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python\data analysis\"/>
    </mc:Choice>
  </mc:AlternateContent>
  <xr:revisionPtr revIDLastSave="0" documentId="13_ncr:1_{6AABB689-C63C-4B53-B96A-481D085E6C0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  <sheet name="Shee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6" i="1" l="1"/>
  <c r="O55" i="1"/>
</calcChain>
</file>

<file path=xl/sharedStrings.xml><?xml version="1.0" encoding="utf-8"?>
<sst xmlns="http://schemas.openxmlformats.org/spreadsheetml/2006/main" count="113614" uniqueCount="573">
  <si>
    <t>college_name</t>
  </si>
  <si>
    <t>score_type</t>
  </si>
  <si>
    <t>seat_type</t>
  </si>
  <si>
    <t>branch</t>
  </si>
  <si>
    <t>sum</t>
  </si>
  <si>
    <t>count</t>
  </si>
  <si>
    <t>max</t>
  </si>
  <si>
    <t>min</t>
  </si>
  <si>
    <t>mean</t>
  </si>
  <si>
    <t>max-min</t>
  </si>
  <si>
    <t>max-mean</t>
  </si>
  <si>
    <t>Veermata Jijabai Technological Institute(VJTI), Matunga, Mumbai</t>
  </si>
  <si>
    <t>MHT-CET</t>
  </si>
  <si>
    <t>TFWS</t>
  </si>
  <si>
    <t>Computer Engineering</t>
  </si>
  <si>
    <t>LOPENS</t>
  </si>
  <si>
    <t>GOPENS</t>
  </si>
  <si>
    <t>COEP Technological University</t>
  </si>
  <si>
    <t>GNT3S</t>
  </si>
  <si>
    <t>LNT2S</t>
  </si>
  <si>
    <t>GNT2S</t>
  </si>
  <si>
    <t>GOBCS</t>
  </si>
  <si>
    <t>EWS</t>
  </si>
  <si>
    <t>Information Technology</t>
  </si>
  <si>
    <t>Bhartiya Vidya Bhavan's Sardar Patel Institute  of Technology , Andheri, Mumbai</t>
  </si>
  <si>
    <t>LOBCS</t>
  </si>
  <si>
    <t>LNT1S</t>
  </si>
  <si>
    <t>Electronics and Telecommunication Engg</t>
  </si>
  <si>
    <t>DEFOPENS</t>
  </si>
  <si>
    <t>DEFROBCS</t>
  </si>
  <si>
    <t>Pune Institute of Computer Technology, Dhankavdi, Pune</t>
  </si>
  <si>
    <t>GOPENO</t>
  </si>
  <si>
    <t>LOPENO</t>
  </si>
  <si>
    <t>Computer Science and Engineering(Artificial Intelligence and Machine Learning)</t>
  </si>
  <si>
    <t>GOPENH</t>
  </si>
  <si>
    <t>GNT2O</t>
  </si>
  <si>
    <t>GOBCO</t>
  </si>
  <si>
    <t>Computer Science and Engineering(Data Science)</t>
  </si>
  <si>
    <t>GNT1S</t>
  </si>
  <si>
    <t>GVJS</t>
  </si>
  <si>
    <t>DEFOBCS</t>
  </si>
  <si>
    <t>ORPHAN</t>
  </si>
  <si>
    <t>Walchand College of Engineering, Sangli</t>
  </si>
  <si>
    <t>Computer Science and Engineering</t>
  </si>
  <si>
    <t>LOPENH</t>
  </si>
  <si>
    <t>Shri Vile Parle Kelvani Mandal's Dwarkadas J. Sanghvi College of Engineering, Vile Parle,Mumbai</t>
  </si>
  <si>
    <t>GNT3H</t>
  </si>
  <si>
    <t>LNT3S</t>
  </si>
  <si>
    <t>GOBCH</t>
  </si>
  <si>
    <t>Electrical Engineering</t>
  </si>
  <si>
    <t>Institute of Chemical Technology, Matunga, Mumbai</t>
  </si>
  <si>
    <t>Chemical Engineering</t>
  </si>
  <si>
    <t>LNT1H</t>
  </si>
  <si>
    <t>LSCS</t>
  </si>
  <si>
    <t>LNT2H</t>
  </si>
  <si>
    <t>LNT3H</t>
  </si>
  <si>
    <t>Electronics Engineering</t>
  </si>
  <si>
    <t>GNT1H</t>
  </si>
  <si>
    <t>LOBCO</t>
  </si>
  <si>
    <t>GNT1O</t>
  </si>
  <si>
    <t>Bansilal Ramnath Agarawal Charitable Trust's Vishwakarma Institute of Technology, Bibwewadi, Pune</t>
  </si>
  <si>
    <t>LOBCH</t>
  </si>
  <si>
    <t>JEE(Main)</t>
  </si>
  <si>
    <t>AI</t>
  </si>
  <si>
    <t>Pimpri Chinchwad Education Trust, Pimpri Chinchwad College of Engineering, Pune</t>
  </si>
  <si>
    <t>GSCS</t>
  </si>
  <si>
    <t>LVJS</t>
  </si>
  <si>
    <t>LVJH</t>
  </si>
  <si>
    <t>GNT3O</t>
  </si>
  <si>
    <t>MKSSS's Cummins College of Engineering for Women, Karvenagar,Pune</t>
  </si>
  <si>
    <t>Instrumentation and Control Engineering</t>
  </si>
  <si>
    <t>Xavier Institute Of Engineering C/O  Xavier Technical Institute,Mahim,Mumbai</t>
  </si>
  <si>
    <t>Mechanical Engineering</t>
  </si>
  <si>
    <t>Artificial Intelligence (AI) and Data Science</t>
  </si>
  <si>
    <t>PWDOPENS</t>
  </si>
  <si>
    <t>Shri Ramdeobaba College of Engineering and Management, Nagpur</t>
  </si>
  <si>
    <t>Thadomal Shahani Engineering College, Bandra, Mumbai</t>
  </si>
  <si>
    <t>GNT2H</t>
  </si>
  <si>
    <t>Computer Science and Engineering (Artificial Intelligence)</t>
  </si>
  <si>
    <t>LNT2O</t>
  </si>
  <si>
    <t>GVJO</t>
  </si>
  <si>
    <t>B.R.A.C.T's Vishwakarma Institute of Information Technology, Kondhwa (Bk.), Pune</t>
  </si>
  <si>
    <t>Polymer Engineering and Technology</t>
  </si>
  <si>
    <t>Pharmaceuticals Chemistry and Technology</t>
  </si>
  <si>
    <t>Computer Science and Engineering (Internet of Things and Cyber Security Including Block Chain Technology)</t>
  </si>
  <si>
    <t>Civil Engineering</t>
  </si>
  <si>
    <t>Food Engineering and Technology</t>
  </si>
  <si>
    <t>GSCO</t>
  </si>
  <si>
    <t>Artificial Intelligence and Data Science</t>
  </si>
  <si>
    <t>LSCO</t>
  </si>
  <si>
    <t>Vivekanand Education Society's Institute of Technology, Chembur, Mumbai</t>
  </si>
  <si>
    <t>DEFRNT2S</t>
  </si>
  <si>
    <t>MI</t>
  </si>
  <si>
    <t>K J Somaiya Institute of Technology</t>
  </si>
  <si>
    <t>Dr. D. Y. Patil Pratishthan's D.Y.Patil College of Engineering Akurdi, Pune</t>
  </si>
  <si>
    <t>Government College of Engineering,  Aurangabad</t>
  </si>
  <si>
    <t>Artificial Intelligence and Machine Learning</t>
  </si>
  <si>
    <t>Government College of Engineering, Nagpur</t>
  </si>
  <si>
    <t>Thakur College of Engineering and Technology, Kandivali, Mumbai</t>
  </si>
  <si>
    <t>Pune Vidyarthi Griha's College of Engineering and Technology and G K Pate(Wani) Institute of  Management,  Pune</t>
  </si>
  <si>
    <t>Vidyalankar Institute of Technology,Wadala, Mumbai</t>
  </si>
  <si>
    <t>GSCH</t>
  </si>
  <si>
    <t>PWDOBCS</t>
  </si>
  <si>
    <t>MI-MH</t>
  </si>
  <si>
    <t>Computer Engineering (Regional Language)</t>
  </si>
  <si>
    <t>Government College of Engineering, Karad</t>
  </si>
  <si>
    <t>Jaywant Shikshan Prasarak Mandal's,Rajarshi Shahu College of Engineering, Tathawade, Pune</t>
  </si>
  <si>
    <t>Pimpri Chinchwad Education Trust's Pimpri Chinchwad College Of Engineering And Research, Ravet</t>
  </si>
  <si>
    <t>Agnel Charities' FR. C. Rodrigues Institute of Technology, Vashi, Navi Mumbai</t>
  </si>
  <si>
    <t>Fr. Conceicao Rodrigues College of Engineering, Bandra,Mumbai</t>
  </si>
  <si>
    <t>GVJH</t>
  </si>
  <si>
    <t>Manufacturing Science and Engineering</t>
  </si>
  <si>
    <t>Shri Guru Gobind Singhji Institute of Engineering and Technology, Nanded</t>
  </si>
  <si>
    <t>MIT Academy of Engineering,Alandi, Pune</t>
  </si>
  <si>
    <t>All India Shri Shivaji Memorial Society's College of Engineering, Pune</t>
  </si>
  <si>
    <t>Kolhapur Institute of Technology's College of Engineering(Autonomous), Kolhapur</t>
  </si>
  <si>
    <t>PWDSCS</t>
  </si>
  <si>
    <t>Government College of Engineering, Amravati</t>
  </si>
  <si>
    <t>Oil,Oleochemicals and Surfactants Technology</t>
  </si>
  <si>
    <t>Surface Coating Technology</t>
  </si>
  <si>
    <t>All India Shri Shivaji Memorial Society's Institute of Information Technology,Pune</t>
  </si>
  <si>
    <t>International Institute of Information Technology (IÃ‚Â²IT), Pune.</t>
  </si>
  <si>
    <t>St. Francis Institute of Technology,Borivali, Mumbai</t>
  </si>
  <si>
    <t>Dr. D. Y. Patil Unitech Society's Dr. D. Y. Patil  Institute of Technology, Pimpri, Pune</t>
  </si>
  <si>
    <t>K. E. Society's Rajarambapu Institute of Technology, Walwa, Sangli</t>
  </si>
  <si>
    <t>Government College of Engineering &amp; Research, Avasari Khurd</t>
  </si>
  <si>
    <t>Don Bosco Institute of Technology, Mumbai</t>
  </si>
  <si>
    <t>Sardar Patel College of Engineering, Andheri</t>
  </si>
  <si>
    <t>Computer Science and Engineering(Cyber Security)</t>
  </si>
  <si>
    <t>GSTS</t>
  </si>
  <si>
    <t>DEFRNT3S</t>
  </si>
  <si>
    <t>Progressive Education Society's Modern College of Engineering, Pune</t>
  </si>
  <si>
    <t>Bharati Vidyapeeth's College of Engineering,Lavale, Pune</t>
  </si>
  <si>
    <t>S.I.E.S. Graduate School of Technology, Nerul, Navi Mumbai</t>
  </si>
  <si>
    <t>K. K. Wagh Institute of Engineering Education and Research, Nashik</t>
  </si>
  <si>
    <t>Production Engineering[Sandwich]</t>
  </si>
  <si>
    <t>Dr. D.Y.Patil Institute of Engineering, Management &amp; Reseach, Akurdi, Pune</t>
  </si>
  <si>
    <t>PWDOPENH</t>
  </si>
  <si>
    <t>LSTS</t>
  </si>
  <si>
    <t>Manjara Charitable Trust's Rajiv Gandhi Institute of Technology, Mumbai</t>
  </si>
  <si>
    <t>Shri Sant Gajanan Maharaj College of Engineering,Shegaon</t>
  </si>
  <si>
    <t>Yeshwantrao Chavan College of Engineering,Wanadongri, Nagpur</t>
  </si>
  <si>
    <t>DEFRSCS</t>
  </si>
  <si>
    <t>Computer Science and Business Systems</t>
  </si>
  <si>
    <t>Sinhgad College of Engineering, Vadgaon (BK), Pune</t>
  </si>
  <si>
    <t>Bharati Vidyapeeth College of Engineering,  Navi Mumbai</t>
  </si>
  <si>
    <t>Metallurgy and Material Technology</t>
  </si>
  <si>
    <t>Computer Science and Information Technology</t>
  </si>
  <si>
    <t>PWDROBCS</t>
  </si>
  <si>
    <t>Dattajirao Kadam Technical Education Society's Textile &amp; Engineering Institute, Ichalkaranji.</t>
  </si>
  <si>
    <t>LSCH</t>
  </si>
  <si>
    <t>Amrutvahini Sheti &amp; Shikshan Vikas Sanstha's Amrutvahini College of Engineering, Sangamner</t>
  </si>
  <si>
    <t>Marathwada Mitra Mandal's College of Engineering, Karvenagar, Pune</t>
  </si>
  <si>
    <t>Mahatma Education Society's Pillai College of Engineering, New Panvel</t>
  </si>
  <si>
    <t>PWDOBCH</t>
  </si>
  <si>
    <t>D.Y. Patil College of Engineering and Technology, Kolhapur</t>
  </si>
  <si>
    <t>Rizvi Education Society's Rizvi College of Engineering, Bandra,Mumbai</t>
  </si>
  <si>
    <t>Terna Engineering College, Nerul, Navi Mumbai</t>
  </si>
  <si>
    <t>Modern Education Society's College of Engineering, Pune</t>
  </si>
  <si>
    <t>Vidya Pratishthan's Kamalnayan Bajaj Institute of Engineering &amp; Technology, Baramati Dist.Pune</t>
  </si>
  <si>
    <t>Electronics and Communication Engineering</t>
  </si>
  <si>
    <t>Bharati Vidyapeeth's College of Engineering for Women, Katraj, Dhankawadi, Pune</t>
  </si>
  <si>
    <t>Sanjivani Rural Education Society's Sanjivani College of Engineering, Kopargaon</t>
  </si>
  <si>
    <t>Laxminarayan Institute of Technology, Nagpur</t>
  </si>
  <si>
    <t>N.Y.S.S.'s Datta Meghe College of Engineering, Airoli, Navi Mumbai</t>
  </si>
  <si>
    <t>JSPM Narhe Technical Campus, Pune.</t>
  </si>
  <si>
    <t>Mahavir Education Trust's Shah &amp; Anchor Kutchhi Engineering College, Mumbai</t>
  </si>
  <si>
    <t>Vidyavardhini's College of Engineering and Technology, Vasai</t>
  </si>
  <si>
    <t>Atharva College of Engineering,Malad(West),Mumbai</t>
  </si>
  <si>
    <t>Computer Science and Design</t>
  </si>
  <si>
    <t>GSTO</t>
  </si>
  <si>
    <t>Maratha Vidya Prasarak Samaj's Karmaveer Adv. Baburao Ganpatrao Thakare College Of Engineering, Nashik</t>
  </si>
  <si>
    <t>S K N Sinhgad College of Engineering, Korti Tal. Pandharpur Dist Solapur</t>
  </si>
  <si>
    <t>Anjuman-I-Islam's M.H. Saboo Siddik College of Engineering, Byculla, Mumbai</t>
  </si>
  <si>
    <t>Food Technology</t>
  </si>
  <si>
    <t>Electronics and Computer Science</t>
  </si>
  <si>
    <t>Walchand Institute of Technology, Solapur</t>
  </si>
  <si>
    <t>Nutan Maharashtra Vidya Prasarak Mandal , Nutan Maharashtra Institute of Engineering &amp; Technology , Talegaon station , Pune</t>
  </si>
  <si>
    <t>LSTH</t>
  </si>
  <si>
    <t>Sinhgad Technical Education Society's Smt. Kashibai Navale College of Engineering,Vadgaon,Pune</t>
  </si>
  <si>
    <t>JSPM'S Jaywantrao Sawant College of Engineering,Pune</t>
  </si>
  <si>
    <t>Fibres and Textile Processing Technology</t>
  </si>
  <si>
    <t>Dyestuff Technology</t>
  </si>
  <si>
    <t>Usha Mittal Institute of Technology SNDT  Women's University, Mumbai</t>
  </si>
  <si>
    <t>DEFRNT1S</t>
  </si>
  <si>
    <t>Shree Tuljabhavani College of Engineering, Tuljapur</t>
  </si>
  <si>
    <t>DEFSCS</t>
  </si>
  <si>
    <t>G.H.Raisoni College of Engineering &amp; Management, Wagholi, Pune</t>
  </si>
  <si>
    <t>Internet of Things (IoT)</t>
  </si>
  <si>
    <t>Lokmanya Tilak College of Engineering, Kopar Khairane, Navi Mumbai</t>
  </si>
  <si>
    <t>Annasaheb Dange College of Engineering and Technology, Ashta, Sangli</t>
  </si>
  <si>
    <t>Shri Vithal Education and Research Institute's College of Engineering, Pandharpur</t>
  </si>
  <si>
    <t>Computer Technology</t>
  </si>
  <si>
    <t>Prof. Ram Meghe Institute of Technology &amp; Research, Amravati</t>
  </si>
  <si>
    <t>Bajaj Institute of Technology, Wardha</t>
  </si>
  <si>
    <t>Tatyasaheb Kore Institute of Engineering and Technology, Warananagar</t>
  </si>
  <si>
    <t>JSPM's Imperial College of Engineering and Research, Wagholi, Pune</t>
  </si>
  <si>
    <t>GSTH</t>
  </si>
  <si>
    <t>Ankush Shikshan Sanstha's G.H.Raisoni College of Engineering, Nagpur</t>
  </si>
  <si>
    <t>Deogiri Institute of Engineering and Management Studies, Aurangabad</t>
  </si>
  <si>
    <t>Hindi Seva Mandal's Shri Sant Gadgebaba College of Engineering &amp; Technology, Bhusawal</t>
  </si>
  <si>
    <t>LSTO</t>
  </si>
  <si>
    <t>PWDROBCH</t>
  </si>
  <si>
    <t>R. C. Patel Institute of Technology, Shirpur</t>
  </si>
  <si>
    <t>Vasantdada Patil Pratishthan's College Of Engineering and Visual Arts, Sion, Mumbai</t>
  </si>
  <si>
    <t>Shramsadhana Bombay Trust, College of Engineering &amp; Technology, Jalgaon</t>
  </si>
  <si>
    <t>Merit</t>
  </si>
  <si>
    <t>PWDRSCS</t>
  </si>
  <si>
    <t>Ajeenkya DY Patil School of Engineering</t>
  </si>
  <si>
    <t>Shri Vile Parle Kelavani Mandal's Institute of Technology, Dhule</t>
  </si>
  <si>
    <t>MET Bhujbal Knowledge City MET League's Engineering College, Adgaon, Nashik.</t>
  </si>
  <si>
    <t>Shree L.R. Tiwari College of Engineering, Mira Road, Mumbai</t>
  </si>
  <si>
    <t>Textile Technology</t>
  </si>
  <si>
    <t>Hope Foundation and research center's  Finolex Academy of Management and Technology, Ratnagiri</t>
  </si>
  <si>
    <t>Robotics and Automation</t>
  </si>
  <si>
    <t>Genba Sopanrao Moze Trust Parvatibai Genba Moze College of Engineering,Wagholi, Pune</t>
  </si>
  <si>
    <t>Jawahar Education Society's Annasaheb Chudaman Patil College of Engineering,Kharghar, Navi Mumbai</t>
  </si>
  <si>
    <t>Government College of Engineering, Jalgaon</t>
  </si>
  <si>
    <t>A. P. Shah Institute of Technology, Thane</t>
  </si>
  <si>
    <t>NBN Sinhgad Technical Institutes Campus, Pune</t>
  </si>
  <si>
    <t>G. S. Mandal's Maharashtra Institute of Technology, Aurangabad</t>
  </si>
  <si>
    <t>Pune District Education  Association's College of Engineering, Pune</t>
  </si>
  <si>
    <t>Sipna Shikshan Prasarak Mandal College of Engineering &amp; Technology, Amravati</t>
  </si>
  <si>
    <t>Bio Medical Engineering</t>
  </si>
  <si>
    <t>Jayawant Shikshan Prasarak Mandal, Bhivarabai Sawant Institute of Technology &amp; Research, Wagholi</t>
  </si>
  <si>
    <t>Shivnagar Vidya Prasarak Mandal's College of Engineering, Malegaon-Baramati</t>
  </si>
  <si>
    <t>Sinhagad Institute of Technology, Lonavala</t>
  </si>
  <si>
    <t>ST. Vincent Pallotti College of Engineering &amp; Technology, Nagpur</t>
  </si>
  <si>
    <t>Indira College of Engineering &amp; Management, Pune</t>
  </si>
  <si>
    <t>Dr. Ashok Gujar Technical Institute's  Dr. Daulatrao Aher College of Engineering, Karad</t>
  </si>
  <si>
    <t>TSSMS's Pd. Vasantdada Patil Institute of Technology, Bavdhan, Pune</t>
  </si>
  <si>
    <t>Government College of Engineering, Chandrapur</t>
  </si>
  <si>
    <t>Pravara Rural College of Engineering, Loni, Pravaranagar, Ahmednagar.</t>
  </si>
  <si>
    <t>M.S. Bidve Engineering College, Latur</t>
  </si>
  <si>
    <t>Sinhgad Technical Education Society, Sinhgad Institute of Technology and Science, Narhe (Ambegaon)</t>
  </si>
  <si>
    <t>Government College of Engineering,Yavatmal</t>
  </si>
  <si>
    <t>Rayat Shikshan Sanstha's Karmaveer Bhaurao Patil College of Engineering, Satara</t>
  </si>
  <si>
    <t>Sinhgad Academy of Engineering, Kondhwa (BK)  Kondhwa-Saswad Road, Pune</t>
  </si>
  <si>
    <t>Marathwada Mitra Mandal's Institute of Technology, Lohgaon, Pune</t>
  </si>
  <si>
    <t>Guru Gobind Singh College of Engineering &amp; Research Centre, Nashik.</t>
  </si>
  <si>
    <t>Smt. Indira Gandhi College of Engineering, Navi Mumbai</t>
  </si>
  <si>
    <t>Computer Science and Technology</t>
  </si>
  <si>
    <t>Electronics and Computer Engineering</t>
  </si>
  <si>
    <t>K.J.'s Educational Institute's K.J.College of Engineering &amp; Management Research, Pisoli</t>
  </si>
  <si>
    <t>PWDSCH</t>
  </si>
  <si>
    <t>Holy-Wood Academy's Sanjeevan Engineering and Technology Institute, Panhala</t>
  </si>
  <si>
    <t>Computer Science and Engineering (IoT)</t>
  </si>
  <si>
    <t>Saraswati Education Society's Saraswati College of Engineering,Kharghar Navi Mumbai</t>
  </si>
  <si>
    <t>Zeal Education Society's Zeal College of Engineering &amp; Reserch, Narhe, Pune</t>
  </si>
  <si>
    <t>Aldel Education Trust's St. John College of Engineering &amp; Management, Vevoor, Palghar</t>
  </si>
  <si>
    <t>Late Shri. Vishnu Waman Thakur Charitable Trust, Viva Institute of Technology, Shirgaon</t>
  </si>
  <si>
    <t>Mahatma Gandhi Missions College of Engineering, Hingoli Rd, Nanded.</t>
  </si>
  <si>
    <t>TSSM's Bhivarabai Sawant College of Engineering and Research, Narhe, Pune</t>
  </si>
  <si>
    <t>Automation and Robotics</t>
  </si>
  <si>
    <t>Dr. Vithalrao Vikhe Patil College of Engineering, Ahmednagar</t>
  </si>
  <si>
    <t>Sandip Foundation, Sandip Institute of Technology and Research Centre, Mahiravani, Nashik</t>
  </si>
  <si>
    <t>ISBM College Of Engineering Pune</t>
  </si>
  <si>
    <t>Lokmanya Tilak Jankalyan Shikshan Sanstha, Priyadarshani College of Engineering, Nagpur</t>
  </si>
  <si>
    <t>Rasiklal M. Dhariwal Sinhgad Technical Institutes Campus, Warje, Pune.</t>
  </si>
  <si>
    <t>Dr. Babasaheb Ambedkar Technological University, Lonere</t>
  </si>
  <si>
    <t>Shree Gajanan Maharaj Shikshan Prasarak Manda'l Sharadchandra Pawar College of Engineering, Dumbarwadi</t>
  </si>
  <si>
    <t>N. B. Navale Sinhgad College of Engineering, Kegaon, solapur</t>
  </si>
  <si>
    <t>Shetkari Shikshan Mandal's Pad. Vasantraodada Patil Institute of Technology, Budhgaon, Sangli</t>
  </si>
  <si>
    <t>Anjuman-I-Islam's Kalsekar Technical Campus, Panvel</t>
  </si>
  <si>
    <t>SKN Sinhgad Institute of Technology &amp; Science, Kusgaon(BK),Pune.</t>
  </si>
  <si>
    <t>Dhole Patil Education Society, Dhole Patil College of Engineering, Wagholi, Tal. Haveli</t>
  </si>
  <si>
    <t>Shivajirao S. Jondhale College of Engineering, Dombivali,Mumbai</t>
  </si>
  <si>
    <t>Sharad Institute of Technology College of Engineering, Yadrav(Ichalkaranji)</t>
  </si>
  <si>
    <t>Excelsior Education Society's K.C. College of Engineering and Management Studies and Research, Kopri, Thane (E)</t>
  </si>
  <si>
    <t>Sant Gadge Baba Amravati University,Amravati</t>
  </si>
  <si>
    <t>Petro Chemical Engineering</t>
  </si>
  <si>
    <t>Lokmanya Tilak Jankalyan Shikshan Sastha, Priyadarshini J. L. College Of Engineering, Nagpur</t>
  </si>
  <si>
    <t>Petro Chemical Technology</t>
  </si>
  <si>
    <t>Department of Technology, Shivaji University, Kolhapur</t>
  </si>
  <si>
    <t>K. J.'s Educational Institut Trinity College of Engineering and Research, Pisoli, Haveli</t>
  </si>
  <si>
    <t>Mahatma Education Society's Pillai HOC College of Engineering &amp; Technology, Tal. Khalapur. Dist. Raigad</t>
  </si>
  <si>
    <t>Cyber Security</t>
  </si>
  <si>
    <t>Nutan College of Engineering and Research, Talegaon Dabhade Tal. Maval, Pune</t>
  </si>
  <si>
    <t>P. R. Pote (Patil) Education &amp; Welfare Trust's Group of Institution(Integrated Campus), Amravati</t>
  </si>
  <si>
    <t>Gokhale Education Society's, R.H. Sapat College of Engineering, Management Studies and Research, Nashik</t>
  </si>
  <si>
    <t>Pradnya Niketan Education Society's Nagesh Karajagi Orchid College of Engineering &amp; Technology, Solapur</t>
  </si>
  <si>
    <t>S.D.N.C.R.E.S'S.Late Narayandas Bhawandas Chhabada Institute of Engineering &amp; Technology, Satara</t>
  </si>
  <si>
    <t>Ankush Shikshan Sanstha's G. H. Raisoni Institute of Engineering &amp; Technology, Nagpur</t>
  </si>
  <si>
    <t>New Horizon Institute of Technology &amp; Management, Thane</t>
  </si>
  <si>
    <t>Computer Science and Engineering (Cyber Security)</t>
  </si>
  <si>
    <t>M.G.M.'s College of Engineering and Technology, Kamothe, Navi Mumbai</t>
  </si>
  <si>
    <t>Institute of Chemical Technology, Mumbai Marathwada off campus, Jalna</t>
  </si>
  <si>
    <t>Data Science</t>
  </si>
  <si>
    <t>Cummins College of Engineering For Women, Sukhali (Gupchup), Tal. Hingna Hingna Nagpur</t>
  </si>
  <si>
    <t>KJEI's Trinity Academy of Engineering, Yewalewadi, Pune</t>
  </si>
  <si>
    <t>Aditya Engineering College , Beed</t>
  </si>
  <si>
    <t>Computer Science and Engineering (Artificial Intelligence and Data Science)</t>
  </si>
  <si>
    <t>Adsul's Technical Campus, Chas Dist. Ahmednagar</t>
  </si>
  <si>
    <t>PUNE VIDYARTHI GRIHAÃ¢Â€Â™S COLLEGE OF ENGINEERING &amp; SHRIKRUSHNA S . DHAMANKAR INSTITUTE OF MANAGEMENT, NASHIK</t>
  </si>
  <si>
    <t>CSMSS Chh. Shahu College of Engineering, Aurangabad</t>
  </si>
  <si>
    <t>Anantrao Pawar College of Engineering &amp; Research, Pune</t>
  </si>
  <si>
    <t>Konkan Gyanpeeth College of Engineering, Karjat</t>
  </si>
  <si>
    <t>Instrumentation Engineering</t>
  </si>
  <si>
    <t>Sir Shantilal Badjate Charitable Trust's S. B. Jain Institute of technology, Management &amp; Research, Nagpur</t>
  </si>
  <si>
    <t>M.D. Yergude Memorial Shikshan Prasarak Mandal's Shri Sai College of Engineering &amp; Technology, Badravati</t>
  </si>
  <si>
    <t>University Institute  of Chemical Technology, North Maharashtra University, Jalgaon</t>
  </si>
  <si>
    <t>Paints Technology</t>
  </si>
  <si>
    <t>Dnyanshree Institute Engineering and Technology, Satara</t>
  </si>
  <si>
    <t>SNJB's Late Sau. Kantabai Bhavarlalji Jain College of Engineering,  (Jain Gurukul), Neminagar,Chandwad,(Nashik)</t>
  </si>
  <si>
    <t>Universal College of Engineering,Kaman Dist. Palghar</t>
  </si>
  <si>
    <t>Alard  Charitable Trust's Alard College of Engineering and Management, Pune</t>
  </si>
  <si>
    <t>Industrial IoT</t>
  </si>
  <si>
    <t>Sandip Foundation's, Sandip Institute of Engineering &amp; Management, Nashik</t>
  </si>
  <si>
    <t>Jaidev Education Society, J D College of Engineering and Management, Nagpur</t>
  </si>
  <si>
    <t>Jawaharlal Darda Institute of Engineering and Technology, Yavatmal</t>
  </si>
  <si>
    <t>Sant Gajanan Maharaj College of Engineering, Gadhinglaj</t>
  </si>
  <si>
    <t>Vishwaniketan's Institute of Management Entrepreneurship and Engineering Technology(i MEET), Khalapur Dist Raigad</t>
  </si>
  <si>
    <t>Kavi Kulguru Institute of Technology &amp; Science, Ramtek</t>
  </si>
  <si>
    <t>WATUMULL INSTITUTE OF ELECTRONICS ENGINEERING &amp; COMPUTER TECHNOLOGY, ULHASNAGAR</t>
  </si>
  <si>
    <t>Dr.D.Y.Patil College Of Engineering &amp; Innovation,Talegaon</t>
  </si>
  <si>
    <t>Koti Vidya Charitable Trust 's  Smt. Alamuri Ratnamala Institute of Engineering and Technology ,  Sapgaon, Tal. Shahapur</t>
  </si>
  <si>
    <t>Bharati Vidyapeeth's College of Engineering, Kolhapur</t>
  </si>
  <si>
    <t>Shri. Ambabai Talim Sanstha's Sanjay Bhokare Group of Institutes, Miraj</t>
  </si>
  <si>
    <t>Dr. J. J. Magdum  Charitable Trust's Dr. J.J. Magdum College of Engineering, Jaysingpur</t>
  </si>
  <si>
    <t>Loknete Hanumantrao Charitable Trust's Adarsh Institute of Technology and Research Centre, Vita,Sangli</t>
  </si>
  <si>
    <t>Gurunanak Educational Society's Gurunanak Institute of Technology, Nagpur</t>
  </si>
  <si>
    <t>Government College of Engineering, Ratnagiri</t>
  </si>
  <si>
    <t>JMSS Shri Shankarprasad Agnihotri College of Engineering, Wardha</t>
  </si>
  <si>
    <t>Terna Public Charitable Trust's College of Engineering, Osmanabad</t>
  </si>
  <si>
    <t>Dr. D Y Patil Pratishthan's College of Engineering, Kolhapur</t>
  </si>
  <si>
    <t>Vidya Niketan College of Engineering, Bota Sangamner</t>
  </si>
  <si>
    <t>D.Y.Patil Education Society's,D.Y. Patil Technical Campus , Faculty of Engineering &amp; Faculty of Management, Talsande ,Kolhapur.</t>
  </si>
  <si>
    <t>Artificial Intelligence</t>
  </si>
  <si>
    <t>Mechatronics Engineering</t>
  </si>
  <si>
    <t>Man Made Textile Technology</t>
  </si>
  <si>
    <t>Haji Jamaluddin Thim Trust's Theem College of Engineering, At. Villege Betegaon, Boisar</t>
  </si>
  <si>
    <t>Anjuman College of Engineering &amp; Technology, Nagpur</t>
  </si>
  <si>
    <t>Shriram Gram Vikas Shikshan Sanstha, Vilasrao Deshmukh College of Engineering and Technology, Nagpur</t>
  </si>
  <si>
    <t>Janata Shikshan Prasarak MandalÃ¢Â€Â™s Babasaheb Naik College Of Engineering, Pusad</t>
  </si>
  <si>
    <t>Prof Ram Meghe College of Engineering  and Management, Badnera</t>
  </si>
  <si>
    <t>Textile Plant Engineering</t>
  </si>
  <si>
    <t>Genba Sopanrao Moze College of Engineering, Baner-Balewadi, Pune</t>
  </si>
  <si>
    <t>Jaihind College Of Engineering,Kuran</t>
  </si>
  <si>
    <t>Karmayogi Institute of Technology</t>
  </si>
  <si>
    <t>Vighnaharata Trust's  Shivajirao S. Jondhale College of Engineering &amp; Technology, Shahapur, Asangaon, Dist Thane</t>
  </si>
  <si>
    <t>PWDRSCH</t>
  </si>
  <si>
    <t>Aeronautical Engineering</t>
  </si>
  <si>
    <t>Electrical Engg[Electronics and Power]</t>
  </si>
  <si>
    <t>Sanmarg Shikshan Sanstha's Smt. Radhikatai Pandav College of Engineering, Nagpur</t>
  </si>
  <si>
    <t>V M Institute of Engineering and Technology, Dongargaon, Nagpur</t>
  </si>
  <si>
    <t>Rajgad Dnyanpeeth's Technical Campus,Dhangwadi, Bhor</t>
  </si>
  <si>
    <t>Shree Ramchandra College of Engineering, Lonikand,Pune</t>
  </si>
  <si>
    <t>Oil Technology</t>
  </si>
  <si>
    <t>Mauli Group of Institutions, College of Engineering and Technology, Shegaon.</t>
  </si>
  <si>
    <t>LVJO</t>
  </si>
  <si>
    <t>MET's Institute of Technology Polytechnic, Bhujbal Knowledge City, Adgaon Nashik</t>
  </si>
  <si>
    <t>Shri Shivaji Vidya Prasarak Sanstha's Late Bapusaheb Shivaji Rao Deore College of Engineering,Dhule</t>
  </si>
  <si>
    <t>Fashion Technology</t>
  </si>
  <si>
    <t>P.K. Technical Campus, Pune.</t>
  </si>
  <si>
    <t>Ahmednagar Jilha Maratha Vidya Prasarak Samajache, Shri. Chhatrapati Shivaji Maharaj College of Engineering, Nepti</t>
  </si>
  <si>
    <t>Nanasaheb Mahadik College of Engineering,Walwa, Sangli.</t>
  </si>
  <si>
    <t>Sanghavi College of Engineering, Varvandi, Nashik.</t>
  </si>
  <si>
    <t>MI-AI</t>
  </si>
  <si>
    <t>Bio Technology</t>
  </si>
  <si>
    <t>Gharda Foundation's Gharda Institute of Technology,Khed, Ratnagiri</t>
  </si>
  <si>
    <t>Pravara Rural Education Society's Sir Visvesvaraya Institute of Technology, Chincholi Dist. Nashik</t>
  </si>
  <si>
    <t>Rajiv Gandhi College of Engineering Research &amp; Technology  Chandrapur</t>
  </si>
  <si>
    <t>Shri Hanuman Vyayam  Prasarak Mandals College of Engineering &amp; Technology, Amravati</t>
  </si>
  <si>
    <t>University Department of Chemical Technology, Aurangabad</t>
  </si>
  <si>
    <t>Keystone School of Engineering, Pune</t>
  </si>
  <si>
    <t>Peoples Education Society's College of Engineering, Aurangabad</t>
  </si>
  <si>
    <t>Hon. Shri. Babanrao Pachpute Vichardhara Trust , Group of Institutions (Integrated Campus)-Parikrama, Kashti Shrigondha,</t>
  </si>
  <si>
    <t>Shahajirao Patil Vikas Pratishthan, S.B.Patil College of Engineering, Vangali, Tal. Indapur</t>
  </si>
  <si>
    <t>Textile Engineering / Technology</t>
  </si>
  <si>
    <t>Samarth Group of Institutions, Bangarwadi, Post Belhe Tal. Junnar Dist. Pune</t>
  </si>
  <si>
    <t>S.S.P.M.'s College of Engineering, Kankavli</t>
  </si>
  <si>
    <t>Siddhant College of Engineering, A/p Sudumbare, Tal.Maval, Dist-Pune</t>
  </si>
  <si>
    <t>G H Raisoni Institute of Engineering and Business Management, Jalgaon</t>
  </si>
  <si>
    <t>Maulana Mukhtar Ahmad Nadvi Technical Campus, Malegaon.</t>
  </si>
  <si>
    <t>Vidya Vikas Pratishthan Institute of Engineering and Technology, Solapur</t>
  </si>
  <si>
    <t>Shri. Balasaheb Mane Shikshan  Prasarak Mandal's, Ashokrao Mane Group of Institutions</t>
  </si>
  <si>
    <t>LNT1O</t>
  </si>
  <si>
    <t>K.D.K. College of Engineering, Nagpur</t>
  </si>
  <si>
    <t>P.S.G.V.P. Mandal's D.N. Patel College of Engineering, Shahada, Dist. Nandurbar</t>
  </si>
  <si>
    <t>Sahakar Maharshee Shankarrao Mohite Patil Institute of Technology &amp; Research, Akluj</t>
  </si>
  <si>
    <t>Agricultural Engineering</t>
  </si>
  <si>
    <t>Shanti Education Society, A.G. Patil Institute of Technology, Soregaon, Solapur(North)</t>
  </si>
  <si>
    <t>Mahatma Basaweshwar Education Society's College of Engineering, Ambejogai</t>
  </si>
  <si>
    <t>Sanmarg Shikshan Sanstha, Mandukarrao Pandav College of Engineering, Bhandara</t>
  </si>
  <si>
    <t>Matoshri College of Engineering and Research Centre, Eklahare, Nashik</t>
  </si>
  <si>
    <t>PWDRNT1S</t>
  </si>
  <si>
    <t>Chhartrapati Shivaji Maharaj Institute of Technology, Shedung, Panvel</t>
  </si>
  <si>
    <t>Civil and Environmental Engineering</t>
  </si>
  <si>
    <t>Shri. Jaykumar Rawal Institute of Technology, Dondaicha.</t>
  </si>
  <si>
    <t>Navsahyadri Education Society's Group of Institutions</t>
  </si>
  <si>
    <t>Bharat College of Engineering, Kanhor, Badlapur(W)</t>
  </si>
  <si>
    <t>Artificial Intelligence and Data Science University , Jalgaon</t>
  </si>
  <si>
    <t>Priyadarshini Bhagwati  College of Engineering, Harpur Nagar, Umred Road,Nagpur</t>
  </si>
  <si>
    <t>Vidarbha Bahu-Uddeshiya Shikshan Sanstha's Tulshiramji Gaikwad Patil College of Engineering &amp; Technology, Nagpur</t>
  </si>
  <si>
    <t>Hi-Tech Institute of Technology, Aurangabad</t>
  </si>
  <si>
    <t>Aurangabad College of Engineering,  Naygaon Savangi, Aurangabad</t>
  </si>
  <si>
    <t>Kalyani Charitable Trust , Late Gambhirrao Natuba Sapkal College of Engineering, Anjaneri, Trimbakeshwar Road , Nashik</t>
  </si>
  <si>
    <t>Vishwatmak Jangli Maharaj Ashram Trust (Kokamthan), Atma Malik Institute Of Technology &amp; Research</t>
  </si>
  <si>
    <t>MAEER's MIT College of Railway Engineering and Research, Jamgaon, Barshi</t>
  </si>
  <si>
    <t>Paramhansa Ramkrishna Maunibaba Shikshan Santha's , Anuradha Engineering College, Chikhali</t>
  </si>
  <si>
    <t>Jagadamba Education Soc. Nashik's S.N.D. College of Engineering &amp; Reserch, Babulgaon</t>
  </si>
  <si>
    <t>Dattakala Group Of Institutions, Swami - Chincholi Tal. Daund Dist. Pune</t>
  </si>
  <si>
    <t>Shri Shivaji Education Society's College of Engineering and Technology, Akola</t>
  </si>
  <si>
    <t>Shri. Sai Shikshan Sanstha, Nagpur Institute of Technology, Nagpur</t>
  </si>
  <si>
    <t>Robotics and Artificial Intelligence</t>
  </si>
  <si>
    <t>Leela Education Society, G.V. Acharya Institute of Engineering and Technology, Shelu, Karjat</t>
  </si>
  <si>
    <t>Mining Engineering</t>
  </si>
  <si>
    <t>Samridhi Sarwajanik Charitable Trust, Jhulelal Institute of Technology, Nagpur</t>
  </si>
  <si>
    <t>Shree Yash Pratishthan, Shreeyash College of Engineering and Technology, Aurangabad</t>
  </si>
  <si>
    <t>Pharmaceutical and Fine Chemical Technology</t>
  </si>
  <si>
    <t>Yashoda Technical Campus, Wadhe, Satara.</t>
  </si>
  <si>
    <t>Plastic and Polymer Technology</t>
  </si>
  <si>
    <t>Sahyadri Valley College of Engineering &amp; Technology, Rajuri, Pune.</t>
  </si>
  <si>
    <t>Dr. A. D. Shinde College Of Engineering, Tal.Gadhinglaj, Kolhapur</t>
  </si>
  <si>
    <t>Padmashri Dr. V.B.  Kolte College of Engineering, Malkapur, Buldhana</t>
  </si>
  <si>
    <t>Matsyodari Shikshan Sansatha's College of Engineering and Technology, Jalna</t>
  </si>
  <si>
    <t>Brahma Valley College of Engineering &amp; Research, Trimbakeshwar, Nashik</t>
  </si>
  <si>
    <t>Printing Technology</t>
  </si>
  <si>
    <t>Ideal Institute of Technology, Wada, Dist.Thane</t>
  </si>
  <si>
    <t>Mechanical &amp; Automation Engineering</t>
  </si>
  <si>
    <t>Gondia Education Society's Manoharbhai Patel Institute Of Engineering &amp; Technology, Shahapur, Bhandara</t>
  </si>
  <si>
    <t>Rajiv Gandhi College of Engineering, At Post Karjule Hariya Tal.Parner, Dist.Ahmednagar</t>
  </si>
  <si>
    <t>Universal College of Engineering &amp; Research, Sasewadi</t>
  </si>
  <si>
    <t>Jawahar Education Society's Institute of Technology, Management &amp; Research, Nashik.</t>
  </si>
  <si>
    <t>K.V.N. Naik S. P. Sansth's Loknete Gopinathji Munde Institute of Engineering Education &amp; Research, Nashik.</t>
  </si>
  <si>
    <t>Maitraya Education Society, Nagarjuna Institute of Engineering Technology &amp; Management, Nagpur</t>
  </si>
  <si>
    <t>Bhagwant Institute of Technology, Barshi</t>
  </si>
  <si>
    <t>LNT3O</t>
  </si>
  <si>
    <t>Textile Chemistry</t>
  </si>
  <si>
    <t>STMEI's Sandipani Technical Campus-Faculty of Engineering, Latur.</t>
  </si>
  <si>
    <t>Suman Ramesh Tulsiani Technical Campus: Faculty of Engineering, Kamshet,Pune.</t>
  </si>
  <si>
    <t>Phaltan Education Society's College of Engineering Thakurki Tal- Phaltan Dist-Satara</t>
  </si>
  <si>
    <t>Paper and Pulp Technology</t>
  </si>
  <si>
    <t>Electrical Engg [Electrical and Power]</t>
  </si>
  <si>
    <t>Oil and Paints Technology</t>
  </si>
  <si>
    <t>Guru Nanak Institute of Engineering &amp; Technology,Kalmeshwar, Nagpur</t>
  </si>
  <si>
    <t>Kai Amdar  Bramhadevdada Mane Shikshan &amp; Samajik Prathistan' s Bramhadevdada Mane Institute of Technology , Solapur</t>
  </si>
  <si>
    <t>Vidya Prasarini Sabha's College of Engineering &amp; Technology, Lonavala</t>
  </si>
  <si>
    <t>Swaminarayan Siddhanta Institute Of Technology, Nagpur</t>
  </si>
  <si>
    <t>Jagadambha Bahuuddeshiya Gramin Vikas Sanstha's Jagdambha College of Engineering and Technology, Yavatmal</t>
  </si>
  <si>
    <t>Vision Buldhana Educational &amp; Welfare Society 's Pankaj Laddhad Institute of Technology &amp; Management Studies, Yelgaon</t>
  </si>
  <si>
    <t>Nagnathappa Halge Engineering  College, Parli, Beed</t>
  </si>
  <si>
    <t>GRAMIN TECHNICAL AND MANAGEMENT CAMPUS NANDED.</t>
  </si>
  <si>
    <t>Sanmati Engineering College, Sawargaon Barde, Washim</t>
  </si>
  <si>
    <t>Bapurao Deshmukh College of Engineering, Sevagram</t>
  </si>
  <si>
    <t>Jai Mahakali Shikshan Sanstha, Agnihotri College of Engineering, Sindhi(Meghe)</t>
  </si>
  <si>
    <t>Yadavrao Tasgaonkar College of Engineering &amp; Management</t>
  </si>
  <si>
    <t>Shree Siddheshwar Women's College Of Engineering Solapur.</t>
  </si>
  <si>
    <t>Nagaon  Education Society's Gangamai College of Engineering, Nagaon, Tal Dist Dhule</t>
  </si>
  <si>
    <t>Krushi Jivan Vikas Pratishthan, Ballarpur Institute of Technology, Mouza Bamni</t>
  </si>
  <si>
    <t>Amar Seva Mandal's Shree Govindrao Vanjari College of Engineering &amp;  Technology, Nagpur</t>
  </si>
  <si>
    <t>Samarth Education Trust's Arvind Gavali College Of Engineering Panwalewadi, Varye,Satara.</t>
  </si>
  <si>
    <t>Vilasrao Deshmukh Foundation Group of Institutions, Latur</t>
  </si>
  <si>
    <t>Khandesh College Education Society's College Of Engineering And Management, Jalgaon</t>
  </si>
  <si>
    <t>Amruta Vaishnavi Education &amp; Welfare Trust's Shatabdi Institute of Engineering &amp; Research, Agaskhind Tal. Sinnar</t>
  </si>
  <si>
    <t>Vishwabharati Academy's College of Engineering, Ahmednagar</t>
  </si>
  <si>
    <t>Suryodaya College of Engineering &amp; Technology, Nagpur</t>
  </si>
  <si>
    <t>Food Technology And Management</t>
  </si>
  <si>
    <t>Fabtech Technical Campus College of Engineering and Research, Sangola</t>
  </si>
  <si>
    <t>Dr.Rajendra Gode Institute of Technology &amp; Research, Amravati</t>
  </si>
  <si>
    <t>T.M.E. Society's J.T.Mahajan College of Engineering, Faizpur</t>
  </si>
  <si>
    <t>Marathwada Shikshan Prasarak Mandal's Shri Shivaji Institute of Engineering and Management Studies, Parbhani</t>
  </si>
  <si>
    <t>Mechanical and Mechatronics Engineering (Additive Manufacturing)</t>
  </si>
  <si>
    <t>International Centre Of Excellence In Engineering  and Management (ICEEM)</t>
  </si>
  <si>
    <t>Al-Ameen Educational and Medical Foundation, College of Engineering, Koregaon, Bhima</t>
  </si>
  <si>
    <t>Abhinav Education Society's College of Engineering and Technology (Degree), Wadwadi</t>
  </si>
  <si>
    <t>Automobile Engineering</t>
  </si>
  <si>
    <t>Jamia Institute Of Engineering And Management Studies, Akkalkuwa</t>
  </si>
  <si>
    <t>Shri.Someshwar Shikshan Prasarak Mandal, Sharadchandra Pawar College of Engineering &amp; Technology , Someshwar Nagar</t>
  </si>
  <si>
    <t>Mechanical Engineering[Sandwich]</t>
  </si>
  <si>
    <t>R.V. Parankar College of Engineering &amp; Technology, Arvi, Dist Wardha</t>
  </si>
  <si>
    <t>G.M.Vedak Institute of Technology, Tala, Raigad.</t>
  </si>
  <si>
    <t>Godavari Foundation's Godavari College Of Engineering,  Jalgaon</t>
  </si>
  <si>
    <t>Matoshri Pratishan's Group of Institutions (Integrated Campus), Kupsarwadi , Nanded</t>
  </si>
  <si>
    <t>Saraswati Education Society, Yadavrao Tasgaonkar  Institute of Engineering &amp; Technology, Karjat</t>
  </si>
  <si>
    <t>Shivganga Charitable Trust, Sangli Vishveshwarya Technical Campus, Faculty of Diploma Engineering, Patgaon, Miraj</t>
  </si>
  <si>
    <t>Siddhivinayak Technical Campus, School of Engineering &amp; Research Technology, Shirasgon, Nile</t>
  </si>
  <si>
    <t>Shri. Dadasaheb Gawai Charitable Trust 's Dr. Smt. Kamaltai Gawai Institute of Engineering &amp; Technology , Darapur, Amravati</t>
  </si>
  <si>
    <t>Computer Science and Engineering University , Jalgaon</t>
  </si>
  <si>
    <t>Manav School of Engineering &amp; Technology , Gut No. 1035 Nagpur Surat Highway, NH No. 6 Tal.Vyala , Balapur, Akola,</t>
  </si>
  <si>
    <t>Data Engineering</t>
  </si>
  <si>
    <t>PWDRVJS</t>
  </si>
  <si>
    <t>Everest Education Society, Group of Institutions (Integrated Campus), Ohar</t>
  </si>
  <si>
    <t>Production Engineering</t>
  </si>
  <si>
    <t>Rajendra Mane College of Engineering &amp; Technology  Ambav Deorukh</t>
  </si>
  <si>
    <t>Dilkap Research Institute Of Engineering and Management Studies, At.Mamdapur, Post- Neral, Tal- Karjat,  Mumbai</t>
  </si>
  <si>
    <t>Indala College Of Engineering, Bapsai Tal.Kalyan</t>
  </si>
  <si>
    <t>Electrical and ComputerEngineering</t>
  </si>
  <si>
    <t>Agriculture Engineering</t>
  </si>
  <si>
    <t>Electronics Engineering ( VLSI Design and Technology)</t>
  </si>
  <si>
    <t>Metropolitan Institute of Technology &amp; Management, Sukhalwad, Sindhudurg.</t>
  </si>
  <si>
    <t>K.D.M. Education Society, Vidharbha Institute of Technology,Umred Road ,Nagpur</t>
  </si>
  <si>
    <t>KSGBS's Bharat- Ratna Indira Gandhi College of Engineering, Kegaon, Solapur</t>
  </si>
  <si>
    <t>Electronics and Telecommunication Engg University , Jalgaon</t>
  </si>
  <si>
    <t>Wainganga College of Engineering and Management, Dongargaon, Nagpur</t>
  </si>
  <si>
    <t>Jaywant College of Engineering &amp; Polytechnic , Kille Macchindragad Tal. Walva District- Sangali</t>
  </si>
  <si>
    <t>B.R. Harne College of Engineering &amp; Technology, Karav, Tal-Ambernath.</t>
  </si>
  <si>
    <t>Plastic and Polymer Engineering</t>
  </si>
  <si>
    <t>College of Engineering and Technology ,North Maharashtra Knowledge City, Jalgaon</t>
  </si>
  <si>
    <t>Dwarka Bahu Uddeshiya Gramin Vikas Foundation, Rajarshri Shahu College of Engineering, Buldhana</t>
  </si>
  <si>
    <t>Shree Santkrupa Shikshan Sanstha, Shree Santkrupa Institute Of Engineering &amp; Technology, Karad</t>
  </si>
  <si>
    <t>Structural Engineering</t>
  </si>
  <si>
    <t>PWDRNT3S</t>
  </si>
  <si>
    <t>Plastic Technology</t>
  </si>
  <si>
    <t>VPM's Maharshi Parshuram College of Engineering, Velneshwar, Ratnagiri.</t>
  </si>
  <si>
    <t>Robotics</t>
  </si>
  <si>
    <t>Electrical and Electronics Engineering</t>
  </si>
  <si>
    <t>PWDRNT2S</t>
  </si>
  <si>
    <t>Civil and infrastructure Engineering</t>
  </si>
  <si>
    <t>Automotive Technology</t>
  </si>
  <si>
    <t>Safety and Fire Engineering</t>
  </si>
  <si>
    <t>Adarsh Shikshan Prasarak Mandal's K. T. Patil College of Engineering and Technology, Osmanabad</t>
  </si>
  <si>
    <t>Row Labels</t>
  </si>
  <si>
    <t>Grand Total</t>
  </si>
  <si>
    <t>Sum of max</t>
  </si>
  <si>
    <t>Sum of min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</si>
  <si>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</si>
  <si>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</si>
  <si>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</si>
  <si>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</si>
  <si>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</si>
  <si>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</si>
  <si>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</si>
  <si>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</si>
  <si>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</si>
  <si>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</si>
  <si>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</si>
  <si>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</si>
  <si>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</si>
  <si>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Max</t>
  </si>
  <si>
    <t>More</t>
  </si>
  <si>
    <t>Frequency</t>
  </si>
  <si>
    <t>Find corelation</t>
  </si>
  <si>
    <t>MIN &amp; Max</t>
  </si>
  <si>
    <t>Draw histogram by putting range</t>
  </si>
  <si>
    <t>pivote table</t>
  </si>
  <si>
    <t>periodic sampling</t>
  </si>
  <si>
    <t>random sampling</t>
  </si>
  <si>
    <t>Descriptive statistics</t>
  </si>
  <si>
    <t>Temperature</t>
  </si>
  <si>
    <t>Price of ice cream</t>
  </si>
  <si>
    <t>Units sold</t>
  </si>
  <si>
    <t>new data</t>
  </si>
  <si>
    <t>Regression Analysis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</si>
  <si>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</si>
  <si>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</si>
  <si>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</si>
  <si>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</si>
  <si>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</si>
  <si>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</si>
  <si>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</si>
  <si>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</si>
  <si>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</si>
  <si>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</si>
  <si>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</si>
  <si>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</si>
  <si>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</si>
  <si>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</si>
  <si>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</si>
  <si>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</si>
  <si>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</si>
  <si>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</si>
  <si>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</si>
  <si>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</si>
  <si>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</si>
  <si>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</si>
  <si>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</si>
  <si>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</si>
  <si>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</si>
  <si>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Units sold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</si>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</sst>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1" fillId="2" borderId="0" xfId="1"/>
    <xf numFmtId="0" fontId="3" fillId="4" borderId="1" xfId="3"/>
    <xf numFmtId="0" fontId="2" fillId="3" borderId="0" xfId="2"/>
    <xf numFmtId="0" fontId="4" fillId="0" borderId="3" xfId="0" applyFont="1" applyBorder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2" fillId="3" borderId="0" xfId="2" applyAlignment="1">
      <alignment horizontal="center"/>
    </xf>
    <xf numFmtId="0" fontId="1" fillId="2" borderId="0" xfId="1" applyAlignment="1">
      <alignment horizontal="center"/>
    </xf>
  </cellXfs>
  <cellStyles count="4">
    <cellStyle name="Good" xfId="1" builtinId="26"/>
    <cellStyle name="Input" xfId="3" builtinId="20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13912523753406"/>
          <c:y val="0.28526082677165354"/>
          <c:w val="0.64195139648507848"/>
          <c:h val="0.38656769466316709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Sheet!$P$33:$P$39</c:f>
              <c:strCache>
                <c:ptCount val="7"/>
                <c:pt idx="0">
                  <c:v>100</c:v>
                </c:pt>
                <c:pt idx="1">
                  <c:v>99.8</c:v>
                </c:pt>
                <c:pt idx="2">
                  <c:v>99.9</c:v>
                </c:pt>
                <c:pt idx="3">
                  <c:v>99.6</c:v>
                </c:pt>
                <c:pt idx="4">
                  <c:v>99.7</c:v>
                </c:pt>
                <c:pt idx="5">
                  <c:v>99.5</c:v>
                </c:pt>
                <c:pt idx="6">
                  <c:v>More</c:v>
                </c:pt>
              </c:strCache>
            </c:strRef>
          </c:cat>
          <c:val>
            <c:numRef>
              <c:f>Sheet!$Q$33:$Q$39</c:f>
              <c:numCache>
                <c:formatCode>General</c:formatCode>
                <c:ptCount val="7"/>
                <c:pt idx="0">
                  <c:v>6</c:v>
                </c:pt>
                <c:pt idx="1">
                  <c:v>5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0-4388-AF0E-EDA49034A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0527"/>
        <c:axId val="21311007"/>
      </c:barChart>
      <c:catAx>
        <c:axId val="21310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1007"/>
        <c:crosses val="autoZero"/>
        <c:auto val="1"/>
        <c:lblAlgn val="ctr"/>
        <c:lblOffset val="100"/>
        <c:noMultiLvlLbl val="0"/>
      </c:catAx>
      <c:valAx>
        <c:axId val="213110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31052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Sheet!$X$5</c:f>
              <c:strCache>
                <c:ptCount val="1"/>
                <c:pt idx="0">
                  <c:v>Units sold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Sheet!$V$6:$W$12</c:f>
              <c:multiLvlStrCache>
                <c:ptCount val="7"/>
                <c:lvl>
                  <c:pt idx="0">
                    <c:v>10</c:v>
                  </c:pt>
                  <c:pt idx="1">
                    <c:v>20</c:v>
                  </c:pt>
                  <c:pt idx="2">
                    <c:v>25</c:v>
                  </c:pt>
                  <c:pt idx="3">
                    <c:v>30</c:v>
                  </c:pt>
                  <c:pt idx="4">
                    <c:v>35</c:v>
                  </c:pt>
                  <c:pt idx="5">
                    <c:v>50</c:v>
                  </c:pt>
                  <c:pt idx="6">
                    <c:v>60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30</c:v>
                  </c:pt>
                  <c:pt idx="3">
                    <c:v>35</c:v>
                  </c:pt>
                  <c:pt idx="4">
                    <c:v>38</c:v>
                  </c:pt>
                  <c:pt idx="5">
                    <c:v>40</c:v>
                  </c:pt>
                  <c:pt idx="6">
                    <c:v>45</c:v>
                  </c:pt>
                </c:lvl>
              </c:multiLvlStrCache>
            </c:multiLvlStrRef>
          </c:xVal>
          <c:yVal>
            <c:numRef>
              <c:f>Sheet!$X$6:$X$12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30-4359-BDB4-F3D92E046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52208"/>
        <c:axId val="1414042128"/>
      </c:scatterChart>
      <c:valAx>
        <c:axId val="14140522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42128"/>
        <c:crosses val="autoZero"/>
        <c:crossBetween val="midCat"/>
      </c:valAx>
      <c:valAx>
        <c:axId val="14140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405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Sheet!$V$6:$V$12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Sheet!$X$6:$X$12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6-45E7-B4C3-9E5EA07FBDD9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Sheet!$V$6:$V$12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Sheet!$AD$30:$AD$36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46-45E7-B4C3-9E5EA07FB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32048"/>
        <c:axId val="1414039248"/>
      </c:scatterChart>
      <c:valAx>
        <c:axId val="141403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39248"/>
        <c:crosses val="autoZero"/>
        <c:crossBetween val="midCat"/>
      </c:valAx>
      <c:valAx>
        <c:axId val="14140392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320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Price of ice cream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Sheet!$W$6:$W$12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Sheet!$X$6:$X$12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D-4907-84EC-09887F65AF39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Sheet!$W$6:$W$12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Sheet!$AD$30:$AD$36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FD-4907-84EC-09887F65A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24848"/>
        <c:axId val="1414032048"/>
      </c:scatterChart>
      <c:valAx>
        <c:axId val="141402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of ice cream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32048"/>
        <c:crosses val="autoZero"/>
        <c:crossBetween val="midCat"/>
      </c:valAx>
      <c:valAx>
        <c:axId val="14140320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248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Sheet!$AG$30:$AG$36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Sheet!$AH$30:$AH$36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A4-4D9D-A054-1177C46C7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4035888"/>
        <c:axId val="1414037808"/>
      </c:scatterChart>
      <c:valAx>
        <c:axId val="1414035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37808"/>
        <c:crosses val="autoZero"/>
        <c:crossBetween val="midCat"/>
      </c:valAx>
      <c:valAx>
        <c:axId val="14140378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140358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281941</xdr:colOff>
      <xdr:row>39</xdr:row>
      <xdr:rowOff>144780</xdr:rowOff>
    </xdr:from>
    <xdr:to>
      <xdr:col>13</xdr:col>
      <xdr:colOff>4488180</xdr:colOff>
      <xdr:row>49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6D87FC-D37A-D95C-D1EA-C48377EB1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14</xdr:row>
      <xdr:rowOff>179070</xdr:rowOff>
    </xdr:from>
    <xdr:to>
      <xdr:col>26</xdr:col>
      <xdr:colOff>434340</xdr:colOff>
      <xdr:row>29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83654-49DA-B663-2DEF-C150BC085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487680</xdr:colOff>
      <xdr:row>1</xdr:row>
      <xdr:rowOff>76200</xdr:rowOff>
    </xdr:from>
    <xdr:to>
      <xdr:col>41</xdr:col>
      <xdr:colOff>220979</xdr:colOff>
      <xdr:row>11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8DE78B-7257-17F9-F4C8-31F759EC2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236220</xdr:colOff>
      <xdr:row>14</xdr:row>
      <xdr:rowOff>15240</xdr:rowOff>
    </xdr:from>
    <xdr:to>
      <xdr:col>43</xdr:col>
      <xdr:colOff>236219</xdr:colOff>
      <xdr:row>24</xdr:row>
      <xdr:rowOff>7620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2C36E5-2140-2D1A-D300-260FB5034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35</xdr:col>
      <xdr:colOff>350520</xdr:colOff>
      <xdr:row>26</xdr:row>
      <xdr:rowOff>106680</xdr:rowOff>
    </xdr:from>
    <xdr:to>
      <xdr:col>41</xdr:col>
      <xdr:colOff>350519</xdr:colOff>
      <xdr:row>36</xdr:row>
      <xdr:rowOff>106680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EF6FA8A-47CE-2AB6-0F77-718B3E9AE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0.478076736108" createdVersion="8" refreshedVersion="8" minRefreshableVersion="3" recordCount="49" xr:uid="{D2B15F16-5135-472F-B6A5-86C1398E3680}">
  <cacheSource type="worksheet">
    <worksheetSource ref="A1:K50" sheet="Sheet"/>
  </cacheSource>
  <cacheFields count="11">
    <cacheField name="college_name" numFmtId="0">
      <sharedItems count="4">
        <s v="Veermata Jijabai Technological Institute(VJTI), Matunga, Mumbai"/>
        <s v="COEP Technological University"/>
        <s v="Bhartiya Vidya Bhavan's Sardar Patel Institute  of Technology , Andheri, Mumbai"/>
        <s v="Pune Institute of Computer Technology, Dhankavdi, Pune"/>
      </sharedItems>
    </cacheField>
    <cacheField name="score_type" numFmtId="0">
      <sharedItems count="1">
        <s v="MHT-CET"/>
      </sharedItems>
    </cacheField>
    <cacheField name="seat_type" numFmtId="0">
      <sharedItems/>
    </cacheField>
    <cacheField name="branch" numFmtId="0">
      <sharedItems count="5">
        <s v="Computer Engineering"/>
        <s v="Information Technology"/>
        <s v="Electronics and Telecommunication Engg"/>
        <s v="Computer Science and Engineering(Artificial Intelligence and Machine Learning)"/>
        <s v="Computer Science and Engineering(Data Science)"/>
      </sharedItems>
    </cacheField>
    <cacheField name="sum" numFmtId="0">
      <sharedItems containsSemiMixedTypes="0" containsString="0" containsNumber="1" minValue="99.388770399999999" maxValue="3695.8626009999998"/>
    </cacheField>
    <cacheField name="count" numFmtId="0">
      <sharedItems containsSemiMixedTypes="0" containsString="0" containsNumber="1" containsInteger="1" minValue="1" maxValue="37"/>
    </cacheField>
    <cacheField name="max" numFmtId="0">
      <sharedItems containsSemiMixedTypes="0" containsString="0" containsNumber="1" minValue="99.388770399999999" maxValue="100"/>
    </cacheField>
    <cacheField name="min" numFmtId="0">
      <sharedItems containsSemiMixedTypes="0" containsString="0" containsNumber="1" minValue="99.344087000000002" maxValue="99.843394000000004"/>
    </cacheField>
    <cacheField name="mean" numFmtId="0">
      <sharedItems containsSemiMixedTypes="0" containsString="0" containsNumber="1" minValue="99.388770399999999" maxValue="99.910161200000005"/>
    </cacheField>
    <cacheField name="max-min" numFmtId="0">
      <sharedItems containsSemiMixedTypes="0" containsString="0" containsNumber="1" minValue="0" maxValue="0.44932129999999998"/>
    </cacheField>
    <cacheField name="max-mean" numFmtId="0">
      <sharedItems containsSemiMixedTypes="0" containsString="0" containsNumber="1" minValue="0" maxValue="0.28880156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s v="TFWS"/>
    <x v="0"/>
    <n v="299.63814109999998"/>
    <n v="3"/>
    <n v="99.9132362"/>
    <n v="99.843394000000004"/>
    <n v="99.879380370000007"/>
    <n v="6.9842199999999993E-2"/>
    <n v="3.3855833000000002E-2"/>
  </r>
  <r>
    <x v="0"/>
    <x v="0"/>
    <s v="LOPENS"/>
    <x v="0"/>
    <n v="699.37112839999998"/>
    <n v="7"/>
    <n v="100"/>
    <n v="99.829843499999996"/>
    <n v="99.910161200000005"/>
    <n v="0.17015649999999999"/>
    <n v="8.9838799999999996E-2"/>
  </r>
  <r>
    <x v="0"/>
    <x v="0"/>
    <s v="GOPENS"/>
    <x v="0"/>
    <n v="1698.3909550000001"/>
    <n v="17"/>
    <n v="99.995273400000002"/>
    <n v="99.817614500000005"/>
    <n v="99.905350310000003"/>
    <n v="0.17765890000000001"/>
    <n v="8.9923093999999995E-2"/>
  </r>
  <r>
    <x v="1"/>
    <x v="0"/>
    <s v="GNT3S"/>
    <x v="0"/>
    <n v="99.803611599999996"/>
    <n v="1"/>
    <n v="99.803611599999996"/>
    <n v="99.803611599999996"/>
    <n v="99.803611599999996"/>
    <n v="0"/>
    <n v="0"/>
  </r>
  <r>
    <x v="1"/>
    <x v="0"/>
    <s v="LNT2S"/>
    <x v="0"/>
    <n v="99.787304399999996"/>
    <n v="1"/>
    <n v="99.787304399999996"/>
    <n v="99.787304399999996"/>
    <n v="99.787304399999996"/>
    <n v="0"/>
    <n v="0"/>
  </r>
  <r>
    <x v="1"/>
    <x v="0"/>
    <s v="TFWS"/>
    <x v="0"/>
    <n v="798.87801960000002"/>
    <n v="8"/>
    <n v="99.933784200000005"/>
    <n v="99.777303900000007"/>
    <n v="99.859752450000002"/>
    <n v="0.15648029999999999"/>
    <n v="7.4031749999999993E-2"/>
  </r>
  <r>
    <x v="1"/>
    <x v="0"/>
    <s v="GOPENS"/>
    <x v="0"/>
    <n v="3695.8626009999998"/>
    <n v="37"/>
    <n v="100"/>
    <n v="99.772209500000002"/>
    <n v="99.888178409999995"/>
    <n v="0.22779050000000001"/>
    <n v="0.111821589"/>
  </r>
  <r>
    <x v="1"/>
    <x v="0"/>
    <s v="GNT2S"/>
    <x v="0"/>
    <n v="299.35927379999998"/>
    <n v="3"/>
    <n v="99.8297168"/>
    <n v="99.752898599999995"/>
    <n v="99.786424600000004"/>
    <n v="7.6818200000000003E-2"/>
    <n v="4.3292200000000003E-2"/>
  </r>
  <r>
    <x v="1"/>
    <x v="0"/>
    <s v="GOBCS"/>
    <x v="0"/>
    <n v="1297.5163560000001"/>
    <n v="13"/>
    <n v="99.870671000000002"/>
    <n v="99.731762200000006"/>
    <n v="99.808950479999993"/>
    <n v="0.1389088"/>
    <n v="6.1720522999999999E-2"/>
  </r>
  <r>
    <x v="0"/>
    <x v="0"/>
    <s v="GNT3S"/>
    <x v="0"/>
    <n v="99.706952700000002"/>
    <n v="1"/>
    <n v="99.706952700000002"/>
    <n v="99.706952700000002"/>
    <n v="99.706952700000002"/>
    <n v="0"/>
    <n v="0"/>
  </r>
  <r>
    <x v="1"/>
    <x v="0"/>
    <s v="EWS"/>
    <x v="0"/>
    <n v="1496.671167"/>
    <n v="15"/>
    <n v="99.889135199999998"/>
    <n v="99.692569599999999"/>
    <n v="99.778077789999998"/>
    <n v="0.19656560000000001"/>
    <n v="0.111057407"/>
  </r>
  <r>
    <x v="0"/>
    <x v="0"/>
    <s v="GOPENS"/>
    <x v="1"/>
    <n v="1795.4458099999999"/>
    <n v="18"/>
    <n v="99.872068200000001"/>
    <n v="99.687277800000004"/>
    <n v="99.746989459999995"/>
    <n v="0.18479039999999999"/>
    <n v="0.12507873899999999"/>
  </r>
  <r>
    <x v="0"/>
    <x v="0"/>
    <s v="TFWS"/>
    <x v="1"/>
    <n v="299.0781121"/>
    <n v="3"/>
    <n v="99.702423800000005"/>
    <n v="99.683759800000004"/>
    <n v="99.692704030000002"/>
    <n v="1.8664E-2"/>
    <n v="9.7197670000000007E-3"/>
  </r>
  <r>
    <x v="1"/>
    <x v="0"/>
    <s v="LOPENS"/>
    <x v="0"/>
    <n v="1596.89903"/>
    <n v="16"/>
    <n v="99.956890299999998"/>
    <n v="99.654011999999994"/>
    <n v="99.80618939"/>
    <n v="0.30287829999999999"/>
    <n v="0.150700906"/>
  </r>
  <r>
    <x v="0"/>
    <x v="0"/>
    <s v="EWS"/>
    <x v="0"/>
    <n v="598.46034429999997"/>
    <n v="6"/>
    <n v="99.938224599999998"/>
    <n v="99.640462499999998"/>
    <n v="99.743390719999994"/>
    <n v="0.29776209999999997"/>
    <n v="0.19483388300000001"/>
  </r>
  <r>
    <x v="2"/>
    <x v="0"/>
    <s v="TFWS"/>
    <x v="0"/>
    <n v="597.98098349999998"/>
    <n v="6"/>
    <n v="99.691928500000003"/>
    <n v="99.6298405"/>
    <n v="99.663497250000006"/>
    <n v="6.2087999999999997E-2"/>
    <n v="2.8431250000000002E-2"/>
  </r>
  <r>
    <x v="1"/>
    <x v="0"/>
    <s v="LOBCS"/>
    <x v="0"/>
    <n v="598.25510529999997"/>
    <n v="6"/>
    <n v="99.787304399999996"/>
    <n v="99.615092099999998"/>
    <n v="99.709184219999997"/>
    <n v="0.17221230000000001"/>
    <n v="7.8120182999999996E-2"/>
  </r>
  <r>
    <x v="0"/>
    <x v="0"/>
    <s v="GOBCS"/>
    <x v="0"/>
    <n v="598.01008409999997"/>
    <n v="6"/>
    <n v="99.735312100000002"/>
    <n v="99.591876299999996"/>
    <n v="99.668347350000005"/>
    <n v="0.1434358"/>
    <n v="6.6964750000000003E-2"/>
  </r>
  <r>
    <x v="1"/>
    <x v="0"/>
    <s v="LNT1S"/>
    <x v="0"/>
    <n v="99.588788500000007"/>
    <n v="1"/>
    <n v="99.588788500000007"/>
    <n v="99.588788500000007"/>
    <n v="99.588788500000007"/>
    <n v="0"/>
    <n v="0"/>
  </r>
  <r>
    <x v="0"/>
    <x v="0"/>
    <s v="GOBCS"/>
    <x v="1"/>
    <n v="597.5857231"/>
    <n v="6"/>
    <n v="99.662585500000006"/>
    <n v="99.573560700000002"/>
    <n v="99.597620520000007"/>
    <n v="8.9024800000000001E-2"/>
    <n v="6.4964983000000004E-2"/>
  </r>
  <r>
    <x v="0"/>
    <x v="0"/>
    <s v="GNT2S"/>
    <x v="0"/>
    <n v="99.572324600000002"/>
    <n v="1"/>
    <n v="99.572324600000002"/>
    <n v="99.572324600000002"/>
    <n v="99.572324600000002"/>
    <n v="0"/>
    <n v="0"/>
  </r>
  <r>
    <x v="2"/>
    <x v="0"/>
    <s v="GOPENS"/>
    <x v="0"/>
    <n v="2393.0687619999999"/>
    <n v="24"/>
    <n v="100"/>
    <n v="99.550678700000006"/>
    <n v="99.711198429999996"/>
    <n v="0.44932129999999998"/>
    <n v="0.28880156699999998"/>
  </r>
  <r>
    <x v="0"/>
    <x v="0"/>
    <s v="EWS"/>
    <x v="1"/>
    <n v="597.57380130000001"/>
    <n v="6"/>
    <n v="99.631173000000004"/>
    <n v="99.550678700000006"/>
    <n v="99.595633550000002"/>
    <n v="8.0494300000000005E-2"/>
    <n v="3.553945E-2"/>
  </r>
  <r>
    <x v="1"/>
    <x v="0"/>
    <s v="TFWS"/>
    <x v="2"/>
    <n v="398.44177120000001"/>
    <n v="4"/>
    <n v="99.710131099999998"/>
    <n v="99.548564900000002"/>
    <n v="99.610442800000001"/>
    <n v="0.16156619999999999"/>
    <n v="9.9688299999999994E-2"/>
  </r>
  <r>
    <x v="0"/>
    <x v="0"/>
    <s v="DEFOPENS"/>
    <x v="0"/>
    <n v="199.3887703"/>
    <n v="2"/>
    <n v="99.848377099999993"/>
    <n v="99.540393199999997"/>
    <n v="99.694385150000002"/>
    <n v="0.30798389999999998"/>
    <n v="0.15399194999999999"/>
  </r>
  <r>
    <x v="1"/>
    <x v="0"/>
    <s v="DEFROBCS"/>
    <x v="0"/>
    <n v="99.5324399"/>
    <n v="1"/>
    <n v="99.5324399"/>
    <n v="99.5324399"/>
    <n v="99.5324399"/>
    <n v="0"/>
    <n v="0"/>
  </r>
  <r>
    <x v="3"/>
    <x v="0"/>
    <s v="TFWS"/>
    <x v="0"/>
    <n v="1195.7275420000001"/>
    <n v="12"/>
    <n v="99.843594400000001"/>
    <n v="99.525793899999996"/>
    <n v="99.643961829999995"/>
    <n v="0.31780049999999999"/>
    <n v="0.19963257500000001"/>
  </r>
  <r>
    <x v="3"/>
    <x v="0"/>
    <s v="GOPENO"/>
    <x v="0"/>
    <n v="1294.9485950000001"/>
    <n v="13"/>
    <n v="99.771333999999996"/>
    <n v="99.520038299999996"/>
    <n v="99.61143036"/>
    <n v="0.25129570000000001"/>
    <n v="0.15990363799999999"/>
  </r>
  <r>
    <x v="0"/>
    <x v="0"/>
    <s v="LOPENS"/>
    <x v="1"/>
    <n v="697.35036070000001"/>
    <n v="7"/>
    <n v="99.7299218"/>
    <n v="99.520038299999996"/>
    <n v="99.621480099999999"/>
    <n v="0.2098835"/>
    <n v="0.1084417"/>
  </r>
  <r>
    <x v="3"/>
    <x v="0"/>
    <s v="LOPENO"/>
    <x v="0"/>
    <n v="597.36676620000003"/>
    <n v="6"/>
    <n v="99.6405429"/>
    <n v="99.508436900000007"/>
    <n v="99.5611277"/>
    <n v="0.132106"/>
    <n v="7.9415200000000005E-2"/>
  </r>
  <r>
    <x v="1"/>
    <x v="0"/>
    <s v="GOPENS"/>
    <x v="2"/>
    <n v="1794.0431819999999"/>
    <n v="18"/>
    <n v="99.8297168"/>
    <n v="99.501045399999995"/>
    <n v="99.669065639999999"/>
    <n v="0.3286714"/>
    <n v="0.16065115599999999"/>
  </r>
  <r>
    <x v="2"/>
    <x v="0"/>
    <s v="TFWS"/>
    <x v="3"/>
    <n v="298.58864160000002"/>
    <n v="3"/>
    <n v="99.580641999999997"/>
    <n v="99.499562699999998"/>
    <n v="99.529547199999996"/>
    <n v="8.1079300000000007E-2"/>
    <n v="5.1094800000000003E-2"/>
  </r>
  <r>
    <x v="3"/>
    <x v="0"/>
    <s v="GOPENH"/>
    <x v="0"/>
    <n v="3387.834347"/>
    <n v="34"/>
    <n v="99.924069799999998"/>
    <n v="99.499562699999998"/>
    <n v="99.642186679999995"/>
    <n v="0.42450710000000003"/>
    <n v="0.28188312399999998"/>
  </r>
  <r>
    <x v="3"/>
    <x v="0"/>
    <s v="GNT2O"/>
    <x v="0"/>
    <n v="99.488127300000002"/>
    <n v="1"/>
    <n v="99.488127300000002"/>
    <n v="99.488127300000002"/>
    <n v="99.488127300000002"/>
    <n v="0"/>
    <n v="0"/>
  </r>
  <r>
    <x v="3"/>
    <x v="0"/>
    <s v="GOBCO"/>
    <x v="0"/>
    <n v="497.61568599999998"/>
    <n v="5"/>
    <n v="99.587775399999998"/>
    <n v="99.487471499999998"/>
    <n v="99.523137199999994"/>
    <n v="0.1003039"/>
    <n v="6.4638200000000007E-2"/>
  </r>
  <r>
    <x v="1"/>
    <x v="0"/>
    <s v="DEFOPENS"/>
    <x v="0"/>
    <n v="298.85479789999999"/>
    <n v="3"/>
    <n v="99.698232500000003"/>
    <n v="99.469777300000004"/>
    <n v="99.618265969999996"/>
    <n v="0.2284552"/>
    <n v="7.9966533000000006E-2"/>
  </r>
  <r>
    <x v="2"/>
    <x v="0"/>
    <s v="TFWS"/>
    <x v="4"/>
    <n v="298.44978730000003"/>
    <n v="3"/>
    <n v="99.493878300000006"/>
    <n v="99.467781700000003"/>
    <n v="99.483262429999996"/>
    <n v="2.6096600000000001E-2"/>
    <n v="1.0615866999999999E-2"/>
  </r>
  <r>
    <x v="0"/>
    <x v="0"/>
    <s v="LOBCS"/>
    <x v="0"/>
    <n v="398.11290500000001"/>
    <n v="4"/>
    <n v="99.588788500000007"/>
    <n v="99.465897799999993"/>
    <n v="99.528226250000003"/>
    <n v="0.12289070000000001"/>
    <n v="6.0562249999999998E-2"/>
  </r>
  <r>
    <x v="1"/>
    <x v="0"/>
    <s v="LOPENS"/>
    <x v="2"/>
    <n v="696.90252390000001"/>
    <n v="7"/>
    <n v="99.654011999999994"/>
    <n v="99.437165899999997"/>
    <n v="99.557503409999995"/>
    <n v="0.21684610000000001"/>
    <n v="9.6508585999999993E-2"/>
  </r>
  <r>
    <x v="0"/>
    <x v="0"/>
    <s v="GNT1S"/>
    <x v="0"/>
    <n v="99.428845600000002"/>
    <n v="1"/>
    <n v="99.428845600000002"/>
    <n v="99.428845600000002"/>
    <n v="99.428845600000002"/>
    <n v="0"/>
    <n v="0"/>
  </r>
  <r>
    <x v="2"/>
    <x v="0"/>
    <s v="GVJS"/>
    <x v="0"/>
    <n v="99.416966200000005"/>
    <n v="1"/>
    <n v="99.416966200000005"/>
    <n v="99.416966200000005"/>
    <n v="99.416966200000005"/>
    <n v="0"/>
    <n v="0"/>
  </r>
  <r>
    <x v="0"/>
    <x v="0"/>
    <s v="GNT2S"/>
    <x v="1"/>
    <n v="99.416966200000005"/>
    <n v="1"/>
    <n v="99.416966200000005"/>
    <n v="99.416966200000005"/>
    <n v="99.416966200000005"/>
    <n v="0"/>
    <n v="0"/>
  </r>
  <r>
    <x v="2"/>
    <x v="0"/>
    <s v="LOPENS"/>
    <x v="0"/>
    <n v="995.04320459999997"/>
    <n v="10"/>
    <n v="99.732776200000004"/>
    <n v="99.399328299999993"/>
    <n v="99.504320460000002"/>
    <n v="0.33344790000000002"/>
    <n v="0.22845573999999999"/>
  </r>
  <r>
    <x v="1"/>
    <x v="0"/>
    <s v="DEFOBCS"/>
    <x v="0"/>
    <n v="99.388770399999999"/>
    <n v="1"/>
    <n v="99.388770399999999"/>
    <n v="99.388770399999999"/>
    <n v="99.388770399999999"/>
    <n v="0"/>
    <n v="0"/>
  </r>
  <r>
    <x v="2"/>
    <x v="0"/>
    <s v="GOPENS"/>
    <x v="3"/>
    <n v="1193.6731500000001"/>
    <n v="12"/>
    <n v="99.683319900000001"/>
    <n v="99.387833700000002"/>
    <n v="99.472762529999997"/>
    <n v="0.29548619999999998"/>
    <n v="0.210557367"/>
  </r>
  <r>
    <x v="3"/>
    <x v="0"/>
    <s v="GOPENO"/>
    <x v="1"/>
    <n v="994.55747480000002"/>
    <n v="10"/>
    <n v="99.520038299999996"/>
    <n v="99.356851399999996"/>
    <n v="99.455747479999999"/>
    <n v="0.1631869"/>
    <n v="6.4290819999999999E-2"/>
  </r>
  <r>
    <x v="1"/>
    <x v="0"/>
    <s v="GOBCS"/>
    <x v="2"/>
    <n v="596.54572340000004"/>
    <n v="6"/>
    <n v="99.520038299999996"/>
    <n v="99.352924000000002"/>
    <n v="99.424287230000004"/>
    <n v="0.16711429999999999"/>
    <n v="9.5751066999999995E-2"/>
  </r>
  <r>
    <x v="0"/>
    <x v="0"/>
    <s v="LOPENS"/>
    <x v="2"/>
    <n v="695.97136460000002"/>
    <n v="7"/>
    <n v="99.488127300000002"/>
    <n v="99.352924000000002"/>
    <n v="99.42448066"/>
    <n v="0.1352033"/>
    <n v="6.3646643000000003E-2"/>
  </r>
  <r>
    <x v="0"/>
    <x v="0"/>
    <s v="GOPENS"/>
    <x v="2"/>
    <n v="1691.400971"/>
    <n v="17"/>
    <n v="99.664298900000006"/>
    <n v="99.344087000000002"/>
    <n v="99.494174740000005"/>
    <n v="0.32021189999999999"/>
    <n v="0.1701241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3B3C4C-C967-4C9A-A36E-590BF4DF77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4:P23" firstHeaderRow="0" firstDataRow="1" firstDataCol="1"/>
  <pivotFields count="11"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ascending">
      <items count="2"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descending">
      <items count="6">
        <item x="0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dataField="1" showAll="0"/>
    <pivotField showAll="0"/>
    <pivotField showAll="0"/>
    <pivotField showAll="0"/>
  </pivotFields>
  <rowFields count="3">
    <field x="0"/>
    <field x="1"/>
    <field x="3"/>
  </rowFields>
  <rowItems count="19">
    <i>
      <x v="3"/>
    </i>
    <i r="1">
      <x/>
    </i>
    <i r="2">
      <x/>
    </i>
    <i r="2">
      <x v="4"/>
    </i>
    <i r="2">
      <x v="3"/>
    </i>
    <i>
      <x v="1"/>
    </i>
    <i r="1">
      <x/>
    </i>
    <i r="2">
      <x/>
    </i>
    <i r="2">
      <x v="3"/>
    </i>
    <i>
      <x v="2"/>
    </i>
    <i r="1">
      <x/>
    </i>
    <i r="2">
      <x/>
    </i>
    <i r="2">
      <x v="4"/>
    </i>
    <i>
      <x/>
    </i>
    <i r="1">
      <x/>
    </i>
    <i r="2">
      <x/>
    </i>
    <i r="2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x" fld="6" baseField="0" baseItem="0"/>
    <dataField name="Sum of min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C4809-6502-45F8-A731-18DFD9EF202B}" name="Table1" displayName="Table1" ref="V5:X12" totalsRowShown="0">
  <autoFilter ref="V5:X12" xr:uid="{11DC4809-6502-45F8-A731-18DFD9EF202B}">
    <filterColumn colId="0" hiddenButton="1"/>
    <filterColumn colId="1" hiddenButton="1"/>
    <filterColumn colId="2" hiddenButton="1"/>
  </autoFilter>
  <tableColumns count="3">
    <tableColumn id="1" xr3:uid="{00A58C8C-E376-44BC-AE32-DDD27C502507}" name="Temperature"/>
    <tableColumn id="2" xr3:uid="{76AE6ADD-14A6-4A23-9357-57B655379DEB}" name="Price of ice cream"/>
    <tableColumn id="3" xr3:uid="{93073DE8-CF52-40CD-AB70-2E3D7F336EFD}" name="Units sold"/>
  </tableColumns>
  <tableStyleInfo name="TableStyleMedium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2152-F933-4756-903C-64BBD7917499}">
  <dimension ref="A1"/>
  <sheetViews>
    <sheetView tabSelected="1"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8378"/>
  <sheetViews>
    <sheetView zoomScaleNormal="100" workbookViewId="0">
      <selection activeCell="W2" sqref="W2"/>
    </sheetView>
  </sheetViews>
  <sheetFormatPr defaultRowHeight="14.4" x14ac:dyDescent="0.3"/>
  <cols>
    <col min="1" max="1" width="26.77734375" customWidth="1"/>
    <col min="4" max="4" width="13.21875" customWidth="1"/>
    <col min="7" max="7" width="12.21875" customWidth="1"/>
    <col min="8" max="8" width="10.6640625" customWidth="1"/>
    <col min="9" max="9" width="13.21875" customWidth="1"/>
    <col min="10" max="10" width="11.33203125" customWidth="1"/>
    <col min="11" max="11" width="12.21875" customWidth="1"/>
    <col min="14" max="14" width="72.33203125" bestFit="1" customWidth="1"/>
    <col min="15" max="17" width="12" bestFit="1" customWidth="1"/>
    <col min="19" max="19" width="16.88671875" customWidth="1"/>
    <col min="20" max="20" width="18.109375" customWidth="1"/>
    <col min="21" max="21" width="7.21875" customWidth="1"/>
    <col min="22" max="22" width="13.77734375" customWidth="1"/>
    <col min="23" max="23" width="17.6640625" customWidth="1"/>
    <col min="24" max="24" width="11.109375" customWidth="1"/>
    <col min="29" max="29" width="13.21875" customWidth="1"/>
    <col min="30" max="30" width="20.77734375" customWidth="1"/>
    <col min="31" max="31" width="14.5546875" customWidth="1"/>
    <col min="34" max="34" width="14.21875" customWidth="1"/>
    <col min="35" max="35" width="13.77734375" customWidth="1"/>
    <col min="36" max="36" width="12.77734375" customWidth="1"/>
    <col min="37" max="37" width="14.6640625" customWidth="1"/>
  </cols>
  <sheetData>
    <row r="1" spans="1:4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49" x14ac:dyDescent="0.3">
      <c r="A2" t="s">
        <v>11</v>
      </c>
      <c r="B2" t="s">
        <v>12</v>
      </c>
      <c r="C2" t="s">
        <v>13</v>
      </c>
      <c r="D2" t="s">
        <v>14</v>
      </c>
      <c r="E2">
        <v>299.63814109999998</v>
      </c>
      <c r="F2">
        <v>3</v>
      </c>
      <c r="G2">
        <v>99.9132362</v>
      </c>
      <c r="H2">
        <v>99.843394000000004</v>
      </c>
      <c r="I2">
        <v>99.879380370000007</v>
      </c>
      <c r="J2">
        <v>6.9842199999999993E-2</v>
      </c>
      <c r="K2">
        <v>3.3855833000000002E-2</v>
      </c>
      <c r="N2" s="9" t="s">
        <v>535</v>
      </c>
    </row>
    <row r="3" spans="1:49" x14ac:dyDescent="0.3">
      <c r="A3" t="s">
        <v>11</v>
      </c>
      <c r="B3" t="s">
        <v>12</v>
      </c>
      <c r="C3" t="s">
        <v>15</v>
      </c>
      <c r="D3" t="s">
        <v>14</v>
      </c>
      <c r="E3">
        <v>699.37112839999998</v>
      </c>
      <c r="F3">
        <v>7</v>
      </c>
      <c r="G3">
        <v>100</v>
      </c>
      <c r="H3">
        <v>99.829843499999996</v>
      </c>
      <c r="I3">
        <v>99.910161200000005</v>
      </c>
      <c r="J3">
        <v>0.17015649999999999</v>
      </c>
      <c r="K3">
        <v>8.9838799999999996E-2</v>
      </c>
      <c r="S3" s="9" t="s">
        <v>538</v>
      </c>
      <c r="V3" s="7" t="s">
        <v>542</v>
      </c>
      <c r="AC3" s="14" t="s">
        <v>543</v>
      </c>
      <c r="AD3" s="14"/>
    </row>
    <row r="4" spans="1:49" ht="15" thickBot="1" x14ac:dyDescent="0.35">
      <c r="A4" t="s">
        <v>11</v>
      </c>
      <c r="B4" t="s">
        <v>12</v>
      </c>
      <c r="C4" t="s">
        <v>16</v>
      </c>
      <c r="D4" t="s">
        <v>14</v>
      </c>
      <c r="E4">
        <v>1698.3909550000001</v>
      </c>
      <c r="F4">
        <v>17</v>
      </c>
      <c r="G4">
        <v>99.995273400000002</v>
      </c>
      <c r="H4">
        <v>99.817614500000005</v>
      </c>
      <c r="I4">
        <v>99.905350310000003</v>
      </c>
      <c r="J4">
        <v>0.17765890000000001</v>
      </c>
      <c r="K4">
        <v>8.9923093999999995E-2</v>
      </c>
      <c r="N4" s="1" t="s">
        <v>512</v>
      </c>
      <c r="O4" t="s">
        <v>514</v>
      </c>
      <c r="P4" t="s">
        <v>515</v>
      </c>
    </row>
    <row r="5" spans="1:49" x14ac:dyDescent="0.3">
      <c r="A5" t="s">
        <v>17</v>
      </c>
      <c r="B5" t="s">
        <v>12</v>
      </c>
      <c r="C5" t="s">
        <v>18</v>
      </c>
      <c r="D5" t="s">
        <v>14</v>
      </c>
      <c r="E5">
        <v>99.803611599999996</v>
      </c>
      <c r="F5">
        <v>1</v>
      </c>
      <c r="G5">
        <v>99.803611599999996</v>
      </c>
      <c r="H5">
        <v>99.803611599999996</v>
      </c>
      <c r="I5">
        <v>99.803611599999996</v>
      </c>
      <c r="J5">
        <v>0</v>
      </c>
      <c r="K5">
        <v>0</v>
      </c>
      <c r="N5" s="2" t="s">
        <v>11</v>
      </c>
      <c r="O5">
        <v>1794.8948995000001</v>
      </c>
      <c r="P5">
        <v>1792.5668972000001</v>
      </c>
      <c r="S5" s="13" t="s">
        <v>529</v>
      </c>
      <c r="T5" s="13"/>
      <c r="V5" t="s">
        <v>539</v>
      </c>
      <c r="W5" t="s">
        <v>540</v>
      </c>
      <c r="X5" t="s">
        <v>541</v>
      </c>
      <c r="AC5" s="15" t="s">
        <v>544</v>
      </c>
      <c r="AD5" s="15"/>
    </row>
    <row r="6" spans="1:49" ht="15" thickBot="1" x14ac:dyDescent="0.35">
      <c r="A6" t="s">
        <v>17</v>
      </c>
      <c r="B6" t="s">
        <v>12</v>
      </c>
      <c r="C6" t="s">
        <v>19</v>
      </c>
      <c r="D6" t="s">
        <v>14</v>
      </c>
      <c r="E6">
        <v>99.787304399999996</v>
      </c>
      <c r="F6">
        <v>1</v>
      </c>
      <c r="G6">
        <v>99.787304399999996</v>
      </c>
      <c r="H6">
        <v>99.787304399999996</v>
      </c>
      <c r="I6">
        <v>99.787304399999996</v>
      </c>
      <c r="J6">
        <v>0</v>
      </c>
      <c r="K6">
        <v>0</v>
      </c>
      <c r="N6" s="3" t="s">
        <v>12</v>
      </c>
      <c r="O6">
        <v>1794.8948995000001</v>
      </c>
      <c r="P6">
        <v>1792.5668972000001</v>
      </c>
      <c r="V6">
        <v>20</v>
      </c>
      <c r="W6">
        <v>10</v>
      </c>
      <c r="X6">
        <v>12</v>
      </c>
    </row>
    <row r="7" spans="1:49" x14ac:dyDescent="0.3">
      <c r="A7" t="s">
        <v>17</v>
      </c>
      <c r="B7" t="s">
        <v>12</v>
      </c>
      <c r="C7" t="s">
        <v>13</v>
      </c>
      <c r="D7" t="s">
        <v>14</v>
      </c>
      <c r="E7">
        <v>798.87801960000002</v>
      </c>
      <c r="F7">
        <v>8</v>
      </c>
      <c r="G7">
        <v>99.933784200000005</v>
      </c>
      <c r="H7">
        <v>99.777303900000007</v>
      </c>
      <c r="I7">
        <v>99.859752450000002</v>
      </c>
      <c r="J7">
        <v>0.15648029999999999</v>
      </c>
      <c r="K7">
        <v>7.4031749999999993E-2</v>
      </c>
      <c r="N7" s="4" t="s">
        <v>14</v>
      </c>
      <c r="O7">
        <v>997.72733479999999</v>
      </c>
      <c r="P7">
        <v>996.43760470000007</v>
      </c>
      <c r="S7" t="s">
        <v>516</v>
      </c>
      <c r="T7">
        <v>99.903733066666675</v>
      </c>
      <c r="V7">
        <v>26</v>
      </c>
      <c r="W7">
        <v>20</v>
      </c>
      <c r="X7">
        <v>15</v>
      </c>
      <c r="AC7" s="10" t="s">
        <v>545</v>
      </c>
      <c r="AD7" s="10"/>
    </row>
    <row r="8" spans="1:49" x14ac:dyDescent="0.3">
      <c r="A8" t="s">
        <v>17</v>
      </c>
      <c r="B8" t="s">
        <v>12</v>
      </c>
      <c r="C8" t="s">
        <v>16</v>
      </c>
      <c r="D8" t="s">
        <v>14</v>
      </c>
      <c r="E8">
        <v>3695.8626009999998</v>
      </c>
      <c r="F8">
        <v>37</v>
      </c>
      <c r="G8">
        <v>100</v>
      </c>
      <c r="H8">
        <v>99.772209500000002</v>
      </c>
      <c r="I8">
        <v>99.888178409999995</v>
      </c>
      <c r="J8">
        <v>0.22779050000000001</v>
      </c>
      <c r="K8">
        <v>0.111821589</v>
      </c>
      <c r="N8" s="4" t="s">
        <v>23</v>
      </c>
      <c r="O8">
        <v>598.01513850000003</v>
      </c>
      <c r="P8">
        <v>597.43228150000004</v>
      </c>
      <c r="S8" t="s">
        <v>517</v>
      </c>
      <c r="T8">
        <v>2.8396769227463314E-2</v>
      </c>
      <c r="V8">
        <v>30</v>
      </c>
      <c r="W8">
        <v>25</v>
      </c>
      <c r="X8">
        <v>10</v>
      </c>
      <c r="AC8" t="s">
        <v>546</v>
      </c>
      <c r="AD8">
        <v>0.67140778703765924</v>
      </c>
    </row>
    <row r="9" spans="1:49" x14ac:dyDescent="0.3">
      <c r="A9" t="s">
        <v>17</v>
      </c>
      <c r="B9" t="s">
        <v>12</v>
      </c>
      <c r="C9" t="s">
        <v>20</v>
      </c>
      <c r="D9" t="s">
        <v>14</v>
      </c>
      <c r="E9">
        <v>299.35927379999998</v>
      </c>
      <c r="F9">
        <v>3</v>
      </c>
      <c r="G9">
        <v>99.8297168</v>
      </c>
      <c r="H9">
        <v>99.752898599999995</v>
      </c>
      <c r="I9">
        <v>99.786424600000004</v>
      </c>
      <c r="J9">
        <v>7.6818200000000003E-2</v>
      </c>
      <c r="K9">
        <v>4.3292200000000003E-2</v>
      </c>
      <c r="N9" s="4" t="s">
        <v>27</v>
      </c>
      <c r="O9">
        <v>199.15242620000001</v>
      </c>
      <c r="P9">
        <v>198.697011</v>
      </c>
      <c r="S9" t="s">
        <v>518</v>
      </c>
      <c r="T9">
        <v>99.9132362</v>
      </c>
      <c r="V9">
        <v>35</v>
      </c>
      <c r="W9">
        <v>30</v>
      </c>
      <c r="X9">
        <v>20</v>
      </c>
      <c r="AC9" t="s">
        <v>547</v>
      </c>
      <c r="AD9">
        <v>0.45078841649480683</v>
      </c>
    </row>
    <row r="10" spans="1:49" x14ac:dyDescent="0.3">
      <c r="A10" t="s">
        <v>17</v>
      </c>
      <c r="B10" t="s">
        <v>12</v>
      </c>
      <c r="C10" t="s">
        <v>21</v>
      </c>
      <c r="D10" t="s">
        <v>14</v>
      </c>
      <c r="E10">
        <v>1297.5163560000001</v>
      </c>
      <c r="F10">
        <v>13</v>
      </c>
      <c r="G10">
        <v>99.870671000000002</v>
      </c>
      <c r="H10">
        <v>99.731762200000006</v>
      </c>
      <c r="I10">
        <v>99.808950479999993</v>
      </c>
      <c r="J10">
        <v>0.1389088</v>
      </c>
      <c r="K10">
        <v>6.1720522999999999E-2</v>
      </c>
      <c r="N10" s="2" t="s">
        <v>17</v>
      </c>
      <c r="O10">
        <v>1695.7805474000002</v>
      </c>
      <c r="P10">
        <v>1693.4062402</v>
      </c>
      <c r="S10" t="s">
        <v>519</v>
      </c>
      <c r="T10">
        <v>100</v>
      </c>
      <c r="V10">
        <v>38</v>
      </c>
      <c r="W10">
        <v>35</v>
      </c>
      <c r="X10">
        <v>25</v>
      </c>
      <c r="AC10" t="s">
        <v>548</v>
      </c>
      <c r="AD10">
        <v>0.17618262474221025</v>
      </c>
    </row>
    <row r="11" spans="1:49" x14ac:dyDescent="0.3">
      <c r="A11" t="s">
        <v>11</v>
      </c>
      <c r="B11" t="s">
        <v>12</v>
      </c>
      <c r="C11" t="s">
        <v>18</v>
      </c>
      <c r="D11" t="s">
        <v>14</v>
      </c>
      <c r="E11">
        <v>99.706952700000002</v>
      </c>
      <c r="F11">
        <v>1</v>
      </c>
      <c r="G11">
        <v>99.706952700000002</v>
      </c>
      <c r="H11">
        <v>99.706952700000002</v>
      </c>
      <c r="I11">
        <v>99.706952700000002</v>
      </c>
      <c r="J11">
        <v>0</v>
      </c>
      <c r="K11">
        <v>0</v>
      </c>
      <c r="N11" s="3" t="s">
        <v>12</v>
      </c>
      <c r="O11">
        <v>1695.7805474000002</v>
      </c>
      <c r="P11">
        <v>1693.4062402</v>
      </c>
      <c r="S11" t="s">
        <v>520</v>
      </c>
      <c r="T11">
        <v>8.5190307682389943E-2</v>
      </c>
      <c r="V11">
        <v>40</v>
      </c>
      <c r="W11">
        <v>50</v>
      </c>
      <c r="X11">
        <v>20</v>
      </c>
      <c r="AC11" t="s">
        <v>517</v>
      </c>
      <c r="AD11">
        <v>5.2664205079932858</v>
      </c>
    </row>
    <row r="12" spans="1:49" ht="15" thickBot="1" x14ac:dyDescent="0.35">
      <c r="A12" t="s">
        <v>17</v>
      </c>
      <c r="B12" t="s">
        <v>12</v>
      </c>
      <c r="C12" t="s">
        <v>22</v>
      </c>
      <c r="D12" t="s">
        <v>14</v>
      </c>
      <c r="E12">
        <v>1496.671167</v>
      </c>
      <c r="F12">
        <v>15</v>
      </c>
      <c r="G12">
        <v>99.889135199999998</v>
      </c>
      <c r="H12">
        <v>99.692569599999999</v>
      </c>
      <c r="I12">
        <v>99.778077789999998</v>
      </c>
      <c r="J12">
        <v>0.19656560000000001</v>
      </c>
      <c r="K12">
        <v>0.111057407</v>
      </c>
      <c r="N12" s="4" t="s">
        <v>14</v>
      </c>
      <c r="O12">
        <v>1297.0666492</v>
      </c>
      <c r="P12">
        <v>1295.5665399999998</v>
      </c>
      <c r="S12" t="s">
        <v>521</v>
      </c>
      <c r="T12">
        <v>7.2573885230202678E-3</v>
      </c>
      <c r="V12">
        <v>45</v>
      </c>
      <c r="W12">
        <v>60</v>
      </c>
      <c r="X12">
        <v>10</v>
      </c>
      <c r="AC12" s="5" t="s">
        <v>549</v>
      </c>
      <c r="AD12" s="5">
        <v>7</v>
      </c>
    </row>
    <row r="13" spans="1:49" x14ac:dyDescent="0.3">
      <c r="A13" t="s">
        <v>11</v>
      </c>
      <c r="B13" t="s">
        <v>12</v>
      </c>
      <c r="C13" t="s">
        <v>16</v>
      </c>
      <c r="D13" t="s">
        <v>23</v>
      </c>
      <c r="E13">
        <v>1795.4458099999999</v>
      </c>
      <c r="F13">
        <v>18</v>
      </c>
      <c r="G13">
        <v>99.872068200000001</v>
      </c>
      <c r="H13">
        <v>99.687277800000004</v>
      </c>
      <c r="I13">
        <v>99.746989459999995</v>
      </c>
      <c r="J13">
        <v>0.18479039999999999</v>
      </c>
      <c r="K13">
        <v>0.12507873899999999</v>
      </c>
      <c r="N13" s="4" t="s">
        <v>27</v>
      </c>
      <c r="O13">
        <v>398.71389820000002</v>
      </c>
      <c r="P13">
        <v>397.83970020000004</v>
      </c>
      <c r="S13" t="s">
        <v>522</v>
      </c>
      <c r="T13">
        <v>-1.7323484771627982</v>
      </c>
      <c r="AV13" s="11"/>
      <c r="AW13" s="11"/>
    </row>
    <row r="14" spans="1:49" ht="15" thickBot="1" x14ac:dyDescent="0.35">
      <c r="A14" t="s">
        <v>11</v>
      </c>
      <c r="B14" t="s">
        <v>12</v>
      </c>
      <c r="C14" t="s">
        <v>13</v>
      </c>
      <c r="D14" t="s">
        <v>23</v>
      </c>
      <c r="E14">
        <v>299.0781121</v>
      </c>
      <c r="F14">
        <v>3</v>
      </c>
      <c r="G14">
        <v>99.702423800000005</v>
      </c>
      <c r="H14">
        <v>99.683759800000004</v>
      </c>
      <c r="I14">
        <v>99.692704030000002</v>
      </c>
      <c r="J14">
        <v>1.8664E-2</v>
      </c>
      <c r="K14">
        <v>9.7197670000000007E-3</v>
      </c>
      <c r="N14" s="2" t="s">
        <v>30</v>
      </c>
      <c r="O14">
        <v>697.77548209999998</v>
      </c>
      <c r="P14">
        <v>696.38628199999994</v>
      </c>
      <c r="S14" t="s">
        <v>523</v>
      </c>
      <c r="T14">
        <v>-0.11546822192177177</v>
      </c>
      <c r="AC14" s="7" t="s">
        <v>550</v>
      </c>
    </row>
    <row r="15" spans="1:49" x14ac:dyDescent="0.3">
      <c r="A15" t="s">
        <v>17</v>
      </c>
      <c r="B15" t="s">
        <v>12</v>
      </c>
      <c r="C15" t="s">
        <v>15</v>
      </c>
      <c r="D15" t="s">
        <v>14</v>
      </c>
      <c r="E15">
        <v>1596.89903</v>
      </c>
      <c r="F15">
        <v>16</v>
      </c>
      <c r="G15">
        <v>99.956890299999998</v>
      </c>
      <c r="H15">
        <v>99.654011999999994</v>
      </c>
      <c r="I15">
        <v>99.80618939</v>
      </c>
      <c r="J15">
        <v>0.30287829999999999</v>
      </c>
      <c r="K15">
        <v>0.150700906</v>
      </c>
      <c r="N15" s="3" t="s">
        <v>12</v>
      </c>
      <c r="O15">
        <v>697.77548209999998</v>
      </c>
      <c r="P15">
        <v>696.38628199999994</v>
      </c>
      <c r="S15" t="s">
        <v>524</v>
      </c>
      <c r="T15">
        <v>0.21269560000000354</v>
      </c>
      <c r="AC15" s="6"/>
      <c r="AD15" s="6" t="s">
        <v>555</v>
      </c>
      <c r="AE15" s="6" t="s">
        <v>556</v>
      </c>
      <c r="AF15" s="6" t="s">
        <v>557</v>
      </c>
      <c r="AG15" s="6" t="s">
        <v>558</v>
      </c>
      <c r="AH15" s="6" t="s">
        <v>559</v>
      </c>
    </row>
    <row r="16" spans="1:49" x14ac:dyDescent="0.3">
      <c r="A16" t="s">
        <v>11</v>
      </c>
      <c r="B16" t="s">
        <v>12</v>
      </c>
      <c r="C16" t="s">
        <v>22</v>
      </c>
      <c r="D16" t="s">
        <v>14</v>
      </c>
      <c r="E16">
        <v>598.46034429999997</v>
      </c>
      <c r="F16">
        <v>6</v>
      </c>
      <c r="G16">
        <v>99.938224599999998</v>
      </c>
      <c r="H16">
        <v>99.640462499999998</v>
      </c>
      <c r="I16">
        <v>99.743390719999994</v>
      </c>
      <c r="J16">
        <v>0.29776209999999997</v>
      </c>
      <c r="K16">
        <v>0.19483388300000001</v>
      </c>
      <c r="N16" s="4" t="s">
        <v>14</v>
      </c>
      <c r="O16">
        <v>598.25544379999997</v>
      </c>
      <c r="P16">
        <v>597.02943059999996</v>
      </c>
      <c r="S16" t="s">
        <v>525</v>
      </c>
      <c r="T16">
        <v>99.787304399999996</v>
      </c>
      <c r="AC16" t="s">
        <v>551</v>
      </c>
      <c r="AD16">
        <v>2</v>
      </c>
      <c r="AE16">
        <v>91.059260131950978</v>
      </c>
      <c r="AF16">
        <v>45.529630065975489</v>
      </c>
      <c r="AG16">
        <v>1.641583790413788</v>
      </c>
      <c r="AH16">
        <v>0.30163336345628172</v>
      </c>
    </row>
    <row r="17" spans="1:56" x14ac:dyDescent="0.3">
      <c r="A17" t="s">
        <v>24</v>
      </c>
      <c r="B17" t="s">
        <v>12</v>
      </c>
      <c r="C17" t="s">
        <v>13</v>
      </c>
      <c r="D17" t="s">
        <v>14</v>
      </c>
      <c r="E17">
        <v>597.98098349999998</v>
      </c>
      <c r="F17">
        <v>6</v>
      </c>
      <c r="G17">
        <v>99.691928500000003</v>
      </c>
      <c r="H17">
        <v>99.6298405</v>
      </c>
      <c r="I17">
        <v>99.663497250000006</v>
      </c>
      <c r="J17">
        <v>6.2087999999999997E-2</v>
      </c>
      <c r="K17">
        <v>2.8431250000000002E-2</v>
      </c>
      <c r="N17" s="4" t="s">
        <v>23</v>
      </c>
      <c r="O17">
        <v>99.520038299999996</v>
      </c>
      <c r="P17">
        <v>99.356851399999996</v>
      </c>
      <c r="S17" t="s">
        <v>526</v>
      </c>
      <c r="T17">
        <v>100</v>
      </c>
      <c r="AC17" t="s">
        <v>552</v>
      </c>
      <c r="AD17">
        <v>4</v>
      </c>
      <c r="AE17">
        <v>110.94073986804902</v>
      </c>
      <c r="AF17">
        <v>27.735184967012255</v>
      </c>
    </row>
    <row r="18" spans="1:56" ht="15" thickBot="1" x14ac:dyDescent="0.35">
      <c r="A18" t="s">
        <v>17</v>
      </c>
      <c r="B18" t="s">
        <v>12</v>
      </c>
      <c r="C18" t="s">
        <v>25</v>
      </c>
      <c r="D18" t="s">
        <v>14</v>
      </c>
      <c r="E18">
        <v>598.25510529999997</v>
      </c>
      <c r="F18">
        <v>6</v>
      </c>
      <c r="G18">
        <v>99.787304399999996</v>
      </c>
      <c r="H18">
        <v>99.615092099999998</v>
      </c>
      <c r="I18">
        <v>99.709184219999997</v>
      </c>
      <c r="J18">
        <v>0.17221230000000001</v>
      </c>
      <c r="K18">
        <v>7.8120182999999996E-2</v>
      </c>
      <c r="N18" s="2" t="s">
        <v>24</v>
      </c>
      <c r="O18">
        <v>697.59951109999997</v>
      </c>
      <c r="P18">
        <v>696.35199180000006</v>
      </c>
      <c r="S18" t="s">
        <v>527</v>
      </c>
      <c r="T18">
        <v>899.13359760000003</v>
      </c>
      <c r="AC18" s="5" t="s">
        <v>553</v>
      </c>
      <c r="AD18" s="5">
        <v>6</v>
      </c>
      <c r="AE18" s="5">
        <v>202</v>
      </c>
      <c r="AF18" s="5"/>
      <c r="AG18" s="5"/>
      <c r="AH18" s="5"/>
    </row>
    <row r="19" spans="1:56" ht="15" thickBot="1" x14ac:dyDescent="0.35">
      <c r="A19" t="s">
        <v>11</v>
      </c>
      <c r="B19" t="s">
        <v>12</v>
      </c>
      <c r="C19" t="s">
        <v>21</v>
      </c>
      <c r="D19" t="s">
        <v>14</v>
      </c>
      <c r="E19">
        <v>598.01008409999997</v>
      </c>
      <c r="F19">
        <v>6</v>
      </c>
      <c r="G19">
        <v>99.735312100000002</v>
      </c>
      <c r="H19">
        <v>99.591876299999996</v>
      </c>
      <c r="I19">
        <v>99.668347350000005</v>
      </c>
      <c r="J19">
        <v>0.1434358</v>
      </c>
      <c r="K19">
        <v>6.6964750000000003E-2</v>
      </c>
      <c r="N19" s="3" t="s">
        <v>12</v>
      </c>
      <c r="O19">
        <v>697.59951109999997</v>
      </c>
      <c r="P19">
        <v>696.35199180000006</v>
      </c>
      <c r="S19" s="5" t="s">
        <v>528</v>
      </c>
      <c r="T19" s="5">
        <v>9</v>
      </c>
    </row>
    <row r="20" spans="1:56" x14ac:dyDescent="0.3">
      <c r="A20" t="s">
        <v>17</v>
      </c>
      <c r="B20" t="s">
        <v>12</v>
      </c>
      <c r="C20" t="s">
        <v>26</v>
      </c>
      <c r="D20" t="s">
        <v>14</v>
      </c>
      <c r="E20">
        <v>99.588788500000007</v>
      </c>
      <c r="F20">
        <v>1</v>
      </c>
      <c r="G20">
        <v>99.588788500000007</v>
      </c>
      <c r="H20">
        <v>99.588788500000007</v>
      </c>
      <c r="I20">
        <v>99.588788500000007</v>
      </c>
      <c r="J20">
        <v>0</v>
      </c>
      <c r="K20">
        <v>0</v>
      </c>
      <c r="N20" s="4" t="s">
        <v>14</v>
      </c>
      <c r="O20">
        <v>398.8416709</v>
      </c>
      <c r="P20">
        <v>397.99681369999996</v>
      </c>
      <c r="AC20" s="6"/>
      <c r="AD20" s="6" t="s">
        <v>560</v>
      </c>
      <c r="AE20" s="6" t="s">
        <v>517</v>
      </c>
      <c r="AF20" s="6" t="s">
        <v>561</v>
      </c>
      <c r="AG20" s="6" t="s">
        <v>562</v>
      </c>
      <c r="AH20" s="6" t="s">
        <v>563</v>
      </c>
      <c r="AI20" s="6" t="s">
        <v>564</v>
      </c>
      <c r="AJ20" s="6" t="s">
        <v>565</v>
      </c>
      <c r="AK20" s="6" t="s">
        <v>566</v>
      </c>
    </row>
    <row r="21" spans="1:56" x14ac:dyDescent="0.3">
      <c r="A21" t="s">
        <v>11</v>
      </c>
      <c r="B21" t="s">
        <v>12</v>
      </c>
      <c r="C21" t="s">
        <v>21</v>
      </c>
      <c r="D21" t="s">
        <v>23</v>
      </c>
      <c r="E21">
        <v>597.5857231</v>
      </c>
      <c r="F21">
        <v>6</v>
      </c>
      <c r="G21">
        <v>99.662585500000006</v>
      </c>
      <c r="H21">
        <v>99.573560700000002</v>
      </c>
      <c r="I21">
        <v>99.597620520000007</v>
      </c>
      <c r="J21">
        <v>8.9024800000000001E-2</v>
      </c>
      <c r="K21">
        <v>6.4964983000000004E-2</v>
      </c>
      <c r="N21" s="4" t="s">
        <v>33</v>
      </c>
      <c r="O21">
        <v>199.2639619</v>
      </c>
      <c r="P21">
        <v>198.8873964</v>
      </c>
      <c r="AC21" t="s">
        <v>554</v>
      </c>
      <c r="AD21">
        <v>-13.762959472196041</v>
      </c>
      <c r="AE21">
        <v>16.610662727188043</v>
      </c>
      <c r="AF21">
        <v>-0.82856173159599877</v>
      </c>
      <c r="AG21">
        <v>0.4539282486124292</v>
      </c>
      <c r="AH21">
        <v>-59.881552695188716</v>
      </c>
      <c r="AI21">
        <v>32.355633750796628</v>
      </c>
      <c r="AJ21">
        <v>-59.881552695188716</v>
      </c>
      <c r="AK21">
        <v>32.355633750796628</v>
      </c>
      <c r="AV21" s="12"/>
      <c r="AW21" s="12"/>
      <c r="AX21" s="12"/>
      <c r="AY21" s="12"/>
      <c r="AZ21" s="12"/>
      <c r="BA21" s="12"/>
    </row>
    <row r="22" spans="1:56" x14ac:dyDescent="0.3">
      <c r="A22" t="s">
        <v>11</v>
      </c>
      <c r="B22" t="s">
        <v>12</v>
      </c>
      <c r="C22" t="s">
        <v>20</v>
      </c>
      <c r="D22" t="s">
        <v>14</v>
      </c>
      <c r="E22">
        <v>99.572324600000002</v>
      </c>
      <c r="F22">
        <v>1</v>
      </c>
      <c r="G22">
        <v>99.572324600000002</v>
      </c>
      <c r="H22">
        <v>99.572324600000002</v>
      </c>
      <c r="I22">
        <v>99.572324600000002</v>
      </c>
      <c r="J22">
        <v>0</v>
      </c>
      <c r="K22">
        <v>0</v>
      </c>
      <c r="N22" s="4" t="s">
        <v>37</v>
      </c>
      <c r="O22">
        <v>99.493878300000006</v>
      </c>
      <c r="P22">
        <v>99.467781700000003</v>
      </c>
      <c r="AC22" t="s">
        <v>539</v>
      </c>
      <c r="AD22">
        <v>1.6195805843543827</v>
      </c>
      <c r="AE22">
        <v>0.90562772286533511</v>
      </c>
      <c r="AF22">
        <v>1.788351376026958</v>
      </c>
      <c r="AG22">
        <v>0.14823496196201452</v>
      </c>
      <c r="AH22">
        <v>-0.89484507392650059</v>
      </c>
      <c r="AI22">
        <v>4.1340062426352659</v>
      </c>
      <c r="AJ22">
        <v>-0.89484507392650059</v>
      </c>
      <c r="AK22">
        <v>4.1340062426352659</v>
      </c>
    </row>
    <row r="23" spans="1:56" ht="15" thickBot="1" x14ac:dyDescent="0.35">
      <c r="A23" t="s">
        <v>24</v>
      </c>
      <c r="B23" t="s">
        <v>12</v>
      </c>
      <c r="C23" t="s">
        <v>16</v>
      </c>
      <c r="D23" t="s">
        <v>14</v>
      </c>
      <c r="E23">
        <v>2393.0687619999999</v>
      </c>
      <c r="F23">
        <v>24</v>
      </c>
      <c r="G23">
        <v>100</v>
      </c>
      <c r="H23">
        <v>99.550678700000006</v>
      </c>
      <c r="I23">
        <v>99.711198429999996</v>
      </c>
      <c r="J23">
        <v>0.44932129999999998</v>
      </c>
      <c r="K23">
        <v>0.28880156699999998</v>
      </c>
      <c r="N23" s="2" t="s">
        <v>513</v>
      </c>
      <c r="O23">
        <v>4886.0504400999998</v>
      </c>
      <c r="P23">
        <v>4878.7114111999999</v>
      </c>
      <c r="S23" s="9" t="s">
        <v>536</v>
      </c>
      <c r="T23" s="7" t="s">
        <v>537</v>
      </c>
      <c r="AC23" s="5" t="s">
        <v>540</v>
      </c>
      <c r="AD23" s="5">
        <v>-0.74191800188501433</v>
      </c>
      <c r="AE23" s="5">
        <v>0.45256122545635846</v>
      </c>
      <c r="AF23" s="5">
        <v>-1.6393759786576307</v>
      </c>
      <c r="AG23" s="5">
        <v>0.17647810450746465</v>
      </c>
      <c r="AH23" s="5">
        <v>-1.9984294011056356</v>
      </c>
      <c r="AI23" s="5">
        <v>0.51459339733560705</v>
      </c>
      <c r="AJ23" s="5">
        <v>-1.9984294011056356</v>
      </c>
      <c r="AK23" s="5">
        <v>0.51459339733560705</v>
      </c>
    </row>
    <row r="24" spans="1:56" x14ac:dyDescent="0.3">
      <c r="A24" t="s">
        <v>11</v>
      </c>
      <c r="B24" t="s">
        <v>12</v>
      </c>
      <c r="C24" t="s">
        <v>22</v>
      </c>
      <c r="D24" t="s">
        <v>23</v>
      </c>
      <c r="E24">
        <v>597.57380130000001</v>
      </c>
      <c r="F24">
        <v>6</v>
      </c>
      <c r="G24">
        <v>99.631173000000004</v>
      </c>
      <c r="H24">
        <v>99.550678700000006</v>
      </c>
      <c r="I24">
        <v>99.595633550000002</v>
      </c>
      <c r="J24">
        <v>8.0494300000000005E-2</v>
      </c>
      <c r="K24">
        <v>3.553945E-2</v>
      </c>
      <c r="S24">
        <v>99.995273400000002</v>
      </c>
      <c r="T24">
        <v>99.787304399999996</v>
      </c>
    </row>
    <row r="25" spans="1:56" x14ac:dyDescent="0.3">
      <c r="A25" t="s">
        <v>17</v>
      </c>
      <c r="B25" t="s">
        <v>12</v>
      </c>
      <c r="C25" t="s">
        <v>13</v>
      </c>
      <c r="D25" t="s">
        <v>27</v>
      </c>
      <c r="E25">
        <v>398.44177120000001</v>
      </c>
      <c r="F25">
        <v>4</v>
      </c>
      <c r="G25">
        <v>99.710131099999998</v>
      </c>
      <c r="H25">
        <v>99.548564900000002</v>
      </c>
      <c r="I25">
        <v>99.610442800000001</v>
      </c>
      <c r="J25">
        <v>0.16156619999999999</v>
      </c>
      <c r="K25">
        <v>9.9688299999999994E-2</v>
      </c>
      <c r="S25">
        <v>99.787304399999996</v>
      </c>
      <c r="T25">
        <v>100</v>
      </c>
    </row>
    <row r="26" spans="1:56" x14ac:dyDescent="0.3">
      <c r="A26" t="s">
        <v>11</v>
      </c>
      <c r="B26" t="s">
        <v>12</v>
      </c>
      <c r="C26" t="s">
        <v>28</v>
      </c>
      <c r="D26" t="s">
        <v>14</v>
      </c>
      <c r="E26">
        <v>199.3887703</v>
      </c>
      <c r="F26">
        <v>2</v>
      </c>
      <c r="G26">
        <v>99.848377099999993</v>
      </c>
      <c r="H26">
        <v>99.540393199999997</v>
      </c>
      <c r="I26">
        <v>99.694385150000002</v>
      </c>
      <c r="J26">
        <v>0.30798389999999998</v>
      </c>
      <c r="K26">
        <v>0.15399194999999999</v>
      </c>
      <c r="S26">
        <v>100</v>
      </c>
      <c r="T26">
        <v>99.933784200000005</v>
      </c>
      <c r="AV26" s="12"/>
      <c r="AW26" s="12"/>
      <c r="AX26" s="12"/>
      <c r="AY26" s="12"/>
      <c r="AZ26" s="12"/>
      <c r="BA26" s="12"/>
      <c r="BB26" s="12"/>
      <c r="BC26" s="12"/>
      <c r="BD26" s="12"/>
    </row>
    <row r="27" spans="1:56" x14ac:dyDescent="0.3">
      <c r="A27" t="s">
        <v>17</v>
      </c>
      <c r="B27" t="s">
        <v>12</v>
      </c>
      <c r="C27" t="s">
        <v>29</v>
      </c>
      <c r="D27" t="s">
        <v>14</v>
      </c>
      <c r="E27">
        <v>99.5324399</v>
      </c>
      <c r="F27">
        <v>1</v>
      </c>
      <c r="G27">
        <v>99.5324399</v>
      </c>
      <c r="H27">
        <v>99.5324399</v>
      </c>
      <c r="I27">
        <v>99.5324399</v>
      </c>
      <c r="J27">
        <v>0</v>
      </c>
      <c r="K27">
        <v>0</v>
      </c>
      <c r="M27" s="7" t="s">
        <v>524</v>
      </c>
      <c r="N27" s="9" t="s">
        <v>534</v>
      </c>
      <c r="S27">
        <v>99.870671000000002</v>
      </c>
      <c r="T27">
        <v>99.870671000000002</v>
      </c>
      <c r="AC27" s="15" t="s">
        <v>567</v>
      </c>
      <c r="AD27" s="15"/>
      <c r="AG27" s="15" t="s">
        <v>571</v>
      </c>
      <c r="AH27" s="15"/>
    </row>
    <row r="28" spans="1:56" ht="15" thickBot="1" x14ac:dyDescent="0.35">
      <c r="A28" t="s">
        <v>30</v>
      </c>
      <c r="B28" t="s">
        <v>12</v>
      </c>
      <c r="C28" t="s">
        <v>13</v>
      </c>
      <c r="D28" t="s">
        <v>14</v>
      </c>
      <c r="E28">
        <v>1195.7275420000001</v>
      </c>
      <c r="F28">
        <v>12</v>
      </c>
      <c r="G28">
        <v>99.843594400000001</v>
      </c>
      <c r="H28">
        <v>99.525793899999996</v>
      </c>
      <c r="I28">
        <v>99.643961829999995</v>
      </c>
      <c r="J28">
        <v>0.31780049999999999</v>
      </c>
      <c r="K28">
        <v>0.19963257500000001</v>
      </c>
      <c r="M28" s="7">
        <v>99.5</v>
      </c>
    </row>
    <row r="29" spans="1:56" x14ac:dyDescent="0.3">
      <c r="A29" t="s">
        <v>30</v>
      </c>
      <c r="B29" t="s">
        <v>12</v>
      </c>
      <c r="C29" t="s">
        <v>31</v>
      </c>
      <c r="D29" t="s">
        <v>14</v>
      </c>
      <c r="E29">
        <v>1294.9485950000001</v>
      </c>
      <c r="F29">
        <v>13</v>
      </c>
      <c r="G29">
        <v>99.771333999999996</v>
      </c>
      <c r="H29">
        <v>99.520038299999996</v>
      </c>
      <c r="I29">
        <v>99.61143036</v>
      </c>
      <c r="J29">
        <v>0.25129570000000001</v>
      </c>
      <c r="K29">
        <v>0.15990363799999999</v>
      </c>
      <c r="M29" s="7">
        <v>99.6</v>
      </c>
      <c r="AC29" s="6" t="s">
        <v>568</v>
      </c>
      <c r="AD29" s="6" t="s">
        <v>569</v>
      </c>
      <c r="AE29" s="6" t="s">
        <v>570</v>
      </c>
      <c r="AG29" s="6" t="s">
        <v>572</v>
      </c>
      <c r="AH29" s="6" t="s">
        <v>541</v>
      </c>
    </row>
    <row r="30" spans="1:56" x14ac:dyDescent="0.3">
      <c r="A30" t="s">
        <v>11</v>
      </c>
      <c r="B30" t="s">
        <v>12</v>
      </c>
      <c r="C30" t="s">
        <v>15</v>
      </c>
      <c r="D30" t="s">
        <v>23</v>
      </c>
      <c r="E30">
        <v>697.35036070000001</v>
      </c>
      <c r="F30">
        <v>7</v>
      </c>
      <c r="G30">
        <v>99.7299218</v>
      </c>
      <c r="H30">
        <v>99.520038299999996</v>
      </c>
      <c r="I30">
        <v>99.621480099999999</v>
      </c>
      <c r="J30">
        <v>0.2098835</v>
      </c>
      <c r="K30">
        <v>0.1084417</v>
      </c>
      <c r="M30" s="7">
        <v>99.7</v>
      </c>
      <c r="AC30">
        <v>1</v>
      </c>
      <c r="AD30">
        <v>11.209472196041469</v>
      </c>
      <c r="AE30">
        <v>0.79052780395853084</v>
      </c>
      <c r="AG30">
        <v>7.1428571428571432</v>
      </c>
      <c r="AH30">
        <v>10</v>
      </c>
    </row>
    <row r="31" spans="1:56" ht="15" thickBot="1" x14ac:dyDescent="0.35">
      <c r="A31" t="s">
        <v>30</v>
      </c>
      <c r="B31" t="s">
        <v>12</v>
      </c>
      <c r="C31" t="s">
        <v>32</v>
      </c>
      <c r="D31" t="s">
        <v>14</v>
      </c>
      <c r="E31">
        <v>597.36676620000003</v>
      </c>
      <c r="F31">
        <v>6</v>
      </c>
      <c r="G31">
        <v>99.6405429</v>
      </c>
      <c r="H31">
        <v>99.508436900000007</v>
      </c>
      <c r="I31">
        <v>99.5611277</v>
      </c>
      <c r="J31">
        <v>0.132106</v>
      </c>
      <c r="K31">
        <v>7.9415200000000005E-2</v>
      </c>
      <c r="M31" s="7">
        <v>99.8</v>
      </c>
      <c r="AC31">
        <v>2</v>
      </c>
      <c r="AD31">
        <v>13.507775683317618</v>
      </c>
      <c r="AE31">
        <v>1.4922243166823819</v>
      </c>
      <c r="AG31">
        <v>21.428571428571431</v>
      </c>
      <c r="AH31">
        <v>10</v>
      </c>
    </row>
    <row r="32" spans="1:56" x14ac:dyDescent="0.3">
      <c r="A32" t="s">
        <v>17</v>
      </c>
      <c r="B32" t="s">
        <v>12</v>
      </c>
      <c r="C32" t="s">
        <v>16</v>
      </c>
      <c r="D32" t="s">
        <v>27</v>
      </c>
      <c r="E32">
        <v>1794.0431819999999</v>
      </c>
      <c r="F32">
        <v>18</v>
      </c>
      <c r="G32">
        <v>99.8297168</v>
      </c>
      <c r="H32">
        <v>99.501045399999995</v>
      </c>
      <c r="I32">
        <v>99.669065639999999</v>
      </c>
      <c r="J32">
        <v>0.3286714</v>
      </c>
      <c r="K32">
        <v>0.16065115599999999</v>
      </c>
      <c r="M32" s="7">
        <v>99.9</v>
      </c>
      <c r="N32" s="6" t="s">
        <v>524</v>
      </c>
      <c r="O32" s="6" t="s">
        <v>531</v>
      </c>
      <c r="P32" s="6" t="s">
        <v>524</v>
      </c>
      <c r="Q32" s="6" t="s">
        <v>531</v>
      </c>
      <c r="AC32">
        <v>3</v>
      </c>
      <c r="AD32">
        <v>16.276508011310082</v>
      </c>
      <c r="AE32">
        <v>-6.2765080113100815</v>
      </c>
      <c r="AG32">
        <v>35.714285714285715</v>
      </c>
      <c r="AH32">
        <v>12</v>
      </c>
    </row>
    <row r="33" spans="1:51" x14ac:dyDescent="0.3">
      <c r="A33" t="s">
        <v>24</v>
      </c>
      <c r="B33" t="s">
        <v>12</v>
      </c>
      <c r="C33" t="s">
        <v>13</v>
      </c>
      <c r="D33" t="s">
        <v>33</v>
      </c>
      <c r="E33">
        <v>298.58864160000002</v>
      </c>
      <c r="F33">
        <v>3</v>
      </c>
      <c r="G33">
        <v>99.580641999999997</v>
      </c>
      <c r="H33">
        <v>99.499562699999998</v>
      </c>
      <c r="I33">
        <v>99.529547199999996</v>
      </c>
      <c r="J33">
        <v>8.1079300000000007E-2</v>
      </c>
      <c r="K33">
        <v>5.1094800000000003E-2</v>
      </c>
      <c r="M33" s="7">
        <v>100</v>
      </c>
      <c r="N33">
        <v>99.5</v>
      </c>
      <c r="O33">
        <v>0</v>
      </c>
      <c r="P33">
        <v>100</v>
      </c>
      <c r="Q33">
        <v>6</v>
      </c>
      <c r="AC33">
        <v>4</v>
      </c>
      <c r="AD33">
        <v>20.664820923656929</v>
      </c>
      <c r="AE33">
        <v>-0.66482092365692935</v>
      </c>
      <c r="AG33">
        <v>50.000000000000007</v>
      </c>
      <c r="AH33">
        <v>15</v>
      </c>
    </row>
    <row r="34" spans="1:51" x14ac:dyDescent="0.3">
      <c r="A34" t="s">
        <v>30</v>
      </c>
      <c r="B34" t="s">
        <v>12</v>
      </c>
      <c r="C34" t="s">
        <v>34</v>
      </c>
      <c r="D34" t="s">
        <v>14</v>
      </c>
      <c r="E34">
        <v>3387.834347</v>
      </c>
      <c r="F34">
        <v>34</v>
      </c>
      <c r="G34">
        <v>99.924069799999998</v>
      </c>
      <c r="H34">
        <v>99.499562699999998</v>
      </c>
      <c r="I34">
        <v>99.642186679999995</v>
      </c>
      <c r="J34">
        <v>0.42450710000000003</v>
      </c>
      <c r="K34">
        <v>0.28188312399999998</v>
      </c>
      <c r="N34">
        <v>99.6</v>
      </c>
      <c r="O34">
        <v>1</v>
      </c>
      <c r="P34">
        <v>99.8</v>
      </c>
      <c r="Q34">
        <v>5</v>
      </c>
      <c r="AC34">
        <v>5</v>
      </c>
      <c r="AD34">
        <v>21.813972667294998</v>
      </c>
      <c r="AE34">
        <v>3.1860273327050024</v>
      </c>
      <c r="AG34">
        <v>64.285714285714292</v>
      </c>
      <c r="AH34">
        <v>20</v>
      </c>
    </row>
    <row r="35" spans="1:51" x14ac:dyDescent="0.3">
      <c r="A35" t="s">
        <v>30</v>
      </c>
      <c r="B35" t="s">
        <v>12</v>
      </c>
      <c r="C35" t="s">
        <v>35</v>
      </c>
      <c r="D35" t="s">
        <v>14</v>
      </c>
      <c r="E35">
        <v>99.488127300000002</v>
      </c>
      <c r="F35">
        <v>1</v>
      </c>
      <c r="G35">
        <v>99.488127300000002</v>
      </c>
      <c r="H35">
        <v>99.488127300000002</v>
      </c>
      <c r="I35">
        <v>99.488127300000002</v>
      </c>
      <c r="J35">
        <v>0</v>
      </c>
      <c r="K35">
        <v>0</v>
      </c>
      <c r="N35">
        <v>99.7</v>
      </c>
      <c r="O35">
        <v>1</v>
      </c>
      <c r="P35">
        <v>99.9</v>
      </c>
      <c r="Q35">
        <v>5</v>
      </c>
      <c r="AC35">
        <v>6</v>
      </c>
      <c r="AD35">
        <v>13.924363807728547</v>
      </c>
      <c r="AE35">
        <v>6.0756361922714532</v>
      </c>
      <c r="AG35">
        <v>78.571428571428569</v>
      </c>
      <c r="AH35">
        <v>20</v>
      </c>
      <c r="AV35" s="12"/>
      <c r="AW35" s="12"/>
      <c r="AX35" s="12"/>
      <c r="AY35" s="12"/>
    </row>
    <row r="36" spans="1:51" ht="15" thickBot="1" x14ac:dyDescent="0.35">
      <c r="A36" t="s">
        <v>30</v>
      </c>
      <c r="B36" t="s">
        <v>12</v>
      </c>
      <c r="C36" t="s">
        <v>36</v>
      </c>
      <c r="D36" t="s">
        <v>14</v>
      </c>
      <c r="E36">
        <v>497.61568599999998</v>
      </c>
      <c r="F36">
        <v>5</v>
      </c>
      <c r="G36">
        <v>99.587775399999998</v>
      </c>
      <c r="H36">
        <v>99.487471499999998</v>
      </c>
      <c r="I36">
        <v>99.523137199999994</v>
      </c>
      <c r="J36">
        <v>0.1003039</v>
      </c>
      <c r="K36">
        <v>6.4638200000000007E-2</v>
      </c>
      <c r="N36">
        <v>99.8</v>
      </c>
      <c r="O36">
        <v>5</v>
      </c>
      <c r="P36">
        <v>99.6</v>
      </c>
      <c r="Q36">
        <v>1</v>
      </c>
      <c r="AC36" s="5">
        <v>7</v>
      </c>
      <c r="AD36" s="5">
        <v>14.603086710650324</v>
      </c>
      <c r="AE36" s="5">
        <v>-4.6030867106503237</v>
      </c>
      <c r="AG36" s="5">
        <v>92.857142857142861</v>
      </c>
      <c r="AH36" s="5">
        <v>25</v>
      </c>
    </row>
    <row r="37" spans="1:51" x14ac:dyDescent="0.3">
      <c r="A37" t="s">
        <v>17</v>
      </c>
      <c r="B37" t="s">
        <v>12</v>
      </c>
      <c r="C37" t="s">
        <v>28</v>
      </c>
      <c r="D37" t="s">
        <v>14</v>
      </c>
      <c r="E37">
        <v>298.85479789999999</v>
      </c>
      <c r="F37">
        <v>3</v>
      </c>
      <c r="G37">
        <v>99.698232500000003</v>
      </c>
      <c r="H37">
        <v>99.469777300000004</v>
      </c>
      <c r="I37">
        <v>99.618265969999996</v>
      </c>
      <c r="J37">
        <v>0.2284552</v>
      </c>
      <c r="K37">
        <v>7.9966533000000006E-2</v>
      </c>
      <c r="N37">
        <v>99.9</v>
      </c>
      <c r="O37">
        <v>5</v>
      </c>
      <c r="P37">
        <v>99.7</v>
      </c>
      <c r="Q37">
        <v>1</v>
      </c>
    </row>
    <row r="38" spans="1:51" x14ac:dyDescent="0.3">
      <c r="A38" t="s">
        <v>24</v>
      </c>
      <c r="B38" t="s">
        <v>12</v>
      </c>
      <c r="C38" t="s">
        <v>13</v>
      </c>
      <c r="D38" t="s">
        <v>37</v>
      </c>
      <c r="E38">
        <v>298.44978730000003</v>
      </c>
      <c r="F38">
        <v>3</v>
      </c>
      <c r="G38">
        <v>99.493878300000006</v>
      </c>
      <c r="H38">
        <v>99.467781700000003</v>
      </c>
      <c r="I38">
        <v>99.483262429999996</v>
      </c>
      <c r="J38">
        <v>2.6096600000000001E-2</v>
      </c>
      <c r="K38">
        <v>1.0615866999999999E-2</v>
      </c>
      <c r="N38">
        <v>100</v>
      </c>
      <c r="O38">
        <v>6</v>
      </c>
      <c r="P38">
        <v>99.5</v>
      </c>
      <c r="Q38">
        <v>0</v>
      </c>
    </row>
    <row r="39" spans="1:51" ht="15" thickBot="1" x14ac:dyDescent="0.35">
      <c r="A39" t="s">
        <v>11</v>
      </c>
      <c r="B39" t="s">
        <v>12</v>
      </c>
      <c r="C39" t="s">
        <v>25</v>
      </c>
      <c r="D39" t="s">
        <v>14</v>
      </c>
      <c r="E39">
        <v>398.11290500000001</v>
      </c>
      <c r="F39">
        <v>4</v>
      </c>
      <c r="G39">
        <v>99.588788500000007</v>
      </c>
      <c r="H39">
        <v>99.465897799999993</v>
      </c>
      <c r="I39">
        <v>99.528226250000003</v>
      </c>
      <c r="J39">
        <v>0.12289070000000001</v>
      </c>
      <c r="K39">
        <v>6.0562249999999998E-2</v>
      </c>
      <c r="N39" s="5" t="s">
        <v>530</v>
      </c>
      <c r="O39" s="5">
        <v>0</v>
      </c>
      <c r="P39" s="5" t="s">
        <v>530</v>
      </c>
      <c r="Q39" s="5">
        <v>0</v>
      </c>
    </row>
    <row r="40" spans="1:51" x14ac:dyDescent="0.3">
      <c r="A40" t="s">
        <v>17</v>
      </c>
      <c r="B40" t="s">
        <v>12</v>
      </c>
      <c r="C40" t="s">
        <v>15</v>
      </c>
      <c r="D40" t="s">
        <v>27</v>
      </c>
      <c r="E40">
        <v>696.90252390000001</v>
      </c>
      <c r="F40">
        <v>7</v>
      </c>
      <c r="G40">
        <v>99.654011999999994</v>
      </c>
      <c r="H40">
        <v>99.437165899999997</v>
      </c>
      <c r="I40">
        <v>99.557503409999995</v>
      </c>
      <c r="J40">
        <v>0.21684610000000001</v>
      </c>
      <c r="K40">
        <v>9.6508585999999993E-2</v>
      </c>
    </row>
    <row r="41" spans="1:51" x14ac:dyDescent="0.3">
      <c r="A41" t="s">
        <v>11</v>
      </c>
      <c r="B41" t="s">
        <v>12</v>
      </c>
      <c r="C41" t="s">
        <v>38</v>
      </c>
      <c r="D41" t="s">
        <v>14</v>
      </c>
      <c r="E41">
        <v>99.428845600000002</v>
      </c>
      <c r="F41">
        <v>1</v>
      </c>
      <c r="G41">
        <v>99.428845600000002</v>
      </c>
      <c r="H41">
        <v>99.428845600000002</v>
      </c>
      <c r="I41">
        <v>99.428845600000002</v>
      </c>
      <c r="J41">
        <v>0</v>
      </c>
      <c r="K41">
        <v>0</v>
      </c>
    </row>
    <row r="42" spans="1:51" x14ac:dyDescent="0.3">
      <c r="A42" t="s">
        <v>24</v>
      </c>
      <c r="B42" t="s">
        <v>12</v>
      </c>
      <c r="C42" t="s">
        <v>39</v>
      </c>
      <c r="D42" t="s">
        <v>14</v>
      </c>
      <c r="E42">
        <v>99.416966200000005</v>
      </c>
      <c r="F42">
        <v>1</v>
      </c>
      <c r="G42">
        <v>99.416966200000005</v>
      </c>
      <c r="H42">
        <v>99.416966200000005</v>
      </c>
      <c r="I42">
        <v>99.416966200000005</v>
      </c>
      <c r="J42">
        <v>0</v>
      </c>
      <c r="K42">
        <v>0</v>
      </c>
    </row>
    <row r="43" spans="1:51" x14ac:dyDescent="0.3">
      <c r="A43" t="s">
        <v>11</v>
      </c>
      <c r="B43" t="s">
        <v>12</v>
      </c>
      <c r="C43" t="s">
        <v>20</v>
      </c>
      <c r="D43" t="s">
        <v>23</v>
      </c>
      <c r="E43">
        <v>99.416966200000005</v>
      </c>
      <c r="F43">
        <v>1</v>
      </c>
      <c r="G43">
        <v>99.416966200000005</v>
      </c>
      <c r="H43">
        <v>99.416966200000005</v>
      </c>
      <c r="I43">
        <v>99.416966200000005</v>
      </c>
      <c r="J43">
        <v>0</v>
      </c>
      <c r="K43">
        <v>0</v>
      </c>
    </row>
    <row r="44" spans="1:51" x14ac:dyDescent="0.3">
      <c r="A44" t="s">
        <v>24</v>
      </c>
      <c r="B44" t="s">
        <v>12</v>
      </c>
      <c r="C44" t="s">
        <v>15</v>
      </c>
      <c r="D44" t="s">
        <v>14</v>
      </c>
      <c r="E44">
        <v>995.04320459999997</v>
      </c>
      <c r="F44">
        <v>10</v>
      </c>
      <c r="G44">
        <v>99.732776200000004</v>
      </c>
      <c r="H44">
        <v>99.399328299999993</v>
      </c>
      <c r="I44">
        <v>99.504320460000002</v>
      </c>
      <c r="J44">
        <v>0.33344790000000002</v>
      </c>
      <c r="K44">
        <v>0.22845573999999999</v>
      </c>
    </row>
    <row r="45" spans="1:51" x14ac:dyDescent="0.3">
      <c r="A45" t="s">
        <v>17</v>
      </c>
      <c r="B45" t="s">
        <v>12</v>
      </c>
      <c r="C45" t="s">
        <v>40</v>
      </c>
      <c r="D45" t="s">
        <v>14</v>
      </c>
      <c r="E45">
        <v>99.388770399999999</v>
      </c>
      <c r="F45">
        <v>1</v>
      </c>
      <c r="G45">
        <v>99.388770399999999</v>
      </c>
      <c r="H45">
        <v>99.388770399999999</v>
      </c>
      <c r="I45">
        <v>99.388770399999999</v>
      </c>
      <c r="J45">
        <v>0</v>
      </c>
      <c r="K45">
        <v>0</v>
      </c>
    </row>
    <row r="46" spans="1:51" x14ac:dyDescent="0.3">
      <c r="A46" t="s">
        <v>24</v>
      </c>
      <c r="B46" t="s">
        <v>12</v>
      </c>
      <c r="C46" t="s">
        <v>16</v>
      </c>
      <c r="D46" t="s">
        <v>33</v>
      </c>
      <c r="E46">
        <v>1193.6731500000001</v>
      </c>
      <c r="F46">
        <v>12</v>
      </c>
      <c r="G46">
        <v>99.683319900000001</v>
      </c>
      <c r="H46">
        <v>99.387833700000002</v>
      </c>
      <c r="I46">
        <v>99.472762529999997</v>
      </c>
      <c r="J46">
        <v>0.29548619999999998</v>
      </c>
      <c r="K46">
        <v>0.210557367</v>
      </c>
    </row>
    <row r="47" spans="1:51" x14ac:dyDescent="0.3">
      <c r="A47" t="s">
        <v>30</v>
      </c>
      <c r="B47" t="s">
        <v>12</v>
      </c>
      <c r="C47" t="s">
        <v>31</v>
      </c>
      <c r="D47" t="s">
        <v>23</v>
      </c>
      <c r="E47">
        <v>994.55747480000002</v>
      </c>
      <c r="F47">
        <v>10</v>
      </c>
      <c r="G47">
        <v>99.520038299999996</v>
      </c>
      <c r="H47">
        <v>99.356851399999996</v>
      </c>
      <c r="I47">
        <v>99.455747479999999</v>
      </c>
      <c r="J47">
        <v>0.1631869</v>
      </c>
      <c r="K47">
        <v>6.4290819999999999E-2</v>
      </c>
    </row>
    <row r="48" spans="1:51" x14ac:dyDescent="0.3">
      <c r="A48" t="s">
        <v>17</v>
      </c>
      <c r="B48" t="s">
        <v>12</v>
      </c>
      <c r="C48" t="s">
        <v>21</v>
      </c>
      <c r="D48" t="s">
        <v>27</v>
      </c>
      <c r="E48">
        <v>596.54572340000004</v>
      </c>
      <c r="F48">
        <v>6</v>
      </c>
      <c r="G48">
        <v>99.520038299999996</v>
      </c>
      <c r="H48">
        <v>99.352924000000002</v>
      </c>
      <c r="I48">
        <v>99.424287230000004</v>
      </c>
      <c r="J48">
        <v>0.16711429999999999</v>
      </c>
      <c r="K48">
        <v>9.5751066999999995E-2</v>
      </c>
    </row>
    <row r="49" spans="1:18" x14ac:dyDescent="0.3">
      <c r="A49" t="s">
        <v>11</v>
      </c>
      <c r="B49" t="s">
        <v>12</v>
      </c>
      <c r="C49" t="s">
        <v>15</v>
      </c>
      <c r="D49" t="s">
        <v>27</v>
      </c>
      <c r="E49">
        <v>695.97136460000002</v>
      </c>
      <c r="F49">
        <v>7</v>
      </c>
      <c r="G49">
        <v>99.488127300000002</v>
      </c>
      <c r="H49">
        <v>99.352924000000002</v>
      </c>
      <c r="I49">
        <v>99.42448066</v>
      </c>
      <c r="J49">
        <v>0.1352033</v>
      </c>
      <c r="K49">
        <v>6.3646643000000003E-2</v>
      </c>
    </row>
    <row r="50" spans="1:18" x14ac:dyDescent="0.3">
      <c r="A50" t="s">
        <v>11</v>
      </c>
      <c r="B50" t="s">
        <v>12</v>
      </c>
      <c r="C50" t="s">
        <v>16</v>
      </c>
      <c r="D50" t="s">
        <v>27</v>
      </c>
      <c r="E50">
        <v>1691.400971</v>
      </c>
      <c r="F50">
        <v>17</v>
      </c>
      <c r="G50">
        <v>99.664298900000006</v>
      </c>
      <c r="H50">
        <v>99.344087000000002</v>
      </c>
      <c r="I50">
        <v>99.494174740000005</v>
      </c>
      <c r="J50">
        <v>0.32021189999999999</v>
      </c>
      <c r="K50">
        <v>0.170124159</v>
      </c>
    </row>
    <row r="51" spans="1:18" x14ac:dyDescent="0.3">
      <c r="A51" t="s">
        <v>17</v>
      </c>
      <c r="B51" t="s">
        <v>12</v>
      </c>
      <c r="C51" t="s">
        <v>39</v>
      </c>
      <c r="D51" t="s">
        <v>14</v>
      </c>
      <c r="E51">
        <v>198.7820917</v>
      </c>
      <c r="F51">
        <v>2</v>
      </c>
      <c r="G51">
        <v>99.440890699999997</v>
      </c>
      <c r="H51">
        <v>99.341200999999998</v>
      </c>
      <c r="I51">
        <v>99.391045849999998</v>
      </c>
      <c r="J51">
        <v>9.9689700000000006E-2</v>
      </c>
      <c r="K51">
        <v>4.9844850000000003E-2</v>
      </c>
    </row>
    <row r="52" spans="1:18" x14ac:dyDescent="0.3">
      <c r="A52" t="s">
        <v>17</v>
      </c>
      <c r="B52" t="s">
        <v>12</v>
      </c>
      <c r="C52" t="s">
        <v>25</v>
      </c>
      <c r="D52" t="s">
        <v>27</v>
      </c>
      <c r="E52">
        <v>298.06542480000002</v>
      </c>
      <c r="F52">
        <v>3</v>
      </c>
      <c r="G52">
        <v>99.374377899999999</v>
      </c>
      <c r="H52">
        <v>99.334195500000007</v>
      </c>
      <c r="I52">
        <v>99.355141599999996</v>
      </c>
      <c r="J52">
        <v>4.01824E-2</v>
      </c>
      <c r="K52">
        <v>1.9236300000000001E-2</v>
      </c>
    </row>
    <row r="53" spans="1:18" x14ac:dyDescent="0.3">
      <c r="A53" t="s">
        <v>17</v>
      </c>
      <c r="B53" t="s">
        <v>12</v>
      </c>
      <c r="C53" t="s">
        <v>22</v>
      </c>
      <c r="D53" t="s">
        <v>27</v>
      </c>
      <c r="E53">
        <v>795.40321759999995</v>
      </c>
      <c r="F53">
        <v>8</v>
      </c>
      <c r="G53">
        <v>99.552398499999995</v>
      </c>
      <c r="H53">
        <v>99.328382899999994</v>
      </c>
      <c r="I53">
        <v>99.425402199999994</v>
      </c>
      <c r="J53">
        <v>0.22401560000000001</v>
      </c>
      <c r="K53">
        <v>0.12699630000000001</v>
      </c>
    </row>
    <row r="54" spans="1:18" x14ac:dyDescent="0.3">
      <c r="A54" t="s">
        <v>11</v>
      </c>
      <c r="B54" t="s">
        <v>12</v>
      </c>
      <c r="C54" t="s">
        <v>41</v>
      </c>
      <c r="D54" t="s">
        <v>27</v>
      </c>
      <c r="E54">
        <v>99.326119899999995</v>
      </c>
      <c r="F54">
        <v>1</v>
      </c>
      <c r="G54">
        <v>99.326119899999995</v>
      </c>
      <c r="H54">
        <v>99.326119899999995</v>
      </c>
      <c r="I54">
        <v>99.326119899999995</v>
      </c>
      <c r="J54">
        <v>0</v>
      </c>
      <c r="K54">
        <v>0</v>
      </c>
      <c r="O54" s="14" t="s">
        <v>532</v>
      </c>
      <c r="P54" s="14"/>
    </row>
    <row r="55" spans="1:18" x14ac:dyDescent="0.3">
      <c r="A55" t="s">
        <v>42</v>
      </c>
      <c r="B55" t="s">
        <v>12</v>
      </c>
      <c r="C55" t="s">
        <v>13</v>
      </c>
      <c r="D55" t="s">
        <v>43</v>
      </c>
      <c r="E55">
        <v>497.48963479999998</v>
      </c>
      <c r="F55">
        <v>5</v>
      </c>
      <c r="G55">
        <v>99.678894600000007</v>
      </c>
      <c r="H55">
        <v>99.326119899999995</v>
      </c>
      <c r="I55">
        <v>99.497926960000001</v>
      </c>
      <c r="J55">
        <v>0.3527747</v>
      </c>
      <c r="K55">
        <v>0.18096764000000001</v>
      </c>
      <c r="O55" s="7">
        <f>CORREL(G2:G10,H2:H10)</f>
        <v>0.33801008508538272</v>
      </c>
    </row>
    <row r="56" spans="1:18" x14ac:dyDescent="0.3">
      <c r="A56" t="s">
        <v>24</v>
      </c>
      <c r="B56" t="s">
        <v>12</v>
      </c>
      <c r="C56" t="s">
        <v>16</v>
      </c>
      <c r="D56" t="s">
        <v>37</v>
      </c>
      <c r="E56">
        <v>1193.044793</v>
      </c>
      <c r="F56">
        <v>12</v>
      </c>
      <c r="G56">
        <v>99.577633700000007</v>
      </c>
      <c r="H56">
        <v>99.310967399999996</v>
      </c>
      <c r="I56">
        <v>99.420399419999995</v>
      </c>
      <c r="J56">
        <v>0.26666630000000002</v>
      </c>
      <c r="K56">
        <v>0.157234283</v>
      </c>
      <c r="O56" s="8" t="s">
        <v>533</v>
      </c>
      <c r="P56" s="7">
        <f>CORREL(G2:G10,H2:H10)</f>
        <v>0.33801008508538272</v>
      </c>
    </row>
    <row r="57" spans="1:18" ht="15" thickBot="1" x14ac:dyDescent="0.35">
      <c r="A57" t="s">
        <v>30</v>
      </c>
      <c r="B57" t="s">
        <v>12</v>
      </c>
      <c r="C57" t="s">
        <v>44</v>
      </c>
      <c r="D57" t="s">
        <v>14</v>
      </c>
      <c r="E57">
        <v>1492.2229440000001</v>
      </c>
      <c r="F57">
        <v>15</v>
      </c>
      <c r="G57">
        <v>99.800525399999998</v>
      </c>
      <c r="H57">
        <v>99.304271600000007</v>
      </c>
      <c r="I57">
        <v>99.481529609999996</v>
      </c>
      <c r="J57">
        <v>0.49625380000000002</v>
      </c>
      <c r="K57">
        <v>0.31899578699999998</v>
      </c>
    </row>
    <row r="58" spans="1:18" x14ac:dyDescent="0.3">
      <c r="A58" t="s">
        <v>30</v>
      </c>
      <c r="B58" t="s">
        <v>12</v>
      </c>
      <c r="C58" t="s">
        <v>41</v>
      </c>
      <c r="D58" t="s">
        <v>23</v>
      </c>
      <c r="E58">
        <v>99.302391700000001</v>
      </c>
      <c r="F58">
        <v>1</v>
      </c>
      <c r="G58">
        <v>99.302391700000001</v>
      </c>
      <c r="H58">
        <v>99.302391700000001</v>
      </c>
      <c r="I58">
        <v>99.302391700000001</v>
      </c>
      <c r="J58">
        <v>0</v>
      </c>
      <c r="K58">
        <v>0</v>
      </c>
      <c r="O58" s="6"/>
      <c r="P58" s="6" t="s">
        <v>6</v>
      </c>
      <c r="Q58" s="6" t="s">
        <v>7</v>
      </c>
      <c r="R58" s="6" t="s">
        <v>8</v>
      </c>
    </row>
    <row r="59" spans="1:18" x14ac:dyDescent="0.3">
      <c r="A59" t="s">
        <v>30</v>
      </c>
      <c r="B59" t="s">
        <v>12</v>
      </c>
      <c r="C59" t="s">
        <v>22</v>
      </c>
      <c r="D59" t="s">
        <v>14</v>
      </c>
      <c r="E59">
        <v>2386.3029790000001</v>
      </c>
      <c r="F59">
        <v>24</v>
      </c>
      <c r="G59">
        <v>99.644633900000002</v>
      </c>
      <c r="H59">
        <v>99.295741300000003</v>
      </c>
      <c r="I59">
        <v>99.429290780000002</v>
      </c>
      <c r="J59">
        <v>0.3488926</v>
      </c>
      <c r="K59">
        <v>0.215343117</v>
      </c>
      <c r="O59" t="s">
        <v>6</v>
      </c>
      <c r="P59">
        <v>1</v>
      </c>
    </row>
    <row r="60" spans="1:18" x14ac:dyDescent="0.3">
      <c r="A60" t="s">
        <v>45</v>
      </c>
      <c r="B60" t="s">
        <v>12</v>
      </c>
      <c r="C60" t="s">
        <v>13</v>
      </c>
      <c r="D60" t="s">
        <v>14</v>
      </c>
      <c r="E60">
        <v>894.61793209999996</v>
      </c>
      <c r="F60">
        <v>9</v>
      </c>
      <c r="G60">
        <v>99.601593600000001</v>
      </c>
      <c r="H60">
        <v>99.295741300000003</v>
      </c>
      <c r="I60">
        <v>99.401992460000002</v>
      </c>
      <c r="J60">
        <v>0.30585230000000002</v>
      </c>
      <c r="K60">
        <v>0.19960114400000001</v>
      </c>
      <c r="O60" t="s">
        <v>7</v>
      </c>
      <c r="P60">
        <v>0.33801008508538272</v>
      </c>
      <c r="Q60">
        <v>1</v>
      </c>
    </row>
    <row r="61" spans="1:18" ht="15" thickBot="1" x14ac:dyDescent="0.35">
      <c r="A61" t="s">
        <v>24</v>
      </c>
      <c r="B61" t="s">
        <v>12</v>
      </c>
      <c r="C61" t="s">
        <v>15</v>
      </c>
      <c r="D61" t="s">
        <v>33</v>
      </c>
      <c r="E61">
        <v>496.84924009999997</v>
      </c>
      <c r="F61">
        <v>5</v>
      </c>
      <c r="G61">
        <v>99.488127300000002</v>
      </c>
      <c r="H61">
        <v>99.290545300000005</v>
      </c>
      <c r="I61">
        <v>99.369848020000006</v>
      </c>
      <c r="J61">
        <v>0.19758200000000001</v>
      </c>
      <c r="K61">
        <v>0.11827928</v>
      </c>
      <c r="O61" s="5" t="s">
        <v>8</v>
      </c>
      <c r="P61" s="5">
        <v>0.95148762550554822</v>
      </c>
      <c r="Q61" s="5">
        <v>0.60369696502226167</v>
      </c>
      <c r="R61" s="5">
        <v>1</v>
      </c>
    </row>
    <row r="62" spans="1:18" x14ac:dyDescent="0.3">
      <c r="A62" t="s">
        <v>30</v>
      </c>
      <c r="B62" t="s">
        <v>12</v>
      </c>
      <c r="C62" t="s">
        <v>13</v>
      </c>
      <c r="D62" t="s">
        <v>23</v>
      </c>
      <c r="E62">
        <v>894.74770939999996</v>
      </c>
      <c r="F62">
        <v>9</v>
      </c>
      <c r="G62">
        <v>99.552398499999995</v>
      </c>
      <c r="H62">
        <v>99.253944099999998</v>
      </c>
      <c r="I62">
        <v>99.416412159999993</v>
      </c>
      <c r="J62">
        <v>0.29845440000000001</v>
      </c>
      <c r="K62">
        <v>0.13598634400000001</v>
      </c>
    </row>
    <row r="63" spans="1:18" x14ac:dyDescent="0.3">
      <c r="A63" t="s">
        <v>30</v>
      </c>
      <c r="B63" t="s">
        <v>12</v>
      </c>
      <c r="C63" t="s">
        <v>46</v>
      </c>
      <c r="D63" t="s">
        <v>14</v>
      </c>
      <c r="E63">
        <v>99.253202200000004</v>
      </c>
      <c r="F63">
        <v>1</v>
      </c>
      <c r="G63">
        <v>99.253202200000004</v>
      </c>
      <c r="H63">
        <v>99.253202200000004</v>
      </c>
      <c r="I63">
        <v>99.253202200000004</v>
      </c>
      <c r="J63">
        <v>0</v>
      </c>
      <c r="K63">
        <v>0</v>
      </c>
    </row>
    <row r="64" spans="1:18" x14ac:dyDescent="0.3">
      <c r="A64" t="s">
        <v>30</v>
      </c>
      <c r="B64" t="s">
        <v>12</v>
      </c>
      <c r="C64" t="s">
        <v>36</v>
      </c>
      <c r="D64" t="s">
        <v>23</v>
      </c>
      <c r="E64">
        <v>297.9653836</v>
      </c>
      <c r="F64">
        <v>3</v>
      </c>
      <c r="G64">
        <v>99.370950100000002</v>
      </c>
      <c r="H64">
        <v>99.240698499999993</v>
      </c>
      <c r="I64">
        <v>99.321794530000005</v>
      </c>
      <c r="J64">
        <v>0.1302516</v>
      </c>
      <c r="K64">
        <v>4.9155566999999997E-2</v>
      </c>
    </row>
    <row r="65" spans="1:11" x14ac:dyDescent="0.3">
      <c r="A65" t="s">
        <v>17</v>
      </c>
      <c r="B65" t="s">
        <v>12</v>
      </c>
      <c r="C65" t="s">
        <v>47</v>
      </c>
      <c r="D65" t="s">
        <v>14</v>
      </c>
      <c r="E65">
        <v>99.2240264</v>
      </c>
      <c r="F65">
        <v>1</v>
      </c>
      <c r="G65">
        <v>99.2240264</v>
      </c>
      <c r="H65">
        <v>99.2240264</v>
      </c>
      <c r="I65">
        <v>99.2240264</v>
      </c>
      <c r="J65">
        <v>0</v>
      </c>
      <c r="K65">
        <v>0</v>
      </c>
    </row>
    <row r="66" spans="1:11" x14ac:dyDescent="0.3">
      <c r="A66" t="s">
        <v>11</v>
      </c>
      <c r="B66" t="s">
        <v>12</v>
      </c>
      <c r="C66" t="s">
        <v>19</v>
      </c>
      <c r="D66" t="s">
        <v>14</v>
      </c>
      <c r="E66">
        <v>99.211176499999993</v>
      </c>
      <c r="F66">
        <v>1</v>
      </c>
      <c r="G66">
        <v>99.211176499999993</v>
      </c>
      <c r="H66">
        <v>99.211176499999993</v>
      </c>
      <c r="I66">
        <v>99.211176499999993</v>
      </c>
      <c r="J66">
        <v>0</v>
      </c>
      <c r="K66">
        <v>0</v>
      </c>
    </row>
    <row r="67" spans="1:11" x14ac:dyDescent="0.3">
      <c r="A67" t="s">
        <v>30</v>
      </c>
      <c r="B67" t="s">
        <v>12</v>
      </c>
      <c r="C67" t="s">
        <v>48</v>
      </c>
      <c r="D67" t="s">
        <v>14</v>
      </c>
      <c r="E67">
        <v>1192.014985</v>
      </c>
      <c r="F67">
        <v>12</v>
      </c>
      <c r="G67">
        <v>99.601876799999999</v>
      </c>
      <c r="H67">
        <v>99.199241799999996</v>
      </c>
      <c r="I67">
        <v>99.334582040000001</v>
      </c>
      <c r="J67">
        <v>0.40263500000000002</v>
      </c>
      <c r="K67">
        <v>0.26729475800000002</v>
      </c>
    </row>
    <row r="68" spans="1:11" x14ac:dyDescent="0.3">
      <c r="A68" t="s">
        <v>42</v>
      </c>
      <c r="B68" t="s">
        <v>12</v>
      </c>
      <c r="C68" t="s">
        <v>16</v>
      </c>
      <c r="D68" t="s">
        <v>43</v>
      </c>
      <c r="E68">
        <v>2584.4112490000002</v>
      </c>
      <c r="F68">
        <v>26</v>
      </c>
      <c r="G68">
        <v>99.706952700000002</v>
      </c>
      <c r="H68">
        <v>99.198328599999996</v>
      </c>
      <c r="I68">
        <v>99.400432670000001</v>
      </c>
      <c r="J68">
        <v>0.50862410000000002</v>
      </c>
      <c r="K68">
        <v>0.30652003100000003</v>
      </c>
    </row>
    <row r="69" spans="1:11" x14ac:dyDescent="0.3">
      <c r="A69" t="s">
        <v>17</v>
      </c>
      <c r="B69" t="s">
        <v>12</v>
      </c>
      <c r="C69" t="s">
        <v>16</v>
      </c>
      <c r="D69" t="s">
        <v>49</v>
      </c>
      <c r="E69">
        <v>1787.902431</v>
      </c>
      <c r="F69">
        <v>18</v>
      </c>
      <c r="G69">
        <v>99.499562699999998</v>
      </c>
      <c r="H69">
        <v>99.188864800000005</v>
      </c>
      <c r="I69">
        <v>99.327912830000002</v>
      </c>
      <c r="J69">
        <v>0.31069790000000003</v>
      </c>
      <c r="K69">
        <v>0.17164987200000001</v>
      </c>
    </row>
    <row r="70" spans="1:11" x14ac:dyDescent="0.3">
      <c r="A70" t="s">
        <v>11</v>
      </c>
      <c r="B70" t="s">
        <v>12</v>
      </c>
      <c r="C70" t="s">
        <v>18</v>
      </c>
      <c r="D70" t="s">
        <v>23</v>
      </c>
      <c r="E70">
        <v>99.186491899999993</v>
      </c>
      <c r="F70">
        <v>1</v>
      </c>
      <c r="G70">
        <v>99.186491899999993</v>
      </c>
      <c r="H70">
        <v>99.186491899999993</v>
      </c>
      <c r="I70">
        <v>99.186491899999993</v>
      </c>
      <c r="J70">
        <v>0</v>
      </c>
      <c r="K70">
        <v>0</v>
      </c>
    </row>
    <row r="71" spans="1:11" x14ac:dyDescent="0.3">
      <c r="A71" t="s">
        <v>42</v>
      </c>
      <c r="B71" t="s">
        <v>12</v>
      </c>
      <c r="C71" t="s">
        <v>22</v>
      </c>
      <c r="D71" t="s">
        <v>43</v>
      </c>
      <c r="E71">
        <v>893.33554119999997</v>
      </c>
      <c r="F71">
        <v>9</v>
      </c>
      <c r="G71">
        <v>99.370950100000002</v>
      </c>
      <c r="H71">
        <v>99.186491899999993</v>
      </c>
      <c r="I71">
        <v>99.259504579999998</v>
      </c>
      <c r="J71">
        <v>0.18445819999999999</v>
      </c>
      <c r="K71">
        <v>0.11144552200000001</v>
      </c>
    </row>
    <row r="72" spans="1:11" x14ac:dyDescent="0.3">
      <c r="A72" t="s">
        <v>11</v>
      </c>
      <c r="B72" t="s">
        <v>12</v>
      </c>
      <c r="C72" t="s">
        <v>13</v>
      </c>
      <c r="D72" t="s">
        <v>27</v>
      </c>
      <c r="E72">
        <v>297.84845480000001</v>
      </c>
      <c r="F72">
        <v>3</v>
      </c>
      <c r="G72">
        <v>99.435992200000001</v>
      </c>
      <c r="H72">
        <v>99.170576800000006</v>
      </c>
      <c r="I72">
        <v>99.282818270000007</v>
      </c>
      <c r="J72">
        <v>0.26541540000000002</v>
      </c>
      <c r="K72">
        <v>0.15317393300000001</v>
      </c>
    </row>
    <row r="73" spans="1:11" x14ac:dyDescent="0.3">
      <c r="A73" t="s">
        <v>24</v>
      </c>
      <c r="B73" t="s">
        <v>12</v>
      </c>
      <c r="C73" t="s">
        <v>21</v>
      </c>
      <c r="D73" t="s">
        <v>14</v>
      </c>
      <c r="E73">
        <v>894.36987409999995</v>
      </c>
      <c r="F73">
        <v>9</v>
      </c>
      <c r="G73">
        <v>99.588788500000007</v>
      </c>
      <c r="H73">
        <v>99.169176899999997</v>
      </c>
      <c r="I73">
        <v>99.374430459999999</v>
      </c>
      <c r="J73">
        <v>0.41961159999999997</v>
      </c>
      <c r="K73">
        <v>0.214358044</v>
      </c>
    </row>
    <row r="74" spans="1:11" x14ac:dyDescent="0.3">
      <c r="A74" t="s">
        <v>30</v>
      </c>
      <c r="B74" t="s">
        <v>12</v>
      </c>
      <c r="C74" t="s">
        <v>34</v>
      </c>
      <c r="D74" t="s">
        <v>23</v>
      </c>
      <c r="E74">
        <v>2581.3456649999998</v>
      </c>
      <c r="F74">
        <v>26</v>
      </c>
      <c r="G74">
        <v>99.557866000000004</v>
      </c>
      <c r="H74">
        <v>99.144883800000002</v>
      </c>
      <c r="I74">
        <v>99.282525559999996</v>
      </c>
      <c r="J74">
        <v>0.41298220000000002</v>
      </c>
      <c r="K74">
        <v>0.27534043800000002</v>
      </c>
    </row>
    <row r="75" spans="1:11" x14ac:dyDescent="0.3">
      <c r="A75" t="s">
        <v>17</v>
      </c>
      <c r="B75" t="s">
        <v>12</v>
      </c>
      <c r="C75" t="s">
        <v>38</v>
      </c>
      <c r="D75" t="s">
        <v>14</v>
      </c>
      <c r="E75">
        <v>198.34704919999999</v>
      </c>
      <c r="F75">
        <v>2</v>
      </c>
      <c r="G75">
        <v>99.204665899999995</v>
      </c>
      <c r="H75">
        <v>99.142383300000006</v>
      </c>
      <c r="I75">
        <v>99.173524599999993</v>
      </c>
      <c r="J75">
        <v>6.22826E-2</v>
      </c>
      <c r="K75">
        <v>3.11413E-2</v>
      </c>
    </row>
    <row r="76" spans="1:11" x14ac:dyDescent="0.3">
      <c r="A76" t="s">
        <v>30</v>
      </c>
      <c r="B76" t="s">
        <v>12</v>
      </c>
      <c r="C76" t="s">
        <v>32</v>
      </c>
      <c r="D76" t="s">
        <v>23</v>
      </c>
      <c r="E76">
        <v>397.19450810000001</v>
      </c>
      <c r="F76">
        <v>4</v>
      </c>
      <c r="G76">
        <v>99.464581800000005</v>
      </c>
      <c r="H76">
        <v>99.142383300000006</v>
      </c>
      <c r="I76">
        <v>99.298627030000006</v>
      </c>
      <c r="J76">
        <v>0.3221985</v>
      </c>
      <c r="K76">
        <v>0.165954775</v>
      </c>
    </row>
    <row r="77" spans="1:11" x14ac:dyDescent="0.3">
      <c r="A77" t="s">
        <v>24</v>
      </c>
      <c r="B77" t="s">
        <v>12</v>
      </c>
      <c r="C77" t="s">
        <v>15</v>
      </c>
      <c r="D77" t="s">
        <v>37</v>
      </c>
      <c r="E77">
        <v>495.97823149999999</v>
      </c>
      <c r="F77">
        <v>5</v>
      </c>
      <c r="G77">
        <v>99.328382899999994</v>
      </c>
      <c r="H77">
        <v>99.134465300000002</v>
      </c>
      <c r="I77">
        <v>99.195646300000007</v>
      </c>
      <c r="J77">
        <v>0.1939176</v>
      </c>
      <c r="K77">
        <v>0.13273660000000001</v>
      </c>
    </row>
    <row r="78" spans="1:11" x14ac:dyDescent="0.3">
      <c r="A78" t="s">
        <v>24</v>
      </c>
      <c r="B78" t="s">
        <v>12</v>
      </c>
      <c r="C78" t="s">
        <v>22</v>
      </c>
      <c r="D78" t="s">
        <v>14</v>
      </c>
      <c r="E78">
        <v>1093.021436</v>
      </c>
      <c r="F78">
        <v>11</v>
      </c>
      <c r="G78">
        <v>99.702423800000005</v>
      </c>
      <c r="H78">
        <v>99.131269399999994</v>
      </c>
      <c r="I78">
        <v>99.365585060000001</v>
      </c>
      <c r="J78">
        <v>0.57115439999999995</v>
      </c>
      <c r="K78">
        <v>0.33683873600000003</v>
      </c>
    </row>
    <row r="79" spans="1:11" x14ac:dyDescent="0.3">
      <c r="A79" t="s">
        <v>50</v>
      </c>
      <c r="B79" t="s">
        <v>12</v>
      </c>
      <c r="C79" t="s">
        <v>41</v>
      </c>
      <c r="D79" t="s">
        <v>51</v>
      </c>
      <c r="E79">
        <v>99.120590800000002</v>
      </c>
      <c r="F79">
        <v>1</v>
      </c>
      <c r="G79">
        <v>99.120590800000002</v>
      </c>
      <c r="H79">
        <v>99.120590800000002</v>
      </c>
      <c r="I79">
        <v>99.120590800000002</v>
      </c>
      <c r="J79">
        <v>0</v>
      </c>
      <c r="K79">
        <v>0</v>
      </c>
    </row>
    <row r="80" spans="1:11" x14ac:dyDescent="0.3">
      <c r="A80" t="s">
        <v>30</v>
      </c>
      <c r="B80" t="s">
        <v>12</v>
      </c>
      <c r="C80" t="s">
        <v>52</v>
      </c>
      <c r="D80" t="s">
        <v>14</v>
      </c>
      <c r="E80">
        <v>99.120590800000002</v>
      </c>
      <c r="F80">
        <v>1</v>
      </c>
      <c r="G80">
        <v>99.120590800000002</v>
      </c>
      <c r="H80">
        <v>99.120590800000002</v>
      </c>
      <c r="I80">
        <v>99.120590800000002</v>
      </c>
      <c r="J80">
        <v>0</v>
      </c>
      <c r="K80">
        <v>0</v>
      </c>
    </row>
    <row r="81" spans="1:11" x14ac:dyDescent="0.3">
      <c r="A81" t="s">
        <v>42</v>
      </c>
      <c r="B81" t="s">
        <v>12</v>
      </c>
      <c r="C81" t="s">
        <v>13</v>
      </c>
      <c r="D81" t="s">
        <v>23</v>
      </c>
      <c r="E81">
        <v>297.54709439999999</v>
      </c>
      <c r="F81">
        <v>3</v>
      </c>
      <c r="G81">
        <v>99.227261799999994</v>
      </c>
      <c r="H81">
        <v>99.120590800000002</v>
      </c>
      <c r="I81">
        <v>99.182364800000002</v>
      </c>
      <c r="J81">
        <v>0.106671</v>
      </c>
      <c r="K81">
        <v>4.4896999999999999E-2</v>
      </c>
    </row>
    <row r="82" spans="1:11" x14ac:dyDescent="0.3">
      <c r="A82" t="s">
        <v>24</v>
      </c>
      <c r="B82" t="s">
        <v>12</v>
      </c>
      <c r="C82" t="s">
        <v>21</v>
      </c>
      <c r="D82" t="s">
        <v>33</v>
      </c>
      <c r="E82">
        <v>297.6856257</v>
      </c>
      <c r="F82">
        <v>3</v>
      </c>
      <c r="G82">
        <v>99.352924000000002</v>
      </c>
      <c r="H82">
        <v>99.117311999999998</v>
      </c>
      <c r="I82">
        <v>99.228541899999996</v>
      </c>
      <c r="J82">
        <v>0.23561199999999999</v>
      </c>
      <c r="K82">
        <v>0.1243821</v>
      </c>
    </row>
    <row r="83" spans="1:11" x14ac:dyDescent="0.3">
      <c r="A83" t="s">
        <v>17</v>
      </c>
      <c r="B83" t="s">
        <v>12</v>
      </c>
      <c r="C83" t="s">
        <v>20</v>
      </c>
      <c r="D83" t="s">
        <v>27</v>
      </c>
      <c r="E83">
        <v>99.117311999999998</v>
      </c>
      <c r="F83">
        <v>1</v>
      </c>
      <c r="G83">
        <v>99.117311999999998</v>
      </c>
      <c r="H83">
        <v>99.117311999999998</v>
      </c>
      <c r="I83">
        <v>99.117311999999998</v>
      </c>
      <c r="J83">
        <v>0</v>
      </c>
      <c r="K83">
        <v>0</v>
      </c>
    </row>
    <row r="84" spans="1:11" x14ac:dyDescent="0.3">
      <c r="A84" t="s">
        <v>17</v>
      </c>
      <c r="B84" t="s">
        <v>12</v>
      </c>
      <c r="C84" t="s">
        <v>53</v>
      </c>
      <c r="D84" t="s">
        <v>14</v>
      </c>
      <c r="E84">
        <v>397.9656789</v>
      </c>
      <c r="F84">
        <v>4</v>
      </c>
      <c r="G84">
        <v>99.731762200000006</v>
      </c>
      <c r="H84">
        <v>99.117311999999998</v>
      </c>
      <c r="I84">
        <v>99.491419730000004</v>
      </c>
      <c r="J84">
        <v>0.61445019999999995</v>
      </c>
      <c r="K84">
        <v>0.240342475</v>
      </c>
    </row>
    <row r="85" spans="1:11" x14ac:dyDescent="0.3">
      <c r="A85" t="s">
        <v>30</v>
      </c>
      <c r="B85" t="s">
        <v>12</v>
      </c>
      <c r="C85" t="s">
        <v>54</v>
      </c>
      <c r="D85" t="s">
        <v>14</v>
      </c>
      <c r="E85">
        <v>99.108962500000004</v>
      </c>
      <c r="F85">
        <v>1</v>
      </c>
      <c r="G85">
        <v>99.108962500000004</v>
      </c>
      <c r="H85">
        <v>99.108962500000004</v>
      </c>
      <c r="I85">
        <v>99.108962500000004</v>
      </c>
      <c r="J85">
        <v>0</v>
      </c>
      <c r="K85">
        <v>0</v>
      </c>
    </row>
    <row r="86" spans="1:11" x14ac:dyDescent="0.3">
      <c r="A86" t="s">
        <v>30</v>
      </c>
      <c r="B86" t="s">
        <v>12</v>
      </c>
      <c r="C86" t="s">
        <v>55</v>
      </c>
      <c r="D86" t="s">
        <v>14</v>
      </c>
      <c r="E86">
        <v>99.104797099999999</v>
      </c>
      <c r="F86">
        <v>1</v>
      </c>
      <c r="G86">
        <v>99.104797099999999</v>
      </c>
      <c r="H86">
        <v>99.104797099999999</v>
      </c>
      <c r="I86">
        <v>99.104797099999999</v>
      </c>
      <c r="J86">
        <v>0</v>
      </c>
      <c r="K86">
        <v>0</v>
      </c>
    </row>
    <row r="87" spans="1:11" x14ac:dyDescent="0.3">
      <c r="A87" t="s">
        <v>24</v>
      </c>
      <c r="B87" t="s">
        <v>12</v>
      </c>
      <c r="C87" t="s">
        <v>19</v>
      </c>
      <c r="D87" t="s">
        <v>14</v>
      </c>
      <c r="E87">
        <v>99.073369999999997</v>
      </c>
      <c r="F87">
        <v>1</v>
      </c>
      <c r="G87">
        <v>99.073369999999997</v>
      </c>
      <c r="H87">
        <v>99.073369999999997</v>
      </c>
      <c r="I87">
        <v>99.073369999999997</v>
      </c>
      <c r="J87">
        <v>0</v>
      </c>
      <c r="K87">
        <v>0</v>
      </c>
    </row>
    <row r="88" spans="1:11" x14ac:dyDescent="0.3">
      <c r="A88" t="s">
        <v>11</v>
      </c>
      <c r="B88" t="s">
        <v>12</v>
      </c>
      <c r="C88" t="s">
        <v>16</v>
      </c>
      <c r="D88" t="s">
        <v>56</v>
      </c>
      <c r="E88">
        <v>1785.372926</v>
      </c>
      <c r="F88">
        <v>18</v>
      </c>
      <c r="G88">
        <v>99.416966200000005</v>
      </c>
      <c r="H88">
        <v>99.069700100000006</v>
      </c>
      <c r="I88">
        <v>99.187384800000004</v>
      </c>
      <c r="J88">
        <v>0.34726610000000002</v>
      </c>
      <c r="K88">
        <v>0.22958139999999999</v>
      </c>
    </row>
    <row r="89" spans="1:11" x14ac:dyDescent="0.3">
      <c r="A89" t="s">
        <v>24</v>
      </c>
      <c r="B89" t="s">
        <v>12</v>
      </c>
      <c r="C89" t="s">
        <v>21</v>
      </c>
      <c r="D89" t="s">
        <v>37</v>
      </c>
      <c r="E89">
        <v>297.21972779999999</v>
      </c>
      <c r="F89">
        <v>3</v>
      </c>
      <c r="G89">
        <v>99.080327600000004</v>
      </c>
      <c r="H89">
        <v>99.069700100000006</v>
      </c>
      <c r="I89">
        <v>99.0732426</v>
      </c>
      <c r="J89">
        <v>1.06275E-2</v>
      </c>
      <c r="K89">
        <v>7.0850000000000002E-3</v>
      </c>
    </row>
    <row r="90" spans="1:11" x14ac:dyDescent="0.3">
      <c r="A90" t="s">
        <v>11</v>
      </c>
      <c r="B90" t="s">
        <v>12</v>
      </c>
      <c r="C90" t="s">
        <v>41</v>
      </c>
      <c r="D90" t="s">
        <v>56</v>
      </c>
      <c r="E90">
        <v>99.069700100000006</v>
      </c>
      <c r="F90">
        <v>1</v>
      </c>
      <c r="G90">
        <v>99.069700100000006</v>
      </c>
      <c r="H90">
        <v>99.069700100000006</v>
      </c>
      <c r="I90">
        <v>99.069700100000006</v>
      </c>
      <c r="J90">
        <v>0</v>
      </c>
      <c r="K90">
        <v>0</v>
      </c>
    </row>
    <row r="91" spans="1:11" x14ac:dyDescent="0.3">
      <c r="A91" t="s">
        <v>11</v>
      </c>
      <c r="B91" t="s">
        <v>12</v>
      </c>
      <c r="C91" t="s">
        <v>21</v>
      </c>
      <c r="D91" t="s">
        <v>27</v>
      </c>
      <c r="E91">
        <v>595.07784289999995</v>
      </c>
      <c r="F91">
        <v>6</v>
      </c>
      <c r="G91">
        <v>99.253202200000004</v>
      </c>
      <c r="H91">
        <v>99.0665719</v>
      </c>
      <c r="I91">
        <v>99.179640480000003</v>
      </c>
      <c r="J91">
        <v>0.1866303</v>
      </c>
      <c r="K91">
        <v>7.3561716999999999E-2</v>
      </c>
    </row>
    <row r="92" spans="1:11" x14ac:dyDescent="0.3">
      <c r="A92" t="s">
        <v>11</v>
      </c>
      <c r="B92" t="s">
        <v>12</v>
      </c>
      <c r="C92" t="s">
        <v>25</v>
      </c>
      <c r="D92" t="s">
        <v>23</v>
      </c>
      <c r="E92">
        <v>297.68163170000003</v>
      </c>
      <c r="F92">
        <v>3</v>
      </c>
      <c r="G92">
        <v>99.333553899999998</v>
      </c>
      <c r="H92">
        <v>99.0665719</v>
      </c>
      <c r="I92">
        <v>99.227210569999997</v>
      </c>
      <c r="J92">
        <v>0.266982</v>
      </c>
      <c r="K92">
        <v>0.106343333</v>
      </c>
    </row>
    <row r="93" spans="1:11" x14ac:dyDescent="0.3">
      <c r="A93" t="s">
        <v>11</v>
      </c>
      <c r="B93" t="s">
        <v>12</v>
      </c>
      <c r="C93" t="s">
        <v>15</v>
      </c>
      <c r="D93" t="s">
        <v>56</v>
      </c>
      <c r="E93">
        <v>694.36457389999998</v>
      </c>
      <c r="F93">
        <v>7</v>
      </c>
      <c r="G93">
        <v>99.501045399999995</v>
      </c>
      <c r="H93">
        <v>99.0640748</v>
      </c>
      <c r="I93">
        <v>99.194939129999995</v>
      </c>
      <c r="J93">
        <v>0.43697059999999999</v>
      </c>
      <c r="K93">
        <v>0.30610627099999999</v>
      </c>
    </row>
    <row r="94" spans="1:11" x14ac:dyDescent="0.3">
      <c r="A94" t="s">
        <v>30</v>
      </c>
      <c r="B94" t="s">
        <v>12</v>
      </c>
      <c r="C94" t="s">
        <v>57</v>
      </c>
      <c r="D94" t="s">
        <v>23</v>
      </c>
      <c r="E94">
        <v>99.042007900000002</v>
      </c>
      <c r="F94">
        <v>1</v>
      </c>
      <c r="G94">
        <v>99.042007900000002</v>
      </c>
      <c r="H94">
        <v>99.042007900000002</v>
      </c>
      <c r="I94">
        <v>99.042007900000002</v>
      </c>
      <c r="J94">
        <v>0</v>
      </c>
      <c r="K94">
        <v>0</v>
      </c>
    </row>
    <row r="95" spans="1:11" x14ac:dyDescent="0.3">
      <c r="A95" t="s">
        <v>30</v>
      </c>
      <c r="B95" t="s">
        <v>12</v>
      </c>
      <c r="C95" t="s">
        <v>58</v>
      </c>
      <c r="D95" t="s">
        <v>14</v>
      </c>
      <c r="E95">
        <v>198.50374479999999</v>
      </c>
      <c r="F95">
        <v>2</v>
      </c>
      <c r="G95">
        <v>99.477894300000003</v>
      </c>
      <c r="H95">
        <v>99.025850500000004</v>
      </c>
      <c r="I95">
        <v>99.251872399999996</v>
      </c>
      <c r="J95">
        <v>0.4520438</v>
      </c>
      <c r="K95">
        <v>0.2260219</v>
      </c>
    </row>
    <row r="96" spans="1:11" x14ac:dyDescent="0.3">
      <c r="A96" t="s">
        <v>50</v>
      </c>
      <c r="B96" t="s">
        <v>12</v>
      </c>
      <c r="C96" t="s">
        <v>16</v>
      </c>
      <c r="D96" t="s">
        <v>51</v>
      </c>
      <c r="E96">
        <v>1491.8639439999999</v>
      </c>
      <c r="F96">
        <v>15</v>
      </c>
      <c r="G96">
        <v>99.980840099999995</v>
      </c>
      <c r="H96">
        <v>99.022399300000004</v>
      </c>
      <c r="I96">
        <v>99.457596280000004</v>
      </c>
      <c r="J96">
        <v>0.95844079999999998</v>
      </c>
      <c r="K96">
        <v>0.52324382000000003</v>
      </c>
    </row>
    <row r="97" spans="1:11" x14ac:dyDescent="0.3">
      <c r="A97" t="s">
        <v>30</v>
      </c>
      <c r="B97" t="s">
        <v>12</v>
      </c>
      <c r="C97" t="s">
        <v>22</v>
      </c>
      <c r="D97" t="s">
        <v>23</v>
      </c>
      <c r="E97">
        <v>1784.7972090000001</v>
      </c>
      <c r="F97">
        <v>18</v>
      </c>
      <c r="G97">
        <v>99.358912500000002</v>
      </c>
      <c r="H97">
        <v>99.0185599</v>
      </c>
      <c r="I97">
        <v>99.155400510000007</v>
      </c>
      <c r="J97">
        <v>0.34035260000000001</v>
      </c>
      <c r="K97">
        <v>0.203511994</v>
      </c>
    </row>
    <row r="98" spans="1:11" x14ac:dyDescent="0.3">
      <c r="A98" t="s">
        <v>30</v>
      </c>
      <c r="B98" t="s">
        <v>12</v>
      </c>
      <c r="C98" t="s">
        <v>35</v>
      </c>
      <c r="D98" t="s">
        <v>23</v>
      </c>
      <c r="E98">
        <v>99.0185599</v>
      </c>
      <c r="F98">
        <v>1</v>
      </c>
      <c r="G98">
        <v>99.0185599</v>
      </c>
      <c r="H98">
        <v>99.0185599</v>
      </c>
      <c r="I98">
        <v>99.0185599</v>
      </c>
      <c r="J98">
        <v>0</v>
      </c>
      <c r="K98">
        <v>0</v>
      </c>
    </row>
    <row r="99" spans="1:11" x14ac:dyDescent="0.3">
      <c r="A99" t="s">
        <v>30</v>
      </c>
      <c r="B99" t="s">
        <v>12</v>
      </c>
      <c r="C99" t="s">
        <v>59</v>
      </c>
      <c r="D99" t="s">
        <v>14</v>
      </c>
      <c r="E99">
        <v>99.011857699999993</v>
      </c>
      <c r="F99">
        <v>1</v>
      </c>
      <c r="G99">
        <v>99.011857699999993</v>
      </c>
      <c r="H99">
        <v>99.011857699999993</v>
      </c>
      <c r="I99">
        <v>99.011857699999993</v>
      </c>
      <c r="J99">
        <v>0</v>
      </c>
      <c r="K99">
        <v>0</v>
      </c>
    </row>
    <row r="100" spans="1:11" x14ac:dyDescent="0.3">
      <c r="A100" t="s">
        <v>60</v>
      </c>
      <c r="B100" t="s">
        <v>12</v>
      </c>
      <c r="C100" t="s">
        <v>13</v>
      </c>
      <c r="D100" t="s">
        <v>14</v>
      </c>
      <c r="E100">
        <v>1191.2494859999999</v>
      </c>
      <c r="F100">
        <v>12</v>
      </c>
      <c r="G100">
        <v>99.6688264</v>
      </c>
      <c r="H100">
        <v>98.996880200000007</v>
      </c>
      <c r="I100">
        <v>99.270790489999996</v>
      </c>
      <c r="J100">
        <v>0.67194620000000005</v>
      </c>
      <c r="K100">
        <v>0.39803590799999999</v>
      </c>
    </row>
    <row r="101" spans="1:11" x14ac:dyDescent="0.3">
      <c r="A101" t="s">
        <v>45</v>
      </c>
      <c r="B101" t="s">
        <v>12</v>
      </c>
      <c r="C101" t="s">
        <v>16</v>
      </c>
      <c r="D101" t="s">
        <v>14</v>
      </c>
      <c r="E101">
        <v>3077.0028339999999</v>
      </c>
      <c r="F101">
        <v>31</v>
      </c>
      <c r="G101">
        <v>99.540393199999997</v>
      </c>
      <c r="H101">
        <v>98.995498600000005</v>
      </c>
      <c r="I101">
        <v>99.258155930000001</v>
      </c>
      <c r="J101">
        <v>0.54489460000000001</v>
      </c>
      <c r="K101">
        <v>0.28223726799999999</v>
      </c>
    </row>
    <row r="102" spans="1:11" x14ac:dyDescent="0.3">
      <c r="A102" t="s">
        <v>30</v>
      </c>
      <c r="B102" t="s">
        <v>12</v>
      </c>
      <c r="C102" t="s">
        <v>48</v>
      </c>
      <c r="D102" t="s">
        <v>23</v>
      </c>
      <c r="E102">
        <v>891.77868969999997</v>
      </c>
      <c r="F102">
        <v>9</v>
      </c>
      <c r="G102">
        <v>99.142383300000006</v>
      </c>
      <c r="H102">
        <v>98.995498600000005</v>
      </c>
      <c r="I102">
        <v>99.086521079999997</v>
      </c>
      <c r="J102">
        <v>0.14688470000000001</v>
      </c>
      <c r="K102">
        <v>5.5862222000000003E-2</v>
      </c>
    </row>
    <row r="103" spans="1:11" x14ac:dyDescent="0.3">
      <c r="A103" t="s">
        <v>30</v>
      </c>
      <c r="B103" t="s">
        <v>12</v>
      </c>
      <c r="C103" t="s">
        <v>58</v>
      </c>
      <c r="D103" t="s">
        <v>23</v>
      </c>
      <c r="E103">
        <v>198.2652463</v>
      </c>
      <c r="F103">
        <v>2</v>
      </c>
      <c r="G103">
        <v>99.276066400000005</v>
      </c>
      <c r="H103">
        <v>98.989179899999996</v>
      </c>
      <c r="I103">
        <v>99.132623150000001</v>
      </c>
      <c r="J103">
        <v>0.28688649999999999</v>
      </c>
      <c r="K103">
        <v>0.14344324999999999</v>
      </c>
    </row>
    <row r="104" spans="1:11" x14ac:dyDescent="0.3">
      <c r="A104" t="s">
        <v>24</v>
      </c>
      <c r="B104" t="s">
        <v>12</v>
      </c>
      <c r="C104" t="s">
        <v>20</v>
      </c>
      <c r="D104" t="s">
        <v>14</v>
      </c>
      <c r="E104">
        <v>98.976254699999998</v>
      </c>
      <c r="F104">
        <v>1</v>
      </c>
      <c r="G104">
        <v>98.976254699999998</v>
      </c>
      <c r="H104">
        <v>98.976254699999998</v>
      </c>
      <c r="I104">
        <v>98.976254699999998</v>
      </c>
      <c r="J104">
        <v>0</v>
      </c>
      <c r="K104">
        <v>0</v>
      </c>
    </row>
    <row r="105" spans="1:11" x14ac:dyDescent="0.3">
      <c r="A105" t="s">
        <v>30</v>
      </c>
      <c r="B105" t="s">
        <v>12</v>
      </c>
      <c r="C105" t="s">
        <v>61</v>
      </c>
      <c r="D105" t="s">
        <v>14</v>
      </c>
      <c r="E105">
        <v>594.96982860000003</v>
      </c>
      <c r="F105">
        <v>6</v>
      </c>
      <c r="G105">
        <v>99.367725199999995</v>
      </c>
      <c r="H105">
        <v>98.976254699999998</v>
      </c>
      <c r="I105">
        <v>99.161638100000005</v>
      </c>
      <c r="J105">
        <v>0.3914705</v>
      </c>
      <c r="K105">
        <v>0.2060871</v>
      </c>
    </row>
    <row r="106" spans="1:11" x14ac:dyDescent="0.3">
      <c r="A106" t="s">
        <v>45</v>
      </c>
      <c r="B106" t="s">
        <v>12</v>
      </c>
      <c r="C106" t="s">
        <v>13</v>
      </c>
      <c r="D106" t="s">
        <v>23</v>
      </c>
      <c r="E106">
        <v>892.34338290000005</v>
      </c>
      <c r="F106">
        <v>9</v>
      </c>
      <c r="G106">
        <v>99.308855199999996</v>
      </c>
      <c r="H106">
        <v>98.976254699999998</v>
      </c>
      <c r="I106">
        <v>99.149264770000002</v>
      </c>
      <c r="J106">
        <v>0.33260050000000002</v>
      </c>
      <c r="K106">
        <v>0.159590433</v>
      </c>
    </row>
    <row r="107" spans="1:11" x14ac:dyDescent="0.3">
      <c r="A107" t="s">
        <v>42</v>
      </c>
      <c r="B107" t="s">
        <v>12</v>
      </c>
      <c r="C107" t="s">
        <v>21</v>
      </c>
      <c r="D107" t="s">
        <v>43</v>
      </c>
      <c r="E107">
        <v>891.56460619999996</v>
      </c>
      <c r="F107">
        <v>9</v>
      </c>
      <c r="G107">
        <v>99.1647684</v>
      </c>
      <c r="H107">
        <v>98.976254699999998</v>
      </c>
      <c r="I107">
        <v>99.062734019999994</v>
      </c>
      <c r="J107">
        <v>0.18851370000000001</v>
      </c>
      <c r="K107">
        <v>0.102034378</v>
      </c>
    </row>
    <row r="108" spans="1:11" x14ac:dyDescent="0.3">
      <c r="A108" t="s">
        <v>42</v>
      </c>
      <c r="B108" t="s">
        <v>12</v>
      </c>
      <c r="C108" t="s">
        <v>16</v>
      </c>
      <c r="D108" t="s">
        <v>23</v>
      </c>
      <c r="E108">
        <v>1684.1074229999999</v>
      </c>
      <c r="F108">
        <v>17</v>
      </c>
      <c r="G108">
        <v>99.155267499999994</v>
      </c>
      <c r="H108">
        <v>98.973579099999995</v>
      </c>
      <c r="I108">
        <v>99.065142539999997</v>
      </c>
      <c r="J108">
        <v>0.1816884</v>
      </c>
      <c r="K108">
        <v>9.0124965000000001E-2</v>
      </c>
    </row>
    <row r="109" spans="1:11" x14ac:dyDescent="0.3">
      <c r="A109" t="s">
        <v>11</v>
      </c>
      <c r="B109" t="s">
        <v>12</v>
      </c>
      <c r="C109" t="s">
        <v>13</v>
      </c>
      <c r="D109" t="s">
        <v>56</v>
      </c>
      <c r="E109">
        <v>297.5218873</v>
      </c>
      <c r="F109">
        <v>3</v>
      </c>
      <c r="G109">
        <v>99.508436900000007</v>
      </c>
      <c r="H109">
        <v>98.973579099999995</v>
      </c>
      <c r="I109">
        <v>99.173962430000003</v>
      </c>
      <c r="J109">
        <v>0.53485780000000005</v>
      </c>
      <c r="K109">
        <v>0.334474467</v>
      </c>
    </row>
    <row r="110" spans="1:11" x14ac:dyDescent="0.3">
      <c r="A110" t="s">
        <v>17</v>
      </c>
      <c r="B110" t="s">
        <v>12</v>
      </c>
      <c r="C110" t="s">
        <v>38</v>
      </c>
      <c r="D110" t="s">
        <v>27</v>
      </c>
      <c r="E110">
        <v>98.932232299999995</v>
      </c>
      <c r="F110">
        <v>1</v>
      </c>
      <c r="G110">
        <v>98.932232299999995</v>
      </c>
      <c r="H110">
        <v>98.932232299999995</v>
      </c>
      <c r="I110">
        <v>98.932232299999995</v>
      </c>
      <c r="J110">
        <v>0</v>
      </c>
      <c r="K110">
        <v>0</v>
      </c>
    </row>
    <row r="111" spans="1:11" x14ac:dyDescent="0.3">
      <c r="A111" t="s">
        <v>42</v>
      </c>
      <c r="B111" t="s">
        <v>12</v>
      </c>
      <c r="C111" t="s">
        <v>20</v>
      </c>
      <c r="D111" t="s">
        <v>43</v>
      </c>
      <c r="E111">
        <v>98.932232299999995</v>
      </c>
      <c r="F111">
        <v>1</v>
      </c>
      <c r="G111">
        <v>98.932232299999995</v>
      </c>
      <c r="H111">
        <v>98.932232299999995</v>
      </c>
      <c r="I111">
        <v>98.932232299999995</v>
      </c>
      <c r="J111">
        <v>0</v>
      </c>
      <c r="K111">
        <v>0</v>
      </c>
    </row>
    <row r="112" spans="1:11" x14ac:dyDescent="0.3">
      <c r="A112" t="s">
        <v>42</v>
      </c>
      <c r="B112" t="s">
        <v>12</v>
      </c>
      <c r="C112" t="s">
        <v>15</v>
      </c>
      <c r="D112" t="s">
        <v>43</v>
      </c>
      <c r="E112">
        <v>1090.728691</v>
      </c>
      <c r="F112">
        <v>11</v>
      </c>
      <c r="G112">
        <v>99.382246699999996</v>
      </c>
      <c r="H112">
        <v>98.9311048</v>
      </c>
      <c r="I112">
        <v>99.157153730000005</v>
      </c>
      <c r="J112">
        <v>0.45114189999999998</v>
      </c>
      <c r="K112">
        <v>0.225092973</v>
      </c>
    </row>
    <row r="113" spans="1:11" x14ac:dyDescent="0.3">
      <c r="A113" t="s">
        <v>11</v>
      </c>
      <c r="B113" t="s">
        <v>12</v>
      </c>
      <c r="C113" t="s">
        <v>38</v>
      </c>
      <c r="D113" t="s">
        <v>23</v>
      </c>
      <c r="E113">
        <v>98.922342400000005</v>
      </c>
      <c r="F113">
        <v>1</v>
      </c>
      <c r="G113">
        <v>98.922342400000005</v>
      </c>
      <c r="H113">
        <v>98.922342400000005</v>
      </c>
      <c r="I113">
        <v>98.922342400000005</v>
      </c>
      <c r="J113">
        <v>0</v>
      </c>
      <c r="K113">
        <v>0</v>
      </c>
    </row>
    <row r="114" spans="1:11" x14ac:dyDescent="0.3">
      <c r="A114" t="s">
        <v>17</v>
      </c>
      <c r="B114" t="s">
        <v>12</v>
      </c>
      <c r="C114" t="s">
        <v>22</v>
      </c>
      <c r="D114" t="s">
        <v>49</v>
      </c>
      <c r="E114">
        <v>792.3062056</v>
      </c>
      <c r="F114">
        <v>8</v>
      </c>
      <c r="G114">
        <v>99.464581800000005</v>
      </c>
      <c r="H114">
        <v>98.891288599999996</v>
      </c>
      <c r="I114">
        <v>99.0382757</v>
      </c>
      <c r="J114">
        <v>0.57329319999999995</v>
      </c>
      <c r="K114">
        <v>0.42630610000000002</v>
      </c>
    </row>
    <row r="115" spans="1:11" x14ac:dyDescent="0.3">
      <c r="A115" t="s">
        <v>11</v>
      </c>
      <c r="B115" t="s">
        <v>12</v>
      </c>
      <c r="C115" t="s">
        <v>22</v>
      </c>
      <c r="D115" t="s">
        <v>27</v>
      </c>
      <c r="E115">
        <v>595.29445420000002</v>
      </c>
      <c r="F115">
        <v>6</v>
      </c>
      <c r="G115">
        <v>99.540393199999997</v>
      </c>
      <c r="H115">
        <v>98.881712100000001</v>
      </c>
      <c r="I115">
        <v>99.215742370000001</v>
      </c>
      <c r="J115">
        <v>0.65868110000000002</v>
      </c>
      <c r="K115">
        <v>0.32465083300000003</v>
      </c>
    </row>
    <row r="116" spans="1:11" x14ac:dyDescent="0.3">
      <c r="A116" t="s">
        <v>17</v>
      </c>
      <c r="B116" t="s">
        <v>12</v>
      </c>
      <c r="C116" t="s">
        <v>13</v>
      </c>
      <c r="D116" t="s">
        <v>49</v>
      </c>
      <c r="E116">
        <v>396.58149800000001</v>
      </c>
      <c r="F116">
        <v>4</v>
      </c>
      <c r="G116">
        <v>99.281789200000006</v>
      </c>
      <c r="H116">
        <v>98.880996300000007</v>
      </c>
      <c r="I116">
        <v>99.145374500000003</v>
      </c>
      <c r="J116">
        <v>0.40079290000000001</v>
      </c>
      <c r="K116">
        <v>0.1364147</v>
      </c>
    </row>
    <row r="117" spans="1:11" x14ac:dyDescent="0.3">
      <c r="A117" t="s">
        <v>11</v>
      </c>
      <c r="B117" t="s">
        <v>12</v>
      </c>
      <c r="C117" t="s">
        <v>29</v>
      </c>
      <c r="D117" t="s">
        <v>14</v>
      </c>
      <c r="E117">
        <v>98.869036300000005</v>
      </c>
      <c r="F117">
        <v>1</v>
      </c>
      <c r="G117">
        <v>98.869036300000005</v>
      </c>
      <c r="H117">
        <v>98.869036300000005</v>
      </c>
      <c r="I117">
        <v>98.869036300000005</v>
      </c>
      <c r="J117">
        <v>0</v>
      </c>
      <c r="K117">
        <v>0</v>
      </c>
    </row>
    <row r="118" spans="1:11" x14ac:dyDescent="0.3">
      <c r="A118" t="s">
        <v>17</v>
      </c>
      <c r="B118" t="s">
        <v>62</v>
      </c>
      <c r="C118" t="s">
        <v>63</v>
      </c>
      <c r="D118" t="s">
        <v>14</v>
      </c>
      <c r="E118">
        <v>2970.812723</v>
      </c>
      <c r="F118">
        <v>30</v>
      </c>
      <c r="G118">
        <v>99.439841799999996</v>
      </c>
      <c r="H118">
        <v>98.859285799999995</v>
      </c>
      <c r="I118">
        <v>99.027090779999995</v>
      </c>
      <c r="J118">
        <v>0.58055599999999996</v>
      </c>
      <c r="K118">
        <v>0.41275102299999999</v>
      </c>
    </row>
    <row r="119" spans="1:11" x14ac:dyDescent="0.3">
      <c r="A119" t="s">
        <v>17</v>
      </c>
      <c r="B119" t="s">
        <v>12</v>
      </c>
      <c r="C119" t="s">
        <v>21</v>
      </c>
      <c r="D119" t="s">
        <v>49</v>
      </c>
      <c r="E119">
        <v>693.23520350000001</v>
      </c>
      <c r="F119">
        <v>7</v>
      </c>
      <c r="G119">
        <v>99.155267499999994</v>
      </c>
      <c r="H119">
        <v>98.855413100000007</v>
      </c>
      <c r="I119">
        <v>99.033600500000006</v>
      </c>
      <c r="J119">
        <v>0.29985440000000002</v>
      </c>
      <c r="K119">
        <v>0.121667</v>
      </c>
    </row>
    <row r="120" spans="1:11" x14ac:dyDescent="0.3">
      <c r="A120" t="s">
        <v>24</v>
      </c>
      <c r="B120" t="s">
        <v>12</v>
      </c>
      <c r="C120" t="s">
        <v>22</v>
      </c>
      <c r="D120" t="s">
        <v>33</v>
      </c>
      <c r="E120">
        <v>594.70614120000005</v>
      </c>
      <c r="F120">
        <v>6</v>
      </c>
      <c r="G120">
        <v>99.425014200000007</v>
      </c>
      <c r="H120">
        <v>98.850409499999998</v>
      </c>
      <c r="I120">
        <v>99.117690199999998</v>
      </c>
      <c r="J120">
        <v>0.57460469999999997</v>
      </c>
      <c r="K120">
        <v>0.30732399999999999</v>
      </c>
    </row>
    <row r="121" spans="1:11" x14ac:dyDescent="0.3">
      <c r="A121" t="s">
        <v>42</v>
      </c>
      <c r="B121" t="s">
        <v>12</v>
      </c>
      <c r="C121" t="s">
        <v>21</v>
      </c>
      <c r="D121" t="s">
        <v>23</v>
      </c>
      <c r="E121">
        <v>593.37026730000002</v>
      </c>
      <c r="F121">
        <v>6</v>
      </c>
      <c r="G121">
        <v>98.956356700000001</v>
      </c>
      <c r="H121">
        <v>98.850409499999998</v>
      </c>
      <c r="I121">
        <v>98.895044549999994</v>
      </c>
      <c r="J121">
        <v>0.10594720000000001</v>
      </c>
      <c r="K121">
        <v>6.1312150000000003E-2</v>
      </c>
    </row>
    <row r="122" spans="1:11" x14ac:dyDescent="0.3">
      <c r="A122" t="s">
        <v>24</v>
      </c>
      <c r="B122" t="s">
        <v>12</v>
      </c>
      <c r="C122" t="s">
        <v>25</v>
      </c>
      <c r="D122" t="s">
        <v>14</v>
      </c>
      <c r="E122">
        <v>396.11498749999998</v>
      </c>
      <c r="F122">
        <v>4</v>
      </c>
      <c r="G122">
        <v>99.317503099999996</v>
      </c>
      <c r="H122">
        <v>98.847970599999996</v>
      </c>
      <c r="I122">
        <v>99.02874688</v>
      </c>
      <c r="J122">
        <v>0.46953250000000002</v>
      </c>
      <c r="K122">
        <v>0.28875622499999998</v>
      </c>
    </row>
    <row r="123" spans="1:11" x14ac:dyDescent="0.3">
      <c r="A123" t="s">
        <v>42</v>
      </c>
      <c r="B123" t="s">
        <v>12</v>
      </c>
      <c r="C123" t="s">
        <v>22</v>
      </c>
      <c r="D123" t="s">
        <v>23</v>
      </c>
      <c r="E123">
        <v>593.57426050000004</v>
      </c>
      <c r="F123">
        <v>6</v>
      </c>
      <c r="G123">
        <v>99.154153199999996</v>
      </c>
      <c r="H123">
        <v>98.847970599999996</v>
      </c>
      <c r="I123">
        <v>98.929043419999999</v>
      </c>
      <c r="J123">
        <v>0.30618260000000003</v>
      </c>
      <c r="K123">
        <v>0.22510978300000001</v>
      </c>
    </row>
    <row r="124" spans="1:11" x14ac:dyDescent="0.3">
      <c r="A124" t="s">
        <v>64</v>
      </c>
      <c r="B124" t="s">
        <v>12</v>
      </c>
      <c r="C124" t="s">
        <v>13</v>
      </c>
      <c r="D124" t="s">
        <v>14</v>
      </c>
      <c r="E124">
        <v>1188.3529000000001</v>
      </c>
      <c r="F124">
        <v>12</v>
      </c>
      <c r="G124">
        <v>99.2240264</v>
      </c>
      <c r="H124">
        <v>98.843875800000006</v>
      </c>
      <c r="I124">
        <v>99.029408349999997</v>
      </c>
      <c r="J124">
        <v>0.38015060000000001</v>
      </c>
      <c r="K124">
        <v>0.19461804999999999</v>
      </c>
    </row>
    <row r="125" spans="1:11" x14ac:dyDescent="0.3">
      <c r="A125" t="s">
        <v>30</v>
      </c>
      <c r="B125" t="s">
        <v>12</v>
      </c>
      <c r="C125" t="s">
        <v>44</v>
      </c>
      <c r="D125" t="s">
        <v>23</v>
      </c>
      <c r="E125">
        <v>1089.3926489999999</v>
      </c>
      <c r="F125">
        <v>11</v>
      </c>
      <c r="G125">
        <v>99.281505899999999</v>
      </c>
      <c r="H125">
        <v>98.838791099999995</v>
      </c>
      <c r="I125">
        <v>99.035695390000001</v>
      </c>
      <c r="J125">
        <v>0.44271480000000002</v>
      </c>
      <c r="K125">
        <v>0.24581050900000001</v>
      </c>
    </row>
    <row r="126" spans="1:11" x14ac:dyDescent="0.3">
      <c r="A126" t="s">
        <v>60</v>
      </c>
      <c r="B126" t="s">
        <v>12</v>
      </c>
      <c r="C126" t="s">
        <v>16</v>
      </c>
      <c r="D126" t="s">
        <v>14</v>
      </c>
      <c r="E126">
        <v>5843.2275399999999</v>
      </c>
      <c r="F126">
        <v>59</v>
      </c>
      <c r="G126">
        <v>99.501045399999995</v>
      </c>
      <c r="H126">
        <v>98.815109699999994</v>
      </c>
      <c r="I126">
        <v>99.037754919999998</v>
      </c>
      <c r="J126">
        <v>0.68593570000000004</v>
      </c>
      <c r="K126">
        <v>0.46329047800000001</v>
      </c>
    </row>
    <row r="127" spans="1:11" x14ac:dyDescent="0.3">
      <c r="A127" t="s">
        <v>24</v>
      </c>
      <c r="B127" t="s">
        <v>12</v>
      </c>
      <c r="C127" t="s">
        <v>38</v>
      </c>
      <c r="D127" t="s">
        <v>14</v>
      </c>
      <c r="E127">
        <v>98.798656699999995</v>
      </c>
      <c r="F127">
        <v>1</v>
      </c>
      <c r="G127">
        <v>98.798656699999995</v>
      </c>
      <c r="H127">
        <v>98.798656699999995</v>
      </c>
      <c r="I127">
        <v>98.798656699999995</v>
      </c>
      <c r="J127">
        <v>0</v>
      </c>
      <c r="K127">
        <v>0</v>
      </c>
    </row>
    <row r="128" spans="1:11" x14ac:dyDescent="0.3">
      <c r="A128" t="s">
        <v>42</v>
      </c>
      <c r="B128" t="s">
        <v>12</v>
      </c>
      <c r="C128" t="s">
        <v>38</v>
      </c>
      <c r="D128" t="s">
        <v>43</v>
      </c>
      <c r="E128">
        <v>197.6022093</v>
      </c>
      <c r="F128">
        <v>2</v>
      </c>
      <c r="G128">
        <v>98.807260900000003</v>
      </c>
      <c r="H128">
        <v>98.794948399999996</v>
      </c>
      <c r="I128">
        <v>98.801104649999999</v>
      </c>
      <c r="J128">
        <v>1.2312500000000001E-2</v>
      </c>
      <c r="K128">
        <v>6.1562500000000003E-3</v>
      </c>
    </row>
    <row r="129" spans="1:11" x14ac:dyDescent="0.3">
      <c r="A129" t="s">
        <v>60</v>
      </c>
      <c r="B129" t="s">
        <v>12</v>
      </c>
      <c r="C129" t="s">
        <v>13</v>
      </c>
      <c r="D129" t="s">
        <v>23</v>
      </c>
      <c r="E129">
        <v>890.35643970000001</v>
      </c>
      <c r="F129">
        <v>9</v>
      </c>
      <c r="G129">
        <v>99.081721799999997</v>
      </c>
      <c r="H129">
        <v>98.783691700000006</v>
      </c>
      <c r="I129">
        <v>98.9284933</v>
      </c>
      <c r="J129">
        <v>0.29803010000000002</v>
      </c>
      <c r="K129">
        <v>0.15322849999999999</v>
      </c>
    </row>
    <row r="130" spans="1:11" x14ac:dyDescent="0.3">
      <c r="A130" t="s">
        <v>17</v>
      </c>
      <c r="B130" t="s">
        <v>12</v>
      </c>
      <c r="C130" t="s">
        <v>65</v>
      </c>
      <c r="D130" t="s">
        <v>14</v>
      </c>
      <c r="E130">
        <v>991.55139480000003</v>
      </c>
      <c r="F130">
        <v>10</v>
      </c>
      <c r="G130">
        <v>99.662611600000005</v>
      </c>
      <c r="H130">
        <v>98.778560100000007</v>
      </c>
      <c r="I130">
        <v>99.155139480000003</v>
      </c>
      <c r="J130">
        <v>0.88405149999999999</v>
      </c>
      <c r="K130">
        <v>0.50747211999999997</v>
      </c>
    </row>
    <row r="131" spans="1:11" x14ac:dyDescent="0.3">
      <c r="A131" t="s">
        <v>30</v>
      </c>
      <c r="B131" t="s">
        <v>12</v>
      </c>
      <c r="C131" t="s">
        <v>61</v>
      </c>
      <c r="D131" t="s">
        <v>23</v>
      </c>
      <c r="E131">
        <v>395.18991640000002</v>
      </c>
      <c r="F131">
        <v>4</v>
      </c>
      <c r="G131">
        <v>98.847970599999996</v>
      </c>
      <c r="H131">
        <v>98.766498600000006</v>
      </c>
      <c r="I131">
        <v>98.797479100000004</v>
      </c>
      <c r="J131">
        <v>8.1472000000000003E-2</v>
      </c>
      <c r="K131">
        <v>5.0491500000000002E-2</v>
      </c>
    </row>
    <row r="132" spans="1:11" x14ac:dyDescent="0.3">
      <c r="A132" t="s">
        <v>24</v>
      </c>
      <c r="B132" t="s">
        <v>12</v>
      </c>
      <c r="C132" t="s">
        <v>22</v>
      </c>
      <c r="D132" t="s">
        <v>37</v>
      </c>
      <c r="E132">
        <v>593.03517750000003</v>
      </c>
      <c r="F132">
        <v>6</v>
      </c>
      <c r="G132">
        <v>99.104797099999999</v>
      </c>
      <c r="H132">
        <v>98.754989499999994</v>
      </c>
      <c r="I132">
        <v>98.839196250000001</v>
      </c>
      <c r="J132">
        <v>0.3498076</v>
      </c>
      <c r="K132">
        <v>0.26560085</v>
      </c>
    </row>
    <row r="133" spans="1:11" x14ac:dyDescent="0.3">
      <c r="A133" t="s">
        <v>50</v>
      </c>
      <c r="B133" t="s">
        <v>12</v>
      </c>
      <c r="C133" t="s">
        <v>15</v>
      </c>
      <c r="D133" t="s">
        <v>51</v>
      </c>
      <c r="E133">
        <v>595.15048620000005</v>
      </c>
      <c r="F133">
        <v>6</v>
      </c>
      <c r="G133">
        <v>99.698232500000003</v>
      </c>
      <c r="H133">
        <v>98.754989499999994</v>
      </c>
      <c r="I133">
        <v>99.191747699999993</v>
      </c>
      <c r="J133">
        <v>0.94324300000000005</v>
      </c>
      <c r="K133">
        <v>0.50648479999999996</v>
      </c>
    </row>
    <row r="134" spans="1:11" x14ac:dyDescent="0.3">
      <c r="A134" t="s">
        <v>11</v>
      </c>
      <c r="B134" t="s">
        <v>12</v>
      </c>
      <c r="C134" t="s">
        <v>28</v>
      </c>
      <c r="D134" t="s">
        <v>23</v>
      </c>
      <c r="E134">
        <v>198.20768630000001</v>
      </c>
      <c r="F134">
        <v>2</v>
      </c>
      <c r="G134">
        <v>99.467781700000003</v>
      </c>
      <c r="H134">
        <v>98.739904600000003</v>
      </c>
      <c r="I134">
        <v>99.103843150000003</v>
      </c>
      <c r="J134">
        <v>0.72787710000000005</v>
      </c>
      <c r="K134">
        <v>0.36393855000000003</v>
      </c>
    </row>
    <row r="135" spans="1:11" x14ac:dyDescent="0.3">
      <c r="A135" t="s">
        <v>17</v>
      </c>
      <c r="B135" t="s">
        <v>12</v>
      </c>
      <c r="C135" t="s">
        <v>66</v>
      </c>
      <c r="D135" t="s">
        <v>14</v>
      </c>
      <c r="E135">
        <v>98.713702900000001</v>
      </c>
      <c r="F135">
        <v>1</v>
      </c>
      <c r="G135">
        <v>98.713702900000001</v>
      </c>
      <c r="H135">
        <v>98.713702900000001</v>
      </c>
      <c r="I135">
        <v>98.713702900000001</v>
      </c>
      <c r="J135">
        <v>0</v>
      </c>
      <c r="K135">
        <v>0</v>
      </c>
    </row>
    <row r="136" spans="1:11" x14ac:dyDescent="0.3">
      <c r="A136" t="s">
        <v>11</v>
      </c>
      <c r="B136" t="s">
        <v>12</v>
      </c>
      <c r="C136" t="s">
        <v>25</v>
      </c>
      <c r="D136" t="s">
        <v>27</v>
      </c>
      <c r="E136">
        <v>395.621331</v>
      </c>
      <c r="F136">
        <v>4</v>
      </c>
      <c r="G136">
        <v>99.025850500000004</v>
      </c>
      <c r="H136">
        <v>98.713702900000001</v>
      </c>
      <c r="I136">
        <v>98.905332749999999</v>
      </c>
      <c r="J136">
        <v>0.31214760000000003</v>
      </c>
      <c r="K136">
        <v>0.12051775000000001</v>
      </c>
    </row>
    <row r="137" spans="1:11" x14ac:dyDescent="0.3">
      <c r="A137" t="s">
        <v>30</v>
      </c>
      <c r="B137" t="s">
        <v>12</v>
      </c>
      <c r="C137" t="s">
        <v>67</v>
      </c>
      <c r="D137" t="s">
        <v>14</v>
      </c>
      <c r="E137">
        <v>98.711500599999994</v>
      </c>
      <c r="F137">
        <v>1</v>
      </c>
      <c r="G137">
        <v>98.711500599999994</v>
      </c>
      <c r="H137">
        <v>98.711500599999994</v>
      </c>
      <c r="I137">
        <v>98.711500599999994</v>
      </c>
      <c r="J137">
        <v>0</v>
      </c>
      <c r="K137">
        <v>0</v>
      </c>
    </row>
    <row r="138" spans="1:11" x14ac:dyDescent="0.3">
      <c r="A138" t="s">
        <v>24</v>
      </c>
      <c r="B138" t="s">
        <v>12</v>
      </c>
      <c r="C138" t="s">
        <v>18</v>
      </c>
      <c r="D138" t="s">
        <v>14</v>
      </c>
      <c r="E138">
        <v>98.703364500000006</v>
      </c>
      <c r="F138">
        <v>1</v>
      </c>
      <c r="G138">
        <v>98.703364500000006</v>
      </c>
      <c r="H138">
        <v>98.703364500000006</v>
      </c>
      <c r="I138">
        <v>98.703364500000006</v>
      </c>
      <c r="J138">
        <v>0</v>
      </c>
      <c r="K138">
        <v>0</v>
      </c>
    </row>
    <row r="139" spans="1:11" x14ac:dyDescent="0.3">
      <c r="A139" t="s">
        <v>17</v>
      </c>
      <c r="B139" t="s">
        <v>12</v>
      </c>
      <c r="C139" t="s">
        <v>18</v>
      </c>
      <c r="D139" t="s">
        <v>27</v>
      </c>
      <c r="E139">
        <v>98.703364500000006</v>
      </c>
      <c r="F139">
        <v>1</v>
      </c>
      <c r="G139">
        <v>98.703364500000006</v>
      </c>
      <c r="H139">
        <v>98.703364500000006</v>
      </c>
      <c r="I139">
        <v>98.703364500000006</v>
      </c>
      <c r="J139">
        <v>0</v>
      </c>
      <c r="K139">
        <v>0</v>
      </c>
    </row>
    <row r="140" spans="1:11" x14ac:dyDescent="0.3">
      <c r="A140" t="s">
        <v>30</v>
      </c>
      <c r="B140" t="s">
        <v>12</v>
      </c>
      <c r="C140" t="s">
        <v>68</v>
      </c>
      <c r="D140" t="s">
        <v>14</v>
      </c>
      <c r="E140">
        <v>98.703364500000006</v>
      </c>
      <c r="F140">
        <v>1</v>
      </c>
      <c r="G140">
        <v>98.703364500000006</v>
      </c>
      <c r="H140">
        <v>98.703364500000006</v>
      </c>
      <c r="I140">
        <v>98.703364500000006</v>
      </c>
      <c r="J140">
        <v>0</v>
      </c>
      <c r="K140">
        <v>0</v>
      </c>
    </row>
    <row r="141" spans="1:11" x14ac:dyDescent="0.3">
      <c r="A141" t="s">
        <v>60</v>
      </c>
      <c r="B141" t="s">
        <v>12</v>
      </c>
      <c r="C141" t="s">
        <v>21</v>
      </c>
      <c r="D141" t="s">
        <v>14</v>
      </c>
      <c r="E141">
        <v>2173.6683819999998</v>
      </c>
      <c r="F141">
        <v>22</v>
      </c>
      <c r="G141">
        <v>98.989179899999996</v>
      </c>
      <c r="H141">
        <v>98.690205000000006</v>
      </c>
      <c r="I141">
        <v>98.803108289999997</v>
      </c>
      <c r="J141">
        <v>0.29897489999999999</v>
      </c>
      <c r="K141">
        <v>0.186071614</v>
      </c>
    </row>
    <row r="142" spans="1:11" x14ac:dyDescent="0.3">
      <c r="A142" t="s">
        <v>24</v>
      </c>
      <c r="B142" t="s">
        <v>12</v>
      </c>
      <c r="C142" t="s">
        <v>20</v>
      </c>
      <c r="D142" t="s">
        <v>33</v>
      </c>
      <c r="E142">
        <v>98.690205000000006</v>
      </c>
      <c r="F142">
        <v>1</v>
      </c>
      <c r="G142">
        <v>98.690205000000006</v>
      </c>
      <c r="H142">
        <v>98.690205000000006</v>
      </c>
      <c r="I142">
        <v>98.690205000000006</v>
      </c>
      <c r="J142">
        <v>0</v>
      </c>
      <c r="K142">
        <v>0</v>
      </c>
    </row>
    <row r="143" spans="1:11" x14ac:dyDescent="0.3">
      <c r="A143" t="s">
        <v>11</v>
      </c>
      <c r="B143" t="s">
        <v>12</v>
      </c>
      <c r="C143" t="s">
        <v>39</v>
      </c>
      <c r="D143" t="s">
        <v>14</v>
      </c>
      <c r="E143">
        <v>98.685143999999994</v>
      </c>
      <c r="F143">
        <v>1</v>
      </c>
      <c r="G143">
        <v>98.685143999999994</v>
      </c>
      <c r="H143">
        <v>98.685143999999994</v>
      </c>
      <c r="I143">
        <v>98.685143999999994</v>
      </c>
      <c r="J143">
        <v>0</v>
      </c>
      <c r="K143">
        <v>0</v>
      </c>
    </row>
    <row r="144" spans="1:11" x14ac:dyDescent="0.3">
      <c r="A144" t="s">
        <v>11</v>
      </c>
      <c r="B144" t="s">
        <v>12</v>
      </c>
      <c r="C144" t="s">
        <v>39</v>
      </c>
      <c r="D144" t="s">
        <v>23</v>
      </c>
      <c r="E144">
        <v>98.685143999999994</v>
      </c>
      <c r="F144">
        <v>1</v>
      </c>
      <c r="G144">
        <v>98.685143999999994</v>
      </c>
      <c r="H144">
        <v>98.685143999999994</v>
      </c>
      <c r="I144">
        <v>98.685143999999994</v>
      </c>
      <c r="J144">
        <v>0</v>
      </c>
      <c r="K144">
        <v>0</v>
      </c>
    </row>
    <row r="145" spans="1:11" x14ac:dyDescent="0.3">
      <c r="A145" t="s">
        <v>42</v>
      </c>
      <c r="B145" t="s">
        <v>12</v>
      </c>
      <c r="C145" t="s">
        <v>25</v>
      </c>
      <c r="D145" t="s">
        <v>43</v>
      </c>
      <c r="E145">
        <v>493.92085609999998</v>
      </c>
      <c r="F145">
        <v>5</v>
      </c>
      <c r="G145">
        <v>98.912169500000005</v>
      </c>
      <c r="H145">
        <v>98.685143999999994</v>
      </c>
      <c r="I145">
        <v>98.784171220000005</v>
      </c>
      <c r="J145">
        <v>0.22702549999999999</v>
      </c>
      <c r="K145">
        <v>0.12799827999999999</v>
      </c>
    </row>
    <row r="146" spans="1:11" x14ac:dyDescent="0.3">
      <c r="A146" t="s">
        <v>42</v>
      </c>
      <c r="B146" t="s">
        <v>12</v>
      </c>
      <c r="C146" t="s">
        <v>13</v>
      </c>
      <c r="D146" t="s">
        <v>56</v>
      </c>
      <c r="E146">
        <v>296.62833119999999</v>
      </c>
      <c r="F146">
        <v>3</v>
      </c>
      <c r="G146">
        <v>98.973579099999995</v>
      </c>
      <c r="H146">
        <v>98.685143999999994</v>
      </c>
      <c r="I146">
        <v>98.876110400000002</v>
      </c>
      <c r="J146">
        <v>0.2884351</v>
      </c>
      <c r="K146">
        <v>9.7468700000000005E-2</v>
      </c>
    </row>
    <row r="147" spans="1:11" x14ac:dyDescent="0.3">
      <c r="A147" t="s">
        <v>69</v>
      </c>
      <c r="B147" t="s">
        <v>12</v>
      </c>
      <c r="C147" t="s">
        <v>13</v>
      </c>
      <c r="D147" t="s">
        <v>14</v>
      </c>
      <c r="E147">
        <v>890.87980519999996</v>
      </c>
      <c r="F147">
        <v>9</v>
      </c>
      <c r="G147">
        <v>99.420414800000003</v>
      </c>
      <c r="H147">
        <v>98.676560899999998</v>
      </c>
      <c r="I147">
        <v>98.986645019999997</v>
      </c>
      <c r="J147">
        <v>0.74385389999999996</v>
      </c>
      <c r="K147">
        <v>0.43376977799999999</v>
      </c>
    </row>
    <row r="148" spans="1:11" x14ac:dyDescent="0.3">
      <c r="A148" t="s">
        <v>17</v>
      </c>
      <c r="B148" t="s">
        <v>12</v>
      </c>
      <c r="C148" t="s">
        <v>16</v>
      </c>
      <c r="D148" t="s">
        <v>70</v>
      </c>
      <c r="E148">
        <v>891.3850549</v>
      </c>
      <c r="F148">
        <v>9</v>
      </c>
      <c r="G148">
        <v>99.487471499999998</v>
      </c>
      <c r="H148">
        <v>98.669454400000006</v>
      </c>
      <c r="I148">
        <v>99.042783880000002</v>
      </c>
      <c r="J148">
        <v>0.81801710000000005</v>
      </c>
      <c r="K148">
        <v>0.444687622</v>
      </c>
    </row>
    <row r="149" spans="1:11" x14ac:dyDescent="0.3">
      <c r="A149" t="s">
        <v>17</v>
      </c>
      <c r="B149" t="s">
        <v>12</v>
      </c>
      <c r="C149" t="s">
        <v>15</v>
      </c>
      <c r="D149" t="s">
        <v>49</v>
      </c>
      <c r="E149">
        <v>694.03786809999997</v>
      </c>
      <c r="F149">
        <v>7</v>
      </c>
      <c r="G149">
        <v>99.290545300000005</v>
      </c>
      <c r="H149">
        <v>98.669454400000006</v>
      </c>
      <c r="I149">
        <v>99.14826687</v>
      </c>
      <c r="J149">
        <v>0.6210909</v>
      </c>
      <c r="K149">
        <v>0.14227842900000001</v>
      </c>
    </row>
    <row r="150" spans="1:11" x14ac:dyDescent="0.3">
      <c r="A150" t="s">
        <v>71</v>
      </c>
      <c r="B150" t="s">
        <v>12</v>
      </c>
      <c r="C150" t="s">
        <v>32</v>
      </c>
      <c r="D150" t="s">
        <v>14</v>
      </c>
      <c r="E150">
        <v>98.663881000000003</v>
      </c>
      <c r="F150">
        <v>1</v>
      </c>
      <c r="G150">
        <v>98.663881000000003</v>
      </c>
      <c r="H150">
        <v>98.663881000000003</v>
      </c>
      <c r="I150">
        <v>98.663881000000003</v>
      </c>
      <c r="J150">
        <v>0</v>
      </c>
      <c r="K150">
        <v>0</v>
      </c>
    </row>
    <row r="151" spans="1:11" x14ac:dyDescent="0.3">
      <c r="A151" t="s">
        <v>17</v>
      </c>
      <c r="B151" t="s">
        <v>12</v>
      </c>
      <c r="C151" t="s">
        <v>16</v>
      </c>
      <c r="D151" t="s">
        <v>72</v>
      </c>
      <c r="E151">
        <v>3665.8716800000002</v>
      </c>
      <c r="F151">
        <v>37</v>
      </c>
      <c r="G151">
        <v>99.761603500000007</v>
      </c>
      <c r="H151">
        <v>98.652330399999997</v>
      </c>
      <c r="I151">
        <v>99.077612979999998</v>
      </c>
      <c r="J151">
        <v>1.1092731</v>
      </c>
      <c r="K151">
        <v>0.68399051899999996</v>
      </c>
    </row>
    <row r="152" spans="1:11" x14ac:dyDescent="0.3">
      <c r="A152" t="s">
        <v>60</v>
      </c>
      <c r="B152" t="s">
        <v>12</v>
      </c>
      <c r="C152" t="s">
        <v>18</v>
      </c>
      <c r="D152" t="s">
        <v>14</v>
      </c>
      <c r="E152">
        <v>98.652330399999997</v>
      </c>
      <c r="F152">
        <v>1</v>
      </c>
      <c r="G152">
        <v>98.652330399999997</v>
      </c>
      <c r="H152">
        <v>98.652330399999997</v>
      </c>
      <c r="I152">
        <v>98.652330399999997</v>
      </c>
      <c r="J152">
        <v>0</v>
      </c>
      <c r="K152">
        <v>0</v>
      </c>
    </row>
    <row r="153" spans="1:11" x14ac:dyDescent="0.3">
      <c r="A153" t="s">
        <v>17</v>
      </c>
      <c r="B153" t="s">
        <v>12</v>
      </c>
      <c r="C153" t="s">
        <v>21</v>
      </c>
      <c r="D153" t="s">
        <v>70</v>
      </c>
      <c r="E153">
        <v>197.30667769999999</v>
      </c>
      <c r="F153">
        <v>2</v>
      </c>
      <c r="G153">
        <v>98.654347299999998</v>
      </c>
      <c r="H153">
        <v>98.652330399999997</v>
      </c>
      <c r="I153">
        <v>98.653338849999997</v>
      </c>
      <c r="J153">
        <v>2.0168999999999999E-3</v>
      </c>
      <c r="K153">
        <v>1.0084499999999999E-3</v>
      </c>
    </row>
    <row r="154" spans="1:11" x14ac:dyDescent="0.3">
      <c r="A154" t="s">
        <v>30</v>
      </c>
      <c r="B154" t="s">
        <v>12</v>
      </c>
      <c r="C154" t="s">
        <v>28</v>
      </c>
      <c r="D154" t="s">
        <v>14</v>
      </c>
      <c r="E154">
        <v>396.11260299999998</v>
      </c>
      <c r="F154">
        <v>4</v>
      </c>
      <c r="G154">
        <v>99.367725199999995</v>
      </c>
      <c r="H154">
        <v>98.641708600000001</v>
      </c>
      <c r="I154">
        <v>99.028150749999995</v>
      </c>
      <c r="J154">
        <v>0.72601660000000001</v>
      </c>
      <c r="K154">
        <v>0.33957445000000003</v>
      </c>
    </row>
    <row r="155" spans="1:11" x14ac:dyDescent="0.3">
      <c r="A155" t="s">
        <v>42</v>
      </c>
      <c r="B155" t="s">
        <v>12</v>
      </c>
      <c r="C155" t="s">
        <v>38</v>
      </c>
      <c r="D155" t="s">
        <v>23</v>
      </c>
      <c r="E155">
        <v>98.631061399999993</v>
      </c>
      <c r="F155">
        <v>1</v>
      </c>
      <c r="G155">
        <v>98.631061399999993</v>
      </c>
      <c r="H155">
        <v>98.631061399999993</v>
      </c>
      <c r="I155">
        <v>98.631061399999993</v>
      </c>
      <c r="J155">
        <v>0</v>
      </c>
      <c r="K155">
        <v>0</v>
      </c>
    </row>
    <row r="156" spans="1:11" x14ac:dyDescent="0.3">
      <c r="A156" t="s">
        <v>11</v>
      </c>
      <c r="B156" t="s">
        <v>12</v>
      </c>
      <c r="C156" t="s">
        <v>66</v>
      </c>
      <c r="D156" t="s">
        <v>14</v>
      </c>
      <c r="E156">
        <v>98.625527199999993</v>
      </c>
      <c r="F156">
        <v>1</v>
      </c>
      <c r="G156">
        <v>98.625527199999993</v>
      </c>
      <c r="H156">
        <v>98.625527199999993</v>
      </c>
      <c r="I156">
        <v>98.625527199999993</v>
      </c>
      <c r="J156">
        <v>0</v>
      </c>
      <c r="K156">
        <v>0</v>
      </c>
    </row>
    <row r="157" spans="1:11" x14ac:dyDescent="0.3">
      <c r="A157" t="s">
        <v>30</v>
      </c>
      <c r="B157" t="s">
        <v>12</v>
      </c>
      <c r="C157" t="s">
        <v>31</v>
      </c>
      <c r="D157" t="s">
        <v>27</v>
      </c>
      <c r="E157">
        <v>1285.5992369999999</v>
      </c>
      <c r="F157">
        <v>13</v>
      </c>
      <c r="G157">
        <v>99.251149299999994</v>
      </c>
      <c r="H157">
        <v>98.617182999999997</v>
      </c>
      <c r="I157">
        <v>98.892249030000002</v>
      </c>
      <c r="J157">
        <v>0.63396629999999998</v>
      </c>
      <c r="K157">
        <v>0.35890026899999999</v>
      </c>
    </row>
    <row r="158" spans="1:11" x14ac:dyDescent="0.3">
      <c r="A158" t="s">
        <v>17</v>
      </c>
      <c r="B158" t="s">
        <v>12</v>
      </c>
      <c r="C158" t="s">
        <v>41</v>
      </c>
      <c r="D158" t="s">
        <v>72</v>
      </c>
      <c r="E158">
        <v>98.606965099999996</v>
      </c>
      <c r="F158">
        <v>1</v>
      </c>
      <c r="G158">
        <v>98.606965099999996</v>
      </c>
      <c r="H158">
        <v>98.606965099999996</v>
      </c>
      <c r="I158">
        <v>98.606965099999996</v>
      </c>
      <c r="J158">
        <v>0</v>
      </c>
      <c r="K158">
        <v>0</v>
      </c>
    </row>
    <row r="159" spans="1:11" x14ac:dyDescent="0.3">
      <c r="A159" t="s">
        <v>60</v>
      </c>
      <c r="B159" t="s">
        <v>12</v>
      </c>
      <c r="C159" t="s">
        <v>22</v>
      </c>
      <c r="D159" t="s">
        <v>14</v>
      </c>
      <c r="E159">
        <v>2272.743876</v>
      </c>
      <c r="F159">
        <v>23</v>
      </c>
      <c r="G159">
        <v>99.215389700000003</v>
      </c>
      <c r="H159">
        <v>98.6061215</v>
      </c>
      <c r="I159">
        <v>98.814951129999997</v>
      </c>
      <c r="J159">
        <v>0.60926820000000004</v>
      </c>
      <c r="K159">
        <v>0.40043856500000002</v>
      </c>
    </row>
    <row r="160" spans="1:11" x14ac:dyDescent="0.3">
      <c r="A160" t="s">
        <v>11</v>
      </c>
      <c r="B160" t="s">
        <v>12</v>
      </c>
      <c r="C160" t="s">
        <v>21</v>
      </c>
      <c r="D160" t="s">
        <v>56</v>
      </c>
      <c r="E160">
        <v>494.38005199999998</v>
      </c>
      <c r="F160">
        <v>5</v>
      </c>
      <c r="G160">
        <v>98.996880200000007</v>
      </c>
      <c r="H160">
        <v>98.603311700000006</v>
      </c>
      <c r="I160">
        <v>98.876010399999998</v>
      </c>
      <c r="J160">
        <v>0.39356849999999999</v>
      </c>
      <c r="K160">
        <v>0.1208698</v>
      </c>
    </row>
    <row r="161" spans="1:11" x14ac:dyDescent="0.3">
      <c r="A161" t="s">
        <v>60</v>
      </c>
      <c r="B161" t="s">
        <v>12</v>
      </c>
      <c r="C161" t="s">
        <v>13</v>
      </c>
      <c r="D161" t="s">
        <v>33</v>
      </c>
      <c r="E161">
        <v>296.12039190000002</v>
      </c>
      <c r="F161">
        <v>3</v>
      </c>
      <c r="G161">
        <v>98.847970599999996</v>
      </c>
      <c r="H161">
        <v>98.595860400000007</v>
      </c>
      <c r="I161">
        <v>98.706797300000005</v>
      </c>
      <c r="J161">
        <v>0.25211020000000001</v>
      </c>
      <c r="K161">
        <v>0.1411733</v>
      </c>
    </row>
    <row r="162" spans="1:11" x14ac:dyDescent="0.3">
      <c r="A162" t="s">
        <v>45</v>
      </c>
      <c r="B162" t="s">
        <v>12</v>
      </c>
      <c r="C162" t="s">
        <v>13</v>
      </c>
      <c r="D162" t="s">
        <v>73</v>
      </c>
      <c r="E162">
        <v>197.22437210000001</v>
      </c>
      <c r="F162">
        <v>2</v>
      </c>
      <c r="G162">
        <v>98.628511700000004</v>
      </c>
      <c r="H162">
        <v>98.595860400000007</v>
      </c>
      <c r="I162">
        <v>98.612186050000005</v>
      </c>
      <c r="J162">
        <v>3.2651300000000001E-2</v>
      </c>
      <c r="K162">
        <v>1.6325650000000001E-2</v>
      </c>
    </row>
    <row r="163" spans="1:11" x14ac:dyDescent="0.3">
      <c r="A163" t="s">
        <v>42</v>
      </c>
      <c r="B163" t="s">
        <v>12</v>
      </c>
      <c r="C163" t="s">
        <v>15</v>
      </c>
      <c r="D163" t="s">
        <v>23</v>
      </c>
      <c r="E163">
        <v>691.4873126</v>
      </c>
      <c r="F163">
        <v>7</v>
      </c>
      <c r="G163">
        <v>98.929163700000004</v>
      </c>
      <c r="H163">
        <v>98.595860400000007</v>
      </c>
      <c r="I163">
        <v>98.783901799999995</v>
      </c>
      <c r="J163">
        <v>0.33330330000000002</v>
      </c>
      <c r="K163">
        <v>0.1452619</v>
      </c>
    </row>
    <row r="164" spans="1:11" x14ac:dyDescent="0.3">
      <c r="A164" t="s">
        <v>11</v>
      </c>
      <c r="B164" t="s">
        <v>12</v>
      </c>
      <c r="C164" t="s">
        <v>29</v>
      </c>
      <c r="D164" t="s">
        <v>23</v>
      </c>
      <c r="E164">
        <v>98.5828712</v>
      </c>
      <c r="F164">
        <v>1</v>
      </c>
      <c r="G164">
        <v>98.5828712</v>
      </c>
      <c r="H164">
        <v>98.5828712</v>
      </c>
      <c r="I164">
        <v>98.5828712</v>
      </c>
      <c r="J164">
        <v>0</v>
      </c>
      <c r="K164">
        <v>0</v>
      </c>
    </row>
    <row r="165" spans="1:11" x14ac:dyDescent="0.3">
      <c r="A165" t="s">
        <v>30</v>
      </c>
      <c r="B165" t="s">
        <v>12</v>
      </c>
      <c r="C165" t="s">
        <v>13</v>
      </c>
      <c r="D165" t="s">
        <v>27</v>
      </c>
      <c r="E165">
        <v>1185.197758</v>
      </c>
      <c r="F165">
        <v>12</v>
      </c>
      <c r="G165">
        <v>98.974948499999996</v>
      </c>
      <c r="H165">
        <v>98.566818499999997</v>
      </c>
      <c r="I165">
        <v>98.766479829999994</v>
      </c>
      <c r="J165">
        <v>0.40812999999999999</v>
      </c>
      <c r="K165">
        <v>0.208468667</v>
      </c>
    </row>
    <row r="166" spans="1:11" x14ac:dyDescent="0.3">
      <c r="A166" t="s">
        <v>17</v>
      </c>
      <c r="B166" t="s">
        <v>12</v>
      </c>
      <c r="C166" t="s">
        <v>74</v>
      </c>
      <c r="D166" t="s">
        <v>14</v>
      </c>
      <c r="E166">
        <v>296.7214376</v>
      </c>
      <c r="F166">
        <v>3</v>
      </c>
      <c r="G166">
        <v>99.240698499999993</v>
      </c>
      <c r="H166">
        <v>98.558396700000003</v>
      </c>
      <c r="I166">
        <v>98.907145869999994</v>
      </c>
      <c r="J166">
        <v>0.68230179999999996</v>
      </c>
      <c r="K166">
        <v>0.33355263299999999</v>
      </c>
    </row>
    <row r="167" spans="1:11" x14ac:dyDescent="0.3">
      <c r="A167" t="s">
        <v>75</v>
      </c>
      <c r="B167" t="s">
        <v>12</v>
      </c>
      <c r="C167" t="s">
        <v>13</v>
      </c>
      <c r="D167" t="s">
        <v>43</v>
      </c>
      <c r="E167">
        <v>889.92687880000005</v>
      </c>
      <c r="F167">
        <v>9</v>
      </c>
      <c r="G167">
        <v>99.158314599999997</v>
      </c>
      <c r="H167">
        <v>98.550655699999993</v>
      </c>
      <c r="I167">
        <v>98.880764310000004</v>
      </c>
      <c r="J167">
        <v>0.6076589</v>
      </c>
      <c r="K167">
        <v>0.27755028900000001</v>
      </c>
    </row>
    <row r="168" spans="1:11" x14ac:dyDescent="0.3">
      <c r="A168" t="s">
        <v>76</v>
      </c>
      <c r="B168" t="s">
        <v>12</v>
      </c>
      <c r="C168" t="s">
        <v>13</v>
      </c>
      <c r="D168" t="s">
        <v>14</v>
      </c>
      <c r="E168">
        <v>791.08101160000001</v>
      </c>
      <c r="F168">
        <v>8</v>
      </c>
      <c r="G168">
        <v>99.154153199999996</v>
      </c>
      <c r="H168">
        <v>98.549117899999999</v>
      </c>
      <c r="I168">
        <v>98.885126450000001</v>
      </c>
      <c r="J168">
        <v>0.60503530000000005</v>
      </c>
      <c r="K168">
        <v>0.26902674999999998</v>
      </c>
    </row>
    <row r="169" spans="1:11" x14ac:dyDescent="0.3">
      <c r="A169" t="s">
        <v>11</v>
      </c>
      <c r="B169" t="s">
        <v>12</v>
      </c>
      <c r="C169" t="s">
        <v>15</v>
      </c>
      <c r="D169" t="s">
        <v>49</v>
      </c>
      <c r="E169">
        <v>691.59751229999995</v>
      </c>
      <c r="F169">
        <v>7</v>
      </c>
      <c r="G169">
        <v>98.954736699999998</v>
      </c>
      <c r="H169">
        <v>98.543253000000007</v>
      </c>
      <c r="I169">
        <v>98.799644610000001</v>
      </c>
      <c r="J169">
        <v>0.41148370000000001</v>
      </c>
      <c r="K169">
        <v>0.15509208599999999</v>
      </c>
    </row>
    <row r="170" spans="1:11" x14ac:dyDescent="0.3">
      <c r="A170" t="s">
        <v>42</v>
      </c>
      <c r="B170" t="s">
        <v>12</v>
      </c>
      <c r="C170" t="s">
        <v>25</v>
      </c>
      <c r="D170" t="s">
        <v>23</v>
      </c>
      <c r="E170">
        <v>295.8752581</v>
      </c>
      <c r="F170">
        <v>3</v>
      </c>
      <c r="G170">
        <v>98.754989499999994</v>
      </c>
      <c r="H170">
        <v>98.540916699999997</v>
      </c>
      <c r="I170">
        <v>98.625086030000006</v>
      </c>
      <c r="J170">
        <v>0.21407280000000001</v>
      </c>
      <c r="K170">
        <v>0.12990346699999999</v>
      </c>
    </row>
    <row r="171" spans="1:11" x14ac:dyDescent="0.3">
      <c r="A171" t="s">
        <v>60</v>
      </c>
      <c r="B171" t="s">
        <v>12</v>
      </c>
      <c r="C171" t="s">
        <v>16</v>
      </c>
      <c r="D171" t="s">
        <v>23</v>
      </c>
      <c r="E171">
        <v>4340.147688</v>
      </c>
      <c r="F171">
        <v>44</v>
      </c>
      <c r="G171">
        <v>98.780372</v>
      </c>
      <c r="H171">
        <v>98.529482200000004</v>
      </c>
      <c r="I171">
        <v>98.639720190000006</v>
      </c>
      <c r="J171">
        <v>0.2508898</v>
      </c>
      <c r="K171">
        <v>0.14065181099999999</v>
      </c>
    </row>
    <row r="172" spans="1:11" x14ac:dyDescent="0.3">
      <c r="A172" t="s">
        <v>24</v>
      </c>
      <c r="B172" t="s">
        <v>12</v>
      </c>
      <c r="C172" t="s">
        <v>18</v>
      </c>
      <c r="D172" t="s">
        <v>37</v>
      </c>
      <c r="E172">
        <v>98.529482200000004</v>
      </c>
      <c r="F172">
        <v>1</v>
      </c>
      <c r="G172">
        <v>98.529482200000004</v>
      </c>
      <c r="H172">
        <v>98.529482200000004</v>
      </c>
      <c r="I172">
        <v>98.529482200000004</v>
      </c>
      <c r="J172">
        <v>0</v>
      </c>
      <c r="K172">
        <v>0</v>
      </c>
    </row>
    <row r="173" spans="1:11" x14ac:dyDescent="0.3">
      <c r="A173" t="s">
        <v>11</v>
      </c>
      <c r="B173" t="s">
        <v>12</v>
      </c>
      <c r="C173" t="s">
        <v>19</v>
      </c>
      <c r="D173" t="s">
        <v>23</v>
      </c>
      <c r="E173">
        <v>98.529482200000004</v>
      </c>
      <c r="F173">
        <v>1</v>
      </c>
      <c r="G173">
        <v>98.529482200000004</v>
      </c>
      <c r="H173">
        <v>98.529482200000004</v>
      </c>
      <c r="I173">
        <v>98.529482200000004</v>
      </c>
      <c r="J173">
        <v>0</v>
      </c>
      <c r="K173">
        <v>0</v>
      </c>
    </row>
    <row r="174" spans="1:11" x14ac:dyDescent="0.3">
      <c r="A174" t="s">
        <v>17</v>
      </c>
      <c r="B174" t="s">
        <v>12</v>
      </c>
      <c r="C174" t="s">
        <v>25</v>
      </c>
      <c r="D174" t="s">
        <v>49</v>
      </c>
      <c r="E174">
        <v>296.32088490000001</v>
      </c>
      <c r="F174">
        <v>3</v>
      </c>
      <c r="G174">
        <v>99.028389899999993</v>
      </c>
      <c r="H174">
        <v>98.525996399999997</v>
      </c>
      <c r="I174">
        <v>98.773628299999999</v>
      </c>
      <c r="J174">
        <v>0.50239350000000005</v>
      </c>
      <c r="K174">
        <v>0.25476159999999998</v>
      </c>
    </row>
    <row r="175" spans="1:11" x14ac:dyDescent="0.3">
      <c r="A175" t="s">
        <v>17</v>
      </c>
      <c r="B175" t="s">
        <v>12</v>
      </c>
      <c r="C175" t="s">
        <v>13</v>
      </c>
      <c r="D175" t="s">
        <v>70</v>
      </c>
      <c r="E175">
        <v>197.2025573</v>
      </c>
      <c r="F175">
        <v>2</v>
      </c>
      <c r="G175">
        <v>98.676560899999998</v>
      </c>
      <c r="H175">
        <v>98.525996399999997</v>
      </c>
      <c r="I175">
        <v>98.601278649999998</v>
      </c>
      <c r="J175">
        <v>0.15056449999999999</v>
      </c>
      <c r="K175">
        <v>7.5282249999999995E-2</v>
      </c>
    </row>
    <row r="176" spans="1:11" x14ac:dyDescent="0.3">
      <c r="A176" t="s">
        <v>11</v>
      </c>
      <c r="B176" t="s">
        <v>12</v>
      </c>
      <c r="C176" t="s">
        <v>65</v>
      </c>
      <c r="D176" t="s">
        <v>14</v>
      </c>
      <c r="E176">
        <v>593.21726430000001</v>
      </c>
      <c r="F176">
        <v>6</v>
      </c>
      <c r="G176">
        <v>99.276066400000005</v>
      </c>
      <c r="H176">
        <v>98.525996399999997</v>
      </c>
      <c r="I176">
        <v>98.869544050000002</v>
      </c>
      <c r="J176">
        <v>0.75007000000000001</v>
      </c>
      <c r="K176">
        <v>0.40652234999999998</v>
      </c>
    </row>
    <row r="177" spans="1:11" x14ac:dyDescent="0.3">
      <c r="A177" t="s">
        <v>42</v>
      </c>
      <c r="B177" t="s">
        <v>12</v>
      </c>
      <c r="C177" t="s">
        <v>20</v>
      </c>
      <c r="D177" t="s">
        <v>23</v>
      </c>
      <c r="E177">
        <v>98.525996399999997</v>
      </c>
      <c r="F177">
        <v>1</v>
      </c>
      <c r="G177">
        <v>98.525996399999997</v>
      </c>
      <c r="H177">
        <v>98.525996399999997</v>
      </c>
      <c r="I177">
        <v>98.525996399999997</v>
      </c>
      <c r="J177">
        <v>0</v>
      </c>
      <c r="K177">
        <v>0</v>
      </c>
    </row>
    <row r="178" spans="1:11" x14ac:dyDescent="0.3">
      <c r="A178" t="s">
        <v>30</v>
      </c>
      <c r="B178" t="s">
        <v>12</v>
      </c>
      <c r="C178" t="s">
        <v>77</v>
      </c>
      <c r="D178" t="s">
        <v>14</v>
      </c>
      <c r="E178">
        <v>296.22524049999998</v>
      </c>
      <c r="F178">
        <v>3</v>
      </c>
      <c r="G178">
        <v>98.912169500000005</v>
      </c>
      <c r="H178">
        <v>98.518122599999998</v>
      </c>
      <c r="I178">
        <v>98.741746829999997</v>
      </c>
      <c r="J178">
        <v>0.39404689999999998</v>
      </c>
      <c r="K178">
        <v>0.170422667</v>
      </c>
    </row>
    <row r="179" spans="1:11" x14ac:dyDescent="0.3">
      <c r="A179" t="s">
        <v>60</v>
      </c>
      <c r="B179" t="s">
        <v>12</v>
      </c>
      <c r="C179" t="s">
        <v>13</v>
      </c>
      <c r="D179" t="s">
        <v>78</v>
      </c>
      <c r="E179">
        <v>295.61034860000001</v>
      </c>
      <c r="F179">
        <v>3</v>
      </c>
      <c r="G179">
        <v>98.595860400000007</v>
      </c>
      <c r="H179">
        <v>98.498384299999998</v>
      </c>
      <c r="I179">
        <v>98.536782869999996</v>
      </c>
      <c r="J179">
        <v>9.7476099999999996E-2</v>
      </c>
      <c r="K179">
        <v>5.9077533000000002E-2</v>
      </c>
    </row>
    <row r="180" spans="1:11" x14ac:dyDescent="0.3">
      <c r="A180" t="s">
        <v>60</v>
      </c>
      <c r="B180" t="s">
        <v>12</v>
      </c>
      <c r="C180" t="s">
        <v>15</v>
      </c>
      <c r="D180" t="s">
        <v>14</v>
      </c>
      <c r="E180">
        <v>2467.145747</v>
      </c>
      <c r="F180">
        <v>25</v>
      </c>
      <c r="G180">
        <v>98.929163700000004</v>
      </c>
      <c r="H180">
        <v>98.473318500000005</v>
      </c>
      <c r="I180">
        <v>98.685829859999998</v>
      </c>
      <c r="J180">
        <v>0.45584520000000001</v>
      </c>
      <c r="K180">
        <v>0.24333384</v>
      </c>
    </row>
    <row r="181" spans="1:11" x14ac:dyDescent="0.3">
      <c r="A181" t="s">
        <v>17</v>
      </c>
      <c r="B181" t="s">
        <v>12</v>
      </c>
      <c r="C181" t="s">
        <v>22</v>
      </c>
      <c r="D181" t="s">
        <v>70</v>
      </c>
      <c r="E181">
        <v>394.84150269999998</v>
      </c>
      <c r="F181">
        <v>4</v>
      </c>
      <c r="G181">
        <v>98.880030300000001</v>
      </c>
      <c r="H181">
        <v>98.473318500000005</v>
      </c>
      <c r="I181">
        <v>98.710375679999999</v>
      </c>
      <c r="J181">
        <v>0.40671180000000001</v>
      </c>
      <c r="K181">
        <v>0.169654625</v>
      </c>
    </row>
    <row r="182" spans="1:11" x14ac:dyDescent="0.3">
      <c r="A182" t="s">
        <v>30</v>
      </c>
      <c r="B182" t="s">
        <v>12</v>
      </c>
      <c r="C182" t="s">
        <v>79</v>
      </c>
      <c r="D182" t="s">
        <v>14</v>
      </c>
      <c r="E182">
        <v>98.469536399999996</v>
      </c>
      <c r="F182">
        <v>1</v>
      </c>
      <c r="G182">
        <v>98.469536399999996</v>
      </c>
      <c r="H182">
        <v>98.469536399999996</v>
      </c>
      <c r="I182">
        <v>98.469536399999996</v>
      </c>
      <c r="J182">
        <v>0</v>
      </c>
      <c r="K182">
        <v>0</v>
      </c>
    </row>
    <row r="183" spans="1:11" x14ac:dyDescent="0.3">
      <c r="A183" t="s">
        <v>11</v>
      </c>
      <c r="B183" t="s">
        <v>12</v>
      </c>
      <c r="C183" t="s">
        <v>18</v>
      </c>
      <c r="D183" t="s">
        <v>27</v>
      </c>
      <c r="E183">
        <v>98.469536399999996</v>
      </c>
      <c r="F183">
        <v>1</v>
      </c>
      <c r="G183">
        <v>98.469536399999996</v>
      </c>
      <c r="H183">
        <v>98.469536399999996</v>
      </c>
      <c r="I183">
        <v>98.469536399999996</v>
      </c>
      <c r="J183">
        <v>0</v>
      </c>
      <c r="K183">
        <v>0</v>
      </c>
    </row>
    <row r="184" spans="1:11" x14ac:dyDescent="0.3">
      <c r="A184" t="s">
        <v>45</v>
      </c>
      <c r="B184" t="s">
        <v>12</v>
      </c>
      <c r="C184" t="s">
        <v>15</v>
      </c>
      <c r="D184" t="s">
        <v>14</v>
      </c>
      <c r="E184">
        <v>1285.1580739999999</v>
      </c>
      <c r="F184">
        <v>13</v>
      </c>
      <c r="G184">
        <v>99.108962500000004</v>
      </c>
      <c r="H184">
        <v>98.467160199999995</v>
      </c>
      <c r="I184">
        <v>98.858313379999998</v>
      </c>
      <c r="J184">
        <v>0.64180230000000005</v>
      </c>
      <c r="K184">
        <v>0.25064911499999998</v>
      </c>
    </row>
    <row r="185" spans="1:11" x14ac:dyDescent="0.3">
      <c r="A185" t="s">
        <v>45</v>
      </c>
      <c r="B185" t="s">
        <v>12</v>
      </c>
      <c r="C185" t="s">
        <v>16</v>
      </c>
      <c r="D185" t="s">
        <v>23</v>
      </c>
      <c r="E185">
        <v>3061.7103990000001</v>
      </c>
      <c r="F185">
        <v>31</v>
      </c>
      <c r="G185">
        <v>99.302391700000001</v>
      </c>
      <c r="H185">
        <v>98.462586299999998</v>
      </c>
      <c r="I185">
        <v>98.764851590000006</v>
      </c>
      <c r="J185">
        <v>0.83980540000000004</v>
      </c>
      <c r="K185">
        <v>0.53754011000000002</v>
      </c>
    </row>
    <row r="186" spans="1:11" x14ac:dyDescent="0.3">
      <c r="A186" t="s">
        <v>24</v>
      </c>
      <c r="B186" t="s">
        <v>12</v>
      </c>
      <c r="C186" t="s">
        <v>74</v>
      </c>
      <c r="D186" t="s">
        <v>27</v>
      </c>
      <c r="E186">
        <v>196.92958290000001</v>
      </c>
      <c r="F186">
        <v>2</v>
      </c>
      <c r="G186">
        <v>98.467160199999995</v>
      </c>
      <c r="H186">
        <v>98.462422700000005</v>
      </c>
      <c r="I186">
        <v>98.464791450000007</v>
      </c>
      <c r="J186">
        <v>4.7375000000000004E-3</v>
      </c>
      <c r="K186">
        <v>2.3687500000000002E-3</v>
      </c>
    </row>
    <row r="187" spans="1:11" x14ac:dyDescent="0.3">
      <c r="A187" t="s">
        <v>11</v>
      </c>
      <c r="B187" t="s">
        <v>12</v>
      </c>
      <c r="C187" t="s">
        <v>16</v>
      </c>
      <c r="D187" t="s">
        <v>49</v>
      </c>
      <c r="E187">
        <v>1776.990143</v>
      </c>
      <c r="F187">
        <v>18</v>
      </c>
      <c r="G187">
        <v>99.215389700000003</v>
      </c>
      <c r="H187">
        <v>98.446112900000003</v>
      </c>
      <c r="I187">
        <v>98.721674609999994</v>
      </c>
      <c r="J187">
        <v>0.76927679999999998</v>
      </c>
      <c r="K187">
        <v>0.493715089</v>
      </c>
    </row>
    <row r="188" spans="1:11" x14ac:dyDescent="0.3">
      <c r="A188" t="s">
        <v>30</v>
      </c>
      <c r="B188" t="s">
        <v>12</v>
      </c>
      <c r="C188" t="s">
        <v>80</v>
      </c>
      <c r="D188" t="s">
        <v>14</v>
      </c>
      <c r="E188">
        <v>98.446112900000003</v>
      </c>
      <c r="F188">
        <v>1</v>
      </c>
      <c r="G188">
        <v>98.446112900000003</v>
      </c>
      <c r="H188">
        <v>98.446112900000003</v>
      </c>
      <c r="I188">
        <v>98.446112900000003</v>
      </c>
      <c r="J188">
        <v>0</v>
      </c>
      <c r="K188">
        <v>0</v>
      </c>
    </row>
    <row r="189" spans="1:11" x14ac:dyDescent="0.3">
      <c r="A189" t="s">
        <v>11</v>
      </c>
      <c r="B189" t="s">
        <v>12</v>
      </c>
      <c r="C189" t="s">
        <v>41</v>
      </c>
      <c r="D189" t="s">
        <v>49</v>
      </c>
      <c r="E189">
        <v>98.446112900000003</v>
      </c>
      <c r="F189">
        <v>1</v>
      </c>
      <c r="G189">
        <v>98.446112900000003</v>
      </c>
      <c r="H189">
        <v>98.446112900000003</v>
      </c>
      <c r="I189">
        <v>98.446112900000003</v>
      </c>
      <c r="J189">
        <v>0</v>
      </c>
      <c r="K189">
        <v>0</v>
      </c>
    </row>
    <row r="190" spans="1:11" x14ac:dyDescent="0.3">
      <c r="A190" t="s">
        <v>30</v>
      </c>
      <c r="B190" t="s">
        <v>12</v>
      </c>
      <c r="C190" t="s">
        <v>29</v>
      </c>
      <c r="D190" t="s">
        <v>14</v>
      </c>
      <c r="E190">
        <v>98.441127600000002</v>
      </c>
      <c r="F190">
        <v>1</v>
      </c>
      <c r="G190">
        <v>98.441127600000002</v>
      </c>
      <c r="H190">
        <v>98.441127600000002</v>
      </c>
      <c r="I190">
        <v>98.441127600000002</v>
      </c>
      <c r="J190">
        <v>0</v>
      </c>
      <c r="K190">
        <v>0</v>
      </c>
    </row>
    <row r="191" spans="1:11" x14ac:dyDescent="0.3">
      <c r="A191" t="s">
        <v>30</v>
      </c>
      <c r="B191" t="s">
        <v>12</v>
      </c>
      <c r="C191" t="s">
        <v>46</v>
      </c>
      <c r="D191" t="s">
        <v>23</v>
      </c>
      <c r="E191">
        <v>98.441127600000002</v>
      </c>
      <c r="F191">
        <v>1</v>
      </c>
      <c r="G191">
        <v>98.441127600000002</v>
      </c>
      <c r="H191">
        <v>98.441127600000002</v>
      </c>
      <c r="I191">
        <v>98.441127600000002</v>
      </c>
      <c r="J191">
        <v>0</v>
      </c>
      <c r="K191">
        <v>0</v>
      </c>
    </row>
    <row r="192" spans="1:11" x14ac:dyDescent="0.3">
      <c r="A192" t="s">
        <v>30</v>
      </c>
      <c r="B192" t="s">
        <v>12</v>
      </c>
      <c r="C192" t="s">
        <v>32</v>
      </c>
      <c r="D192" t="s">
        <v>27</v>
      </c>
      <c r="E192">
        <v>593.11778589999994</v>
      </c>
      <c r="F192">
        <v>6</v>
      </c>
      <c r="G192">
        <v>99.120590800000002</v>
      </c>
      <c r="H192">
        <v>98.430525500000002</v>
      </c>
      <c r="I192">
        <v>98.852964319999998</v>
      </c>
      <c r="J192">
        <v>0.69006529999999999</v>
      </c>
      <c r="K192">
        <v>0.26762648300000003</v>
      </c>
    </row>
    <row r="193" spans="1:11" x14ac:dyDescent="0.3">
      <c r="A193" t="s">
        <v>17</v>
      </c>
      <c r="B193" t="s">
        <v>12</v>
      </c>
      <c r="C193" t="s">
        <v>53</v>
      </c>
      <c r="D193" t="s">
        <v>27</v>
      </c>
      <c r="E193">
        <v>196.86140850000001</v>
      </c>
      <c r="F193">
        <v>2</v>
      </c>
      <c r="G193">
        <v>98.441127600000002</v>
      </c>
      <c r="H193">
        <v>98.420280899999995</v>
      </c>
      <c r="I193">
        <v>98.430704250000005</v>
      </c>
      <c r="J193">
        <v>2.0846699999999999E-2</v>
      </c>
      <c r="K193">
        <v>1.042335E-2</v>
      </c>
    </row>
    <row r="194" spans="1:11" x14ac:dyDescent="0.3">
      <c r="A194" t="s">
        <v>81</v>
      </c>
      <c r="B194" t="s">
        <v>12</v>
      </c>
      <c r="C194" t="s">
        <v>13</v>
      </c>
      <c r="D194" t="s">
        <v>14</v>
      </c>
      <c r="E194">
        <v>1183.3599650000001</v>
      </c>
      <c r="F194">
        <v>12</v>
      </c>
      <c r="G194">
        <v>98.919380000000004</v>
      </c>
      <c r="H194">
        <v>98.416091699999996</v>
      </c>
      <c r="I194">
        <v>98.613330430000005</v>
      </c>
      <c r="J194">
        <v>0.50328830000000002</v>
      </c>
      <c r="K194">
        <v>0.30604957500000002</v>
      </c>
    </row>
    <row r="195" spans="1:11" x14ac:dyDescent="0.3">
      <c r="A195" t="s">
        <v>30</v>
      </c>
      <c r="B195" t="s">
        <v>12</v>
      </c>
      <c r="C195" t="s">
        <v>41</v>
      </c>
      <c r="D195" t="s">
        <v>27</v>
      </c>
      <c r="E195">
        <v>196.8917065</v>
      </c>
      <c r="F195">
        <v>2</v>
      </c>
      <c r="G195">
        <v>98.481973400000001</v>
      </c>
      <c r="H195">
        <v>98.409733099999997</v>
      </c>
      <c r="I195">
        <v>98.445853249999999</v>
      </c>
      <c r="J195">
        <v>7.2240299999999993E-2</v>
      </c>
      <c r="K195">
        <v>3.6120149999999997E-2</v>
      </c>
    </row>
    <row r="196" spans="1:11" x14ac:dyDescent="0.3">
      <c r="A196" t="s">
        <v>64</v>
      </c>
      <c r="B196" t="s">
        <v>12</v>
      </c>
      <c r="C196" t="s">
        <v>13</v>
      </c>
      <c r="D196" t="s">
        <v>23</v>
      </c>
      <c r="E196">
        <v>591.78126840000004</v>
      </c>
      <c r="F196">
        <v>6</v>
      </c>
      <c r="G196">
        <v>98.739904600000003</v>
      </c>
      <c r="H196">
        <v>98.399691500000003</v>
      </c>
      <c r="I196">
        <v>98.630211399999993</v>
      </c>
      <c r="J196">
        <v>0.34021309999999999</v>
      </c>
      <c r="K196">
        <v>0.1096932</v>
      </c>
    </row>
    <row r="197" spans="1:11" x14ac:dyDescent="0.3">
      <c r="A197" t="s">
        <v>24</v>
      </c>
      <c r="B197" t="s">
        <v>12</v>
      </c>
      <c r="C197" t="s">
        <v>20</v>
      </c>
      <c r="D197" t="s">
        <v>37</v>
      </c>
      <c r="E197">
        <v>98.395975699999994</v>
      </c>
      <c r="F197">
        <v>1</v>
      </c>
      <c r="G197">
        <v>98.395975699999994</v>
      </c>
      <c r="H197">
        <v>98.395975699999994</v>
      </c>
      <c r="I197">
        <v>98.395975699999994</v>
      </c>
      <c r="J197">
        <v>0</v>
      </c>
      <c r="K197">
        <v>0</v>
      </c>
    </row>
    <row r="198" spans="1:11" x14ac:dyDescent="0.3">
      <c r="A198" t="s">
        <v>17</v>
      </c>
      <c r="B198" t="s">
        <v>12</v>
      </c>
      <c r="C198" t="s">
        <v>29</v>
      </c>
      <c r="D198" t="s">
        <v>27</v>
      </c>
      <c r="E198">
        <v>98.395975699999994</v>
      </c>
      <c r="F198">
        <v>1</v>
      </c>
      <c r="G198">
        <v>98.395975699999994</v>
      </c>
      <c r="H198">
        <v>98.395975699999994</v>
      </c>
      <c r="I198">
        <v>98.395975699999994</v>
      </c>
      <c r="J198">
        <v>0</v>
      </c>
      <c r="K198">
        <v>0</v>
      </c>
    </row>
    <row r="199" spans="1:11" x14ac:dyDescent="0.3">
      <c r="A199" t="s">
        <v>50</v>
      </c>
      <c r="B199" t="s">
        <v>12</v>
      </c>
      <c r="C199" t="s">
        <v>13</v>
      </c>
      <c r="D199" t="s">
        <v>51</v>
      </c>
      <c r="E199">
        <v>394.97723660000003</v>
      </c>
      <c r="F199">
        <v>4</v>
      </c>
      <c r="G199">
        <v>99.039871300000001</v>
      </c>
      <c r="H199">
        <v>98.395975699999994</v>
      </c>
      <c r="I199">
        <v>98.744309150000007</v>
      </c>
      <c r="J199">
        <v>0.64389560000000001</v>
      </c>
      <c r="K199">
        <v>0.29556215000000002</v>
      </c>
    </row>
    <row r="200" spans="1:11" x14ac:dyDescent="0.3">
      <c r="A200" t="s">
        <v>11</v>
      </c>
      <c r="B200" t="s">
        <v>12</v>
      </c>
      <c r="C200" t="s">
        <v>38</v>
      </c>
      <c r="D200" t="s">
        <v>27</v>
      </c>
      <c r="E200">
        <v>98.395975699999994</v>
      </c>
      <c r="F200">
        <v>1</v>
      </c>
      <c r="G200">
        <v>98.395975699999994</v>
      </c>
      <c r="H200">
        <v>98.395975699999994</v>
      </c>
      <c r="I200">
        <v>98.395975699999994</v>
      </c>
      <c r="J200">
        <v>0</v>
      </c>
      <c r="K200">
        <v>0</v>
      </c>
    </row>
    <row r="201" spans="1:11" x14ac:dyDescent="0.3">
      <c r="A201" t="s">
        <v>17</v>
      </c>
      <c r="B201" t="s">
        <v>12</v>
      </c>
      <c r="C201" t="s">
        <v>28</v>
      </c>
      <c r="D201" t="s">
        <v>27</v>
      </c>
      <c r="E201">
        <v>197.21606850000001</v>
      </c>
      <c r="F201">
        <v>2</v>
      </c>
      <c r="G201">
        <v>98.827828299999993</v>
      </c>
      <c r="H201">
        <v>98.388240199999998</v>
      </c>
      <c r="I201">
        <v>98.608034250000003</v>
      </c>
      <c r="J201">
        <v>0.43958809999999998</v>
      </c>
      <c r="K201">
        <v>0.21979404999999999</v>
      </c>
    </row>
    <row r="202" spans="1:11" x14ac:dyDescent="0.3">
      <c r="A202" t="s">
        <v>50</v>
      </c>
      <c r="B202" t="s">
        <v>12</v>
      </c>
      <c r="C202" t="s">
        <v>74</v>
      </c>
      <c r="D202" t="s">
        <v>82</v>
      </c>
      <c r="E202">
        <v>98.388240199999998</v>
      </c>
      <c r="F202">
        <v>1</v>
      </c>
      <c r="G202">
        <v>98.388240199999998</v>
      </c>
      <c r="H202">
        <v>98.388240199999998</v>
      </c>
      <c r="I202">
        <v>98.388240199999998</v>
      </c>
      <c r="J202">
        <v>0</v>
      </c>
      <c r="K202">
        <v>0</v>
      </c>
    </row>
    <row r="203" spans="1:11" x14ac:dyDescent="0.3">
      <c r="A203" t="s">
        <v>69</v>
      </c>
      <c r="B203" t="s">
        <v>12</v>
      </c>
      <c r="C203" t="s">
        <v>13</v>
      </c>
      <c r="D203" t="s">
        <v>23</v>
      </c>
      <c r="E203">
        <v>295.27129179999997</v>
      </c>
      <c r="F203">
        <v>3</v>
      </c>
      <c r="G203">
        <v>98.473318500000005</v>
      </c>
      <c r="H203">
        <v>98.388240199999998</v>
      </c>
      <c r="I203">
        <v>98.423763930000007</v>
      </c>
      <c r="J203">
        <v>8.5078299999999996E-2</v>
      </c>
      <c r="K203">
        <v>4.9554567000000001E-2</v>
      </c>
    </row>
    <row r="204" spans="1:11" x14ac:dyDescent="0.3">
      <c r="A204" t="s">
        <v>30</v>
      </c>
      <c r="B204" t="s">
        <v>12</v>
      </c>
      <c r="C204" t="s">
        <v>36</v>
      </c>
      <c r="D204" t="s">
        <v>27</v>
      </c>
      <c r="E204">
        <v>492.06616259999998</v>
      </c>
      <c r="F204">
        <v>5</v>
      </c>
      <c r="G204">
        <v>98.441127600000002</v>
      </c>
      <c r="H204">
        <v>98.388240199999998</v>
      </c>
      <c r="I204">
        <v>98.413232519999994</v>
      </c>
      <c r="J204">
        <v>5.2887400000000001E-2</v>
      </c>
      <c r="K204">
        <v>2.7895079999999999E-2</v>
      </c>
    </row>
    <row r="205" spans="1:11" x14ac:dyDescent="0.3">
      <c r="A205" t="s">
        <v>24</v>
      </c>
      <c r="B205" t="s">
        <v>12</v>
      </c>
      <c r="C205" t="s">
        <v>13</v>
      </c>
      <c r="D205" t="s">
        <v>27</v>
      </c>
      <c r="E205">
        <v>591.62074489999998</v>
      </c>
      <c r="F205">
        <v>6</v>
      </c>
      <c r="G205">
        <v>98.798656699999995</v>
      </c>
      <c r="H205">
        <v>98.358794799999998</v>
      </c>
      <c r="I205">
        <v>98.603457480000003</v>
      </c>
      <c r="J205">
        <v>0.43986189999999997</v>
      </c>
      <c r="K205">
        <v>0.19519921700000001</v>
      </c>
    </row>
    <row r="206" spans="1:11" x14ac:dyDescent="0.3">
      <c r="A206" t="s">
        <v>17</v>
      </c>
      <c r="B206" t="s">
        <v>12</v>
      </c>
      <c r="C206" t="s">
        <v>28</v>
      </c>
      <c r="D206" t="s">
        <v>49</v>
      </c>
      <c r="E206">
        <v>196.71463460000001</v>
      </c>
      <c r="F206">
        <v>2</v>
      </c>
      <c r="G206">
        <v>98.358794799999998</v>
      </c>
      <c r="H206">
        <v>98.355839799999998</v>
      </c>
      <c r="I206">
        <v>98.357317300000005</v>
      </c>
      <c r="J206">
        <v>2.9550000000000002E-3</v>
      </c>
      <c r="K206">
        <v>1.4775000000000001E-3</v>
      </c>
    </row>
    <row r="207" spans="1:11" x14ac:dyDescent="0.3">
      <c r="A207" t="s">
        <v>17</v>
      </c>
      <c r="B207" t="s">
        <v>12</v>
      </c>
      <c r="C207" t="s">
        <v>15</v>
      </c>
      <c r="D207" t="s">
        <v>70</v>
      </c>
      <c r="E207">
        <v>395.75403510000001</v>
      </c>
      <c r="F207">
        <v>4</v>
      </c>
      <c r="G207">
        <v>99.416754999999995</v>
      </c>
      <c r="H207">
        <v>98.355839799999998</v>
      </c>
      <c r="I207">
        <v>98.938508780000006</v>
      </c>
      <c r="J207">
        <v>1.0609151999999999</v>
      </c>
      <c r="K207">
        <v>0.47824622500000002</v>
      </c>
    </row>
    <row r="208" spans="1:11" x14ac:dyDescent="0.3">
      <c r="A208" t="s">
        <v>42</v>
      </c>
      <c r="B208" t="s">
        <v>12</v>
      </c>
      <c r="C208" t="s">
        <v>28</v>
      </c>
      <c r="D208" t="s">
        <v>43</v>
      </c>
      <c r="E208">
        <v>196.88183620000001</v>
      </c>
      <c r="F208">
        <v>2</v>
      </c>
      <c r="G208">
        <v>98.525996399999997</v>
      </c>
      <c r="H208">
        <v>98.355839799999998</v>
      </c>
      <c r="I208">
        <v>98.440918100000005</v>
      </c>
      <c r="J208">
        <v>0.17015659999999999</v>
      </c>
      <c r="K208">
        <v>8.5078299999999996E-2</v>
      </c>
    </row>
    <row r="209" spans="1:11" x14ac:dyDescent="0.3">
      <c r="A209" t="s">
        <v>64</v>
      </c>
      <c r="B209" t="s">
        <v>12</v>
      </c>
      <c r="C209" t="s">
        <v>16</v>
      </c>
      <c r="D209" t="s">
        <v>14</v>
      </c>
      <c r="E209">
        <v>4639.664307</v>
      </c>
      <c r="F209">
        <v>47</v>
      </c>
      <c r="G209">
        <v>99.640462499999998</v>
      </c>
      <c r="H209">
        <v>98.355551199999994</v>
      </c>
      <c r="I209">
        <v>98.716261849999995</v>
      </c>
      <c r="J209">
        <v>1.2849113000000001</v>
      </c>
      <c r="K209">
        <v>0.92420064899999999</v>
      </c>
    </row>
    <row r="210" spans="1:11" x14ac:dyDescent="0.3">
      <c r="A210" t="s">
        <v>30</v>
      </c>
      <c r="B210" t="s">
        <v>12</v>
      </c>
      <c r="C210" t="s">
        <v>77</v>
      </c>
      <c r="D210" t="s">
        <v>23</v>
      </c>
      <c r="E210">
        <v>196.8420064</v>
      </c>
      <c r="F210">
        <v>2</v>
      </c>
      <c r="G210">
        <v>98.486455199999995</v>
      </c>
      <c r="H210">
        <v>98.355551199999994</v>
      </c>
      <c r="I210">
        <v>98.421003200000001</v>
      </c>
      <c r="J210">
        <v>0.13090399999999999</v>
      </c>
      <c r="K210">
        <v>6.5451999999999996E-2</v>
      </c>
    </row>
    <row r="211" spans="1:11" x14ac:dyDescent="0.3">
      <c r="A211" t="s">
        <v>11</v>
      </c>
      <c r="B211" t="s">
        <v>12</v>
      </c>
      <c r="C211" t="s">
        <v>16</v>
      </c>
      <c r="D211" t="s">
        <v>72</v>
      </c>
      <c r="E211">
        <v>1778.245167</v>
      </c>
      <c r="F211">
        <v>18</v>
      </c>
      <c r="G211">
        <v>99.580641999999997</v>
      </c>
      <c r="H211">
        <v>98.341848999999996</v>
      </c>
      <c r="I211">
        <v>98.791398139999998</v>
      </c>
      <c r="J211">
        <v>1.238793</v>
      </c>
      <c r="K211">
        <v>0.78924386099999999</v>
      </c>
    </row>
    <row r="212" spans="1:11" x14ac:dyDescent="0.3">
      <c r="A212" t="s">
        <v>50</v>
      </c>
      <c r="B212" t="s">
        <v>12</v>
      </c>
      <c r="C212" t="s">
        <v>13</v>
      </c>
      <c r="D212" t="s">
        <v>83</v>
      </c>
      <c r="E212">
        <v>98.341848999999996</v>
      </c>
      <c r="F212">
        <v>1</v>
      </c>
      <c r="G212">
        <v>98.341848999999996</v>
      </c>
      <c r="H212">
        <v>98.341848999999996</v>
      </c>
      <c r="I212">
        <v>98.341848999999996</v>
      </c>
      <c r="J212">
        <v>0</v>
      </c>
      <c r="K212">
        <v>0</v>
      </c>
    </row>
    <row r="213" spans="1:11" x14ac:dyDescent="0.3">
      <c r="A213" t="s">
        <v>64</v>
      </c>
      <c r="B213" t="s">
        <v>12</v>
      </c>
      <c r="C213" t="s">
        <v>41</v>
      </c>
      <c r="D213" t="s">
        <v>14</v>
      </c>
      <c r="E213">
        <v>196.69768880000001</v>
      </c>
      <c r="F213">
        <v>2</v>
      </c>
      <c r="G213">
        <v>98.355839799999998</v>
      </c>
      <c r="H213">
        <v>98.341848999999996</v>
      </c>
      <c r="I213">
        <v>98.348844400000004</v>
      </c>
      <c r="J213">
        <v>1.3990799999999999E-2</v>
      </c>
      <c r="K213">
        <v>6.9953999999999997E-3</v>
      </c>
    </row>
    <row r="214" spans="1:11" x14ac:dyDescent="0.3">
      <c r="A214" t="s">
        <v>45</v>
      </c>
      <c r="B214" t="s">
        <v>12</v>
      </c>
      <c r="C214" t="s">
        <v>13</v>
      </c>
      <c r="D214" t="s">
        <v>84</v>
      </c>
      <c r="E214">
        <v>296.08300850000001</v>
      </c>
      <c r="F214">
        <v>3</v>
      </c>
      <c r="G214">
        <v>99.135037999999994</v>
      </c>
      <c r="H214">
        <v>98.341848999999996</v>
      </c>
      <c r="I214">
        <v>98.69433617</v>
      </c>
      <c r="J214">
        <v>0.79318900000000003</v>
      </c>
      <c r="K214">
        <v>0.44070183299999999</v>
      </c>
    </row>
    <row r="215" spans="1:11" x14ac:dyDescent="0.3">
      <c r="A215" t="s">
        <v>11</v>
      </c>
      <c r="B215" t="s">
        <v>12</v>
      </c>
      <c r="C215" t="s">
        <v>41</v>
      </c>
      <c r="D215" t="s">
        <v>72</v>
      </c>
      <c r="E215">
        <v>98.341848999999996</v>
      </c>
      <c r="F215">
        <v>1</v>
      </c>
      <c r="G215">
        <v>98.341848999999996</v>
      </c>
      <c r="H215">
        <v>98.341848999999996</v>
      </c>
      <c r="I215">
        <v>98.341848999999996</v>
      </c>
      <c r="J215">
        <v>0</v>
      </c>
      <c r="K215">
        <v>0</v>
      </c>
    </row>
    <row r="216" spans="1:11" x14ac:dyDescent="0.3">
      <c r="A216" t="s">
        <v>17</v>
      </c>
      <c r="B216" t="s">
        <v>12</v>
      </c>
      <c r="C216" t="s">
        <v>18</v>
      </c>
      <c r="D216" t="s">
        <v>72</v>
      </c>
      <c r="E216">
        <v>98.341153599999998</v>
      </c>
      <c r="F216">
        <v>1</v>
      </c>
      <c r="G216">
        <v>98.341153599999998</v>
      </c>
      <c r="H216">
        <v>98.341153599999998</v>
      </c>
      <c r="I216">
        <v>98.341153599999998</v>
      </c>
      <c r="J216">
        <v>0</v>
      </c>
      <c r="K216">
        <v>0</v>
      </c>
    </row>
    <row r="217" spans="1:11" x14ac:dyDescent="0.3">
      <c r="A217" t="s">
        <v>11</v>
      </c>
      <c r="B217" t="s">
        <v>12</v>
      </c>
      <c r="C217" t="s">
        <v>26</v>
      </c>
      <c r="D217" t="s">
        <v>23</v>
      </c>
      <c r="E217">
        <v>98.341153599999998</v>
      </c>
      <c r="F217">
        <v>1</v>
      </c>
      <c r="G217">
        <v>98.341153599999998</v>
      </c>
      <c r="H217">
        <v>98.341153599999998</v>
      </c>
      <c r="I217">
        <v>98.341153599999998</v>
      </c>
      <c r="J217">
        <v>0</v>
      </c>
      <c r="K217">
        <v>0</v>
      </c>
    </row>
    <row r="218" spans="1:11" x14ac:dyDescent="0.3">
      <c r="A218" t="s">
        <v>24</v>
      </c>
      <c r="B218" t="s">
        <v>12</v>
      </c>
      <c r="C218" t="s">
        <v>38</v>
      </c>
      <c r="D218" t="s">
        <v>33</v>
      </c>
      <c r="E218">
        <v>98.339332799999994</v>
      </c>
      <c r="F218">
        <v>1</v>
      </c>
      <c r="G218">
        <v>98.339332799999994</v>
      </c>
      <c r="H218">
        <v>98.339332799999994</v>
      </c>
      <c r="I218">
        <v>98.339332799999994</v>
      </c>
      <c r="J218">
        <v>0</v>
      </c>
      <c r="K218">
        <v>0</v>
      </c>
    </row>
    <row r="219" spans="1:11" x14ac:dyDescent="0.3">
      <c r="A219" t="s">
        <v>64</v>
      </c>
      <c r="B219" t="s">
        <v>12</v>
      </c>
      <c r="C219" t="s">
        <v>22</v>
      </c>
      <c r="D219" t="s">
        <v>14</v>
      </c>
      <c r="E219">
        <v>2365.203469</v>
      </c>
      <c r="F219">
        <v>24</v>
      </c>
      <c r="G219">
        <v>98.794948399999996</v>
      </c>
      <c r="H219">
        <v>98.339332799999994</v>
      </c>
      <c r="I219">
        <v>98.550144529999997</v>
      </c>
      <c r="J219">
        <v>0.45561560000000001</v>
      </c>
      <c r="K219">
        <v>0.244803875</v>
      </c>
    </row>
    <row r="220" spans="1:11" x14ac:dyDescent="0.3">
      <c r="A220" t="s">
        <v>45</v>
      </c>
      <c r="B220" t="s">
        <v>12</v>
      </c>
      <c r="C220" t="s">
        <v>13</v>
      </c>
      <c r="D220" t="s">
        <v>37</v>
      </c>
      <c r="E220">
        <v>592.2853447</v>
      </c>
      <c r="F220">
        <v>6</v>
      </c>
      <c r="G220">
        <v>98.973579099999995</v>
      </c>
      <c r="H220">
        <v>98.339332799999994</v>
      </c>
      <c r="I220">
        <v>98.714224119999997</v>
      </c>
      <c r="J220">
        <v>0.63424630000000004</v>
      </c>
      <c r="K220">
        <v>0.25935498299999998</v>
      </c>
    </row>
    <row r="221" spans="1:11" x14ac:dyDescent="0.3">
      <c r="A221" t="s">
        <v>11</v>
      </c>
      <c r="B221" t="s">
        <v>12</v>
      </c>
      <c r="C221" t="s">
        <v>65</v>
      </c>
      <c r="D221" t="s">
        <v>23</v>
      </c>
      <c r="E221">
        <v>591.87718829999994</v>
      </c>
      <c r="F221">
        <v>6</v>
      </c>
      <c r="G221">
        <v>98.907888999999997</v>
      </c>
      <c r="H221">
        <v>98.339332799999994</v>
      </c>
      <c r="I221">
        <v>98.646198049999995</v>
      </c>
      <c r="J221">
        <v>0.56855619999999996</v>
      </c>
      <c r="K221">
        <v>0.26169094999999998</v>
      </c>
    </row>
    <row r="222" spans="1:11" x14ac:dyDescent="0.3">
      <c r="A222" t="s">
        <v>30</v>
      </c>
      <c r="B222" t="s">
        <v>12</v>
      </c>
      <c r="C222" t="s">
        <v>28</v>
      </c>
      <c r="D222" t="s">
        <v>23</v>
      </c>
      <c r="E222">
        <v>295.3403495</v>
      </c>
      <c r="F222">
        <v>3</v>
      </c>
      <c r="G222">
        <v>98.543253000000007</v>
      </c>
      <c r="H222">
        <v>98.323778000000004</v>
      </c>
      <c r="I222">
        <v>98.446783170000003</v>
      </c>
      <c r="J222">
        <v>0.219475</v>
      </c>
      <c r="K222">
        <v>9.6469833000000005E-2</v>
      </c>
    </row>
    <row r="223" spans="1:11" x14ac:dyDescent="0.3">
      <c r="A223" t="s">
        <v>64</v>
      </c>
      <c r="B223" t="s">
        <v>12</v>
      </c>
      <c r="C223" t="s">
        <v>13</v>
      </c>
      <c r="D223" t="s">
        <v>33</v>
      </c>
      <c r="E223">
        <v>295.63151090000002</v>
      </c>
      <c r="F223">
        <v>3</v>
      </c>
      <c r="G223">
        <v>98.939284799999996</v>
      </c>
      <c r="H223">
        <v>98.307888599999998</v>
      </c>
      <c r="I223">
        <v>98.543836970000001</v>
      </c>
      <c r="J223">
        <v>0.63139619999999996</v>
      </c>
      <c r="K223">
        <v>0.39544783300000003</v>
      </c>
    </row>
    <row r="224" spans="1:11" x14ac:dyDescent="0.3">
      <c r="A224" t="s">
        <v>60</v>
      </c>
      <c r="B224" t="s">
        <v>12</v>
      </c>
      <c r="C224" t="s">
        <v>21</v>
      </c>
      <c r="D224" t="s">
        <v>23</v>
      </c>
      <c r="E224">
        <v>1575.0775060000001</v>
      </c>
      <c r="F224">
        <v>16</v>
      </c>
      <c r="G224">
        <v>98.543253000000007</v>
      </c>
      <c r="H224">
        <v>98.294242999999994</v>
      </c>
      <c r="I224">
        <v>98.442344129999995</v>
      </c>
      <c r="J224">
        <v>0.24901000000000001</v>
      </c>
      <c r="K224">
        <v>0.100908869</v>
      </c>
    </row>
    <row r="225" spans="1:11" x14ac:dyDescent="0.3">
      <c r="A225" t="s">
        <v>50</v>
      </c>
      <c r="B225" t="s">
        <v>12</v>
      </c>
      <c r="C225" t="s">
        <v>15</v>
      </c>
      <c r="D225" t="s">
        <v>82</v>
      </c>
      <c r="E225">
        <v>98.294242999999994</v>
      </c>
      <c r="F225">
        <v>1</v>
      </c>
      <c r="G225">
        <v>98.294242999999994</v>
      </c>
      <c r="H225">
        <v>98.294242999999994</v>
      </c>
      <c r="I225">
        <v>98.294242999999994</v>
      </c>
      <c r="J225">
        <v>0</v>
      </c>
      <c r="K225">
        <v>0</v>
      </c>
    </row>
    <row r="226" spans="1:11" x14ac:dyDescent="0.3">
      <c r="A226" t="s">
        <v>30</v>
      </c>
      <c r="B226" t="s">
        <v>12</v>
      </c>
      <c r="C226" t="s">
        <v>59</v>
      </c>
      <c r="D226" t="s">
        <v>23</v>
      </c>
      <c r="E226">
        <v>98.294242999999994</v>
      </c>
      <c r="F226">
        <v>1</v>
      </c>
      <c r="G226">
        <v>98.294242999999994</v>
      </c>
      <c r="H226">
        <v>98.294242999999994</v>
      </c>
      <c r="I226">
        <v>98.294242999999994</v>
      </c>
      <c r="J226">
        <v>0</v>
      </c>
      <c r="K226">
        <v>0</v>
      </c>
    </row>
    <row r="227" spans="1:11" x14ac:dyDescent="0.3">
      <c r="A227" t="s">
        <v>76</v>
      </c>
      <c r="B227" t="s">
        <v>12</v>
      </c>
      <c r="C227" t="s">
        <v>13</v>
      </c>
      <c r="D227" t="s">
        <v>23</v>
      </c>
      <c r="E227">
        <v>591.0030577</v>
      </c>
      <c r="F227">
        <v>6</v>
      </c>
      <c r="G227">
        <v>98.815109699999994</v>
      </c>
      <c r="H227">
        <v>98.294242999999994</v>
      </c>
      <c r="I227">
        <v>98.500509620000003</v>
      </c>
      <c r="J227">
        <v>0.52086670000000002</v>
      </c>
      <c r="K227">
        <v>0.31460008299999997</v>
      </c>
    </row>
    <row r="228" spans="1:11" x14ac:dyDescent="0.3">
      <c r="A228" t="s">
        <v>17</v>
      </c>
      <c r="B228" t="s">
        <v>12</v>
      </c>
      <c r="C228" t="s">
        <v>13</v>
      </c>
      <c r="D228" t="s">
        <v>85</v>
      </c>
      <c r="E228">
        <v>394.74037199999998</v>
      </c>
      <c r="F228">
        <v>4</v>
      </c>
      <c r="G228">
        <v>99.211176499999993</v>
      </c>
      <c r="H228">
        <v>98.260615999999999</v>
      </c>
      <c r="I228">
        <v>98.685092999999995</v>
      </c>
      <c r="J228">
        <v>0.95056050000000003</v>
      </c>
      <c r="K228">
        <v>0.52608350000000004</v>
      </c>
    </row>
    <row r="229" spans="1:11" x14ac:dyDescent="0.3">
      <c r="A229" t="s">
        <v>17</v>
      </c>
      <c r="B229" t="s">
        <v>12</v>
      </c>
      <c r="C229" t="s">
        <v>19</v>
      </c>
      <c r="D229" t="s">
        <v>27</v>
      </c>
      <c r="E229">
        <v>98.246362300000001</v>
      </c>
      <c r="F229">
        <v>1</v>
      </c>
      <c r="G229">
        <v>98.246362300000001</v>
      </c>
      <c r="H229">
        <v>98.246362300000001</v>
      </c>
      <c r="I229">
        <v>98.246362300000001</v>
      </c>
      <c r="J229">
        <v>0</v>
      </c>
      <c r="K229">
        <v>0</v>
      </c>
    </row>
    <row r="230" spans="1:11" x14ac:dyDescent="0.3">
      <c r="A230" t="s">
        <v>60</v>
      </c>
      <c r="B230" t="s">
        <v>12</v>
      </c>
      <c r="C230" t="s">
        <v>22</v>
      </c>
      <c r="D230" t="s">
        <v>23</v>
      </c>
      <c r="E230">
        <v>1771.79621</v>
      </c>
      <c r="F230">
        <v>18</v>
      </c>
      <c r="G230">
        <v>98.669454400000006</v>
      </c>
      <c r="H230">
        <v>98.245444899999995</v>
      </c>
      <c r="I230">
        <v>98.433122789999999</v>
      </c>
      <c r="J230">
        <v>0.42400949999999998</v>
      </c>
      <c r="K230">
        <v>0.236331606</v>
      </c>
    </row>
    <row r="231" spans="1:11" x14ac:dyDescent="0.3">
      <c r="A231" t="s">
        <v>50</v>
      </c>
      <c r="B231" t="s">
        <v>12</v>
      </c>
      <c r="C231" t="s">
        <v>15</v>
      </c>
      <c r="D231" t="s">
        <v>83</v>
      </c>
      <c r="E231">
        <v>98.245444899999995</v>
      </c>
      <c r="F231">
        <v>1</v>
      </c>
      <c r="G231">
        <v>98.245444899999995</v>
      </c>
      <c r="H231">
        <v>98.245444899999995</v>
      </c>
      <c r="I231">
        <v>98.245444899999995</v>
      </c>
      <c r="J231">
        <v>0</v>
      </c>
      <c r="K231">
        <v>0</v>
      </c>
    </row>
    <row r="232" spans="1:11" x14ac:dyDescent="0.3">
      <c r="A232" t="s">
        <v>60</v>
      </c>
      <c r="B232" t="s">
        <v>12</v>
      </c>
      <c r="C232" t="s">
        <v>16</v>
      </c>
      <c r="D232" t="s">
        <v>33</v>
      </c>
      <c r="E232">
        <v>1476.612836</v>
      </c>
      <c r="F232">
        <v>15</v>
      </c>
      <c r="G232">
        <v>98.881712100000001</v>
      </c>
      <c r="H232">
        <v>98.227907999999999</v>
      </c>
      <c r="I232">
        <v>98.440855709999994</v>
      </c>
      <c r="J232">
        <v>0.6538041</v>
      </c>
      <c r="K232">
        <v>0.44085638700000002</v>
      </c>
    </row>
    <row r="233" spans="1:11" x14ac:dyDescent="0.3">
      <c r="A233" t="s">
        <v>17</v>
      </c>
      <c r="B233" t="s">
        <v>62</v>
      </c>
      <c r="C233" t="s">
        <v>63</v>
      </c>
      <c r="D233" t="s">
        <v>27</v>
      </c>
      <c r="E233">
        <v>1476.816235</v>
      </c>
      <c r="F233">
        <v>15</v>
      </c>
      <c r="G233">
        <v>98.889097199999995</v>
      </c>
      <c r="H233">
        <v>98.225523300000006</v>
      </c>
      <c r="I233">
        <v>98.454415690000005</v>
      </c>
      <c r="J233">
        <v>0.66357390000000005</v>
      </c>
      <c r="K233">
        <v>0.43468151300000002</v>
      </c>
    </row>
    <row r="234" spans="1:11" x14ac:dyDescent="0.3">
      <c r="A234" t="s">
        <v>50</v>
      </c>
      <c r="B234" t="s">
        <v>12</v>
      </c>
      <c r="C234" t="s">
        <v>28</v>
      </c>
      <c r="D234" t="s">
        <v>82</v>
      </c>
      <c r="E234">
        <v>98.221633600000004</v>
      </c>
      <c r="F234">
        <v>1</v>
      </c>
      <c r="G234">
        <v>98.221633600000004</v>
      </c>
      <c r="H234">
        <v>98.221633600000004</v>
      </c>
      <c r="I234">
        <v>98.221633600000004</v>
      </c>
      <c r="J234">
        <v>0</v>
      </c>
      <c r="K234">
        <v>0</v>
      </c>
    </row>
    <row r="235" spans="1:11" x14ac:dyDescent="0.3">
      <c r="A235" t="s">
        <v>24</v>
      </c>
      <c r="B235" t="s">
        <v>12</v>
      </c>
      <c r="C235" t="s">
        <v>16</v>
      </c>
      <c r="D235" t="s">
        <v>27</v>
      </c>
      <c r="E235">
        <v>2270.162311</v>
      </c>
      <c r="F235">
        <v>23</v>
      </c>
      <c r="G235">
        <v>99.352924000000002</v>
      </c>
      <c r="H235">
        <v>98.208554800000002</v>
      </c>
      <c r="I235">
        <v>98.702709150000004</v>
      </c>
      <c r="J235">
        <v>1.1443692000000001</v>
      </c>
      <c r="K235">
        <v>0.65021484799999996</v>
      </c>
    </row>
    <row r="236" spans="1:11" x14ac:dyDescent="0.3">
      <c r="A236" t="s">
        <v>69</v>
      </c>
      <c r="B236" t="s">
        <v>12</v>
      </c>
      <c r="C236" t="s">
        <v>15</v>
      </c>
      <c r="D236" t="s">
        <v>14</v>
      </c>
      <c r="E236">
        <v>5128.8315979999998</v>
      </c>
      <c r="F236">
        <v>52</v>
      </c>
      <c r="G236">
        <v>99.620835099999994</v>
      </c>
      <c r="H236">
        <v>98.206150300000004</v>
      </c>
      <c r="I236">
        <v>98.631376889999999</v>
      </c>
      <c r="J236">
        <v>1.4146848000000001</v>
      </c>
      <c r="K236">
        <v>0.98945820799999995</v>
      </c>
    </row>
    <row r="237" spans="1:11" x14ac:dyDescent="0.3">
      <c r="A237" t="s">
        <v>24</v>
      </c>
      <c r="B237" t="s">
        <v>62</v>
      </c>
      <c r="C237" t="s">
        <v>63</v>
      </c>
      <c r="D237" t="s">
        <v>14</v>
      </c>
      <c r="E237">
        <v>1777.1091939999999</v>
      </c>
      <c r="F237">
        <v>18</v>
      </c>
      <c r="G237">
        <v>99.448429700000005</v>
      </c>
      <c r="H237">
        <v>98.174208100000001</v>
      </c>
      <c r="I237">
        <v>98.728288550000002</v>
      </c>
      <c r="J237">
        <v>1.2742216</v>
      </c>
      <c r="K237">
        <v>0.72014115000000001</v>
      </c>
    </row>
    <row r="238" spans="1:11" x14ac:dyDescent="0.3">
      <c r="A238" t="s">
        <v>24</v>
      </c>
      <c r="B238" t="s">
        <v>12</v>
      </c>
      <c r="C238" t="s">
        <v>41</v>
      </c>
      <c r="D238" t="s">
        <v>27</v>
      </c>
      <c r="E238">
        <v>98.173141799999996</v>
      </c>
      <c r="F238">
        <v>1</v>
      </c>
      <c r="G238">
        <v>98.173141799999996</v>
      </c>
      <c r="H238">
        <v>98.173141799999996</v>
      </c>
      <c r="I238">
        <v>98.173141799999996</v>
      </c>
      <c r="J238">
        <v>0</v>
      </c>
      <c r="K238">
        <v>0</v>
      </c>
    </row>
    <row r="239" spans="1:11" x14ac:dyDescent="0.3">
      <c r="A239" t="s">
        <v>50</v>
      </c>
      <c r="B239" t="s">
        <v>12</v>
      </c>
      <c r="C239" t="s">
        <v>15</v>
      </c>
      <c r="D239" t="s">
        <v>86</v>
      </c>
      <c r="E239">
        <v>98.173141799999996</v>
      </c>
      <c r="F239">
        <v>1</v>
      </c>
      <c r="G239">
        <v>98.173141799999996</v>
      </c>
      <c r="H239">
        <v>98.173141799999996</v>
      </c>
      <c r="I239">
        <v>98.173141799999996</v>
      </c>
      <c r="J239">
        <v>0</v>
      </c>
      <c r="K239">
        <v>0</v>
      </c>
    </row>
    <row r="240" spans="1:11" x14ac:dyDescent="0.3">
      <c r="A240" t="s">
        <v>64</v>
      </c>
      <c r="B240" t="s">
        <v>12</v>
      </c>
      <c r="C240" t="s">
        <v>18</v>
      </c>
      <c r="D240" t="s">
        <v>14</v>
      </c>
      <c r="E240">
        <v>98.170529400000007</v>
      </c>
      <c r="F240">
        <v>1</v>
      </c>
      <c r="G240">
        <v>98.170529400000007</v>
      </c>
      <c r="H240">
        <v>98.170529400000007</v>
      </c>
      <c r="I240">
        <v>98.170529400000007</v>
      </c>
      <c r="J240">
        <v>0</v>
      </c>
      <c r="K240">
        <v>0</v>
      </c>
    </row>
    <row r="241" spans="1:11" x14ac:dyDescent="0.3">
      <c r="A241" t="s">
        <v>30</v>
      </c>
      <c r="B241" t="s">
        <v>12</v>
      </c>
      <c r="C241" t="s">
        <v>59</v>
      </c>
      <c r="D241" t="s">
        <v>27</v>
      </c>
      <c r="E241">
        <v>98.170529400000007</v>
      </c>
      <c r="F241">
        <v>1</v>
      </c>
      <c r="G241">
        <v>98.170529400000007</v>
      </c>
      <c r="H241">
        <v>98.170529400000007</v>
      </c>
      <c r="I241">
        <v>98.170529400000007</v>
      </c>
      <c r="J241">
        <v>0</v>
      </c>
      <c r="K241">
        <v>0</v>
      </c>
    </row>
    <row r="242" spans="1:11" x14ac:dyDescent="0.3">
      <c r="A242" t="s">
        <v>17</v>
      </c>
      <c r="B242" t="s">
        <v>12</v>
      </c>
      <c r="C242" t="s">
        <v>20</v>
      </c>
      <c r="D242" t="s">
        <v>49</v>
      </c>
      <c r="E242">
        <v>98.156638400000006</v>
      </c>
      <c r="F242">
        <v>1</v>
      </c>
      <c r="G242">
        <v>98.156638400000006</v>
      </c>
      <c r="H242">
        <v>98.156638400000006</v>
      </c>
      <c r="I242">
        <v>98.156638400000006</v>
      </c>
      <c r="J242">
        <v>0</v>
      </c>
      <c r="K242">
        <v>0</v>
      </c>
    </row>
    <row r="243" spans="1:11" x14ac:dyDescent="0.3">
      <c r="A243" t="s">
        <v>69</v>
      </c>
      <c r="B243" t="s">
        <v>12</v>
      </c>
      <c r="C243" t="s">
        <v>41</v>
      </c>
      <c r="D243" t="s">
        <v>14</v>
      </c>
      <c r="E243">
        <v>98.156638400000006</v>
      </c>
      <c r="F243">
        <v>1</v>
      </c>
      <c r="G243">
        <v>98.156638400000006</v>
      </c>
      <c r="H243">
        <v>98.156638400000006</v>
      </c>
      <c r="I243">
        <v>98.156638400000006</v>
      </c>
      <c r="J243">
        <v>0</v>
      </c>
      <c r="K243">
        <v>0</v>
      </c>
    </row>
    <row r="244" spans="1:11" x14ac:dyDescent="0.3">
      <c r="A244" t="s">
        <v>24</v>
      </c>
      <c r="B244" t="s">
        <v>12</v>
      </c>
      <c r="C244" t="s">
        <v>25</v>
      </c>
      <c r="D244" t="s">
        <v>33</v>
      </c>
      <c r="E244">
        <v>196.6847339</v>
      </c>
      <c r="F244">
        <v>2</v>
      </c>
      <c r="G244">
        <v>98.543253000000007</v>
      </c>
      <c r="H244">
        <v>98.141480900000005</v>
      </c>
      <c r="I244">
        <v>98.342366949999999</v>
      </c>
      <c r="J244">
        <v>0.40177210000000002</v>
      </c>
      <c r="K244">
        <v>0.20088605000000001</v>
      </c>
    </row>
    <row r="245" spans="1:11" x14ac:dyDescent="0.3">
      <c r="A245" t="s">
        <v>30</v>
      </c>
      <c r="B245" t="s">
        <v>12</v>
      </c>
      <c r="C245" t="s">
        <v>87</v>
      </c>
      <c r="D245" t="s">
        <v>14</v>
      </c>
      <c r="E245">
        <v>295.08343289999999</v>
      </c>
      <c r="F245">
        <v>3</v>
      </c>
      <c r="G245">
        <v>98.720318399999996</v>
      </c>
      <c r="H245">
        <v>98.141480900000005</v>
      </c>
      <c r="I245">
        <v>98.361144300000007</v>
      </c>
      <c r="J245">
        <v>0.5788375</v>
      </c>
      <c r="K245">
        <v>0.3591741</v>
      </c>
    </row>
    <row r="246" spans="1:11" x14ac:dyDescent="0.3">
      <c r="A246" t="s">
        <v>11</v>
      </c>
      <c r="B246" t="s">
        <v>12</v>
      </c>
      <c r="C246" t="s">
        <v>20</v>
      </c>
      <c r="D246" t="s">
        <v>27</v>
      </c>
      <c r="E246">
        <v>98.134965800000003</v>
      </c>
      <c r="F246">
        <v>1</v>
      </c>
      <c r="G246">
        <v>98.134965800000003</v>
      </c>
      <c r="H246">
        <v>98.134965800000003</v>
      </c>
      <c r="I246">
        <v>98.134965800000003</v>
      </c>
      <c r="J246">
        <v>0</v>
      </c>
      <c r="K246">
        <v>0</v>
      </c>
    </row>
    <row r="247" spans="1:11" x14ac:dyDescent="0.3">
      <c r="A247" t="s">
        <v>24</v>
      </c>
      <c r="B247" t="s">
        <v>12</v>
      </c>
      <c r="C247" t="s">
        <v>28</v>
      </c>
      <c r="D247" t="s">
        <v>14</v>
      </c>
      <c r="E247">
        <v>197.14816039999999</v>
      </c>
      <c r="F247">
        <v>2</v>
      </c>
      <c r="G247">
        <v>99.025850500000004</v>
      </c>
      <c r="H247">
        <v>98.122309900000005</v>
      </c>
      <c r="I247">
        <v>98.574080199999997</v>
      </c>
      <c r="J247">
        <v>0.90354060000000003</v>
      </c>
      <c r="K247">
        <v>0.45177030000000001</v>
      </c>
    </row>
    <row r="248" spans="1:11" x14ac:dyDescent="0.3">
      <c r="A248" t="s">
        <v>64</v>
      </c>
      <c r="B248" t="s">
        <v>12</v>
      </c>
      <c r="C248" t="s">
        <v>21</v>
      </c>
      <c r="D248" t="s">
        <v>14</v>
      </c>
      <c r="E248">
        <v>1671.037251</v>
      </c>
      <c r="F248">
        <v>17</v>
      </c>
      <c r="G248">
        <v>98.543253000000007</v>
      </c>
      <c r="H248">
        <v>98.122309900000005</v>
      </c>
      <c r="I248">
        <v>98.296308859999996</v>
      </c>
      <c r="J248">
        <v>0.42094310000000001</v>
      </c>
      <c r="K248">
        <v>0.24694413500000001</v>
      </c>
    </row>
    <row r="249" spans="1:11" x14ac:dyDescent="0.3">
      <c r="A249" t="s">
        <v>24</v>
      </c>
      <c r="B249" t="s">
        <v>12</v>
      </c>
      <c r="C249" t="s">
        <v>18</v>
      </c>
      <c r="D249" t="s">
        <v>33</v>
      </c>
      <c r="E249">
        <v>98.118550499999998</v>
      </c>
      <c r="F249">
        <v>1</v>
      </c>
      <c r="G249">
        <v>98.118550499999998</v>
      </c>
      <c r="H249">
        <v>98.118550499999998</v>
      </c>
      <c r="I249">
        <v>98.118550499999998</v>
      </c>
      <c r="J249">
        <v>0</v>
      </c>
      <c r="K249">
        <v>0</v>
      </c>
    </row>
    <row r="250" spans="1:11" x14ac:dyDescent="0.3">
      <c r="A250" t="s">
        <v>24</v>
      </c>
      <c r="B250" t="s">
        <v>12</v>
      </c>
      <c r="C250" t="s">
        <v>25</v>
      </c>
      <c r="D250" t="s">
        <v>37</v>
      </c>
      <c r="E250">
        <v>196.34645850000001</v>
      </c>
      <c r="F250">
        <v>2</v>
      </c>
      <c r="G250">
        <v>98.227907999999999</v>
      </c>
      <c r="H250">
        <v>98.118550499999998</v>
      </c>
      <c r="I250">
        <v>98.173229250000006</v>
      </c>
      <c r="J250">
        <v>0.1093575</v>
      </c>
      <c r="K250">
        <v>5.4678749999999998E-2</v>
      </c>
    </row>
    <row r="251" spans="1:11" x14ac:dyDescent="0.3">
      <c r="A251" t="s">
        <v>11</v>
      </c>
      <c r="B251" t="s">
        <v>12</v>
      </c>
      <c r="C251" t="s">
        <v>66</v>
      </c>
      <c r="D251" t="s">
        <v>23</v>
      </c>
      <c r="E251">
        <v>98.118550499999998</v>
      </c>
      <c r="F251">
        <v>1</v>
      </c>
      <c r="G251">
        <v>98.118550499999998</v>
      </c>
      <c r="H251">
        <v>98.118550499999998</v>
      </c>
      <c r="I251">
        <v>98.118550499999998</v>
      </c>
      <c r="J251">
        <v>0</v>
      </c>
      <c r="K251">
        <v>0</v>
      </c>
    </row>
    <row r="252" spans="1:11" x14ac:dyDescent="0.3">
      <c r="A252" t="s">
        <v>45</v>
      </c>
      <c r="B252" t="s">
        <v>12</v>
      </c>
      <c r="C252" t="s">
        <v>16</v>
      </c>
      <c r="D252" t="s">
        <v>37</v>
      </c>
      <c r="E252">
        <v>1968.0148389999999</v>
      </c>
      <c r="F252">
        <v>20</v>
      </c>
      <c r="G252">
        <v>98.969608100000002</v>
      </c>
      <c r="H252">
        <v>98.103175699999994</v>
      </c>
      <c r="I252">
        <v>98.400741960000005</v>
      </c>
      <c r="J252">
        <v>0.86643239999999999</v>
      </c>
      <c r="K252">
        <v>0.56886614499999999</v>
      </c>
    </row>
    <row r="253" spans="1:11" x14ac:dyDescent="0.3">
      <c r="A253" t="s">
        <v>11</v>
      </c>
      <c r="B253" t="s">
        <v>12</v>
      </c>
      <c r="C253" t="s">
        <v>38</v>
      </c>
      <c r="D253" t="s">
        <v>56</v>
      </c>
      <c r="E253">
        <v>98.103175699999994</v>
      </c>
      <c r="F253">
        <v>1</v>
      </c>
      <c r="G253">
        <v>98.103175699999994</v>
      </c>
      <c r="H253">
        <v>98.103175699999994</v>
      </c>
      <c r="I253">
        <v>98.103175699999994</v>
      </c>
      <c r="J253">
        <v>0</v>
      </c>
      <c r="K253">
        <v>0</v>
      </c>
    </row>
    <row r="254" spans="1:11" x14ac:dyDescent="0.3">
      <c r="A254" t="s">
        <v>30</v>
      </c>
      <c r="B254" t="s">
        <v>12</v>
      </c>
      <c r="C254" t="s">
        <v>68</v>
      </c>
      <c r="D254" t="s">
        <v>23</v>
      </c>
      <c r="E254">
        <v>98.076737600000001</v>
      </c>
      <c r="F254">
        <v>1</v>
      </c>
      <c r="G254">
        <v>98.076737600000001</v>
      </c>
      <c r="H254">
        <v>98.076737600000001</v>
      </c>
      <c r="I254">
        <v>98.076737600000001</v>
      </c>
      <c r="J254">
        <v>0</v>
      </c>
      <c r="K254">
        <v>0</v>
      </c>
    </row>
    <row r="255" spans="1:11" x14ac:dyDescent="0.3">
      <c r="A255" t="s">
        <v>30</v>
      </c>
      <c r="B255" t="s">
        <v>12</v>
      </c>
      <c r="C255" t="s">
        <v>57</v>
      </c>
      <c r="D255" t="s">
        <v>14</v>
      </c>
      <c r="E255">
        <v>196.48936420000001</v>
      </c>
      <c r="F255">
        <v>2</v>
      </c>
      <c r="G255">
        <v>98.416091699999996</v>
      </c>
      <c r="H255">
        <v>98.073272500000002</v>
      </c>
      <c r="I255">
        <v>98.244682100000006</v>
      </c>
      <c r="J255">
        <v>0.34281919999999999</v>
      </c>
      <c r="K255">
        <v>0.1714096</v>
      </c>
    </row>
    <row r="256" spans="1:11" x14ac:dyDescent="0.3">
      <c r="A256" t="s">
        <v>17</v>
      </c>
      <c r="B256" t="s">
        <v>12</v>
      </c>
      <c r="C256" t="s">
        <v>21</v>
      </c>
      <c r="D256" t="s">
        <v>72</v>
      </c>
      <c r="E256">
        <v>1279.182444</v>
      </c>
      <c r="F256">
        <v>13</v>
      </c>
      <c r="G256">
        <v>98.798656699999995</v>
      </c>
      <c r="H256">
        <v>98.052653899999996</v>
      </c>
      <c r="I256">
        <v>98.398649539999994</v>
      </c>
      <c r="J256">
        <v>0.74600279999999997</v>
      </c>
      <c r="K256">
        <v>0.40000716200000003</v>
      </c>
    </row>
    <row r="257" spans="1:11" x14ac:dyDescent="0.3">
      <c r="A257" t="s">
        <v>64</v>
      </c>
      <c r="B257" t="s">
        <v>12</v>
      </c>
      <c r="C257" t="s">
        <v>16</v>
      </c>
      <c r="D257" t="s">
        <v>23</v>
      </c>
      <c r="E257">
        <v>2356.931286</v>
      </c>
      <c r="F257">
        <v>24</v>
      </c>
      <c r="G257">
        <v>98.498384299999998</v>
      </c>
      <c r="H257">
        <v>98.051695600000002</v>
      </c>
      <c r="I257">
        <v>98.205470250000005</v>
      </c>
      <c r="J257">
        <v>0.44668869999999999</v>
      </c>
      <c r="K257">
        <v>0.29291404999999998</v>
      </c>
    </row>
    <row r="258" spans="1:11" x14ac:dyDescent="0.3">
      <c r="A258" t="s">
        <v>11</v>
      </c>
      <c r="B258" t="s">
        <v>12</v>
      </c>
      <c r="C258" t="s">
        <v>22</v>
      </c>
      <c r="D258" t="s">
        <v>56</v>
      </c>
      <c r="E258">
        <v>590.4848647</v>
      </c>
      <c r="F258">
        <v>6</v>
      </c>
      <c r="G258">
        <v>98.807260900000003</v>
      </c>
      <c r="H258">
        <v>98.051695600000002</v>
      </c>
      <c r="I258">
        <v>98.414144120000003</v>
      </c>
      <c r="J258">
        <v>0.7555653</v>
      </c>
      <c r="K258">
        <v>0.39311678300000003</v>
      </c>
    </row>
    <row r="259" spans="1:11" x14ac:dyDescent="0.3">
      <c r="A259" t="s">
        <v>60</v>
      </c>
      <c r="B259" t="s">
        <v>12</v>
      </c>
      <c r="C259" t="s">
        <v>13</v>
      </c>
      <c r="D259" t="s">
        <v>88</v>
      </c>
      <c r="E259">
        <v>786.95422020000001</v>
      </c>
      <c r="F259">
        <v>8</v>
      </c>
      <c r="G259">
        <v>98.780545399999994</v>
      </c>
      <c r="H259">
        <v>98.044176300000004</v>
      </c>
      <c r="I259">
        <v>98.369277530000005</v>
      </c>
      <c r="J259">
        <v>0.7363691</v>
      </c>
      <c r="K259">
        <v>0.411267875</v>
      </c>
    </row>
    <row r="260" spans="1:11" x14ac:dyDescent="0.3">
      <c r="A260" t="s">
        <v>76</v>
      </c>
      <c r="B260" t="s">
        <v>12</v>
      </c>
      <c r="C260" t="s">
        <v>34</v>
      </c>
      <c r="D260" t="s">
        <v>14</v>
      </c>
      <c r="E260">
        <v>2067.7783490000002</v>
      </c>
      <c r="F260">
        <v>21</v>
      </c>
      <c r="G260">
        <v>99.241885800000006</v>
      </c>
      <c r="H260">
        <v>98.044176300000004</v>
      </c>
      <c r="I260">
        <v>98.465635669999998</v>
      </c>
      <c r="J260">
        <v>1.1977095</v>
      </c>
      <c r="K260">
        <v>0.77625013300000001</v>
      </c>
    </row>
    <row r="261" spans="1:11" x14ac:dyDescent="0.3">
      <c r="A261" t="s">
        <v>11</v>
      </c>
      <c r="B261" t="s">
        <v>12</v>
      </c>
      <c r="C261" t="s">
        <v>13</v>
      </c>
      <c r="D261" t="s">
        <v>72</v>
      </c>
      <c r="E261">
        <v>295.38294500000001</v>
      </c>
      <c r="F261">
        <v>3</v>
      </c>
      <c r="G261">
        <v>98.780372</v>
      </c>
      <c r="H261">
        <v>98.044176300000004</v>
      </c>
      <c r="I261">
        <v>98.460981669999995</v>
      </c>
      <c r="J261">
        <v>0.73619570000000001</v>
      </c>
      <c r="K261">
        <v>0.31939033300000003</v>
      </c>
    </row>
    <row r="262" spans="1:11" x14ac:dyDescent="0.3">
      <c r="A262" t="s">
        <v>64</v>
      </c>
      <c r="B262" t="s">
        <v>12</v>
      </c>
      <c r="C262" t="s">
        <v>22</v>
      </c>
      <c r="D262" t="s">
        <v>23</v>
      </c>
      <c r="E262">
        <v>1178.932691</v>
      </c>
      <c r="F262">
        <v>12</v>
      </c>
      <c r="G262">
        <v>98.566818499999997</v>
      </c>
      <c r="H262">
        <v>98.041905099999994</v>
      </c>
      <c r="I262">
        <v>98.244390929999994</v>
      </c>
      <c r="J262">
        <v>0.52491339999999997</v>
      </c>
      <c r="K262">
        <v>0.32242756700000003</v>
      </c>
    </row>
    <row r="263" spans="1:11" x14ac:dyDescent="0.3">
      <c r="A263" t="s">
        <v>30</v>
      </c>
      <c r="B263" t="s">
        <v>12</v>
      </c>
      <c r="C263" t="s">
        <v>34</v>
      </c>
      <c r="D263" t="s">
        <v>27</v>
      </c>
      <c r="E263">
        <v>3350.1572179999998</v>
      </c>
      <c r="F263">
        <v>34</v>
      </c>
      <c r="G263">
        <v>99.215389700000003</v>
      </c>
      <c r="H263">
        <v>98.041905099999994</v>
      </c>
      <c r="I263">
        <v>98.534035829999993</v>
      </c>
      <c r="J263">
        <v>1.1734846000000001</v>
      </c>
      <c r="K263">
        <v>0.681353871</v>
      </c>
    </row>
    <row r="264" spans="1:11" x14ac:dyDescent="0.3">
      <c r="A264" t="s">
        <v>30</v>
      </c>
      <c r="B264" t="s">
        <v>12</v>
      </c>
      <c r="C264" t="s">
        <v>89</v>
      </c>
      <c r="D264" t="s">
        <v>14</v>
      </c>
      <c r="E264">
        <v>98.041905099999994</v>
      </c>
      <c r="F264">
        <v>1</v>
      </c>
      <c r="G264">
        <v>98.041905099999994</v>
      </c>
      <c r="H264">
        <v>98.041905099999994</v>
      </c>
      <c r="I264">
        <v>98.041905099999994</v>
      </c>
      <c r="J264">
        <v>0</v>
      </c>
      <c r="K264">
        <v>0</v>
      </c>
    </row>
    <row r="265" spans="1:11" x14ac:dyDescent="0.3">
      <c r="A265" t="s">
        <v>60</v>
      </c>
      <c r="B265" t="s">
        <v>12</v>
      </c>
      <c r="C265" t="s">
        <v>18</v>
      </c>
      <c r="D265" t="s">
        <v>23</v>
      </c>
      <c r="E265">
        <v>98.037445300000002</v>
      </c>
      <c r="F265">
        <v>1</v>
      </c>
      <c r="G265">
        <v>98.037445300000002</v>
      </c>
      <c r="H265">
        <v>98.037445300000002</v>
      </c>
      <c r="I265">
        <v>98.037445300000002</v>
      </c>
      <c r="J265">
        <v>0</v>
      </c>
      <c r="K265">
        <v>0</v>
      </c>
    </row>
    <row r="266" spans="1:11" x14ac:dyDescent="0.3">
      <c r="A266" t="s">
        <v>17</v>
      </c>
      <c r="B266" t="s">
        <v>12</v>
      </c>
      <c r="C266" t="s">
        <v>38</v>
      </c>
      <c r="D266" t="s">
        <v>49</v>
      </c>
      <c r="E266">
        <v>98.037445300000002</v>
      </c>
      <c r="F266">
        <v>1</v>
      </c>
      <c r="G266">
        <v>98.037445300000002</v>
      </c>
      <c r="H266">
        <v>98.037445300000002</v>
      </c>
      <c r="I266">
        <v>98.037445300000002</v>
      </c>
      <c r="J266">
        <v>0</v>
      </c>
      <c r="K266">
        <v>0</v>
      </c>
    </row>
    <row r="267" spans="1:11" x14ac:dyDescent="0.3">
      <c r="A267" t="s">
        <v>50</v>
      </c>
      <c r="B267" t="s">
        <v>12</v>
      </c>
      <c r="C267" t="s">
        <v>74</v>
      </c>
      <c r="D267" t="s">
        <v>83</v>
      </c>
      <c r="E267">
        <v>98.037445300000002</v>
      </c>
      <c r="F267">
        <v>1</v>
      </c>
      <c r="G267">
        <v>98.037445300000002</v>
      </c>
      <c r="H267">
        <v>98.037445300000002</v>
      </c>
      <c r="I267">
        <v>98.037445300000002</v>
      </c>
      <c r="J267">
        <v>0</v>
      </c>
      <c r="K267">
        <v>0</v>
      </c>
    </row>
    <row r="268" spans="1:11" x14ac:dyDescent="0.3">
      <c r="A268" t="s">
        <v>69</v>
      </c>
      <c r="B268" t="s">
        <v>12</v>
      </c>
      <c r="C268" t="s">
        <v>22</v>
      </c>
      <c r="D268" t="s">
        <v>14</v>
      </c>
      <c r="E268">
        <v>1770.2697230000001</v>
      </c>
      <c r="F268">
        <v>18</v>
      </c>
      <c r="G268">
        <v>98.973579099999995</v>
      </c>
      <c r="H268">
        <v>98.037445300000002</v>
      </c>
      <c r="I268">
        <v>98.348317929999993</v>
      </c>
      <c r="J268">
        <v>0.93613380000000002</v>
      </c>
      <c r="K268">
        <v>0.62526116700000001</v>
      </c>
    </row>
    <row r="269" spans="1:11" x14ac:dyDescent="0.3">
      <c r="A269" t="s">
        <v>64</v>
      </c>
      <c r="B269" t="s">
        <v>12</v>
      </c>
      <c r="C269" t="s">
        <v>41</v>
      </c>
      <c r="D269" t="s">
        <v>23</v>
      </c>
      <c r="E269">
        <v>98.037445300000002</v>
      </c>
      <c r="F269">
        <v>1</v>
      </c>
      <c r="G269">
        <v>98.037445300000002</v>
      </c>
      <c r="H269">
        <v>98.037445300000002</v>
      </c>
      <c r="I269">
        <v>98.037445300000002</v>
      </c>
      <c r="J269">
        <v>0</v>
      </c>
      <c r="K269">
        <v>0</v>
      </c>
    </row>
    <row r="270" spans="1:11" x14ac:dyDescent="0.3">
      <c r="A270" t="s">
        <v>11</v>
      </c>
      <c r="B270" t="s">
        <v>12</v>
      </c>
      <c r="C270" t="s">
        <v>21</v>
      </c>
      <c r="D270" t="s">
        <v>49</v>
      </c>
      <c r="E270">
        <v>687.73627699999997</v>
      </c>
      <c r="F270">
        <v>7</v>
      </c>
      <c r="G270">
        <v>98.467160199999995</v>
      </c>
      <c r="H270">
        <v>98.037445300000002</v>
      </c>
      <c r="I270">
        <v>98.248039570000003</v>
      </c>
      <c r="J270">
        <v>0.42971490000000001</v>
      </c>
      <c r="K270">
        <v>0.21912062900000001</v>
      </c>
    </row>
    <row r="271" spans="1:11" x14ac:dyDescent="0.3">
      <c r="A271" t="s">
        <v>11</v>
      </c>
      <c r="B271" t="s">
        <v>12</v>
      </c>
      <c r="C271" t="s">
        <v>18</v>
      </c>
      <c r="D271" t="s">
        <v>56</v>
      </c>
      <c r="E271">
        <v>98.036957000000001</v>
      </c>
      <c r="F271">
        <v>1</v>
      </c>
      <c r="G271">
        <v>98.036957000000001</v>
      </c>
      <c r="H271">
        <v>98.036957000000001</v>
      </c>
      <c r="I271">
        <v>98.036957000000001</v>
      </c>
      <c r="J271">
        <v>0</v>
      </c>
      <c r="K271">
        <v>0</v>
      </c>
    </row>
    <row r="272" spans="1:11" x14ac:dyDescent="0.3">
      <c r="A272" t="s">
        <v>90</v>
      </c>
      <c r="B272" t="s">
        <v>12</v>
      </c>
      <c r="C272" t="s">
        <v>13</v>
      </c>
      <c r="D272" t="s">
        <v>14</v>
      </c>
      <c r="E272">
        <v>887.25826910000001</v>
      </c>
      <c r="F272">
        <v>9</v>
      </c>
      <c r="G272">
        <v>99.752898599999995</v>
      </c>
      <c r="H272">
        <v>98.036957000000001</v>
      </c>
      <c r="I272">
        <v>98.584252120000002</v>
      </c>
      <c r="J272">
        <v>1.7159416000000001</v>
      </c>
      <c r="K272">
        <v>1.1686464780000001</v>
      </c>
    </row>
    <row r="273" spans="1:11" x14ac:dyDescent="0.3">
      <c r="A273" t="s">
        <v>81</v>
      </c>
      <c r="B273" t="s">
        <v>12</v>
      </c>
      <c r="C273" t="s">
        <v>13</v>
      </c>
      <c r="D273" t="s">
        <v>23</v>
      </c>
      <c r="E273">
        <v>884.14117439999995</v>
      </c>
      <c r="F273">
        <v>9</v>
      </c>
      <c r="G273">
        <v>98.778560100000007</v>
      </c>
      <c r="H273">
        <v>98.009950200000006</v>
      </c>
      <c r="I273">
        <v>98.237908270000005</v>
      </c>
      <c r="J273">
        <v>0.76860989999999996</v>
      </c>
      <c r="K273">
        <v>0.54065183299999997</v>
      </c>
    </row>
    <row r="274" spans="1:11" x14ac:dyDescent="0.3">
      <c r="A274" t="s">
        <v>24</v>
      </c>
      <c r="B274" t="s">
        <v>12</v>
      </c>
      <c r="C274" t="s">
        <v>47</v>
      </c>
      <c r="D274" t="s">
        <v>14</v>
      </c>
      <c r="E274">
        <v>98.009950200000006</v>
      </c>
      <c r="F274">
        <v>1</v>
      </c>
      <c r="G274">
        <v>98.009950200000006</v>
      </c>
      <c r="H274">
        <v>98.009950200000006</v>
      </c>
      <c r="I274">
        <v>98.009950200000006</v>
      </c>
      <c r="J274">
        <v>0</v>
      </c>
      <c r="K274">
        <v>0</v>
      </c>
    </row>
    <row r="275" spans="1:11" x14ac:dyDescent="0.3">
      <c r="A275" t="s">
        <v>17</v>
      </c>
      <c r="B275" t="s">
        <v>12</v>
      </c>
      <c r="C275" t="s">
        <v>91</v>
      </c>
      <c r="D275" t="s">
        <v>14</v>
      </c>
      <c r="E275">
        <v>98.009950200000006</v>
      </c>
      <c r="F275">
        <v>1</v>
      </c>
      <c r="G275">
        <v>98.009950200000006</v>
      </c>
      <c r="H275">
        <v>98.009950200000006</v>
      </c>
      <c r="I275">
        <v>98.009950200000006</v>
      </c>
      <c r="J275">
        <v>0</v>
      </c>
      <c r="K275">
        <v>0</v>
      </c>
    </row>
    <row r="276" spans="1:11" x14ac:dyDescent="0.3">
      <c r="A276" t="s">
        <v>42</v>
      </c>
      <c r="B276" t="s">
        <v>12</v>
      </c>
      <c r="C276" t="s">
        <v>47</v>
      </c>
      <c r="D276" t="s">
        <v>43</v>
      </c>
      <c r="E276">
        <v>97.991208499999999</v>
      </c>
      <c r="F276">
        <v>1</v>
      </c>
      <c r="G276">
        <v>97.991208499999999</v>
      </c>
      <c r="H276">
        <v>97.991208499999999</v>
      </c>
      <c r="I276">
        <v>97.991208499999999</v>
      </c>
      <c r="J276">
        <v>0</v>
      </c>
      <c r="K276">
        <v>0</v>
      </c>
    </row>
    <row r="277" spans="1:11" x14ac:dyDescent="0.3">
      <c r="A277" t="s">
        <v>17</v>
      </c>
      <c r="B277" t="s">
        <v>12</v>
      </c>
      <c r="C277" t="s">
        <v>13</v>
      </c>
      <c r="D277" t="s">
        <v>72</v>
      </c>
      <c r="E277">
        <v>788.59793830000001</v>
      </c>
      <c r="F277">
        <v>8</v>
      </c>
      <c r="G277">
        <v>98.912169500000005</v>
      </c>
      <c r="H277">
        <v>97.983675000000005</v>
      </c>
      <c r="I277">
        <v>98.574742290000003</v>
      </c>
      <c r="J277">
        <v>0.9284945</v>
      </c>
      <c r="K277">
        <v>0.337427213</v>
      </c>
    </row>
    <row r="278" spans="1:11" x14ac:dyDescent="0.3">
      <c r="A278" t="s">
        <v>45</v>
      </c>
      <c r="B278" t="s">
        <v>12</v>
      </c>
      <c r="C278" t="s">
        <v>92</v>
      </c>
      <c r="D278" t="s">
        <v>14</v>
      </c>
      <c r="E278">
        <v>9076.7253020000007</v>
      </c>
      <c r="F278">
        <v>92</v>
      </c>
      <c r="G278">
        <v>99.648822999999993</v>
      </c>
      <c r="H278">
        <v>97.9803335</v>
      </c>
      <c r="I278">
        <v>98.660057629999997</v>
      </c>
      <c r="J278">
        <v>1.6684895</v>
      </c>
      <c r="K278">
        <v>0.988765373</v>
      </c>
    </row>
    <row r="279" spans="1:11" x14ac:dyDescent="0.3">
      <c r="A279" t="s">
        <v>17</v>
      </c>
      <c r="B279" t="s">
        <v>12</v>
      </c>
      <c r="C279" t="s">
        <v>20</v>
      </c>
      <c r="D279" t="s">
        <v>85</v>
      </c>
      <c r="E279">
        <v>97.9709596</v>
      </c>
      <c r="F279">
        <v>1</v>
      </c>
      <c r="G279">
        <v>97.9709596</v>
      </c>
      <c r="H279">
        <v>97.9709596</v>
      </c>
      <c r="I279">
        <v>97.9709596</v>
      </c>
      <c r="J279">
        <v>0</v>
      </c>
      <c r="K279">
        <v>0</v>
      </c>
    </row>
    <row r="280" spans="1:11" x14ac:dyDescent="0.3">
      <c r="A280" t="s">
        <v>11</v>
      </c>
      <c r="B280" t="s">
        <v>12</v>
      </c>
      <c r="C280" t="s">
        <v>22</v>
      </c>
      <c r="D280" t="s">
        <v>49</v>
      </c>
      <c r="E280">
        <v>490.4523982</v>
      </c>
      <c r="F280">
        <v>5</v>
      </c>
      <c r="G280">
        <v>98.2369901</v>
      </c>
      <c r="H280">
        <v>97.9709596</v>
      </c>
      <c r="I280">
        <v>98.090479639999998</v>
      </c>
      <c r="J280">
        <v>0.2660305</v>
      </c>
      <c r="K280">
        <v>0.14651046000000001</v>
      </c>
    </row>
    <row r="281" spans="1:11" x14ac:dyDescent="0.3">
      <c r="A281" t="s">
        <v>93</v>
      </c>
      <c r="B281" t="s">
        <v>12</v>
      </c>
      <c r="C281" t="s">
        <v>13</v>
      </c>
      <c r="D281" t="s">
        <v>14</v>
      </c>
      <c r="E281">
        <v>589.63873550000005</v>
      </c>
      <c r="F281">
        <v>6</v>
      </c>
      <c r="G281">
        <v>98.631061399999993</v>
      </c>
      <c r="H281">
        <v>97.964123000000001</v>
      </c>
      <c r="I281">
        <v>98.273122580000006</v>
      </c>
      <c r="J281">
        <v>0.66693840000000004</v>
      </c>
      <c r="K281">
        <v>0.35793881700000002</v>
      </c>
    </row>
    <row r="282" spans="1:11" x14ac:dyDescent="0.3">
      <c r="A282" t="s">
        <v>45</v>
      </c>
      <c r="B282" t="s">
        <v>12</v>
      </c>
      <c r="C282" t="s">
        <v>15</v>
      </c>
      <c r="D282" t="s">
        <v>23</v>
      </c>
      <c r="E282">
        <v>1277.675495</v>
      </c>
      <c r="F282">
        <v>13</v>
      </c>
      <c r="G282">
        <v>98.5828712</v>
      </c>
      <c r="H282">
        <v>97.964123000000001</v>
      </c>
      <c r="I282">
        <v>98.282730349999994</v>
      </c>
      <c r="J282">
        <v>0.61874819999999997</v>
      </c>
      <c r="K282">
        <v>0.30014085400000001</v>
      </c>
    </row>
    <row r="283" spans="1:11" x14ac:dyDescent="0.3">
      <c r="A283" t="s">
        <v>42</v>
      </c>
      <c r="B283" t="s">
        <v>12</v>
      </c>
      <c r="C283" t="s">
        <v>19</v>
      </c>
      <c r="D283" t="s">
        <v>43</v>
      </c>
      <c r="E283">
        <v>97.955363500000004</v>
      </c>
      <c r="F283">
        <v>1</v>
      </c>
      <c r="G283">
        <v>97.955363500000004</v>
      </c>
      <c r="H283">
        <v>97.955363500000004</v>
      </c>
      <c r="I283">
        <v>97.955363500000004</v>
      </c>
      <c r="J283">
        <v>0</v>
      </c>
      <c r="K283">
        <v>0</v>
      </c>
    </row>
    <row r="284" spans="1:11" x14ac:dyDescent="0.3">
      <c r="A284" t="s">
        <v>30</v>
      </c>
      <c r="B284" t="s">
        <v>62</v>
      </c>
      <c r="C284" t="s">
        <v>63</v>
      </c>
      <c r="D284" t="s">
        <v>14</v>
      </c>
      <c r="E284">
        <v>3540.346446</v>
      </c>
      <c r="F284">
        <v>36</v>
      </c>
      <c r="G284">
        <v>99.006786300000002</v>
      </c>
      <c r="H284">
        <v>97.954807200000005</v>
      </c>
      <c r="I284">
        <v>98.342956819999998</v>
      </c>
      <c r="J284">
        <v>1.0519791000000001</v>
      </c>
      <c r="K284">
        <v>0.66382948100000005</v>
      </c>
    </row>
    <row r="285" spans="1:11" x14ac:dyDescent="0.3">
      <c r="A285" t="s">
        <v>60</v>
      </c>
      <c r="B285" t="s">
        <v>12</v>
      </c>
      <c r="C285" t="s">
        <v>20</v>
      </c>
      <c r="D285" t="s">
        <v>14</v>
      </c>
      <c r="E285">
        <v>393.05331089999999</v>
      </c>
      <c r="F285">
        <v>4</v>
      </c>
      <c r="G285">
        <v>98.473318500000005</v>
      </c>
      <c r="H285">
        <v>97.9376544</v>
      </c>
      <c r="I285">
        <v>98.26332773</v>
      </c>
      <c r="J285">
        <v>0.53566409999999998</v>
      </c>
      <c r="K285">
        <v>0.20999077499999999</v>
      </c>
    </row>
    <row r="286" spans="1:11" x14ac:dyDescent="0.3">
      <c r="A286" t="s">
        <v>60</v>
      </c>
      <c r="B286" t="s">
        <v>12</v>
      </c>
      <c r="C286" t="s">
        <v>28</v>
      </c>
      <c r="D286" t="s">
        <v>14</v>
      </c>
      <c r="E286">
        <v>490.78004399999998</v>
      </c>
      <c r="F286">
        <v>5</v>
      </c>
      <c r="G286">
        <v>98.502519699999993</v>
      </c>
      <c r="H286">
        <v>97.9344897</v>
      </c>
      <c r="I286">
        <v>98.156008799999995</v>
      </c>
      <c r="J286">
        <v>0.56803000000000003</v>
      </c>
      <c r="K286">
        <v>0.34651090000000001</v>
      </c>
    </row>
    <row r="287" spans="1:11" x14ac:dyDescent="0.3">
      <c r="A287" t="s">
        <v>60</v>
      </c>
      <c r="B287" t="s">
        <v>12</v>
      </c>
      <c r="C287" t="s">
        <v>16</v>
      </c>
      <c r="D287" t="s">
        <v>78</v>
      </c>
      <c r="E287">
        <v>1472.1076579999999</v>
      </c>
      <c r="F287">
        <v>15</v>
      </c>
      <c r="G287">
        <v>98.450163500000002</v>
      </c>
      <c r="H287">
        <v>97.932275899999993</v>
      </c>
      <c r="I287">
        <v>98.140510509999999</v>
      </c>
      <c r="J287">
        <v>0.5178876</v>
      </c>
      <c r="K287">
        <v>0.30965299299999999</v>
      </c>
    </row>
    <row r="288" spans="1:11" x14ac:dyDescent="0.3">
      <c r="A288" t="s">
        <v>64</v>
      </c>
      <c r="B288" t="s">
        <v>12</v>
      </c>
      <c r="C288" t="s">
        <v>21</v>
      </c>
      <c r="D288" t="s">
        <v>23</v>
      </c>
      <c r="E288">
        <v>881.94186390000004</v>
      </c>
      <c r="F288">
        <v>9</v>
      </c>
      <c r="G288">
        <v>98.021746399999998</v>
      </c>
      <c r="H288">
        <v>97.932275899999993</v>
      </c>
      <c r="I288">
        <v>97.993540429999996</v>
      </c>
      <c r="J288">
        <v>8.9470499999999994E-2</v>
      </c>
      <c r="K288">
        <v>2.8205966999999998E-2</v>
      </c>
    </row>
    <row r="289" spans="1:11" x14ac:dyDescent="0.3">
      <c r="A289" t="s">
        <v>42</v>
      </c>
      <c r="B289" t="s">
        <v>12</v>
      </c>
      <c r="C289" t="s">
        <v>28</v>
      </c>
      <c r="D289" t="s">
        <v>23</v>
      </c>
      <c r="E289">
        <v>196.24016449999999</v>
      </c>
      <c r="F289">
        <v>2</v>
      </c>
      <c r="G289">
        <v>98.307888599999998</v>
      </c>
      <c r="H289">
        <v>97.932275899999993</v>
      </c>
      <c r="I289">
        <v>98.120082249999996</v>
      </c>
      <c r="J289">
        <v>0.37561270000000002</v>
      </c>
      <c r="K289">
        <v>0.18780635000000001</v>
      </c>
    </row>
    <row r="290" spans="1:11" x14ac:dyDescent="0.3">
      <c r="A290" t="s">
        <v>24</v>
      </c>
      <c r="B290" t="s">
        <v>12</v>
      </c>
      <c r="C290" t="s">
        <v>28</v>
      </c>
      <c r="D290" t="s">
        <v>33</v>
      </c>
      <c r="E290">
        <v>97.925947199999996</v>
      </c>
      <c r="F290">
        <v>1</v>
      </c>
      <c r="G290">
        <v>97.925947199999996</v>
      </c>
      <c r="H290">
        <v>97.925947199999996</v>
      </c>
      <c r="I290">
        <v>97.925947199999996</v>
      </c>
      <c r="J290">
        <v>0</v>
      </c>
      <c r="K290">
        <v>0</v>
      </c>
    </row>
    <row r="291" spans="1:11" x14ac:dyDescent="0.3">
      <c r="A291" t="s">
        <v>42</v>
      </c>
      <c r="B291" t="s">
        <v>12</v>
      </c>
      <c r="C291" t="s">
        <v>16</v>
      </c>
      <c r="D291" t="s">
        <v>56</v>
      </c>
      <c r="E291">
        <v>1770.3421949999999</v>
      </c>
      <c r="F291">
        <v>18</v>
      </c>
      <c r="G291">
        <v>98.807260900000003</v>
      </c>
      <c r="H291">
        <v>97.912166999999997</v>
      </c>
      <c r="I291">
        <v>98.35234414</v>
      </c>
      <c r="J291">
        <v>0.8950939</v>
      </c>
      <c r="K291">
        <v>0.45491675599999998</v>
      </c>
    </row>
    <row r="292" spans="1:11" x14ac:dyDescent="0.3">
      <c r="A292" t="s">
        <v>42</v>
      </c>
      <c r="B292" t="s">
        <v>12</v>
      </c>
      <c r="C292" t="s">
        <v>22</v>
      </c>
      <c r="D292" t="s">
        <v>56</v>
      </c>
      <c r="E292">
        <v>590.2801048</v>
      </c>
      <c r="F292">
        <v>6</v>
      </c>
      <c r="G292">
        <v>98.828893600000001</v>
      </c>
      <c r="H292">
        <v>97.9057095</v>
      </c>
      <c r="I292">
        <v>98.380017469999999</v>
      </c>
      <c r="J292">
        <v>0.92318409999999995</v>
      </c>
      <c r="K292">
        <v>0.44887613300000001</v>
      </c>
    </row>
    <row r="293" spans="1:11" x14ac:dyDescent="0.3">
      <c r="A293" t="s">
        <v>60</v>
      </c>
      <c r="B293" t="s">
        <v>12</v>
      </c>
      <c r="C293" t="s">
        <v>18</v>
      </c>
      <c r="D293" t="s">
        <v>78</v>
      </c>
      <c r="E293">
        <v>97.881644100000003</v>
      </c>
      <c r="F293">
        <v>1</v>
      </c>
      <c r="G293">
        <v>97.881644100000003</v>
      </c>
      <c r="H293">
        <v>97.881644100000003</v>
      </c>
      <c r="I293">
        <v>97.881644100000003</v>
      </c>
      <c r="J293">
        <v>0</v>
      </c>
      <c r="K293">
        <v>0</v>
      </c>
    </row>
    <row r="294" spans="1:11" x14ac:dyDescent="0.3">
      <c r="A294" t="s">
        <v>60</v>
      </c>
      <c r="B294" t="s">
        <v>12</v>
      </c>
      <c r="C294" t="s">
        <v>18</v>
      </c>
      <c r="D294" t="s">
        <v>33</v>
      </c>
      <c r="E294">
        <v>97.881644100000003</v>
      </c>
      <c r="F294">
        <v>1</v>
      </c>
      <c r="G294">
        <v>97.881644100000003</v>
      </c>
      <c r="H294">
        <v>97.881644100000003</v>
      </c>
      <c r="I294">
        <v>97.881644100000003</v>
      </c>
      <c r="J294">
        <v>0</v>
      </c>
      <c r="K294">
        <v>0</v>
      </c>
    </row>
    <row r="295" spans="1:11" x14ac:dyDescent="0.3">
      <c r="A295" t="s">
        <v>42</v>
      </c>
      <c r="B295" t="s">
        <v>12</v>
      </c>
      <c r="C295" t="s">
        <v>18</v>
      </c>
      <c r="D295" t="s">
        <v>23</v>
      </c>
      <c r="E295">
        <v>97.881644100000003</v>
      </c>
      <c r="F295">
        <v>1</v>
      </c>
      <c r="G295">
        <v>97.881644100000003</v>
      </c>
      <c r="H295">
        <v>97.881644100000003</v>
      </c>
      <c r="I295">
        <v>97.881644100000003</v>
      </c>
      <c r="J295">
        <v>0</v>
      </c>
      <c r="K295">
        <v>0</v>
      </c>
    </row>
    <row r="296" spans="1:11" x14ac:dyDescent="0.3">
      <c r="A296" t="s">
        <v>17</v>
      </c>
      <c r="B296" t="s">
        <v>12</v>
      </c>
      <c r="C296" t="s">
        <v>65</v>
      </c>
      <c r="D296" t="s">
        <v>27</v>
      </c>
      <c r="E296">
        <v>590.06848960000002</v>
      </c>
      <c r="F296">
        <v>6</v>
      </c>
      <c r="G296">
        <v>99.137182999999993</v>
      </c>
      <c r="H296">
        <v>97.876365699999994</v>
      </c>
      <c r="I296">
        <v>98.344748269999997</v>
      </c>
      <c r="J296">
        <v>1.2608173</v>
      </c>
      <c r="K296">
        <v>0.792434733</v>
      </c>
    </row>
    <row r="297" spans="1:11" x14ac:dyDescent="0.3">
      <c r="A297" t="s">
        <v>30</v>
      </c>
      <c r="B297" t="s">
        <v>12</v>
      </c>
      <c r="C297" t="s">
        <v>22</v>
      </c>
      <c r="D297" t="s">
        <v>27</v>
      </c>
      <c r="E297">
        <v>2359.8532930000001</v>
      </c>
      <c r="F297">
        <v>24</v>
      </c>
      <c r="G297">
        <v>98.976254699999998</v>
      </c>
      <c r="H297">
        <v>97.876365699999994</v>
      </c>
      <c r="I297">
        <v>98.327220560000001</v>
      </c>
      <c r="J297">
        <v>1.0998889999999999</v>
      </c>
      <c r="K297">
        <v>0.64903414199999998</v>
      </c>
    </row>
    <row r="298" spans="1:11" x14ac:dyDescent="0.3">
      <c r="A298" t="s">
        <v>17</v>
      </c>
      <c r="B298" t="s">
        <v>12</v>
      </c>
      <c r="C298" t="s">
        <v>16</v>
      </c>
      <c r="D298" t="s">
        <v>85</v>
      </c>
      <c r="E298">
        <v>1770.8372159999999</v>
      </c>
      <c r="F298">
        <v>18</v>
      </c>
      <c r="G298">
        <v>99.745620299999999</v>
      </c>
      <c r="H298">
        <v>97.869210300000006</v>
      </c>
      <c r="I298">
        <v>98.379845329999995</v>
      </c>
      <c r="J298">
        <v>1.8764099999999999</v>
      </c>
      <c r="K298">
        <v>1.3657749669999999</v>
      </c>
    </row>
    <row r="299" spans="1:11" x14ac:dyDescent="0.3">
      <c r="A299" t="s">
        <v>50</v>
      </c>
      <c r="B299" t="s">
        <v>12</v>
      </c>
      <c r="C299" t="s">
        <v>16</v>
      </c>
      <c r="D299" t="s">
        <v>82</v>
      </c>
      <c r="E299">
        <v>196.35566549999999</v>
      </c>
      <c r="F299">
        <v>2</v>
      </c>
      <c r="G299">
        <v>98.486455199999995</v>
      </c>
      <c r="H299">
        <v>97.869210300000006</v>
      </c>
      <c r="I299">
        <v>98.177832749999993</v>
      </c>
      <c r="J299">
        <v>0.61724489999999999</v>
      </c>
      <c r="K299">
        <v>0.30862244999999999</v>
      </c>
    </row>
    <row r="300" spans="1:11" x14ac:dyDescent="0.3">
      <c r="A300" t="s">
        <v>24</v>
      </c>
      <c r="B300" t="s">
        <v>12</v>
      </c>
      <c r="C300" t="s">
        <v>65</v>
      </c>
      <c r="D300" t="s">
        <v>14</v>
      </c>
      <c r="E300">
        <v>490.46946400000002</v>
      </c>
      <c r="F300">
        <v>5</v>
      </c>
      <c r="G300">
        <v>98.430525500000002</v>
      </c>
      <c r="H300">
        <v>97.866375199999993</v>
      </c>
      <c r="I300">
        <v>98.093892800000006</v>
      </c>
      <c r="J300">
        <v>0.56415029999999999</v>
      </c>
      <c r="K300">
        <v>0.33663270000000001</v>
      </c>
    </row>
    <row r="301" spans="1:11" x14ac:dyDescent="0.3">
      <c r="A301" t="s">
        <v>42</v>
      </c>
      <c r="B301" t="s">
        <v>12</v>
      </c>
      <c r="C301" t="s">
        <v>41</v>
      </c>
      <c r="D301" t="s">
        <v>56</v>
      </c>
      <c r="E301">
        <v>97.866375199999993</v>
      </c>
      <c r="F301">
        <v>1</v>
      </c>
      <c r="G301">
        <v>97.866375199999993</v>
      </c>
      <c r="H301">
        <v>97.866375199999993</v>
      </c>
      <c r="I301">
        <v>97.866375199999993</v>
      </c>
      <c r="J301">
        <v>0</v>
      </c>
      <c r="K301">
        <v>0</v>
      </c>
    </row>
    <row r="302" spans="1:11" x14ac:dyDescent="0.3">
      <c r="A302" t="s">
        <v>64</v>
      </c>
      <c r="B302" t="s">
        <v>12</v>
      </c>
      <c r="C302" t="s">
        <v>15</v>
      </c>
      <c r="D302" t="s">
        <v>14</v>
      </c>
      <c r="E302">
        <v>1866.5122080000001</v>
      </c>
      <c r="F302">
        <v>19</v>
      </c>
      <c r="G302">
        <v>99.428845600000002</v>
      </c>
      <c r="H302">
        <v>97.855008100000006</v>
      </c>
      <c r="I302">
        <v>98.237484609999996</v>
      </c>
      <c r="J302">
        <v>1.5738375</v>
      </c>
      <c r="K302">
        <v>1.1913609949999999</v>
      </c>
    </row>
    <row r="303" spans="1:11" x14ac:dyDescent="0.3">
      <c r="A303" t="s">
        <v>11</v>
      </c>
      <c r="B303" t="s">
        <v>12</v>
      </c>
      <c r="C303" t="s">
        <v>13</v>
      </c>
      <c r="D303" t="s">
        <v>49</v>
      </c>
      <c r="E303">
        <v>294.82152919999999</v>
      </c>
      <c r="F303">
        <v>3</v>
      </c>
      <c r="G303">
        <v>98.847970599999996</v>
      </c>
      <c r="H303">
        <v>97.855008100000006</v>
      </c>
      <c r="I303">
        <v>98.273843069999998</v>
      </c>
      <c r="J303">
        <v>0.99296249999999997</v>
      </c>
      <c r="K303">
        <v>0.57412753299999997</v>
      </c>
    </row>
    <row r="304" spans="1:11" x14ac:dyDescent="0.3">
      <c r="A304" t="s">
        <v>45</v>
      </c>
      <c r="B304" t="s">
        <v>12</v>
      </c>
      <c r="C304" t="s">
        <v>16</v>
      </c>
      <c r="D304" t="s">
        <v>84</v>
      </c>
      <c r="E304">
        <v>982.3608686</v>
      </c>
      <c r="F304">
        <v>10</v>
      </c>
      <c r="G304">
        <v>98.912169500000005</v>
      </c>
      <c r="H304">
        <v>97.854097800000005</v>
      </c>
      <c r="I304">
        <v>98.23608686</v>
      </c>
      <c r="J304">
        <v>1.0580716999999999</v>
      </c>
      <c r="K304">
        <v>0.67608263999999996</v>
      </c>
    </row>
    <row r="305" spans="1:11" x14ac:dyDescent="0.3">
      <c r="A305" t="s">
        <v>17</v>
      </c>
      <c r="B305" t="s">
        <v>12</v>
      </c>
      <c r="C305" t="s">
        <v>22</v>
      </c>
      <c r="D305" t="s">
        <v>72</v>
      </c>
      <c r="E305">
        <v>1473.651476</v>
      </c>
      <c r="F305">
        <v>15</v>
      </c>
      <c r="G305">
        <v>98.996880200000007</v>
      </c>
      <c r="H305">
        <v>97.854097800000005</v>
      </c>
      <c r="I305">
        <v>98.243431760000007</v>
      </c>
      <c r="J305">
        <v>1.1427824</v>
      </c>
      <c r="K305">
        <v>0.75344844</v>
      </c>
    </row>
    <row r="306" spans="1:11" x14ac:dyDescent="0.3">
      <c r="A306" t="s">
        <v>30</v>
      </c>
      <c r="B306" t="s">
        <v>12</v>
      </c>
      <c r="C306" t="s">
        <v>40</v>
      </c>
      <c r="D306" t="s">
        <v>14</v>
      </c>
      <c r="E306">
        <v>97.854097800000005</v>
      </c>
      <c r="F306">
        <v>1</v>
      </c>
      <c r="G306">
        <v>97.854097800000005</v>
      </c>
      <c r="H306">
        <v>97.854097800000005</v>
      </c>
      <c r="I306">
        <v>97.854097800000005</v>
      </c>
      <c r="J306">
        <v>0</v>
      </c>
      <c r="K306">
        <v>0</v>
      </c>
    </row>
    <row r="307" spans="1:11" x14ac:dyDescent="0.3">
      <c r="A307" t="s">
        <v>42</v>
      </c>
      <c r="B307" t="s">
        <v>12</v>
      </c>
      <c r="C307" t="s">
        <v>13</v>
      </c>
      <c r="D307" t="s">
        <v>49</v>
      </c>
      <c r="E307">
        <v>294.69435099999998</v>
      </c>
      <c r="F307">
        <v>3</v>
      </c>
      <c r="G307">
        <v>98.579351900000006</v>
      </c>
      <c r="H307">
        <v>97.810645100000002</v>
      </c>
      <c r="I307">
        <v>98.231450330000001</v>
      </c>
      <c r="J307">
        <v>0.76870680000000002</v>
      </c>
      <c r="K307">
        <v>0.34790156700000002</v>
      </c>
    </row>
    <row r="308" spans="1:11" x14ac:dyDescent="0.3">
      <c r="A308" t="s">
        <v>60</v>
      </c>
      <c r="B308" t="s">
        <v>12</v>
      </c>
      <c r="C308" t="s">
        <v>21</v>
      </c>
      <c r="D308" t="s">
        <v>33</v>
      </c>
      <c r="E308">
        <v>391.98702589999999</v>
      </c>
      <c r="F308">
        <v>4</v>
      </c>
      <c r="G308">
        <v>98.156244000000001</v>
      </c>
      <c r="H308">
        <v>97.810149899999999</v>
      </c>
      <c r="I308">
        <v>97.996756480000002</v>
      </c>
      <c r="J308">
        <v>0.34609410000000002</v>
      </c>
      <c r="K308">
        <v>0.15948752499999999</v>
      </c>
    </row>
    <row r="309" spans="1:11" x14ac:dyDescent="0.3">
      <c r="A309" t="s">
        <v>45</v>
      </c>
      <c r="B309" t="s">
        <v>12</v>
      </c>
      <c r="C309" t="s">
        <v>16</v>
      </c>
      <c r="D309" t="s">
        <v>73</v>
      </c>
      <c r="E309">
        <v>981.19680259999996</v>
      </c>
      <c r="F309">
        <v>10</v>
      </c>
      <c r="G309">
        <v>98.543253000000007</v>
      </c>
      <c r="H309">
        <v>97.8065754</v>
      </c>
      <c r="I309">
        <v>98.119680259999996</v>
      </c>
      <c r="J309">
        <v>0.73667760000000004</v>
      </c>
      <c r="K309">
        <v>0.42357274</v>
      </c>
    </row>
    <row r="310" spans="1:11" x14ac:dyDescent="0.3">
      <c r="A310" t="s">
        <v>24</v>
      </c>
      <c r="B310" t="s">
        <v>12</v>
      </c>
      <c r="C310" t="s">
        <v>15</v>
      </c>
      <c r="D310" t="s">
        <v>27</v>
      </c>
      <c r="E310">
        <v>982.68035429999998</v>
      </c>
      <c r="F310">
        <v>10</v>
      </c>
      <c r="G310">
        <v>99.025850500000004</v>
      </c>
      <c r="H310">
        <v>97.8065754</v>
      </c>
      <c r="I310">
        <v>98.268035429999998</v>
      </c>
      <c r="J310">
        <v>1.2192750999999999</v>
      </c>
      <c r="K310">
        <v>0.75781507000000004</v>
      </c>
    </row>
    <row r="311" spans="1:11" x14ac:dyDescent="0.3">
      <c r="A311" t="s">
        <v>42</v>
      </c>
      <c r="B311" t="s">
        <v>12</v>
      </c>
      <c r="C311" t="s">
        <v>18</v>
      </c>
      <c r="D311" t="s">
        <v>43</v>
      </c>
      <c r="E311">
        <v>97.8065754</v>
      </c>
      <c r="F311">
        <v>1</v>
      </c>
      <c r="G311">
        <v>97.8065754</v>
      </c>
      <c r="H311">
        <v>97.8065754</v>
      </c>
      <c r="I311">
        <v>97.8065754</v>
      </c>
      <c r="J311">
        <v>0</v>
      </c>
      <c r="K311">
        <v>0</v>
      </c>
    </row>
    <row r="312" spans="1:11" x14ac:dyDescent="0.3">
      <c r="A312" t="s">
        <v>60</v>
      </c>
      <c r="B312" t="s">
        <v>12</v>
      </c>
      <c r="C312" t="s">
        <v>38</v>
      </c>
      <c r="D312" t="s">
        <v>23</v>
      </c>
      <c r="E312">
        <v>195.94349819999999</v>
      </c>
      <c r="F312">
        <v>2</v>
      </c>
      <c r="G312">
        <v>98.156244000000001</v>
      </c>
      <c r="H312">
        <v>97.787254200000007</v>
      </c>
      <c r="I312">
        <v>97.971749099999997</v>
      </c>
      <c r="J312">
        <v>0.36898979999999998</v>
      </c>
      <c r="K312">
        <v>0.18449489999999999</v>
      </c>
    </row>
    <row r="313" spans="1:11" x14ac:dyDescent="0.3">
      <c r="A313" t="s">
        <v>94</v>
      </c>
      <c r="B313" t="s">
        <v>12</v>
      </c>
      <c r="C313" t="s">
        <v>13</v>
      </c>
      <c r="D313" t="s">
        <v>14</v>
      </c>
      <c r="E313">
        <v>587.67856010000003</v>
      </c>
      <c r="F313">
        <v>6</v>
      </c>
      <c r="G313">
        <v>98.080477700000003</v>
      </c>
      <c r="H313">
        <v>97.787254200000007</v>
      </c>
      <c r="I313">
        <v>97.946426680000002</v>
      </c>
      <c r="J313">
        <v>0.29322350000000003</v>
      </c>
      <c r="K313">
        <v>0.13405101699999999</v>
      </c>
    </row>
    <row r="314" spans="1:11" x14ac:dyDescent="0.3">
      <c r="A314" t="s">
        <v>95</v>
      </c>
      <c r="B314" t="s">
        <v>12</v>
      </c>
      <c r="C314" t="s">
        <v>13</v>
      </c>
      <c r="D314" t="s">
        <v>43</v>
      </c>
      <c r="E314">
        <v>294.39132139999998</v>
      </c>
      <c r="F314">
        <v>3</v>
      </c>
      <c r="G314">
        <v>98.462586299999998</v>
      </c>
      <c r="H314">
        <v>97.787254200000007</v>
      </c>
      <c r="I314">
        <v>98.130440469999996</v>
      </c>
      <c r="J314">
        <v>0.67533209999999999</v>
      </c>
      <c r="K314">
        <v>0.332145833</v>
      </c>
    </row>
    <row r="315" spans="1:11" x14ac:dyDescent="0.3">
      <c r="A315" t="s">
        <v>24</v>
      </c>
      <c r="B315" t="s">
        <v>62</v>
      </c>
      <c r="C315" t="s">
        <v>63</v>
      </c>
      <c r="D315" t="s">
        <v>33</v>
      </c>
      <c r="E315">
        <v>881.12174289999996</v>
      </c>
      <c r="F315">
        <v>9</v>
      </c>
      <c r="G315">
        <v>98.029395199999996</v>
      </c>
      <c r="H315">
        <v>97.784019999999998</v>
      </c>
      <c r="I315">
        <v>97.902415880000007</v>
      </c>
      <c r="J315">
        <v>0.24537519999999999</v>
      </c>
      <c r="K315">
        <v>0.12697932200000001</v>
      </c>
    </row>
    <row r="316" spans="1:11" x14ac:dyDescent="0.3">
      <c r="A316" t="s">
        <v>30</v>
      </c>
      <c r="B316" t="s">
        <v>12</v>
      </c>
      <c r="C316" t="s">
        <v>80</v>
      </c>
      <c r="D316" t="s">
        <v>23</v>
      </c>
      <c r="E316">
        <v>97.769552000000004</v>
      </c>
      <c r="F316">
        <v>1</v>
      </c>
      <c r="G316">
        <v>97.769552000000004</v>
      </c>
      <c r="H316">
        <v>97.769552000000004</v>
      </c>
      <c r="I316">
        <v>97.769552000000004</v>
      </c>
      <c r="J316">
        <v>0</v>
      </c>
      <c r="K316">
        <v>0</v>
      </c>
    </row>
    <row r="317" spans="1:11" x14ac:dyDescent="0.3">
      <c r="A317" t="s">
        <v>60</v>
      </c>
      <c r="B317" t="s">
        <v>12</v>
      </c>
      <c r="C317" t="s">
        <v>22</v>
      </c>
      <c r="D317" t="s">
        <v>33</v>
      </c>
      <c r="E317">
        <v>589.45730849999995</v>
      </c>
      <c r="F317">
        <v>6</v>
      </c>
      <c r="G317">
        <v>98.685143999999994</v>
      </c>
      <c r="H317">
        <v>97.7682444</v>
      </c>
      <c r="I317">
        <v>98.242884750000002</v>
      </c>
      <c r="J317">
        <v>0.91689960000000004</v>
      </c>
      <c r="K317">
        <v>0.44225924999999999</v>
      </c>
    </row>
    <row r="318" spans="1:11" x14ac:dyDescent="0.3">
      <c r="A318" t="s">
        <v>75</v>
      </c>
      <c r="B318" t="s">
        <v>12</v>
      </c>
      <c r="C318" t="s">
        <v>13</v>
      </c>
      <c r="D318" t="s">
        <v>23</v>
      </c>
      <c r="E318">
        <v>293.74017939999999</v>
      </c>
      <c r="F318">
        <v>3</v>
      </c>
      <c r="G318">
        <v>98.037445300000002</v>
      </c>
      <c r="H318">
        <v>97.7682444</v>
      </c>
      <c r="I318">
        <v>97.913393130000003</v>
      </c>
      <c r="J318">
        <v>0.26920090000000002</v>
      </c>
      <c r="K318">
        <v>0.124052167</v>
      </c>
    </row>
    <row r="319" spans="1:11" x14ac:dyDescent="0.3">
      <c r="A319" t="s">
        <v>17</v>
      </c>
      <c r="B319" t="s">
        <v>12</v>
      </c>
      <c r="C319" t="s">
        <v>15</v>
      </c>
      <c r="D319" t="s">
        <v>72</v>
      </c>
      <c r="E319">
        <v>1574.3721840000001</v>
      </c>
      <c r="F319">
        <v>16</v>
      </c>
      <c r="G319">
        <v>99.706230700000006</v>
      </c>
      <c r="H319">
        <v>97.762927099999999</v>
      </c>
      <c r="I319">
        <v>98.398261520000005</v>
      </c>
      <c r="J319">
        <v>1.9433035999999999</v>
      </c>
      <c r="K319">
        <v>1.307969181</v>
      </c>
    </row>
    <row r="320" spans="1:11" x14ac:dyDescent="0.3">
      <c r="A320" t="s">
        <v>24</v>
      </c>
      <c r="B320" t="s">
        <v>12</v>
      </c>
      <c r="C320" t="s">
        <v>28</v>
      </c>
      <c r="D320" t="s">
        <v>37</v>
      </c>
      <c r="E320">
        <v>97.7504615</v>
      </c>
      <c r="F320">
        <v>1</v>
      </c>
      <c r="G320">
        <v>97.7504615</v>
      </c>
      <c r="H320">
        <v>97.7504615</v>
      </c>
      <c r="I320">
        <v>97.7504615</v>
      </c>
      <c r="J320">
        <v>0</v>
      </c>
      <c r="K320">
        <v>0</v>
      </c>
    </row>
    <row r="321" spans="1:11" x14ac:dyDescent="0.3">
      <c r="A321" t="s">
        <v>30</v>
      </c>
      <c r="B321" t="s">
        <v>12</v>
      </c>
      <c r="C321" t="s">
        <v>54</v>
      </c>
      <c r="D321" t="s">
        <v>23</v>
      </c>
      <c r="E321">
        <v>97.7504615</v>
      </c>
      <c r="F321">
        <v>1</v>
      </c>
      <c r="G321">
        <v>97.7504615</v>
      </c>
      <c r="H321">
        <v>97.7504615</v>
      </c>
      <c r="I321">
        <v>97.7504615</v>
      </c>
      <c r="J321">
        <v>0</v>
      </c>
      <c r="K321">
        <v>0</v>
      </c>
    </row>
    <row r="322" spans="1:11" x14ac:dyDescent="0.3">
      <c r="A322" t="s">
        <v>81</v>
      </c>
      <c r="B322" t="s">
        <v>12</v>
      </c>
      <c r="C322" t="s">
        <v>16</v>
      </c>
      <c r="D322" t="s">
        <v>14</v>
      </c>
      <c r="E322">
        <v>5785.7943249999998</v>
      </c>
      <c r="F322">
        <v>59</v>
      </c>
      <c r="G322">
        <v>98.932232299999995</v>
      </c>
      <c r="H322">
        <v>97.739204400000006</v>
      </c>
      <c r="I322">
        <v>98.064310590000005</v>
      </c>
      <c r="J322">
        <v>1.1930278999999999</v>
      </c>
      <c r="K322">
        <v>0.86792171200000001</v>
      </c>
    </row>
    <row r="323" spans="1:11" x14ac:dyDescent="0.3">
      <c r="A323" t="s">
        <v>50</v>
      </c>
      <c r="B323" t="s">
        <v>12</v>
      </c>
      <c r="C323" t="s">
        <v>25</v>
      </c>
      <c r="D323" t="s">
        <v>51</v>
      </c>
      <c r="E323">
        <v>293.78707459999998</v>
      </c>
      <c r="F323">
        <v>3</v>
      </c>
      <c r="G323">
        <v>98.260615999999999</v>
      </c>
      <c r="H323">
        <v>97.739204400000006</v>
      </c>
      <c r="I323">
        <v>97.929024870000006</v>
      </c>
      <c r="J323">
        <v>0.52141159999999998</v>
      </c>
      <c r="K323">
        <v>0.33159113299999998</v>
      </c>
    </row>
    <row r="324" spans="1:11" x14ac:dyDescent="0.3">
      <c r="A324" t="s">
        <v>64</v>
      </c>
      <c r="B324" t="s">
        <v>12</v>
      </c>
      <c r="C324" t="s">
        <v>20</v>
      </c>
      <c r="D324" t="s">
        <v>14</v>
      </c>
      <c r="E324">
        <v>391.35744080000001</v>
      </c>
      <c r="F324">
        <v>4</v>
      </c>
      <c r="G324">
        <v>97.925947199999996</v>
      </c>
      <c r="H324">
        <v>97.739204400000006</v>
      </c>
      <c r="I324">
        <v>97.839360200000002</v>
      </c>
      <c r="J324">
        <v>0.18674279999999999</v>
      </c>
      <c r="K324">
        <v>8.6586999999999997E-2</v>
      </c>
    </row>
    <row r="325" spans="1:11" x14ac:dyDescent="0.3">
      <c r="A325" t="s">
        <v>24</v>
      </c>
      <c r="B325" t="s">
        <v>12</v>
      </c>
      <c r="C325" t="s">
        <v>29</v>
      </c>
      <c r="D325" t="s">
        <v>14</v>
      </c>
      <c r="E325">
        <v>97.722960099999995</v>
      </c>
      <c r="F325">
        <v>1</v>
      </c>
      <c r="G325">
        <v>97.722960099999995</v>
      </c>
      <c r="H325">
        <v>97.722960099999995</v>
      </c>
      <c r="I325">
        <v>97.722960099999995</v>
      </c>
      <c r="J325">
        <v>0</v>
      </c>
      <c r="K325">
        <v>0</v>
      </c>
    </row>
    <row r="326" spans="1:11" x14ac:dyDescent="0.3">
      <c r="A326" t="s">
        <v>81</v>
      </c>
      <c r="B326" t="s">
        <v>12</v>
      </c>
      <c r="C326" t="s">
        <v>41</v>
      </c>
      <c r="D326" t="s">
        <v>14</v>
      </c>
      <c r="E326">
        <v>195.50244309999999</v>
      </c>
      <c r="F326">
        <v>2</v>
      </c>
      <c r="G326">
        <v>97.787254200000007</v>
      </c>
      <c r="H326">
        <v>97.715188900000001</v>
      </c>
      <c r="I326">
        <v>97.751221549999997</v>
      </c>
      <c r="J326">
        <v>7.2065299999999999E-2</v>
      </c>
      <c r="K326">
        <v>3.6032649999999999E-2</v>
      </c>
    </row>
    <row r="327" spans="1:11" x14ac:dyDescent="0.3">
      <c r="A327" t="s">
        <v>11</v>
      </c>
      <c r="B327" t="s">
        <v>12</v>
      </c>
      <c r="C327" t="s">
        <v>28</v>
      </c>
      <c r="D327" t="s">
        <v>27</v>
      </c>
      <c r="E327">
        <v>195.74802840000001</v>
      </c>
      <c r="F327">
        <v>2</v>
      </c>
      <c r="G327">
        <v>98.037445300000002</v>
      </c>
      <c r="H327">
        <v>97.710583099999994</v>
      </c>
      <c r="I327">
        <v>97.874014200000005</v>
      </c>
      <c r="J327">
        <v>0.32686219999999999</v>
      </c>
      <c r="K327">
        <v>0.1634311</v>
      </c>
    </row>
    <row r="328" spans="1:11" x14ac:dyDescent="0.3">
      <c r="A328" t="s">
        <v>60</v>
      </c>
      <c r="B328" t="s">
        <v>12</v>
      </c>
      <c r="C328" t="s">
        <v>15</v>
      </c>
      <c r="D328" t="s">
        <v>23</v>
      </c>
      <c r="E328">
        <v>1866.7865810000001</v>
      </c>
      <c r="F328">
        <v>19</v>
      </c>
      <c r="G328">
        <v>98.929163700000004</v>
      </c>
      <c r="H328">
        <v>97.700761499999999</v>
      </c>
      <c r="I328">
        <v>98.251925290000003</v>
      </c>
      <c r="J328">
        <v>1.2284022000000001</v>
      </c>
      <c r="K328">
        <v>0.67723840499999999</v>
      </c>
    </row>
    <row r="329" spans="1:11" x14ac:dyDescent="0.3">
      <c r="A329" t="s">
        <v>45</v>
      </c>
      <c r="B329" t="s">
        <v>12</v>
      </c>
      <c r="C329" t="s">
        <v>16</v>
      </c>
      <c r="D329" t="s">
        <v>96</v>
      </c>
      <c r="E329">
        <v>983.91787910000005</v>
      </c>
      <c r="F329">
        <v>10</v>
      </c>
      <c r="G329">
        <v>99.588788500000007</v>
      </c>
      <c r="H329">
        <v>97.698161299999995</v>
      </c>
      <c r="I329">
        <v>98.391787910000005</v>
      </c>
      <c r="J329">
        <v>1.8906272</v>
      </c>
      <c r="K329">
        <v>1.19700059</v>
      </c>
    </row>
    <row r="330" spans="1:11" x14ac:dyDescent="0.3">
      <c r="A330" t="s">
        <v>97</v>
      </c>
      <c r="B330" t="s">
        <v>12</v>
      </c>
      <c r="C330" t="s">
        <v>13</v>
      </c>
      <c r="D330" t="s">
        <v>43</v>
      </c>
      <c r="E330">
        <v>293.82725449999998</v>
      </c>
      <c r="F330">
        <v>3</v>
      </c>
      <c r="G330">
        <v>98.229055099999997</v>
      </c>
      <c r="H330">
        <v>97.692489899999998</v>
      </c>
      <c r="I330">
        <v>97.942418169999996</v>
      </c>
      <c r="J330">
        <v>0.53656519999999996</v>
      </c>
      <c r="K330">
        <v>0.28663693299999998</v>
      </c>
    </row>
    <row r="331" spans="1:11" x14ac:dyDescent="0.3">
      <c r="A331" t="s">
        <v>69</v>
      </c>
      <c r="B331" t="s">
        <v>12</v>
      </c>
      <c r="C331" t="s">
        <v>22</v>
      </c>
      <c r="D331" t="s">
        <v>23</v>
      </c>
      <c r="E331">
        <v>586.94890529999998</v>
      </c>
      <c r="F331">
        <v>6</v>
      </c>
      <c r="G331">
        <v>98.028342499999994</v>
      </c>
      <c r="H331">
        <v>97.692489899999998</v>
      </c>
      <c r="I331">
        <v>97.824817550000006</v>
      </c>
      <c r="J331">
        <v>0.3358526</v>
      </c>
      <c r="K331">
        <v>0.20352495000000001</v>
      </c>
    </row>
    <row r="332" spans="1:11" x14ac:dyDescent="0.3">
      <c r="A332" t="s">
        <v>98</v>
      </c>
      <c r="B332" t="s">
        <v>12</v>
      </c>
      <c r="C332" t="s">
        <v>13</v>
      </c>
      <c r="D332" t="s">
        <v>14</v>
      </c>
      <c r="E332">
        <v>883.49941920000003</v>
      </c>
      <c r="F332">
        <v>9</v>
      </c>
      <c r="G332">
        <v>99.356851399999996</v>
      </c>
      <c r="H332">
        <v>97.692489899999998</v>
      </c>
      <c r="I332">
        <v>98.166602130000001</v>
      </c>
      <c r="J332">
        <v>1.6643615</v>
      </c>
      <c r="K332">
        <v>1.190249267</v>
      </c>
    </row>
    <row r="333" spans="1:11" x14ac:dyDescent="0.3">
      <c r="A333" t="s">
        <v>60</v>
      </c>
      <c r="B333" t="s">
        <v>12</v>
      </c>
      <c r="C333" t="s">
        <v>28</v>
      </c>
      <c r="D333" t="s">
        <v>33</v>
      </c>
      <c r="E333">
        <v>97.672875399999995</v>
      </c>
      <c r="F333">
        <v>1</v>
      </c>
      <c r="G333">
        <v>97.672875399999995</v>
      </c>
      <c r="H333">
        <v>97.672875399999995</v>
      </c>
      <c r="I333">
        <v>97.672875399999995</v>
      </c>
      <c r="J333">
        <v>0</v>
      </c>
      <c r="K333">
        <v>0</v>
      </c>
    </row>
    <row r="334" spans="1:11" x14ac:dyDescent="0.3">
      <c r="A334" t="s">
        <v>64</v>
      </c>
      <c r="B334" t="s">
        <v>12</v>
      </c>
      <c r="C334" t="s">
        <v>16</v>
      </c>
      <c r="D334" t="s">
        <v>33</v>
      </c>
      <c r="E334">
        <v>1271.548937</v>
      </c>
      <c r="F334">
        <v>13</v>
      </c>
      <c r="G334">
        <v>98.036957000000001</v>
      </c>
      <c r="H334">
        <v>97.671545300000005</v>
      </c>
      <c r="I334">
        <v>97.811456680000006</v>
      </c>
      <c r="J334">
        <v>0.36541170000000001</v>
      </c>
      <c r="K334">
        <v>0.225500323</v>
      </c>
    </row>
    <row r="335" spans="1:11" x14ac:dyDescent="0.3">
      <c r="A335" t="s">
        <v>24</v>
      </c>
      <c r="B335" t="s">
        <v>62</v>
      </c>
      <c r="C335" t="s">
        <v>63</v>
      </c>
      <c r="D335" t="s">
        <v>37</v>
      </c>
      <c r="E335">
        <v>881.42068840000002</v>
      </c>
      <c r="F335">
        <v>9</v>
      </c>
      <c r="G335">
        <v>98.304740499999994</v>
      </c>
      <c r="H335">
        <v>97.650584800000004</v>
      </c>
      <c r="I335">
        <v>97.935632040000002</v>
      </c>
      <c r="J335">
        <v>0.65415570000000001</v>
      </c>
      <c r="K335">
        <v>0.36910845599999997</v>
      </c>
    </row>
    <row r="336" spans="1:11" x14ac:dyDescent="0.3">
      <c r="A336" t="s">
        <v>69</v>
      </c>
      <c r="B336" t="s">
        <v>12</v>
      </c>
      <c r="C336" t="s">
        <v>15</v>
      </c>
      <c r="D336" t="s">
        <v>23</v>
      </c>
      <c r="E336">
        <v>1665.3999899999999</v>
      </c>
      <c r="F336">
        <v>17</v>
      </c>
      <c r="G336">
        <v>98.156244000000001</v>
      </c>
      <c r="H336">
        <v>97.649340199999997</v>
      </c>
      <c r="I336">
        <v>97.964705309999999</v>
      </c>
      <c r="J336">
        <v>0.50690380000000002</v>
      </c>
      <c r="K336">
        <v>0.19153869400000001</v>
      </c>
    </row>
    <row r="337" spans="1:11" x14ac:dyDescent="0.3">
      <c r="A337" t="s">
        <v>69</v>
      </c>
      <c r="B337" t="s">
        <v>12</v>
      </c>
      <c r="C337" t="s">
        <v>74</v>
      </c>
      <c r="D337" t="s">
        <v>23</v>
      </c>
      <c r="E337">
        <v>97.649340199999997</v>
      </c>
      <c r="F337">
        <v>1</v>
      </c>
      <c r="G337">
        <v>97.649340199999997</v>
      </c>
      <c r="H337">
        <v>97.649340199999997</v>
      </c>
      <c r="I337">
        <v>97.649340199999997</v>
      </c>
      <c r="J337">
        <v>0</v>
      </c>
      <c r="K337">
        <v>0</v>
      </c>
    </row>
    <row r="338" spans="1:11" x14ac:dyDescent="0.3">
      <c r="A338" t="s">
        <v>64</v>
      </c>
      <c r="B338" t="s">
        <v>12</v>
      </c>
      <c r="C338" t="s">
        <v>38</v>
      </c>
      <c r="D338" t="s">
        <v>14</v>
      </c>
      <c r="E338">
        <v>195.72607780000001</v>
      </c>
      <c r="F338">
        <v>2</v>
      </c>
      <c r="G338">
        <v>98.076737600000001</v>
      </c>
      <c r="H338">
        <v>97.649340199999997</v>
      </c>
      <c r="I338">
        <v>97.863038900000006</v>
      </c>
      <c r="J338">
        <v>0.42739739999999998</v>
      </c>
      <c r="K338">
        <v>0.21369869999999999</v>
      </c>
    </row>
    <row r="339" spans="1:11" x14ac:dyDescent="0.3">
      <c r="A339" t="s">
        <v>99</v>
      </c>
      <c r="B339" t="s">
        <v>12</v>
      </c>
      <c r="C339" t="s">
        <v>13</v>
      </c>
      <c r="D339" t="s">
        <v>14</v>
      </c>
      <c r="E339">
        <v>293.66333159999999</v>
      </c>
      <c r="F339">
        <v>3</v>
      </c>
      <c r="G339">
        <v>98.298802499999994</v>
      </c>
      <c r="H339">
        <v>97.649340199999997</v>
      </c>
      <c r="I339">
        <v>97.887777200000002</v>
      </c>
      <c r="J339">
        <v>0.64946230000000005</v>
      </c>
      <c r="K339">
        <v>0.41102529999999998</v>
      </c>
    </row>
    <row r="340" spans="1:11" x14ac:dyDescent="0.3">
      <c r="A340" t="s">
        <v>93</v>
      </c>
      <c r="B340" t="s">
        <v>12</v>
      </c>
      <c r="C340" t="s">
        <v>13</v>
      </c>
      <c r="D340" t="s">
        <v>23</v>
      </c>
      <c r="E340">
        <v>293.66213900000002</v>
      </c>
      <c r="F340">
        <v>3</v>
      </c>
      <c r="G340">
        <v>98.282572700000003</v>
      </c>
      <c r="H340">
        <v>97.640361900000002</v>
      </c>
      <c r="I340">
        <v>97.887379670000001</v>
      </c>
      <c r="J340">
        <v>0.64221079999999997</v>
      </c>
      <c r="K340">
        <v>0.39519303300000003</v>
      </c>
    </row>
    <row r="341" spans="1:11" x14ac:dyDescent="0.3">
      <c r="A341" t="s">
        <v>90</v>
      </c>
      <c r="B341" t="s">
        <v>12</v>
      </c>
      <c r="C341" t="s">
        <v>34</v>
      </c>
      <c r="D341" t="s">
        <v>14</v>
      </c>
      <c r="E341">
        <v>3537.8376840000001</v>
      </c>
      <c r="F341">
        <v>36</v>
      </c>
      <c r="G341">
        <v>99.529557100000005</v>
      </c>
      <c r="H341">
        <v>97.640361900000002</v>
      </c>
      <c r="I341">
        <v>98.273268999999999</v>
      </c>
      <c r="J341">
        <v>1.8891952000000001</v>
      </c>
      <c r="K341">
        <v>1.2562880970000001</v>
      </c>
    </row>
    <row r="342" spans="1:11" x14ac:dyDescent="0.3">
      <c r="A342" t="s">
        <v>24</v>
      </c>
      <c r="B342" t="s">
        <v>12</v>
      </c>
      <c r="C342" t="s">
        <v>26</v>
      </c>
      <c r="D342" t="s">
        <v>14</v>
      </c>
      <c r="E342">
        <v>97.6387134</v>
      </c>
      <c r="F342">
        <v>1</v>
      </c>
      <c r="G342">
        <v>97.6387134</v>
      </c>
      <c r="H342">
        <v>97.6387134</v>
      </c>
      <c r="I342">
        <v>97.6387134</v>
      </c>
      <c r="J342">
        <v>0</v>
      </c>
      <c r="K342">
        <v>0</v>
      </c>
    </row>
    <row r="343" spans="1:11" x14ac:dyDescent="0.3">
      <c r="A343" t="s">
        <v>45</v>
      </c>
      <c r="B343" t="s">
        <v>12</v>
      </c>
      <c r="C343" t="s">
        <v>15</v>
      </c>
      <c r="D343" t="s">
        <v>37</v>
      </c>
      <c r="E343">
        <v>881.7197678</v>
      </c>
      <c r="F343">
        <v>9</v>
      </c>
      <c r="G343">
        <v>98.208554800000002</v>
      </c>
      <c r="H343">
        <v>97.6387134</v>
      </c>
      <c r="I343">
        <v>97.968863089999999</v>
      </c>
      <c r="J343">
        <v>0.56984140000000005</v>
      </c>
      <c r="K343">
        <v>0.239691711</v>
      </c>
    </row>
    <row r="344" spans="1:11" x14ac:dyDescent="0.3">
      <c r="A344" t="s">
        <v>60</v>
      </c>
      <c r="B344" t="s">
        <v>12</v>
      </c>
      <c r="C344" t="s">
        <v>13</v>
      </c>
      <c r="D344" t="s">
        <v>27</v>
      </c>
      <c r="E344">
        <v>881.15047130000005</v>
      </c>
      <c r="F344">
        <v>9</v>
      </c>
      <c r="G344">
        <v>98.388240199999998</v>
      </c>
      <c r="H344">
        <v>97.636674200000002</v>
      </c>
      <c r="I344">
        <v>97.905607919999994</v>
      </c>
      <c r="J344">
        <v>0.75156599999999996</v>
      </c>
      <c r="K344">
        <v>0.48263227800000003</v>
      </c>
    </row>
    <row r="345" spans="1:11" x14ac:dyDescent="0.3">
      <c r="A345" t="s">
        <v>24</v>
      </c>
      <c r="B345" t="s">
        <v>12</v>
      </c>
      <c r="C345" t="s">
        <v>38</v>
      </c>
      <c r="D345" t="s">
        <v>37</v>
      </c>
      <c r="E345">
        <v>97.636674200000002</v>
      </c>
      <c r="F345">
        <v>1</v>
      </c>
      <c r="G345">
        <v>97.636674200000002</v>
      </c>
      <c r="H345">
        <v>97.636674200000002</v>
      </c>
      <c r="I345">
        <v>97.636674200000002</v>
      </c>
      <c r="J345">
        <v>0</v>
      </c>
      <c r="K345">
        <v>0</v>
      </c>
    </row>
    <row r="346" spans="1:11" x14ac:dyDescent="0.3">
      <c r="A346" t="s">
        <v>30</v>
      </c>
      <c r="B346" t="s">
        <v>12</v>
      </c>
      <c r="C346" t="s">
        <v>55</v>
      </c>
      <c r="D346" t="s">
        <v>23</v>
      </c>
      <c r="E346">
        <v>97.636674200000002</v>
      </c>
      <c r="F346">
        <v>1</v>
      </c>
      <c r="G346">
        <v>97.636674200000002</v>
      </c>
      <c r="H346">
        <v>97.636674200000002</v>
      </c>
      <c r="I346">
        <v>97.636674200000002</v>
      </c>
      <c r="J346">
        <v>0</v>
      </c>
      <c r="K346">
        <v>0</v>
      </c>
    </row>
    <row r="347" spans="1:11" x14ac:dyDescent="0.3">
      <c r="A347" t="s">
        <v>76</v>
      </c>
      <c r="B347" t="s">
        <v>12</v>
      </c>
      <c r="C347" t="s">
        <v>44</v>
      </c>
      <c r="D347" t="s">
        <v>14</v>
      </c>
      <c r="E347">
        <v>884.98504400000002</v>
      </c>
      <c r="F347">
        <v>9</v>
      </c>
      <c r="G347">
        <v>98.929163700000004</v>
      </c>
      <c r="H347">
        <v>97.636674200000002</v>
      </c>
      <c r="I347">
        <v>98.331671560000004</v>
      </c>
      <c r="J347">
        <v>1.2924895000000001</v>
      </c>
      <c r="K347">
        <v>0.59749214399999995</v>
      </c>
    </row>
    <row r="348" spans="1:11" x14ac:dyDescent="0.3">
      <c r="A348" t="s">
        <v>60</v>
      </c>
      <c r="B348" t="s">
        <v>12</v>
      </c>
      <c r="C348" t="s">
        <v>22</v>
      </c>
      <c r="D348" t="s">
        <v>78</v>
      </c>
      <c r="E348">
        <v>588.30003569999997</v>
      </c>
      <c r="F348">
        <v>6</v>
      </c>
      <c r="G348">
        <v>98.305808600000006</v>
      </c>
      <c r="H348">
        <v>97.619389699999999</v>
      </c>
      <c r="I348">
        <v>98.050005949999999</v>
      </c>
      <c r="J348">
        <v>0.68641890000000005</v>
      </c>
      <c r="K348">
        <v>0.25580265000000002</v>
      </c>
    </row>
    <row r="349" spans="1:11" x14ac:dyDescent="0.3">
      <c r="A349" t="s">
        <v>64</v>
      </c>
      <c r="B349" t="s">
        <v>12</v>
      </c>
      <c r="C349" t="s">
        <v>15</v>
      </c>
      <c r="D349" t="s">
        <v>23</v>
      </c>
      <c r="E349">
        <v>977.63563250000004</v>
      </c>
      <c r="F349">
        <v>10</v>
      </c>
      <c r="G349">
        <v>97.9057095</v>
      </c>
      <c r="H349">
        <v>97.619389699999999</v>
      </c>
      <c r="I349">
        <v>97.763563250000004</v>
      </c>
      <c r="J349">
        <v>0.28631980000000001</v>
      </c>
      <c r="K349">
        <v>0.14214625</v>
      </c>
    </row>
    <row r="350" spans="1:11" x14ac:dyDescent="0.3">
      <c r="A350" t="s">
        <v>11</v>
      </c>
      <c r="B350" t="s">
        <v>12</v>
      </c>
      <c r="C350" t="s">
        <v>15</v>
      </c>
      <c r="D350" t="s">
        <v>72</v>
      </c>
      <c r="E350">
        <v>686.71382240000003</v>
      </c>
      <c r="F350">
        <v>7</v>
      </c>
      <c r="G350">
        <v>98.954015200000001</v>
      </c>
      <c r="H350">
        <v>97.619389699999999</v>
      </c>
      <c r="I350">
        <v>98.101974630000001</v>
      </c>
      <c r="J350">
        <v>1.3346255</v>
      </c>
      <c r="K350">
        <v>0.85204057099999997</v>
      </c>
    </row>
    <row r="351" spans="1:11" x14ac:dyDescent="0.3">
      <c r="A351" t="s">
        <v>76</v>
      </c>
      <c r="B351" t="s">
        <v>12</v>
      </c>
      <c r="C351" t="s">
        <v>31</v>
      </c>
      <c r="D351" t="s">
        <v>14</v>
      </c>
      <c r="E351">
        <v>880.83245269999998</v>
      </c>
      <c r="F351">
        <v>9</v>
      </c>
      <c r="G351">
        <v>98.134292000000002</v>
      </c>
      <c r="H351">
        <v>97.604357399999998</v>
      </c>
      <c r="I351">
        <v>97.87027252</v>
      </c>
      <c r="J351">
        <v>0.52993460000000003</v>
      </c>
      <c r="K351">
        <v>0.26401947799999997</v>
      </c>
    </row>
    <row r="352" spans="1:11" x14ac:dyDescent="0.3">
      <c r="A352" t="s">
        <v>60</v>
      </c>
      <c r="B352" t="s">
        <v>12</v>
      </c>
      <c r="C352" t="s">
        <v>21</v>
      </c>
      <c r="D352" t="s">
        <v>78</v>
      </c>
      <c r="E352">
        <v>586.10656689999996</v>
      </c>
      <c r="F352">
        <v>6</v>
      </c>
      <c r="G352">
        <v>97.771336199999993</v>
      </c>
      <c r="H352">
        <v>97.604357399999998</v>
      </c>
      <c r="I352">
        <v>97.684427819999996</v>
      </c>
      <c r="J352">
        <v>0.16697880000000001</v>
      </c>
      <c r="K352">
        <v>8.6908383000000006E-2</v>
      </c>
    </row>
    <row r="353" spans="1:11" x14ac:dyDescent="0.3">
      <c r="A353" t="s">
        <v>81</v>
      </c>
      <c r="B353" t="s">
        <v>12</v>
      </c>
      <c r="C353" t="s">
        <v>22</v>
      </c>
      <c r="D353" t="s">
        <v>14</v>
      </c>
      <c r="E353">
        <v>2350.0190250000001</v>
      </c>
      <c r="F353">
        <v>24</v>
      </c>
      <c r="G353">
        <v>98.516103900000005</v>
      </c>
      <c r="H353">
        <v>97.597725600000004</v>
      </c>
      <c r="I353">
        <v>97.917459379999997</v>
      </c>
      <c r="J353">
        <v>0.91837829999999998</v>
      </c>
      <c r="K353">
        <v>0.59864452499999998</v>
      </c>
    </row>
    <row r="354" spans="1:11" x14ac:dyDescent="0.3">
      <c r="A354" t="s">
        <v>17</v>
      </c>
      <c r="B354" t="s">
        <v>12</v>
      </c>
      <c r="C354" t="s">
        <v>18</v>
      </c>
      <c r="D354" t="s">
        <v>70</v>
      </c>
      <c r="E354">
        <v>97.597042500000001</v>
      </c>
      <c r="F354">
        <v>1</v>
      </c>
      <c r="G354">
        <v>97.597042500000001</v>
      </c>
      <c r="H354">
        <v>97.597042500000001</v>
      </c>
      <c r="I354">
        <v>97.597042500000001</v>
      </c>
      <c r="J354">
        <v>0</v>
      </c>
      <c r="K354">
        <v>0</v>
      </c>
    </row>
    <row r="355" spans="1:11" x14ac:dyDescent="0.3">
      <c r="A355" t="s">
        <v>100</v>
      </c>
      <c r="B355" t="s">
        <v>12</v>
      </c>
      <c r="C355" t="s">
        <v>13</v>
      </c>
      <c r="D355" t="s">
        <v>14</v>
      </c>
      <c r="E355">
        <v>588.20915460000003</v>
      </c>
      <c r="F355">
        <v>6</v>
      </c>
      <c r="G355">
        <v>98.617182999999997</v>
      </c>
      <c r="H355">
        <v>97.571754400000003</v>
      </c>
      <c r="I355">
        <v>98.034859100000006</v>
      </c>
      <c r="J355">
        <v>1.0454285999999999</v>
      </c>
      <c r="K355">
        <v>0.58232390000000001</v>
      </c>
    </row>
    <row r="356" spans="1:11" x14ac:dyDescent="0.3">
      <c r="A356" t="s">
        <v>50</v>
      </c>
      <c r="B356" t="s">
        <v>12</v>
      </c>
      <c r="C356" t="s">
        <v>13</v>
      </c>
      <c r="D356" t="s">
        <v>86</v>
      </c>
      <c r="E356">
        <v>97.570543999999998</v>
      </c>
      <c r="F356">
        <v>1</v>
      </c>
      <c r="G356">
        <v>97.570543999999998</v>
      </c>
      <c r="H356">
        <v>97.570543999999998</v>
      </c>
      <c r="I356">
        <v>97.570543999999998</v>
      </c>
      <c r="J356">
        <v>0</v>
      </c>
      <c r="K356">
        <v>0</v>
      </c>
    </row>
    <row r="357" spans="1:11" x14ac:dyDescent="0.3">
      <c r="A357" t="s">
        <v>64</v>
      </c>
      <c r="B357" t="s">
        <v>12</v>
      </c>
      <c r="C357" t="s">
        <v>28</v>
      </c>
      <c r="D357" t="s">
        <v>14</v>
      </c>
      <c r="E357">
        <v>390.73402499999997</v>
      </c>
      <c r="F357">
        <v>4</v>
      </c>
      <c r="G357">
        <v>97.792692700000003</v>
      </c>
      <c r="H357">
        <v>97.552787699999996</v>
      </c>
      <c r="I357">
        <v>97.683506249999994</v>
      </c>
      <c r="J357">
        <v>0.23990500000000001</v>
      </c>
      <c r="K357">
        <v>0.10918645</v>
      </c>
    </row>
    <row r="358" spans="1:11" x14ac:dyDescent="0.3">
      <c r="A358" t="s">
        <v>30</v>
      </c>
      <c r="B358" t="s">
        <v>12</v>
      </c>
      <c r="C358" t="s">
        <v>101</v>
      </c>
      <c r="D358" t="s">
        <v>14</v>
      </c>
      <c r="E358">
        <v>784.21209590000001</v>
      </c>
      <c r="F358">
        <v>8</v>
      </c>
      <c r="G358">
        <v>98.4979862</v>
      </c>
      <c r="H358">
        <v>97.552787699999996</v>
      </c>
      <c r="I358">
        <v>98.026511990000003</v>
      </c>
      <c r="J358">
        <v>0.94519850000000005</v>
      </c>
      <c r="K358">
        <v>0.471474212</v>
      </c>
    </row>
    <row r="359" spans="1:11" x14ac:dyDescent="0.3">
      <c r="A359" t="s">
        <v>60</v>
      </c>
      <c r="B359" t="s">
        <v>12</v>
      </c>
      <c r="C359" t="s">
        <v>16</v>
      </c>
      <c r="D359" t="s">
        <v>88</v>
      </c>
      <c r="E359">
        <v>4305.3959340000001</v>
      </c>
      <c r="F359">
        <v>44</v>
      </c>
      <c r="G359">
        <v>98.525996399999997</v>
      </c>
      <c r="H359">
        <v>97.535827400000002</v>
      </c>
      <c r="I359">
        <v>97.849907599999995</v>
      </c>
      <c r="J359">
        <v>0.99016899999999997</v>
      </c>
      <c r="K359">
        <v>0.67608880000000005</v>
      </c>
    </row>
    <row r="360" spans="1:11" x14ac:dyDescent="0.3">
      <c r="A360" t="s">
        <v>75</v>
      </c>
      <c r="B360" t="s">
        <v>12</v>
      </c>
      <c r="C360" t="s">
        <v>13</v>
      </c>
      <c r="D360" t="s">
        <v>33</v>
      </c>
      <c r="E360">
        <v>879.8353942</v>
      </c>
      <c r="F360">
        <v>9</v>
      </c>
      <c r="G360">
        <v>98.036957000000001</v>
      </c>
      <c r="H360">
        <v>97.535827400000002</v>
      </c>
      <c r="I360">
        <v>97.759488239999996</v>
      </c>
      <c r="J360">
        <v>0.50112959999999995</v>
      </c>
      <c r="K360">
        <v>0.27746875599999998</v>
      </c>
    </row>
    <row r="361" spans="1:11" x14ac:dyDescent="0.3">
      <c r="A361" t="s">
        <v>76</v>
      </c>
      <c r="B361" t="s">
        <v>12</v>
      </c>
      <c r="C361" t="s">
        <v>34</v>
      </c>
      <c r="D361" t="s">
        <v>23</v>
      </c>
      <c r="E361">
        <v>1467.700977</v>
      </c>
      <c r="F361">
        <v>15</v>
      </c>
      <c r="G361">
        <v>98.416091699999996</v>
      </c>
      <c r="H361">
        <v>97.535827400000002</v>
      </c>
      <c r="I361">
        <v>97.846731820000002</v>
      </c>
      <c r="J361">
        <v>0.8802643</v>
      </c>
      <c r="K361">
        <v>0.56935988000000004</v>
      </c>
    </row>
    <row r="362" spans="1:11" x14ac:dyDescent="0.3">
      <c r="A362" t="s">
        <v>60</v>
      </c>
      <c r="B362" t="s">
        <v>12</v>
      </c>
      <c r="C362" t="s">
        <v>20</v>
      </c>
      <c r="D362" t="s">
        <v>23</v>
      </c>
      <c r="E362">
        <v>391.7286957</v>
      </c>
      <c r="F362">
        <v>4</v>
      </c>
      <c r="G362">
        <v>98.208554800000002</v>
      </c>
      <c r="H362">
        <v>97.532997300000005</v>
      </c>
      <c r="I362">
        <v>97.932173930000005</v>
      </c>
      <c r="J362">
        <v>0.67555750000000003</v>
      </c>
      <c r="K362">
        <v>0.27638087500000003</v>
      </c>
    </row>
    <row r="363" spans="1:11" x14ac:dyDescent="0.3">
      <c r="A363" t="s">
        <v>45</v>
      </c>
      <c r="B363" t="s">
        <v>12</v>
      </c>
      <c r="C363" t="s">
        <v>15</v>
      </c>
      <c r="D363" t="s">
        <v>73</v>
      </c>
      <c r="E363">
        <v>391.0190983</v>
      </c>
      <c r="F363">
        <v>4</v>
      </c>
      <c r="G363">
        <v>98.103972600000006</v>
      </c>
      <c r="H363">
        <v>97.532997300000005</v>
      </c>
      <c r="I363">
        <v>97.754774580000003</v>
      </c>
      <c r="J363">
        <v>0.57097529999999996</v>
      </c>
      <c r="K363">
        <v>0.34919802500000002</v>
      </c>
    </row>
    <row r="364" spans="1:11" x14ac:dyDescent="0.3">
      <c r="A364" t="s">
        <v>42</v>
      </c>
      <c r="B364" t="s">
        <v>12</v>
      </c>
      <c r="C364" t="s">
        <v>29</v>
      </c>
      <c r="D364" t="s">
        <v>43</v>
      </c>
      <c r="E364">
        <v>97.532997300000005</v>
      </c>
      <c r="F364">
        <v>1</v>
      </c>
      <c r="G364">
        <v>97.532997300000005</v>
      </c>
      <c r="H364">
        <v>97.532997300000005</v>
      </c>
      <c r="I364">
        <v>97.532997300000005</v>
      </c>
      <c r="J364">
        <v>0</v>
      </c>
      <c r="K364">
        <v>0</v>
      </c>
    </row>
    <row r="365" spans="1:11" x14ac:dyDescent="0.3">
      <c r="A365" t="s">
        <v>60</v>
      </c>
      <c r="B365" t="s">
        <v>12</v>
      </c>
      <c r="C365" t="s">
        <v>41</v>
      </c>
      <c r="D365" t="s">
        <v>88</v>
      </c>
      <c r="E365">
        <v>97.526965300000001</v>
      </c>
      <c r="F365">
        <v>1</v>
      </c>
      <c r="G365">
        <v>97.526965300000001</v>
      </c>
      <c r="H365">
        <v>97.526965300000001</v>
      </c>
      <c r="I365">
        <v>97.526965300000001</v>
      </c>
      <c r="J365">
        <v>0</v>
      </c>
      <c r="K365">
        <v>0</v>
      </c>
    </row>
    <row r="366" spans="1:11" x14ac:dyDescent="0.3">
      <c r="A366" t="s">
        <v>94</v>
      </c>
      <c r="B366" t="s">
        <v>12</v>
      </c>
      <c r="C366" t="s">
        <v>13</v>
      </c>
      <c r="D366" t="s">
        <v>23</v>
      </c>
      <c r="E366">
        <v>586.15804209999999</v>
      </c>
      <c r="F366">
        <v>6</v>
      </c>
      <c r="G366">
        <v>97.8065754</v>
      </c>
      <c r="H366">
        <v>97.526965300000001</v>
      </c>
      <c r="I366">
        <v>97.693007019999996</v>
      </c>
      <c r="J366">
        <v>0.27961009999999997</v>
      </c>
      <c r="K366">
        <v>0.11356838299999999</v>
      </c>
    </row>
    <row r="367" spans="1:11" x14ac:dyDescent="0.3">
      <c r="A367" t="s">
        <v>99</v>
      </c>
      <c r="B367" t="s">
        <v>12</v>
      </c>
      <c r="C367" t="s">
        <v>34</v>
      </c>
      <c r="D367" t="s">
        <v>14</v>
      </c>
      <c r="E367">
        <v>881.31041210000001</v>
      </c>
      <c r="F367">
        <v>9</v>
      </c>
      <c r="G367">
        <v>98.462422700000005</v>
      </c>
      <c r="H367">
        <v>97.514010600000006</v>
      </c>
      <c r="I367">
        <v>97.923379120000007</v>
      </c>
      <c r="J367">
        <v>0.94841209999999998</v>
      </c>
      <c r="K367">
        <v>0.53904357800000002</v>
      </c>
    </row>
    <row r="368" spans="1:11" x14ac:dyDescent="0.3">
      <c r="A368" t="s">
        <v>60</v>
      </c>
      <c r="B368" t="s">
        <v>12</v>
      </c>
      <c r="C368" t="s">
        <v>102</v>
      </c>
      <c r="D368" t="s">
        <v>88</v>
      </c>
      <c r="E368">
        <v>97.479032099999998</v>
      </c>
      <c r="F368">
        <v>1</v>
      </c>
      <c r="G368">
        <v>97.479032099999998</v>
      </c>
      <c r="H368">
        <v>97.479032099999998</v>
      </c>
      <c r="I368">
        <v>97.479032099999998</v>
      </c>
      <c r="J368">
        <v>0</v>
      </c>
      <c r="K368">
        <v>0</v>
      </c>
    </row>
    <row r="369" spans="1:11" x14ac:dyDescent="0.3">
      <c r="A369" t="s">
        <v>64</v>
      </c>
      <c r="B369" t="s">
        <v>12</v>
      </c>
      <c r="C369" t="s">
        <v>22</v>
      </c>
      <c r="D369" t="s">
        <v>33</v>
      </c>
      <c r="E369">
        <v>585.96043380000003</v>
      </c>
      <c r="F369">
        <v>6</v>
      </c>
      <c r="G369">
        <v>97.9057095</v>
      </c>
      <c r="H369">
        <v>97.479032099999998</v>
      </c>
      <c r="I369">
        <v>97.660072299999996</v>
      </c>
      <c r="J369">
        <v>0.42667739999999998</v>
      </c>
      <c r="K369">
        <v>0.2456372</v>
      </c>
    </row>
    <row r="370" spans="1:11" x14ac:dyDescent="0.3">
      <c r="A370" t="s">
        <v>81</v>
      </c>
      <c r="B370" t="s">
        <v>12</v>
      </c>
      <c r="C370" t="s">
        <v>21</v>
      </c>
      <c r="D370" t="s">
        <v>14</v>
      </c>
      <c r="E370">
        <v>2148.9794160000001</v>
      </c>
      <c r="F370">
        <v>22</v>
      </c>
      <c r="G370">
        <v>97.957249099999999</v>
      </c>
      <c r="H370">
        <v>97.476012600000004</v>
      </c>
      <c r="I370">
        <v>97.680882530000005</v>
      </c>
      <c r="J370">
        <v>0.48123650000000001</v>
      </c>
      <c r="K370">
        <v>0.27636656799999998</v>
      </c>
    </row>
    <row r="371" spans="1:11" x14ac:dyDescent="0.3">
      <c r="A371" t="s">
        <v>64</v>
      </c>
      <c r="B371" t="s">
        <v>12</v>
      </c>
      <c r="C371" t="s">
        <v>20</v>
      </c>
      <c r="D371" t="s">
        <v>23</v>
      </c>
      <c r="E371">
        <v>97.476012600000004</v>
      </c>
      <c r="F371">
        <v>1</v>
      </c>
      <c r="G371">
        <v>97.476012600000004</v>
      </c>
      <c r="H371">
        <v>97.476012600000004</v>
      </c>
      <c r="I371">
        <v>97.476012600000004</v>
      </c>
      <c r="J371">
        <v>0</v>
      </c>
      <c r="K371">
        <v>0</v>
      </c>
    </row>
    <row r="372" spans="1:11" x14ac:dyDescent="0.3">
      <c r="A372" t="s">
        <v>60</v>
      </c>
      <c r="B372" t="s">
        <v>12</v>
      </c>
      <c r="C372" t="s">
        <v>20</v>
      </c>
      <c r="D372" t="s">
        <v>33</v>
      </c>
      <c r="E372">
        <v>97.475322700000007</v>
      </c>
      <c r="F372">
        <v>1</v>
      </c>
      <c r="G372">
        <v>97.475322700000007</v>
      </c>
      <c r="H372">
        <v>97.475322700000007</v>
      </c>
      <c r="I372">
        <v>97.475322700000007</v>
      </c>
      <c r="J372">
        <v>0</v>
      </c>
      <c r="K372">
        <v>0</v>
      </c>
    </row>
    <row r="373" spans="1:11" x14ac:dyDescent="0.3">
      <c r="A373" t="s">
        <v>30</v>
      </c>
      <c r="B373" t="s">
        <v>12</v>
      </c>
      <c r="C373" t="s">
        <v>87</v>
      </c>
      <c r="D373" t="s">
        <v>23</v>
      </c>
      <c r="E373">
        <v>293.0267786</v>
      </c>
      <c r="F373">
        <v>3</v>
      </c>
      <c r="G373">
        <v>98.037445300000002</v>
      </c>
      <c r="H373">
        <v>97.475322700000007</v>
      </c>
      <c r="I373">
        <v>97.675592870000003</v>
      </c>
      <c r="J373">
        <v>0.56212260000000003</v>
      </c>
      <c r="K373">
        <v>0.36185243299999997</v>
      </c>
    </row>
    <row r="374" spans="1:11" x14ac:dyDescent="0.3">
      <c r="A374" t="s">
        <v>42</v>
      </c>
      <c r="B374" t="s">
        <v>12</v>
      </c>
      <c r="C374" t="s">
        <v>53</v>
      </c>
      <c r="D374" t="s">
        <v>43</v>
      </c>
      <c r="E374">
        <v>294.55475310000003</v>
      </c>
      <c r="F374">
        <v>3</v>
      </c>
      <c r="G374">
        <v>98.976254699999998</v>
      </c>
      <c r="H374">
        <v>97.475322700000007</v>
      </c>
      <c r="I374">
        <v>98.1849177</v>
      </c>
      <c r="J374">
        <v>1.5009319999999999</v>
      </c>
      <c r="K374">
        <v>0.79133699999999996</v>
      </c>
    </row>
    <row r="375" spans="1:11" x14ac:dyDescent="0.3">
      <c r="A375" t="s">
        <v>76</v>
      </c>
      <c r="B375" t="s">
        <v>12</v>
      </c>
      <c r="C375" t="s">
        <v>103</v>
      </c>
      <c r="D375" t="s">
        <v>23</v>
      </c>
      <c r="E375">
        <v>487.54048360000002</v>
      </c>
      <c r="F375">
        <v>5</v>
      </c>
      <c r="G375">
        <v>97.532997300000005</v>
      </c>
      <c r="H375">
        <v>97.462459600000003</v>
      </c>
      <c r="I375">
        <v>97.508096719999998</v>
      </c>
      <c r="J375">
        <v>7.0537699999999995E-2</v>
      </c>
      <c r="K375">
        <v>2.4900579999999999E-2</v>
      </c>
    </row>
    <row r="376" spans="1:11" x14ac:dyDescent="0.3">
      <c r="A376" t="s">
        <v>90</v>
      </c>
      <c r="B376" t="s">
        <v>12</v>
      </c>
      <c r="C376" t="s">
        <v>13</v>
      </c>
      <c r="D376" t="s">
        <v>23</v>
      </c>
      <c r="E376">
        <v>879.56785100000002</v>
      </c>
      <c r="F376">
        <v>9</v>
      </c>
      <c r="G376">
        <v>98.260615999999999</v>
      </c>
      <c r="H376">
        <v>97.462459600000003</v>
      </c>
      <c r="I376">
        <v>97.72976122</v>
      </c>
      <c r="J376">
        <v>0.79815639999999999</v>
      </c>
      <c r="K376">
        <v>0.53085477800000003</v>
      </c>
    </row>
    <row r="377" spans="1:11" x14ac:dyDescent="0.3">
      <c r="A377" t="s">
        <v>24</v>
      </c>
      <c r="B377" t="s">
        <v>12</v>
      </c>
      <c r="C377" t="s">
        <v>21</v>
      </c>
      <c r="D377" t="s">
        <v>27</v>
      </c>
      <c r="E377">
        <v>978.93247450000001</v>
      </c>
      <c r="F377">
        <v>10</v>
      </c>
      <c r="G377">
        <v>98.323778000000004</v>
      </c>
      <c r="H377">
        <v>97.460152199999996</v>
      </c>
      <c r="I377">
        <v>97.893247450000004</v>
      </c>
      <c r="J377">
        <v>0.8636258</v>
      </c>
      <c r="K377">
        <v>0.43053055000000001</v>
      </c>
    </row>
    <row r="378" spans="1:11" x14ac:dyDescent="0.3">
      <c r="A378" t="s">
        <v>64</v>
      </c>
      <c r="B378" t="s">
        <v>12</v>
      </c>
      <c r="C378" t="s">
        <v>21</v>
      </c>
      <c r="D378" t="s">
        <v>33</v>
      </c>
      <c r="E378">
        <v>390.07282959999998</v>
      </c>
      <c r="F378">
        <v>4</v>
      </c>
      <c r="G378">
        <v>97.604357399999998</v>
      </c>
      <c r="H378">
        <v>97.460152199999996</v>
      </c>
      <c r="I378">
        <v>97.518207399999994</v>
      </c>
      <c r="J378">
        <v>0.14420520000000001</v>
      </c>
      <c r="K378">
        <v>8.6150000000000004E-2</v>
      </c>
    </row>
    <row r="379" spans="1:11" x14ac:dyDescent="0.3">
      <c r="A379" t="s">
        <v>30</v>
      </c>
      <c r="B379" t="s">
        <v>12</v>
      </c>
      <c r="C379" t="s">
        <v>35</v>
      </c>
      <c r="D379" t="s">
        <v>27</v>
      </c>
      <c r="E379">
        <v>97.460152199999996</v>
      </c>
      <c r="F379">
        <v>1</v>
      </c>
      <c r="G379">
        <v>97.460152199999996</v>
      </c>
      <c r="H379">
        <v>97.460152199999996</v>
      </c>
      <c r="I379">
        <v>97.460152199999996</v>
      </c>
      <c r="J379">
        <v>0</v>
      </c>
      <c r="K379">
        <v>0</v>
      </c>
    </row>
    <row r="380" spans="1:11" x14ac:dyDescent="0.3">
      <c r="A380" t="s">
        <v>75</v>
      </c>
      <c r="B380" t="s">
        <v>12</v>
      </c>
      <c r="C380" t="s">
        <v>16</v>
      </c>
      <c r="D380" t="s">
        <v>43</v>
      </c>
      <c r="E380">
        <v>3039.0214340000002</v>
      </c>
      <c r="F380">
        <v>31</v>
      </c>
      <c r="G380">
        <v>99.425014200000007</v>
      </c>
      <c r="H380">
        <v>97.459595199999995</v>
      </c>
      <c r="I380">
        <v>98.032949489999993</v>
      </c>
      <c r="J380">
        <v>1.965419</v>
      </c>
      <c r="K380">
        <v>1.3920647129999999</v>
      </c>
    </row>
    <row r="381" spans="1:11" x14ac:dyDescent="0.3">
      <c r="A381" t="s">
        <v>17</v>
      </c>
      <c r="B381" t="s">
        <v>12</v>
      </c>
      <c r="C381" t="s">
        <v>18</v>
      </c>
      <c r="D381" t="s">
        <v>49</v>
      </c>
      <c r="E381">
        <v>97.459595199999995</v>
      </c>
      <c r="F381">
        <v>1</v>
      </c>
      <c r="G381">
        <v>97.459595199999995</v>
      </c>
      <c r="H381">
        <v>97.459595199999995</v>
      </c>
      <c r="I381">
        <v>97.459595199999995</v>
      </c>
      <c r="J381">
        <v>0</v>
      </c>
      <c r="K381">
        <v>0</v>
      </c>
    </row>
    <row r="382" spans="1:11" x14ac:dyDescent="0.3">
      <c r="A382" t="s">
        <v>64</v>
      </c>
      <c r="B382" t="s">
        <v>12</v>
      </c>
      <c r="C382" t="s">
        <v>20</v>
      </c>
      <c r="D382" t="s">
        <v>33</v>
      </c>
      <c r="E382">
        <v>97.459595199999995</v>
      </c>
      <c r="F382">
        <v>1</v>
      </c>
      <c r="G382">
        <v>97.459595199999995</v>
      </c>
      <c r="H382">
        <v>97.459595199999995</v>
      </c>
      <c r="I382">
        <v>97.459595199999995</v>
      </c>
      <c r="J382">
        <v>0</v>
      </c>
      <c r="K382">
        <v>0</v>
      </c>
    </row>
    <row r="383" spans="1:11" x14ac:dyDescent="0.3">
      <c r="A383" t="s">
        <v>11</v>
      </c>
      <c r="B383" t="s">
        <v>12</v>
      </c>
      <c r="C383" t="s">
        <v>18</v>
      </c>
      <c r="D383" t="s">
        <v>72</v>
      </c>
      <c r="E383">
        <v>97.459595199999995</v>
      </c>
      <c r="F383">
        <v>1</v>
      </c>
      <c r="G383">
        <v>97.459595199999995</v>
      </c>
      <c r="H383">
        <v>97.459595199999995</v>
      </c>
      <c r="I383">
        <v>97.459595199999995</v>
      </c>
      <c r="J383">
        <v>0</v>
      </c>
      <c r="K383">
        <v>0</v>
      </c>
    </row>
    <row r="384" spans="1:11" x14ac:dyDescent="0.3">
      <c r="A384" t="s">
        <v>11</v>
      </c>
      <c r="B384" t="s">
        <v>12</v>
      </c>
      <c r="C384" t="s">
        <v>53</v>
      </c>
      <c r="D384" t="s">
        <v>14</v>
      </c>
      <c r="E384">
        <v>195.97771779999999</v>
      </c>
      <c r="F384">
        <v>2</v>
      </c>
      <c r="G384">
        <v>98.518122599999998</v>
      </c>
      <c r="H384">
        <v>97.459595199999995</v>
      </c>
      <c r="I384">
        <v>97.988858899999997</v>
      </c>
      <c r="J384">
        <v>1.0585274</v>
      </c>
      <c r="K384">
        <v>0.5292637</v>
      </c>
    </row>
    <row r="385" spans="1:11" x14ac:dyDescent="0.3">
      <c r="A385" t="s">
        <v>24</v>
      </c>
      <c r="B385" t="s">
        <v>12</v>
      </c>
      <c r="C385" t="s">
        <v>18</v>
      </c>
      <c r="D385" t="s">
        <v>27</v>
      </c>
      <c r="E385">
        <v>97.438330100000002</v>
      </c>
      <c r="F385">
        <v>1</v>
      </c>
      <c r="G385">
        <v>97.438330100000002</v>
      </c>
      <c r="H385">
        <v>97.438330100000002</v>
      </c>
      <c r="I385">
        <v>97.438330100000002</v>
      </c>
      <c r="J385">
        <v>0</v>
      </c>
      <c r="K385">
        <v>0</v>
      </c>
    </row>
    <row r="386" spans="1:11" x14ac:dyDescent="0.3">
      <c r="A386" t="s">
        <v>64</v>
      </c>
      <c r="B386" t="s">
        <v>12</v>
      </c>
      <c r="C386" t="s">
        <v>13</v>
      </c>
      <c r="D386" t="s">
        <v>104</v>
      </c>
      <c r="E386">
        <v>293.70212090000001</v>
      </c>
      <c r="F386">
        <v>3</v>
      </c>
      <c r="G386">
        <v>98.141480900000005</v>
      </c>
      <c r="H386">
        <v>97.438330100000002</v>
      </c>
      <c r="I386">
        <v>97.900706970000002</v>
      </c>
      <c r="J386">
        <v>0.70315079999999996</v>
      </c>
      <c r="K386">
        <v>0.240773933</v>
      </c>
    </row>
    <row r="387" spans="1:11" x14ac:dyDescent="0.3">
      <c r="A387" t="s">
        <v>45</v>
      </c>
      <c r="B387" t="s">
        <v>12</v>
      </c>
      <c r="C387" t="s">
        <v>13</v>
      </c>
      <c r="D387" t="s">
        <v>96</v>
      </c>
      <c r="E387">
        <v>293.7630375</v>
      </c>
      <c r="F387">
        <v>3</v>
      </c>
      <c r="G387">
        <v>98.227907999999999</v>
      </c>
      <c r="H387">
        <v>97.431156900000005</v>
      </c>
      <c r="I387">
        <v>97.921012500000003</v>
      </c>
      <c r="J387">
        <v>0.79675110000000005</v>
      </c>
      <c r="K387">
        <v>0.30689549999999999</v>
      </c>
    </row>
    <row r="388" spans="1:11" x14ac:dyDescent="0.3">
      <c r="A388" t="s">
        <v>11</v>
      </c>
      <c r="B388" t="s">
        <v>12</v>
      </c>
      <c r="C388" t="s">
        <v>28</v>
      </c>
      <c r="D388" t="s">
        <v>56</v>
      </c>
      <c r="E388">
        <v>195.24130679999999</v>
      </c>
      <c r="F388">
        <v>2</v>
      </c>
      <c r="G388">
        <v>97.810149899999999</v>
      </c>
      <c r="H388">
        <v>97.431156900000005</v>
      </c>
      <c r="I388">
        <v>97.620653399999995</v>
      </c>
      <c r="J388">
        <v>0.37899300000000002</v>
      </c>
      <c r="K388">
        <v>0.18949650000000001</v>
      </c>
    </row>
    <row r="389" spans="1:11" x14ac:dyDescent="0.3">
      <c r="A389" t="s">
        <v>81</v>
      </c>
      <c r="B389" t="s">
        <v>12</v>
      </c>
      <c r="C389" t="s">
        <v>102</v>
      </c>
      <c r="D389" t="s">
        <v>23</v>
      </c>
      <c r="E389">
        <v>97.427405800000003</v>
      </c>
      <c r="F389">
        <v>1</v>
      </c>
      <c r="G389">
        <v>97.427405800000003</v>
      </c>
      <c r="H389">
        <v>97.427405800000003</v>
      </c>
      <c r="I389">
        <v>97.427405800000003</v>
      </c>
      <c r="J389">
        <v>0</v>
      </c>
      <c r="K389">
        <v>0</v>
      </c>
    </row>
    <row r="390" spans="1:11" x14ac:dyDescent="0.3">
      <c r="A390" t="s">
        <v>42</v>
      </c>
      <c r="B390" t="s">
        <v>12</v>
      </c>
      <c r="C390" t="s">
        <v>29</v>
      </c>
      <c r="D390" t="s">
        <v>23</v>
      </c>
      <c r="E390">
        <v>97.427405800000003</v>
      </c>
      <c r="F390">
        <v>1</v>
      </c>
      <c r="G390">
        <v>97.427405800000003</v>
      </c>
      <c r="H390">
        <v>97.427405800000003</v>
      </c>
      <c r="I390">
        <v>97.427405800000003</v>
      </c>
      <c r="J390">
        <v>0</v>
      </c>
      <c r="K390">
        <v>0</v>
      </c>
    </row>
    <row r="391" spans="1:11" x14ac:dyDescent="0.3">
      <c r="A391" t="s">
        <v>17</v>
      </c>
      <c r="B391" t="s">
        <v>12</v>
      </c>
      <c r="C391" t="s">
        <v>39</v>
      </c>
      <c r="D391" t="s">
        <v>27</v>
      </c>
      <c r="E391">
        <v>97.422411699999998</v>
      </c>
      <c r="F391">
        <v>1</v>
      </c>
      <c r="G391">
        <v>97.422411699999998</v>
      </c>
      <c r="H391">
        <v>97.422411699999998</v>
      </c>
      <c r="I391">
        <v>97.422411699999998</v>
      </c>
      <c r="J391">
        <v>0</v>
      </c>
      <c r="K391">
        <v>0</v>
      </c>
    </row>
    <row r="392" spans="1:11" x14ac:dyDescent="0.3">
      <c r="A392" t="s">
        <v>105</v>
      </c>
      <c r="B392" t="s">
        <v>12</v>
      </c>
      <c r="C392" t="s">
        <v>13</v>
      </c>
      <c r="D392" t="s">
        <v>23</v>
      </c>
      <c r="E392">
        <v>292.97165280000002</v>
      </c>
      <c r="F392">
        <v>3</v>
      </c>
      <c r="G392">
        <v>97.876365699999994</v>
      </c>
      <c r="H392">
        <v>97.422411699999998</v>
      </c>
      <c r="I392">
        <v>97.657217599999996</v>
      </c>
      <c r="J392">
        <v>0.45395400000000002</v>
      </c>
      <c r="K392">
        <v>0.21914810000000001</v>
      </c>
    </row>
    <row r="393" spans="1:11" x14ac:dyDescent="0.3">
      <c r="A393" t="s">
        <v>93</v>
      </c>
      <c r="B393" t="s">
        <v>12</v>
      </c>
      <c r="C393" t="s">
        <v>13</v>
      </c>
      <c r="D393" t="s">
        <v>88</v>
      </c>
      <c r="E393">
        <v>293.40424239999999</v>
      </c>
      <c r="F393">
        <v>3</v>
      </c>
      <c r="G393">
        <v>98.044176300000004</v>
      </c>
      <c r="H393">
        <v>97.422411699999998</v>
      </c>
      <c r="I393">
        <v>97.801414129999998</v>
      </c>
      <c r="J393">
        <v>0.6217646</v>
      </c>
      <c r="K393">
        <v>0.242762167</v>
      </c>
    </row>
    <row r="394" spans="1:11" x14ac:dyDescent="0.3">
      <c r="A394" t="s">
        <v>45</v>
      </c>
      <c r="B394" t="s">
        <v>62</v>
      </c>
      <c r="C394" t="s">
        <v>63</v>
      </c>
      <c r="D394" t="s">
        <v>14</v>
      </c>
      <c r="E394">
        <v>783.96094770000002</v>
      </c>
      <c r="F394">
        <v>8</v>
      </c>
      <c r="G394">
        <v>98.460985600000001</v>
      </c>
      <c r="H394">
        <v>97.408444599999996</v>
      </c>
      <c r="I394">
        <v>97.99511846</v>
      </c>
      <c r="J394">
        <v>1.0525409999999999</v>
      </c>
      <c r="K394">
        <v>0.46586713699999999</v>
      </c>
    </row>
    <row r="395" spans="1:11" x14ac:dyDescent="0.3">
      <c r="A395" t="s">
        <v>60</v>
      </c>
      <c r="B395" t="s">
        <v>12</v>
      </c>
      <c r="C395" t="s">
        <v>29</v>
      </c>
      <c r="D395" t="s">
        <v>14</v>
      </c>
      <c r="E395">
        <v>97.375101700000002</v>
      </c>
      <c r="F395">
        <v>1</v>
      </c>
      <c r="G395">
        <v>97.375101700000002</v>
      </c>
      <c r="H395">
        <v>97.375101700000002</v>
      </c>
      <c r="I395">
        <v>97.375101700000002</v>
      </c>
      <c r="J395">
        <v>0</v>
      </c>
      <c r="K395">
        <v>0</v>
      </c>
    </row>
    <row r="396" spans="1:11" x14ac:dyDescent="0.3">
      <c r="A396" t="s">
        <v>99</v>
      </c>
      <c r="B396" t="s">
        <v>12</v>
      </c>
      <c r="C396" t="s">
        <v>77</v>
      </c>
      <c r="D396" t="s">
        <v>14</v>
      </c>
      <c r="E396">
        <v>97.375101700000002</v>
      </c>
      <c r="F396">
        <v>1</v>
      </c>
      <c r="G396">
        <v>97.375101700000002</v>
      </c>
      <c r="H396">
        <v>97.375101700000002</v>
      </c>
      <c r="I396">
        <v>97.375101700000002</v>
      </c>
      <c r="J396">
        <v>0</v>
      </c>
      <c r="K396">
        <v>0</v>
      </c>
    </row>
    <row r="397" spans="1:11" x14ac:dyDescent="0.3">
      <c r="A397" t="s">
        <v>106</v>
      </c>
      <c r="B397" t="s">
        <v>12</v>
      </c>
      <c r="C397" t="s">
        <v>13</v>
      </c>
      <c r="D397" t="s">
        <v>14</v>
      </c>
      <c r="E397">
        <v>586.6566219</v>
      </c>
      <c r="F397">
        <v>6</v>
      </c>
      <c r="G397">
        <v>98.307888599999998</v>
      </c>
      <c r="H397">
        <v>97.372028099999994</v>
      </c>
      <c r="I397">
        <v>97.776103649999996</v>
      </c>
      <c r="J397">
        <v>0.93586049999999998</v>
      </c>
      <c r="K397">
        <v>0.53178495000000003</v>
      </c>
    </row>
    <row r="398" spans="1:11" x14ac:dyDescent="0.3">
      <c r="A398" t="s">
        <v>99</v>
      </c>
      <c r="B398" t="s">
        <v>12</v>
      </c>
      <c r="C398" t="s">
        <v>31</v>
      </c>
      <c r="D398" t="s">
        <v>14</v>
      </c>
      <c r="E398">
        <v>391.05709239999999</v>
      </c>
      <c r="F398">
        <v>4</v>
      </c>
      <c r="G398">
        <v>98.076737600000001</v>
      </c>
      <c r="H398">
        <v>97.363347099999999</v>
      </c>
      <c r="I398">
        <v>97.764273099999997</v>
      </c>
      <c r="J398">
        <v>0.71339050000000004</v>
      </c>
      <c r="K398">
        <v>0.31246449999999998</v>
      </c>
    </row>
    <row r="399" spans="1:11" x14ac:dyDescent="0.3">
      <c r="A399" t="s">
        <v>90</v>
      </c>
      <c r="B399" t="s">
        <v>12</v>
      </c>
      <c r="C399" t="s">
        <v>44</v>
      </c>
      <c r="D399" t="s">
        <v>14</v>
      </c>
      <c r="E399">
        <v>1574.7317869999999</v>
      </c>
      <c r="F399">
        <v>16</v>
      </c>
      <c r="G399">
        <v>99.276066400000005</v>
      </c>
      <c r="H399">
        <v>97.362668600000006</v>
      </c>
      <c r="I399">
        <v>98.420736700000006</v>
      </c>
      <c r="J399">
        <v>1.9133978</v>
      </c>
      <c r="K399">
        <v>0.85532969999999997</v>
      </c>
    </row>
    <row r="400" spans="1:11" x14ac:dyDescent="0.3">
      <c r="A400" t="s">
        <v>24</v>
      </c>
      <c r="B400" t="s">
        <v>12</v>
      </c>
      <c r="C400" t="s">
        <v>22</v>
      </c>
      <c r="D400" t="s">
        <v>27</v>
      </c>
      <c r="E400">
        <v>1174.5847160000001</v>
      </c>
      <c r="F400">
        <v>12</v>
      </c>
      <c r="G400">
        <v>98.631061399999993</v>
      </c>
      <c r="H400">
        <v>97.360064399999999</v>
      </c>
      <c r="I400">
        <v>97.882059630000001</v>
      </c>
      <c r="J400">
        <v>1.2709969999999999</v>
      </c>
      <c r="K400">
        <v>0.74900177499999998</v>
      </c>
    </row>
    <row r="401" spans="1:11" x14ac:dyDescent="0.3">
      <c r="A401" t="s">
        <v>17</v>
      </c>
      <c r="B401" t="s">
        <v>12</v>
      </c>
      <c r="C401" t="s">
        <v>47</v>
      </c>
      <c r="D401" t="s">
        <v>49</v>
      </c>
      <c r="E401">
        <v>97.360064399999999</v>
      </c>
      <c r="F401">
        <v>1</v>
      </c>
      <c r="G401">
        <v>97.360064399999999</v>
      </c>
      <c r="H401">
        <v>97.360064399999999</v>
      </c>
      <c r="I401">
        <v>97.360064399999999</v>
      </c>
      <c r="J401">
        <v>0</v>
      </c>
      <c r="K401">
        <v>0</v>
      </c>
    </row>
    <row r="402" spans="1:11" x14ac:dyDescent="0.3">
      <c r="A402" t="s">
        <v>107</v>
      </c>
      <c r="B402" t="s">
        <v>12</v>
      </c>
      <c r="C402" t="s">
        <v>13</v>
      </c>
      <c r="D402" t="s">
        <v>14</v>
      </c>
      <c r="E402">
        <v>878.63615849999996</v>
      </c>
      <c r="F402">
        <v>9</v>
      </c>
      <c r="G402">
        <v>98.009950200000006</v>
      </c>
      <c r="H402">
        <v>97.360064399999999</v>
      </c>
      <c r="I402">
        <v>97.626239830000003</v>
      </c>
      <c r="J402">
        <v>0.64988579999999996</v>
      </c>
      <c r="K402">
        <v>0.383710367</v>
      </c>
    </row>
    <row r="403" spans="1:11" x14ac:dyDescent="0.3">
      <c r="A403" t="s">
        <v>50</v>
      </c>
      <c r="B403" t="s">
        <v>12</v>
      </c>
      <c r="C403" t="s">
        <v>21</v>
      </c>
      <c r="D403" t="s">
        <v>82</v>
      </c>
      <c r="E403">
        <v>97.356913800000001</v>
      </c>
      <c r="F403">
        <v>1</v>
      </c>
      <c r="G403">
        <v>97.356913800000001</v>
      </c>
      <c r="H403">
        <v>97.356913800000001</v>
      </c>
      <c r="I403">
        <v>97.356913800000001</v>
      </c>
      <c r="J403">
        <v>0</v>
      </c>
      <c r="K403">
        <v>0</v>
      </c>
    </row>
    <row r="404" spans="1:11" x14ac:dyDescent="0.3">
      <c r="A404" t="s">
        <v>69</v>
      </c>
      <c r="B404" t="s">
        <v>12</v>
      </c>
      <c r="C404" t="s">
        <v>25</v>
      </c>
      <c r="D404" t="s">
        <v>14</v>
      </c>
      <c r="E404">
        <v>1759.334282</v>
      </c>
      <c r="F404">
        <v>18</v>
      </c>
      <c r="G404">
        <v>98.238540900000004</v>
      </c>
      <c r="H404">
        <v>97.356913800000001</v>
      </c>
      <c r="I404">
        <v>97.740793449999998</v>
      </c>
      <c r="J404">
        <v>0.8816271</v>
      </c>
      <c r="K404">
        <v>0.49774744999999998</v>
      </c>
    </row>
    <row r="405" spans="1:11" x14ac:dyDescent="0.3">
      <c r="A405" t="s">
        <v>64</v>
      </c>
      <c r="B405" t="s">
        <v>12</v>
      </c>
      <c r="C405" t="s">
        <v>18</v>
      </c>
      <c r="D405" t="s">
        <v>23</v>
      </c>
      <c r="E405">
        <v>97.356913800000001</v>
      </c>
      <c r="F405">
        <v>1</v>
      </c>
      <c r="G405">
        <v>97.356913800000001</v>
      </c>
      <c r="H405">
        <v>97.356913800000001</v>
      </c>
      <c r="I405">
        <v>97.356913800000001</v>
      </c>
      <c r="J405">
        <v>0</v>
      </c>
      <c r="K405">
        <v>0</v>
      </c>
    </row>
    <row r="406" spans="1:11" x14ac:dyDescent="0.3">
      <c r="A406" t="s">
        <v>99</v>
      </c>
      <c r="B406" t="s">
        <v>12</v>
      </c>
      <c r="C406" t="s">
        <v>32</v>
      </c>
      <c r="D406" t="s">
        <v>14</v>
      </c>
      <c r="E406">
        <v>97.356913800000001</v>
      </c>
      <c r="F406">
        <v>1</v>
      </c>
      <c r="G406">
        <v>97.356913800000001</v>
      </c>
      <c r="H406">
        <v>97.356913800000001</v>
      </c>
      <c r="I406">
        <v>97.356913800000001</v>
      </c>
      <c r="J406">
        <v>0</v>
      </c>
      <c r="K406">
        <v>0</v>
      </c>
    </row>
    <row r="407" spans="1:11" x14ac:dyDescent="0.3">
      <c r="A407" t="s">
        <v>99</v>
      </c>
      <c r="B407" t="s">
        <v>12</v>
      </c>
      <c r="C407" t="s">
        <v>44</v>
      </c>
      <c r="D407" t="s">
        <v>14</v>
      </c>
      <c r="E407">
        <v>391.804688</v>
      </c>
      <c r="F407">
        <v>4</v>
      </c>
      <c r="G407">
        <v>98.525996399999997</v>
      </c>
      <c r="H407">
        <v>97.351936199999997</v>
      </c>
      <c r="I407">
        <v>97.951172</v>
      </c>
      <c r="J407">
        <v>1.1740602</v>
      </c>
      <c r="K407">
        <v>0.57482440000000001</v>
      </c>
    </row>
    <row r="408" spans="1:11" x14ac:dyDescent="0.3">
      <c r="A408" t="s">
        <v>30</v>
      </c>
      <c r="B408" t="s">
        <v>62</v>
      </c>
      <c r="C408" t="s">
        <v>63</v>
      </c>
      <c r="D408" t="s">
        <v>23</v>
      </c>
      <c r="E408">
        <v>2638.8583920000001</v>
      </c>
      <c r="F408">
        <v>27</v>
      </c>
      <c r="G408">
        <v>98.715331599999999</v>
      </c>
      <c r="H408">
        <v>97.325307199999997</v>
      </c>
      <c r="I408">
        <v>97.735496010000006</v>
      </c>
      <c r="J408">
        <v>1.3900243999999999</v>
      </c>
      <c r="K408">
        <v>0.97983558900000001</v>
      </c>
    </row>
    <row r="409" spans="1:11" x14ac:dyDescent="0.3">
      <c r="A409" t="s">
        <v>60</v>
      </c>
      <c r="B409" t="s">
        <v>12</v>
      </c>
      <c r="C409" t="s">
        <v>25</v>
      </c>
      <c r="D409" t="s">
        <v>14</v>
      </c>
      <c r="E409">
        <v>979.75933740000005</v>
      </c>
      <c r="F409">
        <v>10</v>
      </c>
      <c r="G409">
        <v>98.467160199999995</v>
      </c>
      <c r="H409">
        <v>97.319256499999995</v>
      </c>
      <c r="I409">
        <v>97.975933740000002</v>
      </c>
      <c r="J409">
        <v>1.1479037000000001</v>
      </c>
      <c r="K409">
        <v>0.49122645999999998</v>
      </c>
    </row>
    <row r="410" spans="1:11" x14ac:dyDescent="0.3">
      <c r="A410" t="s">
        <v>42</v>
      </c>
      <c r="B410" t="s">
        <v>12</v>
      </c>
      <c r="C410" t="s">
        <v>65</v>
      </c>
      <c r="D410" t="s">
        <v>43</v>
      </c>
      <c r="E410">
        <v>683.40167780000002</v>
      </c>
      <c r="F410">
        <v>7</v>
      </c>
      <c r="G410">
        <v>98.036957000000001</v>
      </c>
      <c r="H410">
        <v>97.319256499999995</v>
      </c>
      <c r="I410">
        <v>97.628811110000001</v>
      </c>
      <c r="J410">
        <v>0.71770049999999996</v>
      </c>
      <c r="K410">
        <v>0.40814588600000001</v>
      </c>
    </row>
    <row r="411" spans="1:11" x14ac:dyDescent="0.3">
      <c r="A411" t="s">
        <v>108</v>
      </c>
      <c r="B411" t="s">
        <v>12</v>
      </c>
      <c r="C411" t="s">
        <v>13</v>
      </c>
      <c r="D411" t="s">
        <v>14</v>
      </c>
      <c r="E411">
        <v>586.35312329999999</v>
      </c>
      <c r="F411">
        <v>6</v>
      </c>
      <c r="G411">
        <v>98.316227499999997</v>
      </c>
      <c r="H411">
        <v>97.313432800000001</v>
      </c>
      <c r="I411">
        <v>97.725520549999999</v>
      </c>
      <c r="J411">
        <v>1.0027946999999999</v>
      </c>
      <c r="K411">
        <v>0.59070694999999995</v>
      </c>
    </row>
    <row r="412" spans="1:11" x14ac:dyDescent="0.3">
      <c r="A412" t="s">
        <v>45</v>
      </c>
      <c r="B412" t="s">
        <v>12</v>
      </c>
      <c r="C412" t="s">
        <v>15</v>
      </c>
      <c r="D412" t="s">
        <v>84</v>
      </c>
      <c r="E412">
        <v>390.14812260000002</v>
      </c>
      <c r="F412">
        <v>4</v>
      </c>
      <c r="G412">
        <v>97.881644100000003</v>
      </c>
      <c r="H412">
        <v>97.313432800000001</v>
      </c>
      <c r="I412">
        <v>97.537030650000005</v>
      </c>
      <c r="J412">
        <v>0.56821129999999997</v>
      </c>
      <c r="K412">
        <v>0.34461344999999999</v>
      </c>
    </row>
    <row r="413" spans="1:11" x14ac:dyDescent="0.3">
      <c r="A413" t="s">
        <v>30</v>
      </c>
      <c r="B413" t="s">
        <v>12</v>
      </c>
      <c r="C413" t="s">
        <v>44</v>
      </c>
      <c r="D413" t="s">
        <v>27</v>
      </c>
      <c r="E413">
        <v>1467.2294870000001</v>
      </c>
      <c r="F413">
        <v>15</v>
      </c>
      <c r="G413">
        <v>98.780372</v>
      </c>
      <c r="H413">
        <v>97.281403600000004</v>
      </c>
      <c r="I413">
        <v>97.815299109999998</v>
      </c>
      <c r="J413">
        <v>1.4989684000000001</v>
      </c>
      <c r="K413">
        <v>0.96507288700000005</v>
      </c>
    </row>
    <row r="414" spans="1:11" x14ac:dyDescent="0.3">
      <c r="A414" t="s">
        <v>60</v>
      </c>
      <c r="B414" t="s">
        <v>12</v>
      </c>
      <c r="C414" t="s">
        <v>22</v>
      </c>
      <c r="D414" t="s">
        <v>88</v>
      </c>
      <c r="E414">
        <v>1656.822523</v>
      </c>
      <c r="F414">
        <v>17</v>
      </c>
      <c r="G414">
        <v>97.9057095</v>
      </c>
      <c r="H414">
        <v>97.280751699999996</v>
      </c>
      <c r="I414">
        <v>97.460148419999996</v>
      </c>
      <c r="J414">
        <v>0.62495780000000001</v>
      </c>
      <c r="K414">
        <v>0.445561076</v>
      </c>
    </row>
    <row r="415" spans="1:11" x14ac:dyDescent="0.3">
      <c r="A415" t="s">
        <v>24</v>
      </c>
      <c r="B415" t="s">
        <v>12</v>
      </c>
      <c r="C415" t="s">
        <v>39</v>
      </c>
      <c r="D415" t="s">
        <v>33</v>
      </c>
      <c r="E415">
        <v>97.277133599999999</v>
      </c>
      <c r="F415">
        <v>1</v>
      </c>
      <c r="G415">
        <v>97.277133599999999</v>
      </c>
      <c r="H415">
        <v>97.277133599999999</v>
      </c>
      <c r="I415">
        <v>97.277133599999999</v>
      </c>
      <c r="J415">
        <v>0</v>
      </c>
      <c r="K415">
        <v>0</v>
      </c>
    </row>
    <row r="416" spans="1:11" x14ac:dyDescent="0.3">
      <c r="A416" t="s">
        <v>109</v>
      </c>
      <c r="B416" t="s">
        <v>12</v>
      </c>
      <c r="C416" t="s">
        <v>13</v>
      </c>
      <c r="D416" t="s">
        <v>14</v>
      </c>
      <c r="E416">
        <v>586.23317029999998</v>
      </c>
      <c r="F416">
        <v>6</v>
      </c>
      <c r="G416">
        <v>98.891288599999996</v>
      </c>
      <c r="H416">
        <v>97.277133599999999</v>
      </c>
      <c r="I416">
        <v>97.705528380000004</v>
      </c>
      <c r="J416">
        <v>1.614155</v>
      </c>
      <c r="K416">
        <v>1.1857602169999999</v>
      </c>
    </row>
    <row r="417" spans="1:11" x14ac:dyDescent="0.3">
      <c r="A417" t="s">
        <v>17</v>
      </c>
      <c r="B417" t="s">
        <v>12</v>
      </c>
      <c r="C417" t="s">
        <v>26</v>
      </c>
      <c r="D417" t="s">
        <v>27</v>
      </c>
      <c r="E417">
        <v>97.269722599999994</v>
      </c>
      <c r="F417">
        <v>1</v>
      </c>
      <c r="G417">
        <v>97.269722599999994</v>
      </c>
      <c r="H417">
        <v>97.269722599999994</v>
      </c>
      <c r="I417">
        <v>97.269722599999994</v>
      </c>
      <c r="J417">
        <v>0</v>
      </c>
      <c r="K417">
        <v>0</v>
      </c>
    </row>
    <row r="418" spans="1:11" x14ac:dyDescent="0.3">
      <c r="A418" t="s">
        <v>50</v>
      </c>
      <c r="B418" t="s">
        <v>12</v>
      </c>
      <c r="C418" t="s">
        <v>21</v>
      </c>
      <c r="D418" t="s">
        <v>51</v>
      </c>
      <c r="E418">
        <v>586.97093040000004</v>
      </c>
      <c r="F418">
        <v>6</v>
      </c>
      <c r="G418">
        <v>98.566818499999997</v>
      </c>
      <c r="H418">
        <v>97.269722599999994</v>
      </c>
      <c r="I418">
        <v>97.828488399999998</v>
      </c>
      <c r="J418">
        <v>1.2970959</v>
      </c>
      <c r="K418">
        <v>0.73833009999999999</v>
      </c>
    </row>
    <row r="419" spans="1:11" x14ac:dyDescent="0.3">
      <c r="A419" t="s">
        <v>30</v>
      </c>
      <c r="B419" t="s">
        <v>12</v>
      </c>
      <c r="C419" t="s">
        <v>110</v>
      </c>
      <c r="D419" t="s">
        <v>14</v>
      </c>
      <c r="E419">
        <v>292.49892210000002</v>
      </c>
      <c r="F419">
        <v>3</v>
      </c>
      <c r="G419">
        <v>97.854097800000005</v>
      </c>
      <c r="H419">
        <v>97.269722599999994</v>
      </c>
      <c r="I419">
        <v>97.4996407</v>
      </c>
      <c r="J419">
        <v>0.58437519999999998</v>
      </c>
      <c r="K419">
        <v>0.35445710000000002</v>
      </c>
    </row>
    <row r="420" spans="1:11" x14ac:dyDescent="0.3">
      <c r="A420" t="s">
        <v>42</v>
      </c>
      <c r="B420" t="s">
        <v>12</v>
      </c>
      <c r="C420" t="s">
        <v>28</v>
      </c>
      <c r="D420" t="s">
        <v>56</v>
      </c>
      <c r="E420">
        <v>194.69213429999999</v>
      </c>
      <c r="F420">
        <v>2</v>
      </c>
      <c r="G420">
        <v>97.422411699999998</v>
      </c>
      <c r="H420">
        <v>97.269722599999994</v>
      </c>
      <c r="I420">
        <v>97.346067149999996</v>
      </c>
      <c r="J420">
        <v>0.15268909999999999</v>
      </c>
      <c r="K420">
        <v>7.6344549999999997E-2</v>
      </c>
    </row>
    <row r="421" spans="1:11" x14ac:dyDescent="0.3">
      <c r="A421" t="s">
        <v>60</v>
      </c>
      <c r="B421" t="s">
        <v>12</v>
      </c>
      <c r="C421" t="s">
        <v>26</v>
      </c>
      <c r="D421" t="s">
        <v>14</v>
      </c>
      <c r="E421">
        <v>97.264218799999995</v>
      </c>
      <c r="F421">
        <v>1</v>
      </c>
      <c r="G421">
        <v>97.264218799999995</v>
      </c>
      <c r="H421">
        <v>97.264218799999995</v>
      </c>
      <c r="I421">
        <v>97.264218799999995</v>
      </c>
      <c r="J421">
        <v>0</v>
      </c>
      <c r="K421">
        <v>0</v>
      </c>
    </row>
    <row r="422" spans="1:11" x14ac:dyDescent="0.3">
      <c r="A422" t="s">
        <v>45</v>
      </c>
      <c r="B422" t="s">
        <v>12</v>
      </c>
      <c r="C422" t="s">
        <v>15</v>
      </c>
      <c r="D422" t="s">
        <v>96</v>
      </c>
      <c r="E422">
        <v>391.33554349999997</v>
      </c>
      <c r="F422">
        <v>4</v>
      </c>
      <c r="G422">
        <v>98.518122599999998</v>
      </c>
      <c r="H422">
        <v>97.264218799999995</v>
      </c>
      <c r="I422">
        <v>97.833885870000003</v>
      </c>
      <c r="J422">
        <v>1.2539038</v>
      </c>
      <c r="K422">
        <v>0.68423672499999999</v>
      </c>
    </row>
    <row r="423" spans="1:11" x14ac:dyDescent="0.3">
      <c r="A423" t="s">
        <v>17</v>
      </c>
      <c r="B423" t="s">
        <v>12</v>
      </c>
      <c r="C423" t="s">
        <v>21</v>
      </c>
      <c r="D423" t="s">
        <v>85</v>
      </c>
      <c r="E423">
        <v>584.70719599999995</v>
      </c>
      <c r="F423">
        <v>6</v>
      </c>
      <c r="G423">
        <v>97.597042500000001</v>
      </c>
      <c r="H423">
        <v>97.228397099999995</v>
      </c>
      <c r="I423">
        <v>97.451199329999994</v>
      </c>
      <c r="J423">
        <v>0.36864540000000001</v>
      </c>
      <c r="K423">
        <v>0.145843167</v>
      </c>
    </row>
    <row r="424" spans="1:11" x14ac:dyDescent="0.3">
      <c r="A424" t="s">
        <v>30</v>
      </c>
      <c r="B424" t="s">
        <v>12</v>
      </c>
      <c r="C424" t="s">
        <v>67</v>
      </c>
      <c r="D424" t="s">
        <v>23</v>
      </c>
      <c r="E424">
        <v>97.228397099999995</v>
      </c>
      <c r="F424">
        <v>1</v>
      </c>
      <c r="G424">
        <v>97.228397099999995</v>
      </c>
      <c r="H424">
        <v>97.228397099999995</v>
      </c>
      <c r="I424">
        <v>97.228397099999995</v>
      </c>
      <c r="J424">
        <v>0</v>
      </c>
      <c r="K424">
        <v>0</v>
      </c>
    </row>
    <row r="425" spans="1:11" x14ac:dyDescent="0.3">
      <c r="A425" t="s">
        <v>11</v>
      </c>
      <c r="B425" t="s">
        <v>12</v>
      </c>
      <c r="C425" t="s">
        <v>53</v>
      </c>
      <c r="D425" t="s">
        <v>23</v>
      </c>
      <c r="E425">
        <v>195.03497250000001</v>
      </c>
      <c r="F425">
        <v>2</v>
      </c>
      <c r="G425">
        <v>97.8065754</v>
      </c>
      <c r="H425">
        <v>97.228397099999995</v>
      </c>
      <c r="I425">
        <v>97.517486250000005</v>
      </c>
      <c r="J425">
        <v>0.57817830000000003</v>
      </c>
      <c r="K425">
        <v>0.28908915000000002</v>
      </c>
    </row>
    <row r="426" spans="1:11" x14ac:dyDescent="0.3">
      <c r="A426" t="s">
        <v>60</v>
      </c>
      <c r="B426" t="s">
        <v>12</v>
      </c>
      <c r="C426" t="s">
        <v>21</v>
      </c>
      <c r="D426" t="s">
        <v>88</v>
      </c>
      <c r="E426">
        <v>1655.775294</v>
      </c>
      <c r="F426">
        <v>17</v>
      </c>
      <c r="G426">
        <v>97.526965300000001</v>
      </c>
      <c r="H426">
        <v>97.220777900000002</v>
      </c>
      <c r="I426">
        <v>97.398546730000007</v>
      </c>
      <c r="J426">
        <v>0.3061874</v>
      </c>
      <c r="K426">
        <v>0.12841857100000001</v>
      </c>
    </row>
    <row r="427" spans="1:11" x14ac:dyDescent="0.3">
      <c r="A427" t="s">
        <v>30</v>
      </c>
      <c r="B427" t="s">
        <v>12</v>
      </c>
      <c r="C427" t="s">
        <v>29</v>
      </c>
      <c r="D427" t="s">
        <v>23</v>
      </c>
      <c r="E427">
        <v>97.211155300000001</v>
      </c>
      <c r="F427">
        <v>1</v>
      </c>
      <c r="G427">
        <v>97.211155300000001</v>
      </c>
      <c r="H427">
        <v>97.211155300000001</v>
      </c>
      <c r="I427">
        <v>97.211155300000001</v>
      </c>
      <c r="J427">
        <v>0</v>
      </c>
      <c r="K427">
        <v>0</v>
      </c>
    </row>
    <row r="428" spans="1:11" x14ac:dyDescent="0.3">
      <c r="A428" t="s">
        <v>42</v>
      </c>
      <c r="B428" t="s">
        <v>12</v>
      </c>
      <c r="C428" t="s">
        <v>39</v>
      </c>
      <c r="D428" t="s">
        <v>43</v>
      </c>
      <c r="E428">
        <v>97.211155300000001</v>
      </c>
      <c r="F428">
        <v>1</v>
      </c>
      <c r="G428">
        <v>97.211155300000001</v>
      </c>
      <c r="H428">
        <v>97.211155300000001</v>
      </c>
      <c r="I428">
        <v>97.211155300000001</v>
      </c>
      <c r="J428">
        <v>0</v>
      </c>
      <c r="K428">
        <v>0</v>
      </c>
    </row>
    <row r="429" spans="1:11" x14ac:dyDescent="0.3">
      <c r="A429" t="s">
        <v>64</v>
      </c>
      <c r="B429" t="s">
        <v>12</v>
      </c>
      <c r="C429" t="s">
        <v>25</v>
      </c>
      <c r="D429" t="s">
        <v>14</v>
      </c>
      <c r="E429">
        <v>780.47331010000005</v>
      </c>
      <c r="F429">
        <v>8</v>
      </c>
      <c r="G429">
        <v>97.700761499999999</v>
      </c>
      <c r="H429">
        <v>97.210606299999995</v>
      </c>
      <c r="I429">
        <v>97.559163760000004</v>
      </c>
      <c r="J429">
        <v>0.49015520000000001</v>
      </c>
      <c r="K429">
        <v>0.141597737</v>
      </c>
    </row>
    <row r="430" spans="1:11" x14ac:dyDescent="0.3">
      <c r="A430" t="s">
        <v>30</v>
      </c>
      <c r="B430" t="s">
        <v>12</v>
      </c>
      <c r="C430" t="s">
        <v>52</v>
      </c>
      <c r="D430" t="s">
        <v>23</v>
      </c>
      <c r="E430">
        <v>97.210606299999995</v>
      </c>
      <c r="F430">
        <v>1</v>
      </c>
      <c r="G430">
        <v>97.210606299999995</v>
      </c>
      <c r="H430">
        <v>97.210606299999995</v>
      </c>
      <c r="I430">
        <v>97.210606299999995</v>
      </c>
      <c r="J430">
        <v>0</v>
      </c>
      <c r="K430">
        <v>0</v>
      </c>
    </row>
    <row r="431" spans="1:11" x14ac:dyDescent="0.3">
      <c r="A431" t="s">
        <v>17</v>
      </c>
      <c r="B431" t="s">
        <v>62</v>
      </c>
      <c r="C431" t="s">
        <v>63</v>
      </c>
      <c r="D431" t="s">
        <v>49</v>
      </c>
      <c r="E431">
        <v>1464.949222</v>
      </c>
      <c r="F431">
        <v>15</v>
      </c>
      <c r="G431">
        <v>98.208121500000004</v>
      </c>
      <c r="H431">
        <v>97.197394000000003</v>
      </c>
      <c r="I431">
        <v>97.663281429999998</v>
      </c>
      <c r="J431">
        <v>1.0107275</v>
      </c>
      <c r="K431">
        <v>0.54484006699999998</v>
      </c>
    </row>
    <row r="432" spans="1:11" x14ac:dyDescent="0.3">
      <c r="A432" t="s">
        <v>81</v>
      </c>
      <c r="B432" t="s">
        <v>12</v>
      </c>
      <c r="C432" t="s">
        <v>16</v>
      </c>
      <c r="D432" t="s">
        <v>23</v>
      </c>
      <c r="E432">
        <v>4286.0825139999997</v>
      </c>
      <c r="F432">
        <v>44</v>
      </c>
      <c r="G432">
        <v>97.710583099999994</v>
      </c>
      <c r="H432">
        <v>97.184700599999999</v>
      </c>
      <c r="I432">
        <v>97.41096623</v>
      </c>
      <c r="J432">
        <v>0.52588250000000003</v>
      </c>
      <c r="K432">
        <v>0.299616875</v>
      </c>
    </row>
    <row r="433" spans="1:11" x14ac:dyDescent="0.3">
      <c r="A433" t="s">
        <v>81</v>
      </c>
      <c r="B433" t="s">
        <v>12</v>
      </c>
      <c r="C433" t="s">
        <v>13</v>
      </c>
      <c r="D433" t="s">
        <v>78</v>
      </c>
      <c r="E433">
        <v>291.85776650000003</v>
      </c>
      <c r="F433">
        <v>3</v>
      </c>
      <c r="G433">
        <v>97.462459600000003</v>
      </c>
      <c r="H433">
        <v>97.184700599999999</v>
      </c>
      <c r="I433">
        <v>97.285922170000006</v>
      </c>
      <c r="J433">
        <v>0.27775899999999998</v>
      </c>
      <c r="K433">
        <v>0.17653743299999999</v>
      </c>
    </row>
    <row r="434" spans="1:11" x14ac:dyDescent="0.3">
      <c r="A434" t="s">
        <v>17</v>
      </c>
      <c r="B434" t="s">
        <v>12</v>
      </c>
      <c r="C434" t="s">
        <v>19</v>
      </c>
      <c r="D434" t="s">
        <v>85</v>
      </c>
      <c r="E434">
        <v>97.184700599999999</v>
      </c>
      <c r="F434">
        <v>1</v>
      </c>
      <c r="G434">
        <v>97.184700599999999</v>
      </c>
      <c r="H434">
        <v>97.184700599999999</v>
      </c>
      <c r="I434">
        <v>97.184700599999999</v>
      </c>
      <c r="J434">
        <v>0</v>
      </c>
      <c r="K434">
        <v>0</v>
      </c>
    </row>
    <row r="435" spans="1:11" x14ac:dyDescent="0.3">
      <c r="A435" t="s">
        <v>50</v>
      </c>
      <c r="B435" t="s">
        <v>12</v>
      </c>
      <c r="C435" t="s">
        <v>28</v>
      </c>
      <c r="D435" t="s">
        <v>83</v>
      </c>
      <c r="E435">
        <v>97.1668564</v>
      </c>
      <c r="F435">
        <v>1</v>
      </c>
      <c r="G435">
        <v>97.1668564</v>
      </c>
      <c r="H435">
        <v>97.1668564</v>
      </c>
      <c r="I435">
        <v>97.1668564</v>
      </c>
      <c r="J435">
        <v>0</v>
      </c>
      <c r="K435">
        <v>0</v>
      </c>
    </row>
    <row r="436" spans="1:11" x14ac:dyDescent="0.3">
      <c r="A436" t="s">
        <v>50</v>
      </c>
      <c r="B436" t="s">
        <v>12</v>
      </c>
      <c r="C436" t="s">
        <v>21</v>
      </c>
      <c r="D436" t="s">
        <v>86</v>
      </c>
      <c r="E436">
        <v>97.1668564</v>
      </c>
      <c r="F436">
        <v>1</v>
      </c>
      <c r="G436">
        <v>97.1668564</v>
      </c>
      <c r="H436">
        <v>97.1668564</v>
      </c>
      <c r="I436">
        <v>97.1668564</v>
      </c>
      <c r="J436">
        <v>0</v>
      </c>
      <c r="K436">
        <v>0</v>
      </c>
    </row>
    <row r="437" spans="1:11" x14ac:dyDescent="0.3">
      <c r="A437" t="s">
        <v>64</v>
      </c>
      <c r="B437" t="s">
        <v>12</v>
      </c>
      <c r="C437" t="s">
        <v>19</v>
      </c>
      <c r="D437" t="s">
        <v>14</v>
      </c>
      <c r="E437">
        <v>97.1668564</v>
      </c>
      <c r="F437">
        <v>1</v>
      </c>
      <c r="G437">
        <v>97.1668564</v>
      </c>
      <c r="H437">
        <v>97.1668564</v>
      </c>
      <c r="I437">
        <v>97.1668564</v>
      </c>
      <c r="J437">
        <v>0</v>
      </c>
      <c r="K437">
        <v>0</v>
      </c>
    </row>
    <row r="438" spans="1:11" x14ac:dyDescent="0.3">
      <c r="A438" t="s">
        <v>75</v>
      </c>
      <c r="B438" t="s">
        <v>12</v>
      </c>
      <c r="C438" t="s">
        <v>15</v>
      </c>
      <c r="D438" t="s">
        <v>43</v>
      </c>
      <c r="E438">
        <v>1270.60014</v>
      </c>
      <c r="F438">
        <v>13</v>
      </c>
      <c r="G438">
        <v>98.973579099999995</v>
      </c>
      <c r="H438">
        <v>97.1668564</v>
      </c>
      <c r="I438">
        <v>97.738472279999996</v>
      </c>
      <c r="J438">
        <v>1.8067226999999999</v>
      </c>
      <c r="K438">
        <v>1.235106823</v>
      </c>
    </row>
    <row r="439" spans="1:11" x14ac:dyDescent="0.3">
      <c r="A439" t="s">
        <v>81</v>
      </c>
      <c r="B439" t="s">
        <v>12</v>
      </c>
      <c r="C439" t="s">
        <v>18</v>
      </c>
      <c r="D439" t="s">
        <v>14</v>
      </c>
      <c r="E439">
        <v>194.39411569999999</v>
      </c>
      <c r="F439">
        <v>2</v>
      </c>
      <c r="G439">
        <v>97.228397099999995</v>
      </c>
      <c r="H439">
        <v>97.165718600000005</v>
      </c>
      <c r="I439">
        <v>97.197057849999993</v>
      </c>
      <c r="J439">
        <v>6.2678499999999998E-2</v>
      </c>
      <c r="K439">
        <v>3.1339249999999999E-2</v>
      </c>
    </row>
    <row r="440" spans="1:11" x14ac:dyDescent="0.3">
      <c r="A440" t="s">
        <v>81</v>
      </c>
      <c r="B440" t="s">
        <v>12</v>
      </c>
      <c r="C440" t="s">
        <v>18</v>
      </c>
      <c r="D440" t="s">
        <v>23</v>
      </c>
      <c r="E440">
        <v>97.165718600000005</v>
      </c>
      <c r="F440">
        <v>1</v>
      </c>
      <c r="G440">
        <v>97.165718600000005</v>
      </c>
      <c r="H440">
        <v>97.165718600000005</v>
      </c>
      <c r="I440">
        <v>97.165718600000005</v>
      </c>
      <c r="J440">
        <v>0</v>
      </c>
      <c r="K440">
        <v>0</v>
      </c>
    </row>
    <row r="441" spans="1:11" x14ac:dyDescent="0.3">
      <c r="A441" t="s">
        <v>81</v>
      </c>
      <c r="B441" t="s">
        <v>12</v>
      </c>
      <c r="C441" t="s">
        <v>13</v>
      </c>
      <c r="D441" t="s">
        <v>33</v>
      </c>
      <c r="E441">
        <v>291.77184720000002</v>
      </c>
      <c r="F441">
        <v>3</v>
      </c>
      <c r="G441">
        <v>97.341909799999996</v>
      </c>
      <c r="H441">
        <v>97.165718600000005</v>
      </c>
      <c r="I441">
        <v>97.257282399999994</v>
      </c>
      <c r="J441">
        <v>0.17619119999999999</v>
      </c>
      <c r="K441">
        <v>8.4627400000000005E-2</v>
      </c>
    </row>
    <row r="442" spans="1:11" x14ac:dyDescent="0.3">
      <c r="A442" t="s">
        <v>60</v>
      </c>
      <c r="B442" t="s">
        <v>12</v>
      </c>
      <c r="C442" t="s">
        <v>40</v>
      </c>
      <c r="D442" t="s">
        <v>14</v>
      </c>
      <c r="E442">
        <v>97.165718600000005</v>
      </c>
      <c r="F442">
        <v>1</v>
      </c>
      <c r="G442">
        <v>97.165718600000005</v>
      </c>
      <c r="H442">
        <v>97.165718600000005</v>
      </c>
      <c r="I442">
        <v>97.165718600000005</v>
      </c>
      <c r="J442">
        <v>0</v>
      </c>
      <c r="K442">
        <v>0</v>
      </c>
    </row>
    <row r="443" spans="1:11" x14ac:dyDescent="0.3">
      <c r="A443" t="s">
        <v>60</v>
      </c>
      <c r="B443" t="s">
        <v>12</v>
      </c>
      <c r="C443" t="s">
        <v>38</v>
      </c>
      <c r="D443" t="s">
        <v>14</v>
      </c>
      <c r="E443">
        <v>390.2274888</v>
      </c>
      <c r="F443">
        <v>4</v>
      </c>
      <c r="G443">
        <v>98.304354000000004</v>
      </c>
      <c r="H443">
        <v>97.165718600000005</v>
      </c>
      <c r="I443">
        <v>97.556872200000001</v>
      </c>
      <c r="J443">
        <v>1.1386354000000001</v>
      </c>
      <c r="K443">
        <v>0.74748179999999997</v>
      </c>
    </row>
    <row r="444" spans="1:11" x14ac:dyDescent="0.3">
      <c r="A444" t="s">
        <v>60</v>
      </c>
      <c r="B444" t="s">
        <v>12</v>
      </c>
      <c r="C444" t="s">
        <v>15</v>
      </c>
      <c r="D444" t="s">
        <v>33</v>
      </c>
      <c r="E444">
        <v>682.60708209999996</v>
      </c>
      <c r="F444">
        <v>7</v>
      </c>
      <c r="G444">
        <v>97.8065754</v>
      </c>
      <c r="H444">
        <v>97.165718600000005</v>
      </c>
      <c r="I444">
        <v>97.515297439999998</v>
      </c>
      <c r="J444">
        <v>0.6408568</v>
      </c>
      <c r="K444">
        <v>0.29127795699999998</v>
      </c>
    </row>
    <row r="445" spans="1:11" x14ac:dyDescent="0.3">
      <c r="A445" t="s">
        <v>11</v>
      </c>
      <c r="B445" t="s">
        <v>12</v>
      </c>
      <c r="C445" t="s">
        <v>20</v>
      </c>
      <c r="D445" t="s">
        <v>49</v>
      </c>
      <c r="E445">
        <v>97.165718600000005</v>
      </c>
      <c r="F445">
        <v>1</v>
      </c>
      <c r="G445">
        <v>97.165718600000005</v>
      </c>
      <c r="H445">
        <v>97.165718600000005</v>
      </c>
      <c r="I445">
        <v>97.165718600000005</v>
      </c>
      <c r="J445">
        <v>0</v>
      </c>
      <c r="K445">
        <v>0</v>
      </c>
    </row>
    <row r="446" spans="1:11" x14ac:dyDescent="0.3">
      <c r="A446" t="s">
        <v>17</v>
      </c>
      <c r="B446" t="s">
        <v>12</v>
      </c>
      <c r="C446" t="s">
        <v>16</v>
      </c>
      <c r="D446" t="s">
        <v>111</v>
      </c>
      <c r="E446">
        <v>1761.6949930000001</v>
      </c>
      <c r="F446">
        <v>18</v>
      </c>
      <c r="G446">
        <v>98.549117899999999</v>
      </c>
      <c r="H446">
        <v>97.149028000000001</v>
      </c>
      <c r="I446">
        <v>97.871944029999995</v>
      </c>
      <c r="J446">
        <v>1.4000899</v>
      </c>
      <c r="K446">
        <v>0.67717387200000001</v>
      </c>
    </row>
    <row r="447" spans="1:11" x14ac:dyDescent="0.3">
      <c r="A447" t="s">
        <v>60</v>
      </c>
      <c r="B447" t="s">
        <v>12</v>
      </c>
      <c r="C447" t="s">
        <v>28</v>
      </c>
      <c r="D447" t="s">
        <v>23</v>
      </c>
      <c r="E447">
        <v>389.4795805</v>
      </c>
      <c r="F447">
        <v>4</v>
      </c>
      <c r="G447">
        <v>97.698161299999995</v>
      </c>
      <c r="H447">
        <v>97.149028000000001</v>
      </c>
      <c r="I447">
        <v>97.369895130000003</v>
      </c>
      <c r="J447">
        <v>0.54913330000000005</v>
      </c>
      <c r="K447">
        <v>0.32826617499999999</v>
      </c>
    </row>
    <row r="448" spans="1:11" x14ac:dyDescent="0.3">
      <c r="A448" t="s">
        <v>11</v>
      </c>
      <c r="B448" t="s">
        <v>12</v>
      </c>
      <c r="C448" t="s">
        <v>22</v>
      </c>
      <c r="D448" t="s">
        <v>72</v>
      </c>
      <c r="E448">
        <v>584.95884160000003</v>
      </c>
      <c r="F448">
        <v>6</v>
      </c>
      <c r="G448">
        <v>97.876365699999994</v>
      </c>
      <c r="H448">
        <v>97.149028000000001</v>
      </c>
      <c r="I448">
        <v>97.493140269999998</v>
      </c>
      <c r="J448">
        <v>0.72733769999999998</v>
      </c>
      <c r="K448">
        <v>0.383225433</v>
      </c>
    </row>
    <row r="449" spans="1:11" x14ac:dyDescent="0.3">
      <c r="A449" t="s">
        <v>42</v>
      </c>
      <c r="B449" t="s">
        <v>12</v>
      </c>
      <c r="C449" t="s">
        <v>15</v>
      </c>
      <c r="D449" t="s">
        <v>56</v>
      </c>
      <c r="E449">
        <v>685.56387119999999</v>
      </c>
      <c r="F449">
        <v>7</v>
      </c>
      <c r="G449">
        <v>98.4979862</v>
      </c>
      <c r="H449">
        <v>97.149028000000001</v>
      </c>
      <c r="I449">
        <v>97.937695890000001</v>
      </c>
      <c r="J449">
        <v>1.3489582</v>
      </c>
      <c r="K449">
        <v>0.56029031399999996</v>
      </c>
    </row>
    <row r="450" spans="1:11" x14ac:dyDescent="0.3">
      <c r="A450" t="s">
        <v>81</v>
      </c>
      <c r="B450" t="s">
        <v>12</v>
      </c>
      <c r="C450" t="s">
        <v>41</v>
      </c>
      <c r="D450" t="s">
        <v>23</v>
      </c>
      <c r="E450">
        <v>97.139242899999999</v>
      </c>
      <c r="F450">
        <v>1</v>
      </c>
      <c r="G450">
        <v>97.139242899999999</v>
      </c>
      <c r="H450">
        <v>97.139242899999999</v>
      </c>
      <c r="I450">
        <v>97.139242899999999</v>
      </c>
      <c r="J450">
        <v>0</v>
      </c>
      <c r="K450">
        <v>0</v>
      </c>
    </row>
    <row r="451" spans="1:11" x14ac:dyDescent="0.3">
      <c r="A451" t="s">
        <v>69</v>
      </c>
      <c r="B451" t="s">
        <v>12</v>
      </c>
      <c r="C451" t="s">
        <v>25</v>
      </c>
      <c r="D451" t="s">
        <v>23</v>
      </c>
      <c r="E451">
        <v>680.38949600000001</v>
      </c>
      <c r="F451">
        <v>7</v>
      </c>
      <c r="G451">
        <v>97.313432800000001</v>
      </c>
      <c r="H451">
        <v>97.139242899999999</v>
      </c>
      <c r="I451">
        <v>97.198499429999998</v>
      </c>
      <c r="J451">
        <v>0.17418990000000001</v>
      </c>
      <c r="K451">
        <v>0.11493337100000001</v>
      </c>
    </row>
    <row r="452" spans="1:11" x14ac:dyDescent="0.3">
      <c r="A452" t="s">
        <v>112</v>
      </c>
      <c r="B452" t="s">
        <v>12</v>
      </c>
      <c r="C452" t="s">
        <v>13</v>
      </c>
      <c r="D452" t="s">
        <v>43</v>
      </c>
      <c r="E452">
        <v>587.31573330000003</v>
      </c>
      <c r="F452">
        <v>6</v>
      </c>
      <c r="G452">
        <v>98.902299900000003</v>
      </c>
      <c r="H452">
        <v>97.139242899999999</v>
      </c>
      <c r="I452">
        <v>97.885955550000006</v>
      </c>
      <c r="J452">
        <v>1.7630570000000001</v>
      </c>
      <c r="K452">
        <v>1.01634435</v>
      </c>
    </row>
    <row r="453" spans="1:11" x14ac:dyDescent="0.3">
      <c r="A453" t="s">
        <v>45</v>
      </c>
      <c r="B453" t="s">
        <v>62</v>
      </c>
      <c r="C453" t="s">
        <v>63</v>
      </c>
      <c r="D453" t="s">
        <v>23</v>
      </c>
      <c r="E453">
        <v>778.31454759999997</v>
      </c>
      <c r="F453">
        <v>8</v>
      </c>
      <c r="G453">
        <v>97.584399500000004</v>
      </c>
      <c r="H453">
        <v>97.131739199999998</v>
      </c>
      <c r="I453">
        <v>97.289318449999996</v>
      </c>
      <c r="J453">
        <v>0.45266030000000002</v>
      </c>
      <c r="K453">
        <v>0.29508105000000001</v>
      </c>
    </row>
    <row r="454" spans="1:11" x14ac:dyDescent="0.3">
      <c r="A454" t="s">
        <v>108</v>
      </c>
      <c r="B454" t="s">
        <v>12</v>
      </c>
      <c r="C454" t="s">
        <v>32</v>
      </c>
      <c r="D454" t="s">
        <v>27</v>
      </c>
      <c r="E454">
        <v>97.1309732</v>
      </c>
      <c r="F454">
        <v>1</v>
      </c>
      <c r="G454">
        <v>97.1309732</v>
      </c>
      <c r="H454">
        <v>97.1309732</v>
      </c>
      <c r="I454">
        <v>97.1309732</v>
      </c>
      <c r="J454">
        <v>0</v>
      </c>
      <c r="K454">
        <v>0</v>
      </c>
    </row>
    <row r="455" spans="1:11" x14ac:dyDescent="0.3">
      <c r="A455" t="s">
        <v>42</v>
      </c>
      <c r="B455" t="s">
        <v>12</v>
      </c>
      <c r="C455" t="s">
        <v>20</v>
      </c>
      <c r="D455" t="s">
        <v>56</v>
      </c>
      <c r="E455">
        <v>97.1309732</v>
      </c>
      <c r="F455">
        <v>1</v>
      </c>
      <c r="G455">
        <v>97.1309732</v>
      </c>
      <c r="H455">
        <v>97.1309732</v>
      </c>
      <c r="I455">
        <v>97.1309732</v>
      </c>
      <c r="J455">
        <v>0</v>
      </c>
      <c r="K455">
        <v>0</v>
      </c>
    </row>
    <row r="456" spans="1:11" x14ac:dyDescent="0.3">
      <c r="A456" t="s">
        <v>17</v>
      </c>
      <c r="B456" t="s">
        <v>12</v>
      </c>
      <c r="C456" t="s">
        <v>20</v>
      </c>
      <c r="D456" t="s">
        <v>72</v>
      </c>
      <c r="E456">
        <v>194.4053078</v>
      </c>
      <c r="F456">
        <v>2</v>
      </c>
      <c r="G456">
        <v>97.281403600000004</v>
      </c>
      <c r="H456">
        <v>97.123904199999998</v>
      </c>
      <c r="I456">
        <v>97.202653900000001</v>
      </c>
      <c r="J456">
        <v>0.15749940000000001</v>
      </c>
      <c r="K456">
        <v>7.8749700000000006E-2</v>
      </c>
    </row>
    <row r="457" spans="1:11" x14ac:dyDescent="0.3">
      <c r="A457" t="s">
        <v>30</v>
      </c>
      <c r="B457" t="s">
        <v>12</v>
      </c>
      <c r="C457" t="s">
        <v>68</v>
      </c>
      <c r="D457" t="s">
        <v>27</v>
      </c>
      <c r="E457">
        <v>97.123904199999998</v>
      </c>
      <c r="F457">
        <v>1</v>
      </c>
      <c r="G457">
        <v>97.123904199999998</v>
      </c>
      <c r="H457">
        <v>97.123904199999998</v>
      </c>
      <c r="I457">
        <v>97.123904199999998</v>
      </c>
      <c r="J457">
        <v>0</v>
      </c>
      <c r="K457">
        <v>0</v>
      </c>
    </row>
    <row r="458" spans="1:11" x14ac:dyDescent="0.3">
      <c r="A458" t="s">
        <v>81</v>
      </c>
      <c r="B458" t="s">
        <v>12</v>
      </c>
      <c r="C458" t="s">
        <v>22</v>
      </c>
      <c r="D458" t="s">
        <v>23</v>
      </c>
      <c r="E458">
        <v>1753.410795</v>
      </c>
      <c r="F458">
        <v>18</v>
      </c>
      <c r="G458">
        <v>97.769552000000004</v>
      </c>
      <c r="H458">
        <v>97.116443899999993</v>
      </c>
      <c r="I458">
        <v>97.411710819999996</v>
      </c>
      <c r="J458">
        <v>0.65310809999999997</v>
      </c>
      <c r="K458">
        <v>0.35784118300000001</v>
      </c>
    </row>
    <row r="459" spans="1:11" x14ac:dyDescent="0.3">
      <c r="A459" t="s">
        <v>30</v>
      </c>
      <c r="B459" t="s">
        <v>12</v>
      </c>
      <c r="C459" t="s">
        <v>58</v>
      </c>
      <c r="D459" t="s">
        <v>27</v>
      </c>
      <c r="E459">
        <v>195.2204165</v>
      </c>
      <c r="F459">
        <v>2</v>
      </c>
      <c r="G459">
        <v>98.103972600000006</v>
      </c>
      <c r="H459">
        <v>97.116443899999993</v>
      </c>
      <c r="I459">
        <v>97.610208249999999</v>
      </c>
      <c r="J459">
        <v>0.98752870000000004</v>
      </c>
      <c r="K459">
        <v>0.49376435000000002</v>
      </c>
    </row>
    <row r="460" spans="1:11" x14ac:dyDescent="0.3">
      <c r="A460" t="s">
        <v>11</v>
      </c>
      <c r="B460" t="s">
        <v>12</v>
      </c>
      <c r="C460" t="s">
        <v>28</v>
      </c>
      <c r="D460" t="s">
        <v>49</v>
      </c>
      <c r="E460">
        <v>194.4357004</v>
      </c>
      <c r="F460">
        <v>2</v>
      </c>
      <c r="G460">
        <v>97.319256499999995</v>
      </c>
      <c r="H460">
        <v>97.116443899999993</v>
      </c>
      <c r="I460">
        <v>97.217850200000001</v>
      </c>
      <c r="J460">
        <v>0.20281260000000001</v>
      </c>
      <c r="K460">
        <v>0.1014063</v>
      </c>
    </row>
    <row r="461" spans="1:11" x14ac:dyDescent="0.3">
      <c r="A461" t="s">
        <v>11</v>
      </c>
      <c r="B461" t="s">
        <v>12</v>
      </c>
      <c r="C461" t="s">
        <v>20</v>
      </c>
      <c r="D461" t="s">
        <v>56</v>
      </c>
      <c r="E461">
        <v>97.116443899999993</v>
      </c>
      <c r="F461">
        <v>1</v>
      </c>
      <c r="G461">
        <v>97.116443899999993</v>
      </c>
      <c r="H461">
        <v>97.116443899999993</v>
      </c>
      <c r="I461">
        <v>97.116443899999993</v>
      </c>
      <c r="J461">
        <v>0</v>
      </c>
      <c r="K461">
        <v>0</v>
      </c>
    </row>
    <row r="462" spans="1:11" x14ac:dyDescent="0.3">
      <c r="A462" t="s">
        <v>90</v>
      </c>
      <c r="B462" t="s">
        <v>12</v>
      </c>
      <c r="C462" t="s">
        <v>13</v>
      </c>
      <c r="D462" t="s">
        <v>88</v>
      </c>
      <c r="E462">
        <v>584.15342650000002</v>
      </c>
      <c r="F462">
        <v>6</v>
      </c>
      <c r="G462">
        <v>97.810645100000002</v>
      </c>
      <c r="H462">
        <v>97.116443899999993</v>
      </c>
      <c r="I462">
        <v>97.358904420000002</v>
      </c>
      <c r="J462">
        <v>0.69420119999999996</v>
      </c>
      <c r="K462">
        <v>0.45174068299999998</v>
      </c>
    </row>
    <row r="463" spans="1:11" x14ac:dyDescent="0.3">
      <c r="A463" t="s">
        <v>42</v>
      </c>
      <c r="B463" t="s">
        <v>12</v>
      </c>
      <c r="C463" t="s">
        <v>13</v>
      </c>
      <c r="D463" t="s">
        <v>72</v>
      </c>
      <c r="E463">
        <v>292.78508049999999</v>
      </c>
      <c r="F463">
        <v>3</v>
      </c>
      <c r="G463">
        <v>97.9057095</v>
      </c>
      <c r="H463">
        <v>97.116443899999993</v>
      </c>
      <c r="I463">
        <v>97.595026829999995</v>
      </c>
      <c r="J463">
        <v>0.78926560000000001</v>
      </c>
      <c r="K463">
        <v>0.31068266700000002</v>
      </c>
    </row>
    <row r="464" spans="1:11" x14ac:dyDescent="0.3">
      <c r="A464" t="s">
        <v>81</v>
      </c>
      <c r="B464" t="s">
        <v>12</v>
      </c>
      <c r="C464" t="s">
        <v>15</v>
      </c>
      <c r="D464" t="s">
        <v>14</v>
      </c>
      <c r="E464">
        <v>2437.7377179999999</v>
      </c>
      <c r="F464">
        <v>25</v>
      </c>
      <c r="G464">
        <v>98.355551199999994</v>
      </c>
      <c r="H464">
        <v>97.104265799999993</v>
      </c>
      <c r="I464">
        <v>97.509508699999998</v>
      </c>
      <c r="J464">
        <v>1.2512854</v>
      </c>
      <c r="K464">
        <v>0.84604249600000003</v>
      </c>
    </row>
    <row r="465" spans="1:11" x14ac:dyDescent="0.3">
      <c r="A465" t="s">
        <v>81</v>
      </c>
      <c r="B465" t="s">
        <v>12</v>
      </c>
      <c r="C465" t="s">
        <v>74</v>
      </c>
      <c r="D465" t="s">
        <v>33</v>
      </c>
      <c r="E465">
        <v>97.104265799999993</v>
      </c>
      <c r="F465">
        <v>1</v>
      </c>
      <c r="G465">
        <v>97.104265799999993</v>
      </c>
      <c r="H465">
        <v>97.104265799999993</v>
      </c>
      <c r="I465">
        <v>97.104265799999993</v>
      </c>
      <c r="J465">
        <v>0</v>
      </c>
      <c r="K465">
        <v>0</v>
      </c>
    </row>
    <row r="466" spans="1:11" x14ac:dyDescent="0.3">
      <c r="A466" t="s">
        <v>17</v>
      </c>
      <c r="B466" t="s">
        <v>12</v>
      </c>
      <c r="C466" t="s">
        <v>41</v>
      </c>
      <c r="D466" t="s">
        <v>111</v>
      </c>
      <c r="E466">
        <v>97.104265799999993</v>
      </c>
      <c r="F466">
        <v>1</v>
      </c>
      <c r="G466">
        <v>97.104265799999993</v>
      </c>
      <c r="H466">
        <v>97.104265799999993</v>
      </c>
      <c r="I466">
        <v>97.104265799999993</v>
      </c>
      <c r="J466">
        <v>0</v>
      </c>
      <c r="K466">
        <v>0</v>
      </c>
    </row>
    <row r="467" spans="1:11" x14ac:dyDescent="0.3">
      <c r="A467" t="s">
        <v>50</v>
      </c>
      <c r="B467" t="s">
        <v>12</v>
      </c>
      <c r="C467" t="s">
        <v>22</v>
      </c>
      <c r="D467" t="s">
        <v>51</v>
      </c>
      <c r="E467">
        <v>782.02908309999998</v>
      </c>
      <c r="F467">
        <v>8</v>
      </c>
      <c r="G467">
        <v>98.4979862</v>
      </c>
      <c r="H467">
        <v>97.104265799999993</v>
      </c>
      <c r="I467">
        <v>97.753635389999999</v>
      </c>
      <c r="J467">
        <v>1.3937204000000001</v>
      </c>
      <c r="K467">
        <v>0.74435081299999994</v>
      </c>
    </row>
    <row r="468" spans="1:11" x14ac:dyDescent="0.3">
      <c r="A468" t="s">
        <v>30</v>
      </c>
      <c r="B468" t="s">
        <v>12</v>
      </c>
      <c r="C468" t="s">
        <v>40</v>
      </c>
      <c r="D468" t="s">
        <v>23</v>
      </c>
      <c r="E468">
        <v>97.0632959</v>
      </c>
      <c r="F468">
        <v>1</v>
      </c>
      <c r="G468">
        <v>97.0632959</v>
      </c>
      <c r="H468">
        <v>97.0632959</v>
      </c>
      <c r="I468">
        <v>97.0632959</v>
      </c>
      <c r="J468">
        <v>0</v>
      </c>
      <c r="K468">
        <v>0</v>
      </c>
    </row>
    <row r="469" spans="1:11" x14ac:dyDescent="0.3">
      <c r="A469" t="s">
        <v>94</v>
      </c>
      <c r="B469" t="s">
        <v>12</v>
      </c>
      <c r="C469" t="s">
        <v>31</v>
      </c>
      <c r="D469" t="s">
        <v>14</v>
      </c>
      <c r="E469">
        <v>584.331188</v>
      </c>
      <c r="F469">
        <v>6</v>
      </c>
      <c r="G469">
        <v>97.8065754</v>
      </c>
      <c r="H469">
        <v>97.053398200000004</v>
      </c>
      <c r="I469">
        <v>97.388531330000006</v>
      </c>
      <c r="J469">
        <v>0.75317719999999999</v>
      </c>
      <c r="K469">
        <v>0.41804406700000002</v>
      </c>
    </row>
    <row r="470" spans="1:11" x14ac:dyDescent="0.3">
      <c r="A470" t="s">
        <v>17</v>
      </c>
      <c r="B470" t="s">
        <v>12</v>
      </c>
      <c r="C470" t="s">
        <v>25</v>
      </c>
      <c r="D470" t="s">
        <v>72</v>
      </c>
      <c r="E470">
        <v>584.20858520000002</v>
      </c>
      <c r="F470">
        <v>6</v>
      </c>
      <c r="G470">
        <v>97.8065754</v>
      </c>
      <c r="H470">
        <v>97.053398200000004</v>
      </c>
      <c r="I470">
        <v>97.36809753</v>
      </c>
      <c r="J470">
        <v>0.75317719999999999</v>
      </c>
      <c r="K470">
        <v>0.43847786700000002</v>
      </c>
    </row>
    <row r="471" spans="1:11" x14ac:dyDescent="0.3">
      <c r="A471" t="s">
        <v>11</v>
      </c>
      <c r="B471" t="s">
        <v>12</v>
      </c>
      <c r="C471" t="s">
        <v>21</v>
      </c>
      <c r="D471" t="s">
        <v>72</v>
      </c>
      <c r="E471">
        <v>683.12142659999995</v>
      </c>
      <c r="F471">
        <v>7</v>
      </c>
      <c r="G471">
        <v>98.036957000000001</v>
      </c>
      <c r="H471">
        <v>97.053398200000004</v>
      </c>
      <c r="I471">
        <v>97.588775229999996</v>
      </c>
      <c r="J471">
        <v>0.98355879999999996</v>
      </c>
      <c r="K471">
        <v>0.44818177100000001</v>
      </c>
    </row>
    <row r="472" spans="1:11" x14ac:dyDescent="0.3">
      <c r="A472" t="s">
        <v>113</v>
      </c>
      <c r="B472" t="s">
        <v>12</v>
      </c>
      <c r="C472" t="s">
        <v>13</v>
      </c>
      <c r="D472" t="s">
        <v>14</v>
      </c>
      <c r="E472">
        <v>878.35384169999998</v>
      </c>
      <c r="F472">
        <v>9</v>
      </c>
      <c r="G472">
        <v>97.9344897</v>
      </c>
      <c r="H472">
        <v>97.052961199999999</v>
      </c>
      <c r="I472">
        <v>97.594871299999994</v>
      </c>
      <c r="J472">
        <v>0.88152850000000005</v>
      </c>
      <c r="K472">
        <v>0.33961839999999999</v>
      </c>
    </row>
    <row r="473" spans="1:11" x14ac:dyDescent="0.3">
      <c r="A473" t="s">
        <v>99</v>
      </c>
      <c r="B473" t="s">
        <v>12</v>
      </c>
      <c r="C473" t="s">
        <v>22</v>
      </c>
      <c r="D473" t="s">
        <v>14</v>
      </c>
      <c r="E473">
        <v>583.7110917</v>
      </c>
      <c r="F473">
        <v>6</v>
      </c>
      <c r="G473">
        <v>97.375101700000002</v>
      </c>
      <c r="H473">
        <v>97.052961199999999</v>
      </c>
      <c r="I473">
        <v>97.285181949999995</v>
      </c>
      <c r="J473">
        <v>0.3221405</v>
      </c>
      <c r="K473">
        <v>8.9919750000000007E-2</v>
      </c>
    </row>
    <row r="474" spans="1:11" x14ac:dyDescent="0.3">
      <c r="A474" t="s">
        <v>76</v>
      </c>
      <c r="B474" t="s">
        <v>12</v>
      </c>
      <c r="C474" t="s">
        <v>13</v>
      </c>
      <c r="D474" t="s">
        <v>88</v>
      </c>
      <c r="E474">
        <v>586.26001650000001</v>
      </c>
      <c r="F474">
        <v>6</v>
      </c>
      <c r="G474">
        <v>98.739904600000003</v>
      </c>
      <c r="H474">
        <v>97.046803499999996</v>
      </c>
      <c r="I474">
        <v>97.710002750000001</v>
      </c>
      <c r="J474">
        <v>1.6931011</v>
      </c>
      <c r="K474">
        <v>1.0299018499999999</v>
      </c>
    </row>
    <row r="475" spans="1:11" x14ac:dyDescent="0.3">
      <c r="A475" t="s">
        <v>30</v>
      </c>
      <c r="B475" t="s">
        <v>12</v>
      </c>
      <c r="C475" t="s">
        <v>48</v>
      </c>
      <c r="D475" t="s">
        <v>27</v>
      </c>
      <c r="E475">
        <v>1365.461863</v>
      </c>
      <c r="F475">
        <v>14</v>
      </c>
      <c r="G475">
        <v>97.957249099999999</v>
      </c>
      <c r="H475">
        <v>97.0386369</v>
      </c>
      <c r="I475">
        <v>97.532990209999994</v>
      </c>
      <c r="J475">
        <v>0.91861219999999999</v>
      </c>
      <c r="K475">
        <v>0.42425889300000003</v>
      </c>
    </row>
    <row r="476" spans="1:11" x14ac:dyDescent="0.3">
      <c r="A476" t="s">
        <v>60</v>
      </c>
      <c r="B476" t="s">
        <v>12</v>
      </c>
      <c r="C476" t="s">
        <v>38</v>
      </c>
      <c r="D476" t="s">
        <v>78</v>
      </c>
      <c r="E476">
        <v>97.038616399999995</v>
      </c>
      <c r="F476">
        <v>1</v>
      </c>
      <c r="G476">
        <v>97.038616399999995</v>
      </c>
      <c r="H476">
        <v>97.038616399999995</v>
      </c>
      <c r="I476">
        <v>97.038616399999995</v>
      </c>
      <c r="J476">
        <v>0</v>
      </c>
      <c r="K476">
        <v>0</v>
      </c>
    </row>
    <row r="477" spans="1:11" x14ac:dyDescent="0.3">
      <c r="A477" t="s">
        <v>60</v>
      </c>
      <c r="B477" t="s">
        <v>12</v>
      </c>
      <c r="C477" t="s">
        <v>19</v>
      </c>
      <c r="D477" t="s">
        <v>14</v>
      </c>
      <c r="E477">
        <v>194.53210129999999</v>
      </c>
      <c r="F477">
        <v>2</v>
      </c>
      <c r="G477">
        <v>97.493484899999999</v>
      </c>
      <c r="H477">
        <v>97.038616399999995</v>
      </c>
      <c r="I477">
        <v>97.266050649999997</v>
      </c>
      <c r="J477">
        <v>0.45486850000000001</v>
      </c>
      <c r="K477">
        <v>0.22743425</v>
      </c>
    </row>
    <row r="478" spans="1:11" x14ac:dyDescent="0.3">
      <c r="A478" t="s">
        <v>81</v>
      </c>
      <c r="B478" t="s">
        <v>12</v>
      </c>
      <c r="C478" t="s">
        <v>20</v>
      </c>
      <c r="D478" t="s">
        <v>14</v>
      </c>
      <c r="E478">
        <v>389.77298669999999</v>
      </c>
      <c r="F478">
        <v>4</v>
      </c>
      <c r="G478">
        <v>97.7504615</v>
      </c>
      <c r="H478">
        <v>97.025932699999998</v>
      </c>
      <c r="I478">
        <v>97.443246680000001</v>
      </c>
      <c r="J478">
        <v>0.72452879999999997</v>
      </c>
      <c r="K478">
        <v>0.30721482500000002</v>
      </c>
    </row>
    <row r="479" spans="1:11" x14ac:dyDescent="0.3">
      <c r="A479" t="s">
        <v>60</v>
      </c>
      <c r="B479" t="s">
        <v>12</v>
      </c>
      <c r="C479" t="s">
        <v>19</v>
      </c>
      <c r="D479" t="s">
        <v>23</v>
      </c>
      <c r="E479">
        <v>96.958507400000002</v>
      </c>
      <c r="F479">
        <v>1</v>
      </c>
      <c r="G479">
        <v>96.958507400000002</v>
      </c>
      <c r="H479">
        <v>96.958507400000002</v>
      </c>
      <c r="I479">
        <v>96.958507400000002</v>
      </c>
      <c r="J479">
        <v>0</v>
      </c>
      <c r="K479">
        <v>0</v>
      </c>
    </row>
    <row r="480" spans="1:11" x14ac:dyDescent="0.3">
      <c r="A480" t="s">
        <v>94</v>
      </c>
      <c r="B480" t="s">
        <v>12</v>
      </c>
      <c r="C480" t="s">
        <v>22</v>
      </c>
      <c r="D480" t="s">
        <v>14</v>
      </c>
      <c r="E480">
        <v>1169.9962169999999</v>
      </c>
      <c r="F480">
        <v>12</v>
      </c>
      <c r="G480">
        <v>99.444760799999997</v>
      </c>
      <c r="H480">
        <v>96.958507400000002</v>
      </c>
      <c r="I480">
        <v>97.499684770000002</v>
      </c>
      <c r="J480">
        <v>2.4862533999999998</v>
      </c>
      <c r="K480">
        <v>1.9450760250000001</v>
      </c>
    </row>
    <row r="481" spans="1:11" x14ac:dyDescent="0.3">
      <c r="A481" t="s">
        <v>76</v>
      </c>
      <c r="B481" t="s">
        <v>12</v>
      </c>
      <c r="C481" t="s">
        <v>34</v>
      </c>
      <c r="D481" t="s">
        <v>88</v>
      </c>
      <c r="E481">
        <v>1461.5398540000001</v>
      </c>
      <c r="F481">
        <v>15</v>
      </c>
      <c r="G481">
        <v>98.9311048</v>
      </c>
      <c r="H481">
        <v>96.958507400000002</v>
      </c>
      <c r="I481">
        <v>97.435990270000005</v>
      </c>
      <c r="J481">
        <v>1.9725973999999999</v>
      </c>
      <c r="K481">
        <v>1.4951145269999999</v>
      </c>
    </row>
    <row r="482" spans="1:11" x14ac:dyDescent="0.3">
      <c r="A482" t="s">
        <v>60</v>
      </c>
      <c r="B482" t="s">
        <v>12</v>
      </c>
      <c r="C482" t="s">
        <v>25</v>
      </c>
      <c r="D482" t="s">
        <v>23</v>
      </c>
      <c r="E482">
        <v>682.09690250000006</v>
      </c>
      <c r="F482">
        <v>7</v>
      </c>
      <c r="G482">
        <v>97.991208499999999</v>
      </c>
      <c r="H482">
        <v>96.951363599999993</v>
      </c>
      <c r="I482">
        <v>97.442414639999996</v>
      </c>
      <c r="J482">
        <v>1.0398449000000001</v>
      </c>
      <c r="K482">
        <v>0.54879385700000005</v>
      </c>
    </row>
    <row r="483" spans="1:11" x14ac:dyDescent="0.3">
      <c r="A483" t="s">
        <v>64</v>
      </c>
      <c r="B483" t="s">
        <v>12</v>
      </c>
      <c r="C483" t="s">
        <v>25</v>
      </c>
      <c r="D483" t="s">
        <v>23</v>
      </c>
      <c r="E483">
        <v>388.39420260000003</v>
      </c>
      <c r="F483">
        <v>4</v>
      </c>
      <c r="G483">
        <v>97.202490900000001</v>
      </c>
      <c r="H483">
        <v>96.951363599999993</v>
      </c>
      <c r="I483">
        <v>97.098550650000007</v>
      </c>
      <c r="J483">
        <v>0.2511273</v>
      </c>
      <c r="K483">
        <v>0.10394025</v>
      </c>
    </row>
    <row r="484" spans="1:11" x14ac:dyDescent="0.3">
      <c r="A484" t="s">
        <v>75</v>
      </c>
      <c r="B484" t="s">
        <v>12</v>
      </c>
      <c r="C484" t="s">
        <v>13</v>
      </c>
      <c r="D484" t="s">
        <v>37</v>
      </c>
      <c r="E484">
        <v>583.91529939999998</v>
      </c>
      <c r="F484">
        <v>6</v>
      </c>
      <c r="G484">
        <v>98.549117899999999</v>
      </c>
      <c r="H484">
        <v>96.947722600000006</v>
      </c>
      <c r="I484">
        <v>97.319216569999995</v>
      </c>
      <c r="J484">
        <v>1.6013953000000001</v>
      </c>
      <c r="K484">
        <v>1.2299013329999999</v>
      </c>
    </row>
    <row r="485" spans="1:11" x14ac:dyDescent="0.3">
      <c r="A485" t="s">
        <v>11</v>
      </c>
      <c r="B485" t="s">
        <v>12</v>
      </c>
      <c r="C485" t="s">
        <v>41</v>
      </c>
      <c r="D485" t="s">
        <v>85</v>
      </c>
      <c r="E485">
        <v>96.947722600000006</v>
      </c>
      <c r="F485">
        <v>1</v>
      </c>
      <c r="G485">
        <v>96.947722600000006</v>
      </c>
      <c r="H485">
        <v>96.947722600000006</v>
      </c>
      <c r="I485">
        <v>96.947722600000006</v>
      </c>
      <c r="J485">
        <v>0</v>
      </c>
      <c r="K485">
        <v>0</v>
      </c>
    </row>
    <row r="486" spans="1:11" x14ac:dyDescent="0.3">
      <c r="A486" t="s">
        <v>42</v>
      </c>
      <c r="B486" t="s">
        <v>12</v>
      </c>
      <c r="C486" t="s">
        <v>21</v>
      </c>
      <c r="D486" t="s">
        <v>56</v>
      </c>
      <c r="E486">
        <v>683.88863079999999</v>
      </c>
      <c r="F486">
        <v>7</v>
      </c>
      <c r="G486">
        <v>98.134292000000002</v>
      </c>
      <c r="H486">
        <v>96.947722600000006</v>
      </c>
      <c r="I486">
        <v>97.698375830000003</v>
      </c>
      <c r="J486">
        <v>1.1865694</v>
      </c>
      <c r="K486">
        <v>0.43591617100000002</v>
      </c>
    </row>
    <row r="487" spans="1:11" x14ac:dyDescent="0.3">
      <c r="A487" t="s">
        <v>50</v>
      </c>
      <c r="B487" t="s">
        <v>12</v>
      </c>
      <c r="C487" t="s">
        <v>28</v>
      </c>
      <c r="D487" t="s">
        <v>86</v>
      </c>
      <c r="E487">
        <v>96.944005300000001</v>
      </c>
      <c r="F487">
        <v>1</v>
      </c>
      <c r="G487">
        <v>96.944005300000001</v>
      </c>
      <c r="H487">
        <v>96.944005300000001</v>
      </c>
      <c r="I487">
        <v>96.944005300000001</v>
      </c>
      <c r="J487">
        <v>0</v>
      </c>
      <c r="K487">
        <v>0</v>
      </c>
    </row>
    <row r="488" spans="1:11" x14ac:dyDescent="0.3">
      <c r="A488" t="s">
        <v>64</v>
      </c>
      <c r="B488" t="s">
        <v>12</v>
      </c>
      <c r="C488" t="s">
        <v>15</v>
      </c>
      <c r="D488" t="s">
        <v>33</v>
      </c>
      <c r="E488">
        <v>487.6557292</v>
      </c>
      <c r="F488">
        <v>5</v>
      </c>
      <c r="G488">
        <v>98.141480900000005</v>
      </c>
      <c r="H488">
        <v>96.944005300000001</v>
      </c>
      <c r="I488">
        <v>97.531145839999994</v>
      </c>
      <c r="J488">
        <v>1.1974756</v>
      </c>
      <c r="K488">
        <v>0.61033506000000004</v>
      </c>
    </row>
    <row r="489" spans="1:11" x14ac:dyDescent="0.3">
      <c r="A489" t="s">
        <v>81</v>
      </c>
      <c r="B489" t="s">
        <v>12</v>
      </c>
      <c r="C489" t="s">
        <v>21</v>
      </c>
      <c r="D489" t="s">
        <v>23</v>
      </c>
      <c r="E489">
        <v>1649.9930979999999</v>
      </c>
      <c r="F489">
        <v>17</v>
      </c>
      <c r="G489">
        <v>97.1668564</v>
      </c>
      <c r="H489">
        <v>96.937844900000002</v>
      </c>
      <c r="I489">
        <v>97.05841753</v>
      </c>
      <c r="J489">
        <v>0.22901150000000001</v>
      </c>
      <c r="K489">
        <v>0.10843887100000001</v>
      </c>
    </row>
    <row r="490" spans="1:11" x14ac:dyDescent="0.3">
      <c r="A490" t="s">
        <v>76</v>
      </c>
      <c r="B490" t="s">
        <v>12</v>
      </c>
      <c r="C490" t="s">
        <v>44</v>
      </c>
      <c r="D490" t="s">
        <v>23</v>
      </c>
      <c r="E490">
        <v>583.31273569999996</v>
      </c>
      <c r="F490">
        <v>6</v>
      </c>
      <c r="G490">
        <v>97.479032099999998</v>
      </c>
      <c r="H490">
        <v>96.937844900000002</v>
      </c>
      <c r="I490">
        <v>97.218789279999996</v>
      </c>
      <c r="J490">
        <v>0.54118719999999998</v>
      </c>
      <c r="K490">
        <v>0.26024281700000002</v>
      </c>
    </row>
    <row r="491" spans="1:11" x14ac:dyDescent="0.3">
      <c r="A491" t="s">
        <v>114</v>
      </c>
      <c r="B491" t="s">
        <v>12</v>
      </c>
      <c r="C491" t="s">
        <v>13</v>
      </c>
      <c r="D491" t="s">
        <v>14</v>
      </c>
      <c r="E491">
        <v>584.25448830000005</v>
      </c>
      <c r="F491">
        <v>6</v>
      </c>
      <c r="G491">
        <v>98.021746399999998</v>
      </c>
      <c r="H491">
        <v>96.930241300000006</v>
      </c>
      <c r="I491">
        <v>97.375748049999999</v>
      </c>
      <c r="J491">
        <v>1.0915051</v>
      </c>
      <c r="K491">
        <v>0.64599835000000005</v>
      </c>
    </row>
    <row r="492" spans="1:11" x14ac:dyDescent="0.3">
      <c r="A492" t="s">
        <v>94</v>
      </c>
      <c r="B492" t="s">
        <v>12</v>
      </c>
      <c r="C492" t="s">
        <v>36</v>
      </c>
      <c r="D492" t="s">
        <v>14</v>
      </c>
      <c r="E492">
        <v>193.99353719999999</v>
      </c>
      <c r="F492">
        <v>2</v>
      </c>
      <c r="G492">
        <v>97.0632959</v>
      </c>
      <c r="H492">
        <v>96.930241300000006</v>
      </c>
      <c r="I492">
        <v>96.996768599999996</v>
      </c>
      <c r="J492">
        <v>0.1330546</v>
      </c>
      <c r="K492">
        <v>6.6527299999999998E-2</v>
      </c>
    </row>
    <row r="493" spans="1:11" x14ac:dyDescent="0.3">
      <c r="A493" t="s">
        <v>95</v>
      </c>
      <c r="B493" t="s">
        <v>12</v>
      </c>
      <c r="C493" t="s">
        <v>13</v>
      </c>
      <c r="D493" t="s">
        <v>23</v>
      </c>
      <c r="E493">
        <v>291.53246150000001</v>
      </c>
      <c r="F493">
        <v>3</v>
      </c>
      <c r="G493">
        <v>97.692489899999998</v>
      </c>
      <c r="H493">
        <v>96.919888099999994</v>
      </c>
      <c r="I493">
        <v>97.177487170000006</v>
      </c>
      <c r="J493">
        <v>0.77260180000000001</v>
      </c>
      <c r="K493">
        <v>0.51500273299999999</v>
      </c>
    </row>
    <row r="494" spans="1:11" x14ac:dyDescent="0.3">
      <c r="A494" t="s">
        <v>81</v>
      </c>
      <c r="B494" t="s">
        <v>12</v>
      </c>
      <c r="C494" t="s">
        <v>13</v>
      </c>
      <c r="D494" t="s">
        <v>88</v>
      </c>
      <c r="E494">
        <v>872.99883320000004</v>
      </c>
      <c r="F494">
        <v>9</v>
      </c>
      <c r="G494">
        <v>97.116443899999993</v>
      </c>
      <c r="H494">
        <v>96.895345399999997</v>
      </c>
      <c r="I494">
        <v>96.999870360000003</v>
      </c>
      <c r="J494">
        <v>0.2210985</v>
      </c>
      <c r="K494">
        <v>0.116573544</v>
      </c>
    </row>
    <row r="495" spans="1:11" x14ac:dyDescent="0.3">
      <c r="A495" t="s">
        <v>30</v>
      </c>
      <c r="B495" t="s">
        <v>12</v>
      </c>
      <c r="C495" t="s">
        <v>61</v>
      </c>
      <c r="D495" t="s">
        <v>27</v>
      </c>
      <c r="E495">
        <v>582.15521609999996</v>
      </c>
      <c r="F495">
        <v>6</v>
      </c>
      <c r="G495">
        <v>97.228397099999995</v>
      </c>
      <c r="H495">
        <v>96.895345399999997</v>
      </c>
      <c r="I495">
        <v>97.025869349999994</v>
      </c>
      <c r="J495">
        <v>0.33305170000000001</v>
      </c>
      <c r="K495">
        <v>0.20252775000000001</v>
      </c>
    </row>
    <row r="496" spans="1:11" x14ac:dyDescent="0.3">
      <c r="A496" t="s">
        <v>76</v>
      </c>
      <c r="B496" t="s">
        <v>12</v>
      </c>
      <c r="C496" t="s">
        <v>31</v>
      </c>
      <c r="D496" t="s">
        <v>23</v>
      </c>
      <c r="E496">
        <v>583.80395799999997</v>
      </c>
      <c r="F496">
        <v>6</v>
      </c>
      <c r="G496">
        <v>97.479032099999998</v>
      </c>
      <c r="H496">
        <v>96.886250799999999</v>
      </c>
      <c r="I496">
        <v>97.300659670000002</v>
      </c>
      <c r="J496">
        <v>0.59278129999999996</v>
      </c>
      <c r="K496">
        <v>0.178372433</v>
      </c>
    </row>
    <row r="497" spans="1:11" x14ac:dyDescent="0.3">
      <c r="A497" t="s">
        <v>11</v>
      </c>
      <c r="B497" t="s">
        <v>12</v>
      </c>
      <c r="C497" t="s">
        <v>16</v>
      </c>
      <c r="D497" t="s">
        <v>85</v>
      </c>
      <c r="E497">
        <v>1756.1282799999999</v>
      </c>
      <c r="F497">
        <v>18</v>
      </c>
      <c r="G497">
        <v>99.025850500000004</v>
      </c>
      <c r="H497">
        <v>96.867150100000003</v>
      </c>
      <c r="I497">
        <v>97.562682210000006</v>
      </c>
      <c r="J497">
        <v>2.1587003999999999</v>
      </c>
      <c r="K497">
        <v>1.4631682939999999</v>
      </c>
    </row>
    <row r="498" spans="1:11" x14ac:dyDescent="0.3">
      <c r="A498" t="s">
        <v>60</v>
      </c>
      <c r="B498" t="s">
        <v>12</v>
      </c>
      <c r="C498" t="s">
        <v>16</v>
      </c>
      <c r="D498" t="s">
        <v>27</v>
      </c>
      <c r="E498">
        <v>4286.7666170000002</v>
      </c>
      <c r="F498">
        <v>44</v>
      </c>
      <c r="G498">
        <v>98.384337500000001</v>
      </c>
      <c r="H498">
        <v>96.867150100000003</v>
      </c>
      <c r="I498">
        <v>97.426514019999999</v>
      </c>
      <c r="J498">
        <v>1.5171874000000001</v>
      </c>
      <c r="K498">
        <v>0.95782347700000003</v>
      </c>
    </row>
    <row r="499" spans="1:11" x14ac:dyDescent="0.3">
      <c r="A499" t="s">
        <v>17</v>
      </c>
      <c r="B499" t="s">
        <v>12</v>
      </c>
      <c r="C499" t="s">
        <v>65</v>
      </c>
      <c r="D499" t="s">
        <v>49</v>
      </c>
      <c r="E499">
        <v>486.74803680000002</v>
      </c>
      <c r="F499">
        <v>5</v>
      </c>
      <c r="G499">
        <v>98.202312699999993</v>
      </c>
      <c r="H499">
        <v>96.867150100000003</v>
      </c>
      <c r="I499">
        <v>97.349607359999993</v>
      </c>
      <c r="J499">
        <v>1.3351626000000001</v>
      </c>
      <c r="K499">
        <v>0.85270533999999998</v>
      </c>
    </row>
    <row r="500" spans="1:11" x14ac:dyDescent="0.3">
      <c r="A500" t="s">
        <v>64</v>
      </c>
      <c r="B500" t="s">
        <v>12</v>
      </c>
      <c r="C500" t="s">
        <v>29</v>
      </c>
      <c r="D500" t="s">
        <v>14</v>
      </c>
      <c r="E500">
        <v>96.867150100000003</v>
      </c>
      <c r="F500">
        <v>1</v>
      </c>
      <c r="G500">
        <v>96.867150100000003</v>
      </c>
      <c r="H500">
        <v>96.867150100000003</v>
      </c>
      <c r="I500">
        <v>96.867150100000003</v>
      </c>
      <c r="J500">
        <v>0</v>
      </c>
      <c r="K500">
        <v>0</v>
      </c>
    </row>
    <row r="501" spans="1:11" x14ac:dyDescent="0.3">
      <c r="A501" t="s">
        <v>60</v>
      </c>
      <c r="B501" t="s">
        <v>12</v>
      </c>
      <c r="C501" t="s">
        <v>41</v>
      </c>
      <c r="D501" t="s">
        <v>27</v>
      </c>
      <c r="E501">
        <v>96.859480599999998</v>
      </c>
      <c r="F501">
        <v>1</v>
      </c>
      <c r="G501">
        <v>96.859480599999998</v>
      </c>
      <c r="H501">
        <v>96.859480599999998</v>
      </c>
      <c r="I501">
        <v>96.859480599999998</v>
      </c>
      <c r="J501">
        <v>0</v>
      </c>
      <c r="K501">
        <v>0</v>
      </c>
    </row>
    <row r="502" spans="1:11" x14ac:dyDescent="0.3">
      <c r="A502" t="s">
        <v>94</v>
      </c>
      <c r="B502" t="s">
        <v>12</v>
      </c>
      <c r="C502" t="s">
        <v>41</v>
      </c>
      <c r="D502" t="s">
        <v>14</v>
      </c>
      <c r="E502">
        <v>96.859480599999998</v>
      </c>
      <c r="F502">
        <v>1</v>
      </c>
      <c r="G502">
        <v>96.859480599999998</v>
      </c>
      <c r="H502">
        <v>96.859480599999998</v>
      </c>
      <c r="I502">
        <v>96.859480599999998</v>
      </c>
      <c r="J502">
        <v>0</v>
      </c>
      <c r="K502">
        <v>0</v>
      </c>
    </row>
    <row r="503" spans="1:11" x14ac:dyDescent="0.3">
      <c r="A503" t="s">
        <v>81</v>
      </c>
      <c r="B503" t="s">
        <v>12</v>
      </c>
      <c r="C503" t="s">
        <v>16</v>
      </c>
      <c r="D503" t="s">
        <v>33</v>
      </c>
      <c r="E503">
        <v>1456.110582</v>
      </c>
      <c r="F503">
        <v>15</v>
      </c>
      <c r="G503">
        <v>97.493484899999999</v>
      </c>
      <c r="H503">
        <v>96.847379099999998</v>
      </c>
      <c r="I503">
        <v>97.074038819999998</v>
      </c>
      <c r="J503">
        <v>0.64610579999999995</v>
      </c>
      <c r="K503">
        <v>0.41944608</v>
      </c>
    </row>
    <row r="504" spans="1:11" x14ac:dyDescent="0.3">
      <c r="A504" t="s">
        <v>81</v>
      </c>
      <c r="B504" t="s">
        <v>12</v>
      </c>
      <c r="C504" t="s">
        <v>74</v>
      </c>
      <c r="D504" t="s">
        <v>78</v>
      </c>
      <c r="E504">
        <v>96.847379099999998</v>
      </c>
      <c r="F504">
        <v>1</v>
      </c>
      <c r="G504">
        <v>96.847379099999998</v>
      </c>
      <c r="H504">
        <v>96.847379099999998</v>
      </c>
      <c r="I504">
        <v>96.847379099999998</v>
      </c>
      <c r="J504">
        <v>0</v>
      </c>
      <c r="K504">
        <v>0</v>
      </c>
    </row>
    <row r="505" spans="1:11" x14ac:dyDescent="0.3">
      <c r="A505" t="s">
        <v>99</v>
      </c>
      <c r="B505" t="s">
        <v>12</v>
      </c>
      <c r="C505" t="s">
        <v>13</v>
      </c>
      <c r="D505" t="s">
        <v>23</v>
      </c>
      <c r="E505">
        <v>291.43881249999998</v>
      </c>
      <c r="F505">
        <v>3</v>
      </c>
      <c r="G505">
        <v>97.671545300000005</v>
      </c>
      <c r="H505">
        <v>96.847379099999998</v>
      </c>
      <c r="I505">
        <v>97.146270830000006</v>
      </c>
      <c r="J505">
        <v>0.82416619999999996</v>
      </c>
      <c r="K505">
        <v>0.52527446700000002</v>
      </c>
    </row>
    <row r="506" spans="1:11" x14ac:dyDescent="0.3">
      <c r="A506" t="s">
        <v>42</v>
      </c>
      <c r="B506" t="s">
        <v>12</v>
      </c>
      <c r="C506" t="s">
        <v>19</v>
      </c>
      <c r="D506" t="s">
        <v>56</v>
      </c>
      <c r="E506">
        <v>96.847379099999998</v>
      </c>
      <c r="F506">
        <v>1</v>
      </c>
      <c r="G506">
        <v>96.847379099999998</v>
      </c>
      <c r="H506">
        <v>96.847379099999998</v>
      </c>
      <c r="I506">
        <v>96.847379099999998</v>
      </c>
      <c r="J506">
        <v>0</v>
      </c>
      <c r="K506">
        <v>0</v>
      </c>
    </row>
    <row r="507" spans="1:11" x14ac:dyDescent="0.3">
      <c r="A507" t="s">
        <v>42</v>
      </c>
      <c r="B507" t="s">
        <v>12</v>
      </c>
      <c r="C507" t="s">
        <v>19</v>
      </c>
      <c r="D507" t="s">
        <v>23</v>
      </c>
      <c r="E507">
        <v>96.847379099999998</v>
      </c>
      <c r="F507">
        <v>1</v>
      </c>
      <c r="G507">
        <v>96.847379099999998</v>
      </c>
      <c r="H507">
        <v>96.847379099999998</v>
      </c>
      <c r="I507">
        <v>96.847379099999998</v>
      </c>
      <c r="J507">
        <v>0</v>
      </c>
      <c r="K507">
        <v>0</v>
      </c>
    </row>
    <row r="508" spans="1:11" x14ac:dyDescent="0.3">
      <c r="A508" t="s">
        <v>115</v>
      </c>
      <c r="B508" t="s">
        <v>12</v>
      </c>
      <c r="C508" t="s">
        <v>13</v>
      </c>
      <c r="D508" t="s">
        <v>43</v>
      </c>
      <c r="E508">
        <v>875.43961609999997</v>
      </c>
      <c r="F508">
        <v>9</v>
      </c>
      <c r="G508">
        <v>98.989179899999996</v>
      </c>
      <c r="H508">
        <v>96.843416099999999</v>
      </c>
      <c r="I508">
        <v>97.271068459999995</v>
      </c>
      <c r="J508">
        <v>2.1457638000000001</v>
      </c>
      <c r="K508">
        <v>1.718111444</v>
      </c>
    </row>
    <row r="509" spans="1:11" x14ac:dyDescent="0.3">
      <c r="A509" t="s">
        <v>30</v>
      </c>
      <c r="B509" t="s">
        <v>12</v>
      </c>
      <c r="C509" t="s">
        <v>110</v>
      </c>
      <c r="D509" t="s">
        <v>23</v>
      </c>
      <c r="E509">
        <v>96.843416099999999</v>
      </c>
      <c r="F509">
        <v>1</v>
      </c>
      <c r="G509">
        <v>96.843416099999999</v>
      </c>
      <c r="H509">
        <v>96.843416099999999</v>
      </c>
      <c r="I509">
        <v>96.843416099999999</v>
      </c>
      <c r="J509">
        <v>0</v>
      </c>
      <c r="K509">
        <v>0</v>
      </c>
    </row>
    <row r="510" spans="1:11" x14ac:dyDescent="0.3">
      <c r="A510" t="s">
        <v>90</v>
      </c>
      <c r="B510" t="s">
        <v>12</v>
      </c>
      <c r="C510" t="s">
        <v>34</v>
      </c>
      <c r="D510" t="s">
        <v>23</v>
      </c>
      <c r="E510">
        <v>3597.1400920000001</v>
      </c>
      <c r="F510">
        <v>37</v>
      </c>
      <c r="G510">
        <v>97.769552000000004</v>
      </c>
      <c r="H510">
        <v>96.843416099999999</v>
      </c>
      <c r="I510">
        <v>97.220002480000005</v>
      </c>
      <c r="J510">
        <v>0.92613590000000001</v>
      </c>
      <c r="K510">
        <v>0.54954952199999996</v>
      </c>
    </row>
    <row r="511" spans="1:11" x14ac:dyDescent="0.3">
      <c r="A511" t="s">
        <v>99</v>
      </c>
      <c r="B511" t="s">
        <v>12</v>
      </c>
      <c r="C511" t="s">
        <v>61</v>
      </c>
      <c r="D511" t="s">
        <v>14</v>
      </c>
      <c r="E511">
        <v>96.818663799999996</v>
      </c>
      <c r="F511">
        <v>1</v>
      </c>
      <c r="G511">
        <v>96.818663799999996</v>
      </c>
      <c r="H511">
        <v>96.818663799999996</v>
      </c>
      <c r="I511">
        <v>96.818663799999996</v>
      </c>
      <c r="J511">
        <v>0</v>
      </c>
      <c r="K511">
        <v>0</v>
      </c>
    </row>
    <row r="512" spans="1:11" x14ac:dyDescent="0.3">
      <c r="A512" t="s">
        <v>11</v>
      </c>
      <c r="B512" t="s">
        <v>12</v>
      </c>
      <c r="C512" t="s">
        <v>65</v>
      </c>
      <c r="D512" t="s">
        <v>27</v>
      </c>
      <c r="E512">
        <v>584.24567520000005</v>
      </c>
      <c r="F512">
        <v>6</v>
      </c>
      <c r="G512">
        <v>97.878758300000001</v>
      </c>
      <c r="H512">
        <v>96.818663799999996</v>
      </c>
      <c r="I512">
        <v>97.374279200000004</v>
      </c>
      <c r="J512">
        <v>1.0600944999999999</v>
      </c>
      <c r="K512">
        <v>0.50447909999999996</v>
      </c>
    </row>
    <row r="513" spans="1:11" x14ac:dyDescent="0.3">
      <c r="A513" t="s">
        <v>75</v>
      </c>
      <c r="B513" t="s">
        <v>12</v>
      </c>
      <c r="C513" t="s">
        <v>16</v>
      </c>
      <c r="D513" t="s">
        <v>23</v>
      </c>
      <c r="E513">
        <v>970.46319240000003</v>
      </c>
      <c r="F513">
        <v>10</v>
      </c>
      <c r="G513">
        <v>97.476012600000004</v>
      </c>
      <c r="H513">
        <v>96.815920300000002</v>
      </c>
      <c r="I513">
        <v>97.046319240000003</v>
      </c>
      <c r="J513">
        <v>0.66009229999999997</v>
      </c>
      <c r="K513">
        <v>0.42969336000000002</v>
      </c>
    </row>
    <row r="514" spans="1:11" x14ac:dyDescent="0.3">
      <c r="A514" t="s">
        <v>60</v>
      </c>
      <c r="B514" t="s">
        <v>12</v>
      </c>
      <c r="C514" t="s">
        <v>26</v>
      </c>
      <c r="D514" t="s">
        <v>23</v>
      </c>
      <c r="E514">
        <v>96.815920300000002</v>
      </c>
      <c r="F514">
        <v>1</v>
      </c>
      <c r="G514">
        <v>96.815920300000002</v>
      </c>
      <c r="H514">
        <v>96.815920300000002</v>
      </c>
      <c r="I514">
        <v>96.815920300000002</v>
      </c>
      <c r="J514">
        <v>0</v>
      </c>
      <c r="K514">
        <v>0</v>
      </c>
    </row>
    <row r="515" spans="1:11" x14ac:dyDescent="0.3">
      <c r="A515" t="s">
        <v>60</v>
      </c>
      <c r="B515" t="s">
        <v>12</v>
      </c>
      <c r="C515" t="s">
        <v>15</v>
      </c>
      <c r="D515" t="s">
        <v>78</v>
      </c>
      <c r="E515">
        <v>679.03811949999999</v>
      </c>
      <c r="F515">
        <v>7</v>
      </c>
      <c r="G515">
        <v>97.341909799999996</v>
      </c>
      <c r="H515">
        <v>96.815920300000002</v>
      </c>
      <c r="I515">
        <v>97.005445640000005</v>
      </c>
      <c r="J515">
        <v>0.5259895</v>
      </c>
      <c r="K515">
        <v>0.33646415699999999</v>
      </c>
    </row>
    <row r="516" spans="1:11" x14ac:dyDescent="0.3">
      <c r="A516" t="s">
        <v>81</v>
      </c>
      <c r="B516" t="s">
        <v>12</v>
      </c>
      <c r="C516" t="s">
        <v>21</v>
      </c>
      <c r="D516" t="s">
        <v>33</v>
      </c>
      <c r="E516">
        <v>581.14740629999994</v>
      </c>
      <c r="F516">
        <v>6</v>
      </c>
      <c r="G516">
        <v>96.920083500000004</v>
      </c>
      <c r="H516">
        <v>96.801938699999994</v>
      </c>
      <c r="I516">
        <v>96.857901049999995</v>
      </c>
      <c r="J516">
        <v>0.11814479999999999</v>
      </c>
      <c r="K516">
        <v>6.218245E-2</v>
      </c>
    </row>
    <row r="517" spans="1:11" x14ac:dyDescent="0.3">
      <c r="A517" t="s">
        <v>60</v>
      </c>
      <c r="B517" t="s">
        <v>12</v>
      </c>
      <c r="C517" t="s">
        <v>47</v>
      </c>
      <c r="D517" t="s">
        <v>14</v>
      </c>
      <c r="E517">
        <v>96.801938699999994</v>
      </c>
      <c r="F517">
        <v>1</v>
      </c>
      <c r="G517">
        <v>96.801938699999994</v>
      </c>
      <c r="H517">
        <v>96.801938699999994</v>
      </c>
      <c r="I517">
        <v>96.801938699999994</v>
      </c>
      <c r="J517">
        <v>0</v>
      </c>
      <c r="K517">
        <v>0</v>
      </c>
    </row>
    <row r="518" spans="1:11" x14ac:dyDescent="0.3">
      <c r="A518" t="s">
        <v>95</v>
      </c>
      <c r="B518" t="s">
        <v>12</v>
      </c>
      <c r="C518" t="s">
        <v>15</v>
      </c>
      <c r="D518" t="s">
        <v>43</v>
      </c>
      <c r="E518">
        <v>486.72117400000002</v>
      </c>
      <c r="F518">
        <v>5</v>
      </c>
      <c r="G518">
        <v>97.964123000000001</v>
      </c>
      <c r="H518">
        <v>96.801938699999994</v>
      </c>
      <c r="I518">
        <v>97.344234799999995</v>
      </c>
      <c r="J518">
        <v>1.1621843000000001</v>
      </c>
      <c r="K518">
        <v>0.6198882</v>
      </c>
    </row>
    <row r="519" spans="1:11" x14ac:dyDescent="0.3">
      <c r="A519" t="s">
        <v>99</v>
      </c>
      <c r="B519" t="s">
        <v>12</v>
      </c>
      <c r="C519" t="s">
        <v>48</v>
      </c>
      <c r="D519" t="s">
        <v>14</v>
      </c>
      <c r="E519">
        <v>388.24026429999998</v>
      </c>
      <c r="F519">
        <v>4</v>
      </c>
      <c r="G519">
        <v>97.363347099999999</v>
      </c>
      <c r="H519">
        <v>96.801938699999994</v>
      </c>
      <c r="I519">
        <v>97.060066079999999</v>
      </c>
      <c r="J519">
        <v>0.56140840000000003</v>
      </c>
      <c r="K519">
        <v>0.30328102499999998</v>
      </c>
    </row>
    <row r="520" spans="1:11" x14ac:dyDescent="0.3">
      <c r="A520" t="s">
        <v>42</v>
      </c>
      <c r="B520" t="s">
        <v>12</v>
      </c>
      <c r="C520" t="s">
        <v>26</v>
      </c>
      <c r="D520" t="s">
        <v>43</v>
      </c>
      <c r="E520">
        <v>96.801938699999994</v>
      </c>
      <c r="F520">
        <v>1</v>
      </c>
      <c r="G520">
        <v>96.801938699999994</v>
      </c>
      <c r="H520">
        <v>96.801938699999994</v>
      </c>
      <c r="I520">
        <v>96.801938699999994</v>
      </c>
      <c r="J520">
        <v>0</v>
      </c>
      <c r="K520">
        <v>0</v>
      </c>
    </row>
    <row r="521" spans="1:11" x14ac:dyDescent="0.3">
      <c r="A521" t="s">
        <v>45</v>
      </c>
      <c r="B521" t="s">
        <v>62</v>
      </c>
      <c r="C521" t="s">
        <v>63</v>
      </c>
      <c r="D521" t="s">
        <v>37</v>
      </c>
      <c r="E521">
        <v>485.91283850000002</v>
      </c>
      <c r="F521">
        <v>5</v>
      </c>
      <c r="G521">
        <v>97.983894899999996</v>
      </c>
      <c r="H521">
        <v>96.778123199999996</v>
      </c>
      <c r="I521">
        <v>97.182567700000007</v>
      </c>
      <c r="J521">
        <v>1.2057716999999999</v>
      </c>
      <c r="K521">
        <v>0.80132720000000002</v>
      </c>
    </row>
    <row r="522" spans="1:11" x14ac:dyDescent="0.3">
      <c r="A522" t="s">
        <v>60</v>
      </c>
      <c r="B522" t="s">
        <v>12</v>
      </c>
      <c r="C522" t="s">
        <v>116</v>
      </c>
      <c r="D522" t="s">
        <v>14</v>
      </c>
      <c r="E522">
        <v>96.777714500000002</v>
      </c>
      <c r="F522">
        <v>1</v>
      </c>
      <c r="G522">
        <v>96.777714500000002</v>
      </c>
      <c r="H522">
        <v>96.777714500000002</v>
      </c>
      <c r="I522">
        <v>96.777714500000002</v>
      </c>
      <c r="J522">
        <v>0</v>
      </c>
      <c r="K522">
        <v>0</v>
      </c>
    </row>
    <row r="523" spans="1:11" x14ac:dyDescent="0.3">
      <c r="A523" t="s">
        <v>117</v>
      </c>
      <c r="B523" t="s">
        <v>12</v>
      </c>
      <c r="C523" t="s">
        <v>15</v>
      </c>
      <c r="D523" t="s">
        <v>43</v>
      </c>
      <c r="E523">
        <v>684.07173560000001</v>
      </c>
      <c r="F523">
        <v>7</v>
      </c>
      <c r="G523">
        <v>98.843875800000006</v>
      </c>
      <c r="H523">
        <v>96.774658000000002</v>
      </c>
      <c r="I523">
        <v>97.724533660000006</v>
      </c>
      <c r="J523">
        <v>2.0692178000000001</v>
      </c>
      <c r="K523">
        <v>1.1193421429999999</v>
      </c>
    </row>
    <row r="524" spans="1:11" x14ac:dyDescent="0.3">
      <c r="A524" t="s">
        <v>50</v>
      </c>
      <c r="B524" t="s">
        <v>12</v>
      </c>
      <c r="C524" t="s">
        <v>15</v>
      </c>
      <c r="D524" t="s">
        <v>118</v>
      </c>
      <c r="E524">
        <v>96.774658000000002</v>
      </c>
      <c r="F524">
        <v>1</v>
      </c>
      <c r="G524">
        <v>96.774658000000002</v>
      </c>
      <c r="H524">
        <v>96.774658000000002</v>
      </c>
      <c r="I524">
        <v>96.774658000000002</v>
      </c>
      <c r="J524">
        <v>0</v>
      </c>
      <c r="K524">
        <v>0</v>
      </c>
    </row>
    <row r="525" spans="1:11" x14ac:dyDescent="0.3">
      <c r="A525" t="s">
        <v>30</v>
      </c>
      <c r="B525" t="s">
        <v>12</v>
      </c>
      <c r="C525" t="s">
        <v>101</v>
      </c>
      <c r="D525" t="s">
        <v>23</v>
      </c>
      <c r="E525">
        <v>777.21816079999996</v>
      </c>
      <c r="F525">
        <v>8</v>
      </c>
      <c r="G525">
        <v>97.570543999999998</v>
      </c>
      <c r="H525">
        <v>96.774658000000002</v>
      </c>
      <c r="I525">
        <v>97.152270099999996</v>
      </c>
      <c r="J525">
        <v>0.79588599999999998</v>
      </c>
      <c r="K525">
        <v>0.41827389999999998</v>
      </c>
    </row>
    <row r="526" spans="1:11" x14ac:dyDescent="0.3">
      <c r="A526" t="s">
        <v>50</v>
      </c>
      <c r="B526" t="s">
        <v>12</v>
      </c>
      <c r="C526" t="s">
        <v>16</v>
      </c>
      <c r="D526" t="s">
        <v>83</v>
      </c>
      <c r="E526">
        <v>392.9499725</v>
      </c>
      <c r="F526">
        <v>4</v>
      </c>
      <c r="G526">
        <v>99.073369999999997</v>
      </c>
      <c r="H526">
        <v>96.774350400000003</v>
      </c>
      <c r="I526">
        <v>98.237493130000004</v>
      </c>
      <c r="J526">
        <v>2.2990195999999998</v>
      </c>
      <c r="K526">
        <v>0.83587687499999996</v>
      </c>
    </row>
    <row r="527" spans="1:11" x14ac:dyDescent="0.3">
      <c r="A527" t="s">
        <v>95</v>
      </c>
      <c r="B527" t="s">
        <v>12</v>
      </c>
      <c r="C527" t="s">
        <v>16</v>
      </c>
      <c r="D527" t="s">
        <v>43</v>
      </c>
      <c r="E527">
        <v>1659.085887</v>
      </c>
      <c r="F527">
        <v>17</v>
      </c>
      <c r="G527">
        <v>98.742732899999993</v>
      </c>
      <c r="H527">
        <v>96.774350400000003</v>
      </c>
      <c r="I527">
        <v>97.593287489999994</v>
      </c>
      <c r="J527">
        <v>1.9683824999999999</v>
      </c>
      <c r="K527">
        <v>1.1494454059999999</v>
      </c>
    </row>
    <row r="528" spans="1:11" x14ac:dyDescent="0.3">
      <c r="A528" t="s">
        <v>75</v>
      </c>
      <c r="B528" t="s">
        <v>12</v>
      </c>
      <c r="C528" t="s">
        <v>15</v>
      </c>
      <c r="D528" t="s">
        <v>23</v>
      </c>
      <c r="E528">
        <v>387.79859490000001</v>
      </c>
      <c r="F528">
        <v>4</v>
      </c>
      <c r="G528">
        <v>97.123904199999998</v>
      </c>
      <c r="H528">
        <v>96.774350400000003</v>
      </c>
      <c r="I528">
        <v>96.949648730000007</v>
      </c>
      <c r="J528">
        <v>0.34955380000000003</v>
      </c>
      <c r="K528">
        <v>0.17425547499999999</v>
      </c>
    </row>
    <row r="529" spans="1:11" x14ac:dyDescent="0.3">
      <c r="A529" t="s">
        <v>81</v>
      </c>
      <c r="B529" t="s">
        <v>12</v>
      </c>
      <c r="C529" t="s">
        <v>16</v>
      </c>
      <c r="D529" t="s">
        <v>78</v>
      </c>
      <c r="E529">
        <v>1454.408199</v>
      </c>
      <c r="F529">
        <v>15</v>
      </c>
      <c r="G529">
        <v>97.362668600000006</v>
      </c>
      <c r="H529">
        <v>96.774193499999996</v>
      </c>
      <c r="I529">
        <v>96.960546570000005</v>
      </c>
      <c r="J529">
        <v>0.58847510000000003</v>
      </c>
      <c r="K529">
        <v>0.40212203299999999</v>
      </c>
    </row>
    <row r="530" spans="1:11" x14ac:dyDescent="0.3">
      <c r="A530" t="s">
        <v>50</v>
      </c>
      <c r="B530" t="s">
        <v>12</v>
      </c>
      <c r="C530" t="s">
        <v>13</v>
      </c>
      <c r="D530" t="s">
        <v>119</v>
      </c>
      <c r="E530">
        <v>96.755427299999994</v>
      </c>
      <c r="F530">
        <v>1</v>
      </c>
      <c r="G530">
        <v>96.755427299999994</v>
      </c>
      <c r="H530">
        <v>96.755427299999994</v>
      </c>
      <c r="I530">
        <v>96.755427299999994</v>
      </c>
      <c r="J530">
        <v>0</v>
      </c>
      <c r="K530">
        <v>0</v>
      </c>
    </row>
    <row r="531" spans="1:11" x14ac:dyDescent="0.3">
      <c r="A531" t="s">
        <v>69</v>
      </c>
      <c r="B531" t="s">
        <v>12</v>
      </c>
      <c r="C531" t="s">
        <v>47</v>
      </c>
      <c r="D531" t="s">
        <v>14</v>
      </c>
      <c r="E531">
        <v>194.26943790000001</v>
      </c>
      <c r="F531">
        <v>2</v>
      </c>
      <c r="G531">
        <v>97.514010600000006</v>
      </c>
      <c r="H531">
        <v>96.755427299999994</v>
      </c>
      <c r="I531">
        <v>97.134718950000007</v>
      </c>
      <c r="J531">
        <v>0.75858329999999996</v>
      </c>
      <c r="K531">
        <v>0.37929164999999998</v>
      </c>
    </row>
    <row r="532" spans="1:11" x14ac:dyDescent="0.3">
      <c r="A532" t="s">
        <v>98</v>
      </c>
      <c r="B532" t="s">
        <v>12</v>
      </c>
      <c r="C532" t="s">
        <v>13</v>
      </c>
      <c r="D532" t="s">
        <v>23</v>
      </c>
      <c r="E532">
        <v>777.36298750000003</v>
      </c>
      <c r="F532">
        <v>8</v>
      </c>
      <c r="G532">
        <v>97.619389699999999</v>
      </c>
      <c r="H532">
        <v>96.755427299999994</v>
      </c>
      <c r="I532">
        <v>97.170373440000006</v>
      </c>
      <c r="J532">
        <v>0.86396240000000002</v>
      </c>
      <c r="K532">
        <v>0.44901626300000003</v>
      </c>
    </row>
    <row r="533" spans="1:11" x14ac:dyDescent="0.3">
      <c r="A533" t="s">
        <v>95</v>
      </c>
      <c r="B533" t="s">
        <v>12</v>
      </c>
      <c r="C533" t="s">
        <v>41</v>
      </c>
      <c r="D533" t="s">
        <v>43</v>
      </c>
      <c r="E533">
        <v>96.754445599999997</v>
      </c>
      <c r="F533">
        <v>1</v>
      </c>
      <c r="G533">
        <v>96.754445599999997</v>
      </c>
      <c r="H533">
        <v>96.754445599999997</v>
      </c>
      <c r="I533">
        <v>96.754445599999997</v>
      </c>
      <c r="J533">
        <v>0</v>
      </c>
      <c r="K533">
        <v>0</v>
      </c>
    </row>
    <row r="534" spans="1:11" x14ac:dyDescent="0.3">
      <c r="A534" t="s">
        <v>81</v>
      </c>
      <c r="B534" t="s">
        <v>12</v>
      </c>
      <c r="C534" t="s">
        <v>25</v>
      </c>
      <c r="D534" t="s">
        <v>14</v>
      </c>
      <c r="E534">
        <v>968.33111729999996</v>
      </c>
      <c r="F534">
        <v>10</v>
      </c>
      <c r="G534">
        <v>97.052961199999999</v>
      </c>
      <c r="H534">
        <v>96.727079900000007</v>
      </c>
      <c r="I534">
        <v>96.833111729999999</v>
      </c>
      <c r="J534">
        <v>0.32588129999999998</v>
      </c>
      <c r="K534">
        <v>0.21984946999999999</v>
      </c>
    </row>
    <row r="535" spans="1:11" x14ac:dyDescent="0.3">
      <c r="A535" t="s">
        <v>81</v>
      </c>
      <c r="B535" t="s">
        <v>12</v>
      </c>
      <c r="C535" t="s">
        <v>22</v>
      </c>
      <c r="D535" t="s">
        <v>33</v>
      </c>
      <c r="E535">
        <v>582.37604429999999</v>
      </c>
      <c r="F535">
        <v>6</v>
      </c>
      <c r="G535">
        <v>97.9344897</v>
      </c>
      <c r="H535">
        <v>96.709297300000003</v>
      </c>
      <c r="I535">
        <v>97.062674049999998</v>
      </c>
      <c r="J535">
        <v>1.2251924000000001</v>
      </c>
      <c r="K535">
        <v>0.87181565000000005</v>
      </c>
    </row>
    <row r="536" spans="1:11" x14ac:dyDescent="0.3">
      <c r="A536" t="s">
        <v>24</v>
      </c>
      <c r="B536" t="s">
        <v>12</v>
      </c>
      <c r="C536" t="s">
        <v>53</v>
      </c>
      <c r="D536" t="s">
        <v>14</v>
      </c>
      <c r="E536">
        <v>291.0515211</v>
      </c>
      <c r="F536">
        <v>3</v>
      </c>
      <c r="G536">
        <v>97.280751699999996</v>
      </c>
      <c r="H536">
        <v>96.709297300000003</v>
      </c>
      <c r="I536">
        <v>97.017173700000001</v>
      </c>
      <c r="J536">
        <v>0.57145440000000003</v>
      </c>
      <c r="K536">
        <v>0.26357799999999998</v>
      </c>
    </row>
    <row r="537" spans="1:11" x14ac:dyDescent="0.3">
      <c r="A537" t="s">
        <v>97</v>
      </c>
      <c r="B537" t="s">
        <v>12</v>
      </c>
      <c r="C537" t="s">
        <v>34</v>
      </c>
      <c r="D537" t="s">
        <v>43</v>
      </c>
      <c r="E537">
        <v>1264.063641</v>
      </c>
      <c r="F537">
        <v>13</v>
      </c>
      <c r="G537">
        <v>98.208554800000002</v>
      </c>
      <c r="H537">
        <v>96.709297300000003</v>
      </c>
      <c r="I537">
        <v>97.235664720000003</v>
      </c>
      <c r="J537">
        <v>1.4992574999999999</v>
      </c>
      <c r="K537">
        <v>0.97289007699999996</v>
      </c>
    </row>
    <row r="538" spans="1:11" x14ac:dyDescent="0.3">
      <c r="A538" t="s">
        <v>11</v>
      </c>
      <c r="B538" t="s">
        <v>12</v>
      </c>
      <c r="C538" t="s">
        <v>39</v>
      </c>
      <c r="D538" t="s">
        <v>27</v>
      </c>
      <c r="E538">
        <v>96.709297300000003</v>
      </c>
      <c r="F538">
        <v>1</v>
      </c>
      <c r="G538">
        <v>96.709297300000003</v>
      </c>
      <c r="H538">
        <v>96.709297300000003</v>
      </c>
      <c r="I538">
        <v>96.709297300000003</v>
      </c>
      <c r="J538">
        <v>0</v>
      </c>
      <c r="K538">
        <v>0</v>
      </c>
    </row>
    <row r="539" spans="1:11" x14ac:dyDescent="0.3">
      <c r="A539" t="s">
        <v>50</v>
      </c>
      <c r="B539" t="s">
        <v>12</v>
      </c>
      <c r="C539" t="s">
        <v>16</v>
      </c>
      <c r="D539" t="s">
        <v>86</v>
      </c>
      <c r="E539">
        <v>292.03713679999998</v>
      </c>
      <c r="F539">
        <v>3</v>
      </c>
      <c r="G539">
        <v>98.134965800000003</v>
      </c>
      <c r="H539">
        <v>96.6737739</v>
      </c>
      <c r="I539">
        <v>97.345712270000007</v>
      </c>
      <c r="J539">
        <v>1.4611919</v>
      </c>
      <c r="K539">
        <v>0.78925353300000001</v>
      </c>
    </row>
    <row r="540" spans="1:11" x14ac:dyDescent="0.3">
      <c r="A540" t="s">
        <v>50</v>
      </c>
      <c r="B540" t="s">
        <v>12</v>
      </c>
      <c r="C540" t="s">
        <v>16</v>
      </c>
      <c r="D540" t="s">
        <v>119</v>
      </c>
      <c r="E540">
        <v>194.29316360000001</v>
      </c>
      <c r="F540">
        <v>2</v>
      </c>
      <c r="G540">
        <v>97.619389699999999</v>
      </c>
      <c r="H540">
        <v>96.6737739</v>
      </c>
      <c r="I540">
        <v>97.146581800000007</v>
      </c>
      <c r="J540">
        <v>0.94561580000000001</v>
      </c>
      <c r="K540">
        <v>0.4728079</v>
      </c>
    </row>
    <row r="541" spans="1:11" x14ac:dyDescent="0.3">
      <c r="A541" t="s">
        <v>120</v>
      </c>
      <c r="B541" t="s">
        <v>12</v>
      </c>
      <c r="C541" t="s">
        <v>13</v>
      </c>
      <c r="D541" t="s">
        <v>14</v>
      </c>
      <c r="E541">
        <v>583.07887940000001</v>
      </c>
      <c r="F541">
        <v>6</v>
      </c>
      <c r="G541">
        <v>98.652330399999997</v>
      </c>
      <c r="H541">
        <v>96.6737739</v>
      </c>
      <c r="I541">
        <v>97.179813229999993</v>
      </c>
      <c r="J541">
        <v>1.9785565000000001</v>
      </c>
      <c r="K541">
        <v>1.4725171669999999</v>
      </c>
    </row>
    <row r="542" spans="1:11" x14ac:dyDescent="0.3">
      <c r="A542" t="s">
        <v>24</v>
      </c>
      <c r="B542" t="s">
        <v>12</v>
      </c>
      <c r="C542" t="s">
        <v>65</v>
      </c>
      <c r="D542" t="s">
        <v>37</v>
      </c>
      <c r="E542">
        <v>388.05478490000002</v>
      </c>
      <c r="F542">
        <v>4</v>
      </c>
      <c r="G542">
        <v>97.810645100000002</v>
      </c>
      <c r="H542">
        <v>96.6737739</v>
      </c>
      <c r="I542">
        <v>97.013696229999994</v>
      </c>
      <c r="J542">
        <v>1.1368712000000001</v>
      </c>
      <c r="K542">
        <v>0.796948875</v>
      </c>
    </row>
    <row r="543" spans="1:11" x14ac:dyDescent="0.3">
      <c r="A543" t="s">
        <v>69</v>
      </c>
      <c r="B543" t="s">
        <v>12</v>
      </c>
      <c r="C543" t="s">
        <v>19</v>
      </c>
      <c r="D543" t="s">
        <v>14</v>
      </c>
      <c r="E543">
        <v>389.00059279999999</v>
      </c>
      <c r="F543">
        <v>4</v>
      </c>
      <c r="G543">
        <v>97.619389699999999</v>
      </c>
      <c r="H543">
        <v>96.6737739</v>
      </c>
      <c r="I543">
        <v>97.250148199999998</v>
      </c>
      <c r="J543">
        <v>0.94561580000000001</v>
      </c>
      <c r="K543">
        <v>0.3692415</v>
      </c>
    </row>
    <row r="544" spans="1:11" x14ac:dyDescent="0.3">
      <c r="A544" t="s">
        <v>108</v>
      </c>
      <c r="B544" t="s">
        <v>12</v>
      </c>
      <c r="C544" t="s">
        <v>13</v>
      </c>
      <c r="D544" t="s">
        <v>23</v>
      </c>
      <c r="E544">
        <v>290.48635530000001</v>
      </c>
      <c r="F544">
        <v>3</v>
      </c>
      <c r="G544">
        <v>97.041168400000004</v>
      </c>
      <c r="H544">
        <v>96.663348900000003</v>
      </c>
      <c r="I544">
        <v>96.828785100000005</v>
      </c>
      <c r="J544">
        <v>0.37781949999999997</v>
      </c>
      <c r="K544">
        <v>0.2123833</v>
      </c>
    </row>
    <row r="545" spans="1:11" x14ac:dyDescent="0.3">
      <c r="A545" t="s">
        <v>60</v>
      </c>
      <c r="B545" t="s">
        <v>12</v>
      </c>
      <c r="C545" t="s">
        <v>47</v>
      </c>
      <c r="D545" t="s">
        <v>23</v>
      </c>
      <c r="E545">
        <v>96.663348900000003</v>
      </c>
      <c r="F545">
        <v>1</v>
      </c>
      <c r="G545">
        <v>96.663348900000003</v>
      </c>
      <c r="H545">
        <v>96.663348900000003</v>
      </c>
      <c r="I545">
        <v>96.663348900000003</v>
      </c>
      <c r="J545">
        <v>0</v>
      </c>
      <c r="K545">
        <v>0</v>
      </c>
    </row>
    <row r="546" spans="1:11" x14ac:dyDescent="0.3">
      <c r="A546" t="s">
        <v>24</v>
      </c>
      <c r="B546" t="s">
        <v>12</v>
      </c>
      <c r="C546" t="s">
        <v>20</v>
      </c>
      <c r="D546" t="s">
        <v>27</v>
      </c>
      <c r="E546">
        <v>96.663348900000003</v>
      </c>
      <c r="F546">
        <v>1</v>
      </c>
      <c r="G546">
        <v>96.663348900000003</v>
      </c>
      <c r="H546">
        <v>96.663348900000003</v>
      </c>
      <c r="I546">
        <v>96.663348900000003</v>
      </c>
      <c r="J546">
        <v>0</v>
      </c>
      <c r="K546">
        <v>0</v>
      </c>
    </row>
    <row r="547" spans="1:11" x14ac:dyDescent="0.3">
      <c r="A547" t="s">
        <v>109</v>
      </c>
      <c r="B547" t="s">
        <v>12</v>
      </c>
      <c r="C547" t="s">
        <v>44</v>
      </c>
      <c r="D547" t="s">
        <v>14</v>
      </c>
      <c r="E547">
        <v>581.63516679999998</v>
      </c>
      <c r="F547">
        <v>6</v>
      </c>
      <c r="G547">
        <v>97.211155300000001</v>
      </c>
      <c r="H547">
        <v>96.663348900000003</v>
      </c>
      <c r="I547">
        <v>96.939194470000004</v>
      </c>
      <c r="J547">
        <v>0.54780640000000003</v>
      </c>
      <c r="K547">
        <v>0.27196083300000001</v>
      </c>
    </row>
    <row r="548" spans="1:11" x14ac:dyDescent="0.3">
      <c r="A548" t="s">
        <v>60</v>
      </c>
      <c r="B548" t="s">
        <v>12</v>
      </c>
      <c r="C548" t="s">
        <v>29</v>
      </c>
      <c r="D548" t="s">
        <v>23</v>
      </c>
      <c r="E548">
        <v>96.653589800000006</v>
      </c>
      <c r="F548">
        <v>1</v>
      </c>
      <c r="G548">
        <v>96.653589800000006</v>
      </c>
      <c r="H548">
        <v>96.653589800000006</v>
      </c>
      <c r="I548">
        <v>96.653589800000006</v>
      </c>
      <c r="J548">
        <v>0</v>
      </c>
      <c r="K548">
        <v>0</v>
      </c>
    </row>
    <row r="549" spans="1:11" x14ac:dyDescent="0.3">
      <c r="A549" t="s">
        <v>60</v>
      </c>
      <c r="B549" t="s">
        <v>12</v>
      </c>
      <c r="C549" t="s">
        <v>39</v>
      </c>
      <c r="D549" t="s">
        <v>14</v>
      </c>
      <c r="E549">
        <v>388.61039570000003</v>
      </c>
      <c r="F549">
        <v>4</v>
      </c>
      <c r="G549">
        <v>97.571754400000003</v>
      </c>
      <c r="H549">
        <v>96.653589800000006</v>
      </c>
      <c r="I549">
        <v>97.152598929999996</v>
      </c>
      <c r="J549">
        <v>0.9181646</v>
      </c>
      <c r="K549">
        <v>0.419155475</v>
      </c>
    </row>
    <row r="550" spans="1:11" x14ac:dyDescent="0.3">
      <c r="A550" t="s">
        <v>24</v>
      </c>
      <c r="B550" t="s">
        <v>12</v>
      </c>
      <c r="C550" t="s">
        <v>39</v>
      </c>
      <c r="D550" t="s">
        <v>37</v>
      </c>
      <c r="E550">
        <v>96.653589800000006</v>
      </c>
      <c r="F550">
        <v>1</v>
      </c>
      <c r="G550">
        <v>96.653589800000006</v>
      </c>
      <c r="H550">
        <v>96.653589800000006</v>
      </c>
      <c r="I550">
        <v>96.653589800000006</v>
      </c>
      <c r="J550">
        <v>0</v>
      </c>
      <c r="K550">
        <v>0</v>
      </c>
    </row>
    <row r="551" spans="1:11" x14ac:dyDescent="0.3">
      <c r="A551" t="s">
        <v>121</v>
      </c>
      <c r="B551" t="s">
        <v>12</v>
      </c>
      <c r="C551" t="s">
        <v>13</v>
      </c>
      <c r="D551" t="s">
        <v>14</v>
      </c>
      <c r="E551">
        <v>584.83481259999996</v>
      </c>
      <c r="F551">
        <v>6</v>
      </c>
      <c r="G551">
        <v>98.118550499999998</v>
      </c>
      <c r="H551">
        <v>96.653589800000006</v>
      </c>
      <c r="I551">
        <v>97.472468770000006</v>
      </c>
      <c r="J551">
        <v>1.4649607</v>
      </c>
      <c r="K551">
        <v>0.64608173300000005</v>
      </c>
    </row>
    <row r="552" spans="1:11" x14ac:dyDescent="0.3">
      <c r="A552" t="s">
        <v>122</v>
      </c>
      <c r="B552" t="s">
        <v>12</v>
      </c>
      <c r="C552" t="s">
        <v>13</v>
      </c>
      <c r="D552" t="s">
        <v>14</v>
      </c>
      <c r="E552">
        <v>582.52643520000004</v>
      </c>
      <c r="F552">
        <v>6</v>
      </c>
      <c r="G552">
        <v>97.698161299999995</v>
      </c>
      <c r="H552">
        <v>96.653589800000006</v>
      </c>
      <c r="I552">
        <v>97.087739200000001</v>
      </c>
      <c r="J552">
        <v>1.0445715</v>
      </c>
      <c r="K552">
        <v>0.61042209999999997</v>
      </c>
    </row>
    <row r="553" spans="1:11" x14ac:dyDescent="0.3">
      <c r="A553" t="s">
        <v>11</v>
      </c>
      <c r="B553" t="s">
        <v>12</v>
      </c>
      <c r="C553" t="s">
        <v>25</v>
      </c>
      <c r="D553" t="s">
        <v>56</v>
      </c>
      <c r="E553">
        <v>292.31256189999999</v>
      </c>
      <c r="F553">
        <v>3</v>
      </c>
      <c r="G553">
        <v>98.707608500000006</v>
      </c>
      <c r="H553">
        <v>96.653589800000006</v>
      </c>
      <c r="I553">
        <v>97.437520629999995</v>
      </c>
      <c r="J553">
        <v>2.0540186999999999</v>
      </c>
      <c r="K553">
        <v>1.270087867</v>
      </c>
    </row>
    <row r="554" spans="1:11" x14ac:dyDescent="0.3">
      <c r="A554" t="s">
        <v>60</v>
      </c>
      <c r="B554" t="s">
        <v>62</v>
      </c>
      <c r="C554" t="s">
        <v>63</v>
      </c>
      <c r="D554" t="s">
        <v>14</v>
      </c>
      <c r="E554">
        <v>3398.8697729999999</v>
      </c>
      <c r="F554">
        <v>35</v>
      </c>
      <c r="G554">
        <v>98.042813499999994</v>
      </c>
      <c r="H554">
        <v>96.634607799999998</v>
      </c>
      <c r="I554">
        <v>97.110564949999997</v>
      </c>
      <c r="J554">
        <v>1.4082056999999999</v>
      </c>
      <c r="K554">
        <v>0.93224854599999996</v>
      </c>
    </row>
    <row r="555" spans="1:11" x14ac:dyDescent="0.3">
      <c r="A555" t="s">
        <v>93</v>
      </c>
      <c r="B555" t="s">
        <v>12</v>
      </c>
      <c r="C555" t="s">
        <v>16</v>
      </c>
      <c r="D555" t="s">
        <v>14</v>
      </c>
      <c r="E555">
        <v>3409.7045039999998</v>
      </c>
      <c r="F555">
        <v>35</v>
      </c>
      <c r="G555">
        <v>98.579351900000006</v>
      </c>
      <c r="H555">
        <v>96.625869899999998</v>
      </c>
      <c r="I555">
        <v>97.420128680000005</v>
      </c>
      <c r="J555">
        <v>1.9534819999999999</v>
      </c>
      <c r="K555">
        <v>1.1592232229999999</v>
      </c>
    </row>
    <row r="556" spans="1:11" x14ac:dyDescent="0.3">
      <c r="A556" t="s">
        <v>81</v>
      </c>
      <c r="B556" t="s">
        <v>12</v>
      </c>
      <c r="C556" t="s">
        <v>21</v>
      </c>
      <c r="D556" t="s">
        <v>78</v>
      </c>
      <c r="E556">
        <v>483.48806509999997</v>
      </c>
      <c r="F556">
        <v>5</v>
      </c>
      <c r="G556">
        <v>96.754445599999997</v>
      </c>
      <c r="H556">
        <v>96.625869899999998</v>
      </c>
      <c r="I556">
        <v>96.697613020000006</v>
      </c>
      <c r="J556">
        <v>0.12857569999999999</v>
      </c>
      <c r="K556">
        <v>5.6832580000000001E-2</v>
      </c>
    </row>
    <row r="557" spans="1:11" x14ac:dyDescent="0.3">
      <c r="A557" t="s">
        <v>50</v>
      </c>
      <c r="B557" t="s">
        <v>12</v>
      </c>
      <c r="C557" t="s">
        <v>28</v>
      </c>
      <c r="D557" t="s">
        <v>118</v>
      </c>
      <c r="E557">
        <v>96.625869899999998</v>
      </c>
      <c r="F557">
        <v>1</v>
      </c>
      <c r="G557">
        <v>96.625869899999998</v>
      </c>
      <c r="H557">
        <v>96.625869899999998</v>
      </c>
      <c r="I557">
        <v>96.625869899999998</v>
      </c>
      <c r="J557">
        <v>0</v>
      </c>
      <c r="K557">
        <v>0</v>
      </c>
    </row>
    <row r="558" spans="1:11" x14ac:dyDescent="0.3">
      <c r="A558" t="s">
        <v>60</v>
      </c>
      <c r="B558" t="s">
        <v>12</v>
      </c>
      <c r="C558" t="s">
        <v>25</v>
      </c>
      <c r="D558" t="s">
        <v>33</v>
      </c>
      <c r="E558">
        <v>290.71646070000003</v>
      </c>
      <c r="F558">
        <v>3</v>
      </c>
      <c r="G558">
        <v>97.139242899999999</v>
      </c>
      <c r="H558">
        <v>96.625854200000006</v>
      </c>
      <c r="I558">
        <v>96.9054869</v>
      </c>
      <c r="J558">
        <v>0.51338870000000003</v>
      </c>
      <c r="K558">
        <v>0.23375599999999999</v>
      </c>
    </row>
    <row r="559" spans="1:11" x14ac:dyDescent="0.3">
      <c r="A559" t="s">
        <v>24</v>
      </c>
      <c r="B559" t="s">
        <v>12</v>
      </c>
      <c r="C559" t="s">
        <v>65</v>
      </c>
      <c r="D559" t="s">
        <v>33</v>
      </c>
      <c r="E559">
        <v>387.93346789999998</v>
      </c>
      <c r="F559">
        <v>4</v>
      </c>
      <c r="G559">
        <v>97.552787699999996</v>
      </c>
      <c r="H559">
        <v>96.625854200000006</v>
      </c>
      <c r="I559">
        <v>96.98336698</v>
      </c>
      <c r="J559">
        <v>0.92693349999999997</v>
      </c>
      <c r="K559">
        <v>0.56942072499999996</v>
      </c>
    </row>
    <row r="560" spans="1:11" x14ac:dyDescent="0.3">
      <c r="A560" t="s">
        <v>123</v>
      </c>
      <c r="B560" t="s">
        <v>12</v>
      </c>
      <c r="C560" t="s">
        <v>13</v>
      </c>
      <c r="D560" t="s">
        <v>14</v>
      </c>
      <c r="E560">
        <v>1164.4105959999999</v>
      </c>
      <c r="F560">
        <v>12</v>
      </c>
      <c r="G560">
        <v>97.8065754</v>
      </c>
      <c r="H560">
        <v>96.625854200000006</v>
      </c>
      <c r="I560">
        <v>97.034216290000003</v>
      </c>
      <c r="J560">
        <v>1.1807212</v>
      </c>
      <c r="K560">
        <v>0.77235910799999996</v>
      </c>
    </row>
    <row r="561" spans="1:11" x14ac:dyDescent="0.3">
      <c r="A561" t="s">
        <v>50</v>
      </c>
      <c r="B561" t="s">
        <v>12</v>
      </c>
      <c r="C561" t="s">
        <v>74</v>
      </c>
      <c r="D561" t="s">
        <v>119</v>
      </c>
      <c r="E561">
        <v>96.625854200000006</v>
      </c>
      <c r="F561">
        <v>1</v>
      </c>
      <c r="G561">
        <v>96.625854200000006</v>
      </c>
      <c r="H561">
        <v>96.625854200000006</v>
      </c>
      <c r="I561">
        <v>96.625854200000006</v>
      </c>
      <c r="J561">
        <v>0</v>
      </c>
      <c r="K561">
        <v>0</v>
      </c>
    </row>
    <row r="562" spans="1:11" x14ac:dyDescent="0.3">
      <c r="A562" t="s">
        <v>124</v>
      </c>
      <c r="B562" t="s">
        <v>12</v>
      </c>
      <c r="C562" t="s">
        <v>13</v>
      </c>
      <c r="D562" t="s">
        <v>14</v>
      </c>
      <c r="E562">
        <v>584.52939330000004</v>
      </c>
      <c r="F562">
        <v>6</v>
      </c>
      <c r="G562">
        <v>98.701729400000005</v>
      </c>
      <c r="H562">
        <v>96.625854200000006</v>
      </c>
      <c r="I562">
        <v>97.421565549999997</v>
      </c>
      <c r="J562">
        <v>2.0758752</v>
      </c>
      <c r="K562">
        <v>1.2801638500000001</v>
      </c>
    </row>
    <row r="563" spans="1:11" x14ac:dyDescent="0.3">
      <c r="A563" t="s">
        <v>69</v>
      </c>
      <c r="B563" t="s">
        <v>12</v>
      </c>
      <c r="C563" t="s">
        <v>28</v>
      </c>
      <c r="D563" t="s">
        <v>14</v>
      </c>
      <c r="E563">
        <v>291.35944469999998</v>
      </c>
      <c r="F563">
        <v>3</v>
      </c>
      <c r="G563">
        <v>97.878758300000001</v>
      </c>
      <c r="H563">
        <v>96.613536300000007</v>
      </c>
      <c r="I563">
        <v>97.119814899999994</v>
      </c>
      <c r="J563">
        <v>1.2652220000000001</v>
      </c>
      <c r="K563">
        <v>0.75894340000000005</v>
      </c>
    </row>
    <row r="564" spans="1:11" x14ac:dyDescent="0.3">
      <c r="A564" t="s">
        <v>69</v>
      </c>
      <c r="B564" t="s">
        <v>12</v>
      </c>
      <c r="C564" t="s">
        <v>102</v>
      </c>
      <c r="D564" t="s">
        <v>27</v>
      </c>
      <c r="E564">
        <v>96.613536300000007</v>
      </c>
      <c r="F564">
        <v>1</v>
      </c>
      <c r="G564">
        <v>96.613536300000007</v>
      </c>
      <c r="H564">
        <v>96.613536300000007</v>
      </c>
      <c r="I564">
        <v>96.613536300000007</v>
      </c>
      <c r="J564">
        <v>0</v>
      </c>
      <c r="K564">
        <v>0</v>
      </c>
    </row>
    <row r="565" spans="1:11" x14ac:dyDescent="0.3">
      <c r="A565" t="s">
        <v>42</v>
      </c>
      <c r="B565" t="s">
        <v>12</v>
      </c>
      <c r="C565" t="s">
        <v>65</v>
      </c>
      <c r="D565" t="s">
        <v>23</v>
      </c>
      <c r="E565">
        <v>581.53963369999997</v>
      </c>
      <c r="F565">
        <v>6</v>
      </c>
      <c r="G565">
        <v>97.269722599999994</v>
      </c>
      <c r="H565">
        <v>96.613536300000007</v>
      </c>
      <c r="I565">
        <v>96.923272280000006</v>
      </c>
      <c r="J565">
        <v>0.6561863</v>
      </c>
      <c r="K565">
        <v>0.34645031700000001</v>
      </c>
    </row>
    <row r="566" spans="1:11" x14ac:dyDescent="0.3">
      <c r="A566" t="s">
        <v>81</v>
      </c>
      <c r="B566" t="s">
        <v>12</v>
      </c>
      <c r="C566" t="s">
        <v>29</v>
      </c>
      <c r="D566" t="s">
        <v>14</v>
      </c>
      <c r="E566">
        <v>96.611394899999993</v>
      </c>
      <c r="F566">
        <v>1</v>
      </c>
      <c r="G566">
        <v>96.611394899999993</v>
      </c>
      <c r="H566">
        <v>96.611394899999993</v>
      </c>
      <c r="I566">
        <v>96.611394899999993</v>
      </c>
      <c r="J566">
        <v>0</v>
      </c>
      <c r="K566">
        <v>0</v>
      </c>
    </row>
    <row r="567" spans="1:11" x14ac:dyDescent="0.3">
      <c r="A567" t="s">
        <v>60</v>
      </c>
      <c r="B567" t="s">
        <v>12</v>
      </c>
      <c r="C567" t="s">
        <v>102</v>
      </c>
      <c r="D567" t="s">
        <v>27</v>
      </c>
      <c r="E567">
        <v>96.611394899999993</v>
      </c>
      <c r="F567">
        <v>1</v>
      </c>
      <c r="G567">
        <v>96.611394899999993</v>
      </c>
      <c r="H567">
        <v>96.611394899999993</v>
      </c>
      <c r="I567">
        <v>96.611394899999993</v>
      </c>
      <c r="J567">
        <v>0</v>
      </c>
      <c r="K567">
        <v>0</v>
      </c>
    </row>
    <row r="568" spans="1:11" x14ac:dyDescent="0.3">
      <c r="A568" t="s">
        <v>105</v>
      </c>
      <c r="B568" t="s">
        <v>12</v>
      </c>
      <c r="C568" t="s">
        <v>22</v>
      </c>
      <c r="D568" t="s">
        <v>23</v>
      </c>
      <c r="E568">
        <v>582.24887160000003</v>
      </c>
      <c r="F568">
        <v>6</v>
      </c>
      <c r="G568">
        <v>97.434651599999995</v>
      </c>
      <c r="H568">
        <v>96.611394899999993</v>
      </c>
      <c r="I568">
        <v>97.041478600000005</v>
      </c>
      <c r="J568">
        <v>0.82325669999999995</v>
      </c>
      <c r="K568">
        <v>0.39317299999999999</v>
      </c>
    </row>
    <row r="569" spans="1:11" x14ac:dyDescent="0.3">
      <c r="A569" t="s">
        <v>60</v>
      </c>
      <c r="B569" t="s">
        <v>12</v>
      </c>
      <c r="C569" t="s">
        <v>20</v>
      </c>
      <c r="D569" t="s">
        <v>88</v>
      </c>
      <c r="E569">
        <v>290.99201069999998</v>
      </c>
      <c r="F569">
        <v>3</v>
      </c>
      <c r="G569">
        <v>97.341909799999996</v>
      </c>
      <c r="H569">
        <v>96.608932499999995</v>
      </c>
      <c r="I569">
        <v>96.997336899999993</v>
      </c>
      <c r="J569">
        <v>0.73297730000000005</v>
      </c>
      <c r="K569">
        <v>0.34457290000000002</v>
      </c>
    </row>
    <row r="570" spans="1:11" x14ac:dyDescent="0.3">
      <c r="A570" t="s">
        <v>94</v>
      </c>
      <c r="B570" t="s">
        <v>12</v>
      </c>
      <c r="C570" t="s">
        <v>34</v>
      </c>
      <c r="D570" t="s">
        <v>14</v>
      </c>
      <c r="E570">
        <v>1746.484837</v>
      </c>
      <c r="F570">
        <v>18</v>
      </c>
      <c r="G570">
        <v>97.9376544</v>
      </c>
      <c r="H570">
        <v>96.608932499999995</v>
      </c>
      <c r="I570">
        <v>97.026935409999993</v>
      </c>
      <c r="J570">
        <v>1.3287218999999999</v>
      </c>
      <c r="K570">
        <v>0.91071898900000003</v>
      </c>
    </row>
    <row r="571" spans="1:11" x14ac:dyDescent="0.3">
      <c r="A571" t="s">
        <v>90</v>
      </c>
      <c r="B571" t="s">
        <v>12</v>
      </c>
      <c r="C571" t="s">
        <v>31</v>
      </c>
      <c r="D571" t="s">
        <v>14</v>
      </c>
      <c r="E571">
        <v>1455.602222</v>
      </c>
      <c r="F571">
        <v>15</v>
      </c>
      <c r="G571">
        <v>97.817836799999995</v>
      </c>
      <c r="H571">
        <v>96.608687200000006</v>
      </c>
      <c r="I571">
        <v>97.040148099999996</v>
      </c>
      <c r="J571">
        <v>1.2091495999999999</v>
      </c>
      <c r="K571">
        <v>0.77768870000000001</v>
      </c>
    </row>
    <row r="572" spans="1:11" x14ac:dyDescent="0.3">
      <c r="A572" t="s">
        <v>60</v>
      </c>
      <c r="B572" t="s">
        <v>12</v>
      </c>
      <c r="C572" t="s">
        <v>28</v>
      </c>
      <c r="D572" t="s">
        <v>78</v>
      </c>
      <c r="E572">
        <v>96.608687200000006</v>
      </c>
      <c r="F572">
        <v>1</v>
      </c>
      <c r="G572">
        <v>96.608687200000006</v>
      </c>
      <c r="H572">
        <v>96.608687200000006</v>
      </c>
      <c r="I572">
        <v>96.608687200000006</v>
      </c>
      <c r="J572">
        <v>0</v>
      </c>
      <c r="K572">
        <v>0</v>
      </c>
    </row>
    <row r="573" spans="1:11" x14ac:dyDescent="0.3">
      <c r="A573" t="s">
        <v>17</v>
      </c>
      <c r="B573" t="s">
        <v>12</v>
      </c>
      <c r="C573" t="s">
        <v>25</v>
      </c>
      <c r="D573" t="s">
        <v>70</v>
      </c>
      <c r="E573">
        <v>96.608687200000006</v>
      </c>
      <c r="F573">
        <v>1</v>
      </c>
      <c r="G573">
        <v>96.608687200000006</v>
      </c>
      <c r="H573">
        <v>96.608687200000006</v>
      </c>
      <c r="I573">
        <v>96.608687200000006</v>
      </c>
      <c r="J573">
        <v>0</v>
      </c>
      <c r="K573">
        <v>0</v>
      </c>
    </row>
    <row r="574" spans="1:11" x14ac:dyDescent="0.3">
      <c r="A574" t="s">
        <v>64</v>
      </c>
      <c r="B574" t="s">
        <v>12</v>
      </c>
      <c r="C574" t="s">
        <v>28</v>
      </c>
      <c r="D574" t="s">
        <v>23</v>
      </c>
      <c r="E574">
        <v>193.3357671</v>
      </c>
      <c r="F574">
        <v>2</v>
      </c>
      <c r="G574">
        <v>96.727079900000007</v>
      </c>
      <c r="H574">
        <v>96.608687200000006</v>
      </c>
      <c r="I574">
        <v>96.667883549999999</v>
      </c>
      <c r="J574">
        <v>0.1183927</v>
      </c>
      <c r="K574">
        <v>5.9196350000000002E-2</v>
      </c>
    </row>
    <row r="575" spans="1:11" x14ac:dyDescent="0.3">
      <c r="A575" t="s">
        <v>30</v>
      </c>
      <c r="B575" t="s">
        <v>12</v>
      </c>
      <c r="C575" t="s">
        <v>89</v>
      </c>
      <c r="D575" t="s">
        <v>23</v>
      </c>
      <c r="E575">
        <v>96.608687200000006</v>
      </c>
      <c r="F575">
        <v>1</v>
      </c>
      <c r="G575">
        <v>96.608687200000006</v>
      </c>
      <c r="H575">
        <v>96.608687200000006</v>
      </c>
      <c r="I575">
        <v>96.608687200000006</v>
      </c>
      <c r="J575">
        <v>0</v>
      </c>
      <c r="K575">
        <v>0</v>
      </c>
    </row>
    <row r="576" spans="1:11" x14ac:dyDescent="0.3">
      <c r="A576" t="s">
        <v>42</v>
      </c>
      <c r="B576" t="s">
        <v>12</v>
      </c>
      <c r="C576" t="s">
        <v>18</v>
      </c>
      <c r="D576" t="s">
        <v>56</v>
      </c>
      <c r="E576">
        <v>96.608687200000006</v>
      </c>
      <c r="F576">
        <v>1</v>
      </c>
      <c r="G576">
        <v>96.608687200000006</v>
      </c>
      <c r="H576">
        <v>96.608687200000006</v>
      </c>
      <c r="I576">
        <v>96.608687200000006</v>
      </c>
      <c r="J576">
        <v>0</v>
      </c>
      <c r="K576">
        <v>0</v>
      </c>
    </row>
    <row r="577" spans="1:11" x14ac:dyDescent="0.3">
      <c r="A577" t="s">
        <v>64</v>
      </c>
      <c r="B577" t="s">
        <v>12</v>
      </c>
      <c r="C577" t="s">
        <v>13</v>
      </c>
      <c r="D577" t="s">
        <v>27</v>
      </c>
      <c r="E577">
        <v>872.70040349999999</v>
      </c>
      <c r="F577">
        <v>9</v>
      </c>
      <c r="G577">
        <v>97.571754400000003</v>
      </c>
      <c r="H577">
        <v>96.536365700000005</v>
      </c>
      <c r="I577">
        <v>96.966711500000002</v>
      </c>
      <c r="J577">
        <v>1.0353886999999999</v>
      </c>
      <c r="K577">
        <v>0.60504290000000005</v>
      </c>
    </row>
    <row r="578" spans="1:11" x14ac:dyDescent="0.3">
      <c r="A578" t="s">
        <v>81</v>
      </c>
      <c r="B578" t="s">
        <v>12</v>
      </c>
      <c r="C578" t="s">
        <v>15</v>
      </c>
      <c r="D578" t="s">
        <v>23</v>
      </c>
      <c r="E578">
        <v>1840.354877</v>
      </c>
      <c r="F578">
        <v>19</v>
      </c>
      <c r="G578">
        <v>97.116443899999993</v>
      </c>
      <c r="H578">
        <v>96.532068699999996</v>
      </c>
      <c r="I578">
        <v>96.86078302</v>
      </c>
      <c r="J578">
        <v>0.58437519999999998</v>
      </c>
      <c r="K578">
        <v>0.25566087900000001</v>
      </c>
    </row>
    <row r="579" spans="1:11" x14ac:dyDescent="0.3">
      <c r="A579" t="s">
        <v>60</v>
      </c>
      <c r="B579" t="s">
        <v>12</v>
      </c>
      <c r="C579" t="s">
        <v>65</v>
      </c>
      <c r="D579" t="s">
        <v>14</v>
      </c>
      <c r="E579">
        <v>1553.0846019999999</v>
      </c>
      <c r="F579">
        <v>16</v>
      </c>
      <c r="G579">
        <v>97.475322700000007</v>
      </c>
      <c r="H579">
        <v>96.532068699999996</v>
      </c>
      <c r="I579">
        <v>97.067787629999998</v>
      </c>
      <c r="J579">
        <v>0.94325400000000004</v>
      </c>
      <c r="K579">
        <v>0.40753506900000003</v>
      </c>
    </row>
    <row r="580" spans="1:11" x14ac:dyDescent="0.3">
      <c r="A580" t="s">
        <v>123</v>
      </c>
      <c r="B580" t="s">
        <v>12</v>
      </c>
      <c r="C580" t="s">
        <v>13</v>
      </c>
      <c r="D580" t="s">
        <v>23</v>
      </c>
      <c r="E580">
        <v>290.07800639999999</v>
      </c>
      <c r="F580">
        <v>3</v>
      </c>
      <c r="G580">
        <v>96.920083500000004</v>
      </c>
      <c r="H580">
        <v>96.532068699999996</v>
      </c>
      <c r="I580">
        <v>96.692668800000007</v>
      </c>
      <c r="J580">
        <v>0.38801479999999999</v>
      </c>
      <c r="K580">
        <v>0.2274147</v>
      </c>
    </row>
    <row r="581" spans="1:11" x14ac:dyDescent="0.3">
      <c r="A581" t="s">
        <v>117</v>
      </c>
      <c r="B581" t="s">
        <v>12</v>
      </c>
      <c r="C581" t="s">
        <v>25</v>
      </c>
      <c r="D581" t="s">
        <v>43</v>
      </c>
      <c r="E581">
        <v>290.3067198</v>
      </c>
      <c r="F581">
        <v>3</v>
      </c>
      <c r="G581">
        <v>97.165718600000005</v>
      </c>
      <c r="H581">
        <v>96.532068699999996</v>
      </c>
      <c r="I581">
        <v>96.768906599999994</v>
      </c>
      <c r="J581">
        <v>0.63364989999999999</v>
      </c>
      <c r="K581">
        <v>0.396812</v>
      </c>
    </row>
    <row r="582" spans="1:11" x14ac:dyDescent="0.3">
      <c r="A582" t="s">
        <v>107</v>
      </c>
      <c r="B582" t="s">
        <v>12</v>
      </c>
      <c r="C582" t="s">
        <v>13</v>
      </c>
      <c r="D582" t="s">
        <v>23</v>
      </c>
      <c r="E582">
        <v>290.06836290000001</v>
      </c>
      <c r="F582">
        <v>3</v>
      </c>
      <c r="G582">
        <v>96.924899300000007</v>
      </c>
      <c r="H582">
        <v>96.532068699999996</v>
      </c>
      <c r="I582">
        <v>96.689454299999994</v>
      </c>
      <c r="J582">
        <v>0.39283059999999997</v>
      </c>
      <c r="K582">
        <v>0.23544499999999999</v>
      </c>
    </row>
    <row r="583" spans="1:11" x14ac:dyDescent="0.3">
      <c r="A583" t="s">
        <v>60</v>
      </c>
      <c r="B583" t="s">
        <v>12</v>
      </c>
      <c r="C583" t="s">
        <v>20</v>
      </c>
      <c r="D583" t="s">
        <v>78</v>
      </c>
      <c r="E583">
        <v>96.497613000000001</v>
      </c>
      <c r="F583">
        <v>1</v>
      </c>
      <c r="G583">
        <v>96.497613000000001</v>
      </c>
      <c r="H583">
        <v>96.497613000000001</v>
      </c>
      <c r="I583">
        <v>96.497613000000001</v>
      </c>
      <c r="J583">
        <v>0</v>
      </c>
      <c r="K583">
        <v>0</v>
      </c>
    </row>
    <row r="584" spans="1:11" x14ac:dyDescent="0.3">
      <c r="A584" t="s">
        <v>81</v>
      </c>
      <c r="B584" t="s">
        <v>12</v>
      </c>
      <c r="C584" t="s">
        <v>20</v>
      </c>
      <c r="D584" t="s">
        <v>23</v>
      </c>
      <c r="E584">
        <v>386.77011199999998</v>
      </c>
      <c r="F584">
        <v>4</v>
      </c>
      <c r="G584">
        <v>97.139242899999999</v>
      </c>
      <c r="H584">
        <v>96.496280200000001</v>
      </c>
      <c r="I584">
        <v>96.692527999999996</v>
      </c>
      <c r="J584">
        <v>0.6429627</v>
      </c>
      <c r="K584">
        <v>0.44671490000000003</v>
      </c>
    </row>
    <row r="585" spans="1:11" x14ac:dyDescent="0.3">
      <c r="A585" t="s">
        <v>95</v>
      </c>
      <c r="B585" t="s">
        <v>12</v>
      </c>
      <c r="C585" t="s">
        <v>39</v>
      </c>
      <c r="D585" t="s">
        <v>43</v>
      </c>
      <c r="E585">
        <v>96.496280200000001</v>
      </c>
      <c r="F585">
        <v>1</v>
      </c>
      <c r="G585">
        <v>96.496280200000001</v>
      </c>
      <c r="H585">
        <v>96.496280200000001</v>
      </c>
      <c r="I585">
        <v>96.496280200000001</v>
      </c>
      <c r="J585">
        <v>0</v>
      </c>
      <c r="K585">
        <v>0</v>
      </c>
    </row>
    <row r="586" spans="1:11" x14ac:dyDescent="0.3">
      <c r="A586" t="s">
        <v>125</v>
      </c>
      <c r="B586" t="s">
        <v>12</v>
      </c>
      <c r="C586" t="s">
        <v>13</v>
      </c>
      <c r="D586" t="s">
        <v>14</v>
      </c>
      <c r="E586">
        <v>290.08638389999999</v>
      </c>
      <c r="F586">
        <v>3</v>
      </c>
      <c r="G586">
        <v>96.818663799999996</v>
      </c>
      <c r="H586">
        <v>96.493062100000003</v>
      </c>
      <c r="I586">
        <v>96.695461300000005</v>
      </c>
      <c r="J586">
        <v>0.32560169999999999</v>
      </c>
      <c r="K586">
        <v>0.12320250000000001</v>
      </c>
    </row>
    <row r="587" spans="1:11" x14ac:dyDescent="0.3">
      <c r="A587" t="s">
        <v>90</v>
      </c>
      <c r="B587" t="s">
        <v>12</v>
      </c>
      <c r="C587" t="s">
        <v>44</v>
      </c>
      <c r="D587" t="s">
        <v>23</v>
      </c>
      <c r="E587">
        <v>1550.2377980000001</v>
      </c>
      <c r="F587">
        <v>16</v>
      </c>
      <c r="G587">
        <v>97.356913800000001</v>
      </c>
      <c r="H587">
        <v>96.493062100000003</v>
      </c>
      <c r="I587">
        <v>96.889862390000005</v>
      </c>
      <c r="J587">
        <v>0.8638517</v>
      </c>
      <c r="K587">
        <v>0.46705141300000003</v>
      </c>
    </row>
    <row r="588" spans="1:11" x14ac:dyDescent="0.3">
      <c r="A588" t="s">
        <v>81</v>
      </c>
      <c r="B588" t="s">
        <v>12</v>
      </c>
      <c r="C588" t="s">
        <v>22</v>
      </c>
      <c r="D588" t="s">
        <v>78</v>
      </c>
      <c r="E588">
        <v>580.62101399999995</v>
      </c>
      <c r="F588">
        <v>6</v>
      </c>
      <c r="G588">
        <v>97.0632959</v>
      </c>
      <c r="H588">
        <v>96.492976400000003</v>
      </c>
      <c r="I588">
        <v>96.770168999999996</v>
      </c>
      <c r="J588">
        <v>0.57031949999999998</v>
      </c>
      <c r="K588">
        <v>0.29312690000000002</v>
      </c>
    </row>
    <row r="589" spans="1:11" x14ac:dyDescent="0.3">
      <c r="A589" t="s">
        <v>60</v>
      </c>
      <c r="B589" t="s">
        <v>12</v>
      </c>
      <c r="C589" t="s">
        <v>22</v>
      </c>
      <c r="D589" t="s">
        <v>27</v>
      </c>
      <c r="E589">
        <v>1744.419398</v>
      </c>
      <c r="F589">
        <v>18</v>
      </c>
      <c r="G589">
        <v>97.427405800000003</v>
      </c>
      <c r="H589">
        <v>96.492976400000003</v>
      </c>
      <c r="I589">
        <v>96.91218877</v>
      </c>
      <c r="J589">
        <v>0.93442939999999997</v>
      </c>
      <c r="K589">
        <v>0.51521703299999999</v>
      </c>
    </row>
    <row r="590" spans="1:11" x14ac:dyDescent="0.3">
      <c r="A590" t="s">
        <v>95</v>
      </c>
      <c r="B590" t="s">
        <v>12</v>
      </c>
      <c r="C590" t="s">
        <v>22</v>
      </c>
      <c r="D590" t="s">
        <v>43</v>
      </c>
      <c r="E590">
        <v>581.04790290000005</v>
      </c>
      <c r="F590">
        <v>6</v>
      </c>
      <c r="G590">
        <v>97.771336199999993</v>
      </c>
      <c r="H590">
        <v>96.492976400000003</v>
      </c>
      <c r="I590">
        <v>96.841317149999995</v>
      </c>
      <c r="J590">
        <v>1.2783598</v>
      </c>
      <c r="K590">
        <v>0.93001904999999996</v>
      </c>
    </row>
    <row r="591" spans="1:11" x14ac:dyDescent="0.3">
      <c r="A591" t="s">
        <v>99</v>
      </c>
      <c r="B591" t="s">
        <v>12</v>
      </c>
      <c r="C591" t="s">
        <v>32</v>
      </c>
      <c r="D591" t="s">
        <v>23</v>
      </c>
      <c r="E591">
        <v>96.492976400000003</v>
      </c>
      <c r="F591">
        <v>1</v>
      </c>
      <c r="G591">
        <v>96.492976400000003</v>
      </c>
      <c r="H591">
        <v>96.492976400000003</v>
      </c>
      <c r="I591">
        <v>96.492976400000003</v>
      </c>
      <c r="J591">
        <v>0</v>
      </c>
      <c r="K591">
        <v>0</v>
      </c>
    </row>
    <row r="592" spans="1:11" x14ac:dyDescent="0.3">
      <c r="A592" t="s">
        <v>108</v>
      </c>
      <c r="B592" t="s">
        <v>12</v>
      </c>
      <c r="C592" t="s">
        <v>34</v>
      </c>
      <c r="D592" t="s">
        <v>14</v>
      </c>
      <c r="E592">
        <v>1457.8173489999999</v>
      </c>
      <c r="F592">
        <v>15</v>
      </c>
      <c r="G592">
        <v>98.134965800000003</v>
      </c>
      <c r="H592">
        <v>96.472706000000002</v>
      </c>
      <c r="I592">
        <v>97.18782324</v>
      </c>
      <c r="J592">
        <v>1.6622598</v>
      </c>
      <c r="K592">
        <v>0.94714255999999997</v>
      </c>
    </row>
    <row r="593" spans="1:11" x14ac:dyDescent="0.3">
      <c r="A593" t="s">
        <v>60</v>
      </c>
      <c r="B593" t="s">
        <v>12</v>
      </c>
      <c r="C593" t="s">
        <v>15</v>
      </c>
      <c r="D593" t="s">
        <v>88</v>
      </c>
      <c r="E593">
        <v>1841.2356110000001</v>
      </c>
      <c r="F593">
        <v>19</v>
      </c>
      <c r="G593">
        <v>97.869210300000006</v>
      </c>
      <c r="H593">
        <v>96.472706000000002</v>
      </c>
      <c r="I593">
        <v>96.90713744</v>
      </c>
      <c r="J593">
        <v>1.3965042999999999</v>
      </c>
      <c r="K593">
        <v>0.96207286299999994</v>
      </c>
    </row>
    <row r="594" spans="1:11" x14ac:dyDescent="0.3">
      <c r="A594" t="s">
        <v>50</v>
      </c>
      <c r="B594" t="s">
        <v>12</v>
      </c>
      <c r="C594" t="s">
        <v>20</v>
      </c>
      <c r="D594" t="s">
        <v>51</v>
      </c>
      <c r="E594">
        <v>96.472706000000002</v>
      </c>
      <c r="F594">
        <v>1</v>
      </c>
      <c r="G594">
        <v>96.472706000000002</v>
      </c>
      <c r="H594">
        <v>96.472706000000002</v>
      </c>
      <c r="I594">
        <v>96.472706000000002</v>
      </c>
      <c r="J594">
        <v>0</v>
      </c>
      <c r="K594">
        <v>0</v>
      </c>
    </row>
    <row r="595" spans="1:11" x14ac:dyDescent="0.3">
      <c r="A595" t="s">
        <v>64</v>
      </c>
      <c r="B595" t="s">
        <v>12</v>
      </c>
      <c r="C595" t="s">
        <v>28</v>
      </c>
      <c r="D595" t="s">
        <v>33</v>
      </c>
      <c r="E595">
        <v>96.472706000000002</v>
      </c>
      <c r="F595">
        <v>1</v>
      </c>
      <c r="G595">
        <v>96.472706000000002</v>
      </c>
      <c r="H595">
        <v>96.472706000000002</v>
      </c>
      <c r="I595">
        <v>96.472706000000002</v>
      </c>
      <c r="J595">
        <v>0</v>
      </c>
      <c r="K595">
        <v>0</v>
      </c>
    </row>
    <row r="596" spans="1:11" x14ac:dyDescent="0.3">
      <c r="A596" t="s">
        <v>99</v>
      </c>
      <c r="B596" t="s">
        <v>12</v>
      </c>
      <c r="C596" t="s">
        <v>34</v>
      </c>
      <c r="D596" t="s">
        <v>23</v>
      </c>
      <c r="E596">
        <v>775.1929629</v>
      </c>
      <c r="F596">
        <v>8</v>
      </c>
      <c r="G596">
        <v>97.462459600000003</v>
      </c>
      <c r="H596">
        <v>96.472706000000002</v>
      </c>
      <c r="I596">
        <v>96.899120359999998</v>
      </c>
      <c r="J596">
        <v>0.98975360000000001</v>
      </c>
      <c r="K596">
        <v>0.56333923799999996</v>
      </c>
    </row>
    <row r="597" spans="1:11" x14ac:dyDescent="0.3">
      <c r="A597" t="s">
        <v>107</v>
      </c>
      <c r="B597" t="s">
        <v>12</v>
      </c>
      <c r="C597" t="s">
        <v>31</v>
      </c>
      <c r="D597" t="s">
        <v>14</v>
      </c>
      <c r="E597">
        <v>971.95377780000001</v>
      </c>
      <c r="F597">
        <v>10</v>
      </c>
      <c r="G597">
        <v>98.298802499999994</v>
      </c>
      <c r="H597">
        <v>96.462186000000003</v>
      </c>
      <c r="I597">
        <v>97.195377780000001</v>
      </c>
      <c r="J597">
        <v>1.8366165000000001</v>
      </c>
      <c r="K597">
        <v>1.10342472</v>
      </c>
    </row>
    <row r="598" spans="1:11" x14ac:dyDescent="0.3">
      <c r="A598" t="s">
        <v>81</v>
      </c>
      <c r="B598" t="s">
        <v>12</v>
      </c>
      <c r="C598" t="s">
        <v>18</v>
      </c>
      <c r="D598" t="s">
        <v>33</v>
      </c>
      <c r="E598">
        <v>96.462186000000003</v>
      </c>
      <c r="F598">
        <v>1</v>
      </c>
      <c r="G598">
        <v>96.462186000000003</v>
      </c>
      <c r="H598">
        <v>96.462186000000003</v>
      </c>
      <c r="I598">
        <v>96.462186000000003</v>
      </c>
      <c r="J598">
        <v>0</v>
      </c>
      <c r="K598">
        <v>0</v>
      </c>
    </row>
    <row r="599" spans="1:11" x14ac:dyDescent="0.3">
      <c r="A599" t="s">
        <v>109</v>
      </c>
      <c r="B599" t="s">
        <v>12</v>
      </c>
      <c r="C599" t="s">
        <v>34</v>
      </c>
      <c r="D599" t="s">
        <v>14</v>
      </c>
      <c r="E599">
        <v>1450.885258</v>
      </c>
      <c r="F599">
        <v>15</v>
      </c>
      <c r="G599">
        <v>97.228397099999995</v>
      </c>
      <c r="H599">
        <v>96.462186000000003</v>
      </c>
      <c r="I599">
        <v>96.725683849999996</v>
      </c>
      <c r="J599">
        <v>0.76621110000000003</v>
      </c>
      <c r="K599">
        <v>0.50271324699999997</v>
      </c>
    </row>
    <row r="600" spans="1:11" x14ac:dyDescent="0.3">
      <c r="A600" t="s">
        <v>99</v>
      </c>
      <c r="B600" t="s">
        <v>12</v>
      </c>
      <c r="C600" t="s">
        <v>36</v>
      </c>
      <c r="D600" t="s">
        <v>14</v>
      </c>
      <c r="E600">
        <v>96.462186000000003</v>
      </c>
      <c r="F600">
        <v>1</v>
      </c>
      <c r="G600">
        <v>96.462186000000003</v>
      </c>
      <c r="H600">
        <v>96.462186000000003</v>
      </c>
      <c r="I600">
        <v>96.462186000000003</v>
      </c>
      <c r="J600">
        <v>0</v>
      </c>
      <c r="K600">
        <v>0</v>
      </c>
    </row>
    <row r="601" spans="1:11" x14ac:dyDescent="0.3">
      <c r="A601" t="s">
        <v>81</v>
      </c>
      <c r="B601" t="s">
        <v>12</v>
      </c>
      <c r="C601" t="s">
        <v>20</v>
      </c>
      <c r="D601" t="s">
        <v>33</v>
      </c>
      <c r="E601">
        <v>96.447507900000005</v>
      </c>
      <c r="F601">
        <v>1</v>
      </c>
      <c r="G601">
        <v>96.447507900000005</v>
      </c>
      <c r="H601">
        <v>96.447507900000005</v>
      </c>
      <c r="I601">
        <v>96.447507900000005</v>
      </c>
      <c r="J601">
        <v>0</v>
      </c>
      <c r="K601">
        <v>0</v>
      </c>
    </row>
    <row r="602" spans="1:11" x14ac:dyDescent="0.3">
      <c r="A602" t="s">
        <v>81</v>
      </c>
      <c r="B602" t="s">
        <v>12</v>
      </c>
      <c r="C602" t="s">
        <v>13</v>
      </c>
      <c r="D602" t="s">
        <v>27</v>
      </c>
      <c r="E602">
        <v>870.50754080000002</v>
      </c>
      <c r="F602">
        <v>9</v>
      </c>
      <c r="G602">
        <v>97.210606299999995</v>
      </c>
      <c r="H602">
        <v>96.447507900000005</v>
      </c>
      <c r="I602">
        <v>96.723060090000004</v>
      </c>
      <c r="J602">
        <v>0.76309839999999995</v>
      </c>
      <c r="K602">
        <v>0.48754621100000001</v>
      </c>
    </row>
    <row r="603" spans="1:11" x14ac:dyDescent="0.3">
      <c r="A603" t="s">
        <v>114</v>
      </c>
      <c r="B603" t="s">
        <v>12</v>
      </c>
      <c r="C603" t="s">
        <v>41</v>
      </c>
      <c r="D603" t="s">
        <v>14</v>
      </c>
      <c r="E603">
        <v>96.445329099999995</v>
      </c>
      <c r="F603">
        <v>1</v>
      </c>
      <c r="G603">
        <v>96.445329099999995</v>
      </c>
      <c r="H603">
        <v>96.445329099999995</v>
      </c>
      <c r="I603">
        <v>96.445329099999995</v>
      </c>
      <c r="J603">
        <v>0</v>
      </c>
      <c r="K603">
        <v>0</v>
      </c>
    </row>
    <row r="604" spans="1:11" x14ac:dyDescent="0.3">
      <c r="A604" t="s">
        <v>64</v>
      </c>
      <c r="B604" t="s">
        <v>12</v>
      </c>
      <c r="C604" t="s">
        <v>18</v>
      </c>
      <c r="D604" t="s">
        <v>33</v>
      </c>
      <c r="E604">
        <v>96.445329099999995</v>
      </c>
      <c r="F604">
        <v>1</v>
      </c>
      <c r="G604">
        <v>96.445329099999995</v>
      </c>
      <c r="H604">
        <v>96.445329099999995</v>
      </c>
      <c r="I604">
        <v>96.445329099999995</v>
      </c>
      <c r="J604">
        <v>0</v>
      </c>
      <c r="K604">
        <v>0</v>
      </c>
    </row>
    <row r="605" spans="1:11" x14ac:dyDescent="0.3">
      <c r="A605" t="s">
        <v>64</v>
      </c>
      <c r="B605" t="s">
        <v>12</v>
      </c>
      <c r="C605" t="s">
        <v>26</v>
      </c>
      <c r="D605" t="s">
        <v>14</v>
      </c>
      <c r="E605">
        <v>96.445329099999995</v>
      </c>
      <c r="F605">
        <v>1</v>
      </c>
      <c r="G605">
        <v>96.445329099999995</v>
      </c>
      <c r="H605">
        <v>96.445329099999995</v>
      </c>
      <c r="I605">
        <v>96.445329099999995</v>
      </c>
      <c r="J605">
        <v>0</v>
      </c>
      <c r="K605">
        <v>0</v>
      </c>
    </row>
    <row r="606" spans="1:11" x14ac:dyDescent="0.3">
      <c r="A606" t="s">
        <v>42</v>
      </c>
      <c r="B606" t="s">
        <v>12</v>
      </c>
      <c r="C606" t="s">
        <v>39</v>
      </c>
      <c r="D606" t="s">
        <v>23</v>
      </c>
      <c r="E606">
        <v>96.445329099999995</v>
      </c>
      <c r="F606">
        <v>1</v>
      </c>
      <c r="G606">
        <v>96.445329099999995</v>
      </c>
      <c r="H606">
        <v>96.445329099999995</v>
      </c>
      <c r="I606">
        <v>96.445329099999995</v>
      </c>
      <c r="J606">
        <v>0</v>
      </c>
      <c r="K606">
        <v>0</v>
      </c>
    </row>
    <row r="607" spans="1:11" x14ac:dyDescent="0.3">
      <c r="A607" t="s">
        <v>60</v>
      </c>
      <c r="B607" t="s">
        <v>12</v>
      </c>
      <c r="C607" t="s">
        <v>18</v>
      </c>
      <c r="D607" t="s">
        <v>88</v>
      </c>
      <c r="E607">
        <v>193.3057858</v>
      </c>
      <c r="F607">
        <v>2</v>
      </c>
      <c r="G607">
        <v>96.867150100000003</v>
      </c>
      <c r="H607">
        <v>96.438635700000006</v>
      </c>
      <c r="I607">
        <v>96.652892899999998</v>
      </c>
      <c r="J607">
        <v>0.42851440000000002</v>
      </c>
      <c r="K607">
        <v>0.21425720000000001</v>
      </c>
    </row>
    <row r="608" spans="1:11" x14ac:dyDescent="0.3">
      <c r="A608" t="s">
        <v>76</v>
      </c>
      <c r="B608" t="s">
        <v>12</v>
      </c>
      <c r="C608" t="s">
        <v>44</v>
      </c>
      <c r="D608" t="s">
        <v>88</v>
      </c>
      <c r="E608">
        <v>579.63925810000001</v>
      </c>
      <c r="F608">
        <v>6</v>
      </c>
      <c r="G608">
        <v>96.951363599999993</v>
      </c>
      <c r="H608">
        <v>96.427386799999994</v>
      </c>
      <c r="I608">
        <v>96.606543020000004</v>
      </c>
      <c r="J608">
        <v>0.52397680000000002</v>
      </c>
      <c r="K608">
        <v>0.34482058300000001</v>
      </c>
    </row>
    <row r="609" spans="1:11" x14ac:dyDescent="0.3">
      <c r="A609" t="s">
        <v>45</v>
      </c>
      <c r="B609" t="s">
        <v>62</v>
      </c>
      <c r="C609" t="s">
        <v>63</v>
      </c>
      <c r="D609" t="s">
        <v>84</v>
      </c>
      <c r="E609">
        <v>289.65074499999997</v>
      </c>
      <c r="F609">
        <v>3</v>
      </c>
      <c r="G609">
        <v>96.722211799999997</v>
      </c>
      <c r="H609">
        <v>96.394439599999998</v>
      </c>
      <c r="I609">
        <v>96.550248330000002</v>
      </c>
      <c r="J609">
        <v>0.32777220000000001</v>
      </c>
      <c r="K609">
        <v>0.17196346700000001</v>
      </c>
    </row>
    <row r="610" spans="1:11" x14ac:dyDescent="0.3">
      <c r="A610" t="s">
        <v>60</v>
      </c>
      <c r="B610" t="s">
        <v>12</v>
      </c>
      <c r="C610" t="s">
        <v>29</v>
      </c>
      <c r="D610" t="s">
        <v>78</v>
      </c>
      <c r="E610">
        <v>96.384175400000004</v>
      </c>
      <c r="F610">
        <v>1</v>
      </c>
      <c r="G610">
        <v>96.384175400000004</v>
      </c>
      <c r="H610">
        <v>96.384175400000004</v>
      </c>
      <c r="I610">
        <v>96.384175400000004</v>
      </c>
      <c r="J610">
        <v>0</v>
      </c>
      <c r="K610">
        <v>0</v>
      </c>
    </row>
    <row r="611" spans="1:11" x14ac:dyDescent="0.3">
      <c r="A611" t="s">
        <v>60</v>
      </c>
      <c r="B611" t="s">
        <v>12</v>
      </c>
      <c r="C611" t="s">
        <v>38</v>
      </c>
      <c r="D611" t="s">
        <v>33</v>
      </c>
      <c r="E611">
        <v>96.384175400000004</v>
      </c>
      <c r="F611">
        <v>1</v>
      </c>
      <c r="G611">
        <v>96.384175400000004</v>
      </c>
      <c r="H611">
        <v>96.384175400000004</v>
      </c>
      <c r="I611">
        <v>96.384175400000004</v>
      </c>
      <c r="J611">
        <v>0</v>
      </c>
      <c r="K611">
        <v>0</v>
      </c>
    </row>
    <row r="612" spans="1:11" x14ac:dyDescent="0.3">
      <c r="A612" t="s">
        <v>24</v>
      </c>
      <c r="B612" t="s">
        <v>12</v>
      </c>
      <c r="C612" t="s">
        <v>53</v>
      </c>
      <c r="D612" t="s">
        <v>33</v>
      </c>
      <c r="E612">
        <v>96.384175400000004</v>
      </c>
      <c r="F612">
        <v>1</v>
      </c>
      <c r="G612">
        <v>96.384175400000004</v>
      </c>
      <c r="H612">
        <v>96.384175400000004</v>
      </c>
      <c r="I612">
        <v>96.384175400000004</v>
      </c>
      <c r="J612">
        <v>0</v>
      </c>
      <c r="K612">
        <v>0</v>
      </c>
    </row>
    <row r="613" spans="1:11" x14ac:dyDescent="0.3">
      <c r="A613" t="s">
        <v>126</v>
      </c>
      <c r="B613" t="s">
        <v>12</v>
      </c>
      <c r="C613" t="s">
        <v>13</v>
      </c>
      <c r="D613" t="s">
        <v>14</v>
      </c>
      <c r="E613">
        <v>290.19158220000003</v>
      </c>
      <c r="F613">
        <v>3</v>
      </c>
      <c r="G613">
        <v>97.052961199999999</v>
      </c>
      <c r="H613">
        <v>96.384175400000004</v>
      </c>
      <c r="I613">
        <v>96.7305274</v>
      </c>
      <c r="J613">
        <v>0.66878579999999999</v>
      </c>
      <c r="K613">
        <v>0.32243379999999999</v>
      </c>
    </row>
    <row r="614" spans="1:11" x14ac:dyDescent="0.3">
      <c r="A614" t="s">
        <v>64</v>
      </c>
      <c r="B614" t="s">
        <v>12</v>
      </c>
      <c r="C614" t="s">
        <v>19</v>
      </c>
      <c r="D614" t="s">
        <v>23</v>
      </c>
      <c r="E614">
        <v>96.384175400000004</v>
      </c>
      <c r="F614">
        <v>1</v>
      </c>
      <c r="G614">
        <v>96.384175400000004</v>
      </c>
      <c r="H614">
        <v>96.384175400000004</v>
      </c>
      <c r="I614">
        <v>96.384175400000004</v>
      </c>
      <c r="J614">
        <v>0</v>
      </c>
      <c r="K614">
        <v>0</v>
      </c>
    </row>
    <row r="615" spans="1:11" x14ac:dyDescent="0.3">
      <c r="A615" t="s">
        <v>45</v>
      </c>
      <c r="B615" t="s">
        <v>12</v>
      </c>
      <c r="C615" t="s">
        <v>92</v>
      </c>
      <c r="D615" t="s">
        <v>23</v>
      </c>
      <c r="E615">
        <v>8850.2392390000005</v>
      </c>
      <c r="F615">
        <v>91</v>
      </c>
      <c r="G615">
        <v>98.711500599999994</v>
      </c>
      <c r="H615">
        <v>96.384175400000004</v>
      </c>
      <c r="I615">
        <v>97.255376249999998</v>
      </c>
      <c r="J615">
        <v>2.3273252000000002</v>
      </c>
      <c r="K615">
        <v>1.456124349</v>
      </c>
    </row>
    <row r="616" spans="1:11" x14ac:dyDescent="0.3">
      <c r="A616" t="s">
        <v>127</v>
      </c>
      <c r="B616" t="s">
        <v>12</v>
      </c>
      <c r="C616" t="s">
        <v>16</v>
      </c>
      <c r="D616" t="s">
        <v>72</v>
      </c>
      <c r="E616">
        <v>1749.48</v>
      </c>
      <c r="F616">
        <v>18</v>
      </c>
      <c r="G616">
        <v>98.654347299999998</v>
      </c>
      <c r="H616">
        <v>96.350050199999998</v>
      </c>
      <c r="I616">
        <v>97.193333359999997</v>
      </c>
      <c r="J616">
        <v>2.3042970999999999</v>
      </c>
      <c r="K616">
        <v>1.4610139440000001</v>
      </c>
    </row>
    <row r="617" spans="1:11" x14ac:dyDescent="0.3">
      <c r="A617" t="s">
        <v>69</v>
      </c>
      <c r="B617" t="s">
        <v>12</v>
      </c>
      <c r="C617" t="s">
        <v>26</v>
      </c>
      <c r="D617" t="s">
        <v>14</v>
      </c>
      <c r="E617">
        <v>194.57910530000001</v>
      </c>
      <c r="F617">
        <v>2</v>
      </c>
      <c r="G617">
        <v>98.229055099999997</v>
      </c>
      <c r="H617">
        <v>96.350050199999998</v>
      </c>
      <c r="I617">
        <v>97.289552650000005</v>
      </c>
      <c r="J617">
        <v>1.8790049</v>
      </c>
      <c r="K617">
        <v>0.93950244999999999</v>
      </c>
    </row>
    <row r="618" spans="1:11" x14ac:dyDescent="0.3">
      <c r="A618" t="s">
        <v>69</v>
      </c>
      <c r="B618" t="s">
        <v>12</v>
      </c>
      <c r="C618" t="s">
        <v>13</v>
      </c>
      <c r="D618" t="s">
        <v>27</v>
      </c>
      <c r="E618">
        <v>870.78033029999995</v>
      </c>
      <c r="F618">
        <v>9</v>
      </c>
      <c r="G618">
        <v>97.493484899999999</v>
      </c>
      <c r="H618">
        <v>96.350050199999998</v>
      </c>
      <c r="I618">
        <v>96.753370029999999</v>
      </c>
      <c r="J618">
        <v>1.1434347</v>
      </c>
      <c r="K618">
        <v>0.74011486699999995</v>
      </c>
    </row>
    <row r="619" spans="1:11" x14ac:dyDescent="0.3">
      <c r="A619" t="s">
        <v>108</v>
      </c>
      <c r="B619" t="s">
        <v>12</v>
      </c>
      <c r="C619" t="s">
        <v>44</v>
      </c>
      <c r="D619" t="s">
        <v>14</v>
      </c>
      <c r="E619">
        <v>582.31755889999999</v>
      </c>
      <c r="F619">
        <v>6</v>
      </c>
      <c r="G619">
        <v>98.988031500000005</v>
      </c>
      <c r="H619">
        <v>96.322133600000001</v>
      </c>
      <c r="I619">
        <v>97.052926479999996</v>
      </c>
      <c r="J619">
        <v>2.6658979</v>
      </c>
      <c r="K619">
        <v>1.9351050169999999</v>
      </c>
    </row>
    <row r="620" spans="1:11" x14ac:dyDescent="0.3">
      <c r="A620" t="s">
        <v>24</v>
      </c>
      <c r="B620" t="s">
        <v>12</v>
      </c>
      <c r="C620" t="s">
        <v>53</v>
      </c>
      <c r="D620" t="s">
        <v>37</v>
      </c>
      <c r="E620">
        <v>96.322133600000001</v>
      </c>
      <c r="F620">
        <v>1</v>
      </c>
      <c r="G620">
        <v>96.322133600000001</v>
      </c>
      <c r="H620">
        <v>96.322133600000001</v>
      </c>
      <c r="I620">
        <v>96.322133600000001</v>
      </c>
      <c r="J620">
        <v>0</v>
      </c>
      <c r="K620">
        <v>0</v>
      </c>
    </row>
    <row r="621" spans="1:11" x14ac:dyDescent="0.3">
      <c r="A621" t="s">
        <v>30</v>
      </c>
      <c r="B621" t="s">
        <v>12</v>
      </c>
      <c r="C621" t="s">
        <v>80</v>
      </c>
      <c r="D621" t="s">
        <v>27</v>
      </c>
      <c r="E621">
        <v>96.322133600000001</v>
      </c>
      <c r="F621">
        <v>1</v>
      </c>
      <c r="G621">
        <v>96.322133600000001</v>
      </c>
      <c r="H621">
        <v>96.322133600000001</v>
      </c>
      <c r="I621">
        <v>96.322133600000001</v>
      </c>
      <c r="J621">
        <v>0</v>
      </c>
      <c r="K621">
        <v>0</v>
      </c>
    </row>
    <row r="622" spans="1:11" x14ac:dyDescent="0.3">
      <c r="A622" t="s">
        <v>94</v>
      </c>
      <c r="B622" t="s">
        <v>12</v>
      </c>
      <c r="C622" t="s">
        <v>31</v>
      </c>
      <c r="D622" t="s">
        <v>23</v>
      </c>
      <c r="E622">
        <v>579.18520779999994</v>
      </c>
      <c r="F622">
        <v>6</v>
      </c>
      <c r="G622">
        <v>96.6737739</v>
      </c>
      <c r="H622">
        <v>96.3138948</v>
      </c>
      <c r="I622">
        <v>96.530867970000003</v>
      </c>
      <c r="J622">
        <v>0.35987910000000001</v>
      </c>
      <c r="K622">
        <v>0.14290593300000001</v>
      </c>
    </row>
    <row r="623" spans="1:11" x14ac:dyDescent="0.3">
      <c r="A623" t="s">
        <v>94</v>
      </c>
      <c r="B623" t="s">
        <v>12</v>
      </c>
      <c r="C623" t="s">
        <v>13</v>
      </c>
      <c r="D623" t="s">
        <v>88</v>
      </c>
      <c r="E623">
        <v>581.55505219999998</v>
      </c>
      <c r="F623">
        <v>6</v>
      </c>
      <c r="G623">
        <v>98.939284799999996</v>
      </c>
      <c r="H623">
        <v>96.3138948</v>
      </c>
      <c r="I623">
        <v>96.925842029999998</v>
      </c>
      <c r="J623">
        <v>2.6253899999999999</v>
      </c>
      <c r="K623">
        <v>2.0134427669999999</v>
      </c>
    </row>
    <row r="624" spans="1:11" x14ac:dyDescent="0.3">
      <c r="A624" t="s">
        <v>75</v>
      </c>
      <c r="B624" t="s">
        <v>12</v>
      </c>
      <c r="C624" t="s">
        <v>13</v>
      </c>
      <c r="D624" t="s">
        <v>128</v>
      </c>
      <c r="E624">
        <v>193.20014560000001</v>
      </c>
      <c r="F624">
        <v>2</v>
      </c>
      <c r="G624">
        <v>96.886250799999999</v>
      </c>
      <c r="H624">
        <v>96.3138948</v>
      </c>
      <c r="I624">
        <v>96.600072800000007</v>
      </c>
      <c r="J624">
        <v>0.57235599999999998</v>
      </c>
      <c r="K624">
        <v>0.28617799999999999</v>
      </c>
    </row>
    <row r="625" spans="1:11" x14ac:dyDescent="0.3">
      <c r="A625" t="s">
        <v>117</v>
      </c>
      <c r="B625" t="s">
        <v>12</v>
      </c>
      <c r="C625" t="s">
        <v>16</v>
      </c>
      <c r="D625" t="s">
        <v>43</v>
      </c>
      <c r="E625">
        <v>1653.8486359999999</v>
      </c>
      <c r="F625">
        <v>17</v>
      </c>
      <c r="G625">
        <v>98.869036300000005</v>
      </c>
      <c r="H625">
        <v>96.310835699999998</v>
      </c>
      <c r="I625">
        <v>97.285213870000007</v>
      </c>
      <c r="J625">
        <v>2.5582006000000002</v>
      </c>
      <c r="K625">
        <v>1.583822429</v>
      </c>
    </row>
    <row r="626" spans="1:11" x14ac:dyDescent="0.3">
      <c r="A626" t="s">
        <v>17</v>
      </c>
      <c r="B626" t="s">
        <v>12</v>
      </c>
      <c r="C626" t="s">
        <v>28</v>
      </c>
      <c r="D626" t="s">
        <v>85</v>
      </c>
      <c r="E626">
        <v>193.44180890000001</v>
      </c>
      <c r="F626">
        <v>2</v>
      </c>
      <c r="G626">
        <v>97.1309732</v>
      </c>
      <c r="H626">
        <v>96.310835699999998</v>
      </c>
      <c r="I626">
        <v>96.720904450000006</v>
      </c>
      <c r="J626">
        <v>0.82013749999999996</v>
      </c>
      <c r="K626">
        <v>0.41006874999999998</v>
      </c>
    </row>
    <row r="627" spans="1:11" x14ac:dyDescent="0.3">
      <c r="A627" t="s">
        <v>30</v>
      </c>
      <c r="B627" t="s">
        <v>12</v>
      </c>
      <c r="C627" t="s">
        <v>77</v>
      </c>
      <c r="D627" t="s">
        <v>27</v>
      </c>
      <c r="E627">
        <v>289.8247101</v>
      </c>
      <c r="F627">
        <v>3</v>
      </c>
      <c r="G627">
        <v>97.041168400000004</v>
      </c>
      <c r="H627">
        <v>96.310835699999998</v>
      </c>
      <c r="I627">
        <v>96.608236700000006</v>
      </c>
      <c r="J627">
        <v>0.73033269999999995</v>
      </c>
      <c r="K627">
        <v>0.43293169999999997</v>
      </c>
    </row>
    <row r="628" spans="1:11" x14ac:dyDescent="0.3">
      <c r="A628" t="s">
        <v>17</v>
      </c>
      <c r="B628" t="s">
        <v>12</v>
      </c>
      <c r="C628" t="s">
        <v>39</v>
      </c>
      <c r="D628" t="s">
        <v>49</v>
      </c>
      <c r="E628">
        <v>96.307453100000004</v>
      </c>
      <c r="F628">
        <v>1</v>
      </c>
      <c r="G628">
        <v>96.307453100000004</v>
      </c>
      <c r="H628">
        <v>96.307453100000004</v>
      </c>
      <c r="I628">
        <v>96.307453100000004</v>
      </c>
      <c r="J628">
        <v>0</v>
      </c>
      <c r="K628">
        <v>0</v>
      </c>
    </row>
    <row r="629" spans="1:11" x14ac:dyDescent="0.3">
      <c r="A629" t="s">
        <v>109</v>
      </c>
      <c r="B629" t="s">
        <v>12</v>
      </c>
      <c r="C629" t="s">
        <v>13</v>
      </c>
      <c r="D629" t="s">
        <v>88</v>
      </c>
      <c r="E629">
        <v>289.02320809999998</v>
      </c>
      <c r="F629">
        <v>3</v>
      </c>
      <c r="G629">
        <v>96.384175400000004</v>
      </c>
      <c r="H629">
        <v>96.307453100000004</v>
      </c>
      <c r="I629">
        <v>96.34106937</v>
      </c>
      <c r="J629">
        <v>7.6722299999999993E-2</v>
      </c>
      <c r="K629">
        <v>4.3106033000000002E-2</v>
      </c>
    </row>
    <row r="630" spans="1:11" x14ac:dyDescent="0.3">
      <c r="A630" t="s">
        <v>30</v>
      </c>
      <c r="B630" t="s">
        <v>12</v>
      </c>
      <c r="C630" t="s">
        <v>46</v>
      </c>
      <c r="D630" t="s">
        <v>27</v>
      </c>
      <c r="E630">
        <v>96.307453100000004</v>
      </c>
      <c r="F630">
        <v>1</v>
      </c>
      <c r="G630">
        <v>96.307453100000004</v>
      </c>
      <c r="H630">
        <v>96.307453100000004</v>
      </c>
      <c r="I630">
        <v>96.307453100000004</v>
      </c>
      <c r="J630">
        <v>0</v>
      </c>
      <c r="K630">
        <v>0</v>
      </c>
    </row>
    <row r="631" spans="1:11" x14ac:dyDescent="0.3">
      <c r="A631" t="s">
        <v>11</v>
      </c>
      <c r="B631" t="s">
        <v>12</v>
      </c>
      <c r="C631" t="s">
        <v>13</v>
      </c>
      <c r="D631" t="s">
        <v>85</v>
      </c>
      <c r="E631">
        <v>292.18705160000002</v>
      </c>
      <c r="F631">
        <v>3</v>
      </c>
      <c r="G631">
        <v>98.156638400000006</v>
      </c>
      <c r="H631">
        <v>96.307453100000004</v>
      </c>
      <c r="I631">
        <v>97.395683869999999</v>
      </c>
      <c r="J631">
        <v>1.8491853</v>
      </c>
      <c r="K631">
        <v>0.76095453300000004</v>
      </c>
    </row>
    <row r="632" spans="1:11" x14ac:dyDescent="0.3">
      <c r="A632" t="s">
        <v>100</v>
      </c>
      <c r="B632" t="s">
        <v>12</v>
      </c>
      <c r="C632" t="s">
        <v>16</v>
      </c>
      <c r="D632" t="s">
        <v>14</v>
      </c>
      <c r="E632">
        <v>2326.103924</v>
      </c>
      <c r="F632">
        <v>24</v>
      </c>
      <c r="G632">
        <v>98.305808600000006</v>
      </c>
      <c r="H632">
        <v>96.302422800000002</v>
      </c>
      <c r="I632">
        <v>96.920996810000005</v>
      </c>
      <c r="J632">
        <v>2.0033858000000002</v>
      </c>
      <c r="K632">
        <v>1.3848117879999999</v>
      </c>
    </row>
    <row r="633" spans="1:11" x14ac:dyDescent="0.3">
      <c r="A633" t="s">
        <v>127</v>
      </c>
      <c r="B633" t="s">
        <v>12</v>
      </c>
      <c r="C633" t="s">
        <v>41</v>
      </c>
      <c r="D633" t="s">
        <v>72</v>
      </c>
      <c r="E633">
        <v>96.302422800000002</v>
      </c>
      <c r="F633">
        <v>1</v>
      </c>
      <c r="G633">
        <v>96.302422800000002</v>
      </c>
      <c r="H633">
        <v>96.302422800000002</v>
      </c>
      <c r="I633">
        <v>96.302422800000002</v>
      </c>
      <c r="J633">
        <v>0</v>
      </c>
      <c r="K633">
        <v>0</v>
      </c>
    </row>
    <row r="634" spans="1:11" x14ac:dyDescent="0.3">
      <c r="A634" t="s">
        <v>117</v>
      </c>
      <c r="B634" t="s">
        <v>12</v>
      </c>
      <c r="C634" t="s">
        <v>13</v>
      </c>
      <c r="D634" t="s">
        <v>43</v>
      </c>
      <c r="E634">
        <v>290.49759970000002</v>
      </c>
      <c r="F634">
        <v>3</v>
      </c>
      <c r="G634">
        <v>97.431156900000005</v>
      </c>
      <c r="H634">
        <v>96.288728300000002</v>
      </c>
      <c r="I634">
        <v>96.832533229999996</v>
      </c>
      <c r="J634">
        <v>1.1424285999999999</v>
      </c>
      <c r="K634">
        <v>0.59862366700000003</v>
      </c>
    </row>
    <row r="635" spans="1:11" x14ac:dyDescent="0.3">
      <c r="A635" t="s">
        <v>107</v>
      </c>
      <c r="B635" t="s">
        <v>12</v>
      </c>
      <c r="C635" t="s">
        <v>36</v>
      </c>
      <c r="D635" t="s">
        <v>14</v>
      </c>
      <c r="E635">
        <v>289.416493</v>
      </c>
      <c r="F635">
        <v>3</v>
      </c>
      <c r="G635">
        <v>96.777714500000002</v>
      </c>
      <c r="H635">
        <v>96.288728300000002</v>
      </c>
      <c r="I635">
        <v>96.472164329999998</v>
      </c>
      <c r="J635">
        <v>0.48898619999999998</v>
      </c>
      <c r="K635">
        <v>0.30555016699999998</v>
      </c>
    </row>
    <row r="636" spans="1:11" x14ac:dyDescent="0.3">
      <c r="A636" t="s">
        <v>17</v>
      </c>
      <c r="B636" t="s">
        <v>12</v>
      </c>
      <c r="C636" t="s">
        <v>19</v>
      </c>
      <c r="D636" t="s">
        <v>49</v>
      </c>
      <c r="E636">
        <v>96.2884411</v>
      </c>
      <c r="F636">
        <v>1</v>
      </c>
      <c r="G636">
        <v>96.2884411</v>
      </c>
      <c r="H636">
        <v>96.2884411</v>
      </c>
      <c r="I636">
        <v>96.2884411</v>
      </c>
      <c r="J636">
        <v>0</v>
      </c>
      <c r="K636">
        <v>0</v>
      </c>
    </row>
    <row r="637" spans="1:11" x14ac:dyDescent="0.3">
      <c r="A637" t="s">
        <v>69</v>
      </c>
      <c r="B637" t="s">
        <v>12</v>
      </c>
      <c r="C637" t="s">
        <v>19</v>
      </c>
      <c r="D637" t="s">
        <v>23</v>
      </c>
      <c r="E637">
        <v>96.2884411</v>
      </c>
      <c r="F637">
        <v>1</v>
      </c>
      <c r="G637">
        <v>96.2884411</v>
      </c>
      <c r="H637">
        <v>96.2884411</v>
      </c>
      <c r="I637">
        <v>96.2884411</v>
      </c>
      <c r="J637">
        <v>0</v>
      </c>
      <c r="K637">
        <v>0</v>
      </c>
    </row>
    <row r="638" spans="1:11" x14ac:dyDescent="0.3">
      <c r="A638" t="s">
        <v>60</v>
      </c>
      <c r="B638" t="s">
        <v>12</v>
      </c>
      <c r="C638" t="s">
        <v>66</v>
      </c>
      <c r="D638" t="s">
        <v>14</v>
      </c>
      <c r="E638">
        <v>192.7625678</v>
      </c>
      <c r="F638">
        <v>2</v>
      </c>
      <c r="G638">
        <v>96.496280200000001</v>
      </c>
      <c r="H638">
        <v>96.266287599999998</v>
      </c>
      <c r="I638">
        <v>96.3812839</v>
      </c>
      <c r="J638">
        <v>0.22999259999999999</v>
      </c>
      <c r="K638">
        <v>0.1149963</v>
      </c>
    </row>
    <row r="639" spans="1:11" x14ac:dyDescent="0.3">
      <c r="A639" t="s">
        <v>94</v>
      </c>
      <c r="B639" t="s">
        <v>12</v>
      </c>
      <c r="C639" t="s">
        <v>48</v>
      </c>
      <c r="D639" t="s">
        <v>14</v>
      </c>
      <c r="E639">
        <v>771.06268539999996</v>
      </c>
      <c r="F639">
        <v>8</v>
      </c>
      <c r="G639">
        <v>96.536365700000005</v>
      </c>
      <c r="H639">
        <v>96.266287599999998</v>
      </c>
      <c r="I639">
        <v>96.382835679999999</v>
      </c>
      <c r="J639">
        <v>0.27007809999999999</v>
      </c>
      <c r="K639">
        <v>0.15353002499999999</v>
      </c>
    </row>
    <row r="640" spans="1:11" x14ac:dyDescent="0.3">
      <c r="A640" t="s">
        <v>120</v>
      </c>
      <c r="B640" t="s">
        <v>12</v>
      </c>
      <c r="C640" t="s">
        <v>13</v>
      </c>
      <c r="D640" t="s">
        <v>23</v>
      </c>
      <c r="E640">
        <v>289.08974799999999</v>
      </c>
      <c r="F640">
        <v>3</v>
      </c>
      <c r="G640">
        <v>96.496280200000001</v>
      </c>
      <c r="H640">
        <v>96.209292399999995</v>
      </c>
      <c r="I640">
        <v>96.363249330000002</v>
      </c>
      <c r="J640">
        <v>0.28698780000000002</v>
      </c>
      <c r="K640">
        <v>0.133030867</v>
      </c>
    </row>
    <row r="641" spans="1:11" x14ac:dyDescent="0.3">
      <c r="A641" t="s">
        <v>50</v>
      </c>
      <c r="B641" t="s">
        <v>12</v>
      </c>
      <c r="C641" t="s">
        <v>22</v>
      </c>
      <c r="D641" t="s">
        <v>86</v>
      </c>
      <c r="E641">
        <v>193.05667149999999</v>
      </c>
      <c r="F641">
        <v>2</v>
      </c>
      <c r="G641">
        <v>96.847379099999998</v>
      </c>
      <c r="H641">
        <v>96.209292399999995</v>
      </c>
      <c r="I641">
        <v>96.528335749999997</v>
      </c>
      <c r="J641">
        <v>0.63808670000000001</v>
      </c>
      <c r="K641">
        <v>0.31904335</v>
      </c>
    </row>
    <row r="642" spans="1:11" x14ac:dyDescent="0.3">
      <c r="A642" t="s">
        <v>11</v>
      </c>
      <c r="B642" t="s">
        <v>12</v>
      </c>
      <c r="C642" t="s">
        <v>18</v>
      </c>
      <c r="D642" t="s">
        <v>49</v>
      </c>
      <c r="E642">
        <v>96.209292399999995</v>
      </c>
      <c r="F642">
        <v>1</v>
      </c>
      <c r="G642">
        <v>96.209292399999995</v>
      </c>
      <c r="H642">
        <v>96.209292399999995</v>
      </c>
      <c r="I642">
        <v>96.209292399999995</v>
      </c>
      <c r="J642">
        <v>0</v>
      </c>
      <c r="K642">
        <v>0</v>
      </c>
    </row>
    <row r="643" spans="1:11" x14ac:dyDescent="0.3">
      <c r="A643" t="s">
        <v>90</v>
      </c>
      <c r="B643" t="s">
        <v>12</v>
      </c>
      <c r="C643" t="s">
        <v>103</v>
      </c>
      <c r="D643" t="s">
        <v>23</v>
      </c>
      <c r="E643">
        <v>3088.4042129999998</v>
      </c>
      <c r="F643">
        <v>32</v>
      </c>
      <c r="G643">
        <v>96.919888099999994</v>
      </c>
      <c r="H643">
        <v>96.209292399999995</v>
      </c>
      <c r="I643">
        <v>96.512631670000005</v>
      </c>
      <c r="J643">
        <v>0.71059570000000005</v>
      </c>
      <c r="K643">
        <v>0.407256434</v>
      </c>
    </row>
    <row r="644" spans="1:11" x14ac:dyDescent="0.3">
      <c r="A644" t="s">
        <v>76</v>
      </c>
      <c r="B644" t="s">
        <v>12</v>
      </c>
      <c r="C644" t="s">
        <v>32</v>
      </c>
      <c r="D644" t="s">
        <v>14</v>
      </c>
      <c r="E644">
        <v>386.1912102</v>
      </c>
      <c r="F644">
        <v>4</v>
      </c>
      <c r="G644">
        <v>96.951363599999993</v>
      </c>
      <c r="H644">
        <v>96.1988719</v>
      </c>
      <c r="I644">
        <v>96.54780255</v>
      </c>
      <c r="J644">
        <v>0.75249169999999999</v>
      </c>
      <c r="K644">
        <v>0.40356104999999998</v>
      </c>
    </row>
    <row r="645" spans="1:11" x14ac:dyDescent="0.3">
      <c r="A645" t="s">
        <v>127</v>
      </c>
      <c r="B645" t="s">
        <v>12</v>
      </c>
      <c r="C645" t="s">
        <v>16</v>
      </c>
      <c r="D645" t="s">
        <v>49</v>
      </c>
      <c r="E645">
        <v>1753.7875369999999</v>
      </c>
      <c r="F645">
        <v>18</v>
      </c>
      <c r="G645">
        <v>98.238540900000004</v>
      </c>
      <c r="H645">
        <v>96.191981600000005</v>
      </c>
      <c r="I645">
        <v>97.432640950000007</v>
      </c>
      <c r="J645">
        <v>2.0465593000000002</v>
      </c>
      <c r="K645">
        <v>0.80589995000000003</v>
      </c>
    </row>
    <row r="646" spans="1:11" x14ac:dyDescent="0.3">
      <c r="A646" t="s">
        <v>97</v>
      </c>
      <c r="B646" t="s">
        <v>12</v>
      </c>
      <c r="C646" t="s">
        <v>32</v>
      </c>
      <c r="D646" t="s">
        <v>43</v>
      </c>
      <c r="E646">
        <v>192.90127889999999</v>
      </c>
      <c r="F646">
        <v>2</v>
      </c>
      <c r="G646">
        <v>96.709297300000003</v>
      </c>
      <c r="H646">
        <v>96.191981600000005</v>
      </c>
      <c r="I646">
        <v>96.450639449999997</v>
      </c>
      <c r="J646">
        <v>0.51731570000000004</v>
      </c>
      <c r="K646">
        <v>0.25865785000000002</v>
      </c>
    </row>
    <row r="647" spans="1:11" x14ac:dyDescent="0.3">
      <c r="A647" t="s">
        <v>99</v>
      </c>
      <c r="B647" t="s">
        <v>12</v>
      </c>
      <c r="C647" t="s">
        <v>77</v>
      </c>
      <c r="D647" t="s">
        <v>23</v>
      </c>
      <c r="E647">
        <v>96.191981600000005</v>
      </c>
      <c r="F647">
        <v>1</v>
      </c>
      <c r="G647">
        <v>96.191981600000005</v>
      </c>
      <c r="H647">
        <v>96.191981600000005</v>
      </c>
      <c r="I647">
        <v>96.191981600000005</v>
      </c>
      <c r="J647">
        <v>0</v>
      </c>
      <c r="K647">
        <v>0</v>
      </c>
    </row>
    <row r="648" spans="1:11" x14ac:dyDescent="0.3">
      <c r="A648" t="s">
        <v>121</v>
      </c>
      <c r="B648" t="s">
        <v>12</v>
      </c>
      <c r="C648" t="s">
        <v>31</v>
      </c>
      <c r="D648" t="s">
        <v>14</v>
      </c>
      <c r="E648">
        <v>580.7465588</v>
      </c>
      <c r="F648">
        <v>6</v>
      </c>
      <c r="G648">
        <v>97.281403600000004</v>
      </c>
      <c r="H648">
        <v>96.1905225</v>
      </c>
      <c r="I648">
        <v>96.791093129999993</v>
      </c>
      <c r="J648">
        <v>1.0908811</v>
      </c>
      <c r="K648">
        <v>0.49031046700000003</v>
      </c>
    </row>
    <row r="649" spans="1:11" x14ac:dyDescent="0.3">
      <c r="A649" t="s">
        <v>17</v>
      </c>
      <c r="B649" t="s">
        <v>12</v>
      </c>
      <c r="C649" t="s">
        <v>15</v>
      </c>
      <c r="D649" t="s">
        <v>111</v>
      </c>
      <c r="E649">
        <v>681.51522999999997</v>
      </c>
      <c r="F649">
        <v>7</v>
      </c>
      <c r="G649">
        <v>98.227907999999999</v>
      </c>
      <c r="H649">
        <v>96.1905225</v>
      </c>
      <c r="I649">
        <v>97.359318569999999</v>
      </c>
      <c r="J649">
        <v>2.0373855000000001</v>
      </c>
      <c r="K649">
        <v>0.86858942900000002</v>
      </c>
    </row>
    <row r="650" spans="1:11" x14ac:dyDescent="0.3">
      <c r="A650" t="s">
        <v>94</v>
      </c>
      <c r="B650" t="s">
        <v>12</v>
      </c>
      <c r="C650" t="s">
        <v>41</v>
      </c>
      <c r="D650" t="s">
        <v>23</v>
      </c>
      <c r="E650">
        <v>96.1905225</v>
      </c>
      <c r="F650">
        <v>1</v>
      </c>
      <c r="G650">
        <v>96.1905225</v>
      </c>
      <c r="H650">
        <v>96.1905225</v>
      </c>
      <c r="I650">
        <v>96.1905225</v>
      </c>
      <c r="J650">
        <v>0</v>
      </c>
      <c r="K650">
        <v>0</v>
      </c>
    </row>
    <row r="651" spans="1:11" x14ac:dyDescent="0.3">
      <c r="A651" t="s">
        <v>117</v>
      </c>
      <c r="B651" t="s">
        <v>12</v>
      </c>
      <c r="C651" t="s">
        <v>41</v>
      </c>
      <c r="D651" t="s">
        <v>43</v>
      </c>
      <c r="E651">
        <v>96.179505599999999</v>
      </c>
      <c r="F651">
        <v>1</v>
      </c>
      <c r="G651">
        <v>96.179505599999999</v>
      </c>
      <c r="H651">
        <v>96.179505599999999</v>
      </c>
      <c r="I651">
        <v>96.179505599999999</v>
      </c>
      <c r="J651">
        <v>0</v>
      </c>
      <c r="K651">
        <v>0</v>
      </c>
    </row>
    <row r="652" spans="1:11" x14ac:dyDescent="0.3">
      <c r="A652" t="s">
        <v>99</v>
      </c>
      <c r="B652" t="s">
        <v>12</v>
      </c>
      <c r="C652" t="s">
        <v>22</v>
      </c>
      <c r="D652" t="s">
        <v>23</v>
      </c>
      <c r="E652">
        <v>578.76206009999999</v>
      </c>
      <c r="F652">
        <v>6</v>
      </c>
      <c r="G652">
        <v>96.727079900000007</v>
      </c>
      <c r="H652">
        <v>96.179505599999999</v>
      </c>
      <c r="I652">
        <v>96.460343350000002</v>
      </c>
      <c r="J652">
        <v>0.54757429999999996</v>
      </c>
      <c r="K652">
        <v>0.26673655000000002</v>
      </c>
    </row>
    <row r="653" spans="1:11" x14ac:dyDescent="0.3">
      <c r="A653" t="s">
        <v>99</v>
      </c>
      <c r="B653" t="s">
        <v>12</v>
      </c>
      <c r="C653" t="s">
        <v>35</v>
      </c>
      <c r="D653" t="s">
        <v>14</v>
      </c>
      <c r="E653">
        <v>96.179505599999999</v>
      </c>
      <c r="F653">
        <v>1</v>
      </c>
      <c r="G653">
        <v>96.179505599999999</v>
      </c>
      <c r="H653">
        <v>96.179505599999999</v>
      </c>
      <c r="I653">
        <v>96.179505599999999</v>
      </c>
      <c r="J653">
        <v>0</v>
      </c>
      <c r="K653">
        <v>0</v>
      </c>
    </row>
    <row r="654" spans="1:11" x14ac:dyDescent="0.3">
      <c r="A654" t="s">
        <v>17</v>
      </c>
      <c r="B654" t="s">
        <v>12</v>
      </c>
      <c r="C654" t="s">
        <v>39</v>
      </c>
      <c r="D654" t="s">
        <v>70</v>
      </c>
      <c r="E654">
        <v>96.173674500000004</v>
      </c>
      <c r="F654">
        <v>1</v>
      </c>
      <c r="G654">
        <v>96.173674500000004</v>
      </c>
      <c r="H654">
        <v>96.173674500000004</v>
      </c>
      <c r="I654">
        <v>96.173674500000004</v>
      </c>
      <c r="J654">
        <v>0</v>
      </c>
      <c r="K654">
        <v>0</v>
      </c>
    </row>
    <row r="655" spans="1:11" x14ac:dyDescent="0.3">
      <c r="A655" t="s">
        <v>94</v>
      </c>
      <c r="B655" t="s">
        <v>12</v>
      </c>
      <c r="C655" t="s">
        <v>32</v>
      </c>
      <c r="D655" t="s">
        <v>14</v>
      </c>
      <c r="E655">
        <v>289.27915200000001</v>
      </c>
      <c r="F655">
        <v>3</v>
      </c>
      <c r="G655">
        <v>96.755427299999994</v>
      </c>
      <c r="H655">
        <v>96.173674500000004</v>
      </c>
      <c r="I655">
        <v>96.426383999999999</v>
      </c>
      <c r="J655">
        <v>0.58175279999999996</v>
      </c>
      <c r="K655">
        <v>0.32904329999999998</v>
      </c>
    </row>
    <row r="656" spans="1:11" x14ac:dyDescent="0.3">
      <c r="A656" t="s">
        <v>106</v>
      </c>
      <c r="B656" t="s">
        <v>12</v>
      </c>
      <c r="C656" t="s">
        <v>13</v>
      </c>
      <c r="D656" t="s">
        <v>23</v>
      </c>
      <c r="E656">
        <v>578.02327449999996</v>
      </c>
      <c r="F656">
        <v>6</v>
      </c>
      <c r="G656">
        <v>96.497613000000001</v>
      </c>
      <c r="H656">
        <v>96.173674500000004</v>
      </c>
      <c r="I656">
        <v>96.33721242</v>
      </c>
      <c r="J656">
        <v>0.32393850000000002</v>
      </c>
      <c r="K656">
        <v>0.16040058300000001</v>
      </c>
    </row>
    <row r="657" spans="1:11" x14ac:dyDescent="0.3">
      <c r="A657" t="s">
        <v>127</v>
      </c>
      <c r="B657" t="s">
        <v>12</v>
      </c>
      <c r="C657" t="s">
        <v>41</v>
      </c>
      <c r="D657" t="s">
        <v>49</v>
      </c>
      <c r="E657">
        <v>96.173674500000004</v>
      </c>
      <c r="F657">
        <v>1</v>
      </c>
      <c r="G657">
        <v>96.173674500000004</v>
      </c>
      <c r="H657">
        <v>96.173674500000004</v>
      </c>
      <c r="I657">
        <v>96.173674500000004</v>
      </c>
      <c r="J657">
        <v>0</v>
      </c>
      <c r="K657">
        <v>0</v>
      </c>
    </row>
    <row r="658" spans="1:11" x14ac:dyDescent="0.3">
      <c r="A658" t="s">
        <v>11</v>
      </c>
      <c r="B658" t="s">
        <v>12</v>
      </c>
      <c r="C658" t="s">
        <v>129</v>
      </c>
      <c r="D658" t="s">
        <v>14</v>
      </c>
      <c r="E658">
        <v>290.81216080000002</v>
      </c>
      <c r="F658">
        <v>3</v>
      </c>
      <c r="G658">
        <v>97.771336199999993</v>
      </c>
      <c r="H658">
        <v>96.173674500000004</v>
      </c>
      <c r="I658">
        <v>96.937386930000002</v>
      </c>
      <c r="J658">
        <v>1.5976617</v>
      </c>
      <c r="K658">
        <v>0.83394926700000005</v>
      </c>
    </row>
    <row r="659" spans="1:11" x14ac:dyDescent="0.3">
      <c r="A659" t="s">
        <v>60</v>
      </c>
      <c r="B659" t="s">
        <v>12</v>
      </c>
      <c r="C659" t="s">
        <v>130</v>
      </c>
      <c r="D659" t="s">
        <v>14</v>
      </c>
      <c r="E659">
        <v>96.156036400000005</v>
      </c>
      <c r="F659">
        <v>1</v>
      </c>
      <c r="G659">
        <v>96.156036400000005</v>
      </c>
      <c r="H659">
        <v>96.156036400000005</v>
      </c>
      <c r="I659">
        <v>96.156036400000005</v>
      </c>
      <c r="J659">
        <v>0</v>
      </c>
      <c r="K659">
        <v>0</v>
      </c>
    </row>
    <row r="660" spans="1:11" x14ac:dyDescent="0.3">
      <c r="A660" t="s">
        <v>17</v>
      </c>
      <c r="B660" t="s">
        <v>12</v>
      </c>
      <c r="C660" t="s">
        <v>28</v>
      </c>
      <c r="D660" t="s">
        <v>72</v>
      </c>
      <c r="E660">
        <v>291.364465</v>
      </c>
      <c r="F660">
        <v>3</v>
      </c>
      <c r="G660">
        <v>97.636674200000002</v>
      </c>
      <c r="H660">
        <v>96.156036400000005</v>
      </c>
      <c r="I660">
        <v>97.121488330000005</v>
      </c>
      <c r="J660">
        <v>1.4806378</v>
      </c>
      <c r="K660">
        <v>0.51518586700000002</v>
      </c>
    </row>
    <row r="661" spans="1:11" x14ac:dyDescent="0.3">
      <c r="A661" t="s">
        <v>94</v>
      </c>
      <c r="B661" t="s">
        <v>12</v>
      </c>
      <c r="C661" t="s">
        <v>68</v>
      </c>
      <c r="D661" t="s">
        <v>14</v>
      </c>
      <c r="E661">
        <v>96.156036400000005</v>
      </c>
      <c r="F661">
        <v>1</v>
      </c>
      <c r="G661">
        <v>96.156036400000005</v>
      </c>
      <c r="H661">
        <v>96.156036400000005</v>
      </c>
      <c r="I661">
        <v>96.156036400000005</v>
      </c>
      <c r="J661">
        <v>0</v>
      </c>
      <c r="K661">
        <v>0</v>
      </c>
    </row>
    <row r="662" spans="1:11" x14ac:dyDescent="0.3">
      <c r="A662" t="s">
        <v>114</v>
      </c>
      <c r="B662" t="s">
        <v>12</v>
      </c>
      <c r="C662" t="s">
        <v>31</v>
      </c>
      <c r="D662" t="s">
        <v>14</v>
      </c>
      <c r="E662">
        <v>578.77118940000003</v>
      </c>
      <c r="F662">
        <v>6</v>
      </c>
      <c r="G662">
        <v>97.552787699999996</v>
      </c>
      <c r="H662">
        <v>96.1197339</v>
      </c>
      <c r="I662">
        <v>96.461864899999995</v>
      </c>
      <c r="J662">
        <v>1.4330537999999999</v>
      </c>
      <c r="K662">
        <v>1.0909228</v>
      </c>
    </row>
    <row r="663" spans="1:11" x14ac:dyDescent="0.3">
      <c r="A663" t="s">
        <v>30</v>
      </c>
      <c r="B663" t="s">
        <v>12</v>
      </c>
      <c r="C663" t="s">
        <v>28</v>
      </c>
      <c r="D663" t="s">
        <v>27</v>
      </c>
      <c r="E663">
        <v>386.3256705</v>
      </c>
      <c r="F663">
        <v>4</v>
      </c>
      <c r="G663">
        <v>97.053398200000004</v>
      </c>
      <c r="H663">
        <v>96.1197339</v>
      </c>
      <c r="I663">
        <v>96.581417630000004</v>
      </c>
      <c r="J663">
        <v>0.9336643</v>
      </c>
      <c r="K663">
        <v>0.47198057500000001</v>
      </c>
    </row>
    <row r="664" spans="1:11" x14ac:dyDescent="0.3">
      <c r="A664" t="s">
        <v>42</v>
      </c>
      <c r="B664" t="s">
        <v>12</v>
      </c>
      <c r="C664" t="s">
        <v>26</v>
      </c>
      <c r="D664" t="s">
        <v>23</v>
      </c>
      <c r="E664">
        <v>96.1197339</v>
      </c>
      <c r="F664">
        <v>1</v>
      </c>
      <c r="G664">
        <v>96.1197339</v>
      </c>
      <c r="H664">
        <v>96.1197339</v>
      </c>
      <c r="I664">
        <v>96.1197339</v>
      </c>
      <c r="J664">
        <v>0</v>
      </c>
      <c r="K664">
        <v>0</v>
      </c>
    </row>
    <row r="665" spans="1:11" x14ac:dyDescent="0.3">
      <c r="A665" t="s">
        <v>17</v>
      </c>
      <c r="B665" t="s">
        <v>12</v>
      </c>
      <c r="C665" t="s">
        <v>21</v>
      </c>
      <c r="D665" t="s">
        <v>111</v>
      </c>
      <c r="E665">
        <v>675.66088309999998</v>
      </c>
      <c r="F665">
        <v>7</v>
      </c>
      <c r="G665">
        <v>96.958507400000002</v>
      </c>
      <c r="H665">
        <v>96.114664700000006</v>
      </c>
      <c r="I665">
        <v>96.522983300000007</v>
      </c>
      <c r="J665">
        <v>0.84384269999999995</v>
      </c>
      <c r="K665">
        <v>0.43552410000000003</v>
      </c>
    </row>
    <row r="666" spans="1:11" x14ac:dyDescent="0.3">
      <c r="A666" t="s">
        <v>50</v>
      </c>
      <c r="B666" t="s">
        <v>12</v>
      </c>
      <c r="C666" t="s">
        <v>28</v>
      </c>
      <c r="D666" t="s">
        <v>51</v>
      </c>
      <c r="E666">
        <v>192.38095229999999</v>
      </c>
      <c r="F666">
        <v>2</v>
      </c>
      <c r="G666">
        <v>96.266287599999998</v>
      </c>
      <c r="H666">
        <v>96.114664700000006</v>
      </c>
      <c r="I666">
        <v>96.190476149999995</v>
      </c>
      <c r="J666">
        <v>0.1516229</v>
      </c>
      <c r="K666">
        <v>7.5811450000000002E-2</v>
      </c>
    </row>
    <row r="667" spans="1:11" x14ac:dyDescent="0.3">
      <c r="A667" t="s">
        <v>98</v>
      </c>
      <c r="B667" t="s">
        <v>12</v>
      </c>
      <c r="C667" t="s">
        <v>16</v>
      </c>
      <c r="D667" t="s">
        <v>14</v>
      </c>
      <c r="E667">
        <v>3006.3943800000002</v>
      </c>
      <c r="F667">
        <v>31</v>
      </c>
      <c r="G667">
        <v>97.739204400000006</v>
      </c>
      <c r="H667">
        <v>96.108154299999995</v>
      </c>
      <c r="I667">
        <v>96.980463880000002</v>
      </c>
      <c r="J667">
        <v>1.6310500999999999</v>
      </c>
      <c r="K667">
        <v>0.75874052299999994</v>
      </c>
    </row>
    <row r="668" spans="1:11" x14ac:dyDescent="0.3">
      <c r="A668" t="s">
        <v>81</v>
      </c>
      <c r="B668" t="s">
        <v>12</v>
      </c>
      <c r="C668" t="s">
        <v>74</v>
      </c>
      <c r="D668" t="s">
        <v>88</v>
      </c>
      <c r="E668">
        <v>385.14449159999998</v>
      </c>
      <c r="F668">
        <v>4</v>
      </c>
      <c r="G668">
        <v>96.801938699999994</v>
      </c>
      <c r="H668">
        <v>96.108154299999995</v>
      </c>
      <c r="I668">
        <v>96.286122899999995</v>
      </c>
      <c r="J668">
        <v>0.69378439999999997</v>
      </c>
      <c r="K668">
        <v>0.51581580000000005</v>
      </c>
    </row>
    <row r="669" spans="1:11" x14ac:dyDescent="0.3">
      <c r="A669" t="s">
        <v>60</v>
      </c>
      <c r="B669" t="s">
        <v>12</v>
      </c>
      <c r="C669" t="s">
        <v>39</v>
      </c>
      <c r="D669" t="s">
        <v>23</v>
      </c>
      <c r="E669">
        <v>289.17927279999998</v>
      </c>
      <c r="F669">
        <v>3</v>
      </c>
      <c r="G669">
        <v>96.608932499999995</v>
      </c>
      <c r="H669">
        <v>96.108154299999995</v>
      </c>
      <c r="I669">
        <v>96.39309093</v>
      </c>
      <c r="J669">
        <v>0.50077819999999995</v>
      </c>
      <c r="K669">
        <v>0.21584156700000001</v>
      </c>
    </row>
    <row r="670" spans="1:11" x14ac:dyDescent="0.3">
      <c r="A670" t="s">
        <v>131</v>
      </c>
      <c r="B670" t="s">
        <v>12</v>
      </c>
      <c r="C670" t="s">
        <v>13</v>
      </c>
      <c r="D670" t="s">
        <v>14</v>
      </c>
      <c r="E670">
        <v>580.8500732</v>
      </c>
      <c r="F670">
        <v>6</v>
      </c>
      <c r="G670">
        <v>97.434651599999995</v>
      </c>
      <c r="H670">
        <v>96.108154299999995</v>
      </c>
      <c r="I670">
        <v>96.808345529999997</v>
      </c>
      <c r="J670">
        <v>1.3264973</v>
      </c>
      <c r="K670">
        <v>0.62630606700000002</v>
      </c>
    </row>
    <row r="671" spans="1:11" x14ac:dyDescent="0.3">
      <c r="A671" t="s">
        <v>24</v>
      </c>
      <c r="B671" t="s">
        <v>12</v>
      </c>
      <c r="C671" t="s">
        <v>66</v>
      </c>
      <c r="D671" t="s">
        <v>14</v>
      </c>
      <c r="E671">
        <v>96.098532599999999</v>
      </c>
      <c r="F671">
        <v>1</v>
      </c>
      <c r="G671">
        <v>96.098532599999999</v>
      </c>
      <c r="H671">
        <v>96.098532599999999</v>
      </c>
      <c r="I671">
        <v>96.098532599999999</v>
      </c>
      <c r="J671">
        <v>0</v>
      </c>
      <c r="K671">
        <v>0</v>
      </c>
    </row>
    <row r="672" spans="1:11" x14ac:dyDescent="0.3">
      <c r="A672" t="s">
        <v>95</v>
      </c>
      <c r="B672" t="s">
        <v>12</v>
      </c>
      <c r="C672" t="s">
        <v>21</v>
      </c>
      <c r="D672" t="s">
        <v>43</v>
      </c>
      <c r="E672">
        <v>578.03988809999998</v>
      </c>
      <c r="F672">
        <v>6</v>
      </c>
      <c r="G672">
        <v>96.653589800000006</v>
      </c>
      <c r="H672">
        <v>96.098532599999999</v>
      </c>
      <c r="I672">
        <v>96.339981350000002</v>
      </c>
      <c r="J672">
        <v>0.55505720000000003</v>
      </c>
      <c r="K672">
        <v>0.31360844999999998</v>
      </c>
    </row>
    <row r="673" spans="1:11" x14ac:dyDescent="0.3">
      <c r="A673" t="s">
        <v>100</v>
      </c>
      <c r="B673" t="s">
        <v>12</v>
      </c>
      <c r="C673" t="s">
        <v>13</v>
      </c>
      <c r="D673" t="s">
        <v>23</v>
      </c>
      <c r="E673">
        <v>581.55122730000005</v>
      </c>
      <c r="F673">
        <v>6</v>
      </c>
      <c r="G673">
        <v>97.269722599999994</v>
      </c>
      <c r="H673">
        <v>96.098532599999999</v>
      </c>
      <c r="I673">
        <v>96.925204550000004</v>
      </c>
      <c r="J673">
        <v>1.17119</v>
      </c>
      <c r="K673">
        <v>0.34451805000000002</v>
      </c>
    </row>
    <row r="674" spans="1:11" x14ac:dyDescent="0.3">
      <c r="A674" t="s">
        <v>42</v>
      </c>
      <c r="B674" t="s">
        <v>12</v>
      </c>
      <c r="C674" t="s">
        <v>25</v>
      </c>
      <c r="D674" t="s">
        <v>56</v>
      </c>
      <c r="E674">
        <v>289.2269</v>
      </c>
      <c r="F674">
        <v>3</v>
      </c>
      <c r="G674">
        <v>96.937844900000002</v>
      </c>
      <c r="H674">
        <v>96.098532599999999</v>
      </c>
      <c r="I674">
        <v>96.408966669999998</v>
      </c>
      <c r="J674">
        <v>0.83931230000000001</v>
      </c>
      <c r="K674">
        <v>0.52887823300000003</v>
      </c>
    </row>
    <row r="675" spans="1:11" x14ac:dyDescent="0.3">
      <c r="A675" t="s">
        <v>94</v>
      </c>
      <c r="B675" t="s">
        <v>12</v>
      </c>
      <c r="C675" t="s">
        <v>77</v>
      </c>
      <c r="D675" t="s">
        <v>14</v>
      </c>
      <c r="E675">
        <v>96.073756900000006</v>
      </c>
      <c r="F675">
        <v>1</v>
      </c>
      <c r="G675">
        <v>96.073756900000006</v>
      </c>
      <c r="H675">
        <v>96.073756900000006</v>
      </c>
      <c r="I675">
        <v>96.073756900000006</v>
      </c>
      <c r="J675">
        <v>0</v>
      </c>
      <c r="K675">
        <v>0</v>
      </c>
    </row>
    <row r="676" spans="1:11" x14ac:dyDescent="0.3">
      <c r="A676" t="s">
        <v>105</v>
      </c>
      <c r="B676" t="s">
        <v>12</v>
      </c>
      <c r="C676" t="s">
        <v>20</v>
      </c>
      <c r="D676" t="s">
        <v>23</v>
      </c>
      <c r="E676">
        <v>96.073756900000006</v>
      </c>
      <c r="F676">
        <v>1</v>
      </c>
      <c r="G676">
        <v>96.073756900000006</v>
      </c>
      <c r="H676">
        <v>96.073756900000006</v>
      </c>
      <c r="I676">
        <v>96.073756900000006</v>
      </c>
      <c r="J676">
        <v>0</v>
      </c>
      <c r="K676">
        <v>0</v>
      </c>
    </row>
    <row r="677" spans="1:11" x14ac:dyDescent="0.3">
      <c r="A677" t="s">
        <v>64</v>
      </c>
      <c r="B677" t="s">
        <v>12</v>
      </c>
      <c r="C677" t="s">
        <v>25</v>
      </c>
      <c r="D677" t="s">
        <v>33</v>
      </c>
      <c r="E677">
        <v>192.51908599999999</v>
      </c>
      <c r="F677">
        <v>2</v>
      </c>
      <c r="G677">
        <v>96.445329099999995</v>
      </c>
      <c r="H677">
        <v>96.073756900000006</v>
      </c>
      <c r="I677">
        <v>96.259542999999994</v>
      </c>
      <c r="J677">
        <v>0.37157220000000002</v>
      </c>
      <c r="K677">
        <v>0.18578610000000001</v>
      </c>
    </row>
    <row r="678" spans="1:11" x14ac:dyDescent="0.3">
      <c r="A678" t="s">
        <v>42</v>
      </c>
      <c r="B678" t="s">
        <v>12</v>
      </c>
      <c r="C678" t="s">
        <v>22</v>
      </c>
      <c r="D678" t="s">
        <v>49</v>
      </c>
      <c r="E678">
        <v>579.80540340000005</v>
      </c>
      <c r="F678">
        <v>6</v>
      </c>
      <c r="G678">
        <v>97.640361900000002</v>
      </c>
      <c r="H678">
        <v>96.073756900000006</v>
      </c>
      <c r="I678">
        <v>96.634233899999998</v>
      </c>
      <c r="J678">
        <v>1.566605</v>
      </c>
      <c r="K678">
        <v>1.0061279999999999</v>
      </c>
    </row>
    <row r="679" spans="1:11" x14ac:dyDescent="0.3">
      <c r="A679" t="s">
        <v>97</v>
      </c>
      <c r="B679" t="s">
        <v>12</v>
      </c>
      <c r="C679" t="s">
        <v>31</v>
      </c>
      <c r="D679" t="s">
        <v>43</v>
      </c>
      <c r="E679">
        <v>484.7153831</v>
      </c>
      <c r="F679">
        <v>5</v>
      </c>
      <c r="G679">
        <v>98.304354000000004</v>
      </c>
      <c r="H679">
        <v>96.072221900000002</v>
      </c>
      <c r="I679">
        <v>96.943076619999999</v>
      </c>
      <c r="J679">
        <v>2.2321320999999998</v>
      </c>
      <c r="K679">
        <v>1.36127738</v>
      </c>
    </row>
    <row r="680" spans="1:11" x14ac:dyDescent="0.3">
      <c r="A680" t="s">
        <v>60</v>
      </c>
      <c r="B680" t="s">
        <v>12</v>
      </c>
      <c r="C680" t="s">
        <v>21</v>
      </c>
      <c r="D680" t="s">
        <v>27</v>
      </c>
      <c r="E680">
        <v>1545.1765809999999</v>
      </c>
      <c r="F680">
        <v>16</v>
      </c>
      <c r="G680">
        <v>97.025932699999998</v>
      </c>
      <c r="H680">
        <v>96.072221900000002</v>
      </c>
      <c r="I680">
        <v>96.573536340000004</v>
      </c>
      <c r="J680">
        <v>0.95371079999999997</v>
      </c>
      <c r="K680">
        <v>0.452396356</v>
      </c>
    </row>
    <row r="681" spans="1:11" x14ac:dyDescent="0.3">
      <c r="A681" t="s">
        <v>42</v>
      </c>
      <c r="B681" t="s">
        <v>12</v>
      </c>
      <c r="C681" t="s">
        <v>15</v>
      </c>
      <c r="D681" t="s">
        <v>49</v>
      </c>
      <c r="E681">
        <v>676.18970990000003</v>
      </c>
      <c r="F681">
        <v>7</v>
      </c>
      <c r="G681">
        <v>96.944005300000001</v>
      </c>
      <c r="H681">
        <v>96.072221900000002</v>
      </c>
      <c r="I681">
        <v>96.598529990000003</v>
      </c>
      <c r="J681">
        <v>0.87178339999999999</v>
      </c>
      <c r="K681">
        <v>0.34547531399999998</v>
      </c>
    </row>
    <row r="682" spans="1:11" x14ac:dyDescent="0.3">
      <c r="A682" t="s">
        <v>17</v>
      </c>
      <c r="B682" t="s">
        <v>12</v>
      </c>
      <c r="C682" t="s">
        <v>15</v>
      </c>
      <c r="D682" t="s">
        <v>85</v>
      </c>
      <c r="E682">
        <v>682.17199840000001</v>
      </c>
      <c r="F682">
        <v>7</v>
      </c>
      <c r="G682">
        <v>97.9709596</v>
      </c>
      <c r="H682">
        <v>96.045972599999999</v>
      </c>
      <c r="I682">
        <v>97.453142630000002</v>
      </c>
      <c r="J682">
        <v>1.924987</v>
      </c>
      <c r="K682">
        <v>0.51781697100000001</v>
      </c>
    </row>
    <row r="683" spans="1:11" x14ac:dyDescent="0.3">
      <c r="A683" t="s">
        <v>64</v>
      </c>
      <c r="B683" t="s">
        <v>12</v>
      </c>
      <c r="C683" t="s">
        <v>38</v>
      </c>
      <c r="D683" t="s">
        <v>23</v>
      </c>
      <c r="E683">
        <v>96.045972599999999</v>
      </c>
      <c r="F683">
        <v>1</v>
      </c>
      <c r="G683">
        <v>96.045972599999999</v>
      </c>
      <c r="H683">
        <v>96.045972599999999</v>
      </c>
      <c r="I683">
        <v>96.045972599999999</v>
      </c>
      <c r="J683">
        <v>0</v>
      </c>
      <c r="K683">
        <v>0</v>
      </c>
    </row>
    <row r="684" spans="1:11" x14ac:dyDescent="0.3">
      <c r="A684" t="s">
        <v>11</v>
      </c>
      <c r="B684" t="s">
        <v>12</v>
      </c>
      <c r="C684" t="s">
        <v>39</v>
      </c>
      <c r="D684" t="s">
        <v>56</v>
      </c>
      <c r="E684">
        <v>96.045972599999999</v>
      </c>
      <c r="F684">
        <v>1</v>
      </c>
      <c r="G684">
        <v>96.045972599999999</v>
      </c>
      <c r="H684">
        <v>96.045972599999999</v>
      </c>
      <c r="I684">
        <v>96.045972599999999</v>
      </c>
      <c r="J684">
        <v>0</v>
      </c>
      <c r="K684">
        <v>0</v>
      </c>
    </row>
    <row r="685" spans="1:11" x14ac:dyDescent="0.3">
      <c r="A685" t="s">
        <v>81</v>
      </c>
      <c r="B685" t="s">
        <v>12</v>
      </c>
      <c r="C685" t="s">
        <v>16</v>
      </c>
      <c r="D685" t="s">
        <v>88</v>
      </c>
      <c r="E685">
        <v>4244.7517189999999</v>
      </c>
      <c r="F685">
        <v>44</v>
      </c>
      <c r="G685">
        <v>97.6387134</v>
      </c>
      <c r="H685">
        <v>96.029122900000004</v>
      </c>
      <c r="I685">
        <v>96.471629969999995</v>
      </c>
      <c r="J685">
        <v>1.6095904999999999</v>
      </c>
      <c r="K685">
        <v>1.1670834320000001</v>
      </c>
    </row>
    <row r="686" spans="1:11" x14ac:dyDescent="0.3">
      <c r="A686" t="s">
        <v>94</v>
      </c>
      <c r="B686" t="s">
        <v>12</v>
      </c>
      <c r="C686" t="s">
        <v>36</v>
      </c>
      <c r="D686" t="s">
        <v>23</v>
      </c>
      <c r="E686">
        <v>192.20279740000001</v>
      </c>
      <c r="F686">
        <v>2</v>
      </c>
      <c r="G686">
        <v>96.173674500000004</v>
      </c>
      <c r="H686">
        <v>96.029122900000004</v>
      </c>
      <c r="I686">
        <v>96.101398700000004</v>
      </c>
      <c r="J686">
        <v>0.1445516</v>
      </c>
      <c r="K686">
        <v>7.2275800000000001E-2</v>
      </c>
    </row>
    <row r="687" spans="1:11" x14ac:dyDescent="0.3">
      <c r="A687" t="s">
        <v>81</v>
      </c>
      <c r="B687" t="s">
        <v>12</v>
      </c>
      <c r="C687" t="s">
        <v>41</v>
      </c>
      <c r="D687" t="s">
        <v>88</v>
      </c>
      <c r="E687">
        <v>96.028247699999994</v>
      </c>
      <c r="F687">
        <v>1</v>
      </c>
      <c r="G687">
        <v>96.028247699999994</v>
      </c>
      <c r="H687">
        <v>96.028247699999994</v>
      </c>
      <c r="I687">
        <v>96.028247699999994</v>
      </c>
      <c r="J687">
        <v>0</v>
      </c>
      <c r="K687">
        <v>0</v>
      </c>
    </row>
    <row r="688" spans="1:11" x14ac:dyDescent="0.3">
      <c r="A688" t="s">
        <v>81</v>
      </c>
      <c r="B688" t="s">
        <v>12</v>
      </c>
      <c r="C688" t="s">
        <v>102</v>
      </c>
      <c r="D688" t="s">
        <v>88</v>
      </c>
      <c r="E688">
        <v>96.028247699999994</v>
      </c>
      <c r="F688">
        <v>1</v>
      </c>
      <c r="G688">
        <v>96.028247699999994</v>
      </c>
      <c r="H688">
        <v>96.028247699999994</v>
      </c>
      <c r="I688">
        <v>96.028247699999994</v>
      </c>
      <c r="J688">
        <v>0</v>
      </c>
      <c r="K688">
        <v>0</v>
      </c>
    </row>
    <row r="689" spans="1:11" x14ac:dyDescent="0.3">
      <c r="A689" t="s">
        <v>11</v>
      </c>
      <c r="B689" t="s">
        <v>12</v>
      </c>
      <c r="C689" t="s">
        <v>25</v>
      </c>
      <c r="D689" t="s">
        <v>49</v>
      </c>
      <c r="E689">
        <v>389.15813079999998</v>
      </c>
      <c r="F689">
        <v>4</v>
      </c>
      <c r="G689">
        <v>98.156244000000001</v>
      </c>
      <c r="H689">
        <v>96.028247699999994</v>
      </c>
      <c r="I689">
        <v>97.289532699999995</v>
      </c>
      <c r="J689">
        <v>2.1279963</v>
      </c>
      <c r="K689">
        <v>0.86671129999999996</v>
      </c>
    </row>
    <row r="690" spans="1:11" x14ac:dyDescent="0.3">
      <c r="A690" t="s">
        <v>17</v>
      </c>
      <c r="B690" t="s">
        <v>12</v>
      </c>
      <c r="C690" t="s">
        <v>20</v>
      </c>
      <c r="D690" t="s">
        <v>70</v>
      </c>
      <c r="E690">
        <v>96.013667400000003</v>
      </c>
      <c r="F690">
        <v>1</v>
      </c>
      <c r="G690">
        <v>96.013667400000003</v>
      </c>
      <c r="H690">
        <v>96.013667400000003</v>
      </c>
      <c r="I690">
        <v>96.013667400000003</v>
      </c>
      <c r="J690">
        <v>0</v>
      </c>
      <c r="K690">
        <v>0</v>
      </c>
    </row>
    <row r="691" spans="1:11" x14ac:dyDescent="0.3">
      <c r="A691" t="s">
        <v>132</v>
      </c>
      <c r="B691" t="s">
        <v>12</v>
      </c>
      <c r="C691" t="s">
        <v>31</v>
      </c>
      <c r="D691" t="s">
        <v>14</v>
      </c>
      <c r="E691">
        <v>384.2969382</v>
      </c>
      <c r="F691">
        <v>4</v>
      </c>
      <c r="G691">
        <v>96.114664700000006</v>
      </c>
      <c r="H691">
        <v>96.011519000000007</v>
      </c>
      <c r="I691">
        <v>96.07423455</v>
      </c>
      <c r="J691">
        <v>0.10314570000000001</v>
      </c>
      <c r="K691">
        <v>4.0430149999999998E-2</v>
      </c>
    </row>
    <row r="692" spans="1:11" x14ac:dyDescent="0.3">
      <c r="A692" t="s">
        <v>60</v>
      </c>
      <c r="B692" t="s">
        <v>12</v>
      </c>
      <c r="C692" t="s">
        <v>25</v>
      </c>
      <c r="D692" t="s">
        <v>78</v>
      </c>
      <c r="E692">
        <v>288.94526990000003</v>
      </c>
      <c r="F692">
        <v>3</v>
      </c>
      <c r="G692">
        <v>96.777714500000002</v>
      </c>
      <c r="H692">
        <v>96.011519000000007</v>
      </c>
      <c r="I692">
        <v>96.315089970000002</v>
      </c>
      <c r="J692">
        <v>0.76619550000000003</v>
      </c>
      <c r="K692">
        <v>0.462624533</v>
      </c>
    </row>
    <row r="693" spans="1:11" x14ac:dyDescent="0.3">
      <c r="A693" t="s">
        <v>127</v>
      </c>
      <c r="B693" t="s">
        <v>12</v>
      </c>
      <c r="C693" t="s">
        <v>15</v>
      </c>
      <c r="D693" t="s">
        <v>49</v>
      </c>
      <c r="E693">
        <v>677.3262383</v>
      </c>
      <c r="F693">
        <v>7</v>
      </c>
      <c r="G693">
        <v>97.7504615</v>
      </c>
      <c r="H693">
        <v>96.011519000000007</v>
      </c>
      <c r="I693">
        <v>96.760891189999995</v>
      </c>
      <c r="J693">
        <v>1.7389425000000001</v>
      </c>
      <c r="K693">
        <v>0.98957031399999995</v>
      </c>
    </row>
    <row r="694" spans="1:11" x14ac:dyDescent="0.3">
      <c r="A694" t="s">
        <v>76</v>
      </c>
      <c r="B694" t="s">
        <v>12</v>
      </c>
      <c r="C694" t="s">
        <v>103</v>
      </c>
      <c r="D694" t="s">
        <v>88</v>
      </c>
      <c r="E694">
        <v>3855.5632519999999</v>
      </c>
      <c r="F694">
        <v>40</v>
      </c>
      <c r="G694">
        <v>97.104265799999993</v>
      </c>
      <c r="H694">
        <v>96.011519000000007</v>
      </c>
      <c r="I694">
        <v>96.389081300000001</v>
      </c>
      <c r="J694">
        <v>1.0927468</v>
      </c>
      <c r="K694">
        <v>0.7151845</v>
      </c>
    </row>
    <row r="695" spans="1:11" x14ac:dyDescent="0.3">
      <c r="A695" t="s">
        <v>76</v>
      </c>
      <c r="B695" t="s">
        <v>62</v>
      </c>
      <c r="C695" t="s">
        <v>63</v>
      </c>
      <c r="D695" t="s">
        <v>14</v>
      </c>
      <c r="E695">
        <v>676.98184630000003</v>
      </c>
      <c r="F695">
        <v>7</v>
      </c>
      <c r="G695">
        <v>97.694551300000001</v>
      </c>
      <c r="H695">
        <v>96.001702199999997</v>
      </c>
      <c r="I695">
        <v>96.711692330000005</v>
      </c>
      <c r="J695">
        <v>1.6928491000000001</v>
      </c>
      <c r="K695">
        <v>0.98285897099999997</v>
      </c>
    </row>
    <row r="696" spans="1:11" x14ac:dyDescent="0.3">
      <c r="A696" t="s">
        <v>123</v>
      </c>
      <c r="B696" t="s">
        <v>12</v>
      </c>
      <c r="C696" t="s">
        <v>31</v>
      </c>
      <c r="D696" t="s">
        <v>14</v>
      </c>
      <c r="E696">
        <v>1252.8493989999999</v>
      </c>
      <c r="F696">
        <v>13</v>
      </c>
      <c r="G696">
        <v>97.165718600000005</v>
      </c>
      <c r="H696">
        <v>95.984768099999997</v>
      </c>
      <c r="I696">
        <v>96.373030720000003</v>
      </c>
      <c r="J696">
        <v>1.1809505</v>
      </c>
      <c r="K696">
        <v>0.79268787699999999</v>
      </c>
    </row>
    <row r="697" spans="1:11" x14ac:dyDescent="0.3">
      <c r="A697" t="s">
        <v>81</v>
      </c>
      <c r="B697" t="s">
        <v>12</v>
      </c>
      <c r="C697" t="s">
        <v>25</v>
      </c>
      <c r="D697" t="s">
        <v>23</v>
      </c>
      <c r="E697">
        <v>770.29127340000002</v>
      </c>
      <c r="F697">
        <v>8</v>
      </c>
      <c r="G697">
        <v>96.472706000000002</v>
      </c>
      <c r="H697">
        <v>95.984768099999997</v>
      </c>
      <c r="I697">
        <v>96.286409180000007</v>
      </c>
      <c r="J697">
        <v>0.48793789999999998</v>
      </c>
      <c r="K697">
        <v>0.186296825</v>
      </c>
    </row>
    <row r="698" spans="1:11" x14ac:dyDescent="0.3">
      <c r="A698" t="s">
        <v>115</v>
      </c>
      <c r="B698" t="s">
        <v>12</v>
      </c>
      <c r="C698" t="s">
        <v>13</v>
      </c>
      <c r="D698" t="s">
        <v>33</v>
      </c>
      <c r="E698">
        <v>578.40077080000003</v>
      </c>
      <c r="F698">
        <v>6</v>
      </c>
      <c r="G698">
        <v>96.815920300000002</v>
      </c>
      <c r="H698">
        <v>95.984768099999997</v>
      </c>
      <c r="I698">
        <v>96.400128469999999</v>
      </c>
      <c r="J698">
        <v>0.83115220000000001</v>
      </c>
      <c r="K698">
        <v>0.415791833</v>
      </c>
    </row>
    <row r="699" spans="1:11" x14ac:dyDescent="0.3">
      <c r="A699" t="s">
        <v>81</v>
      </c>
      <c r="B699" t="s">
        <v>12</v>
      </c>
      <c r="C699" t="s">
        <v>15</v>
      </c>
      <c r="D699" t="s">
        <v>78</v>
      </c>
      <c r="E699">
        <v>674.06978389999995</v>
      </c>
      <c r="F699">
        <v>7</v>
      </c>
      <c r="G699">
        <v>96.608687200000006</v>
      </c>
      <c r="H699">
        <v>95.958303700000002</v>
      </c>
      <c r="I699">
        <v>96.295683409999995</v>
      </c>
      <c r="J699">
        <v>0.6503835</v>
      </c>
      <c r="K699">
        <v>0.31300378600000001</v>
      </c>
    </row>
    <row r="700" spans="1:11" x14ac:dyDescent="0.3">
      <c r="A700" t="s">
        <v>117</v>
      </c>
      <c r="B700" t="s">
        <v>12</v>
      </c>
      <c r="C700" t="s">
        <v>21</v>
      </c>
      <c r="D700" t="s">
        <v>43</v>
      </c>
      <c r="E700">
        <v>673.2205672</v>
      </c>
      <c r="F700">
        <v>7</v>
      </c>
      <c r="G700">
        <v>96.438635700000006</v>
      </c>
      <c r="H700">
        <v>95.958303700000002</v>
      </c>
      <c r="I700">
        <v>96.174366739999996</v>
      </c>
      <c r="J700">
        <v>0.48033199999999998</v>
      </c>
      <c r="K700">
        <v>0.26426895700000003</v>
      </c>
    </row>
    <row r="701" spans="1:11" x14ac:dyDescent="0.3">
      <c r="A701" t="s">
        <v>50</v>
      </c>
      <c r="B701" t="s">
        <v>12</v>
      </c>
      <c r="C701" t="s">
        <v>18</v>
      </c>
      <c r="D701" t="s">
        <v>51</v>
      </c>
      <c r="E701">
        <v>95.958303700000002</v>
      </c>
      <c r="F701">
        <v>1</v>
      </c>
      <c r="G701">
        <v>95.958303700000002</v>
      </c>
      <c r="H701">
        <v>95.958303700000002</v>
      </c>
      <c r="I701">
        <v>95.958303700000002</v>
      </c>
      <c r="J701">
        <v>0</v>
      </c>
      <c r="K701">
        <v>0</v>
      </c>
    </row>
    <row r="702" spans="1:11" x14ac:dyDescent="0.3">
      <c r="A702" t="s">
        <v>107</v>
      </c>
      <c r="B702" t="s">
        <v>12</v>
      </c>
      <c r="C702" t="s">
        <v>41</v>
      </c>
      <c r="D702" t="s">
        <v>14</v>
      </c>
      <c r="E702">
        <v>95.958303700000002</v>
      </c>
      <c r="F702">
        <v>1</v>
      </c>
      <c r="G702">
        <v>95.958303700000002</v>
      </c>
      <c r="H702">
        <v>95.958303700000002</v>
      </c>
      <c r="I702">
        <v>95.958303700000002</v>
      </c>
      <c r="J702">
        <v>0</v>
      </c>
      <c r="K702">
        <v>0</v>
      </c>
    </row>
    <row r="703" spans="1:11" x14ac:dyDescent="0.3">
      <c r="A703" t="s">
        <v>64</v>
      </c>
      <c r="B703" t="s">
        <v>12</v>
      </c>
      <c r="C703" t="s">
        <v>39</v>
      </c>
      <c r="D703" t="s">
        <v>14</v>
      </c>
      <c r="E703">
        <v>386.06015400000001</v>
      </c>
      <c r="F703">
        <v>4</v>
      </c>
      <c r="G703">
        <v>97.165718600000005</v>
      </c>
      <c r="H703">
        <v>95.958303700000002</v>
      </c>
      <c r="I703">
        <v>96.515038500000003</v>
      </c>
      <c r="J703">
        <v>1.2074149000000001</v>
      </c>
      <c r="K703">
        <v>0.65068009999999998</v>
      </c>
    </row>
    <row r="704" spans="1:11" x14ac:dyDescent="0.3">
      <c r="A704" t="s">
        <v>81</v>
      </c>
      <c r="B704" t="s">
        <v>12</v>
      </c>
      <c r="C704" t="s">
        <v>20</v>
      </c>
      <c r="D704" t="s">
        <v>78</v>
      </c>
      <c r="E704">
        <v>95.952126100000001</v>
      </c>
      <c r="F704">
        <v>1</v>
      </c>
      <c r="G704">
        <v>95.952126100000001</v>
      </c>
      <c r="H704">
        <v>95.952126100000001</v>
      </c>
      <c r="I704">
        <v>95.952126100000001</v>
      </c>
      <c r="J704">
        <v>0</v>
      </c>
      <c r="K704">
        <v>0</v>
      </c>
    </row>
    <row r="705" spans="1:11" x14ac:dyDescent="0.3">
      <c r="A705" t="s">
        <v>17</v>
      </c>
      <c r="B705" t="s">
        <v>12</v>
      </c>
      <c r="C705" t="s">
        <v>74</v>
      </c>
      <c r="D705" t="s">
        <v>27</v>
      </c>
      <c r="E705">
        <v>194.41471240000001</v>
      </c>
      <c r="F705">
        <v>2</v>
      </c>
      <c r="G705">
        <v>98.462586299999998</v>
      </c>
      <c r="H705">
        <v>95.952126100000001</v>
      </c>
      <c r="I705">
        <v>97.207356200000007</v>
      </c>
      <c r="J705">
        <v>2.5104601999999998</v>
      </c>
      <c r="K705">
        <v>1.2552300999999999</v>
      </c>
    </row>
    <row r="706" spans="1:11" x14ac:dyDescent="0.3">
      <c r="A706" t="s">
        <v>81</v>
      </c>
      <c r="B706" t="s">
        <v>12</v>
      </c>
      <c r="C706" t="s">
        <v>22</v>
      </c>
      <c r="D706" t="s">
        <v>88</v>
      </c>
      <c r="E706">
        <v>1734.9697590000001</v>
      </c>
      <c r="F706">
        <v>18</v>
      </c>
      <c r="G706">
        <v>96.920083500000004</v>
      </c>
      <c r="H706">
        <v>95.951340000000002</v>
      </c>
      <c r="I706">
        <v>96.387208849999993</v>
      </c>
      <c r="J706">
        <v>0.96874349999999998</v>
      </c>
      <c r="K706">
        <v>0.53287465000000001</v>
      </c>
    </row>
    <row r="707" spans="1:11" x14ac:dyDescent="0.3">
      <c r="A707" t="s">
        <v>81</v>
      </c>
      <c r="B707" t="s">
        <v>12</v>
      </c>
      <c r="C707" t="s">
        <v>38</v>
      </c>
      <c r="D707" t="s">
        <v>14</v>
      </c>
      <c r="E707">
        <v>384.92204500000003</v>
      </c>
      <c r="F707">
        <v>4</v>
      </c>
      <c r="G707">
        <v>96.421782899999997</v>
      </c>
      <c r="H707">
        <v>95.951340000000002</v>
      </c>
      <c r="I707">
        <v>96.230511250000006</v>
      </c>
      <c r="J707">
        <v>0.4704429</v>
      </c>
      <c r="K707">
        <v>0.19127164999999999</v>
      </c>
    </row>
    <row r="708" spans="1:11" x14ac:dyDescent="0.3">
      <c r="A708" t="s">
        <v>81</v>
      </c>
      <c r="B708" t="s">
        <v>12</v>
      </c>
      <c r="C708" t="s">
        <v>15</v>
      </c>
      <c r="D708" t="s">
        <v>33</v>
      </c>
      <c r="E708">
        <v>673.30387199999996</v>
      </c>
      <c r="F708">
        <v>7</v>
      </c>
      <c r="G708">
        <v>96.536365700000005</v>
      </c>
      <c r="H708">
        <v>95.951340000000002</v>
      </c>
      <c r="I708">
        <v>96.186267430000001</v>
      </c>
      <c r="J708">
        <v>0.58502569999999998</v>
      </c>
      <c r="K708">
        <v>0.35009827100000002</v>
      </c>
    </row>
    <row r="709" spans="1:11" x14ac:dyDescent="0.3">
      <c r="A709" t="s">
        <v>60</v>
      </c>
      <c r="B709" t="s">
        <v>12</v>
      </c>
      <c r="C709" t="s">
        <v>19</v>
      </c>
      <c r="D709" t="s">
        <v>88</v>
      </c>
      <c r="E709">
        <v>95.951340000000002</v>
      </c>
      <c r="F709">
        <v>1</v>
      </c>
      <c r="G709">
        <v>95.951340000000002</v>
      </c>
      <c r="H709">
        <v>95.951340000000002</v>
      </c>
      <c r="I709">
        <v>95.951340000000002</v>
      </c>
      <c r="J709">
        <v>0</v>
      </c>
      <c r="K709">
        <v>0</v>
      </c>
    </row>
    <row r="710" spans="1:11" x14ac:dyDescent="0.3">
      <c r="A710" t="s">
        <v>117</v>
      </c>
      <c r="B710" t="s">
        <v>12</v>
      </c>
      <c r="C710" t="s">
        <v>26</v>
      </c>
      <c r="D710" t="s">
        <v>43</v>
      </c>
      <c r="E710">
        <v>95.951340000000002</v>
      </c>
      <c r="F710">
        <v>1</v>
      </c>
      <c r="G710">
        <v>95.951340000000002</v>
      </c>
      <c r="H710">
        <v>95.951340000000002</v>
      </c>
      <c r="I710">
        <v>95.951340000000002</v>
      </c>
      <c r="J710">
        <v>0</v>
      </c>
      <c r="K710">
        <v>0</v>
      </c>
    </row>
    <row r="711" spans="1:11" x14ac:dyDescent="0.3">
      <c r="A711" t="s">
        <v>42</v>
      </c>
      <c r="B711" t="s">
        <v>12</v>
      </c>
      <c r="C711" t="s">
        <v>74</v>
      </c>
      <c r="D711" t="s">
        <v>49</v>
      </c>
      <c r="E711">
        <v>192.25879309999999</v>
      </c>
      <c r="F711">
        <v>2</v>
      </c>
      <c r="G711">
        <v>96.307453100000004</v>
      </c>
      <c r="H711">
        <v>95.951340000000002</v>
      </c>
      <c r="I711">
        <v>96.129396549999996</v>
      </c>
      <c r="J711">
        <v>0.35611310000000002</v>
      </c>
      <c r="K711">
        <v>0.17805655000000001</v>
      </c>
    </row>
    <row r="712" spans="1:11" x14ac:dyDescent="0.3">
      <c r="A712" t="s">
        <v>76</v>
      </c>
      <c r="B712" t="s">
        <v>12</v>
      </c>
      <c r="C712" t="s">
        <v>31</v>
      </c>
      <c r="D712" t="s">
        <v>88</v>
      </c>
      <c r="E712">
        <v>579.34386819999997</v>
      </c>
      <c r="F712">
        <v>6</v>
      </c>
      <c r="G712">
        <v>97.1309732</v>
      </c>
      <c r="H712">
        <v>95.933339799999999</v>
      </c>
      <c r="I712">
        <v>96.557311369999994</v>
      </c>
      <c r="J712">
        <v>1.1976334</v>
      </c>
      <c r="K712">
        <v>0.57366183299999995</v>
      </c>
    </row>
    <row r="713" spans="1:11" x14ac:dyDescent="0.3">
      <c r="A713" t="s">
        <v>60</v>
      </c>
      <c r="B713" t="s">
        <v>12</v>
      </c>
      <c r="C713" t="s">
        <v>65</v>
      </c>
      <c r="D713" t="s">
        <v>23</v>
      </c>
      <c r="E713">
        <v>1252.9953250000001</v>
      </c>
      <c r="F713">
        <v>13</v>
      </c>
      <c r="G713">
        <v>97.422411699999998</v>
      </c>
      <c r="H713">
        <v>95.933339799999999</v>
      </c>
      <c r="I713">
        <v>96.384255769999996</v>
      </c>
      <c r="J713">
        <v>1.4890718999999999</v>
      </c>
      <c r="K713">
        <v>1.0381559309999999</v>
      </c>
    </row>
    <row r="714" spans="1:11" x14ac:dyDescent="0.3">
      <c r="A714" t="s">
        <v>105</v>
      </c>
      <c r="B714" t="s">
        <v>12</v>
      </c>
      <c r="C714" t="s">
        <v>15</v>
      </c>
      <c r="D714" t="s">
        <v>23</v>
      </c>
      <c r="E714">
        <v>675.27626020000002</v>
      </c>
      <c r="F714">
        <v>7</v>
      </c>
      <c r="G714">
        <v>97.280751699999996</v>
      </c>
      <c r="H714">
        <v>95.933339799999999</v>
      </c>
      <c r="I714">
        <v>96.468037170000002</v>
      </c>
      <c r="J714">
        <v>1.3474119</v>
      </c>
      <c r="K714">
        <v>0.81271452899999996</v>
      </c>
    </row>
    <row r="715" spans="1:11" x14ac:dyDescent="0.3">
      <c r="A715" t="s">
        <v>107</v>
      </c>
      <c r="B715" t="s">
        <v>12</v>
      </c>
      <c r="C715" t="s">
        <v>22</v>
      </c>
      <c r="D715" t="s">
        <v>14</v>
      </c>
      <c r="E715">
        <v>1736.1391530000001</v>
      </c>
      <c r="F715">
        <v>18</v>
      </c>
      <c r="G715">
        <v>97.210606299999995</v>
      </c>
      <c r="H715">
        <v>95.933339799999999</v>
      </c>
      <c r="I715">
        <v>96.452175139999994</v>
      </c>
      <c r="J715">
        <v>1.2772665000000001</v>
      </c>
      <c r="K715">
        <v>0.75843116099999996</v>
      </c>
    </row>
    <row r="716" spans="1:11" x14ac:dyDescent="0.3">
      <c r="A716" t="s">
        <v>17</v>
      </c>
      <c r="B716" t="s">
        <v>12</v>
      </c>
      <c r="C716" t="s">
        <v>22</v>
      </c>
      <c r="D716" t="s">
        <v>85</v>
      </c>
      <c r="E716">
        <v>780.24406369999997</v>
      </c>
      <c r="F716">
        <v>8</v>
      </c>
      <c r="G716">
        <v>98.323778000000004</v>
      </c>
      <c r="H716">
        <v>95.920971699999996</v>
      </c>
      <c r="I716">
        <v>97.530507959999994</v>
      </c>
      <c r="J716">
        <v>2.4028063</v>
      </c>
      <c r="K716">
        <v>0.79327003799999996</v>
      </c>
    </row>
    <row r="717" spans="1:11" x14ac:dyDescent="0.3">
      <c r="A717" t="s">
        <v>64</v>
      </c>
      <c r="B717" t="s">
        <v>12</v>
      </c>
      <c r="C717" t="s">
        <v>22</v>
      </c>
      <c r="D717" t="s">
        <v>104</v>
      </c>
      <c r="E717">
        <v>578.43197259999999</v>
      </c>
      <c r="F717">
        <v>6</v>
      </c>
      <c r="G717">
        <v>96.859480599999998</v>
      </c>
      <c r="H717">
        <v>95.920971699999996</v>
      </c>
      <c r="I717">
        <v>96.405328769999997</v>
      </c>
      <c r="J717">
        <v>0.93850889999999998</v>
      </c>
      <c r="K717">
        <v>0.454151833</v>
      </c>
    </row>
    <row r="718" spans="1:11" x14ac:dyDescent="0.3">
      <c r="A718" t="s">
        <v>133</v>
      </c>
      <c r="B718" t="s">
        <v>12</v>
      </c>
      <c r="C718" t="s">
        <v>13</v>
      </c>
      <c r="D718" t="s">
        <v>14</v>
      </c>
      <c r="E718">
        <v>578.00086439999995</v>
      </c>
      <c r="F718">
        <v>6</v>
      </c>
      <c r="G718">
        <v>97.053398200000004</v>
      </c>
      <c r="H718">
        <v>95.920971699999996</v>
      </c>
      <c r="I718">
        <v>96.333477400000007</v>
      </c>
      <c r="J718">
        <v>1.1324265</v>
      </c>
      <c r="K718">
        <v>0.71992080000000003</v>
      </c>
    </row>
    <row r="719" spans="1:11" x14ac:dyDescent="0.3">
      <c r="A719" t="s">
        <v>45</v>
      </c>
      <c r="B719" t="s">
        <v>62</v>
      </c>
      <c r="C719" t="s">
        <v>63</v>
      </c>
      <c r="D719" t="s">
        <v>96</v>
      </c>
      <c r="E719">
        <v>288.8314957</v>
      </c>
      <c r="F719">
        <v>3</v>
      </c>
      <c r="G719">
        <v>96.5526646</v>
      </c>
      <c r="H719">
        <v>95.899510500000005</v>
      </c>
      <c r="I719">
        <v>96.277165229999994</v>
      </c>
      <c r="J719">
        <v>0.65315409999999996</v>
      </c>
      <c r="K719">
        <v>0.275499367</v>
      </c>
    </row>
    <row r="720" spans="1:11" x14ac:dyDescent="0.3">
      <c r="A720" t="s">
        <v>64</v>
      </c>
      <c r="B720" t="s">
        <v>12</v>
      </c>
      <c r="C720" t="s">
        <v>16</v>
      </c>
      <c r="D720" t="s">
        <v>27</v>
      </c>
      <c r="E720">
        <v>3476.6723889999998</v>
      </c>
      <c r="F720">
        <v>36</v>
      </c>
      <c r="G720">
        <v>97.869210300000006</v>
      </c>
      <c r="H720">
        <v>95.880433199999999</v>
      </c>
      <c r="I720">
        <v>96.574233030000002</v>
      </c>
      <c r="J720">
        <v>1.9887771000000001</v>
      </c>
      <c r="K720">
        <v>1.2949772719999999</v>
      </c>
    </row>
    <row r="721" spans="1:11" x14ac:dyDescent="0.3">
      <c r="A721" t="s">
        <v>99</v>
      </c>
      <c r="B721" t="s">
        <v>12</v>
      </c>
      <c r="C721" t="s">
        <v>44</v>
      </c>
      <c r="D721" t="s">
        <v>23</v>
      </c>
      <c r="E721">
        <v>385.31800609999999</v>
      </c>
      <c r="F721">
        <v>4</v>
      </c>
      <c r="G721">
        <v>96.815920300000002</v>
      </c>
      <c r="H721">
        <v>95.880433199999999</v>
      </c>
      <c r="I721">
        <v>96.329501530000002</v>
      </c>
      <c r="J721">
        <v>0.93548710000000002</v>
      </c>
      <c r="K721">
        <v>0.48641877500000003</v>
      </c>
    </row>
    <row r="722" spans="1:11" x14ac:dyDescent="0.3">
      <c r="A722" t="s">
        <v>94</v>
      </c>
      <c r="B722" t="s">
        <v>12</v>
      </c>
      <c r="C722" t="s">
        <v>44</v>
      </c>
      <c r="D722" t="s">
        <v>14</v>
      </c>
      <c r="E722">
        <v>676.71613339999999</v>
      </c>
      <c r="F722">
        <v>7</v>
      </c>
      <c r="G722">
        <v>98.037445300000002</v>
      </c>
      <c r="H722">
        <v>95.876581799999997</v>
      </c>
      <c r="I722">
        <v>96.673733339999998</v>
      </c>
      <c r="J722">
        <v>2.1608635</v>
      </c>
      <c r="K722">
        <v>1.363711957</v>
      </c>
    </row>
    <row r="723" spans="1:11" x14ac:dyDescent="0.3">
      <c r="A723" t="s">
        <v>42</v>
      </c>
      <c r="B723" t="s">
        <v>12</v>
      </c>
      <c r="C723" t="s">
        <v>66</v>
      </c>
      <c r="D723" t="s">
        <v>43</v>
      </c>
      <c r="E723">
        <v>95.876581799999997</v>
      </c>
      <c r="F723">
        <v>1</v>
      </c>
      <c r="G723">
        <v>95.876581799999997</v>
      </c>
      <c r="H723">
        <v>95.876581799999997</v>
      </c>
      <c r="I723">
        <v>95.876581799999997</v>
      </c>
      <c r="J723">
        <v>0</v>
      </c>
      <c r="K723">
        <v>0</v>
      </c>
    </row>
    <row r="724" spans="1:11" x14ac:dyDescent="0.3">
      <c r="A724" t="s">
        <v>99</v>
      </c>
      <c r="B724" t="s">
        <v>12</v>
      </c>
      <c r="C724" t="s">
        <v>13</v>
      </c>
      <c r="D724" t="s">
        <v>88</v>
      </c>
      <c r="E724">
        <v>288.42784690000002</v>
      </c>
      <c r="F724">
        <v>3</v>
      </c>
      <c r="G724">
        <v>96.532068699999996</v>
      </c>
      <c r="H724">
        <v>95.867530500000001</v>
      </c>
      <c r="I724">
        <v>96.142615629999995</v>
      </c>
      <c r="J724">
        <v>0.66453819999999997</v>
      </c>
      <c r="K724">
        <v>0.38945306699999999</v>
      </c>
    </row>
    <row r="725" spans="1:11" x14ac:dyDescent="0.3">
      <c r="A725" t="s">
        <v>11</v>
      </c>
      <c r="B725" t="s">
        <v>12</v>
      </c>
      <c r="C725" t="s">
        <v>29</v>
      </c>
      <c r="D725" t="s">
        <v>27</v>
      </c>
      <c r="E725">
        <v>95.867530500000001</v>
      </c>
      <c r="F725">
        <v>1</v>
      </c>
      <c r="G725">
        <v>95.867530500000001</v>
      </c>
      <c r="H725">
        <v>95.867530500000001</v>
      </c>
      <c r="I725">
        <v>95.867530500000001</v>
      </c>
      <c r="J725">
        <v>0</v>
      </c>
      <c r="K725">
        <v>0</v>
      </c>
    </row>
    <row r="726" spans="1:11" x14ac:dyDescent="0.3">
      <c r="A726" t="s">
        <v>90</v>
      </c>
      <c r="B726" t="s">
        <v>12</v>
      </c>
      <c r="C726" t="s">
        <v>34</v>
      </c>
      <c r="D726" t="s">
        <v>88</v>
      </c>
      <c r="E726">
        <v>2409.2177569999999</v>
      </c>
      <c r="F726">
        <v>25</v>
      </c>
      <c r="G726">
        <v>97.769552000000004</v>
      </c>
      <c r="H726">
        <v>95.867530500000001</v>
      </c>
      <c r="I726">
        <v>96.368710269999994</v>
      </c>
      <c r="J726">
        <v>1.9020215</v>
      </c>
      <c r="K726">
        <v>1.4008417280000001</v>
      </c>
    </row>
    <row r="727" spans="1:11" x14ac:dyDescent="0.3">
      <c r="A727" t="s">
        <v>17</v>
      </c>
      <c r="B727" t="s">
        <v>12</v>
      </c>
      <c r="C727" t="s">
        <v>19</v>
      </c>
      <c r="D727" t="s">
        <v>72</v>
      </c>
      <c r="E727">
        <v>95.847570200000007</v>
      </c>
      <c r="F727">
        <v>1</v>
      </c>
      <c r="G727">
        <v>95.847570200000007</v>
      </c>
      <c r="H727">
        <v>95.847570200000007</v>
      </c>
      <c r="I727">
        <v>95.847570200000007</v>
      </c>
      <c r="J727">
        <v>0</v>
      </c>
      <c r="K727">
        <v>0</v>
      </c>
    </row>
    <row r="728" spans="1:11" x14ac:dyDescent="0.3">
      <c r="A728" t="s">
        <v>121</v>
      </c>
      <c r="B728" t="s">
        <v>12</v>
      </c>
      <c r="C728" t="s">
        <v>41</v>
      </c>
      <c r="D728" t="s">
        <v>14</v>
      </c>
      <c r="E728">
        <v>95.847570200000007</v>
      </c>
      <c r="F728">
        <v>1</v>
      </c>
      <c r="G728">
        <v>95.847570200000007</v>
      </c>
      <c r="H728">
        <v>95.847570200000007</v>
      </c>
      <c r="I728">
        <v>95.847570200000007</v>
      </c>
      <c r="J728">
        <v>0</v>
      </c>
      <c r="K728">
        <v>0</v>
      </c>
    </row>
    <row r="729" spans="1:11" x14ac:dyDescent="0.3">
      <c r="A729" t="s">
        <v>134</v>
      </c>
      <c r="B729" t="s">
        <v>12</v>
      </c>
      <c r="C729" t="s">
        <v>13</v>
      </c>
      <c r="D729" t="s">
        <v>14</v>
      </c>
      <c r="E729">
        <v>580.17090619999999</v>
      </c>
      <c r="F729">
        <v>6</v>
      </c>
      <c r="G729">
        <v>98.711500599999994</v>
      </c>
      <c r="H729">
        <v>95.847570200000007</v>
      </c>
      <c r="I729">
        <v>96.695151030000005</v>
      </c>
      <c r="J729">
        <v>2.8639304000000001</v>
      </c>
      <c r="K729">
        <v>2.0163495669999998</v>
      </c>
    </row>
    <row r="730" spans="1:11" x14ac:dyDescent="0.3">
      <c r="A730" t="s">
        <v>64</v>
      </c>
      <c r="B730" t="s">
        <v>12</v>
      </c>
      <c r="C730" t="s">
        <v>47</v>
      </c>
      <c r="D730" t="s">
        <v>14</v>
      </c>
      <c r="E730">
        <v>95.847570200000007</v>
      </c>
      <c r="F730">
        <v>1</v>
      </c>
      <c r="G730">
        <v>95.847570200000007</v>
      </c>
      <c r="H730">
        <v>95.847570200000007</v>
      </c>
      <c r="I730">
        <v>95.847570200000007</v>
      </c>
      <c r="J730">
        <v>0</v>
      </c>
      <c r="K730">
        <v>0</v>
      </c>
    </row>
    <row r="731" spans="1:11" x14ac:dyDescent="0.3">
      <c r="A731" t="s">
        <v>127</v>
      </c>
      <c r="B731" t="s">
        <v>12</v>
      </c>
      <c r="C731" t="s">
        <v>13</v>
      </c>
      <c r="D731" t="s">
        <v>49</v>
      </c>
      <c r="E731">
        <v>288.78109869999997</v>
      </c>
      <c r="F731">
        <v>3</v>
      </c>
      <c r="G731">
        <v>96.611394899999993</v>
      </c>
      <c r="H731">
        <v>95.847570200000007</v>
      </c>
      <c r="I731">
        <v>96.260366230000002</v>
      </c>
      <c r="J731">
        <v>0.76382470000000002</v>
      </c>
      <c r="K731">
        <v>0.35102866700000002</v>
      </c>
    </row>
    <row r="732" spans="1:11" x14ac:dyDescent="0.3">
      <c r="A732" t="s">
        <v>45</v>
      </c>
      <c r="B732" t="s">
        <v>62</v>
      </c>
      <c r="C732" t="s">
        <v>63</v>
      </c>
      <c r="D732" t="s">
        <v>73</v>
      </c>
      <c r="E732">
        <v>288.36823570000001</v>
      </c>
      <c r="F732">
        <v>3</v>
      </c>
      <c r="G732">
        <v>96.355239299999994</v>
      </c>
      <c r="H732">
        <v>95.847251600000007</v>
      </c>
      <c r="I732">
        <v>96.122745230000007</v>
      </c>
      <c r="J732">
        <v>0.50798770000000004</v>
      </c>
      <c r="K732">
        <v>0.232494067</v>
      </c>
    </row>
    <row r="733" spans="1:11" x14ac:dyDescent="0.3">
      <c r="A733" t="s">
        <v>17</v>
      </c>
      <c r="B733" t="s">
        <v>62</v>
      </c>
      <c r="C733" t="s">
        <v>63</v>
      </c>
      <c r="D733" t="s">
        <v>70</v>
      </c>
      <c r="E733">
        <v>771.84458280000001</v>
      </c>
      <c r="F733">
        <v>8</v>
      </c>
      <c r="G733">
        <v>97.217540600000007</v>
      </c>
      <c r="H733">
        <v>95.825528500000004</v>
      </c>
      <c r="I733">
        <v>96.480572850000001</v>
      </c>
      <c r="J733">
        <v>1.3920121000000001</v>
      </c>
      <c r="K733">
        <v>0.73696775000000003</v>
      </c>
    </row>
    <row r="734" spans="1:11" x14ac:dyDescent="0.3">
      <c r="A734" t="s">
        <v>76</v>
      </c>
      <c r="B734" t="s">
        <v>62</v>
      </c>
      <c r="C734" t="s">
        <v>63</v>
      </c>
      <c r="D734" t="s">
        <v>23</v>
      </c>
      <c r="E734">
        <v>481.34814369999998</v>
      </c>
      <c r="F734">
        <v>5</v>
      </c>
      <c r="G734">
        <v>96.902202099999997</v>
      </c>
      <c r="H734">
        <v>95.818510900000007</v>
      </c>
      <c r="I734">
        <v>96.269628740000002</v>
      </c>
      <c r="J734">
        <v>1.0836912000000001</v>
      </c>
      <c r="K734">
        <v>0.63257335999999997</v>
      </c>
    </row>
    <row r="735" spans="1:11" x14ac:dyDescent="0.3">
      <c r="A735" t="s">
        <v>60</v>
      </c>
      <c r="B735" t="s">
        <v>12</v>
      </c>
      <c r="C735" t="s">
        <v>18</v>
      </c>
      <c r="D735" t="s">
        <v>27</v>
      </c>
      <c r="E735">
        <v>95.813574700000004</v>
      </c>
      <c r="F735">
        <v>1</v>
      </c>
      <c r="G735">
        <v>95.813574700000004</v>
      </c>
      <c r="H735">
        <v>95.813574700000004</v>
      </c>
      <c r="I735">
        <v>95.813574700000004</v>
      </c>
      <c r="J735">
        <v>0</v>
      </c>
      <c r="K735">
        <v>0</v>
      </c>
    </row>
    <row r="736" spans="1:11" x14ac:dyDescent="0.3">
      <c r="A736" t="s">
        <v>50</v>
      </c>
      <c r="B736" t="s">
        <v>12</v>
      </c>
      <c r="C736" t="s">
        <v>25</v>
      </c>
      <c r="D736" t="s">
        <v>83</v>
      </c>
      <c r="E736">
        <v>95.813574700000004</v>
      </c>
      <c r="F736">
        <v>1</v>
      </c>
      <c r="G736">
        <v>95.813574700000004</v>
      </c>
      <c r="H736">
        <v>95.813574700000004</v>
      </c>
      <c r="I736">
        <v>95.813574700000004</v>
      </c>
      <c r="J736">
        <v>0</v>
      </c>
      <c r="K736">
        <v>0</v>
      </c>
    </row>
    <row r="737" spans="1:11" x14ac:dyDescent="0.3">
      <c r="A737" t="s">
        <v>71</v>
      </c>
      <c r="B737" t="s">
        <v>12</v>
      </c>
      <c r="C737" t="s">
        <v>13</v>
      </c>
      <c r="D737" t="s">
        <v>14</v>
      </c>
      <c r="E737">
        <v>289.35927729999997</v>
      </c>
      <c r="F737">
        <v>3</v>
      </c>
      <c r="G737">
        <v>97.372028099999994</v>
      </c>
      <c r="H737">
        <v>95.813574700000004</v>
      </c>
      <c r="I737">
        <v>96.453092429999998</v>
      </c>
      <c r="J737">
        <v>1.5584534000000001</v>
      </c>
      <c r="K737">
        <v>0.91893566699999996</v>
      </c>
    </row>
    <row r="738" spans="1:11" x14ac:dyDescent="0.3">
      <c r="A738" t="s">
        <v>93</v>
      </c>
      <c r="B738" t="s">
        <v>12</v>
      </c>
      <c r="C738" t="s">
        <v>16</v>
      </c>
      <c r="D738" t="s">
        <v>23</v>
      </c>
      <c r="E738">
        <v>1733.4060019999999</v>
      </c>
      <c r="F738">
        <v>18</v>
      </c>
      <c r="G738">
        <v>97.319256499999995</v>
      </c>
      <c r="H738">
        <v>95.806420500000002</v>
      </c>
      <c r="I738">
        <v>96.300333460000004</v>
      </c>
      <c r="J738">
        <v>1.5128360000000001</v>
      </c>
      <c r="K738">
        <v>1.0189230440000001</v>
      </c>
    </row>
    <row r="739" spans="1:11" x14ac:dyDescent="0.3">
      <c r="A739" t="s">
        <v>107</v>
      </c>
      <c r="B739" t="s">
        <v>12</v>
      </c>
      <c r="C739" t="s">
        <v>31</v>
      </c>
      <c r="D739" t="s">
        <v>23</v>
      </c>
      <c r="E739">
        <v>386.6465111</v>
      </c>
      <c r="F739">
        <v>4</v>
      </c>
      <c r="G739">
        <v>98.229055099999997</v>
      </c>
      <c r="H739">
        <v>95.801942600000004</v>
      </c>
      <c r="I739">
        <v>96.661627780000003</v>
      </c>
      <c r="J739">
        <v>2.4271124999999998</v>
      </c>
      <c r="K739">
        <v>1.5674273249999999</v>
      </c>
    </row>
    <row r="740" spans="1:11" x14ac:dyDescent="0.3">
      <c r="A740" t="s">
        <v>81</v>
      </c>
      <c r="B740" t="s">
        <v>12</v>
      </c>
      <c r="C740" t="s">
        <v>39</v>
      </c>
      <c r="D740" t="s">
        <v>14</v>
      </c>
      <c r="E740">
        <v>384.93274600000001</v>
      </c>
      <c r="F740">
        <v>4</v>
      </c>
      <c r="G740">
        <v>97.184700599999999</v>
      </c>
      <c r="H740">
        <v>95.801942600000004</v>
      </c>
      <c r="I740">
        <v>96.233186500000002</v>
      </c>
      <c r="J740">
        <v>1.3827579999999999</v>
      </c>
      <c r="K740">
        <v>0.95151410000000003</v>
      </c>
    </row>
    <row r="741" spans="1:11" x14ac:dyDescent="0.3">
      <c r="A741" t="s">
        <v>50</v>
      </c>
      <c r="B741" t="s">
        <v>12</v>
      </c>
      <c r="C741" t="s">
        <v>22</v>
      </c>
      <c r="D741" t="s">
        <v>83</v>
      </c>
      <c r="E741">
        <v>192.29500469999999</v>
      </c>
      <c r="F741">
        <v>2</v>
      </c>
      <c r="G741">
        <v>96.493062100000003</v>
      </c>
      <c r="H741">
        <v>95.801942600000004</v>
      </c>
      <c r="I741">
        <v>96.147502349999996</v>
      </c>
      <c r="J741">
        <v>0.6911195</v>
      </c>
      <c r="K741">
        <v>0.34555975</v>
      </c>
    </row>
    <row r="742" spans="1:11" x14ac:dyDescent="0.3">
      <c r="A742" t="s">
        <v>64</v>
      </c>
      <c r="B742" t="s">
        <v>12</v>
      </c>
      <c r="C742" t="s">
        <v>41</v>
      </c>
      <c r="D742" t="s">
        <v>27</v>
      </c>
      <c r="E742">
        <v>95.801942600000004</v>
      </c>
      <c r="F742">
        <v>1</v>
      </c>
      <c r="G742">
        <v>95.801942600000004</v>
      </c>
      <c r="H742">
        <v>95.801942600000004</v>
      </c>
      <c r="I742">
        <v>95.801942600000004</v>
      </c>
      <c r="J742">
        <v>0</v>
      </c>
      <c r="K742">
        <v>0</v>
      </c>
    </row>
    <row r="743" spans="1:11" x14ac:dyDescent="0.3">
      <c r="A743" t="s">
        <v>11</v>
      </c>
      <c r="B743" t="s">
        <v>12</v>
      </c>
      <c r="C743" t="s">
        <v>13</v>
      </c>
      <c r="D743" t="s">
        <v>135</v>
      </c>
      <c r="E743">
        <v>288.66018170000001</v>
      </c>
      <c r="F743">
        <v>3</v>
      </c>
      <c r="G743">
        <v>96.924899300000007</v>
      </c>
      <c r="H743">
        <v>95.801942600000004</v>
      </c>
      <c r="I743">
        <v>96.220060570000001</v>
      </c>
      <c r="J743">
        <v>1.1229567</v>
      </c>
      <c r="K743">
        <v>0.704838733</v>
      </c>
    </row>
    <row r="744" spans="1:11" x14ac:dyDescent="0.3">
      <c r="A744" t="s">
        <v>114</v>
      </c>
      <c r="B744" t="s">
        <v>12</v>
      </c>
      <c r="C744" t="s">
        <v>34</v>
      </c>
      <c r="D744" t="s">
        <v>14</v>
      </c>
      <c r="E744">
        <v>1736.6219020000001</v>
      </c>
      <c r="F744">
        <v>18</v>
      </c>
      <c r="G744">
        <v>98.229055099999997</v>
      </c>
      <c r="H744">
        <v>95.791573400000004</v>
      </c>
      <c r="I744">
        <v>96.478994549999996</v>
      </c>
      <c r="J744">
        <v>2.4374817000000002</v>
      </c>
      <c r="K744">
        <v>1.7500605499999999</v>
      </c>
    </row>
    <row r="745" spans="1:11" x14ac:dyDescent="0.3">
      <c r="A745" t="s">
        <v>99</v>
      </c>
      <c r="B745" t="s">
        <v>12</v>
      </c>
      <c r="C745" t="s">
        <v>31</v>
      </c>
      <c r="D745" t="s">
        <v>23</v>
      </c>
      <c r="E745">
        <v>383.73034000000001</v>
      </c>
      <c r="F745">
        <v>4</v>
      </c>
      <c r="G745">
        <v>96.029122900000004</v>
      </c>
      <c r="H745">
        <v>95.791573400000004</v>
      </c>
      <c r="I745">
        <v>95.932585000000003</v>
      </c>
      <c r="J745">
        <v>0.2375495</v>
      </c>
      <c r="K745">
        <v>9.6537899999999996E-2</v>
      </c>
    </row>
    <row r="746" spans="1:11" x14ac:dyDescent="0.3">
      <c r="A746" t="s">
        <v>94</v>
      </c>
      <c r="B746" t="s">
        <v>12</v>
      </c>
      <c r="C746" t="s">
        <v>46</v>
      </c>
      <c r="D746" t="s">
        <v>14</v>
      </c>
      <c r="E746">
        <v>95.791573400000004</v>
      </c>
      <c r="F746">
        <v>1</v>
      </c>
      <c r="G746">
        <v>95.791573400000004</v>
      </c>
      <c r="H746">
        <v>95.791573400000004</v>
      </c>
      <c r="I746">
        <v>95.791573400000004</v>
      </c>
      <c r="J746">
        <v>0</v>
      </c>
      <c r="K746">
        <v>0</v>
      </c>
    </row>
    <row r="747" spans="1:11" x14ac:dyDescent="0.3">
      <c r="A747" t="s">
        <v>121</v>
      </c>
      <c r="B747" t="s">
        <v>12</v>
      </c>
      <c r="C747" t="s">
        <v>36</v>
      </c>
      <c r="D747" t="s">
        <v>14</v>
      </c>
      <c r="E747">
        <v>191.971079</v>
      </c>
      <c r="F747">
        <v>2</v>
      </c>
      <c r="G747">
        <v>96.179505599999999</v>
      </c>
      <c r="H747">
        <v>95.791573400000004</v>
      </c>
      <c r="I747">
        <v>95.985539500000002</v>
      </c>
      <c r="J747">
        <v>0.3879322</v>
      </c>
      <c r="K747">
        <v>0.1939661</v>
      </c>
    </row>
    <row r="748" spans="1:11" x14ac:dyDescent="0.3">
      <c r="A748" t="s">
        <v>30</v>
      </c>
      <c r="B748" t="s">
        <v>12</v>
      </c>
      <c r="C748" t="s">
        <v>54</v>
      </c>
      <c r="D748" t="s">
        <v>27</v>
      </c>
      <c r="E748">
        <v>95.791573400000004</v>
      </c>
      <c r="F748">
        <v>1</v>
      </c>
      <c r="G748">
        <v>95.791573400000004</v>
      </c>
      <c r="H748">
        <v>95.791573400000004</v>
      </c>
      <c r="I748">
        <v>95.791573400000004</v>
      </c>
      <c r="J748">
        <v>0</v>
      </c>
      <c r="K748">
        <v>0</v>
      </c>
    </row>
    <row r="749" spans="1:11" x14ac:dyDescent="0.3">
      <c r="A749" t="s">
        <v>81</v>
      </c>
      <c r="B749" t="s">
        <v>12</v>
      </c>
      <c r="C749" t="s">
        <v>21</v>
      </c>
      <c r="D749" t="s">
        <v>88</v>
      </c>
      <c r="E749">
        <v>1534.4289659999999</v>
      </c>
      <c r="F749">
        <v>16</v>
      </c>
      <c r="G749">
        <v>96.114664700000006</v>
      </c>
      <c r="H749">
        <v>95.774448100000001</v>
      </c>
      <c r="I749">
        <v>95.901810380000001</v>
      </c>
      <c r="J749">
        <v>0.34021659999999998</v>
      </c>
      <c r="K749">
        <v>0.21285432500000001</v>
      </c>
    </row>
    <row r="750" spans="1:11" x14ac:dyDescent="0.3">
      <c r="A750" t="s">
        <v>106</v>
      </c>
      <c r="B750" t="s">
        <v>12</v>
      </c>
      <c r="C750" t="s">
        <v>22</v>
      </c>
      <c r="D750" t="s">
        <v>14</v>
      </c>
      <c r="E750">
        <v>1156.7913450000001</v>
      </c>
      <c r="F750">
        <v>12</v>
      </c>
      <c r="G750">
        <v>97.739204400000006</v>
      </c>
      <c r="H750">
        <v>95.774448100000001</v>
      </c>
      <c r="I750">
        <v>96.399278749999993</v>
      </c>
      <c r="J750">
        <v>1.9647562999999999</v>
      </c>
      <c r="K750">
        <v>1.3399256500000001</v>
      </c>
    </row>
    <row r="751" spans="1:11" x14ac:dyDescent="0.3">
      <c r="A751" t="s">
        <v>69</v>
      </c>
      <c r="B751" t="s">
        <v>12</v>
      </c>
      <c r="C751" t="s">
        <v>15</v>
      </c>
      <c r="D751" t="s">
        <v>27</v>
      </c>
      <c r="E751">
        <v>5020.5130410000002</v>
      </c>
      <c r="F751">
        <v>52</v>
      </c>
      <c r="G751">
        <v>97.604357399999998</v>
      </c>
      <c r="H751">
        <v>95.774448100000001</v>
      </c>
      <c r="I751">
        <v>96.548327720000003</v>
      </c>
      <c r="J751">
        <v>1.8299093</v>
      </c>
      <c r="K751">
        <v>1.0560296810000001</v>
      </c>
    </row>
    <row r="752" spans="1:11" x14ac:dyDescent="0.3">
      <c r="A752" t="s">
        <v>11</v>
      </c>
      <c r="B752" t="s">
        <v>12</v>
      </c>
      <c r="C752" t="s">
        <v>74</v>
      </c>
      <c r="D752" t="s">
        <v>14</v>
      </c>
      <c r="E752">
        <v>191.84666999999999</v>
      </c>
      <c r="F752">
        <v>2</v>
      </c>
      <c r="G752">
        <v>96.072221900000002</v>
      </c>
      <c r="H752">
        <v>95.774448100000001</v>
      </c>
      <c r="I752">
        <v>95.923334999999994</v>
      </c>
      <c r="J752">
        <v>0.29777379999999998</v>
      </c>
      <c r="K752">
        <v>0.14888689999999999</v>
      </c>
    </row>
    <row r="753" spans="1:11" x14ac:dyDescent="0.3">
      <c r="A753" t="s">
        <v>24</v>
      </c>
      <c r="B753" t="s">
        <v>12</v>
      </c>
      <c r="C753" t="s">
        <v>29</v>
      </c>
      <c r="D753" t="s">
        <v>33</v>
      </c>
      <c r="E753">
        <v>95.766013999999998</v>
      </c>
      <c r="F753">
        <v>1</v>
      </c>
      <c r="G753">
        <v>95.766013999999998</v>
      </c>
      <c r="H753">
        <v>95.766013999999998</v>
      </c>
      <c r="I753">
        <v>95.766013999999998</v>
      </c>
      <c r="J753">
        <v>0</v>
      </c>
      <c r="K753">
        <v>0</v>
      </c>
    </row>
    <row r="754" spans="1:11" x14ac:dyDescent="0.3">
      <c r="A754" t="s">
        <v>64</v>
      </c>
      <c r="B754" t="s">
        <v>12</v>
      </c>
      <c r="C754" t="s">
        <v>16</v>
      </c>
      <c r="D754" t="s">
        <v>104</v>
      </c>
      <c r="E754">
        <v>1158.9651289999999</v>
      </c>
      <c r="F754">
        <v>12</v>
      </c>
      <c r="G754">
        <v>97.604357399999998</v>
      </c>
      <c r="H754">
        <v>95.763288299999999</v>
      </c>
      <c r="I754">
        <v>96.580427380000003</v>
      </c>
      <c r="J754">
        <v>1.8410690999999999</v>
      </c>
      <c r="K754">
        <v>1.0239300170000001</v>
      </c>
    </row>
    <row r="755" spans="1:11" x14ac:dyDescent="0.3">
      <c r="A755" t="s">
        <v>50</v>
      </c>
      <c r="B755" t="s">
        <v>12</v>
      </c>
      <c r="C755" t="s">
        <v>16</v>
      </c>
      <c r="D755" t="s">
        <v>118</v>
      </c>
      <c r="E755">
        <v>191.9427939</v>
      </c>
      <c r="F755">
        <v>2</v>
      </c>
      <c r="G755">
        <v>96.179505599999999</v>
      </c>
      <c r="H755">
        <v>95.763288299999999</v>
      </c>
      <c r="I755">
        <v>95.971396949999999</v>
      </c>
      <c r="J755">
        <v>0.41621730000000001</v>
      </c>
      <c r="K755">
        <v>0.20810865000000001</v>
      </c>
    </row>
    <row r="756" spans="1:11" x14ac:dyDescent="0.3">
      <c r="A756" t="s">
        <v>123</v>
      </c>
      <c r="B756" t="s">
        <v>12</v>
      </c>
      <c r="C756" t="s">
        <v>41</v>
      </c>
      <c r="D756" t="s">
        <v>14</v>
      </c>
      <c r="E756">
        <v>191.6398701</v>
      </c>
      <c r="F756">
        <v>2</v>
      </c>
      <c r="G756">
        <v>95.876581799999997</v>
      </c>
      <c r="H756">
        <v>95.763288299999999</v>
      </c>
      <c r="I756">
        <v>95.819935049999998</v>
      </c>
      <c r="J756">
        <v>0.11329350000000001</v>
      </c>
      <c r="K756">
        <v>5.6646750000000003E-2</v>
      </c>
    </row>
    <row r="757" spans="1:11" x14ac:dyDescent="0.3">
      <c r="A757" t="s">
        <v>117</v>
      </c>
      <c r="B757" t="s">
        <v>12</v>
      </c>
      <c r="C757" t="s">
        <v>13</v>
      </c>
      <c r="D757" t="s">
        <v>23</v>
      </c>
      <c r="E757">
        <v>289.17563360000003</v>
      </c>
      <c r="F757">
        <v>3</v>
      </c>
      <c r="G757">
        <v>97.123904199999998</v>
      </c>
      <c r="H757">
        <v>95.763288299999999</v>
      </c>
      <c r="I757">
        <v>96.391877870000002</v>
      </c>
      <c r="J757">
        <v>1.3606159</v>
      </c>
      <c r="K757">
        <v>0.73202633299999997</v>
      </c>
    </row>
    <row r="758" spans="1:11" x14ac:dyDescent="0.3">
      <c r="A758" t="s">
        <v>11</v>
      </c>
      <c r="B758" t="s">
        <v>12</v>
      </c>
      <c r="C758" t="s">
        <v>74</v>
      </c>
      <c r="D758" t="s">
        <v>23</v>
      </c>
      <c r="E758">
        <v>194.00027840000001</v>
      </c>
      <c r="F758">
        <v>2</v>
      </c>
      <c r="G758">
        <v>98.2369901</v>
      </c>
      <c r="H758">
        <v>95.763288299999999</v>
      </c>
      <c r="I758">
        <v>97.000139200000007</v>
      </c>
      <c r="J758">
        <v>2.4737018000000002</v>
      </c>
      <c r="K758">
        <v>1.2368509000000001</v>
      </c>
    </row>
    <row r="759" spans="1:11" x14ac:dyDescent="0.3">
      <c r="A759" t="s">
        <v>114</v>
      </c>
      <c r="B759" t="s">
        <v>12</v>
      </c>
      <c r="C759" t="s">
        <v>57</v>
      </c>
      <c r="D759" t="s">
        <v>14</v>
      </c>
      <c r="E759">
        <v>95.738420599999998</v>
      </c>
      <c r="F759">
        <v>1</v>
      </c>
      <c r="G759">
        <v>95.738420599999998</v>
      </c>
      <c r="H759">
        <v>95.738420599999998</v>
      </c>
      <c r="I759">
        <v>95.738420599999998</v>
      </c>
      <c r="J759">
        <v>0</v>
      </c>
      <c r="K759">
        <v>0</v>
      </c>
    </row>
    <row r="760" spans="1:11" x14ac:dyDescent="0.3">
      <c r="A760" t="s">
        <v>42</v>
      </c>
      <c r="B760" t="s">
        <v>12</v>
      </c>
      <c r="C760" t="s">
        <v>16</v>
      </c>
      <c r="D760" t="s">
        <v>49</v>
      </c>
      <c r="E760">
        <v>1740.9673250000001</v>
      </c>
      <c r="F760">
        <v>18</v>
      </c>
      <c r="G760">
        <v>98.095237999999995</v>
      </c>
      <c r="H760">
        <v>95.738420599999998</v>
      </c>
      <c r="I760">
        <v>96.720406960000005</v>
      </c>
      <c r="J760">
        <v>2.3568174000000002</v>
      </c>
      <c r="K760">
        <v>1.374831039</v>
      </c>
    </row>
    <row r="761" spans="1:11" x14ac:dyDescent="0.3">
      <c r="A761" t="s">
        <v>106</v>
      </c>
      <c r="B761" t="s">
        <v>12</v>
      </c>
      <c r="C761" t="s">
        <v>16</v>
      </c>
      <c r="D761" t="s">
        <v>14</v>
      </c>
      <c r="E761">
        <v>2215.3607430000002</v>
      </c>
      <c r="F761">
        <v>23</v>
      </c>
      <c r="G761">
        <v>98.298802499999994</v>
      </c>
      <c r="H761">
        <v>95.738420599999998</v>
      </c>
      <c r="I761">
        <v>96.320032299999994</v>
      </c>
      <c r="J761">
        <v>2.5603818999999999</v>
      </c>
      <c r="K761">
        <v>1.9787702</v>
      </c>
    </row>
    <row r="762" spans="1:11" x14ac:dyDescent="0.3">
      <c r="A762" t="s">
        <v>81</v>
      </c>
      <c r="B762" t="s">
        <v>12</v>
      </c>
      <c r="C762" t="s">
        <v>38</v>
      </c>
      <c r="D762" t="s">
        <v>33</v>
      </c>
      <c r="E762">
        <v>95.738420599999998</v>
      </c>
      <c r="F762">
        <v>1</v>
      </c>
      <c r="G762">
        <v>95.738420599999998</v>
      </c>
      <c r="H762">
        <v>95.738420599999998</v>
      </c>
      <c r="I762">
        <v>95.738420599999998</v>
      </c>
      <c r="J762">
        <v>0</v>
      </c>
      <c r="K762">
        <v>0</v>
      </c>
    </row>
    <row r="763" spans="1:11" x14ac:dyDescent="0.3">
      <c r="A763" t="s">
        <v>81</v>
      </c>
      <c r="B763" t="s">
        <v>12</v>
      </c>
      <c r="C763" t="s">
        <v>19</v>
      </c>
      <c r="D763" t="s">
        <v>14</v>
      </c>
      <c r="E763">
        <v>192.02714889999999</v>
      </c>
      <c r="F763">
        <v>2</v>
      </c>
      <c r="G763">
        <v>96.288728300000002</v>
      </c>
      <c r="H763">
        <v>95.738420599999998</v>
      </c>
      <c r="I763">
        <v>96.013574449999993</v>
      </c>
      <c r="J763">
        <v>0.55030769999999996</v>
      </c>
      <c r="K763">
        <v>0.27515384999999998</v>
      </c>
    </row>
    <row r="764" spans="1:11" x14ac:dyDescent="0.3">
      <c r="A764" t="s">
        <v>81</v>
      </c>
      <c r="B764" t="s">
        <v>12</v>
      </c>
      <c r="C764" t="s">
        <v>47</v>
      </c>
      <c r="D764" t="s">
        <v>14</v>
      </c>
      <c r="E764">
        <v>95.738420599999998</v>
      </c>
      <c r="F764">
        <v>1</v>
      </c>
      <c r="G764">
        <v>95.738420599999998</v>
      </c>
      <c r="H764">
        <v>95.738420599999998</v>
      </c>
      <c r="I764">
        <v>95.738420599999998</v>
      </c>
      <c r="J764">
        <v>0</v>
      </c>
      <c r="K764">
        <v>0</v>
      </c>
    </row>
    <row r="765" spans="1:11" x14ac:dyDescent="0.3">
      <c r="A765" t="s">
        <v>60</v>
      </c>
      <c r="B765" t="s">
        <v>12</v>
      </c>
      <c r="C765" t="s">
        <v>25</v>
      </c>
      <c r="D765" t="s">
        <v>88</v>
      </c>
      <c r="E765">
        <v>672.73708880000004</v>
      </c>
      <c r="F765">
        <v>7</v>
      </c>
      <c r="G765">
        <v>96.427386799999994</v>
      </c>
      <c r="H765">
        <v>95.738420599999998</v>
      </c>
      <c r="I765">
        <v>96.105298399999995</v>
      </c>
      <c r="J765">
        <v>0.68896619999999997</v>
      </c>
      <c r="K765">
        <v>0.3220884</v>
      </c>
    </row>
    <row r="766" spans="1:11" x14ac:dyDescent="0.3">
      <c r="A766" t="s">
        <v>136</v>
      </c>
      <c r="B766" t="s">
        <v>12</v>
      </c>
      <c r="C766" t="s">
        <v>13</v>
      </c>
      <c r="D766" t="s">
        <v>14</v>
      </c>
      <c r="E766">
        <v>578.58367490000001</v>
      </c>
      <c r="F766">
        <v>6</v>
      </c>
      <c r="G766">
        <v>97.649340199999997</v>
      </c>
      <c r="H766">
        <v>95.738420599999998</v>
      </c>
      <c r="I766">
        <v>96.430612479999994</v>
      </c>
      <c r="J766">
        <v>1.9109195999999999</v>
      </c>
      <c r="K766">
        <v>1.2187277169999999</v>
      </c>
    </row>
    <row r="767" spans="1:11" x14ac:dyDescent="0.3">
      <c r="A767" t="s">
        <v>11</v>
      </c>
      <c r="B767" t="s">
        <v>12</v>
      </c>
      <c r="C767" t="s">
        <v>19</v>
      </c>
      <c r="D767" t="s">
        <v>27</v>
      </c>
      <c r="E767">
        <v>95.738420599999998</v>
      </c>
      <c r="F767">
        <v>1</v>
      </c>
      <c r="G767">
        <v>95.738420599999998</v>
      </c>
      <c r="H767">
        <v>95.738420599999998</v>
      </c>
      <c r="I767">
        <v>95.738420599999998</v>
      </c>
      <c r="J767">
        <v>0</v>
      </c>
      <c r="K767">
        <v>0</v>
      </c>
    </row>
    <row r="768" spans="1:11" x14ac:dyDescent="0.3">
      <c r="A768" t="s">
        <v>42</v>
      </c>
      <c r="B768" t="s">
        <v>12</v>
      </c>
      <c r="C768" t="s">
        <v>41</v>
      </c>
      <c r="D768" t="s">
        <v>49</v>
      </c>
      <c r="E768">
        <v>95.738420599999998</v>
      </c>
      <c r="F768">
        <v>1</v>
      </c>
      <c r="G768">
        <v>95.738420599999998</v>
      </c>
      <c r="H768">
        <v>95.738420599999998</v>
      </c>
      <c r="I768">
        <v>95.738420599999998</v>
      </c>
      <c r="J768">
        <v>0</v>
      </c>
      <c r="K768">
        <v>0</v>
      </c>
    </row>
    <row r="769" spans="1:11" x14ac:dyDescent="0.3">
      <c r="A769" t="s">
        <v>105</v>
      </c>
      <c r="B769" t="s">
        <v>12</v>
      </c>
      <c r="C769" t="s">
        <v>16</v>
      </c>
      <c r="D769" t="s">
        <v>23</v>
      </c>
      <c r="E769">
        <v>1744.4032360000001</v>
      </c>
      <c r="F769">
        <v>18</v>
      </c>
      <c r="G769">
        <v>99.025850500000004</v>
      </c>
      <c r="H769">
        <v>95.7101641</v>
      </c>
      <c r="I769">
        <v>96.911290890000004</v>
      </c>
      <c r="J769">
        <v>3.3156864000000001</v>
      </c>
      <c r="K769">
        <v>2.1145596109999998</v>
      </c>
    </row>
    <row r="770" spans="1:11" x14ac:dyDescent="0.3">
      <c r="A770" t="s">
        <v>24</v>
      </c>
      <c r="B770" t="s">
        <v>12</v>
      </c>
      <c r="C770" t="s">
        <v>28</v>
      </c>
      <c r="D770" t="s">
        <v>27</v>
      </c>
      <c r="E770">
        <v>192.13755090000001</v>
      </c>
      <c r="F770">
        <v>2</v>
      </c>
      <c r="G770">
        <v>96.427386799999994</v>
      </c>
      <c r="H770">
        <v>95.7101641</v>
      </c>
      <c r="I770">
        <v>96.068775450000004</v>
      </c>
      <c r="J770">
        <v>0.71722269999999999</v>
      </c>
      <c r="K770">
        <v>0.35861135</v>
      </c>
    </row>
    <row r="771" spans="1:11" x14ac:dyDescent="0.3">
      <c r="A771" t="s">
        <v>106</v>
      </c>
      <c r="B771" t="s">
        <v>12</v>
      </c>
      <c r="C771" t="s">
        <v>41</v>
      </c>
      <c r="D771" t="s">
        <v>14</v>
      </c>
      <c r="E771">
        <v>95.7101641</v>
      </c>
      <c r="F771">
        <v>1</v>
      </c>
      <c r="G771">
        <v>95.7101641</v>
      </c>
      <c r="H771">
        <v>95.7101641</v>
      </c>
      <c r="I771">
        <v>95.7101641</v>
      </c>
      <c r="J771">
        <v>0</v>
      </c>
      <c r="K771">
        <v>0</v>
      </c>
    </row>
    <row r="772" spans="1:11" x14ac:dyDescent="0.3">
      <c r="A772" t="s">
        <v>81</v>
      </c>
      <c r="B772" t="s">
        <v>12</v>
      </c>
      <c r="C772" t="s">
        <v>28</v>
      </c>
      <c r="D772" t="s">
        <v>14</v>
      </c>
      <c r="E772">
        <v>482.42130709999998</v>
      </c>
      <c r="F772">
        <v>5</v>
      </c>
      <c r="G772">
        <v>97.061472100000003</v>
      </c>
      <c r="H772">
        <v>95.7091432</v>
      </c>
      <c r="I772">
        <v>96.484261419999996</v>
      </c>
      <c r="J772">
        <v>1.3523289000000001</v>
      </c>
      <c r="K772">
        <v>0.57721067999999998</v>
      </c>
    </row>
    <row r="773" spans="1:11" x14ac:dyDescent="0.3">
      <c r="A773" t="s">
        <v>24</v>
      </c>
      <c r="B773" t="s">
        <v>12</v>
      </c>
      <c r="C773" t="s">
        <v>38</v>
      </c>
      <c r="D773" t="s">
        <v>27</v>
      </c>
      <c r="E773">
        <v>95.7091432</v>
      </c>
      <c r="F773">
        <v>1</v>
      </c>
      <c r="G773">
        <v>95.7091432</v>
      </c>
      <c r="H773">
        <v>95.7091432</v>
      </c>
      <c r="I773">
        <v>95.7091432</v>
      </c>
      <c r="J773">
        <v>0</v>
      </c>
      <c r="K773">
        <v>0</v>
      </c>
    </row>
    <row r="774" spans="1:11" x14ac:dyDescent="0.3">
      <c r="A774" t="s">
        <v>126</v>
      </c>
      <c r="B774" t="s">
        <v>12</v>
      </c>
      <c r="C774" t="s">
        <v>44</v>
      </c>
      <c r="D774" t="s">
        <v>14</v>
      </c>
      <c r="E774">
        <v>287.5349774</v>
      </c>
      <c r="F774">
        <v>3</v>
      </c>
      <c r="G774">
        <v>95.958303700000002</v>
      </c>
      <c r="H774">
        <v>95.7091432</v>
      </c>
      <c r="I774">
        <v>95.844992469999994</v>
      </c>
      <c r="J774">
        <v>0.24916050000000001</v>
      </c>
      <c r="K774">
        <v>0.113311233</v>
      </c>
    </row>
    <row r="775" spans="1:11" x14ac:dyDescent="0.3">
      <c r="A775" t="s">
        <v>94</v>
      </c>
      <c r="B775" t="s">
        <v>12</v>
      </c>
      <c r="C775" t="s">
        <v>22</v>
      </c>
      <c r="D775" t="s">
        <v>23</v>
      </c>
      <c r="E775">
        <v>1152.755827</v>
      </c>
      <c r="F775">
        <v>12</v>
      </c>
      <c r="G775">
        <v>97.427405800000003</v>
      </c>
      <c r="H775">
        <v>95.7091432</v>
      </c>
      <c r="I775">
        <v>96.06298554</v>
      </c>
      <c r="J775">
        <v>1.7182626000000001</v>
      </c>
      <c r="K775">
        <v>1.364420258</v>
      </c>
    </row>
    <row r="776" spans="1:11" x14ac:dyDescent="0.3">
      <c r="A776" t="s">
        <v>94</v>
      </c>
      <c r="B776" t="s">
        <v>12</v>
      </c>
      <c r="C776" t="s">
        <v>35</v>
      </c>
      <c r="D776" t="s">
        <v>14</v>
      </c>
      <c r="E776">
        <v>95.7091432</v>
      </c>
      <c r="F776">
        <v>1</v>
      </c>
      <c r="G776">
        <v>95.7091432</v>
      </c>
      <c r="H776">
        <v>95.7091432</v>
      </c>
      <c r="I776">
        <v>95.7091432</v>
      </c>
      <c r="J776">
        <v>0</v>
      </c>
      <c r="K776">
        <v>0</v>
      </c>
    </row>
    <row r="777" spans="1:11" x14ac:dyDescent="0.3">
      <c r="A777" t="s">
        <v>105</v>
      </c>
      <c r="B777" t="s">
        <v>12</v>
      </c>
      <c r="C777" t="s">
        <v>19</v>
      </c>
      <c r="D777" t="s">
        <v>23</v>
      </c>
      <c r="E777">
        <v>95.7091432</v>
      </c>
      <c r="F777">
        <v>1</v>
      </c>
      <c r="G777">
        <v>95.7091432</v>
      </c>
      <c r="H777">
        <v>95.7091432</v>
      </c>
      <c r="I777">
        <v>95.7091432</v>
      </c>
      <c r="J777">
        <v>0</v>
      </c>
      <c r="K777">
        <v>0</v>
      </c>
    </row>
    <row r="778" spans="1:11" x14ac:dyDescent="0.3">
      <c r="A778" t="s">
        <v>99</v>
      </c>
      <c r="B778" t="s">
        <v>12</v>
      </c>
      <c r="C778" t="s">
        <v>36</v>
      </c>
      <c r="D778" t="s">
        <v>23</v>
      </c>
      <c r="E778">
        <v>95.7091432</v>
      </c>
      <c r="F778">
        <v>1</v>
      </c>
      <c r="G778">
        <v>95.7091432</v>
      </c>
      <c r="H778">
        <v>95.7091432</v>
      </c>
      <c r="I778">
        <v>95.7091432</v>
      </c>
      <c r="J778">
        <v>0</v>
      </c>
      <c r="K778">
        <v>0</v>
      </c>
    </row>
    <row r="779" spans="1:11" x14ac:dyDescent="0.3">
      <c r="A779" t="s">
        <v>114</v>
      </c>
      <c r="B779" t="s">
        <v>12</v>
      </c>
      <c r="C779" t="s">
        <v>36</v>
      </c>
      <c r="D779" t="s">
        <v>14</v>
      </c>
      <c r="E779">
        <v>191.57348809999999</v>
      </c>
      <c r="F779">
        <v>2</v>
      </c>
      <c r="G779">
        <v>95.867530500000001</v>
      </c>
      <c r="H779">
        <v>95.705957600000005</v>
      </c>
      <c r="I779">
        <v>95.786744049999996</v>
      </c>
      <c r="J779">
        <v>0.16157289999999999</v>
      </c>
      <c r="K779">
        <v>8.0786449999999996E-2</v>
      </c>
    </row>
    <row r="780" spans="1:11" x14ac:dyDescent="0.3">
      <c r="A780" t="s">
        <v>94</v>
      </c>
      <c r="B780" t="s">
        <v>12</v>
      </c>
      <c r="C780" t="s">
        <v>58</v>
      </c>
      <c r="D780" t="s">
        <v>14</v>
      </c>
      <c r="E780">
        <v>95.705957600000005</v>
      </c>
      <c r="F780">
        <v>1</v>
      </c>
      <c r="G780">
        <v>95.705957600000005</v>
      </c>
      <c r="H780">
        <v>95.705957600000005</v>
      </c>
      <c r="I780">
        <v>95.705957600000005</v>
      </c>
      <c r="J780">
        <v>0</v>
      </c>
      <c r="K780">
        <v>0</v>
      </c>
    </row>
    <row r="781" spans="1:11" x14ac:dyDescent="0.3">
      <c r="A781" t="s">
        <v>45</v>
      </c>
      <c r="B781" t="s">
        <v>12</v>
      </c>
      <c r="C781" t="s">
        <v>13</v>
      </c>
      <c r="D781" t="s">
        <v>27</v>
      </c>
      <c r="E781">
        <v>774.86602049999999</v>
      </c>
      <c r="F781">
        <v>8</v>
      </c>
      <c r="G781">
        <v>97.360064399999999</v>
      </c>
      <c r="H781">
        <v>95.705957600000005</v>
      </c>
      <c r="I781">
        <v>96.858252559999997</v>
      </c>
      <c r="J781">
        <v>1.6541068000000001</v>
      </c>
      <c r="K781">
        <v>0.50181183799999995</v>
      </c>
    </row>
    <row r="782" spans="1:11" x14ac:dyDescent="0.3">
      <c r="A782" t="s">
        <v>64</v>
      </c>
      <c r="B782" t="s">
        <v>62</v>
      </c>
      <c r="C782" t="s">
        <v>63</v>
      </c>
      <c r="D782" t="s">
        <v>14</v>
      </c>
      <c r="E782">
        <v>3483.9193070000001</v>
      </c>
      <c r="F782">
        <v>36</v>
      </c>
      <c r="G782">
        <v>98.853477499999997</v>
      </c>
      <c r="H782">
        <v>95.6774372</v>
      </c>
      <c r="I782">
        <v>96.775536299999999</v>
      </c>
      <c r="J782">
        <v>3.1760402999999999</v>
      </c>
      <c r="K782">
        <v>2.0779411969999999</v>
      </c>
    </row>
    <row r="783" spans="1:11" x14ac:dyDescent="0.3">
      <c r="A783" t="s">
        <v>94</v>
      </c>
      <c r="B783" t="s">
        <v>12</v>
      </c>
      <c r="C783" t="s">
        <v>137</v>
      </c>
      <c r="D783" t="s">
        <v>23</v>
      </c>
      <c r="E783">
        <v>191.4459028</v>
      </c>
      <c r="F783">
        <v>2</v>
      </c>
      <c r="G783">
        <v>95.774448100000001</v>
      </c>
      <c r="H783">
        <v>95.671454699999998</v>
      </c>
      <c r="I783">
        <v>95.722951399999999</v>
      </c>
      <c r="J783">
        <v>0.1029934</v>
      </c>
      <c r="K783">
        <v>5.1496699999999999E-2</v>
      </c>
    </row>
    <row r="784" spans="1:11" x14ac:dyDescent="0.3">
      <c r="A784" t="s">
        <v>64</v>
      </c>
      <c r="B784" t="s">
        <v>12</v>
      </c>
      <c r="C784" t="s">
        <v>39</v>
      </c>
      <c r="D784" t="s">
        <v>23</v>
      </c>
      <c r="E784">
        <v>95.671454699999998</v>
      </c>
      <c r="F784">
        <v>1</v>
      </c>
      <c r="G784">
        <v>95.671454699999998</v>
      </c>
      <c r="H784">
        <v>95.671454699999998</v>
      </c>
      <c r="I784">
        <v>95.671454699999998</v>
      </c>
      <c r="J784">
        <v>0</v>
      </c>
      <c r="K784">
        <v>0</v>
      </c>
    </row>
    <row r="785" spans="1:11" x14ac:dyDescent="0.3">
      <c r="A785" t="s">
        <v>11</v>
      </c>
      <c r="B785" t="s">
        <v>12</v>
      </c>
      <c r="C785" t="s">
        <v>138</v>
      </c>
      <c r="D785" t="s">
        <v>135</v>
      </c>
      <c r="E785">
        <v>95.671454699999998</v>
      </c>
      <c r="F785">
        <v>1</v>
      </c>
      <c r="G785">
        <v>95.671454699999998</v>
      </c>
      <c r="H785">
        <v>95.671454699999998</v>
      </c>
      <c r="I785">
        <v>95.671454699999998</v>
      </c>
      <c r="J785">
        <v>0</v>
      </c>
      <c r="K785">
        <v>0</v>
      </c>
    </row>
    <row r="786" spans="1:11" x14ac:dyDescent="0.3">
      <c r="A786" t="s">
        <v>105</v>
      </c>
      <c r="B786" t="s">
        <v>12</v>
      </c>
      <c r="C786" t="s">
        <v>41</v>
      </c>
      <c r="D786" t="s">
        <v>23</v>
      </c>
      <c r="E786">
        <v>95.665085899999994</v>
      </c>
      <c r="F786">
        <v>1</v>
      </c>
      <c r="G786">
        <v>95.665085899999994</v>
      </c>
      <c r="H786">
        <v>95.665085899999994</v>
      </c>
      <c r="I786">
        <v>95.665085899999994</v>
      </c>
      <c r="J786">
        <v>0</v>
      </c>
      <c r="K786">
        <v>0</v>
      </c>
    </row>
    <row r="787" spans="1:11" x14ac:dyDescent="0.3">
      <c r="A787" t="s">
        <v>69</v>
      </c>
      <c r="B787" t="s">
        <v>12</v>
      </c>
      <c r="C787" t="s">
        <v>26</v>
      </c>
      <c r="D787" t="s">
        <v>23</v>
      </c>
      <c r="E787">
        <v>95.665085899999994</v>
      </c>
      <c r="F787">
        <v>1</v>
      </c>
      <c r="G787">
        <v>95.665085899999994</v>
      </c>
      <c r="H787">
        <v>95.665085899999994</v>
      </c>
      <c r="I787">
        <v>95.665085899999994</v>
      </c>
      <c r="J787">
        <v>0</v>
      </c>
      <c r="K787">
        <v>0</v>
      </c>
    </row>
    <row r="788" spans="1:11" x14ac:dyDescent="0.3">
      <c r="A788" t="s">
        <v>139</v>
      </c>
      <c r="B788" t="s">
        <v>12</v>
      </c>
      <c r="C788" t="s">
        <v>13</v>
      </c>
      <c r="D788" t="s">
        <v>14</v>
      </c>
      <c r="E788">
        <v>481.51164089999997</v>
      </c>
      <c r="F788">
        <v>5</v>
      </c>
      <c r="G788">
        <v>96.920083500000004</v>
      </c>
      <c r="H788">
        <v>95.665085899999994</v>
      </c>
      <c r="I788">
        <v>96.302328180000003</v>
      </c>
      <c r="J788">
        <v>1.2549976</v>
      </c>
      <c r="K788">
        <v>0.61775532</v>
      </c>
    </row>
    <row r="789" spans="1:11" x14ac:dyDescent="0.3">
      <c r="A789" t="s">
        <v>60</v>
      </c>
      <c r="B789" t="s">
        <v>62</v>
      </c>
      <c r="C789" t="s">
        <v>63</v>
      </c>
      <c r="D789" t="s">
        <v>23</v>
      </c>
      <c r="E789">
        <v>2497.4871280000002</v>
      </c>
      <c r="F789">
        <v>26</v>
      </c>
      <c r="G789">
        <v>96.571410900000004</v>
      </c>
      <c r="H789">
        <v>95.636197499999994</v>
      </c>
      <c r="I789">
        <v>96.057197250000002</v>
      </c>
      <c r="J789">
        <v>0.93521339999999997</v>
      </c>
      <c r="K789">
        <v>0.51421365399999996</v>
      </c>
    </row>
    <row r="790" spans="1:11" x14ac:dyDescent="0.3">
      <c r="A790" t="s">
        <v>69</v>
      </c>
      <c r="B790" t="s">
        <v>12</v>
      </c>
      <c r="C790" t="s">
        <v>47</v>
      </c>
      <c r="D790" t="s">
        <v>23</v>
      </c>
      <c r="E790">
        <v>95.609199700000005</v>
      </c>
      <c r="F790">
        <v>1</v>
      </c>
      <c r="G790">
        <v>95.609199700000005</v>
      </c>
      <c r="H790">
        <v>95.609199700000005</v>
      </c>
      <c r="I790">
        <v>95.609199700000005</v>
      </c>
      <c r="J790">
        <v>0</v>
      </c>
      <c r="K790">
        <v>0</v>
      </c>
    </row>
    <row r="791" spans="1:11" x14ac:dyDescent="0.3">
      <c r="A791" t="s">
        <v>75</v>
      </c>
      <c r="B791" t="s">
        <v>12</v>
      </c>
      <c r="C791" t="s">
        <v>16</v>
      </c>
      <c r="D791" t="s">
        <v>33</v>
      </c>
      <c r="E791">
        <v>2984.9464859999998</v>
      </c>
      <c r="F791">
        <v>31</v>
      </c>
      <c r="G791">
        <v>97.459595199999995</v>
      </c>
      <c r="H791">
        <v>95.609018199999994</v>
      </c>
      <c r="I791">
        <v>96.288596339999998</v>
      </c>
      <c r="J791">
        <v>1.8505769999999999</v>
      </c>
      <c r="K791">
        <v>1.1709988650000001</v>
      </c>
    </row>
    <row r="792" spans="1:11" x14ac:dyDescent="0.3">
      <c r="A792" t="s">
        <v>93</v>
      </c>
      <c r="B792" t="s">
        <v>12</v>
      </c>
      <c r="C792" t="s">
        <v>15</v>
      </c>
      <c r="D792" t="s">
        <v>14</v>
      </c>
      <c r="E792">
        <v>1447.874824</v>
      </c>
      <c r="F792">
        <v>15</v>
      </c>
      <c r="G792">
        <v>98.170529400000007</v>
      </c>
      <c r="H792">
        <v>95.609018199999994</v>
      </c>
      <c r="I792">
        <v>96.524988289999996</v>
      </c>
      <c r="J792">
        <v>2.5615112</v>
      </c>
      <c r="K792">
        <v>1.6455411129999999</v>
      </c>
    </row>
    <row r="793" spans="1:11" x14ac:dyDescent="0.3">
      <c r="A793" t="s">
        <v>60</v>
      </c>
      <c r="B793" t="s">
        <v>12</v>
      </c>
      <c r="C793" t="s">
        <v>40</v>
      </c>
      <c r="D793" t="s">
        <v>23</v>
      </c>
      <c r="E793">
        <v>95.602937600000004</v>
      </c>
      <c r="F793">
        <v>1</v>
      </c>
      <c r="G793">
        <v>95.602937600000004</v>
      </c>
      <c r="H793">
        <v>95.602937600000004</v>
      </c>
      <c r="I793">
        <v>95.602937600000004</v>
      </c>
      <c r="J793">
        <v>0</v>
      </c>
      <c r="K793">
        <v>0</v>
      </c>
    </row>
    <row r="794" spans="1:11" x14ac:dyDescent="0.3">
      <c r="A794" t="s">
        <v>17</v>
      </c>
      <c r="B794" t="s">
        <v>12</v>
      </c>
      <c r="C794" t="s">
        <v>28</v>
      </c>
      <c r="D794" t="s">
        <v>70</v>
      </c>
      <c r="E794">
        <v>95.602937600000004</v>
      </c>
      <c r="F794">
        <v>1</v>
      </c>
      <c r="G794">
        <v>95.602937600000004</v>
      </c>
      <c r="H794">
        <v>95.602937600000004</v>
      </c>
      <c r="I794">
        <v>95.602937600000004</v>
      </c>
      <c r="J794">
        <v>0</v>
      </c>
      <c r="K794">
        <v>0</v>
      </c>
    </row>
    <row r="795" spans="1:11" x14ac:dyDescent="0.3">
      <c r="A795" t="s">
        <v>69</v>
      </c>
      <c r="B795" t="s">
        <v>12</v>
      </c>
      <c r="C795" t="s">
        <v>41</v>
      </c>
      <c r="D795" t="s">
        <v>27</v>
      </c>
      <c r="E795">
        <v>95.602937600000004</v>
      </c>
      <c r="F795">
        <v>1</v>
      </c>
      <c r="G795">
        <v>95.602937600000004</v>
      </c>
      <c r="H795">
        <v>95.602937600000004</v>
      </c>
      <c r="I795">
        <v>95.602937600000004</v>
      </c>
      <c r="J795">
        <v>0</v>
      </c>
      <c r="K795">
        <v>0</v>
      </c>
    </row>
    <row r="796" spans="1:11" x14ac:dyDescent="0.3">
      <c r="A796" t="s">
        <v>140</v>
      </c>
      <c r="B796" t="s">
        <v>12</v>
      </c>
      <c r="C796" t="s">
        <v>13</v>
      </c>
      <c r="D796" t="s">
        <v>43</v>
      </c>
      <c r="E796">
        <v>290.03417259999998</v>
      </c>
      <c r="F796">
        <v>3</v>
      </c>
      <c r="G796">
        <v>97.571754400000003</v>
      </c>
      <c r="H796">
        <v>95.602937600000004</v>
      </c>
      <c r="I796">
        <v>96.678057530000004</v>
      </c>
      <c r="J796">
        <v>1.9688167999999999</v>
      </c>
      <c r="K796">
        <v>0.89369686699999995</v>
      </c>
    </row>
    <row r="797" spans="1:11" x14ac:dyDescent="0.3">
      <c r="A797" t="s">
        <v>108</v>
      </c>
      <c r="B797" t="s">
        <v>12</v>
      </c>
      <c r="C797" t="s">
        <v>44</v>
      </c>
      <c r="D797" t="s">
        <v>23</v>
      </c>
      <c r="E797">
        <v>287.42752080000002</v>
      </c>
      <c r="F797">
        <v>3</v>
      </c>
      <c r="G797">
        <v>96.1197339</v>
      </c>
      <c r="H797">
        <v>95.601829300000006</v>
      </c>
      <c r="I797">
        <v>95.809173599999994</v>
      </c>
      <c r="J797">
        <v>0.51790460000000005</v>
      </c>
      <c r="K797">
        <v>0.31056030000000001</v>
      </c>
    </row>
    <row r="798" spans="1:11" x14ac:dyDescent="0.3">
      <c r="A798" t="s">
        <v>107</v>
      </c>
      <c r="B798" t="s">
        <v>12</v>
      </c>
      <c r="C798" t="s">
        <v>36</v>
      </c>
      <c r="D798" t="s">
        <v>23</v>
      </c>
      <c r="E798">
        <v>95.601829300000006</v>
      </c>
      <c r="F798">
        <v>1</v>
      </c>
      <c r="G798">
        <v>95.601829300000006</v>
      </c>
      <c r="H798">
        <v>95.601829300000006</v>
      </c>
      <c r="I798">
        <v>95.601829300000006</v>
      </c>
      <c r="J798">
        <v>0</v>
      </c>
      <c r="K798">
        <v>0</v>
      </c>
    </row>
    <row r="799" spans="1:11" x14ac:dyDescent="0.3">
      <c r="A799" t="s">
        <v>112</v>
      </c>
      <c r="B799" t="s">
        <v>12</v>
      </c>
      <c r="C799" t="s">
        <v>22</v>
      </c>
      <c r="D799" t="s">
        <v>43</v>
      </c>
      <c r="E799">
        <v>1155.255803</v>
      </c>
      <c r="F799">
        <v>12</v>
      </c>
      <c r="G799">
        <v>97.116443899999993</v>
      </c>
      <c r="H799">
        <v>95.601829300000006</v>
      </c>
      <c r="I799">
        <v>96.271316949999999</v>
      </c>
      <c r="J799">
        <v>1.5146146</v>
      </c>
      <c r="K799">
        <v>0.84512695000000004</v>
      </c>
    </row>
    <row r="800" spans="1:11" x14ac:dyDescent="0.3">
      <c r="A800" t="s">
        <v>42</v>
      </c>
      <c r="B800" t="s">
        <v>12</v>
      </c>
      <c r="C800" t="s">
        <v>53</v>
      </c>
      <c r="D800" t="s">
        <v>23</v>
      </c>
      <c r="E800">
        <v>191.8111217</v>
      </c>
      <c r="F800">
        <v>2</v>
      </c>
      <c r="G800">
        <v>96.209292399999995</v>
      </c>
      <c r="H800">
        <v>95.601829300000006</v>
      </c>
      <c r="I800">
        <v>95.905560850000001</v>
      </c>
      <c r="J800">
        <v>0.60746310000000003</v>
      </c>
      <c r="K800">
        <v>0.30373155000000002</v>
      </c>
    </row>
    <row r="801" spans="1:11" x14ac:dyDescent="0.3">
      <c r="A801" t="s">
        <v>141</v>
      </c>
      <c r="B801" t="s">
        <v>12</v>
      </c>
      <c r="C801" t="s">
        <v>13</v>
      </c>
      <c r="D801" t="s">
        <v>43</v>
      </c>
      <c r="E801">
        <v>578.46107789999996</v>
      </c>
      <c r="F801">
        <v>6</v>
      </c>
      <c r="G801">
        <v>97.604357399999998</v>
      </c>
      <c r="H801">
        <v>95.601829300000006</v>
      </c>
      <c r="I801">
        <v>96.410179650000003</v>
      </c>
      <c r="J801">
        <v>2.0025281000000001</v>
      </c>
      <c r="K801">
        <v>1.1941777499999999</v>
      </c>
    </row>
    <row r="802" spans="1:11" x14ac:dyDescent="0.3">
      <c r="A802" t="s">
        <v>95</v>
      </c>
      <c r="B802" t="s">
        <v>12</v>
      </c>
      <c r="C802" t="s">
        <v>18</v>
      </c>
      <c r="D802" t="s">
        <v>43</v>
      </c>
      <c r="E802">
        <v>95.583519499999994</v>
      </c>
      <c r="F802">
        <v>1</v>
      </c>
      <c r="G802">
        <v>95.583519499999994</v>
      </c>
      <c r="H802">
        <v>95.583519499999994</v>
      </c>
      <c r="I802">
        <v>95.583519499999994</v>
      </c>
      <c r="J802">
        <v>0</v>
      </c>
      <c r="K802">
        <v>0</v>
      </c>
    </row>
    <row r="803" spans="1:11" x14ac:dyDescent="0.3">
      <c r="A803" t="s">
        <v>64</v>
      </c>
      <c r="B803" t="s">
        <v>12</v>
      </c>
      <c r="C803" t="s">
        <v>38</v>
      </c>
      <c r="D803" t="s">
        <v>33</v>
      </c>
      <c r="E803">
        <v>95.583519499999994</v>
      </c>
      <c r="F803">
        <v>1</v>
      </c>
      <c r="G803">
        <v>95.583519499999994</v>
      </c>
      <c r="H803">
        <v>95.583519499999994</v>
      </c>
      <c r="I803">
        <v>95.583519499999994</v>
      </c>
      <c r="J803">
        <v>0</v>
      </c>
      <c r="K803">
        <v>0</v>
      </c>
    </row>
    <row r="804" spans="1:11" x14ac:dyDescent="0.3">
      <c r="A804" t="s">
        <v>45</v>
      </c>
      <c r="B804" t="s">
        <v>12</v>
      </c>
      <c r="C804" t="s">
        <v>16</v>
      </c>
      <c r="D804" t="s">
        <v>27</v>
      </c>
      <c r="E804">
        <v>2994.0322900000001</v>
      </c>
      <c r="F804">
        <v>31</v>
      </c>
      <c r="G804">
        <v>98.203763499999994</v>
      </c>
      <c r="H804">
        <v>95.582729</v>
      </c>
      <c r="I804">
        <v>96.581686759999997</v>
      </c>
      <c r="J804">
        <v>2.6210344999999999</v>
      </c>
      <c r="K804">
        <v>1.622076735</v>
      </c>
    </row>
    <row r="805" spans="1:11" x14ac:dyDescent="0.3">
      <c r="A805" t="s">
        <v>17</v>
      </c>
      <c r="B805" t="s">
        <v>12</v>
      </c>
      <c r="C805" t="s">
        <v>142</v>
      </c>
      <c r="D805" t="s">
        <v>49</v>
      </c>
      <c r="E805">
        <v>95.582729</v>
      </c>
      <c r="F805">
        <v>1</v>
      </c>
      <c r="G805">
        <v>95.582729</v>
      </c>
      <c r="H805">
        <v>95.582729</v>
      </c>
      <c r="I805">
        <v>95.582729</v>
      </c>
      <c r="J805">
        <v>0</v>
      </c>
      <c r="K805">
        <v>0</v>
      </c>
    </row>
    <row r="806" spans="1:11" x14ac:dyDescent="0.3">
      <c r="A806" t="s">
        <v>64</v>
      </c>
      <c r="B806" t="s">
        <v>12</v>
      </c>
      <c r="C806" t="s">
        <v>66</v>
      </c>
      <c r="D806" t="s">
        <v>14</v>
      </c>
      <c r="E806">
        <v>95.582729</v>
      </c>
      <c r="F806">
        <v>1</v>
      </c>
      <c r="G806">
        <v>95.582729</v>
      </c>
      <c r="H806">
        <v>95.582729</v>
      </c>
      <c r="I806">
        <v>95.582729</v>
      </c>
      <c r="J806">
        <v>0</v>
      </c>
      <c r="K806">
        <v>0</v>
      </c>
    </row>
    <row r="807" spans="1:11" x14ac:dyDescent="0.3">
      <c r="A807" t="s">
        <v>100</v>
      </c>
      <c r="B807" t="s">
        <v>12</v>
      </c>
      <c r="C807" t="s">
        <v>15</v>
      </c>
      <c r="D807" t="s">
        <v>14</v>
      </c>
      <c r="E807">
        <v>965.75072739999996</v>
      </c>
      <c r="F807">
        <v>10</v>
      </c>
      <c r="G807">
        <v>98.102466699999994</v>
      </c>
      <c r="H807">
        <v>95.582729</v>
      </c>
      <c r="I807">
        <v>96.575072739999996</v>
      </c>
      <c r="J807">
        <v>2.5197376999999999</v>
      </c>
      <c r="K807">
        <v>1.5273939599999999</v>
      </c>
    </row>
    <row r="808" spans="1:11" x14ac:dyDescent="0.3">
      <c r="A808" t="s">
        <v>122</v>
      </c>
      <c r="B808" t="s">
        <v>12</v>
      </c>
      <c r="C808" t="s">
        <v>13</v>
      </c>
      <c r="D808" t="s">
        <v>23</v>
      </c>
      <c r="E808">
        <v>576.19347849999997</v>
      </c>
      <c r="F808">
        <v>6</v>
      </c>
      <c r="G808">
        <v>96.472706000000002</v>
      </c>
      <c r="H808">
        <v>95.568273099999999</v>
      </c>
      <c r="I808">
        <v>96.032246420000007</v>
      </c>
      <c r="J808">
        <v>0.90443289999999998</v>
      </c>
      <c r="K808">
        <v>0.44045958299999999</v>
      </c>
    </row>
    <row r="809" spans="1:11" x14ac:dyDescent="0.3">
      <c r="A809" t="s">
        <v>42</v>
      </c>
      <c r="B809" t="s">
        <v>12</v>
      </c>
      <c r="C809" t="s">
        <v>22</v>
      </c>
      <c r="D809" t="s">
        <v>72</v>
      </c>
      <c r="E809">
        <v>581.34225049999998</v>
      </c>
      <c r="F809">
        <v>6</v>
      </c>
      <c r="G809">
        <v>97.792692700000003</v>
      </c>
      <c r="H809">
        <v>95.568273099999999</v>
      </c>
      <c r="I809">
        <v>96.890375079999998</v>
      </c>
      <c r="J809">
        <v>2.2244196000000001</v>
      </c>
      <c r="K809">
        <v>0.90231761700000002</v>
      </c>
    </row>
    <row r="810" spans="1:11" x14ac:dyDescent="0.3">
      <c r="A810" t="s">
        <v>17</v>
      </c>
      <c r="B810" t="s">
        <v>62</v>
      </c>
      <c r="C810" t="s">
        <v>63</v>
      </c>
      <c r="D810" t="s">
        <v>72</v>
      </c>
      <c r="E810">
        <v>2887.980712</v>
      </c>
      <c r="F810">
        <v>30</v>
      </c>
      <c r="G810">
        <v>97.251724300000006</v>
      </c>
      <c r="H810">
        <v>95.558692100000002</v>
      </c>
      <c r="I810">
        <v>96.266023739999994</v>
      </c>
      <c r="J810">
        <v>1.6930322</v>
      </c>
      <c r="K810">
        <v>0.98570055999999995</v>
      </c>
    </row>
    <row r="811" spans="1:11" x14ac:dyDescent="0.3">
      <c r="A811" t="s">
        <v>94</v>
      </c>
      <c r="B811" t="s">
        <v>12</v>
      </c>
      <c r="C811" t="s">
        <v>61</v>
      </c>
      <c r="D811" t="s">
        <v>14</v>
      </c>
      <c r="E811">
        <v>286.77662529999998</v>
      </c>
      <c r="F811">
        <v>3</v>
      </c>
      <c r="G811">
        <v>95.665085899999994</v>
      </c>
      <c r="H811">
        <v>95.555769699999999</v>
      </c>
      <c r="I811">
        <v>95.592208429999999</v>
      </c>
      <c r="J811">
        <v>0.1093162</v>
      </c>
      <c r="K811">
        <v>7.2877467000000001E-2</v>
      </c>
    </row>
    <row r="812" spans="1:11" x14ac:dyDescent="0.3">
      <c r="A812" t="s">
        <v>127</v>
      </c>
      <c r="B812" t="s">
        <v>12</v>
      </c>
      <c r="C812" t="s">
        <v>20</v>
      </c>
      <c r="D812" t="s">
        <v>49</v>
      </c>
      <c r="E812">
        <v>95.5219582</v>
      </c>
      <c r="F812">
        <v>1</v>
      </c>
      <c r="G812">
        <v>95.5219582</v>
      </c>
      <c r="H812">
        <v>95.5219582</v>
      </c>
      <c r="I812">
        <v>95.5219582</v>
      </c>
      <c r="J812">
        <v>0</v>
      </c>
      <c r="K812">
        <v>0</v>
      </c>
    </row>
    <row r="813" spans="1:11" x14ac:dyDescent="0.3">
      <c r="A813" t="s">
        <v>136</v>
      </c>
      <c r="B813" t="s">
        <v>12</v>
      </c>
      <c r="C813" t="s">
        <v>31</v>
      </c>
      <c r="D813" t="s">
        <v>14</v>
      </c>
      <c r="E813">
        <v>575.22946060000004</v>
      </c>
      <c r="F813">
        <v>6</v>
      </c>
      <c r="G813">
        <v>96.727079900000007</v>
      </c>
      <c r="H813">
        <v>95.516597200000007</v>
      </c>
      <c r="I813">
        <v>95.871576770000004</v>
      </c>
      <c r="J813">
        <v>1.2104827</v>
      </c>
      <c r="K813">
        <v>0.85550313300000003</v>
      </c>
    </row>
    <row r="814" spans="1:11" x14ac:dyDescent="0.3">
      <c r="A814" t="s">
        <v>60</v>
      </c>
      <c r="B814" t="s">
        <v>12</v>
      </c>
      <c r="C814" t="s">
        <v>19</v>
      </c>
      <c r="D814" t="s">
        <v>78</v>
      </c>
      <c r="E814">
        <v>95.516597200000007</v>
      </c>
      <c r="F814">
        <v>1</v>
      </c>
      <c r="G814">
        <v>95.516597200000007</v>
      </c>
      <c r="H814">
        <v>95.516597200000007</v>
      </c>
      <c r="I814">
        <v>95.516597200000007</v>
      </c>
      <c r="J814">
        <v>0</v>
      </c>
      <c r="K814">
        <v>0</v>
      </c>
    </row>
    <row r="815" spans="1:11" x14ac:dyDescent="0.3">
      <c r="A815" t="s">
        <v>112</v>
      </c>
      <c r="B815" t="s">
        <v>12</v>
      </c>
      <c r="C815" t="s">
        <v>16</v>
      </c>
      <c r="D815" t="s">
        <v>43</v>
      </c>
      <c r="E815">
        <v>3478.1081519999998</v>
      </c>
      <c r="F815">
        <v>36</v>
      </c>
      <c r="G815">
        <v>98.739904600000003</v>
      </c>
      <c r="H815">
        <v>95.491647599999993</v>
      </c>
      <c r="I815">
        <v>96.614115339999998</v>
      </c>
      <c r="J815">
        <v>3.2482570000000002</v>
      </c>
      <c r="K815">
        <v>2.125789261</v>
      </c>
    </row>
    <row r="816" spans="1:11" x14ac:dyDescent="0.3">
      <c r="A816" t="s">
        <v>81</v>
      </c>
      <c r="B816" t="s">
        <v>12</v>
      </c>
      <c r="C816" t="s">
        <v>18</v>
      </c>
      <c r="D816" t="s">
        <v>88</v>
      </c>
      <c r="E816">
        <v>191.283221</v>
      </c>
      <c r="F816">
        <v>2</v>
      </c>
      <c r="G816">
        <v>95.791573400000004</v>
      </c>
      <c r="H816">
        <v>95.491647599999993</v>
      </c>
      <c r="I816">
        <v>95.641610499999999</v>
      </c>
      <c r="J816">
        <v>0.29992580000000002</v>
      </c>
      <c r="K816">
        <v>0.14996290000000001</v>
      </c>
    </row>
    <row r="817" spans="1:11" x14ac:dyDescent="0.3">
      <c r="A817" t="s">
        <v>94</v>
      </c>
      <c r="B817" t="s">
        <v>12</v>
      </c>
      <c r="C817" t="s">
        <v>32</v>
      </c>
      <c r="D817" t="s">
        <v>23</v>
      </c>
      <c r="E817">
        <v>286.84961520000002</v>
      </c>
      <c r="F817">
        <v>3</v>
      </c>
      <c r="G817">
        <v>95.774448100000001</v>
      </c>
      <c r="H817">
        <v>95.491647599999993</v>
      </c>
      <c r="I817">
        <v>95.616538399999996</v>
      </c>
      <c r="J817">
        <v>0.28280050000000001</v>
      </c>
      <c r="K817">
        <v>0.15790969999999999</v>
      </c>
    </row>
    <row r="818" spans="1:11" x14ac:dyDescent="0.3">
      <c r="A818" t="s">
        <v>11</v>
      </c>
      <c r="B818" t="s">
        <v>12</v>
      </c>
      <c r="C818" t="s">
        <v>39</v>
      </c>
      <c r="D818" t="s">
        <v>49</v>
      </c>
      <c r="E818">
        <v>95.491647599999993</v>
      </c>
      <c r="F818">
        <v>1</v>
      </c>
      <c r="G818">
        <v>95.491647599999993</v>
      </c>
      <c r="H818">
        <v>95.491647599999993</v>
      </c>
      <c r="I818">
        <v>95.491647599999993</v>
      </c>
      <c r="J818">
        <v>0</v>
      </c>
      <c r="K818">
        <v>0</v>
      </c>
    </row>
    <row r="819" spans="1:11" x14ac:dyDescent="0.3">
      <c r="A819" t="s">
        <v>81</v>
      </c>
      <c r="B819" t="s">
        <v>12</v>
      </c>
      <c r="C819" t="s">
        <v>25</v>
      </c>
      <c r="D819" t="s">
        <v>33</v>
      </c>
      <c r="E819">
        <v>286.90018320000001</v>
      </c>
      <c r="F819">
        <v>3</v>
      </c>
      <c r="G819">
        <v>95.951340000000002</v>
      </c>
      <c r="H819">
        <v>95.457195600000006</v>
      </c>
      <c r="I819">
        <v>95.6333944</v>
      </c>
      <c r="J819">
        <v>0.49414439999999998</v>
      </c>
      <c r="K819">
        <v>0.31794559999999999</v>
      </c>
    </row>
    <row r="820" spans="1:11" x14ac:dyDescent="0.3">
      <c r="A820" t="s">
        <v>60</v>
      </c>
      <c r="B820" t="s">
        <v>12</v>
      </c>
      <c r="C820" t="s">
        <v>20</v>
      </c>
      <c r="D820" t="s">
        <v>27</v>
      </c>
      <c r="E820">
        <v>383.96821929999999</v>
      </c>
      <c r="F820">
        <v>4</v>
      </c>
      <c r="G820">
        <v>96.497613000000001</v>
      </c>
      <c r="H820">
        <v>95.457195600000006</v>
      </c>
      <c r="I820">
        <v>95.992054830000001</v>
      </c>
      <c r="J820">
        <v>1.0404173999999999</v>
      </c>
      <c r="K820">
        <v>0.505558175</v>
      </c>
    </row>
    <row r="821" spans="1:11" x14ac:dyDescent="0.3">
      <c r="A821" t="s">
        <v>107</v>
      </c>
      <c r="B821" t="s">
        <v>12</v>
      </c>
      <c r="C821" t="s">
        <v>34</v>
      </c>
      <c r="D821" t="s">
        <v>14</v>
      </c>
      <c r="E821">
        <v>2608.24631</v>
      </c>
      <c r="F821">
        <v>27</v>
      </c>
      <c r="G821">
        <v>97.876365699999994</v>
      </c>
      <c r="H821">
        <v>95.457195600000006</v>
      </c>
      <c r="I821">
        <v>96.601715189999993</v>
      </c>
      <c r="J821">
        <v>2.4191701000000001</v>
      </c>
      <c r="K821">
        <v>1.274650515</v>
      </c>
    </row>
    <row r="822" spans="1:11" x14ac:dyDescent="0.3">
      <c r="A822" t="s">
        <v>99</v>
      </c>
      <c r="B822" t="s">
        <v>12</v>
      </c>
      <c r="C822" t="s">
        <v>61</v>
      </c>
      <c r="D822" t="s">
        <v>23</v>
      </c>
      <c r="E822">
        <v>190.97379280000001</v>
      </c>
      <c r="F822">
        <v>2</v>
      </c>
      <c r="G822">
        <v>95.516597200000007</v>
      </c>
      <c r="H822">
        <v>95.457195600000006</v>
      </c>
      <c r="I822">
        <v>95.486896400000006</v>
      </c>
      <c r="J822">
        <v>5.9401599999999999E-2</v>
      </c>
      <c r="K822">
        <v>2.9700799999999999E-2</v>
      </c>
    </row>
    <row r="823" spans="1:11" x14ac:dyDescent="0.3">
      <c r="A823" t="s">
        <v>11</v>
      </c>
      <c r="B823" t="s">
        <v>12</v>
      </c>
      <c r="C823" t="s">
        <v>15</v>
      </c>
      <c r="D823" t="s">
        <v>85</v>
      </c>
      <c r="E823">
        <v>672.28156869999998</v>
      </c>
      <c r="F823">
        <v>7</v>
      </c>
      <c r="G823">
        <v>96.930241300000006</v>
      </c>
      <c r="H823">
        <v>95.457195600000006</v>
      </c>
      <c r="I823">
        <v>96.040224100000003</v>
      </c>
      <c r="J823">
        <v>1.4730456999999999</v>
      </c>
      <c r="K823">
        <v>0.89001719999999995</v>
      </c>
    </row>
    <row r="824" spans="1:11" x14ac:dyDescent="0.3">
      <c r="A824" t="s">
        <v>81</v>
      </c>
      <c r="B824" t="s">
        <v>12</v>
      </c>
      <c r="C824" t="s">
        <v>19</v>
      </c>
      <c r="D824" t="s">
        <v>23</v>
      </c>
      <c r="E824">
        <v>95.457137399999993</v>
      </c>
      <c r="F824">
        <v>1</v>
      </c>
      <c r="G824">
        <v>95.457137399999993</v>
      </c>
      <c r="H824">
        <v>95.457137399999993</v>
      </c>
      <c r="I824">
        <v>95.457137399999993</v>
      </c>
      <c r="J824">
        <v>0</v>
      </c>
      <c r="K824">
        <v>0</v>
      </c>
    </row>
    <row r="825" spans="1:11" x14ac:dyDescent="0.3">
      <c r="A825" t="s">
        <v>60</v>
      </c>
      <c r="B825" t="s">
        <v>12</v>
      </c>
      <c r="C825" t="s">
        <v>38</v>
      </c>
      <c r="D825" t="s">
        <v>88</v>
      </c>
      <c r="E825">
        <v>191.46865639999999</v>
      </c>
      <c r="F825">
        <v>2</v>
      </c>
      <c r="G825">
        <v>96.011519000000007</v>
      </c>
      <c r="H825">
        <v>95.457137399999993</v>
      </c>
      <c r="I825">
        <v>95.734328199999993</v>
      </c>
      <c r="J825">
        <v>0.55438160000000003</v>
      </c>
      <c r="K825">
        <v>0.27719080000000001</v>
      </c>
    </row>
    <row r="826" spans="1:11" x14ac:dyDescent="0.3">
      <c r="A826" t="s">
        <v>17</v>
      </c>
      <c r="B826" t="s">
        <v>12</v>
      </c>
      <c r="C826" t="s">
        <v>47</v>
      </c>
      <c r="D826" t="s">
        <v>72</v>
      </c>
      <c r="E826">
        <v>95.457137399999993</v>
      </c>
      <c r="F826">
        <v>1</v>
      </c>
      <c r="G826">
        <v>95.457137399999993</v>
      </c>
      <c r="H826">
        <v>95.457137399999993</v>
      </c>
      <c r="I826">
        <v>95.457137399999993</v>
      </c>
      <c r="J826">
        <v>0</v>
      </c>
      <c r="K826">
        <v>0</v>
      </c>
    </row>
    <row r="827" spans="1:11" x14ac:dyDescent="0.3">
      <c r="A827" t="s">
        <v>50</v>
      </c>
      <c r="B827" t="s">
        <v>12</v>
      </c>
      <c r="C827" t="s">
        <v>38</v>
      </c>
      <c r="D827" t="s">
        <v>51</v>
      </c>
      <c r="E827">
        <v>95.457137399999993</v>
      </c>
      <c r="F827">
        <v>1</v>
      </c>
      <c r="G827">
        <v>95.457137399999993</v>
      </c>
      <c r="H827">
        <v>95.457137399999993</v>
      </c>
      <c r="I827">
        <v>95.457137399999993</v>
      </c>
      <c r="J827">
        <v>0</v>
      </c>
      <c r="K827">
        <v>0</v>
      </c>
    </row>
    <row r="828" spans="1:11" x14ac:dyDescent="0.3">
      <c r="A828" t="s">
        <v>11</v>
      </c>
      <c r="B828" t="s">
        <v>12</v>
      </c>
      <c r="C828" t="s">
        <v>129</v>
      </c>
      <c r="D828" t="s">
        <v>23</v>
      </c>
      <c r="E828">
        <v>286.64280400000001</v>
      </c>
      <c r="F828">
        <v>3</v>
      </c>
      <c r="G828">
        <v>95.602937600000004</v>
      </c>
      <c r="H828">
        <v>95.457137399999993</v>
      </c>
      <c r="I828">
        <v>95.547601330000006</v>
      </c>
      <c r="J828">
        <v>0.14580019999999999</v>
      </c>
      <c r="K828">
        <v>5.5336267000000001E-2</v>
      </c>
    </row>
    <row r="829" spans="1:11" x14ac:dyDescent="0.3">
      <c r="A829" t="s">
        <v>11</v>
      </c>
      <c r="B829" t="s">
        <v>12</v>
      </c>
      <c r="C829" t="s">
        <v>53</v>
      </c>
      <c r="D829" t="s">
        <v>27</v>
      </c>
      <c r="E829">
        <v>190.91787489999999</v>
      </c>
      <c r="F829">
        <v>2</v>
      </c>
      <c r="G829">
        <v>95.460737499999993</v>
      </c>
      <c r="H829">
        <v>95.457137399999993</v>
      </c>
      <c r="I829">
        <v>95.458937449999993</v>
      </c>
      <c r="J829">
        <v>3.6001000000000002E-3</v>
      </c>
      <c r="K829">
        <v>1.8000500000000001E-3</v>
      </c>
    </row>
    <row r="830" spans="1:11" x14ac:dyDescent="0.3">
      <c r="A830" t="s">
        <v>17</v>
      </c>
      <c r="B830" t="s">
        <v>12</v>
      </c>
      <c r="C830" t="s">
        <v>18</v>
      </c>
      <c r="D830" t="s">
        <v>85</v>
      </c>
      <c r="E830">
        <v>95.456052999999997</v>
      </c>
      <c r="F830">
        <v>1</v>
      </c>
      <c r="G830">
        <v>95.456052999999997</v>
      </c>
      <c r="H830">
        <v>95.456052999999997</v>
      </c>
      <c r="I830">
        <v>95.456052999999997</v>
      </c>
      <c r="J830">
        <v>0</v>
      </c>
      <c r="K830">
        <v>0</v>
      </c>
    </row>
    <row r="831" spans="1:11" x14ac:dyDescent="0.3">
      <c r="A831" t="s">
        <v>106</v>
      </c>
      <c r="B831" t="s">
        <v>12</v>
      </c>
      <c r="C831" t="s">
        <v>18</v>
      </c>
      <c r="D831" t="s">
        <v>14</v>
      </c>
      <c r="E831">
        <v>95.456052999999997</v>
      </c>
      <c r="F831">
        <v>1</v>
      </c>
      <c r="G831">
        <v>95.456052999999997</v>
      </c>
      <c r="H831">
        <v>95.456052999999997</v>
      </c>
      <c r="I831">
        <v>95.456052999999997</v>
      </c>
      <c r="J831">
        <v>0</v>
      </c>
      <c r="K831">
        <v>0</v>
      </c>
    </row>
    <row r="832" spans="1:11" x14ac:dyDescent="0.3">
      <c r="A832" t="s">
        <v>115</v>
      </c>
      <c r="B832" t="s">
        <v>12</v>
      </c>
      <c r="C832" t="s">
        <v>13</v>
      </c>
      <c r="D832" t="s">
        <v>143</v>
      </c>
      <c r="E832">
        <v>287.99683549999997</v>
      </c>
      <c r="F832">
        <v>3</v>
      </c>
      <c r="G832">
        <v>96.937844900000002</v>
      </c>
      <c r="H832">
        <v>95.456052999999997</v>
      </c>
      <c r="I832">
        <v>95.998945169999999</v>
      </c>
      <c r="J832">
        <v>1.4817918999999999</v>
      </c>
      <c r="K832">
        <v>0.93889973299999996</v>
      </c>
    </row>
    <row r="833" spans="1:11" x14ac:dyDescent="0.3">
      <c r="A833" t="s">
        <v>108</v>
      </c>
      <c r="B833" t="s">
        <v>12</v>
      </c>
      <c r="C833" t="s">
        <v>34</v>
      </c>
      <c r="D833" t="s">
        <v>23</v>
      </c>
      <c r="E833">
        <v>669.46552929999996</v>
      </c>
      <c r="F833">
        <v>7</v>
      </c>
      <c r="G833">
        <v>96.045972599999999</v>
      </c>
      <c r="H833">
        <v>95.445301000000001</v>
      </c>
      <c r="I833">
        <v>95.637932759999998</v>
      </c>
      <c r="J833">
        <v>0.60067159999999997</v>
      </c>
      <c r="K833">
        <v>0.40803984300000001</v>
      </c>
    </row>
    <row r="834" spans="1:11" x14ac:dyDescent="0.3">
      <c r="A834" t="s">
        <v>114</v>
      </c>
      <c r="B834" t="s">
        <v>12</v>
      </c>
      <c r="C834" t="s">
        <v>32</v>
      </c>
      <c r="D834" t="s">
        <v>14</v>
      </c>
      <c r="E834">
        <v>287.17108910000002</v>
      </c>
      <c r="F834">
        <v>3</v>
      </c>
      <c r="G834">
        <v>95.951340000000002</v>
      </c>
      <c r="H834">
        <v>95.445301000000001</v>
      </c>
      <c r="I834">
        <v>95.723696369999999</v>
      </c>
      <c r="J834">
        <v>0.50603900000000002</v>
      </c>
      <c r="K834">
        <v>0.22764363300000001</v>
      </c>
    </row>
    <row r="835" spans="1:11" x14ac:dyDescent="0.3">
      <c r="A835" t="s">
        <v>69</v>
      </c>
      <c r="B835" t="s">
        <v>12</v>
      </c>
      <c r="C835" t="s">
        <v>74</v>
      </c>
      <c r="D835" t="s">
        <v>27</v>
      </c>
      <c r="E835">
        <v>286.45354579999997</v>
      </c>
      <c r="F835">
        <v>3</v>
      </c>
      <c r="G835">
        <v>95.516597200000007</v>
      </c>
      <c r="H835">
        <v>95.445301000000001</v>
      </c>
      <c r="I835">
        <v>95.484515270000003</v>
      </c>
      <c r="J835">
        <v>7.1296200000000004E-2</v>
      </c>
      <c r="K835">
        <v>3.2081933E-2</v>
      </c>
    </row>
    <row r="836" spans="1:11" x14ac:dyDescent="0.3">
      <c r="A836" t="s">
        <v>99</v>
      </c>
      <c r="B836" t="s">
        <v>12</v>
      </c>
      <c r="C836" t="s">
        <v>58</v>
      </c>
      <c r="D836" t="s">
        <v>14</v>
      </c>
      <c r="E836">
        <v>95.445301000000001</v>
      </c>
      <c r="F836">
        <v>1</v>
      </c>
      <c r="G836">
        <v>95.445301000000001</v>
      </c>
      <c r="H836">
        <v>95.445301000000001</v>
      </c>
      <c r="I836">
        <v>95.445301000000001</v>
      </c>
      <c r="J836">
        <v>0</v>
      </c>
      <c r="K836">
        <v>0</v>
      </c>
    </row>
    <row r="837" spans="1:11" x14ac:dyDescent="0.3">
      <c r="A837" t="s">
        <v>11</v>
      </c>
      <c r="B837" t="s">
        <v>12</v>
      </c>
      <c r="C837" t="s">
        <v>25</v>
      </c>
      <c r="D837" t="s">
        <v>72</v>
      </c>
      <c r="E837">
        <v>288.88558649999999</v>
      </c>
      <c r="F837">
        <v>3</v>
      </c>
      <c r="G837">
        <v>96.944005300000001</v>
      </c>
      <c r="H837">
        <v>95.445301000000001</v>
      </c>
      <c r="I837">
        <v>96.295195500000005</v>
      </c>
      <c r="J837">
        <v>1.4987043</v>
      </c>
      <c r="K837">
        <v>0.64880979999999999</v>
      </c>
    </row>
    <row r="838" spans="1:11" x14ac:dyDescent="0.3">
      <c r="A838" t="s">
        <v>100</v>
      </c>
      <c r="B838" t="s">
        <v>12</v>
      </c>
      <c r="C838" t="s">
        <v>18</v>
      </c>
      <c r="D838" t="s">
        <v>14</v>
      </c>
      <c r="E838">
        <v>95.445301000000001</v>
      </c>
      <c r="F838">
        <v>1</v>
      </c>
      <c r="G838">
        <v>95.445301000000001</v>
      </c>
      <c r="H838">
        <v>95.445301000000001</v>
      </c>
      <c r="I838">
        <v>95.445301000000001</v>
      </c>
      <c r="J838">
        <v>0</v>
      </c>
      <c r="K838">
        <v>0</v>
      </c>
    </row>
    <row r="839" spans="1:11" x14ac:dyDescent="0.3">
      <c r="A839" t="s">
        <v>24</v>
      </c>
      <c r="B839" t="s">
        <v>62</v>
      </c>
      <c r="C839" t="s">
        <v>63</v>
      </c>
      <c r="D839" t="s">
        <v>27</v>
      </c>
      <c r="E839">
        <v>1737.217298</v>
      </c>
      <c r="F839">
        <v>18</v>
      </c>
      <c r="G839">
        <v>97.972256099999996</v>
      </c>
      <c r="H839">
        <v>95.4300949</v>
      </c>
      <c r="I839">
        <v>96.512072119999999</v>
      </c>
      <c r="J839">
        <v>2.5421611999999998</v>
      </c>
      <c r="K839">
        <v>1.4601839780000001</v>
      </c>
    </row>
    <row r="840" spans="1:11" x14ac:dyDescent="0.3">
      <c r="A840" t="s">
        <v>107</v>
      </c>
      <c r="B840" t="s">
        <v>12</v>
      </c>
      <c r="C840" t="s">
        <v>44</v>
      </c>
      <c r="D840" t="s">
        <v>14</v>
      </c>
      <c r="E840">
        <v>1057.8061499999999</v>
      </c>
      <c r="F840">
        <v>11</v>
      </c>
      <c r="G840">
        <v>97.431156900000005</v>
      </c>
      <c r="H840">
        <v>95.4199555</v>
      </c>
      <c r="I840">
        <v>96.164195449999994</v>
      </c>
      <c r="J840">
        <v>2.0112014</v>
      </c>
      <c r="K840">
        <v>1.266961445</v>
      </c>
    </row>
    <row r="841" spans="1:11" x14ac:dyDescent="0.3">
      <c r="A841" t="s">
        <v>42</v>
      </c>
      <c r="B841" t="s">
        <v>12</v>
      </c>
      <c r="C841" t="s">
        <v>20</v>
      </c>
      <c r="D841" t="s">
        <v>72</v>
      </c>
      <c r="E841">
        <v>95.4199555</v>
      </c>
      <c r="F841">
        <v>1</v>
      </c>
      <c r="G841">
        <v>95.4199555</v>
      </c>
      <c r="H841">
        <v>95.4199555</v>
      </c>
      <c r="I841">
        <v>95.4199555</v>
      </c>
      <c r="J841">
        <v>0</v>
      </c>
      <c r="K841">
        <v>0</v>
      </c>
    </row>
    <row r="842" spans="1:11" x14ac:dyDescent="0.3">
      <c r="A842" t="s">
        <v>81</v>
      </c>
      <c r="B842" t="s">
        <v>12</v>
      </c>
      <c r="C842" t="s">
        <v>18</v>
      </c>
      <c r="D842" t="s">
        <v>78</v>
      </c>
      <c r="E842">
        <v>95.387568900000005</v>
      </c>
      <c r="F842">
        <v>1</v>
      </c>
      <c r="G842">
        <v>95.387568900000005</v>
      </c>
      <c r="H842">
        <v>95.387568900000005</v>
      </c>
      <c r="I842">
        <v>95.387568900000005</v>
      </c>
      <c r="J842">
        <v>0</v>
      </c>
      <c r="K842">
        <v>0</v>
      </c>
    </row>
    <row r="843" spans="1:11" x14ac:dyDescent="0.3">
      <c r="A843" t="s">
        <v>117</v>
      </c>
      <c r="B843" t="s">
        <v>12</v>
      </c>
      <c r="C843" t="s">
        <v>15</v>
      </c>
      <c r="D843" t="s">
        <v>23</v>
      </c>
      <c r="E843">
        <v>669.33193249999999</v>
      </c>
      <c r="F843">
        <v>7</v>
      </c>
      <c r="G843">
        <v>95.801942600000004</v>
      </c>
      <c r="H843">
        <v>95.387568900000005</v>
      </c>
      <c r="I843">
        <v>95.618847500000001</v>
      </c>
      <c r="J843">
        <v>0.41437370000000001</v>
      </c>
      <c r="K843">
        <v>0.18309510000000001</v>
      </c>
    </row>
    <row r="844" spans="1:11" x14ac:dyDescent="0.3">
      <c r="A844" t="s">
        <v>107</v>
      </c>
      <c r="B844" t="s">
        <v>12</v>
      </c>
      <c r="C844" t="s">
        <v>58</v>
      </c>
      <c r="D844" t="s">
        <v>14</v>
      </c>
      <c r="E844">
        <v>190.77513780000001</v>
      </c>
      <c r="F844">
        <v>2</v>
      </c>
      <c r="G844">
        <v>95.387568900000005</v>
      </c>
      <c r="H844">
        <v>95.387568900000005</v>
      </c>
      <c r="I844">
        <v>95.387568900000005</v>
      </c>
      <c r="J844">
        <v>0</v>
      </c>
      <c r="K844">
        <v>0</v>
      </c>
    </row>
    <row r="845" spans="1:11" x14ac:dyDescent="0.3">
      <c r="A845" t="s">
        <v>144</v>
      </c>
      <c r="B845" t="s">
        <v>12</v>
      </c>
      <c r="C845" t="s">
        <v>13</v>
      </c>
      <c r="D845" t="s">
        <v>14</v>
      </c>
      <c r="E845">
        <v>867.71754610000005</v>
      </c>
      <c r="F845">
        <v>9</v>
      </c>
      <c r="G845">
        <v>98.807260900000003</v>
      </c>
      <c r="H845">
        <v>95.387568900000005</v>
      </c>
      <c r="I845">
        <v>96.413060680000001</v>
      </c>
      <c r="J845">
        <v>3.419692</v>
      </c>
      <c r="K845">
        <v>2.3942002219999998</v>
      </c>
    </row>
    <row r="846" spans="1:11" x14ac:dyDescent="0.3">
      <c r="A846" t="s">
        <v>120</v>
      </c>
      <c r="B846" t="s">
        <v>12</v>
      </c>
      <c r="C846" t="s">
        <v>22</v>
      </c>
      <c r="D846" t="s">
        <v>14</v>
      </c>
      <c r="E846">
        <v>1150.7402340000001</v>
      </c>
      <c r="F846">
        <v>12</v>
      </c>
      <c r="G846">
        <v>96.781837999999993</v>
      </c>
      <c r="H846">
        <v>95.378927899999994</v>
      </c>
      <c r="I846">
        <v>95.89501946</v>
      </c>
      <c r="J846">
        <v>1.4029100999999999</v>
      </c>
      <c r="K846">
        <v>0.88681854199999999</v>
      </c>
    </row>
    <row r="847" spans="1:11" x14ac:dyDescent="0.3">
      <c r="A847" t="s">
        <v>120</v>
      </c>
      <c r="B847" t="s">
        <v>12</v>
      </c>
      <c r="C847" t="s">
        <v>16</v>
      </c>
      <c r="D847" t="s">
        <v>14</v>
      </c>
      <c r="E847">
        <v>2297.7298089999999</v>
      </c>
      <c r="F847">
        <v>24</v>
      </c>
      <c r="G847">
        <v>96.613536300000007</v>
      </c>
      <c r="H847">
        <v>95.378927899999994</v>
      </c>
      <c r="I847">
        <v>95.738742040000005</v>
      </c>
      <c r="J847">
        <v>1.2346083999999999</v>
      </c>
      <c r="K847">
        <v>0.87479426299999996</v>
      </c>
    </row>
    <row r="848" spans="1:11" x14ac:dyDescent="0.3">
      <c r="A848" t="s">
        <v>60</v>
      </c>
      <c r="B848" t="s">
        <v>12</v>
      </c>
      <c r="C848" t="s">
        <v>130</v>
      </c>
      <c r="D848" t="s">
        <v>23</v>
      </c>
      <c r="E848">
        <v>95.378927899999994</v>
      </c>
      <c r="F848">
        <v>1</v>
      </c>
      <c r="G848">
        <v>95.378927899999994</v>
      </c>
      <c r="H848">
        <v>95.378927899999994</v>
      </c>
      <c r="I848">
        <v>95.378927899999994</v>
      </c>
      <c r="J848">
        <v>0</v>
      </c>
      <c r="K848">
        <v>0</v>
      </c>
    </row>
    <row r="849" spans="1:11" x14ac:dyDescent="0.3">
      <c r="A849" t="s">
        <v>17</v>
      </c>
      <c r="B849" t="s">
        <v>12</v>
      </c>
      <c r="C849" t="s">
        <v>65</v>
      </c>
      <c r="D849" t="s">
        <v>70</v>
      </c>
      <c r="E849">
        <v>288.11154649999997</v>
      </c>
      <c r="F849">
        <v>3</v>
      </c>
      <c r="G849">
        <v>96.421782899999997</v>
      </c>
      <c r="H849">
        <v>95.378927899999994</v>
      </c>
      <c r="I849">
        <v>96.037182169999994</v>
      </c>
      <c r="J849">
        <v>1.0428550000000001</v>
      </c>
      <c r="K849">
        <v>0.38460073299999997</v>
      </c>
    </row>
    <row r="850" spans="1:11" x14ac:dyDescent="0.3">
      <c r="A850" t="s">
        <v>120</v>
      </c>
      <c r="B850" t="s">
        <v>12</v>
      </c>
      <c r="C850" t="s">
        <v>41</v>
      </c>
      <c r="D850" t="s">
        <v>14</v>
      </c>
      <c r="E850">
        <v>95.3393686</v>
      </c>
      <c r="F850">
        <v>1</v>
      </c>
      <c r="G850">
        <v>95.3393686</v>
      </c>
      <c r="H850">
        <v>95.3393686</v>
      </c>
      <c r="I850">
        <v>95.3393686</v>
      </c>
      <c r="J850">
        <v>0</v>
      </c>
      <c r="K850">
        <v>0</v>
      </c>
    </row>
    <row r="851" spans="1:11" x14ac:dyDescent="0.3">
      <c r="A851" t="s">
        <v>81</v>
      </c>
      <c r="B851" t="s">
        <v>12</v>
      </c>
      <c r="C851" t="s">
        <v>38</v>
      </c>
      <c r="D851" t="s">
        <v>23</v>
      </c>
      <c r="E851">
        <v>286.98196439999998</v>
      </c>
      <c r="F851">
        <v>3</v>
      </c>
      <c r="G851">
        <v>95.876581799999997</v>
      </c>
      <c r="H851">
        <v>95.3393686</v>
      </c>
      <c r="I851">
        <v>95.660654800000003</v>
      </c>
      <c r="J851">
        <v>0.53721319999999995</v>
      </c>
      <c r="K851">
        <v>0.21592700000000001</v>
      </c>
    </row>
    <row r="852" spans="1:11" x14ac:dyDescent="0.3">
      <c r="A852" t="s">
        <v>132</v>
      </c>
      <c r="B852" t="s">
        <v>12</v>
      </c>
      <c r="C852" t="s">
        <v>32</v>
      </c>
      <c r="D852" t="s">
        <v>14</v>
      </c>
      <c r="E852">
        <v>95.3393686</v>
      </c>
      <c r="F852">
        <v>1</v>
      </c>
      <c r="G852">
        <v>95.3393686</v>
      </c>
      <c r="H852">
        <v>95.3393686</v>
      </c>
      <c r="I852">
        <v>95.3393686</v>
      </c>
      <c r="J852">
        <v>0</v>
      </c>
      <c r="K852">
        <v>0</v>
      </c>
    </row>
    <row r="853" spans="1:11" x14ac:dyDescent="0.3">
      <c r="A853" t="s">
        <v>95</v>
      </c>
      <c r="B853" t="s">
        <v>12</v>
      </c>
      <c r="C853" t="s">
        <v>22</v>
      </c>
      <c r="D853" t="s">
        <v>23</v>
      </c>
      <c r="E853">
        <v>574.08047820000002</v>
      </c>
      <c r="F853">
        <v>6</v>
      </c>
      <c r="G853">
        <v>95.880433199999999</v>
      </c>
      <c r="H853">
        <v>95.3393686</v>
      </c>
      <c r="I853">
        <v>95.680079699999993</v>
      </c>
      <c r="J853">
        <v>0.54106460000000001</v>
      </c>
      <c r="K853">
        <v>0.20035349999999999</v>
      </c>
    </row>
    <row r="854" spans="1:11" x14ac:dyDescent="0.3">
      <c r="A854" t="s">
        <v>75</v>
      </c>
      <c r="B854" t="s">
        <v>12</v>
      </c>
      <c r="C854" t="s">
        <v>15</v>
      </c>
      <c r="D854" t="s">
        <v>37</v>
      </c>
      <c r="E854">
        <v>866.28414580000003</v>
      </c>
      <c r="F854">
        <v>9</v>
      </c>
      <c r="G854">
        <v>97.139242899999999</v>
      </c>
      <c r="H854">
        <v>95.3393686</v>
      </c>
      <c r="I854">
        <v>96.253793979999998</v>
      </c>
      <c r="J854">
        <v>1.7998742999999999</v>
      </c>
      <c r="K854">
        <v>0.88544892200000003</v>
      </c>
    </row>
    <row r="855" spans="1:11" x14ac:dyDescent="0.3">
      <c r="A855" t="s">
        <v>17</v>
      </c>
      <c r="B855" t="s">
        <v>12</v>
      </c>
      <c r="C855" t="s">
        <v>39</v>
      </c>
      <c r="D855" t="s">
        <v>72</v>
      </c>
      <c r="E855">
        <v>191.07728109999999</v>
      </c>
      <c r="F855">
        <v>2</v>
      </c>
      <c r="G855">
        <v>95.738420599999998</v>
      </c>
      <c r="H855">
        <v>95.338860499999996</v>
      </c>
      <c r="I855">
        <v>95.538640549999997</v>
      </c>
      <c r="J855">
        <v>0.39956009999999997</v>
      </c>
      <c r="K855">
        <v>0.19978004999999999</v>
      </c>
    </row>
    <row r="856" spans="1:11" x14ac:dyDescent="0.3">
      <c r="A856" t="s">
        <v>17</v>
      </c>
      <c r="B856" t="s">
        <v>12</v>
      </c>
      <c r="C856" t="s">
        <v>66</v>
      </c>
      <c r="D856" t="s">
        <v>72</v>
      </c>
      <c r="E856">
        <v>95.338860499999996</v>
      </c>
      <c r="F856">
        <v>1</v>
      </c>
      <c r="G856">
        <v>95.338860499999996</v>
      </c>
      <c r="H856">
        <v>95.338860499999996</v>
      </c>
      <c r="I856">
        <v>95.338860499999996</v>
      </c>
      <c r="J856">
        <v>0</v>
      </c>
      <c r="K856">
        <v>0</v>
      </c>
    </row>
    <row r="857" spans="1:11" x14ac:dyDescent="0.3">
      <c r="A857" t="s">
        <v>94</v>
      </c>
      <c r="B857" t="s">
        <v>12</v>
      </c>
      <c r="C857" t="s">
        <v>80</v>
      </c>
      <c r="D857" t="s">
        <v>14</v>
      </c>
      <c r="E857">
        <v>95.338860499999996</v>
      </c>
      <c r="F857">
        <v>1</v>
      </c>
      <c r="G857">
        <v>95.338860499999996</v>
      </c>
      <c r="H857">
        <v>95.338860499999996</v>
      </c>
      <c r="I857">
        <v>95.338860499999996</v>
      </c>
      <c r="J857">
        <v>0</v>
      </c>
      <c r="K857">
        <v>0</v>
      </c>
    </row>
    <row r="858" spans="1:11" x14ac:dyDescent="0.3">
      <c r="A858" t="s">
        <v>109</v>
      </c>
      <c r="B858" t="s">
        <v>12</v>
      </c>
      <c r="C858" t="s">
        <v>44</v>
      </c>
      <c r="D858" t="s">
        <v>88</v>
      </c>
      <c r="E858">
        <v>286.66064419999998</v>
      </c>
      <c r="F858">
        <v>3</v>
      </c>
      <c r="G858">
        <v>95.766013999999998</v>
      </c>
      <c r="H858">
        <v>95.338860499999996</v>
      </c>
      <c r="I858">
        <v>95.553548070000005</v>
      </c>
      <c r="J858">
        <v>0.42715350000000002</v>
      </c>
      <c r="K858">
        <v>0.212465933</v>
      </c>
    </row>
    <row r="859" spans="1:11" x14ac:dyDescent="0.3">
      <c r="A859" t="s">
        <v>81</v>
      </c>
      <c r="B859" t="s">
        <v>12</v>
      </c>
      <c r="C859" t="s">
        <v>15</v>
      </c>
      <c r="D859" t="s">
        <v>88</v>
      </c>
      <c r="E859">
        <v>1817.919727</v>
      </c>
      <c r="F859">
        <v>19</v>
      </c>
      <c r="G859">
        <v>96.013667400000003</v>
      </c>
      <c r="H859">
        <v>95.329376199999999</v>
      </c>
      <c r="I859">
        <v>95.679985610000003</v>
      </c>
      <c r="J859">
        <v>0.68429119999999999</v>
      </c>
      <c r="K859">
        <v>0.33368178900000001</v>
      </c>
    </row>
    <row r="860" spans="1:11" x14ac:dyDescent="0.3">
      <c r="A860" t="s">
        <v>60</v>
      </c>
      <c r="B860" t="s">
        <v>12</v>
      </c>
      <c r="C860" t="s">
        <v>15</v>
      </c>
      <c r="D860" t="s">
        <v>27</v>
      </c>
      <c r="E860">
        <v>1734.110183</v>
      </c>
      <c r="F860">
        <v>18</v>
      </c>
      <c r="G860">
        <v>98.037445300000002</v>
      </c>
      <c r="H860">
        <v>95.329376199999999</v>
      </c>
      <c r="I860">
        <v>96.339454630000006</v>
      </c>
      <c r="J860">
        <v>2.7080690999999999</v>
      </c>
      <c r="K860">
        <v>1.697990667</v>
      </c>
    </row>
    <row r="861" spans="1:11" x14ac:dyDescent="0.3">
      <c r="A861" t="s">
        <v>145</v>
      </c>
      <c r="B861" t="s">
        <v>12</v>
      </c>
      <c r="C861" t="s">
        <v>13</v>
      </c>
      <c r="D861" t="s">
        <v>14</v>
      </c>
      <c r="E861">
        <v>288.25374820000002</v>
      </c>
      <c r="F861">
        <v>3</v>
      </c>
      <c r="G861">
        <v>96.462186000000003</v>
      </c>
      <c r="H861">
        <v>95.329376199999999</v>
      </c>
      <c r="I861">
        <v>96.084582729999994</v>
      </c>
      <c r="J861">
        <v>1.1328098</v>
      </c>
      <c r="K861">
        <v>0.37760326700000002</v>
      </c>
    </row>
    <row r="862" spans="1:11" x14ac:dyDescent="0.3">
      <c r="A862" t="s">
        <v>17</v>
      </c>
      <c r="B862" t="s">
        <v>12</v>
      </c>
      <c r="C862" t="s">
        <v>74</v>
      </c>
      <c r="D862" t="s">
        <v>146</v>
      </c>
      <c r="E862">
        <v>190.68041980000001</v>
      </c>
      <c r="F862">
        <v>2</v>
      </c>
      <c r="G862">
        <v>95.351043599999997</v>
      </c>
      <c r="H862">
        <v>95.329376199999999</v>
      </c>
      <c r="I862">
        <v>95.340209900000005</v>
      </c>
      <c r="J862">
        <v>2.16674E-2</v>
      </c>
      <c r="K862">
        <v>1.08337E-2</v>
      </c>
    </row>
    <row r="863" spans="1:11" x14ac:dyDescent="0.3">
      <c r="A863" t="s">
        <v>94</v>
      </c>
      <c r="B863" t="s">
        <v>12</v>
      </c>
      <c r="C863" t="s">
        <v>58</v>
      </c>
      <c r="D863" t="s">
        <v>23</v>
      </c>
      <c r="E863">
        <v>95.329376199999999</v>
      </c>
      <c r="F863">
        <v>1</v>
      </c>
      <c r="G863">
        <v>95.329376199999999</v>
      </c>
      <c r="H863">
        <v>95.329376199999999</v>
      </c>
      <c r="I863">
        <v>95.329376199999999</v>
      </c>
      <c r="J863">
        <v>0</v>
      </c>
      <c r="K863">
        <v>0</v>
      </c>
    </row>
    <row r="864" spans="1:11" x14ac:dyDescent="0.3">
      <c r="A864" t="s">
        <v>124</v>
      </c>
      <c r="B864" t="s">
        <v>12</v>
      </c>
      <c r="C864" t="s">
        <v>13</v>
      </c>
      <c r="D864" t="s">
        <v>147</v>
      </c>
      <c r="E864">
        <v>288.25276150000002</v>
      </c>
      <c r="F864">
        <v>3</v>
      </c>
      <c r="G864">
        <v>97.046803499999996</v>
      </c>
      <c r="H864">
        <v>95.329376199999999</v>
      </c>
      <c r="I864">
        <v>96.084253829999994</v>
      </c>
      <c r="J864">
        <v>1.7174273</v>
      </c>
      <c r="K864">
        <v>0.962549667</v>
      </c>
    </row>
    <row r="865" spans="1:11" x14ac:dyDescent="0.3">
      <c r="A865" t="s">
        <v>107</v>
      </c>
      <c r="B865" t="s">
        <v>12</v>
      </c>
      <c r="C865" t="s">
        <v>22</v>
      </c>
      <c r="D865" t="s">
        <v>23</v>
      </c>
      <c r="E865">
        <v>573.34613669999999</v>
      </c>
      <c r="F865">
        <v>6</v>
      </c>
      <c r="G865">
        <v>95.952126100000001</v>
      </c>
      <c r="H865">
        <v>95.329376199999999</v>
      </c>
      <c r="I865">
        <v>95.557689449999998</v>
      </c>
      <c r="J865">
        <v>0.62274989999999997</v>
      </c>
      <c r="K865">
        <v>0.39443665</v>
      </c>
    </row>
    <row r="866" spans="1:11" x14ac:dyDescent="0.3">
      <c r="A866" t="s">
        <v>64</v>
      </c>
      <c r="B866" t="s">
        <v>12</v>
      </c>
      <c r="C866" t="s">
        <v>15</v>
      </c>
      <c r="D866" t="s">
        <v>27</v>
      </c>
      <c r="E866">
        <v>1538.8589870000001</v>
      </c>
      <c r="F866">
        <v>16</v>
      </c>
      <c r="G866">
        <v>97.228397099999995</v>
      </c>
      <c r="H866">
        <v>95.329376199999999</v>
      </c>
      <c r="I866">
        <v>96.178686659999997</v>
      </c>
      <c r="J866">
        <v>1.8990209</v>
      </c>
      <c r="K866">
        <v>1.049710444</v>
      </c>
    </row>
    <row r="867" spans="1:11" x14ac:dyDescent="0.3">
      <c r="A867" t="s">
        <v>100</v>
      </c>
      <c r="B867" t="s">
        <v>12</v>
      </c>
      <c r="C867" t="s">
        <v>21</v>
      </c>
      <c r="D867" t="s">
        <v>14</v>
      </c>
      <c r="E867">
        <v>862.31337099999996</v>
      </c>
      <c r="F867">
        <v>9</v>
      </c>
      <c r="G867">
        <v>96.421782899999997</v>
      </c>
      <c r="H867">
        <v>95.329376199999999</v>
      </c>
      <c r="I867">
        <v>95.812596780000007</v>
      </c>
      <c r="J867">
        <v>1.0924067</v>
      </c>
      <c r="K867">
        <v>0.609186122</v>
      </c>
    </row>
    <row r="868" spans="1:11" x14ac:dyDescent="0.3">
      <c r="A868" t="s">
        <v>81</v>
      </c>
      <c r="B868" t="s">
        <v>12</v>
      </c>
      <c r="C868" t="s">
        <v>26</v>
      </c>
      <c r="D868" t="s">
        <v>14</v>
      </c>
      <c r="E868">
        <v>95.301822299999998</v>
      </c>
      <c r="F868">
        <v>1</v>
      </c>
      <c r="G868">
        <v>95.301822299999998</v>
      </c>
      <c r="H868">
        <v>95.301822299999998</v>
      </c>
      <c r="I868">
        <v>95.301822299999998</v>
      </c>
      <c r="J868">
        <v>0</v>
      </c>
      <c r="K868">
        <v>0</v>
      </c>
    </row>
    <row r="869" spans="1:11" x14ac:dyDescent="0.3">
      <c r="A869" t="s">
        <v>30</v>
      </c>
      <c r="B869" t="s">
        <v>12</v>
      </c>
      <c r="C869" t="s">
        <v>57</v>
      </c>
      <c r="D869" t="s">
        <v>27</v>
      </c>
      <c r="E869">
        <v>192.41826620000001</v>
      </c>
      <c r="F869">
        <v>2</v>
      </c>
      <c r="G869">
        <v>97.116443899999993</v>
      </c>
      <c r="H869">
        <v>95.301822299999998</v>
      </c>
      <c r="I869">
        <v>96.209133100000003</v>
      </c>
      <c r="J869">
        <v>1.8146215999999999</v>
      </c>
      <c r="K869">
        <v>0.90731079999999997</v>
      </c>
    </row>
    <row r="870" spans="1:11" x14ac:dyDescent="0.3">
      <c r="A870" t="s">
        <v>114</v>
      </c>
      <c r="B870" t="s">
        <v>12</v>
      </c>
      <c r="C870" t="s">
        <v>44</v>
      </c>
      <c r="D870" t="s">
        <v>14</v>
      </c>
      <c r="E870">
        <v>670.43054070000005</v>
      </c>
      <c r="F870">
        <v>7</v>
      </c>
      <c r="G870">
        <v>96.472706000000002</v>
      </c>
      <c r="H870">
        <v>95.299691999999993</v>
      </c>
      <c r="I870">
        <v>95.775791530000006</v>
      </c>
      <c r="J870">
        <v>1.173014</v>
      </c>
      <c r="K870">
        <v>0.69691447100000004</v>
      </c>
    </row>
    <row r="871" spans="1:11" x14ac:dyDescent="0.3">
      <c r="A871" t="s">
        <v>17</v>
      </c>
      <c r="B871" t="s">
        <v>12</v>
      </c>
      <c r="C871" t="s">
        <v>22</v>
      </c>
      <c r="D871" t="s">
        <v>111</v>
      </c>
      <c r="E871">
        <v>771.03502300000002</v>
      </c>
      <c r="F871">
        <v>8</v>
      </c>
      <c r="G871">
        <v>97.228144900000004</v>
      </c>
      <c r="H871">
        <v>95.299691999999993</v>
      </c>
      <c r="I871">
        <v>96.379377880000007</v>
      </c>
      <c r="J871">
        <v>1.9284528999999999</v>
      </c>
      <c r="K871">
        <v>0.84876702500000001</v>
      </c>
    </row>
    <row r="872" spans="1:11" x14ac:dyDescent="0.3">
      <c r="A872" t="s">
        <v>97</v>
      </c>
      <c r="B872" t="s">
        <v>12</v>
      </c>
      <c r="C872" t="s">
        <v>48</v>
      </c>
      <c r="D872" t="s">
        <v>43</v>
      </c>
      <c r="E872">
        <v>572.81409880000001</v>
      </c>
      <c r="F872">
        <v>6</v>
      </c>
      <c r="G872">
        <v>95.7101641</v>
      </c>
      <c r="H872">
        <v>95.299691999999993</v>
      </c>
      <c r="I872">
        <v>95.46901647</v>
      </c>
      <c r="J872">
        <v>0.41047210000000001</v>
      </c>
      <c r="K872">
        <v>0.241147633</v>
      </c>
    </row>
    <row r="873" spans="1:11" x14ac:dyDescent="0.3">
      <c r="A873" t="s">
        <v>106</v>
      </c>
      <c r="B873" t="s">
        <v>12</v>
      </c>
      <c r="C873" t="s">
        <v>21</v>
      </c>
      <c r="D873" t="s">
        <v>14</v>
      </c>
      <c r="E873">
        <v>859.69856670000001</v>
      </c>
      <c r="F873">
        <v>9</v>
      </c>
      <c r="G873">
        <v>95.7091432</v>
      </c>
      <c r="H873">
        <v>95.299691999999993</v>
      </c>
      <c r="I873">
        <v>95.522062969999993</v>
      </c>
      <c r="J873">
        <v>0.40945120000000002</v>
      </c>
      <c r="K873">
        <v>0.18708023300000001</v>
      </c>
    </row>
    <row r="874" spans="1:11" x14ac:dyDescent="0.3">
      <c r="A874" t="s">
        <v>106</v>
      </c>
      <c r="B874" t="s">
        <v>12</v>
      </c>
      <c r="C874" t="s">
        <v>15</v>
      </c>
      <c r="D874" t="s">
        <v>14</v>
      </c>
      <c r="E874">
        <v>959.83387119999998</v>
      </c>
      <c r="F874">
        <v>10</v>
      </c>
      <c r="G874">
        <v>96.886250799999999</v>
      </c>
      <c r="H874">
        <v>95.299691999999993</v>
      </c>
      <c r="I874">
        <v>95.983387120000003</v>
      </c>
      <c r="J874">
        <v>1.5865587999999999</v>
      </c>
      <c r="K874">
        <v>0.90286367999999995</v>
      </c>
    </row>
    <row r="875" spans="1:11" x14ac:dyDescent="0.3">
      <c r="A875" t="s">
        <v>136</v>
      </c>
      <c r="B875" t="s">
        <v>12</v>
      </c>
      <c r="C875" t="s">
        <v>32</v>
      </c>
      <c r="D875" t="s">
        <v>14</v>
      </c>
      <c r="E875">
        <v>286.1599678</v>
      </c>
      <c r="F875">
        <v>3</v>
      </c>
      <c r="G875">
        <v>95.568273099999999</v>
      </c>
      <c r="H875">
        <v>95.292002699999998</v>
      </c>
      <c r="I875">
        <v>95.386655930000003</v>
      </c>
      <c r="J875">
        <v>0.27627040000000003</v>
      </c>
      <c r="K875">
        <v>0.181617167</v>
      </c>
    </row>
    <row r="876" spans="1:11" x14ac:dyDescent="0.3">
      <c r="A876" t="s">
        <v>64</v>
      </c>
      <c r="B876" t="s">
        <v>12</v>
      </c>
      <c r="C876" t="s">
        <v>22</v>
      </c>
      <c r="D876" t="s">
        <v>27</v>
      </c>
      <c r="E876">
        <v>1726.843044</v>
      </c>
      <c r="F876">
        <v>18</v>
      </c>
      <c r="G876">
        <v>96.427386799999994</v>
      </c>
      <c r="H876">
        <v>95.292002699999998</v>
      </c>
      <c r="I876">
        <v>95.935724660000005</v>
      </c>
      <c r="J876">
        <v>1.1353841</v>
      </c>
      <c r="K876">
        <v>0.49166214400000002</v>
      </c>
    </row>
    <row r="877" spans="1:11" x14ac:dyDescent="0.3">
      <c r="A877" t="s">
        <v>121</v>
      </c>
      <c r="B877" t="s">
        <v>12</v>
      </c>
      <c r="C877" t="s">
        <v>13</v>
      </c>
      <c r="D877" t="s">
        <v>23</v>
      </c>
      <c r="E877">
        <v>574.55849550000005</v>
      </c>
      <c r="F877">
        <v>6</v>
      </c>
      <c r="G877">
        <v>96.427386799999994</v>
      </c>
      <c r="H877">
        <v>95.286067200000005</v>
      </c>
      <c r="I877">
        <v>95.759749249999999</v>
      </c>
      <c r="J877">
        <v>1.1413196000000001</v>
      </c>
      <c r="K877">
        <v>0.66763755000000002</v>
      </c>
    </row>
    <row r="878" spans="1:11" x14ac:dyDescent="0.3">
      <c r="A878" t="s">
        <v>107</v>
      </c>
      <c r="B878" t="s">
        <v>12</v>
      </c>
      <c r="C878" t="s">
        <v>52</v>
      </c>
      <c r="D878" t="s">
        <v>14</v>
      </c>
      <c r="E878">
        <v>95.286067200000005</v>
      </c>
      <c r="F878">
        <v>1</v>
      </c>
      <c r="G878">
        <v>95.286067200000005</v>
      </c>
      <c r="H878">
        <v>95.286067200000005</v>
      </c>
      <c r="I878">
        <v>95.286067200000005</v>
      </c>
      <c r="J878">
        <v>0</v>
      </c>
      <c r="K878">
        <v>0</v>
      </c>
    </row>
    <row r="879" spans="1:11" x14ac:dyDescent="0.3">
      <c r="A879" t="s">
        <v>107</v>
      </c>
      <c r="B879" t="s">
        <v>12</v>
      </c>
      <c r="C879" t="s">
        <v>32</v>
      </c>
      <c r="D879" t="s">
        <v>14</v>
      </c>
      <c r="E879">
        <v>383.24675489999998</v>
      </c>
      <c r="F879">
        <v>4</v>
      </c>
      <c r="G879">
        <v>96.847379099999998</v>
      </c>
      <c r="H879">
        <v>95.286067200000005</v>
      </c>
      <c r="I879">
        <v>95.81168873</v>
      </c>
      <c r="J879">
        <v>1.5613119</v>
      </c>
      <c r="K879">
        <v>1.0356903749999999</v>
      </c>
    </row>
    <row r="880" spans="1:11" x14ac:dyDescent="0.3">
      <c r="A880" t="s">
        <v>42</v>
      </c>
      <c r="B880" t="s">
        <v>12</v>
      </c>
      <c r="C880" t="s">
        <v>16</v>
      </c>
      <c r="D880" t="s">
        <v>72</v>
      </c>
      <c r="E880">
        <v>1731.9665399999999</v>
      </c>
      <c r="F880">
        <v>18</v>
      </c>
      <c r="G880">
        <v>98.122309900000005</v>
      </c>
      <c r="H880">
        <v>95.2797616</v>
      </c>
      <c r="I880">
        <v>96.220363340000006</v>
      </c>
      <c r="J880">
        <v>2.8425482999999998</v>
      </c>
      <c r="K880">
        <v>1.901946556</v>
      </c>
    </row>
    <row r="881" spans="1:11" x14ac:dyDescent="0.3">
      <c r="A881" t="s">
        <v>17</v>
      </c>
      <c r="B881" t="s">
        <v>12</v>
      </c>
      <c r="C881" t="s">
        <v>66</v>
      </c>
      <c r="D881" t="s">
        <v>27</v>
      </c>
      <c r="E881">
        <v>95.2797616</v>
      </c>
      <c r="F881">
        <v>1</v>
      </c>
      <c r="G881">
        <v>95.2797616</v>
      </c>
      <c r="H881">
        <v>95.2797616</v>
      </c>
      <c r="I881">
        <v>95.2797616</v>
      </c>
      <c r="J881">
        <v>0</v>
      </c>
      <c r="K881">
        <v>0</v>
      </c>
    </row>
    <row r="882" spans="1:11" x14ac:dyDescent="0.3">
      <c r="A882" t="s">
        <v>115</v>
      </c>
      <c r="B882" t="s">
        <v>12</v>
      </c>
      <c r="C882" t="s">
        <v>102</v>
      </c>
      <c r="D882" t="s">
        <v>43</v>
      </c>
      <c r="E882">
        <v>95.2797616</v>
      </c>
      <c r="F882">
        <v>1</v>
      </c>
      <c r="G882">
        <v>95.2797616</v>
      </c>
      <c r="H882">
        <v>95.2797616</v>
      </c>
      <c r="I882">
        <v>95.2797616</v>
      </c>
      <c r="J882">
        <v>0</v>
      </c>
      <c r="K882">
        <v>0</v>
      </c>
    </row>
    <row r="883" spans="1:11" x14ac:dyDescent="0.3">
      <c r="A883" t="s">
        <v>45</v>
      </c>
      <c r="B883" t="s">
        <v>12</v>
      </c>
      <c r="C883" t="s">
        <v>92</v>
      </c>
      <c r="D883" t="s">
        <v>37</v>
      </c>
      <c r="E883">
        <v>5869.1900830000004</v>
      </c>
      <c r="F883">
        <v>61</v>
      </c>
      <c r="G883">
        <v>99.472042200000004</v>
      </c>
      <c r="H883">
        <v>95.2797616</v>
      </c>
      <c r="I883">
        <v>96.216230859999996</v>
      </c>
      <c r="J883">
        <v>4.1922806000000001</v>
      </c>
      <c r="K883">
        <v>3.255811338</v>
      </c>
    </row>
    <row r="884" spans="1:11" x14ac:dyDescent="0.3">
      <c r="A884" t="s">
        <v>17</v>
      </c>
      <c r="B884" t="s">
        <v>12</v>
      </c>
      <c r="C884" t="s">
        <v>53</v>
      </c>
      <c r="D884" t="s">
        <v>70</v>
      </c>
      <c r="E884">
        <v>95.254525599999994</v>
      </c>
      <c r="F884">
        <v>1</v>
      </c>
      <c r="G884">
        <v>95.254525599999994</v>
      </c>
      <c r="H884">
        <v>95.254525599999994</v>
      </c>
      <c r="I884">
        <v>95.254525599999994</v>
      </c>
      <c r="J884">
        <v>0</v>
      </c>
      <c r="K884">
        <v>0</v>
      </c>
    </row>
    <row r="885" spans="1:11" x14ac:dyDescent="0.3">
      <c r="A885" t="s">
        <v>17</v>
      </c>
      <c r="B885" t="s">
        <v>12</v>
      </c>
      <c r="C885" t="s">
        <v>148</v>
      </c>
      <c r="D885" t="s">
        <v>14</v>
      </c>
      <c r="E885">
        <v>95.254525599999994</v>
      </c>
      <c r="F885">
        <v>1</v>
      </c>
      <c r="G885">
        <v>95.254525599999994</v>
      </c>
      <c r="H885">
        <v>95.254525599999994</v>
      </c>
      <c r="I885">
        <v>95.254525599999994</v>
      </c>
      <c r="J885">
        <v>0</v>
      </c>
      <c r="K885">
        <v>0</v>
      </c>
    </row>
    <row r="886" spans="1:11" x14ac:dyDescent="0.3">
      <c r="A886" t="s">
        <v>149</v>
      </c>
      <c r="B886" t="s">
        <v>12</v>
      </c>
      <c r="C886" t="s">
        <v>13</v>
      </c>
      <c r="D886" t="s">
        <v>43</v>
      </c>
      <c r="E886">
        <v>579.06541800000002</v>
      </c>
      <c r="F886">
        <v>6</v>
      </c>
      <c r="G886">
        <v>97.280751699999996</v>
      </c>
      <c r="H886">
        <v>95.254525599999994</v>
      </c>
      <c r="I886">
        <v>96.510902999999999</v>
      </c>
      <c r="J886">
        <v>2.0262261000000001</v>
      </c>
      <c r="K886">
        <v>0.76984870000000005</v>
      </c>
    </row>
    <row r="887" spans="1:11" x14ac:dyDescent="0.3">
      <c r="A887" t="s">
        <v>99</v>
      </c>
      <c r="B887" t="s">
        <v>12</v>
      </c>
      <c r="C887" t="s">
        <v>137</v>
      </c>
      <c r="D887" t="s">
        <v>88</v>
      </c>
      <c r="E887">
        <v>95.254525599999994</v>
      </c>
      <c r="F887">
        <v>1</v>
      </c>
      <c r="G887">
        <v>95.254525599999994</v>
      </c>
      <c r="H887">
        <v>95.254525599999994</v>
      </c>
      <c r="I887">
        <v>95.254525599999994</v>
      </c>
      <c r="J887">
        <v>0</v>
      </c>
      <c r="K887">
        <v>0</v>
      </c>
    </row>
    <row r="888" spans="1:11" x14ac:dyDescent="0.3">
      <c r="A888" t="s">
        <v>81</v>
      </c>
      <c r="B888" t="s">
        <v>12</v>
      </c>
      <c r="C888" t="s">
        <v>38</v>
      </c>
      <c r="D888" t="s">
        <v>78</v>
      </c>
      <c r="E888">
        <v>95.222522299999994</v>
      </c>
      <c r="F888">
        <v>1</v>
      </c>
      <c r="G888">
        <v>95.222522299999994</v>
      </c>
      <c r="H888">
        <v>95.222522299999994</v>
      </c>
      <c r="I888">
        <v>95.222522299999994</v>
      </c>
      <c r="J888">
        <v>0</v>
      </c>
      <c r="K888">
        <v>0</v>
      </c>
    </row>
    <row r="889" spans="1:11" x14ac:dyDescent="0.3">
      <c r="A889" t="s">
        <v>95</v>
      </c>
      <c r="B889" t="s">
        <v>12</v>
      </c>
      <c r="C889" t="s">
        <v>19</v>
      </c>
      <c r="D889" t="s">
        <v>43</v>
      </c>
      <c r="E889">
        <v>95.222522299999994</v>
      </c>
      <c r="F889">
        <v>1</v>
      </c>
      <c r="G889">
        <v>95.222522299999994</v>
      </c>
      <c r="H889">
        <v>95.222522299999994</v>
      </c>
      <c r="I889">
        <v>95.222522299999994</v>
      </c>
      <c r="J889">
        <v>0</v>
      </c>
      <c r="K889">
        <v>0</v>
      </c>
    </row>
    <row r="890" spans="1:11" x14ac:dyDescent="0.3">
      <c r="A890" t="s">
        <v>30</v>
      </c>
      <c r="B890" t="s">
        <v>12</v>
      </c>
      <c r="C890" t="s">
        <v>142</v>
      </c>
      <c r="D890" t="s">
        <v>14</v>
      </c>
      <c r="E890">
        <v>95.222522299999994</v>
      </c>
      <c r="F890">
        <v>1</v>
      </c>
      <c r="G890">
        <v>95.222522299999994</v>
      </c>
      <c r="H890">
        <v>95.222522299999994</v>
      </c>
      <c r="I890">
        <v>95.222522299999994</v>
      </c>
      <c r="J890">
        <v>0</v>
      </c>
      <c r="K890">
        <v>0</v>
      </c>
    </row>
    <row r="891" spans="1:11" x14ac:dyDescent="0.3">
      <c r="A891" t="s">
        <v>60</v>
      </c>
      <c r="B891" t="s">
        <v>62</v>
      </c>
      <c r="C891" t="s">
        <v>63</v>
      </c>
      <c r="D891" t="s">
        <v>33</v>
      </c>
      <c r="E891">
        <v>765.19073679999997</v>
      </c>
      <c r="F891">
        <v>8</v>
      </c>
      <c r="G891">
        <v>96.200773900000002</v>
      </c>
      <c r="H891">
        <v>95.220932399999995</v>
      </c>
      <c r="I891">
        <v>95.648842099999996</v>
      </c>
      <c r="J891">
        <v>0.97984150000000003</v>
      </c>
      <c r="K891">
        <v>0.55193179999999997</v>
      </c>
    </row>
    <row r="892" spans="1:11" x14ac:dyDescent="0.3">
      <c r="A892" t="s">
        <v>17</v>
      </c>
      <c r="B892" t="s">
        <v>12</v>
      </c>
      <c r="C892" t="s">
        <v>26</v>
      </c>
      <c r="D892" t="s">
        <v>72</v>
      </c>
      <c r="E892">
        <v>95.205183500000004</v>
      </c>
      <c r="F892">
        <v>1</v>
      </c>
      <c r="G892">
        <v>95.205183500000004</v>
      </c>
      <c r="H892">
        <v>95.205183500000004</v>
      </c>
      <c r="I892">
        <v>95.205183500000004</v>
      </c>
      <c r="J892">
        <v>0</v>
      </c>
      <c r="K892">
        <v>0</v>
      </c>
    </row>
    <row r="893" spans="1:11" x14ac:dyDescent="0.3">
      <c r="A893" t="s">
        <v>95</v>
      </c>
      <c r="B893" t="s">
        <v>12</v>
      </c>
      <c r="C893" t="s">
        <v>20</v>
      </c>
      <c r="D893" t="s">
        <v>43</v>
      </c>
      <c r="E893">
        <v>95.205183500000004</v>
      </c>
      <c r="F893">
        <v>1</v>
      </c>
      <c r="G893">
        <v>95.205183500000004</v>
      </c>
      <c r="H893">
        <v>95.205183500000004</v>
      </c>
      <c r="I893">
        <v>95.205183500000004</v>
      </c>
      <c r="J893">
        <v>0</v>
      </c>
      <c r="K893">
        <v>0</v>
      </c>
    </row>
    <row r="894" spans="1:11" x14ac:dyDescent="0.3">
      <c r="A894" t="s">
        <v>107</v>
      </c>
      <c r="B894" t="s">
        <v>12</v>
      </c>
      <c r="C894" t="s">
        <v>68</v>
      </c>
      <c r="D894" t="s">
        <v>14</v>
      </c>
      <c r="E894">
        <v>95.205183500000004</v>
      </c>
      <c r="F894">
        <v>1</v>
      </c>
      <c r="G894">
        <v>95.205183500000004</v>
      </c>
      <c r="H894">
        <v>95.205183500000004</v>
      </c>
      <c r="I894">
        <v>95.205183500000004</v>
      </c>
      <c r="J894">
        <v>0</v>
      </c>
      <c r="K894">
        <v>0</v>
      </c>
    </row>
    <row r="895" spans="1:11" x14ac:dyDescent="0.3">
      <c r="A895" t="s">
        <v>64</v>
      </c>
      <c r="B895" t="s">
        <v>12</v>
      </c>
      <c r="C895" t="s">
        <v>21</v>
      </c>
      <c r="D895" t="s">
        <v>27</v>
      </c>
      <c r="E895">
        <v>1336.992305</v>
      </c>
      <c r="F895">
        <v>14</v>
      </c>
      <c r="G895">
        <v>95.933339799999999</v>
      </c>
      <c r="H895">
        <v>95.205183500000004</v>
      </c>
      <c r="I895">
        <v>95.499450330000002</v>
      </c>
      <c r="J895">
        <v>0.72815629999999998</v>
      </c>
      <c r="K895">
        <v>0.43388947100000003</v>
      </c>
    </row>
    <row r="896" spans="1:11" x14ac:dyDescent="0.3">
      <c r="A896" t="s">
        <v>76</v>
      </c>
      <c r="B896" t="s">
        <v>12</v>
      </c>
      <c r="C896" t="s">
        <v>13</v>
      </c>
      <c r="D896" t="s">
        <v>27</v>
      </c>
      <c r="E896">
        <v>288.33147930000001</v>
      </c>
      <c r="F896">
        <v>3</v>
      </c>
      <c r="G896">
        <v>96.653589800000006</v>
      </c>
      <c r="H896">
        <v>95.205183500000004</v>
      </c>
      <c r="I896">
        <v>96.110493099999999</v>
      </c>
      <c r="J896">
        <v>1.4484063</v>
      </c>
      <c r="K896">
        <v>0.54309669999999999</v>
      </c>
    </row>
    <row r="897" spans="1:11" x14ac:dyDescent="0.3">
      <c r="A897" t="s">
        <v>90</v>
      </c>
      <c r="B897" t="s">
        <v>62</v>
      </c>
      <c r="C897" t="s">
        <v>63</v>
      </c>
      <c r="D897" t="s">
        <v>14</v>
      </c>
      <c r="E897">
        <v>1246.1260440000001</v>
      </c>
      <c r="F897">
        <v>13</v>
      </c>
      <c r="G897">
        <v>97.103348400000002</v>
      </c>
      <c r="H897">
        <v>95.163507999999993</v>
      </c>
      <c r="I897">
        <v>95.855849550000002</v>
      </c>
      <c r="J897">
        <v>1.9398404</v>
      </c>
      <c r="K897">
        <v>1.247498854</v>
      </c>
    </row>
    <row r="898" spans="1:11" x14ac:dyDescent="0.3">
      <c r="A898" t="s">
        <v>17</v>
      </c>
      <c r="B898" t="s">
        <v>12</v>
      </c>
      <c r="C898" t="s">
        <v>13</v>
      </c>
      <c r="D898" t="s">
        <v>111</v>
      </c>
      <c r="E898">
        <v>383.67104920000003</v>
      </c>
      <c r="F898">
        <v>4</v>
      </c>
      <c r="G898">
        <v>97.269722599999994</v>
      </c>
      <c r="H898">
        <v>95.143330899999995</v>
      </c>
      <c r="I898">
        <v>95.917762300000007</v>
      </c>
      <c r="J898">
        <v>2.1263917000000001</v>
      </c>
      <c r="K898">
        <v>1.3519603</v>
      </c>
    </row>
    <row r="899" spans="1:11" x14ac:dyDescent="0.3">
      <c r="A899" t="s">
        <v>136</v>
      </c>
      <c r="B899" t="s">
        <v>12</v>
      </c>
      <c r="C899" t="s">
        <v>36</v>
      </c>
      <c r="D899" t="s">
        <v>14</v>
      </c>
      <c r="E899">
        <v>190.69910060000001</v>
      </c>
      <c r="F899">
        <v>2</v>
      </c>
      <c r="G899">
        <v>95.555769699999999</v>
      </c>
      <c r="H899">
        <v>95.143330899999995</v>
      </c>
      <c r="I899">
        <v>95.349550300000004</v>
      </c>
      <c r="J899">
        <v>0.41243879999999999</v>
      </c>
      <c r="K899">
        <v>0.2062194</v>
      </c>
    </row>
    <row r="900" spans="1:11" x14ac:dyDescent="0.3">
      <c r="A900" t="s">
        <v>30</v>
      </c>
      <c r="B900" t="s">
        <v>12</v>
      </c>
      <c r="C900" t="s">
        <v>150</v>
      </c>
      <c r="D900" t="s">
        <v>14</v>
      </c>
      <c r="E900">
        <v>387.9061198</v>
      </c>
      <c r="F900">
        <v>4</v>
      </c>
      <c r="G900">
        <v>98.907888999999997</v>
      </c>
      <c r="H900">
        <v>95.143330899999995</v>
      </c>
      <c r="I900">
        <v>96.97652995</v>
      </c>
      <c r="J900">
        <v>3.7645580999999999</v>
      </c>
      <c r="K900">
        <v>1.93135905</v>
      </c>
    </row>
    <row r="901" spans="1:11" x14ac:dyDescent="0.3">
      <c r="A901" t="s">
        <v>99</v>
      </c>
      <c r="B901" t="s">
        <v>12</v>
      </c>
      <c r="C901" t="s">
        <v>34</v>
      </c>
      <c r="D901" t="s">
        <v>88</v>
      </c>
      <c r="E901">
        <v>861.41597390000004</v>
      </c>
      <c r="F901">
        <v>9</v>
      </c>
      <c r="G901">
        <v>96.497613000000001</v>
      </c>
      <c r="H901">
        <v>95.143330899999995</v>
      </c>
      <c r="I901">
        <v>95.712885990000004</v>
      </c>
      <c r="J901">
        <v>1.3542821</v>
      </c>
      <c r="K901">
        <v>0.78472701099999997</v>
      </c>
    </row>
    <row r="902" spans="1:11" x14ac:dyDescent="0.3">
      <c r="A902" t="s">
        <v>114</v>
      </c>
      <c r="B902" t="s">
        <v>12</v>
      </c>
      <c r="C902" t="s">
        <v>22</v>
      </c>
      <c r="D902" t="s">
        <v>14</v>
      </c>
      <c r="E902">
        <v>1153.0673959999999</v>
      </c>
      <c r="F902">
        <v>12</v>
      </c>
      <c r="G902">
        <v>96.777714500000002</v>
      </c>
      <c r="H902">
        <v>95.140470699999995</v>
      </c>
      <c r="I902">
        <v>96.088949650000004</v>
      </c>
      <c r="J902">
        <v>1.6372438</v>
      </c>
      <c r="K902">
        <v>0.68876484999999998</v>
      </c>
    </row>
    <row r="903" spans="1:11" x14ac:dyDescent="0.3">
      <c r="A903" t="s">
        <v>151</v>
      </c>
      <c r="B903" t="s">
        <v>12</v>
      </c>
      <c r="C903" t="s">
        <v>13</v>
      </c>
      <c r="D903" t="s">
        <v>14</v>
      </c>
      <c r="E903">
        <v>575.24401269999998</v>
      </c>
      <c r="F903">
        <v>6</v>
      </c>
      <c r="G903">
        <v>96.815920300000002</v>
      </c>
      <c r="H903">
        <v>95.140470699999995</v>
      </c>
      <c r="I903">
        <v>95.87400212</v>
      </c>
      <c r="J903">
        <v>1.6754496000000001</v>
      </c>
      <c r="K903">
        <v>0.94191818299999996</v>
      </c>
    </row>
    <row r="904" spans="1:11" x14ac:dyDescent="0.3">
      <c r="A904" t="s">
        <v>133</v>
      </c>
      <c r="B904" t="s">
        <v>12</v>
      </c>
      <c r="C904" t="s">
        <v>13</v>
      </c>
      <c r="D904" t="s">
        <v>23</v>
      </c>
      <c r="E904">
        <v>285.56817649999999</v>
      </c>
      <c r="F904">
        <v>3</v>
      </c>
      <c r="G904">
        <v>95.222522299999994</v>
      </c>
      <c r="H904">
        <v>95.140470699999995</v>
      </c>
      <c r="I904">
        <v>95.189392170000005</v>
      </c>
      <c r="J904">
        <v>8.2051600000000002E-2</v>
      </c>
      <c r="K904">
        <v>3.3130132999999999E-2</v>
      </c>
    </row>
    <row r="905" spans="1:11" x14ac:dyDescent="0.3">
      <c r="A905" t="s">
        <v>75</v>
      </c>
      <c r="B905" t="s">
        <v>12</v>
      </c>
      <c r="C905" t="s">
        <v>16</v>
      </c>
      <c r="D905" t="s">
        <v>37</v>
      </c>
      <c r="E905">
        <v>2021.313482</v>
      </c>
      <c r="F905">
        <v>21</v>
      </c>
      <c r="G905">
        <v>98.095237999999995</v>
      </c>
      <c r="H905">
        <v>95.1396321</v>
      </c>
      <c r="I905">
        <v>96.253022970000004</v>
      </c>
      <c r="J905">
        <v>2.9556059000000001</v>
      </c>
      <c r="K905">
        <v>1.842215033</v>
      </c>
    </row>
    <row r="906" spans="1:11" x14ac:dyDescent="0.3">
      <c r="A906" t="s">
        <v>113</v>
      </c>
      <c r="B906" t="s">
        <v>12</v>
      </c>
      <c r="C906" t="s">
        <v>16</v>
      </c>
      <c r="D906" t="s">
        <v>14</v>
      </c>
      <c r="E906">
        <v>3459.0133660000001</v>
      </c>
      <c r="F906">
        <v>36</v>
      </c>
      <c r="G906">
        <v>97.9803335</v>
      </c>
      <c r="H906">
        <v>95.1396321</v>
      </c>
      <c r="I906">
        <v>96.083704609999998</v>
      </c>
      <c r="J906">
        <v>2.8407013999999999</v>
      </c>
      <c r="K906">
        <v>1.896628886</v>
      </c>
    </row>
    <row r="907" spans="1:11" x14ac:dyDescent="0.3">
      <c r="A907" t="s">
        <v>24</v>
      </c>
      <c r="B907" t="s">
        <v>12</v>
      </c>
      <c r="C907" t="s">
        <v>25</v>
      </c>
      <c r="D907" t="s">
        <v>27</v>
      </c>
      <c r="E907">
        <v>384.75968019999999</v>
      </c>
      <c r="F907">
        <v>4</v>
      </c>
      <c r="G907">
        <v>97.787254200000007</v>
      </c>
      <c r="H907">
        <v>95.1396321</v>
      </c>
      <c r="I907">
        <v>96.189920049999998</v>
      </c>
      <c r="J907">
        <v>2.6476221</v>
      </c>
      <c r="K907">
        <v>1.59733415</v>
      </c>
    </row>
    <row r="908" spans="1:11" x14ac:dyDescent="0.3">
      <c r="A908" t="s">
        <v>98</v>
      </c>
      <c r="B908" t="s">
        <v>12</v>
      </c>
      <c r="C908" t="s">
        <v>15</v>
      </c>
      <c r="D908" t="s">
        <v>14</v>
      </c>
      <c r="E908">
        <v>1252.6430700000001</v>
      </c>
      <c r="F908">
        <v>13</v>
      </c>
      <c r="G908">
        <v>99.002033699999998</v>
      </c>
      <c r="H908">
        <v>95.1396321</v>
      </c>
      <c r="I908">
        <v>96.35715922</v>
      </c>
      <c r="J908">
        <v>3.8624016000000001</v>
      </c>
      <c r="K908">
        <v>2.6448744770000001</v>
      </c>
    </row>
    <row r="909" spans="1:11" x14ac:dyDescent="0.3">
      <c r="A909" t="s">
        <v>90</v>
      </c>
      <c r="B909" t="s">
        <v>12</v>
      </c>
      <c r="C909" t="s">
        <v>44</v>
      </c>
      <c r="D909" t="s">
        <v>88</v>
      </c>
      <c r="E909">
        <v>958.29361029999995</v>
      </c>
      <c r="F909">
        <v>10</v>
      </c>
      <c r="G909">
        <v>97.710583099999994</v>
      </c>
      <c r="H909">
        <v>95.1396321</v>
      </c>
      <c r="I909">
        <v>95.829361030000001</v>
      </c>
      <c r="J909">
        <v>2.570951</v>
      </c>
      <c r="K909">
        <v>1.88122207</v>
      </c>
    </row>
    <row r="910" spans="1:11" x14ac:dyDescent="0.3">
      <c r="A910" t="s">
        <v>81</v>
      </c>
      <c r="B910" t="s">
        <v>12</v>
      </c>
      <c r="C910" t="s">
        <v>26</v>
      </c>
      <c r="D910" t="s">
        <v>23</v>
      </c>
      <c r="E910">
        <v>95.131591599999993</v>
      </c>
      <c r="F910">
        <v>1</v>
      </c>
      <c r="G910">
        <v>95.131591599999993</v>
      </c>
      <c r="H910">
        <v>95.131591599999993</v>
      </c>
      <c r="I910">
        <v>95.131591599999993</v>
      </c>
      <c r="J910">
        <v>0</v>
      </c>
      <c r="K910">
        <v>0</v>
      </c>
    </row>
    <row r="911" spans="1:11" x14ac:dyDescent="0.3">
      <c r="A911" t="s">
        <v>24</v>
      </c>
      <c r="B911" t="s">
        <v>12</v>
      </c>
      <c r="C911" t="s">
        <v>19</v>
      </c>
      <c r="D911" t="s">
        <v>37</v>
      </c>
      <c r="E911">
        <v>95.131591599999993</v>
      </c>
      <c r="F911">
        <v>1</v>
      </c>
      <c r="G911">
        <v>95.131591599999993</v>
      </c>
      <c r="H911">
        <v>95.131591599999993</v>
      </c>
      <c r="I911">
        <v>95.131591599999993</v>
      </c>
      <c r="J911">
        <v>0</v>
      </c>
      <c r="K911">
        <v>0</v>
      </c>
    </row>
    <row r="912" spans="1:11" x14ac:dyDescent="0.3">
      <c r="A912" t="s">
        <v>126</v>
      </c>
      <c r="B912" t="s">
        <v>12</v>
      </c>
      <c r="C912" t="s">
        <v>13</v>
      </c>
      <c r="D912" t="s">
        <v>23</v>
      </c>
      <c r="E912">
        <v>288.0114155</v>
      </c>
      <c r="F912">
        <v>3</v>
      </c>
      <c r="G912">
        <v>96.613536300000007</v>
      </c>
      <c r="H912">
        <v>95.131591599999993</v>
      </c>
      <c r="I912">
        <v>96.003805170000007</v>
      </c>
      <c r="J912">
        <v>1.4819446999999999</v>
      </c>
      <c r="K912">
        <v>0.60973113300000004</v>
      </c>
    </row>
    <row r="913" spans="1:11" x14ac:dyDescent="0.3">
      <c r="A913" t="s">
        <v>109</v>
      </c>
      <c r="B913" t="s">
        <v>12</v>
      </c>
      <c r="C913" t="s">
        <v>34</v>
      </c>
      <c r="D913" t="s">
        <v>88</v>
      </c>
      <c r="E913">
        <v>669.34051290000002</v>
      </c>
      <c r="F913">
        <v>7</v>
      </c>
      <c r="G913">
        <v>96.156036400000005</v>
      </c>
      <c r="H913">
        <v>95.131591599999993</v>
      </c>
      <c r="I913">
        <v>95.620073270000006</v>
      </c>
      <c r="J913">
        <v>1.0244447999999999</v>
      </c>
      <c r="K913">
        <v>0.53596312899999998</v>
      </c>
    </row>
    <row r="914" spans="1:11" x14ac:dyDescent="0.3">
      <c r="A914" t="s">
        <v>152</v>
      </c>
      <c r="B914" t="s">
        <v>12</v>
      </c>
      <c r="C914" t="s">
        <v>13</v>
      </c>
      <c r="D914" t="s">
        <v>14</v>
      </c>
      <c r="E914">
        <v>575.80081170000005</v>
      </c>
      <c r="F914">
        <v>6</v>
      </c>
      <c r="G914">
        <v>97.184700599999999</v>
      </c>
      <c r="H914">
        <v>95.131591599999993</v>
      </c>
      <c r="I914">
        <v>95.966801950000004</v>
      </c>
      <c r="J914">
        <v>2.0531090000000001</v>
      </c>
      <c r="K914">
        <v>1.21789865</v>
      </c>
    </row>
    <row r="915" spans="1:11" x14ac:dyDescent="0.3">
      <c r="A915" t="s">
        <v>64</v>
      </c>
      <c r="B915" t="s">
        <v>12</v>
      </c>
      <c r="C915" t="s">
        <v>21</v>
      </c>
      <c r="D915" t="s">
        <v>104</v>
      </c>
      <c r="E915">
        <v>476.41295700000001</v>
      </c>
      <c r="F915">
        <v>5</v>
      </c>
      <c r="G915">
        <v>95.4199555</v>
      </c>
      <c r="H915">
        <v>95.131591599999993</v>
      </c>
      <c r="I915">
        <v>95.282591400000001</v>
      </c>
      <c r="J915">
        <v>0.28836390000000001</v>
      </c>
      <c r="K915">
        <v>0.13736409999999999</v>
      </c>
    </row>
    <row r="916" spans="1:11" x14ac:dyDescent="0.3">
      <c r="A916" t="s">
        <v>100</v>
      </c>
      <c r="B916" t="s">
        <v>12</v>
      </c>
      <c r="C916" t="s">
        <v>41</v>
      </c>
      <c r="D916" t="s">
        <v>23</v>
      </c>
      <c r="E916">
        <v>95.131591599999993</v>
      </c>
      <c r="F916">
        <v>1</v>
      </c>
      <c r="G916">
        <v>95.131591599999993</v>
      </c>
      <c r="H916">
        <v>95.131591599999993</v>
      </c>
      <c r="I916">
        <v>95.131591599999993</v>
      </c>
      <c r="J916">
        <v>0</v>
      </c>
      <c r="K916">
        <v>0</v>
      </c>
    </row>
    <row r="917" spans="1:11" x14ac:dyDescent="0.3">
      <c r="A917" t="s">
        <v>30</v>
      </c>
      <c r="B917" t="s">
        <v>62</v>
      </c>
      <c r="C917" t="s">
        <v>63</v>
      </c>
      <c r="D917" t="s">
        <v>27</v>
      </c>
      <c r="E917">
        <v>3449.6203829999999</v>
      </c>
      <c r="F917">
        <v>36</v>
      </c>
      <c r="G917">
        <v>97.181338100000005</v>
      </c>
      <c r="H917">
        <v>95.127418199999994</v>
      </c>
      <c r="I917">
        <v>95.822788399999993</v>
      </c>
      <c r="J917">
        <v>2.0539198999999999</v>
      </c>
      <c r="K917">
        <v>1.3585496969999999</v>
      </c>
    </row>
    <row r="918" spans="1:11" x14ac:dyDescent="0.3">
      <c r="A918" t="s">
        <v>81</v>
      </c>
      <c r="B918" t="s">
        <v>12</v>
      </c>
      <c r="C918" t="s">
        <v>38</v>
      </c>
      <c r="D918" t="s">
        <v>88</v>
      </c>
      <c r="E918">
        <v>190.2623614</v>
      </c>
      <c r="F918">
        <v>2</v>
      </c>
      <c r="G918">
        <v>95.143330899999995</v>
      </c>
      <c r="H918">
        <v>95.119030499999994</v>
      </c>
      <c r="I918">
        <v>95.131180700000002</v>
      </c>
      <c r="J918">
        <v>2.43004E-2</v>
      </c>
      <c r="K918">
        <v>1.21502E-2</v>
      </c>
    </row>
    <row r="919" spans="1:11" x14ac:dyDescent="0.3">
      <c r="A919" t="s">
        <v>60</v>
      </c>
      <c r="B919" t="s">
        <v>12</v>
      </c>
      <c r="C919" t="s">
        <v>26</v>
      </c>
      <c r="D919" t="s">
        <v>33</v>
      </c>
      <c r="E919">
        <v>95.119030499999994</v>
      </c>
      <c r="F919">
        <v>1</v>
      </c>
      <c r="G919">
        <v>95.119030499999994</v>
      </c>
      <c r="H919">
        <v>95.119030499999994</v>
      </c>
      <c r="I919">
        <v>95.119030499999994</v>
      </c>
      <c r="J919">
        <v>0</v>
      </c>
      <c r="K919">
        <v>0</v>
      </c>
    </row>
    <row r="920" spans="1:11" x14ac:dyDescent="0.3">
      <c r="A920" t="s">
        <v>50</v>
      </c>
      <c r="B920" t="s">
        <v>12</v>
      </c>
      <c r="C920" t="s">
        <v>74</v>
      </c>
      <c r="D920" t="s">
        <v>118</v>
      </c>
      <c r="E920">
        <v>95.119030499999994</v>
      </c>
      <c r="F920">
        <v>1</v>
      </c>
      <c r="G920">
        <v>95.119030499999994</v>
      </c>
      <c r="H920">
        <v>95.119030499999994</v>
      </c>
      <c r="I920">
        <v>95.119030499999994</v>
      </c>
      <c r="J920">
        <v>0</v>
      </c>
      <c r="K920">
        <v>0</v>
      </c>
    </row>
    <row r="921" spans="1:11" x14ac:dyDescent="0.3">
      <c r="A921" t="s">
        <v>113</v>
      </c>
      <c r="B921" t="s">
        <v>12</v>
      </c>
      <c r="C921" t="s">
        <v>41</v>
      </c>
      <c r="D921" t="s">
        <v>14</v>
      </c>
      <c r="E921">
        <v>95.119030499999994</v>
      </c>
      <c r="F921">
        <v>1</v>
      </c>
      <c r="G921">
        <v>95.119030499999994</v>
      </c>
      <c r="H921">
        <v>95.119030499999994</v>
      </c>
      <c r="I921">
        <v>95.119030499999994</v>
      </c>
      <c r="J921">
        <v>0</v>
      </c>
      <c r="K921">
        <v>0</v>
      </c>
    </row>
    <row r="922" spans="1:11" x14ac:dyDescent="0.3">
      <c r="A922" t="s">
        <v>153</v>
      </c>
      <c r="B922" t="s">
        <v>12</v>
      </c>
      <c r="C922" t="s">
        <v>13</v>
      </c>
      <c r="D922" t="s">
        <v>14</v>
      </c>
      <c r="E922">
        <v>861.14861970000004</v>
      </c>
      <c r="F922">
        <v>9</v>
      </c>
      <c r="G922">
        <v>96.613536300000007</v>
      </c>
      <c r="H922">
        <v>95.119030499999994</v>
      </c>
      <c r="I922">
        <v>95.683179969999998</v>
      </c>
      <c r="J922">
        <v>1.4945058</v>
      </c>
      <c r="K922">
        <v>0.93035633299999998</v>
      </c>
    </row>
    <row r="923" spans="1:11" x14ac:dyDescent="0.3">
      <c r="A923" t="s">
        <v>64</v>
      </c>
      <c r="B923" t="s">
        <v>12</v>
      </c>
      <c r="C923" t="s">
        <v>65</v>
      </c>
      <c r="D923" t="s">
        <v>14</v>
      </c>
      <c r="E923">
        <v>1248.183579</v>
      </c>
      <c r="F923">
        <v>13</v>
      </c>
      <c r="G923">
        <v>96.774350400000003</v>
      </c>
      <c r="H923">
        <v>95.119030499999994</v>
      </c>
      <c r="I923">
        <v>96.01412148</v>
      </c>
      <c r="J923">
        <v>1.6553199000000001</v>
      </c>
      <c r="K923">
        <v>0.76022891500000001</v>
      </c>
    </row>
    <row r="924" spans="1:11" x14ac:dyDescent="0.3">
      <c r="A924" t="s">
        <v>64</v>
      </c>
      <c r="B924" t="s">
        <v>12</v>
      </c>
      <c r="C924" t="s">
        <v>102</v>
      </c>
      <c r="D924" t="s">
        <v>27</v>
      </c>
      <c r="E924">
        <v>95.119030499999994</v>
      </c>
      <c r="F924">
        <v>1</v>
      </c>
      <c r="G924">
        <v>95.119030499999994</v>
      </c>
      <c r="H924">
        <v>95.119030499999994</v>
      </c>
      <c r="I924">
        <v>95.119030499999994</v>
      </c>
      <c r="J924">
        <v>0</v>
      </c>
      <c r="K924">
        <v>0</v>
      </c>
    </row>
    <row r="925" spans="1:11" x14ac:dyDescent="0.3">
      <c r="A925" t="s">
        <v>117</v>
      </c>
      <c r="B925" t="s">
        <v>12</v>
      </c>
      <c r="C925" t="s">
        <v>16</v>
      </c>
      <c r="D925" t="s">
        <v>23</v>
      </c>
      <c r="E925">
        <v>1718.9526450000001</v>
      </c>
      <c r="F925">
        <v>18</v>
      </c>
      <c r="G925">
        <v>95.867530500000001</v>
      </c>
      <c r="H925">
        <v>95.114997099999997</v>
      </c>
      <c r="I925">
        <v>95.497369160000005</v>
      </c>
      <c r="J925">
        <v>0.75253340000000002</v>
      </c>
      <c r="K925">
        <v>0.370161344</v>
      </c>
    </row>
    <row r="926" spans="1:11" x14ac:dyDescent="0.3">
      <c r="A926" t="s">
        <v>81</v>
      </c>
      <c r="B926" t="s">
        <v>12</v>
      </c>
      <c r="C926" t="s">
        <v>40</v>
      </c>
      <c r="D926" t="s">
        <v>14</v>
      </c>
      <c r="E926">
        <v>95.114997099999997</v>
      </c>
      <c r="F926">
        <v>1</v>
      </c>
      <c r="G926">
        <v>95.114997099999997</v>
      </c>
      <c r="H926">
        <v>95.114997099999997</v>
      </c>
      <c r="I926">
        <v>95.114997099999997</v>
      </c>
      <c r="J926">
        <v>0</v>
      </c>
      <c r="K926">
        <v>0</v>
      </c>
    </row>
    <row r="927" spans="1:11" x14ac:dyDescent="0.3">
      <c r="A927" t="s">
        <v>81</v>
      </c>
      <c r="B927" t="s">
        <v>12</v>
      </c>
      <c r="C927" t="s">
        <v>39</v>
      </c>
      <c r="D927" t="s">
        <v>33</v>
      </c>
      <c r="E927">
        <v>95.114997099999997</v>
      </c>
      <c r="F927">
        <v>1</v>
      </c>
      <c r="G927">
        <v>95.114997099999997</v>
      </c>
      <c r="H927">
        <v>95.114997099999997</v>
      </c>
      <c r="I927">
        <v>95.114997099999997</v>
      </c>
      <c r="J927">
        <v>0</v>
      </c>
      <c r="K927">
        <v>0</v>
      </c>
    </row>
    <row r="928" spans="1:11" x14ac:dyDescent="0.3">
      <c r="A928" t="s">
        <v>126</v>
      </c>
      <c r="B928" t="s">
        <v>12</v>
      </c>
      <c r="C928" t="s">
        <v>34</v>
      </c>
      <c r="D928" t="s">
        <v>14</v>
      </c>
      <c r="E928">
        <v>670.28481680000004</v>
      </c>
      <c r="F928">
        <v>7</v>
      </c>
      <c r="G928">
        <v>97.184700599999999</v>
      </c>
      <c r="H928">
        <v>95.114997099999997</v>
      </c>
      <c r="I928">
        <v>95.754973829999997</v>
      </c>
      <c r="J928">
        <v>2.0697035000000001</v>
      </c>
      <c r="K928">
        <v>1.4297267709999999</v>
      </c>
    </row>
    <row r="929" spans="1:11" x14ac:dyDescent="0.3">
      <c r="A929" t="s">
        <v>107</v>
      </c>
      <c r="B929" t="s">
        <v>12</v>
      </c>
      <c r="C929" t="s">
        <v>154</v>
      </c>
      <c r="D929" t="s">
        <v>14</v>
      </c>
      <c r="E929">
        <v>95.114997099999997</v>
      </c>
      <c r="F929">
        <v>1</v>
      </c>
      <c r="G929">
        <v>95.114997099999997</v>
      </c>
      <c r="H929">
        <v>95.114997099999997</v>
      </c>
      <c r="I929">
        <v>95.114997099999997</v>
      </c>
      <c r="J929">
        <v>0</v>
      </c>
      <c r="K929">
        <v>0</v>
      </c>
    </row>
    <row r="930" spans="1:11" x14ac:dyDescent="0.3">
      <c r="A930" t="s">
        <v>30</v>
      </c>
      <c r="B930" t="s">
        <v>12</v>
      </c>
      <c r="C930" t="s">
        <v>87</v>
      </c>
      <c r="D930" t="s">
        <v>27</v>
      </c>
      <c r="E930">
        <v>286.85694469999999</v>
      </c>
      <c r="F930">
        <v>3</v>
      </c>
      <c r="G930">
        <v>96.462186000000003</v>
      </c>
      <c r="H930">
        <v>95.114997099999997</v>
      </c>
      <c r="I930">
        <v>95.618981570000003</v>
      </c>
      <c r="J930">
        <v>1.3471888999999999</v>
      </c>
      <c r="K930">
        <v>0.84320443300000003</v>
      </c>
    </row>
    <row r="931" spans="1:11" x14ac:dyDescent="0.3">
      <c r="A931" t="s">
        <v>11</v>
      </c>
      <c r="B931" t="s">
        <v>12</v>
      </c>
      <c r="C931" t="s">
        <v>38</v>
      </c>
      <c r="D931" t="s">
        <v>49</v>
      </c>
      <c r="E931">
        <v>95.114997099999997</v>
      </c>
      <c r="F931">
        <v>1</v>
      </c>
      <c r="G931">
        <v>95.114997099999997</v>
      </c>
      <c r="H931">
        <v>95.114997099999997</v>
      </c>
      <c r="I931">
        <v>95.114997099999997</v>
      </c>
      <c r="J931">
        <v>0</v>
      </c>
      <c r="K931">
        <v>0</v>
      </c>
    </row>
    <row r="932" spans="1:11" x14ac:dyDescent="0.3">
      <c r="A932" t="s">
        <v>100</v>
      </c>
      <c r="B932" t="s">
        <v>12</v>
      </c>
      <c r="C932" t="s">
        <v>25</v>
      </c>
      <c r="D932" t="s">
        <v>14</v>
      </c>
      <c r="E932">
        <v>381.3715947</v>
      </c>
      <c r="F932">
        <v>4</v>
      </c>
      <c r="G932">
        <v>95.813574700000004</v>
      </c>
      <c r="H932">
        <v>95.114997099999997</v>
      </c>
      <c r="I932">
        <v>95.342898680000005</v>
      </c>
      <c r="J932">
        <v>0.69857760000000002</v>
      </c>
      <c r="K932">
        <v>0.470676025</v>
      </c>
    </row>
    <row r="933" spans="1:11" x14ac:dyDescent="0.3">
      <c r="A933" t="s">
        <v>155</v>
      </c>
      <c r="B933" t="s">
        <v>12</v>
      </c>
      <c r="C933" t="s">
        <v>13</v>
      </c>
      <c r="D933" t="s">
        <v>43</v>
      </c>
      <c r="E933">
        <v>865.23456610000005</v>
      </c>
      <c r="F933">
        <v>9</v>
      </c>
      <c r="G933">
        <v>98.631061399999993</v>
      </c>
      <c r="H933">
        <v>95.107375300000001</v>
      </c>
      <c r="I933">
        <v>96.137174009999995</v>
      </c>
      <c r="J933">
        <v>3.5236860999999999</v>
      </c>
      <c r="K933">
        <v>2.4938873890000002</v>
      </c>
    </row>
    <row r="934" spans="1:11" x14ac:dyDescent="0.3">
      <c r="A934" t="s">
        <v>107</v>
      </c>
      <c r="B934" t="s">
        <v>12</v>
      </c>
      <c r="C934" t="s">
        <v>35</v>
      </c>
      <c r="D934" t="s">
        <v>14</v>
      </c>
      <c r="E934">
        <v>95.107375300000001</v>
      </c>
      <c r="F934">
        <v>1</v>
      </c>
      <c r="G934">
        <v>95.107375300000001</v>
      </c>
      <c r="H934">
        <v>95.107375300000001</v>
      </c>
      <c r="I934">
        <v>95.107375300000001</v>
      </c>
      <c r="J934">
        <v>0</v>
      </c>
      <c r="K934">
        <v>0</v>
      </c>
    </row>
    <row r="935" spans="1:11" x14ac:dyDescent="0.3">
      <c r="A935" t="s">
        <v>98</v>
      </c>
      <c r="B935" t="s">
        <v>12</v>
      </c>
      <c r="C935" t="s">
        <v>13</v>
      </c>
      <c r="D935" t="s">
        <v>96</v>
      </c>
      <c r="E935">
        <v>285.98289749999998</v>
      </c>
      <c r="F935">
        <v>3</v>
      </c>
      <c r="G935">
        <v>95.583519499999994</v>
      </c>
      <c r="H935">
        <v>95.107375300000001</v>
      </c>
      <c r="I935">
        <v>95.327632500000007</v>
      </c>
      <c r="J935">
        <v>0.47614420000000002</v>
      </c>
      <c r="K935">
        <v>0.25588699999999998</v>
      </c>
    </row>
    <row r="936" spans="1:11" x14ac:dyDescent="0.3">
      <c r="A936" t="s">
        <v>42</v>
      </c>
      <c r="B936" t="s">
        <v>12</v>
      </c>
      <c r="C936" t="s">
        <v>20</v>
      </c>
      <c r="D936" t="s">
        <v>49</v>
      </c>
      <c r="E936">
        <v>95.107375300000001</v>
      </c>
      <c r="F936">
        <v>1</v>
      </c>
      <c r="G936">
        <v>95.107375300000001</v>
      </c>
      <c r="H936">
        <v>95.107375300000001</v>
      </c>
      <c r="I936">
        <v>95.107375300000001</v>
      </c>
      <c r="J936">
        <v>0</v>
      </c>
      <c r="K936">
        <v>0</v>
      </c>
    </row>
    <row r="937" spans="1:11" x14ac:dyDescent="0.3">
      <c r="A937" t="s">
        <v>123</v>
      </c>
      <c r="B937" t="s">
        <v>12</v>
      </c>
      <c r="C937" t="s">
        <v>31</v>
      </c>
      <c r="D937" t="s">
        <v>23</v>
      </c>
      <c r="E937">
        <v>382.84836990000002</v>
      </c>
      <c r="F937">
        <v>4</v>
      </c>
      <c r="G937">
        <v>96.497613000000001</v>
      </c>
      <c r="H937">
        <v>95.085843999999994</v>
      </c>
      <c r="I937">
        <v>95.712092470000002</v>
      </c>
      <c r="J937">
        <v>1.4117690000000001</v>
      </c>
      <c r="K937">
        <v>0.78552052500000002</v>
      </c>
    </row>
    <row r="938" spans="1:11" x14ac:dyDescent="0.3">
      <c r="A938" t="s">
        <v>60</v>
      </c>
      <c r="B938" t="s">
        <v>12</v>
      </c>
      <c r="C938" t="s">
        <v>38</v>
      </c>
      <c r="D938" t="s">
        <v>27</v>
      </c>
      <c r="E938">
        <v>191.39329710000001</v>
      </c>
      <c r="F938">
        <v>2</v>
      </c>
      <c r="G938">
        <v>96.307453100000004</v>
      </c>
      <c r="H938">
        <v>95.085843999999994</v>
      </c>
      <c r="I938">
        <v>95.696648550000006</v>
      </c>
      <c r="J938">
        <v>1.2216091</v>
      </c>
      <c r="K938">
        <v>0.61080455</v>
      </c>
    </row>
    <row r="939" spans="1:11" x14ac:dyDescent="0.3">
      <c r="A939" t="s">
        <v>105</v>
      </c>
      <c r="B939" t="s">
        <v>12</v>
      </c>
      <c r="C939" t="s">
        <v>25</v>
      </c>
      <c r="D939" t="s">
        <v>23</v>
      </c>
      <c r="E939">
        <v>382.39167179999998</v>
      </c>
      <c r="F939">
        <v>4</v>
      </c>
      <c r="G939">
        <v>95.933339799999999</v>
      </c>
      <c r="H939">
        <v>95.085843999999994</v>
      </c>
      <c r="I939">
        <v>95.597917949999996</v>
      </c>
      <c r="J939">
        <v>0.84749580000000002</v>
      </c>
      <c r="K939">
        <v>0.33542185000000002</v>
      </c>
    </row>
    <row r="940" spans="1:11" x14ac:dyDescent="0.3">
      <c r="A940" t="s">
        <v>64</v>
      </c>
      <c r="B940" t="s">
        <v>12</v>
      </c>
      <c r="C940" t="s">
        <v>38</v>
      </c>
      <c r="D940" t="s">
        <v>27</v>
      </c>
      <c r="E940">
        <v>190.60244119999999</v>
      </c>
      <c r="F940">
        <v>2</v>
      </c>
      <c r="G940">
        <v>95.516597200000007</v>
      </c>
      <c r="H940">
        <v>95.085843999999994</v>
      </c>
      <c r="I940">
        <v>95.301220599999994</v>
      </c>
      <c r="J940">
        <v>0.4307532</v>
      </c>
      <c r="K940">
        <v>0.2153766</v>
      </c>
    </row>
    <row r="941" spans="1:11" x14ac:dyDescent="0.3">
      <c r="A941" t="s">
        <v>42</v>
      </c>
      <c r="B941" t="s">
        <v>12</v>
      </c>
      <c r="C941" t="s">
        <v>39</v>
      </c>
      <c r="D941" t="s">
        <v>56</v>
      </c>
      <c r="E941">
        <v>95.085843999999994</v>
      </c>
      <c r="F941">
        <v>1</v>
      </c>
      <c r="G941">
        <v>95.085843999999994</v>
      </c>
      <c r="H941">
        <v>95.085843999999994</v>
      </c>
      <c r="I941">
        <v>95.085843999999994</v>
      </c>
      <c r="J941">
        <v>0</v>
      </c>
      <c r="K941">
        <v>0</v>
      </c>
    </row>
    <row r="942" spans="1:11" x14ac:dyDescent="0.3">
      <c r="A942" t="s">
        <v>81</v>
      </c>
      <c r="B942" t="s">
        <v>12</v>
      </c>
      <c r="C942" t="s">
        <v>47</v>
      </c>
      <c r="D942" t="s">
        <v>23</v>
      </c>
      <c r="E942">
        <v>95.085075099999997</v>
      </c>
      <c r="F942">
        <v>1</v>
      </c>
      <c r="G942">
        <v>95.085075099999997</v>
      </c>
      <c r="H942">
        <v>95.085075099999997</v>
      </c>
      <c r="I942">
        <v>95.085075099999997</v>
      </c>
      <c r="J942">
        <v>0</v>
      </c>
      <c r="K942">
        <v>0</v>
      </c>
    </row>
    <row r="943" spans="1:11" x14ac:dyDescent="0.3">
      <c r="A943" t="s">
        <v>17</v>
      </c>
      <c r="B943" t="s">
        <v>12</v>
      </c>
      <c r="C943" t="s">
        <v>38</v>
      </c>
      <c r="D943" t="s">
        <v>72</v>
      </c>
      <c r="E943">
        <v>191.5577811</v>
      </c>
      <c r="F943">
        <v>2</v>
      </c>
      <c r="G943">
        <v>96.472706000000002</v>
      </c>
      <c r="H943">
        <v>95.085075099999997</v>
      </c>
      <c r="I943">
        <v>95.77889055</v>
      </c>
      <c r="J943">
        <v>1.3876309</v>
      </c>
      <c r="K943">
        <v>0.69381545</v>
      </c>
    </row>
    <row r="944" spans="1:11" x14ac:dyDescent="0.3">
      <c r="A944" t="s">
        <v>134</v>
      </c>
      <c r="B944" t="s">
        <v>12</v>
      </c>
      <c r="C944" t="s">
        <v>13</v>
      </c>
      <c r="D944" t="s">
        <v>23</v>
      </c>
      <c r="E944">
        <v>286.83423299999998</v>
      </c>
      <c r="F944">
        <v>3</v>
      </c>
      <c r="G944">
        <v>96.608687200000006</v>
      </c>
      <c r="H944">
        <v>95.085075099999997</v>
      </c>
      <c r="I944">
        <v>95.611411000000004</v>
      </c>
      <c r="J944">
        <v>1.5236121</v>
      </c>
      <c r="K944">
        <v>0.99727619999999995</v>
      </c>
    </row>
    <row r="945" spans="1:11" x14ac:dyDescent="0.3">
      <c r="A945" t="s">
        <v>133</v>
      </c>
      <c r="B945" t="s">
        <v>12</v>
      </c>
      <c r="C945" t="s">
        <v>44</v>
      </c>
      <c r="D945" t="s">
        <v>14</v>
      </c>
      <c r="E945">
        <v>572.57992469999999</v>
      </c>
      <c r="F945">
        <v>6</v>
      </c>
      <c r="G945">
        <v>96.266287599999998</v>
      </c>
      <c r="H945">
        <v>95.085075099999997</v>
      </c>
      <c r="I945">
        <v>95.429987449999999</v>
      </c>
      <c r="J945">
        <v>1.1812125</v>
      </c>
      <c r="K945">
        <v>0.83630015000000002</v>
      </c>
    </row>
    <row r="946" spans="1:11" x14ac:dyDescent="0.3">
      <c r="A946" t="s">
        <v>11</v>
      </c>
      <c r="B946" t="s">
        <v>12</v>
      </c>
      <c r="C946" t="s">
        <v>18</v>
      </c>
      <c r="D946" t="s">
        <v>85</v>
      </c>
      <c r="E946">
        <v>95.085075099999997</v>
      </c>
      <c r="F946">
        <v>1</v>
      </c>
      <c r="G946">
        <v>95.085075099999997</v>
      </c>
      <c r="H946">
        <v>95.085075099999997</v>
      </c>
      <c r="I946">
        <v>95.085075099999997</v>
      </c>
      <c r="J946">
        <v>0</v>
      </c>
      <c r="K946">
        <v>0</v>
      </c>
    </row>
    <row r="947" spans="1:11" x14ac:dyDescent="0.3">
      <c r="A947" t="s">
        <v>76</v>
      </c>
      <c r="B947" t="s">
        <v>62</v>
      </c>
      <c r="C947" t="s">
        <v>63</v>
      </c>
      <c r="D947" t="s">
        <v>88</v>
      </c>
      <c r="E947">
        <v>476.97130049999998</v>
      </c>
      <c r="F947">
        <v>5</v>
      </c>
      <c r="G947">
        <v>95.700134399999996</v>
      </c>
      <c r="H947">
        <v>95.081473099999997</v>
      </c>
      <c r="I947">
        <v>95.394260099999997</v>
      </c>
      <c r="J947">
        <v>0.61866129999999997</v>
      </c>
      <c r="K947">
        <v>0.30587429999999999</v>
      </c>
    </row>
    <row r="948" spans="1:11" x14ac:dyDescent="0.3">
      <c r="A948" t="s">
        <v>95</v>
      </c>
      <c r="B948" t="s">
        <v>12</v>
      </c>
      <c r="C948" t="s">
        <v>16</v>
      </c>
      <c r="D948" t="s">
        <v>23</v>
      </c>
      <c r="E948">
        <v>1627.308076</v>
      </c>
      <c r="F948">
        <v>17</v>
      </c>
      <c r="G948">
        <v>96.774658000000002</v>
      </c>
      <c r="H948">
        <v>95.0512832</v>
      </c>
      <c r="I948">
        <v>95.724004489999999</v>
      </c>
      <c r="J948">
        <v>1.7233748</v>
      </c>
      <c r="K948">
        <v>1.050653512</v>
      </c>
    </row>
    <row r="949" spans="1:11" x14ac:dyDescent="0.3">
      <c r="A949" t="s">
        <v>75</v>
      </c>
      <c r="B949" t="s">
        <v>12</v>
      </c>
      <c r="C949" t="s">
        <v>16</v>
      </c>
      <c r="D949" t="s">
        <v>128</v>
      </c>
      <c r="E949">
        <v>955.65918499999998</v>
      </c>
      <c r="F949">
        <v>10</v>
      </c>
      <c r="G949">
        <v>96.532068699999996</v>
      </c>
      <c r="H949">
        <v>95.0512832</v>
      </c>
      <c r="I949">
        <v>95.565918499999995</v>
      </c>
      <c r="J949">
        <v>1.4807855000000001</v>
      </c>
      <c r="K949">
        <v>0.96615019999999996</v>
      </c>
    </row>
    <row r="950" spans="1:11" x14ac:dyDescent="0.3">
      <c r="A950" t="s">
        <v>42</v>
      </c>
      <c r="B950" t="s">
        <v>12</v>
      </c>
      <c r="C950" t="s">
        <v>66</v>
      </c>
      <c r="D950" t="s">
        <v>23</v>
      </c>
      <c r="E950">
        <v>95.0512832</v>
      </c>
      <c r="F950">
        <v>1</v>
      </c>
      <c r="G950">
        <v>95.0512832</v>
      </c>
      <c r="H950">
        <v>95.0512832</v>
      </c>
      <c r="I950">
        <v>95.0512832</v>
      </c>
      <c r="J950">
        <v>0</v>
      </c>
      <c r="K950">
        <v>0</v>
      </c>
    </row>
    <row r="951" spans="1:11" x14ac:dyDescent="0.3">
      <c r="A951" t="s">
        <v>100</v>
      </c>
      <c r="B951" t="s">
        <v>12</v>
      </c>
      <c r="C951" t="s">
        <v>16</v>
      </c>
      <c r="D951" t="s">
        <v>23</v>
      </c>
      <c r="E951">
        <v>2298.7177470000001</v>
      </c>
      <c r="F951">
        <v>24</v>
      </c>
      <c r="G951">
        <v>98.076737600000001</v>
      </c>
      <c r="H951">
        <v>95.041996600000004</v>
      </c>
      <c r="I951">
        <v>95.779906120000007</v>
      </c>
      <c r="J951">
        <v>3.0347409999999999</v>
      </c>
      <c r="K951">
        <v>2.2968314790000002</v>
      </c>
    </row>
    <row r="952" spans="1:11" x14ac:dyDescent="0.3">
      <c r="A952" t="s">
        <v>107</v>
      </c>
      <c r="B952" t="s">
        <v>12</v>
      </c>
      <c r="C952" t="s">
        <v>137</v>
      </c>
      <c r="D952" t="s">
        <v>23</v>
      </c>
      <c r="E952">
        <v>95.041996600000004</v>
      </c>
      <c r="F952">
        <v>1</v>
      </c>
      <c r="G952">
        <v>95.041996600000004</v>
      </c>
      <c r="H952">
        <v>95.041996600000004</v>
      </c>
      <c r="I952">
        <v>95.041996600000004</v>
      </c>
      <c r="J952">
        <v>0</v>
      </c>
      <c r="K952">
        <v>0</v>
      </c>
    </row>
    <row r="953" spans="1:11" x14ac:dyDescent="0.3">
      <c r="A953" t="s">
        <v>131</v>
      </c>
      <c r="B953" t="s">
        <v>12</v>
      </c>
      <c r="C953" t="s">
        <v>32</v>
      </c>
      <c r="D953" t="s">
        <v>14</v>
      </c>
      <c r="E953">
        <v>285.379347</v>
      </c>
      <c r="F953">
        <v>3</v>
      </c>
      <c r="G953">
        <v>95.286067200000005</v>
      </c>
      <c r="H953">
        <v>95.041996600000004</v>
      </c>
      <c r="I953">
        <v>95.126448999999994</v>
      </c>
      <c r="J953">
        <v>0.2440706</v>
      </c>
      <c r="K953">
        <v>0.15961819999999999</v>
      </c>
    </row>
    <row r="954" spans="1:11" x14ac:dyDescent="0.3">
      <c r="A954" t="s">
        <v>11</v>
      </c>
      <c r="B954" t="s">
        <v>12</v>
      </c>
      <c r="C954" t="s">
        <v>21</v>
      </c>
      <c r="D954" t="s">
        <v>85</v>
      </c>
      <c r="E954">
        <v>671.25538949999998</v>
      </c>
      <c r="F954">
        <v>7</v>
      </c>
      <c r="G954">
        <v>96.645124499999994</v>
      </c>
      <c r="H954">
        <v>95.041996600000004</v>
      </c>
      <c r="I954">
        <v>95.893627069999994</v>
      </c>
      <c r="J954">
        <v>1.6031279000000001</v>
      </c>
      <c r="K954">
        <v>0.75149742900000005</v>
      </c>
    </row>
    <row r="955" spans="1:11" x14ac:dyDescent="0.3">
      <c r="A955" t="s">
        <v>42</v>
      </c>
      <c r="B955" t="s">
        <v>12</v>
      </c>
      <c r="C955" t="s">
        <v>74</v>
      </c>
      <c r="D955" t="s">
        <v>72</v>
      </c>
      <c r="E955">
        <v>190.83357000000001</v>
      </c>
      <c r="F955">
        <v>2</v>
      </c>
      <c r="G955">
        <v>95.791573400000004</v>
      </c>
      <c r="H955">
        <v>95.041996600000004</v>
      </c>
      <c r="I955">
        <v>95.416785000000004</v>
      </c>
      <c r="J955">
        <v>0.74957680000000004</v>
      </c>
      <c r="K955">
        <v>0.37478840000000002</v>
      </c>
    </row>
    <row r="956" spans="1:11" x14ac:dyDescent="0.3">
      <c r="A956" t="s">
        <v>123</v>
      </c>
      <c r="B956" t="s">
        <v>12</v>
      </c>
      <c r="C956" t="s">
        <v>22</v>
      </c>
      <c r="D956" t="s">
        <v>14</v>
      </c>
      <c r="E956">
        <v>2296.8358819999999</v>
      </c>
      <c r="F956">
        <v>24</v>
      </c>
      <c r="G956">
        <v>97.165718600000005</v>
      </c>
      <c r="H956">
        <v>94.983864800000006</v>
      </c>
      <c r="I956">
        <v>95.701495070000007</v>
      </c>
      <c r="J956">
        <v>2.1818537999999998</v>
      </c>
      <c r="K956">
        <v>1.4642235290000001</v>
      </c>
    </row>
    <row r="957" spans="1:11" x14ac:dyDescent="0.3">
      <c r="A957" t="s">
        <v>123</v>
      </c>
      <c r="B957" t="s">
        <v>12</v>
      </c>
      <c r="C957" t="s">
        <v>32</v>
      </c>
      <c r="D957" t="s">
        <v>14</v>
      </c>
      <c r="E957">
        <v>572.83069520000004</v>
      </c>
      <c r="F957">
        <v>6</v>
      </c>
      <c r="G957">
        <v>95.867530500000001</v>
      </c>
      <c r="H957">
        <v>94.983864800000006</v>
      </c>
      <c r="I957">
        <v>95.471782529999999</v>
      </c>
      <c r="J957">
        <v>0.8836657</v>
      </c>
      <c r="K957">
        <v>0.39574796699999998</v>
      </c>
    </row>
    <row r="958" spans="1:11" x14ac:dyDescent="0.3">
      <c r="A958" t="s">
        <v>107</v>
      </c>
      <c r="B958" t="s">
        <v>12</v>
      </c>
      <c r="C958" t="s">
        <v>48</v>
      </c>
      <c r="D958" t="s">
        <v>14</v>
      </c>
      <c r="E958">
        <v>1047.6734120000001</v>
      </c>
      <c r="F958">
        <v>11</v>
      </c>
      <c r="G958">
        <v>95.4199555</v>
      </c>
      <c r="H958">
        <v>94.983864800000006</v>
      </c>
      <c r="I958">
        <v>95.243037419999993</v>
      </c>
      <c r="J958">
        <v>0.4360907</v>
      </c>
      <c r="K958">
        <v>0.176918082</v>
      </c>
    </row>
    <row r="959" spans="1:11" x14ac:dyDescent="0.3">
      <c r="A959" t="s">
        <v>112</v>
      </c>
      <c r="B959" t="s">
        <v>12</v>
      </c>
      <c r="C959" t="s">
        <v>13</v>
      </c>
      <c r="D959" t="s">
        <v>23</v>
      </c>
      <c r="E959">
        <v>285.60783730000003</v>
      </c>
      <c r="F959">
        <v>3</v>
      </c>
      <c r="G959">
        <v>95.516597200000007</v>
      </c>
      <c r="H959">
        <v>94.983864800000006</v>
      </c>
      <c r="I959">
        <v>95.202612430000002</v>
      </c>
      <c r="J959">
        <v>0.53273239999999999</v>
      </c>
      <c r="K959">
        <v>0.313984767</v>
      </c>
    </row>
    <row r="960" spans="1:11" x14ac:dyDescent="0.3">
      <c r="A960" t="s">
        <v>17</v>
      </c>
      <c r="B960" t="s">
        <v>12</v>
      </c>
      <c r="C960" t="s">
        <v>16</v>
      </c>
      <c r="D960" t="s">
        <v>146</v>
      </c>
      <c r="E960">
        <v>1739.2114489999999</v>
      </c>
      <c r="F960">
        <v>18</v>
      </c>
      <c r="G960">
        <v>97.9057095</v>
      </c>
      <c r="H960">
        <v>94.979079400000003</v>
      </c>
      <c r="I960">
        <v>96.622858269999995</v>
      </c>
      <c r="J960">
        <v>2.9266301000000001</v>
      </c>
      <c r="K960">
        <v>1.2828512329999999</v>
      </c>
    </row>
    <row r="961" spans="1:11" x14ac:dyDescent="0.3">
      <c r="A961" t="s">
        <v>60</v>
      </c>
      <c r="B961" t="s">
        <v>12</v>
      </c>
      <c r="C961" t="s">
        <v>53</v>
      </c>
      <c r="D961" t="s">
        <v>14</v>
      </c>
      <c r="E961">
        <v>669.30287429999998</v>
      </c>
      <c r="F961">
        <v>7</v>
      </c>
      <c r="G961">
        <v>96.815920300000002</v>
      </c>
      <c r="H961">
        <v>94.979079400000003</v>
      </c>
      <c r="I961">
        <v>95.614696330000001</v>
      </c>
      <c r="J961">
        <v>1.8368409000000001</v>
      </c>
      <c r="K961">
        <v>1.2012239709999999</v>
      </c>
    </row>
    <row r="962" spans="1:11" x14ac:dyDescent="0.3">
      <c r="A962" t="s">
        <v>123</v>
      </c>
      <c r="B962" t="s">
        <v>12</v>
      </c>
      <c r="C962" t="s">
        <v>36</v>
      </c>
      <c r="D962" t="s">
        <v>23</v>
      </c>
      <c r="E962">
        <v>94.979079400000003</v>
      </c>
      <c r="F962">
        <v>1</v>
      </c>
      <c r="G962">
        <v>94.979079400000003</v>
      </c>
      <c r="H962">
        <v>94.979079400000003</v>
      </c>
      <c r="I962">
        <v>94.979079400000003</v>
      </c>
      <c r="J962">
        <v>0</v>
      </c>
      <c r="K962">
        <v>0</v>
      </c>
    </row>
    <row r="963" spans="1:11" x14ac:dyDescent="0.3">
      <c r="A963" t="s">
        <v>125</v>
      </c>
      <c r="B963" t="s">
        <v>12</v>
      </c>
      <c r="C963" t="s">
        <v>22</v>
      </c>
      <c r="D963" t="s">
        <v>14</v>
      </c>
      <c r="E963">
        <v>574.35248109999998</v>
      </c>
      <c r="F963">
        <v>6</v>
      </c>
      <c r="G963">
        <v>96.427386799999994</v>
      </c>
      <c r="H963">
        <v>94.979079400000003</v>
      </c>
      <c r="I963">
        <v>95.725413520000004</v>
      </c>
      <c r="J963">
        <v>1.4483074</v>
      </c>
      <c r="K963">
        <v>0.70197328299999995</v>
      </c>
    </row>
    <row r="964" spans="1:11" x14ac:dyDescent="0.3">
      <c r="A964" t="s">
        <v>125</v>
      </c>
      <c r="B964" t="s">
        <v>12</v>
      </c>
      <c r="C964" t="s">
        <v>32</v>
      </c>
      <c r="D964" t="s">
        <v>14</v>
      </c>
      <c r="E964">
        <v>190.9312055</v>
      </c>
      <c r="F964">
        <v>2</v>
      </c>
      <c r="G964">
        <v>95.952126100000001</v>
      </c>
      <c r="H964">
        <v>94.979079400000003</v>
      </c>
      <c r="I964">
        <v>95.465602750000002</v>
      </c>
      <c r="J964">
        <v>0.97304670000000004</v>
      </c>
      <c r="K964">
        <v>0.48652335000000002</v>
      </c>
    </row>
    <row r="965" spans="1:11" x14ac:dyDescent="0.3">
      <c r="A965" t="s">
        <v>95</v>
      </c>
      <c r="B965" t="s">
        <v>12</v>
      </c>
      <c r="C965" t="s">
        <v>74</v>
      </c>
      <c r="D965" t="s">
        <v>23</v>
      </c>
      <c r="E965">
        <v>190.18426289999999</v>
      </c>
      <c r="F965">
        <v>2</v>
      </c>
      <c r="G965">
        <v>95.205183500000004</v>
      </c>
      <c r="H965">
        <v>94.979079400000003</v>
      </c>
      <c r="I965">
        <v>95.092131449999997</v>
      </c>
      <c r="J965">
        <v>0.2261041</v>
      </c>
      <c r="K965">
        <v>0.11305205</v>
      </c>
    </row>
    <row r="966" spans="1:11" x14ac:dyDescent="0.3">
      <c r="A966" t="s">
        <v>105</v>
      </c>
      <c r="B966" t="s">
        <v>12</v>
      </c>
      <c r="C966" t="s">
        <v>21</v>
      </c>
      <c r="D966" t="s">
        <v>23</v>
      </c>
      <c r="E966">
        <v>479.20508849999999</v>
      </c>
      <c r="F966">
        <v>5</v>
      </c>
      <c r="G966">
        <v>96.307453100000004</v>
      </c>
      <c r="H966">
        <v>94.979079400000003</v>
      </c>
      <c r="I966">
        <v>95.841017699999995</v>
      </c>
      <c r="J966">
        <v>1.3283737</v>
      </c>
      <c r="K966">
        <v>0.4664354</v>
      </c>
    </row>
    <row r="967" spans="1:11" x14ac:dyDescent="0.3">
      <c r="A967" t="s">
        <v>69</v>
      </c>
      <c r="B967" t="s">
        <v>12</v>
      </c>
      <c r="C967" t="s">
        <v>29</v>
      </c>
      <c r="D967" t="s">
        <v>14</v>
      </c>
      <c r="E967">
        <v>94.979079400000003</v>
      </c>
      <c r="F967">
        <v>1</v>
      </c>
      <c r="G967">
        <v>94.979079400000003</v>
      </c>
      <c r="H967">
        <v>94.979079400000003</v>
      </c>
      <c r="I967">
        <v>94.979079400000003</v>
      </c>
      <c r="J967">
        <v>0</v>
      </c>
      <c r="K967">
        <v>0</v>
      </c>
    </row>
    <row r="968" spans="1:11" x14ac:dyDescent="0.3">
      <c r="A968" t="s">
        <v>69</v>
      </c>
      <c r="B968" t="s">
        <v>12</v>
      </c>
      <c r="C968" t="s">
        <v>22</v>
      </c>
      <c r="D968" t="s">
        <v>27</v>
      </c>
      <c r="E968">
        <v>1725.611032</v>
      </c>
      <c r="F968">
        <v>18</v>
      </c>
      <c r="G968">
        <v>97.479032099999998</v>
      </c>
      <c r="H968">
        <v>94.979079400000003</v>
      </c>
      <c r="I968">
        <v>95.86727956</v>
      </c>
      <c r="J968">
        <v>2.4999527000000001</v>
      </c>
      <c r="K968">
        <v>1.611752539</v>
      </c>
    </row>
    <row r="969" spans="1:11" x14ac:dyDescent="0.3">
      <c r="A969" t="s">
        <v>81</v>
      </c>
      <c r="B969" t="s">
        <v>12</v>
      </c>
      <c r="C969" t="s">
        <v>25</v>
      </c>
      <c r="D969" t="s">
        <v>78</v>
      </c>
      <c r="E969">
        <v>285.98971920000002</v>
      </c>
      <c r="F969">
        <v>3</v>
      </c>
      <c r="G969">
        <v>95.738420599999998</v>
      </c>
      <c r="H969">
        <v>94.971536999999998</v>
      </c>
      <c r="I969">
        <v>95.329906399999999</v>
      </c>
      <c r="J969">
        <v>0.7668836</v>
      </c>
      <c r="K969">
        <v>0.40851419999999999</v>
      </c>
    </row>
    <row r="970" spans="1:11" x14ac:dyDescent="0.3">
      <c r="A970" t="s">
        <v>123</v>
      </c>
      <c r="B970" t="s">
        <v>12</v>
      </c>
      <c r="C970" t="s">
        <v>36</v>
      </c>
      <c r="D970" t="s">
        <v>14</v>
      </c>
      <c r="E970">
        <v>477.24829440000002</v>
      </c>
      <c r="F970">
        <v>5</v>
      </c>
      <c r="G970">
        <v>95.880433199999999</v>
      </c>
      <c r="H970">
        <v>94.953802400000001</v>
      </c>
      <c r="I970">
        <v>95.449658880000001</v>
      </c>
      <c r="J970">
        <v>0.92663079999999998</v>
      </c>
      <c r="K970">
        <v>0.43077431999999999</v>
      </c>
    </row>
    <row r="971" spans="1:11" x14ac:dyDescent="0.3">
      <c r="A971" t="s">
        <v>117</v>
      </c>
      <c r="B971" t="s">
        <v>12</v>
      </c>
      <c r="C971" t="s">
        <v>38</v>
      </c>
      <c r="D971" t="s">
        <v>43</v>
      </c>
      <c r="E971">
        <v>94.953802400000001</v>
      </c>
      <c r="F971">
        <v>1</v>
      </c>
      <c r="G971">
        <v>94.953802400000001</v>
      </c>
      <c r="H971">
        <v>94.953802400000001</v>
      </c>
      <c r="I971">
        <v>94.953802400000001</v>
      </c>
      <c r="J971">
        <v>0</v>
      </c>
      <c r="K971">
        <v>0</v>
      </c>
    </row>
    <row r="972" spans="1:11" x14ac:dyDescent="0.3">
      <c r="A972" t="s">
        <v>117</v>
      </c>
      <c r="B972" t="s">
        <v>12</v>
      </c>
      <c r="C972" t="s">
        <v>38</v>
      </c>
      <c r="D972" t="s">
        <v>23</v>
      </c>
      <c r="E972">
        <v>94.953802400000001</v>
      </c>
      <c r="F972">
        <v>1</v>
      </c>
      <c r="G972">
        <v>94.953802400000001</v>
      </c>
      <c r="H972">
        <v>94.953802400000001</v>
      </c>
      <c r="I972">
        <v>94.953802400000001</v>
      </c>
      <c r="J972">
        <v>0</v>
      </c>
      <c r="K972">
        <v>0</v>
      </c>
    </row>
    <row r="973" spans="1:11" x14ac:dyDescent="0.3">
      <c r="A973" t="s">
        <v>69</v>
      </c>
      <c r="B973" t="s">
        <v>12</v>
      </c>
      <c r="C973" t="s">
        <v>40</v>
      </c>
      <c r="D973" t="s">
        <v>14</v>
      </c>
      <c r="E973">
        <v>94.953802400000001</v>
      </c>
      <c r="F973">
        <v>1</v>
      </c>
      <c r="G973">
        <v>94.953802400000001</v>
      </c>
      <c r="H973">
        <v>94.953802400000001</v>
      </c>
      <c r="I973">
        <v>94.953802400000001</v>
      </c>
      <c r="J973">
        <v>0</v>
      </c>
      <c r="K973">
        <v>0</v>
      </c>
    </row>
    <row r="974" spans="1:11" x14ac:dyDescent="0.3">
      <c r="A974" t="s">
        <v>50</v>
      </c>
      <c r="B974" t="s">
        <v>62</v>
      </c>
      <c r="C974" t="s">
        <v>63</v>
      </c>
      <c r="D974" t="s">
        <v>51</v>
      </c>
      <c r="E974">
        <v>2216.3072520000001</v>
      </c>
      <c r="F974">
        <v>23</v>
      </c>
      <c r="G974">
        <v>98.858581299999997</v>
      </c>
      <c r="H974">
        <v>94.944766900000005</v>
      </c>
      <c r="I974">
        <v>96.361184859999995</v>
      </c>
      <c r="J974">
        <v>3.9138144000000001</v>
      </c>
      <c r="K974">
        <v>2.4973964390000001</v>
      </c>
    </row>
    <row r="975" spans="1:11" x14ac:dyDescent="0.3">
      <c r="A975" t="s">
        <v>17</v>
      </c>
      <c r="B975" t="s">
        <v>12</v>
      </c>
      <c r="C975" t="s">
        <v>53</v>
      </c>
      <c r="D975" t="s">
        <v>49</v>
      </c>
      <c r="E975">
        <v>192.41347139999999</v>
      </c>
      <c r="F975">
        <v>2</v>
      </c>
      <c r="G975">
        <v>97.475322700000007</v>
      </c>
      <c r="H975">
        <v>94.938148699999999</v>
      </c>
      <c r="I975">
        <v>96.206735699999996</v>
      </c>
      <c r="J975">
        <v>2.5371739999999998</v>
      </c>
      <c r="K975">
        <v>1.2685869999999999</v>
      </c>
    </row>
    <row r="976" spans="1:11" x14ac:dyDescent="0.3">
      <c r="A976" t="s">
        <v>94</v>
      </c>
      <c r="B976" t="s">
        <v>12</v>
      </c>
      <c r="C976" t="s">
        <v>34</v>
      </c>
      <c r="D976" t="s">
        <v>23</v>
      </c>
      <c r="E976">
        <v>1721.8283019999999</v>
      </c>
      <c r="F976">
        <v>18</v>
      </c>
      <c r="G976">
        <v>96.613536300000007</v>
      </c>
      <c r="H976">
        <v>94.938148699999999</v>
      </c>
      <c r="I976">
        <v>95.657127860000003</v>
      </c>
      <c r="J976">
        <v>1.6753876000000001</v>
      </c>
      <c r="K976">
        <v>0.95640843900000005</v>
      </c>
    </row>
    <row r="977" spans="1:11" x14ac:dyDescent="0.3">
      <c r="A977" t="s">
        <v>60</v>
      </c>
      <c r="B977" t="s">
        <v>62</v>
      </c>
      <c r="C977" t="s">
        <v>63</v>
      </c>
      <c r="D977" t="s">
        <v>78</v>
      </c>
      <c r="E977">
        <v>856.32796429999996</v>
      </c>
      <c r="F977">
        <v>9</v>
      </c>
      <c r="G977">
        <v>95.592085900000001</v>
      </c>
      <c r="H977">
        <v>94.932820300000003</v>
      </c>
      <c r="I977">
        <v>95.147551590000006</v>
      </c>
      <c r="J977">
        <v>0.65926560000000001</v>
      </c>
      <c r="K977">
        <v>0.44453431100000002</v>
      </c>
    </row>
    <row r="978" spans="1:11" x14ac:dyDescent="0.3">
      <c r="A978" t="s">
        <v>64</v>
      </c>
      <c r="B978" t="s">
        <v>62</v>
      </c>
      <c r="C978" t="s">
        <v>63</v>
      </c>
      <c r="D978" t="s">
        <v>23</v>
      </c>
      <c r="E978">
        <v>1717.2192669999999</v>
      </c>
      <c r="F978">
        <v>18</v>
      </c>
      <c r="G978">
        <v>96.783376899999993</v>
      </c>
      <c r="H978">
        <v>94.932820300000003</v>
      </c>
      <c r="I978">
        <v>95.401070360000006</v>
      </c>
      <c r="J978">
        <v>1.8505566</v>
      </c>
      <c r="K978">
        <v>1.382306539</v>
      </c>
    </row>
    <row r="979" spans="1:11" x14ac:dyDescent="0.3">
      <c r="A979" t="s">
        <v>81</v>
      </c>
      <c r="B979" t="s">
        <v>12</v>
      </c>
      <c r="C979" t="s">
        <v>39</v>
      </c>
      <c r="D979" t="s">
        <v>23</v>
      </c>
      <c r="E979">
        <v>285.62721420000003</v>
      </c>
      <c r="F979">
        <v>3</v>
      </c>
      <c r="G979">
        <v>95.665085899999994</v>
      </c>
      <c r="H979">
        <v>94.910845100000003</v>
      </c>
      <c r="I979">
        <v>95.209071399999999</v>
      </c>
      <c r="J979">
        <v>0.75424080000000004</v>
      </c>
      <c r="K979">
        <v>0.45601449999999999</v>
      </c>
    </row>
    <row r="980" spans="1:11" x14ac:dyDescent="0.3">
      <c r="A980" t="s">
        <v>94</v>
      </c>
      <c r="B980" t="s">
        <v>12</v>
      </c>
      <c r="C980" t="s">
        <v>59</v>
      </c>
      <c r="D980" t="s">
        <v>14</v>
      </c>
      <c r="E980">
        <v>94.910845100000003</v>
      </c>
      <c r="F980">
        <v>1</v>
      </c>
      <c r="G980">
        <v>94.910845100000003</v>
      </c>
      <c r="H980">
        <v>94.910845100000003</v>
      </c>
      <c r="I980">
        <v>94.910845100000003</v>
      </c>
      <c r="J980">
        <v>0</v>
      </c>
      <c r="K980">
        <v>0</v>
      </c>
    </row>
    <row r="981" spans="1:11" x14ac:dyDescent="0.3">
      <c r="A981" t="s">
        <v>94</v>
      </c>
      <c r="B981" t="s">
        <v>12</v>
      </c>
      <c r="C981" t="s">
        <v>32</v>
      </c>
      <c r="D981" t="s">
        <v>88</v>
      </c>
      <c r="E981">
        <v>287.0012706</v>
      </c>
      <c r="F981">
        <v>3</v>
      </c>
      <c r="G981">
        <v>96.645124499999994</v>
      </c>
      <c r="H981">
        <v>94.910845100000003</v>
      </c>
      <c r="I981">
        <v>95.667090200000004</v>
      </c>
      <c r="J981">
        <v>1.7342793999999999</v>
      </c>
      <c r="K981">
        <v>0.97803430000000002</v>
      </c>
    </row>
    <row r="982" spans="1:11" x14ac:dyDescent="0.3">
      <c r="A982" t="s">
        <v>123</v>
      </c>
      <c r="B982" t="s">
        <v>12</v>
      </c>
      <c r="C982" t="s">
        <v>32</v>
      </c>
      <c r="D982" t="s">
        <v>23</v>
      </c>
      <c r="E982">
        <v>94.910845100000003</v>
      </c>
      <c r="F982">
        <v>1</v>
      </c>
      <c r="G982">
        <v>94.910845100000003</v>
      </c>
      <c r="H982">
        <v>94.910845100000003</v>
      </c>
      <c r="I982">
        <v>94.910845100000003</v>
      </c>
      <c r="J982">
        <v>0</v>
      </c>
      <c r="K982">
        <v>0</v>
      </c>
    </row>
    <row r="983" spans="1:11" x14ac:dyDescent="0.3">
      <c r="A983" t="s">
        <v>42</v>
      </c>
      <c r="B983" t="s">
        <v>12</v>
      </c>
      <c r="C983" t="s">
        <v>21</v>
      </c>
      <c r="D983" t="s">
        <v>49</v>
      </c>
      <c r="E983">
        <v>667.86098890000005</v>
      </c>
      <c r="F983">
        <v>7</v>
      </c>
      <c r="G983">
        <v>95.791573400000004</v>
      </c>
      <c r="H983">
        <v>94.910845100000003</v>
      </c>
      <c r="I983">
        <v>95.408712699999995</v>
      </c>
      <c r="J983">
        <v>0.88072830000000002</v>
      </c>
      <c r="K983">
        <v>0.3828607</v>
      </c>
    </row>
    <row r="984" spans="1:11" x14ac:dyDescent="0.3">
      <c r="A984" t="s">
        <v>120</v>
      </c>
      <c r="B984" t="s">
        <v>12</v>
      </c>
      <c r="C984" t="s">
        <v>15</v>
      </c>
      <c r="D984" t="s">
        <v>14</v>
      </c>
      <c r="E984">
        <v>954.98881610000001</v>
      </c>
      <c r="F984">
        <v>10</v>
      </c>
      <c r="G984">
        <v>97.671545300000005</v>
      </c>
      <c r="H984">
        <v>94.908272199999999</v>
      </c>
      <c r="I984">
        <v>95.498881609999998</v>
      </c>
      <c r="J984">
        <v>2.7632731000000001</v>
      </c>
      <c r="K984">
        <v>2.1726636899999998</v>
      </c>
    </row>
    <row r="985" spans="1:11" x14ac:dyDescent="0.3">
      <c r="A985" t="s">
        <v>17</v>
      </c>
      <c r="B985" t="s">
        <v>12</v>
      </c>
      <c r="C985" t="s">
        <v>91</v>
      </c>
      <c r="D985" t="s">
        <v>72</v>
      </c>
      <c r="E985">
        <v>94.908272199999999</v>
      </c>
      <c r="F985">
        <v>1</v>
      </c>
      <c r="G985">
        <v>94.908272199999999</v>
      </c>
      <c r="H985">
        <v>94.908272199999999</v>
      </c>
      <c r="I985">
        <v>94.908272199999999</v>
      </c>
      <c r="J985">
        <v>0</v>
      </c>
      <c r="K985">
        <v>0</v>
      </c>
    </row>
    <row r="986" spans="1:11" x14ac:dyDescent="0.3">
      <c r="A986" t="s">
        <v>94</v>
      </c>
      <c r="B986" t="s">
        <v>12</v>
      </c>
      <c r="C986" t="s">
        <v>77</v>
      </c>
      <c r="D986" t="s">
        <v>23</v>
      </c>
      <c r="E986">
        <v>94.908272199999999</v>
      </c>
      <c r="F986">
        <v>1</v>
      </c>
      <c r="G986">
        <v>94.908272199999999</v>
      </c>
      <c r="H986">
        <v>94.908272199999999</v>
      </c>
      <c r="I986">
        <v>94.908272199999999</v>
      </c>
      <c r="J986">
        <v>0</v>
      </c>
      <c r="K986">
        <v>0</v>
      </c>
    </row>
    <row r="987" spans="1:11" x14ac:dyDescent="0.3">
      <c r="A987" t="s">
        <v>94</v>
      </c>
      <c r="B987" t="s">
        <v>12</v>
      </c>
      <c r="C987" t="s">
        <v>35</v>
      </c>
      <c r="D987" t="s">
        <v>23</v>
      </c>
      <c r="E987">
        <v>94.908272199999999</v>
      </c>
      <c r="F987">
        <v>1</v>
      </c>
      <c r="G987">
        <v>94.908272199999999</v>
      </c>
      <c r="H987">
        <v>94.908272199999999</v>
      </c>
      <c r="I987">
        <v>94.908272199999999</v>
      </c>
      <c r="J987">
        <v>0</v>
      </c>
      <c r="K987">
        <v>0</v>
      </c>
    </row>
    <row r="988" spans="1:11" x14ac:dyDescent="0.3">
      <c r="A988" t="s">
        <v>50</v>
      </c>
      <c r="B988" t="s">
        <v>12</v>
      </c>
      <c r="C988" t="s">
        <v>28</v>
      </c>
      <c r="D988" t="s">
        <v>119</v>
      </c>
      <c r="E988">
        <v>94.908272199999999</v>
      </c>
      <c r="F988">
        <v>1</v>
      </c>
      <c r="G988">
        <v>94.908272199999999</v>
      </c>
      <c r="H988">
        <v>94.908272199999999</v>
      </c>
      <c r="I988">
        <v>94.908272199999999</v>
      </c>
      <c r="J988">
        <v>0</v>
      </c>
      <c r="K988">
        <v>0</v>
      </c>
    </row>
    <row r="989" spans="1:11" x14ac:dyDescent="0.3">
      <c r="A989" t="s">
        <v>107</v>
      </c>
      <c r="B989" t="s">
        <v>12</v>
      </c>
      <c r="C989" t="s">
        <v>32</v>
      </c>
      <c r="D989" t="s">
        <v>23</v>
      </c>
      <c r="E989">
        <v>94.908272199999999</v>
      </c>
      <c r="F989">
        <v>1</v>
      </c>
      <c r="G989">
        <v>94.908272199999999</v>
      </c>
      <c r="H989">
        <v>94.908272199999999</v>
      </c>
      <c r="I989">
        <v>94.908272199999999</v>
      </c>
      <c r="J989">
        <v>0</v>
      </c>
      <c r="K989">
        <v>0</v>
      </c>
    </row>
    <row r="990" spans="1:11" x14ac:dyDescent="0.3">
      <c r="A990" t="s">
        <v>64</v>
      </c>
      <c r="B990" t="s">
        <v>12</v>
      </c>
      <c r="C990" t="s">
        <v>40</v>
      </c>
      <c r="D990" t="s">
        <v>14</v>
      </c>
      <c r="E990">
        <v>94.908272199999999</v>
      </c>
      <c r="F990">
        <v>1</v>
      </c>
      <c r="G990">
        <v>94.908272199999999</v>
      </c>
      <c r="H990">
        <v>94.908272199999999</v>
      </c>
      <c r="I990">
        <v>94.908272199999999</v>
      </c>
      <c r="J990">
        <v>0</v>
      </c>
      <c r="K990">
        <v>0</v>
      </c>
    </row>
    <row r="991" spans="1:11" x14ac:dyDescent="0.3">
      <c r="A991" t="s">
        <v>100</v>
      </c>
      <c r="B991" t="s">
        <v>12</v>
      </c>
      <c r="C991" t="s">
        <v>22</v>
      </c>
      <c r="D991" t="s">
        <v>14</v>
      </c>
      <c r="E991">
        <v>1147.938564</v>
      </c>
      <c r="F991">
        <v>12</v>
      </c>
      <c r="G991">
        <v>97.571754400000003</v>
      </c>
      <c r="H991">
        <v>94.908272199999999</v>
      </c>
      <c r="I991">
        <v>95.661546979999997</v>
      </c>
      <c r="J991">
        <v>2.6634821999999998</v>
      </c>
      <c r="K991">
        <v>1.9102074250000001</v>
      </c>
    </row>
    <row r="992" spans="1:11" x14ac:dyDescent="0.3">
      <c r="A992" t="s">
        <v>42</v>
      </c>
      <c r="B992" t="s">
        <v>12</v>
      </c>
      <c r="C992" t="s">
        <v>13</v>
      </c>
      <c r="D992" t="s">
        <v>85</v>
      </c>
      <c r="E992">
        <v>287.12083689999997</v>
      </c>
      <c r="F992">
        <v>3</v>
      </c>
      <c r="G992">
        <v>96.755427299999994</v>
      </c>
      <c r="H992">
        <v>94.908272199999999</v>
      </c>
      <c r="I992">
        <v>95.706945630000007</v>
      </c>
      <c r="J992">
        <v>1.8471550999999999</v>
      </c>
      <c r="K992">
        <v>1.0484816669999999</v>
      </c>
    </row>
    <row r="993" spans="1:11" x14ac:dyDescent="0.3">
      <c r="A993" t="s">
        <v>60</v>
      </c>
      <c r="B993" t="s">
        <v>12</v>
      </c>
      <c r="C993" t="s">
        <v>29</v>
      </c>
      <c r="D993" t="s">
        <v>33</v>
      </c>
      <c r="E993">
        <v>94.900221700000003</v>
      </c>
      <c r="F993">
        <v>1</v>
      </c>
      <c r="G993">
        <v>94.900221700000003</v>
      </c>
      <c r="H993">
        <v>94.900221700000003</v>
      </c>
      <c r="I993">
        <v>94.900221700000003</v>
      </c>
      <c r="J993">
        <v>0</v>
      </c>
      <c r="K993">
        <v>0</v>
      </c>
    </row>
    <row r="994" spans="1:11" x14ac:dyDescent="0.3">
      <c r="A994" t="s">
        <v>64</v>
      </c>
      <c r="B994" t="s">
        <v>12</v>
      </c>
      <c r="C994" t="s">
        <v>18</v>
      </c>
      <c r="D994" t="s">
        <v>104</v>
      </c>
      <c r="E994">
        <v>94.900221700000003</v>
      </c>
      <c r="F994">
        <v>1</v>
      </c>
      <c r="G994">
        <v>94.900221700000003</v>
      </c>
      <c r="H994">
        <v>94.900221700000003</v>
      </c>
      <c r="I994">
        <v>94.900221700000003</v>
      </c>
      <c r="J994">
        <v>0</v>
      </c>
      <c r="K994">
        <v>0</v>
      </c>
    </row>
    <row r="995" spans="1:11" x14ac:dyDescent="0.3">
      <c r="A995" t="s">
        <v>99</v>
      </c>
      <c r="B995" t="s">
        <v>12</v>
      </c>
      <c r="C995" t="s">
        <v>28</v>
      </c>
      <c r="D995" t="s">
        <v>14</v>
      </c>
      <c r="E995">
        <v>94.900221700000003</v>
      </c>
      <c r="F995">
        <v>1</v>
      </c>
      <c r="G995">
        <v>94.900221700000003</v>
      </c>
      <c r="H995">
        <v>94.900221700000003</v>
      </c>
      <c r="I995">
        <v>94.900221700000003</v>
      </c>
      <c r="J995">
        <v>0</v>
      </c>
      <c r="K995">
        <v>0</v>
      </c>
    </row>
    <row r="996" spans="1:11" x14ac:dyDescent="0.3">
      <c r="A996" t="s">
        <v>114</v>
      </c>
      <c r="B996" t="s">
        <v>12</v>
      </c>
      <c r="C996" t="s">
        <v>58</v>
      </c>
      <c r="D996" t="s">
        <v>14</v>
      </c>
      <c r="E996">
        <v>94.898454900000004</v>
      </c>
      <c r="F996">
        <v>1</v>
      </c>
      <c r="G996">
        <v>94.898454900000004</v>
      </c>
      <c r="H996">
        <v>94.898454900000004</v>
      </c>
      <c r="I996">
        <v>94.898454900000004</v>
      </c>
      <c r="J996">
        <v>0</v>
      </c>
      <c r="K996">
        <v>0</v>
      </c>
    </row>
    <row r="997" spans="1:11" x14ac:dyDescent="0.3">
      <c r="A997" t="s">
        <v>123</v>
      </c>
      <c r="B997" t="s">
        <v>12</v>
      </c>
      <c r="C997" t="s">
        <v>35</v>
      </c>
      <c r="D997" t="s">
        <v>14</v>
      </c>
      <c r="E997">
        <v>94.898454900000004</v>
      </c>
      <c r="F997">
        <v>1</v>
      </c>
      <c r="G997">
        <v>94.898454900000004</v>
      </c>
      <c r="H997">
        <v>94.898454900000004</v>
      </c>
      <c r="I997">
        <v>94.898454900000004</v>
      </c>
      <c r="J997">
        <v>0</v>
      </c>
      <c r="K997">
        <v>0</v>
      </c>
    </row>
    <row r="998" spans="1:11" x14ac:dyDescent="0.3">
      <c r="A998" t="s">
        <v>136</v>
      </c>
      <c r="B998" t="s">
        <v>12</v>
      </c>
      <c r="C998" t="s">
        <v>41</v>
      </c>
      <c r="D998" t="s">
        <v>14</v>
      </c>
      <c r="E998">
        <v>94.898454900000004</v>
      </c>
      <c r="F998">
        <v>1</v>
      </c>
      <c r="G998">
        <v>94.898454900000004</v>
      </c>
      <c r="H998">
        <v>94.898454900000004</v>
      </c>
      <c r="I998">
        <v>94.898454900000004</v>
      </c>
      <c r="J998">
        <v>0</v>
      </c>
      <c r="K998">
        <v>0</v>
      </c>
    </row>
    <row r="999" spans="1:11" x14ac:dyDescent="0.3">
      <c r="A999" t="s">
        <v>50</v>
      </c>
      <c r="B999" t="s">
        <v>12</v>
      </c>
      <c r="C999" t="s">
        <v>13</v>
      </c>
      <c r="D999" t="s">
        <v>118</v>
      </c>
      <c r="E999">
        <v>94.898454900000004</v>
      </c>
      <c r="F999">
        <v>1</v>
      </c>
      <c r="G999">
        <v>94.898454900000004</v>
      </c>
      <c r="H999">
        <v>94.898454900000004</v>
      </c>
      <c r="I999">
        <v>94.898454900000004</v>
      </c>
      <c r="J999">
        <v>0</v>
      </c>
      <c r="K999">
        <v>0</v>
      </c>
    </row>
    <row r="1000" spans="1:11" x14ac:dyDescent="0.3">
      <c r="A1000" t="s">
        <v>122</v>
      </c>
      <c r="B1000" t="s">
        <v>12</v>
      </c>
      <c r="C1000" t="s">
        <v>44</v>
      </c>
      <c r="D1000" t="s">
        <v>14</v>
      </c>
      <c r="E1000">
        <v>579.77100159999998</v>
      </c>
      <c r="F1000">
        <v>6</v>
      </c>
      <c r="G1000">
        <v>97.769552000000004</v>
      </c>
      <c r="H1000">
        <v>94.898454900000004</v>
      </c>
      <c r="I1000">
        <v>96.628500270000004</v>
      </c>
      <c r="J1000">
        <v>2.8710971000000001</v>
      </c>
      <c r="K1000">
        <v>1.1410517330000001</v>
      </c>
    </row>
    <row r="1001" spans="1:11" x14ac:dyDescent="0.3">
      <c r="A1001" t="s">
        <v>17</v>
      </c>
      <c r="B1001" t="s">
        <v>12</v>
      </c>
      <c r="C1001" t="s">
        <v>25</v>
      </c>
      <c r="D1001" t="s">
        <v>111</v>
      </c>
      <c r="E1001">
        <v>380.51270929999998</v>
      </c>
      <c r="F1001">
        <v>4</v>
      </c>
      <c r="G1001">
        <v>95.299691999999993</v>
      </c>
      <c r="H1001">
        <v>94.872647700000002</v>
      </c>
      <c r="I1001">
        <v>95.12817733</v>
      </c>
      <c r="J1001">
        <v>0.42704429999999999</v>
      </c>
      <c r="K1001">
        <v>0.17151467500000001</v>
      </c>
    </row>
    <row r="1002" spans="1:11" x14ac:dyDescent="0.3">
      <c r="A1002" t="s">
        <v>123</v>
      </c>
      <c r="B1002" t="s">
        <v>12</v>
      </c>
      <c r="C1002" t="s">
        <v>35</v>
      </c>
      <c r="D1002" t="s">
        <v>23</v>
      </c>
      <c r="E1002">
        <v>94.872647700000002</v>
      </c>
      <c r="F1002">
        <v>1</v>
      </c>
      <c r="G1002">
        <v>94.872647700000002</v>
      </c>
      <c r="H1002">
        <v>94.872647700000002</v>
      </c>
      <c r="I1002">
        <v>94.872647700000002</v>
      </c>
      <c r="J1002">
        <v>0</v>
      </c>
      <c r="K1002">
        <v>0</v>
      </c>
    </row>
    <row r="1003" spans="1:11" x14ac:dyDescent="0.3">
      <c r="A1003" t="s">
        <v>136</v>
      </c>
      <c r="B1003" t="s">
        <v>12</v>
      </c>
      <c r="C1003" t="s">
        <v>22</v>
      </c>
      <c r="D1003" t="s">
        <v>14</v>
      </c>
      <c r="E1003">
        <v>1143.768828</v>
      </c>
      <c r="F1003">
        <v>12</v>
      </c>
      <c r="G1003">
        <v>95.813574700000004</v>
      </c>
      <c r="H1003">
        <v>94.872647700000002</v>
      </c>
      <c r="I1003">
        <v>95.31406896</v>
      </c>
      <c r="J1003">
        <v>0.94092699999999996</v>
      </c>
      <c r="K1003">
        <v>0.49950574199999997</v>
      </c>
    </row>
    <row r="1004" spans="1:11" x14ac:dyDescent="0.3">
      <c r="A1004" t="s">
        <v>117</v>
      </c>
      <c r="B1004" t="s">
        <v>12</v>
      </c>
      <c r="C1004" t="s">
        <v>41</v>
      </c>
      <c r="D1004" t="s">
        <v>23</v>
      </c>
      <c r="E1004">
        <v>94.872647700000002</v>
      </c>
      <c r="F1004">
        <v>1</v>
      </c>
      <c r="G1004">
        <v>94.872647700000002</v>
      </c>
      <c r="H1004">
        <v>94.872647700000002</v>
      </c>
      <c r="I1004">
        <v>94.872647700000002</v>
      </c>
      <c r="J1004">
        <v>0</v>
      </c>
      <c r="K1004">
        <v>0</v>
      </c>
    </row>
    <row r="1005" spans="1:11" x14ac:dyDescent="0.3">
      <c r="A1005" t="s">
        <v>94</v>
      </c>
      <c r="B1005" t="s">
        <v>12</v>
      </c>
      <c r="C1005" t="s">
        <v>31</v>
      </c>
      <c r="D1005" t="s">
        <v>88</v>
      </c>
      <c r="E1005">
        <v>573.32012269999996</v>
      </c>
      <c r="F1005">
        <v>6</v>
      </c>
      <c r="G1005">
        <v>96.727079900000007</v>
      </c>
      <c r="H1005">
        <v>94.8692104</v>
      </c>
      <c r="I1005">
        <v>95.553353779999995</v>
      </c>
      <c r="J1005">
        <v>1.8578695000000001</v>
      </c>
      <c r="K1005">
        <v>1.173726117</v>
      </c>
    </row>
    <row r="1006" spans="1:11" x14ac:dyDescent="0.3">
      <c r="A1006" t="s">
        <v>17</v>
      </c>
      <c r="B1006" t="s">
        <v>12</v>
      </c>
      <c r="C1006" t="s">
        <v>41</v>
      </c>
      <c r="D1006" t="s">
        <v>146</v>
      </c>
      <c r="E1006">
        <v>94.8692104</v>
      </c>
      <c r="F1006">
        <v>1</v>
      </c>
      <c r="G1006">
        <v>94.8692104</v>
      </c>
      <c r="H1006">
        <v>94.8692104</v>
      </c>
      <c r="I1006">
        <v>94.8692104</v>
      </c>
      <c r="J1006">
        <v>0</v>
      </c>
      <c r="K1006">
        <v>0</v>
      </c>
    </row>
    <row r="1007" spans="1:11" x14ac:dyDescent="0.3">
      <c r="A1007" t="s">
        <v>115</v>
      </c>
      <c r="B1007" t="s">
        <v>12</v>
      </c>
      <c r="C1007" t="s">
        <v>13</v>
      </c>
      <c r="D1007" t="s">
        <v>37</v>
      </c>
      <c r="E1007">
        <v>287.8995501</v>
      </c>
      <c r="F1007">
        <v>3</v>
      </c>
      <c r="G1007">
        <v>97.228397099999995</v>
      </c>
      <c r="H1007">
        <v>94.8692104</v>
      </c>
      <c r="I1007">
        <v>95.9665167</v>
      </c>
      <c r="J1007">
        <v>2.3591867</v>
      </c>
      <c r="K1007">
        <v>1.2618803999999999</v>
      </c>
    </row>
    <row r="1008" spans="1:11" x14ac:dyDescent="0.3">
      <c r="A1008" t="s">
        <v>133</v>
      </c>
      <c r="B1008" t="s">
        <v>12</v>
      </c>
      <c r="C1008" t="s">
        <v>34</v>
      </c>
      <c r="D1008" t="s">
        <v>14</v>
      </c>
      <c r="E1008">
        <v>1435.0206330000001</v>
      </c>
      <c r="F1008">
        <v>15</v>
      </c>
      <c r="G1008">
        <v>97.0632959</v>
      </c>
      <c r="H1008">
        <v>94.8692104</v>
      </c>
      <c r="I1008">
        <v>95.668042170000007</v>
      </c>
      <c r="J1008">
        <v>2.1940854999999999</v>
      </c>
      <c r="K1008">
        <v>1.3952537330000001</v>
      </c>
    </row>
    <row r="1009" spans="1:11" x14ac:dyDescent="0.3">
      <c r="A1009" t="s">
        <v>98</v>
      </c>
      <c r="B1009" t="s">
        <v>12</v>
      </c>
      <c r="C1009" t="s">
        <v>13</v>
      </c>
      <c r="D1009" t="s">
        <v>88</v>
      </c>
      <c r="E1009">
        <v>575.89619570000002</v>
      </c>
      <c r="F1009">
        <v>6</v>
      </c>
      <c r="G1009">
        <v>96.895345399999997</v>
      </c>
      <c r="H1009">
        <v>94.8692104</v>
      </c>
      <c r="I1009">
        <v>95.982699280000006</v>
      </c>
      <c r="J1009">
        <v>2.026135</v>
      </c>
      <c r="K1009">
        <v>0.91264611699999998</v>
      </c>
    </row>
    <row r="1010" spans="1:11" x14ac:dyDescent="0.3">
      <c r="A1010" t="s">
        <v>144</v>
      </c>
      <c r="B1010" t="s">
        <v>12</v>
      </c>
      <c r="C1010" t="s">
        <v>31</v>
      </c>
      <c r="D1010" t="s">
        <v>14</v>
      </c>
      <c r="E1010">
        <v>953.65759419999995</v>
      </c>
      <c r="F1010">
        <v>10</v>
      </c>
      <c r="G1010">
        <v>96.350050199999998</v>
      </c>
      <c r="H1010">
        <v>94.836750100000003</v>
      </c>
      <c r="I1010">
        <v>95.365759420000003</v>
      </c>
      <c r="J1010">
        <v>1.5133000999999999</v>
      </c>
      <c r="K1010">
        <v>0.98429078000000003</v>
      </c>
    </row>
    <row r="1011" spans="1:11" x14ac:dyDescent="0.3">
      <c r="A1011" t="s">
        <v>117</v>
      </c>
      <c r="B1011" t="s">
        <v>12</v>
      </c>
      <c r="C1011" t="s">
        <v>25</v>
      </c>
      <c r="D1011" t="s">
        <v>23</v>
      </c>
      <c r="E1011">
        <v>379.8509775</v>
      </c>
      <c r="F1011">
        <v>4</v>
      </c>
      <c r="G1011">
        <v>95.0512832</v>
      </c>
      <c r="H1011">
        <v>94.836750100000003</v>
      </c>
      <c r="I1011">
        <v>94.962744380000004</v>
      </c>
      <c r="J1011">
        <v>0.2145331</v>
      </c>
      <c r="K1011">
        <v>8.8538825000000002E-2</v>
      </c>
    </row>
    <row r="1012" spans="1:11" x14ac:dyDescent="0.3">
      <c r="A1012" t="s">
        <v>97</v>
      </c>
      <c r="B1012" t="s">
        <v>12</v>
      </c>
      <c r="C1012" t="s">
        <v>36</v>
      </c>
      <c r="D1012" t="s">
        <v>43</v>
      </c>
      <c r="E1012">
        <v>94.836750100000003</v>
      </c>
      <c r="F1012">
        <v>1</v>
      </c>
      <c r="G1012">
        <v>94.836750100000003</v>
      </c>
      <c r="H1012">
        <v>94.836750100000003</v>
      </c>
      <c r="I1012">
        <v>94.836750100000003</v>
      </c>
      <c r="J1012">
        <v>0</v>
      </c>
      <c r="K1012">
        <v>0</v>
      </c>
    </row>
    <row r="1013" spans="1:11" x14ac:dyDescent="0.3">
      <c r="A1013" t="s">
        <v>106</v>
      </c>
      <c r="B1013" t="s">
        <v>12</v>
      </c>
      <c r="C1013" t="s">
        <v>13</v>
      </c>
      <c r="D1013" t="s">
        <v>143</v>
      </c>
      <c r="E1013">
        <v>287.92604119999999</v>
      </c>
      <c r="F1013">
        <v>3</v>
      </c>
      <c r="G1013">
        <v>96.781837999999993</v>
      </c>
      <c r="H1013">
        <v>94.836750100000003</v>
      </c>
      <c r="I1013">
        <v>95.975347069999998</v>
      </c>
      <c r="J1013">
        <v>1.9450879000000001</v>
      </c>
      <c r="K1013">
        <v>0.80649093299999997</v>
      </c>
    </row>
    <row r="1014" spans="1:11" x14ac:dyDescent="0.3">
      <c r="A1014" t="s">
        <v>107</v>
      </c>
      <c r="B1014" t="s">
        <v>12</v>
      </c>
      <c r="C1014" t="s">
        <v>34</v>
      </c>
      <c r="D1014" t="s">
        <v>23</v>
      </c>
      <c r="E1014">
        <v>760.99159569999995</v>
      </c>
      <c r="F1014">
        <v>8</v>
      </c>
      <c r="G1014">
        <v>95.984768099999997</v>
      </c>
      <c r="H1014">
        <v>94.836750100000003</v>
      </c>
      <c r="I1014">
        <v>95.123949460000006</v>
      </c>
      <c r="J1014">
        <v>1.148018</v>
      </c>
      <c r="K1014">
        <v>0.86081863700000005</v>
      </c>
    </row>
    <row r="1015" spans="1:11" x14ac:dyDescent="0.3">
      <c r="A1015" t="s">
        <v>127</v>
      </c>
      <c r="B1015" t="s">
        <v>12</v>
      </c>
      <c r="C1015" t="s">
        <v>13</v>
      </c>
      <c r="D1015" t="s">
        <v>72</v>
      </c>
      <c r="E1015">
        <v>288.18903619999998</v>
      </c>
      <c r="F1015">
        <v>3</v>
      </c>
      <c r="G1015">
        <v>96.924899300000007</v>
      </c>
      <c r="H1015">
        <v>94.836750100000003</v>
      </c>
      <c r="I1015">
        <v>96.063012069999999</v>
      </c>
      <c r="J1015">
        <v>2.0881492000000001</v>
      </c>
      <c r="K1015">
        <v>0.86188723300000003</v>
      </c>
    </row>
    <row r="1016" spans="1:11" x14ac:dyDescent="0.3">
      <c r="A1016" t="s">
        <v>75</v>
      </c>
      <c r="B1016" t="s">
        <v>12</v>
      </c>
      <c r="C1016" t="s">
        <v>15</v>
      </c>
      <c r="D1016" t="s">
        <v>33</v>
      </c>
      <c r="E1016">
        <v>1247.867514</v>
      </c>
      <c r="F1016">
        <v>13</v>
      </c>
      <c r="G1016">
        <v>97.350611900000004</v>
      </c>
      <c r="H1016">
        <v>94.836750100000003</v>
      </c>
      <c r="I1016">
        <v>95.989808740000001</v>
      </c>
      <c r="J1016">
        <v>2.5138617999999999</v>
      </c>
      <c r="K1016">
        <v>1.3608031620000001</v>
      </c>
    </row>
    <row r="1017" spans="1:11" x14ac:dyDescent="0.3">
      <c r="A1017" t="s">
        <v>120</v>
      </c>
      <c r="B1017" t="s">
        <v>12</v>
      </c>
      <c r="C1017" t="s">
        <v>21</v>
      </c>
      <c r="D1017" t="s">
        <v>14</v>
      </c>
      <c r="E1017">
        <v>951.0193802</v>
      </c>
      <c r="F1017">
        <v>10</v>
      </c>
      <c r="G1017">
        <v>95.292002699999998</v>
      </c>
      <c r="H1017">
        <v>94.819681399999993</v>
      </c>
      <c r="I1017">
        <v>95.101938020000006</v>
      </c>
      <c r="J1017">
        <v>0.4723213</v>
      </c>
      <c r="K1017">
        <v>0.19006468000000001</v>
      </c>
    </row>
    <row r="1018" spans="1:11" x14ac:dyDescent="0.3">
      <c r="A1018" t="s">
        <v>117</v>
      </c>
      <c r="B1018" t="s">
        <v>12</v>
      </c>
      <c r="C1018" t="s">
        <v>20</v>
      </c>
      <c r="D1018" t="s">
        <v>43</v>
      </c>
      <c r="E1018">
        <v>94.819681399999993</v>
      </c>
      <c r="F1018">
        <v>1</v>
      </c>
      <c r="G1018">
        <v>94.819681399999993</v>
      </c>
      <c r="H1018">
        <v>94.819681399999993</v>
      </c>
      <c r="I1018">
        <v>94.819681399999993</v>
      </c>
      <c r="J1018">
        <v>0</v>
      </c>
      <c r="K1018">
        <v>0</v>
      </c>
    </row>
    <row r="1019" spans="1:11" x14ac:dyDescent="0.3">
      <c r="A1019" t="s">
        <v>50</v>
      </c>
      <c r="B1019" t="s">
        <v>12</v>
      </c>
      <c r="C1019" t="s">
        <v>21</v>
      </c>
      <c r="D1019" t="s">
        <v>118</v>
      </c>
      <c r="E1019">
        <v>94.819681399999993</v>
      </c>
      <c r="F1019">
        <v>1</v>
      </c>
      <c r="G1019">
        <v>94.819681399999993</v>
      </c>
      <c r="H1019">
        <v>94.819681399999993</v>
      </c>
      <c r="I1019">
        <v>94.819681399999993</v>
      </c>
      <c r="J1019">
        <v>0</v>
      </c>
      <c r="K1019">
        <v>0</v>
      </c>
    </row>
    <row r="1020" spans="1:11" x14ac:dyDescent="0.3">
      <c r="A1020" t="s">
        <v>113</v>
      </c>
      <c r="B1020" t="s">
        <v>12</v>
      </c>
      <c r="C1020" t="s">
        <v>22</v>
      </c>
      <c r="D1020" t="s">
        <v>14</v>
      </c>
      <c r="E1020">
        <v>1721.982761</v>
      </c>
      <c r="F1020">
        <v>18</v>
      </c>
      <c r="G1020">
        <v>96.492976400000003</v>
      </c>
      <c r="H1020">
        <v>94.819681399999993</v>
      </c>
      <c r="I1020">
        <v>95.665708929999994</v>
      </c>
      <c r="J1020">
        <v>1.673295</v>
      </c>
      <c r="K1020">
        <v>0.82726747199999995</v>
      </c>
    </row>
    <row r="1021" spans="1:11" x14ac:dyDescent="0.3">
      <c r="A1021" t="s">
        <v>64</v>
      </c>
      <c r="B1021" t="s">
        <v>12</v>
      </c>
      <c r="C1021" t="s">
        <v>26</v>
      </c>
      <c r="D1021" t="s">
        <v>23</v>
      </c>
      <c r="E1021">
        <v>94.819681399999993</v>
      </c>
      <c r="F1021">
        <v>1</v>
      </c>
      <c r="G1021">
        <v>94.819681399999993</v>
      </c>
      <c r="H1021">
        <v>94.819681399999993</v>
      </c>
      <c r="I1021">
        <v>94.819681399999993</v>
      </c>
      <c r="J1021">
        <v>0</v>
      </c>
      <c r="K1021">
        <v>0</v>
      </c>
    </row>
    <row r="1022" spans="1:11" x14ac:dyDescent="0.3">
      <c r="A1022" t="s">
        <v>98</v>
      </c>
      <c r="B1022" t="s">
        <v>12</v>
      </c>
      <c r="C1022" t="s">
        <v>16</v>
      </c>
      <c r="D1022" t="s">
        <v>23</v>
      </c>
      <c r="E1022">
        <v>2960.5259590000001</v>
      </c>
      <c r="F1022">
        <v>31</v>
      </c>
      <c r="G1022">
        <v>96.421782899999997</v>
      </c>
      <c r="H1022">
        <v>94.795961800000001</v>
      </c>
      <c r="I1022">
        <v>95.500837390000001</v>
      </c>
      <c r="J1022">
        <v>1.6258211</v>
      </c>
      <c r="K1022">
        <v>0.92094551000000002</v>
      </c>
    </row>
    <row r="1023" spans="1:11" x14ac:dyDescent="0.3">
      <c r="A1023" t="s">
        <v>131</v>
      </c>
      <c r="B1023" t="s">
        <v>12</v>
      </c>
      <c r="C1023" t="s">
        <v>31</v>
      </c>
      <c r="D1023" t="s">
        <v>14</v>
      </c>
      <c r="E1023">
        <v>570.14713719999997</v>
      </c>
      <c r="F1023">
        <v>6</v>
      </c>
      <c r="G1023">
        <v>95.140470699999995</v>
      </c>
      <c r="H1023">
        <v>94.795961800000001</v>
      </c>
      <c r="I1023">
        <v>95.024522869999998</v>
      </c>
      <c r="J1023">
        <v>0.34450890000000001</v>
      </c>
      <c r="K1023">
        <v>0.115947833</v>
      </c>
    </row>
    <row r="1024" spans="1:11" x14ac:dyDescent="0.3">
      <c r="A1024" t="s">
        <v>106</v>
      </c>
      <c r="B1024" t="s">
        <v>12</v>
      </c>
      <c r="C1024" t="s">
        <v>29</v>
      </c>
      <c r="D1024" t="s">
        <v>14</v>
      </c>
      <c r="E1024">
        <v>94.795961800000001</v>
      </c>
      <c r="F1024">
        <v>1</v>
      </c>
      <c r="G1024">
        <v>94.795961800000001</v>
      </c>
      <c r="H1024">
        <v>94.795961800000001</v>
      </c>
      <c r="I1024">
        <v>94.795961800000001</v>
      </c>
      <c r="J1024">
        <v>0</v>
      </c>
      <c r="K1024">
        <v>0</v>
      </c>
    </row>
    <row r="1025" spans="1:11" x14ac:dyDescent="0.3">
      <c r="A1025" t="s">
        <v>131</v>
      </c>
      <c r="B1025" t="s">
        <v>12</v>
      </c>
      <c r="C1025" t="s">
        <v>13</v>
      </c>
      <c r="D1025" t="s">
        <v>23</v>
      </c>
      <c r="E1025">
        <v>572.3209071</v>
      </c>
      <c r="F1025">
        <v>6</v>
      </c>
      <c r="G1025">
        <v>95.880433199999999</v>
      </c>
      <c r="H1025">
        <v>94.795961800000001</v>
      </c>
      <c r="I1025">
        <v>95.38681785</v>
      </c>
      <c r="J1025">
        <v>1.0844714</v>
      </c>
      <c r="K1025">
        <v>0.49361535000000001</v>
      </c>
    </row>
    <row r="1026" spans="1:11" x14ac:dyDescent="0.3">
      <c r="A1026" t="s">
        <v>100</v>
      </c>
      <c r="B1026" t="s">
        <v>12</v>
      </c>
      <c r="C1026" t="s">
        <v>20</v>
      </c>
      <c r="D1026" t="s">
        <v>14</v>
      </c>
      <c r="E1026">
        <v>94.795961800000001</v>
      </c>
      <c r="F1026">
        <v>1</v>
      </c>
      <c r="G1026">
        <v>94.795961800000001</v>
      </c>
      <c r="H1026">
        <v>94.795961800000001</v>
      </c>
      <c r="I1026">
        <v>94.795961800000001</v>
      </c>
      <c r="J1026">
        <v>0</v>
      </c>
      <c r="K1026">
        <v>0</v>
      </c>
    </row>
    <row r="1027" spans="1:11" x14ac:dyDescent="0.3">
      <c r="A1027" t="s">
        <v>75</v>
      </c>
      <c r="B1027" t="s">
        <v>62</v>
      </c>
      <c r="C1027" t="s">
        <v>63</v>
      </c>
      <c r="D1027" t="s">
        <v>43</v>
      </c>
      <c r="E1027">
        <v>768.92470170000001</v>
      </c>
      <c r="F1027">
        <v>8</v>
      </c>
      <c r="G1027">
        <v>99.439927999999995</v>
      </c>
      <c r="H1027">
        <v>94.788693100000003</v>
      </c>
      <c r="I1027">
        <v>96.11558771</v>
      </c>
      <c r="J1027">
        <v>4.6512349000000004</v>
      </c>
      <c r="K1027">
        <v>3.3243402870000001</v>
      </c>
    </row>
    <row r="1028" spans="1:11" x14ac:dyDescent="0.3">
      <c r="A1028" t="s">
        <v>120</v>
      </c>
      <c r="B1028" t="s">
        <v>12</v>
      </c>
      <c r="C1028" t="s">
        <v>22</v>
      </c>
      <c r="D1028" t="s">
        <v>23</v>
      </c>
      <c r="E1028">
        <v>570.09217139999998</v>
      </c>
      <c r="F1028">
        <v>6</v>
      </c>
      <c r="G1028">
        <v>95.3393686</v>
      </c>
      <c r="H1028">
        <v>94.735844499999999</v>
      </c>
      <c r="I1028">
        <v>95.015361900000002</v>
      </c>
      <c r="J1028">
        <v>0.60352410000000001</v>
      </c>
      <c r="K1028">
        <v>0.32400669999999998</v>
      </c>
    </row>
    <row r="1029" spans="1:11" x14ac:dyDescent="0.3">
      <c r="A1029" t="s">
        <v>95</v>
      </c>
      <c r="B1029" t="s">
        <v>12</v>
      </c>
      <c r="C1029" t="s">
        <v>41</v>
      </c>
      <c r="D1029" t="s">
        <v>23</v>
      </c>
      <c r="E1029">
        <v>94.735844499999999</v>
      </c>
      <c r="F1029">
        <v>1</v>
      </c>
      <c r="G1029">
        <v>94.735844499999999</v>
      </c>
      <c r="H1029">
        <v>94.735844499999999</v>
      </c>
      <c r="I1029">
        <v>94.735844499999999</v>
      </c>
      <c r="J1029">
        <v>0</v>
      </c>
      <c r="K1029">
        <v>0</v>
      </c>
    </row>
    <row r="1030" spans="1:11" x14ac:dyDescent="0.3">
      <c r="A1030" t="s">
        <v>50</v>
      </c>
      <c r="B1030" t="s">
        <v>12</v>
      </c>
      <c r="C1030" t="s">
        <v>53</v>
      </c>
      <c r="D1030" t="s">
        <v>51</v>
      </c>
      <c r="E1030">
        <v>191.49029010000001</v>
      </c>
      <c r="F1030">
        <v>2</v>
      </c>
      <c r="G1030">
        <v>96.754445599999997</v>
      </c>
      <c r="H1030">
        <v>94.735844499999999</v>
      </c>
      <c r="I1030">
        <v>95.745145050000005</v>
      </c>
      <c r="J1030">
        <v>2.0186011000000001</v>
      </c>
      <c r="K1030">
        <v>1.0093005500000001</v>
      </c>
    </row>
    <row r="1031" spans="1:11" x14ac:dyDescent="0.3">
      <c r="A1031" t="s">
        <v>106</v>
      </c>
      <c r="B1031" t="s">
        <v>12</v>
      </c>
      <c r="C1031" t="s">
        <v>22</v>
      </c>
      <c r="D1031" t="s">
        <v>23</v>
      </c>
      <c r="E1031">
        <v>1143.800765</v>
      </c>
      <c r="F1031">
        <v>12</v>
      </c>
      <c r="G1031">
        <v>96.191981600000005</v>
      </c>
      <c r="H1031">
        <v>94.735844499999999</v>
      </c>
      <c r="I1031">
        <v>95.316730399999997</v>
      </c>
      <c r="J1031">
        <v>1.4561371000000001</v>
      </c>
      <c r="K1031">
        <v>0.87525120000000001</v>
      </c>
    </row>
    <row r="1032" spans="1:11" x14ac:dyDescent="0.3">
      <c r="A1032" t="s">
        <v>131</v>
      </c>
      <c r="B1032" t="s">
        <v>12</v>
      </c>
      <c r="C1032" t="s">
        <v>41</v>
      </c>
      <c r="D1032" t="s">
        <v>14</v>
      </c>
      <c r="E1032">
        <v>94.735844499999999</v>
      </c>
      <c r="F1032">
        <v>1</v>
      </c>
      <c r="G1032">
        <v>94.735844499999999</v>
      </c>
      <c r="H1032">
        <v>94.735844499999999</v>
      </c>
      <c r="I1032">
        <v>94.735844499999999</v>
      </c>
      <c r="J1032">
        <v>0</v>
      </c>
      <c r="K1032">
        <v>0</v>
      </c>
    </row>
    <row r="1033" spans="1:11" x14ac:dyDescent="0.3">
      <c r="A1033" t="s">
        <v>99</v>
      </c>
      <c r="B1033" t="s">
        <v>12</v>
      </c>
      <c r="C1033" t="s">
        <v>58</v>
      </c>
      <c r="D1033" t="s">
        <v>23</v>
      </c>
      <c r="E1033">
        <v>94.735844499999999</v>
      </c>
      <c r="F1033">
        <v>1</v>
      </c>
      <c r="G1033">
        <v>94.735844499999999</v>
      </c>
      <c r="H1033">
        <v>94.735844499999999</v>
      </c>
      <c r="I1033">
        <v>94.735844499999999</v>
      </c>
      <c r="J1033">
        <v>0</v>
      </c>
      <c r="K1033">
        <v>0</v>
      </c>
    </row>
    <row r="1034" spans="1:11" x14ac:dyDescent="0.3">
      <c r="A1034" t="s">
        <v>11</v>
      </c>
      <c r="B1034" t="s">
        <v>12</v>
      </c>
      <c r="C1034" t="s">
        <v>65</v>
      </c>
      <c r="D1034" t="s">
        <v>56</v>
      </c>
      <c r="E1034">
        <v>577.85103219999996</v>
      </c>
      <c r="F1034">
        <v>6</v>
      </c>
      <c r="G1034">
        <v>97.762927099999999</v>
      </c>
      <c r="H1034">
        <v>94.735844499999999</v>
      </c>
      <c r="I1034">
        <v>96.308505370000006</v>
      </c>
      <c r="J1034">
        <v>3.0270826</v>
      </c>
      <c r="K1034">
        <v>1.454421733</v>
      </c>
    </row>
    <row r="1035" spans="1:11" x14ac:dyDescent="0.3">
      <c r="A1035" t="s">
        <v>60</v>
      </c>
      <c r="B1035" t="s">
        <v>12</v>
      </c>
      <c r="C1035" t="s">
        <v>47</v>
      </c>
      <c r="D1035" t="s">
        <v>88</v>
      </c>
      <c r="E1035">
        <v>94.717053800000002</v>
      </c>
      <c r="F1035">
        <v>1</v>
      </c>
      <c r="G1035">
        <v>94.717053800000002</v>
      </c>
      <c r="H1035">
        <v>94.717053800000002</v>
      </c>
      <c r="I1035">
        <v>94.717053800000002</v>
      </c>
      <c r="J1035">
        <v>0</v>
      </c>
      <c r="K1035">
        <v>0</v>
      </c>
    </row>
    <row r="1036" spans="1:11" x14ac:dyDescent="0.3">
      <c r="A1036" t="s">
        <v>123</v>
      </c>
      <c r="B1036" t="s">
        <v>12</v>
      </c>
      <c r="C1036" t="s">
        <v>13</v>
      </c>
      <c r="D1036" t="s">
        <v>88</v>
      </c>
      <c r="E1036">
        <v>858.96848799999998</v>
      </c>
      <c r="F1036">
        <v>9</v>
      </c>
      <c r="G1036">
        <v>96.045972599999999</v>
      </c>
      <c r="H1036">
        <v>94.717053800000002</v>
      </c>
      <c r="I1036">
        <v>95.440943110000006</v>
      </c>
      <c r="J1036">
        <v>1.3289188000000001</v>
      </c>
      <c r="K1036">
        <v>0.60502948899999998</v>
      </c>
    </row>
    <row r="1037" spans="1:11" x14ac:dyDescent="0.3">
      <c r="A1037" t="s">
        <v>95</v>
      </c>
      <c r="B1037" t="s">
        <v>12</v>
      </c>
      <c r="C1037" t="s">
        <v>21</v>
      </c>
      <c r="D1037" t="s">
        <v>23</v>
      </c>
      <c r="E1037">
        <v>760.36309619999997</v>
      </c>
      <c r="F1037">
        <v>8</v>
      </c>
      <c r="G1037">
        <v>95.791573400000004</v>
      </c>
      <c r="H1037">
        <v>94.717053800000002</v>
      </c>
      <c r="I1037">
        <v>95.045387030000001</v>
      </c>
      <c r="J1037">
        <v>1.0745195999999999</v>
      </c>
      <c r="K1037">
        <v>0.74618637499999996</v>
      </c>
    </row>
    <row r="1038" spans="1:11" x14ac:dyDescent="0.3">
      <c r="A1038" t="s">
        <v>42</v>
      </c>
      <c r="B1038" t="s">
        <v>12</v>
      </c>
      <c r="C1038" t="s">
        <v>41</v>
      </c>
      <c r="D1038" t="s">
        <v>72</v>
      </c>
      <c r="E1038">
        <v>94.717053800000002</v>
      </c>
      <c r="F1038">
        <v>1</v>
      </c>
      <c r="G1038">
        <v>94.717053800000002</v>
      </c>
      <c r="H1038">
        <v>94.717053800000002</v>
      </c>
      <c r="I1038">
        <v>94.717053800000002</v>
      </c>
      <c r="J1038">
        <v>0</v>
      </c>
      <c r="K1038">
        <v>0</v>
      </c>
    </row>
    <row r="1039" spans="1:11" x14ac:dyDescent="0.3">
      <c r="A1039" t="s">
        <v>93</v>
      </c>
      <c r="B1039" t="s">
        <v>62</v>
      </c>
      <c r="C1039" t="s">
        <v>63</v>
      </c>
      <c r="D1039" t="s">
        <v>14</v>
      </c>
      <c r="E1039">
        <v>863.11478339999996</v>
      </c>
      <c r="F1039">
        <v>9</v>
      </c>
      <c r="G1039">
        <v>97.705314000000001</v>
      </c>
      <c r="H1039">
        <v>94.716561400000003</v>
      </c>
      <c r="I1039">
        <v>95.901642600000002</v>
      </c>
      <c r="J1039">
        <v>2.9887526000000002</v>
      </c>
      <c r="K1039">
        <v>1.8036714</v>
      </c>
    </row>
    <row r="1040" spans="1:11" x14ac:dyDescent="0.3">
      <c r="A1040" t="s">
        <v>60</v>
      </c>
      <c r="B1040" t="s">
        <v>12</v>
      </c>
      <c r="C1040" t="s">
        <v>26</v>
      </c>
      <c r="D1040" t="s">
        <v>88</v>
      </c>
      <c r="E1040">
        <v>94.716356899999994</v>
      </c>
      <c r="F1040">
        <v>1</v>
      </c>
      <c r="G1040">
        <v>94.716356899999994</v>
      </c>
      <c r="H1040">
        <v>94.716356899999994</v>
      </c>
      <c r="I1040">
        <v>94.716356899999994</v>
      </c>
      <c r="J1040">
        <v>0</v>
      </c>
      <c r="K1040">
        <v>0</v>
      </c>
    </row>
    <row r="1041" spans="1:11" x14ac:dyDescent="0.3">
      <c r="A1041" t="s">
        <v>123</v>
      </c>
      <c r="B1041" t="s">
        <v>12</v>
      </c>
      <c r="C1041" t="s">
        <v>22</v>
      </c>
      <c r="D1041" t="s">
        <v>23</v>
      </c>
      <c r="E1041">
        <v>570.18677490000005</v>
      </c>
      <c r="F1041">
        <v>6</v>
      </c>
      <c r="G1041">
        <v>95.665085899999994</v>
      </c>
      <c r="H1041">
        <v>94.716356899999994</v>
      </c>
      <c r="I1041">
        <v>95.031129149999998</v>
      </c>
      <c r="J1041">
        <v>0.94872900000000004</v>
      </c>
      <c r="K1041">
        <v>0.63395674999999996</v>
      </c>
    </row>
    <row r="1042" spans="1:11" x14ac:dyDescent="0.3">
      <c r="A1042" t="s">
        <v>113</v>
      </c>
      <c r="B1042" t="s">
        <v>12</v>
      </c>
      <c r="C1042" t="s">
        <v>102</v>
      </c>
      <c r="D1042" t="s">
        <v>14</v>
      </c>
      <c r="E1042">
        <v>94.716356899999994</v>
      </c>
      <c r="F1042">
        <v>1</v>
      </c>
      <c r="G1042">
        <v>94.716356899999994</v>
      </c>
      <c r="H1042">
        <v>94.716356899999994</v>
      </c>
      <c r="I1042">
        <v>94.716356899999994</v>
      </c>
      <c r="J1042">
        <v>0</v>
      </c>
      <c r="K1042">
        <v>0</v>
      </c>
    </row>
    <row r="1043" spans="1:11" x14ac:dyDescent="0.3">
      <c r="A1043" t="s">
        <v>144</v>
      </c>
      <c r="B1043" t="s">
        <v>12</v>
      </c>
      <c r="C1043" t="s">
        <v>35</v>
      </c>
      <c r="D1043" t="s">
        <v>14</v>
      </c>
      <c r="E1043">
        <v>94.716356899999994</v>
      </c>
      <c r="F1043">
        <v>1</v>
      </c>
      <c r="G1043">
        <v>94.716356899999994</v>
      </c>
      <c r="H1043">
        <v>94.716356899999994</v>
      </c>
      <c r="I1043">
        <v>94.716356899999994</v>
      </c>
      <c r="J1043">
        <v>0</v>
      </c>
      <c r="K1043">
        <v>0</v>
      </c>
    </row>
    <row r="1044" spans="1:11" x14ac:dyDescent="0.3">
      <c r="A1044" t="s">
        <v>120</v>
      </c>
      <c r="B1044" t="s">
        <v>12</v>
      </c>
      <c r="C1044" t="s">
        <v>16</v>
      </c>
      <c r="D1044" t="s">
        <v>23</v>
      </c>
      <c r="E1044">
        <v>1141.2307129999999</v>
      </c>
      <c r="F1044">
        <v>12</v>
      </c>
      <c r="G1044">
        <v>96.013667400000003</v>
      </c>
      <c r="H1044">
        <v>94.701577599999993</v>
      </c>
      <c r="I1044">
        <v>95.102559420000006</v>
      </c>
      <c r="J1044">
        <v>1.3120898000000001</v>
      </c>
      <c r="K1044">
        <v>0.91110798299999995</v>
      </c>
    </row>
    <row r="1045" spans="1:11" x14ac:dyDescent="0.3">
      <c r="A1045" t="s">
        <v>132</v>
      </c>
      <c r="B1045" t="s">
        <v>12</v>
      </c>
      <c r="C1045" t="s">
        <v>36</v>
      </c>
      <c r="D1045" t="s">
        <v>14</v>
      </c>
      <c r="E1045">
        <v>94.701577599999993</v>
      </c>
      <c r="F1045">
        <v>1</v>
      </c>
      <c r="G1045">
        <v>94.701577599999993</v>
      </c>
      <c r="H1045">
        <v>94.701577599999993</v>
      </c>
      <c r="I1045">
        <v>94.701577599999993</v>
      </c>
      <c r="J1045">
        <v>0</v>
      </c>
      <c r="K1045">
        <v>0</v>
      </c>
    </row>
    <row r="1046" spans="1:11" x14ac:dyDescent="0.3">
      <c r="A1046" t="s">
        <v>94</v>
      </c>
      <c r="B1046" t="s">
        <v>12</v>
      </c>
      <c r="C1046" t="s">
        <v>36</v>
      </c>
      <c r="D1046" t="s">
        <v>88</v>
      </c>
      <c r="E1046">
        <v>189.41863140000001</v>
      </c>
      <c r="F1046">
        <v>2</v>
      </c>
      <c r="G1046">
        <v>94.717053800000002</v>
      </c>
      <c r="H1046">
        <v>94.701577599999993</v>
      </c>
      <c r="I1046">
        <v>94.709315700000005</v>
      </c>
      <c r="J1046">
        <v>1.5476200000000001E-2</v>
      </c>
      <c r="K1046">
        <v>7.7381000000000004E-3</v>
      </c>
    </row>
    <row r="1047" spans="1:11" x14ac:dyDescent="0.3">
      <c r="A1047" t="s">
        <v>69</v>
      </c>
      <c r="B1047" t="s">
        <v>12</v>
      </c>
      <c r="C1047" t="s">
        <v>28</v>
      </c>
      <c r="D1047" t="s">
        <v>23</v>
      </c>
      <c r="E1047">
        <v>94.701577599999993</v>
      </c>
      <c r="F1047">
        <v>1</v>
      </c>
      <c r="G1047">
        <v>94.701577599999993</v>
      </c>
      <c r="H1047">
        <v>94.701577599999993</v>
      </c>
      <c r="I1047">
        <v>94.701577599999993</v>
      </c>
      <c r="J1047">
        <v>0</v>
      </c>
      <c r="K1047">
        <v>0</v>
      </c>
    </row>
    <row r="1048" spans="1:11" x14ac:dyDescent="0.3">
      <c r="A1048" t="s">
        <v>144</v>
      </c>
      <c r="B1048" t="s">
        <v>12</v>
      </c>
      <c r="C1048" t="s">
        <v>36</v>
      </c>
      <c r="D1048" t="s">
        <v>14</v>
      </c>
      <c r="E1048">
        <v>284.199117</v>
      </c>
      <c r="F1048">
        <v>3</v>
      </c>
      <c r="G1048">
        <v>94.795961800000001</v>
      </c>
      <c r="H1048">
        <v>94.701577599999993</v>
      </c>
      <c r="I1048">
        <v>94.733039000000005</v>
      </c>
      <c r="J1048">
        <v>9.4384200000000001E-2</v>
      </c>
      <c r="K1048">
        <v>6.2922800000000001E-2</v>
      </c>
    </row>
    <row r="1049" spans="1:11" x14ac:dyDescent="0.3">
      <c r="A1049" t="s">
        <v>11</v>
      </c>
      <c r="B1049" t="s">
        <v>12</v>
      </c>
      <c r="C1049" t="s">
        <v>20</v>
      </c>
      <c r="D1049" t="s">
        <v>72</v>
      </c>
      <c r="E1049">
        <v>190.28430660000001</v>
      </c>
      <c r="F1049">
        <v>2</v>
      </c>
      <c r="G1049">
        <v>95.582729</v>
      </c>
      <c r="H1049">
        <v>94.701577599999993</v>
      </c>
      <c r="I1049">
        <v>95.142153300000004</v>
      </c>
      <c r="J1049">
        <v>0.88115140000000003</v>
      </c>
      <c r="K1049">
        <v>0.44057570000000001</v>
      </c>
    </row>
    <row r="1050" spans="1:11" x14ac:dyDescent="0.3">
      <c r="A1050" t="s">
        <v>81</v>
      </c>
      <c r="B1050" t="s">
        <v>12</v>
      </c>
      <c r="C1050" t="s">
        <v>20</v>
      </c>
      <c r="D1050" t="s">
        <v>88</v>
      </c>
      <c r="E1050">
        <v>285.4906628</v>
      </c>
      <c r="F1050">
        <v>3</v>
      </c>
      <c r="G1050">
        <v>95.813574700000004</v>
      </c>
      <c r="H1050">
        <v>94.698008700000003</v>
      </c>
      <c r="I1050">
        <v>95.163554270000006</v>
      </c>
      <c r="J1050">
        <v>1.1155660000000001</v>
      </c>
      <c r="K1050">
        <v>0.65002043300000001</v>
      </c>
    </row>
    <row r="1051" spans="1:11" x14ac:dyDescent="0.3">
      <c r="A1051" t="s">
        <v>60</v>
      </c>
      <c r="B1051" t="s">
        <v>12</v>
      </c>
      <c r="C1051" t="s">
        <v>28</v>
      </c>
      <c r="D1051" t="s">
        <v>88</v>
      </c>
      <c r="E1051">
        <v>382.36813110000003</v>
      </c>
      <c r="F1051">
        <v>4</v>
      </c>
      <c r="G1051">
        <v>96.801938699999994</v>
      </c>
      <c r="H1051">
        <v>94.698008700000003</v>
      </c>
      <c r="I1051">
        <v>95.592032779999997</v>
      </c>
      <c r="J1051">
        <v>2.1039300000000001</v>
      </c>
      <c r="K1051">
        <v>1.2099059249999999</v>
      </c>
    </row>
    <row r="1052" spans="1:11" x14ac:dyDescent="0.3">
      <c r="A1052" t="s">
        <v>108</v>
      </c>
      <c r="B1052" t="s">
        <v>62</v>
      </c>
      <c r="C1052" t="s">
        <v>63</v>
      </c>
      <c r="D1052" t="s">
        <v>14</v>
      </c>
      <c r="E1052">
        <v>480.22449449999999</v>
      </c>
      <c r="F1052">
        <v>5</v>
      </c>
      <c r="G1052">
        <v>98.570640400000002</v>
      </c>
      <c r="H1052">
        <v>94.688753800000001</v>
      </c>
      <c r="I1052">
        <v>96.044898900000007</v>
      </c>
      <c r="J1052">
        <v>3.8818866000000001</v>
      </c>
      <c r="K1052">
        <v>2.5257415000000001</v>
      </c>
    </row>
    <row r="1053" spans="1:11" x14ac:dyDescent="0.3">
      <c r="A1053" t="s">
        <v>93</v>
      </c>
      <c r="B1053" t="s">
        <v>12</v>
      </c>
      <c r="C1053" t="s">
        <v>16</v>
      </c>
      <c r="D1053" t="s">
        <v>88</v>
      </c>
      <c r="E1053">
        <v>1721.687633</v>
      </c>
      <c r="F1053">
        <v>18</v>
      </c>
      <c r="G1053">
        <v>96.777714500000002</v>
      </c>
      <c r="H1053">
        <v>94.659194299999996</v>
      </c>
      <c r="I1053">
        <v>95.64931292</v>
      </c>
      <c r="J1053">
        <v>2.1185201999999999</v>
      </c>
      <c r="K1053">
        <v>1.1284015780000001</v>
      </c>
    </row>
    <row r="1054" spans="1:11" x14ac:dyDescent="0.3">
      <c r="A1054" t="s">
        <v>132</v>
      </c>
      <c r="B1054" t="s">
        <v>12</v>
      </c>
      <c r="C1054" t="s">
        <v>13</v>
      </c>
      <c r="D1054" t="s">
        <v>14</v>
      </c>
      <c r="E1054">
        <v>286.47989059999998</v>
      </c>
      <c r="F1054">
        <v>3</v>
      </c>
      <c r="G1054">
        <v>96.029122900000004</v>
      </c>
      <c r="H1054">
        <v>94.659194299999996</v>
      </c>
      <c r="I1054">
        <v>95.493296869999995</v>
      </c>
      <c r="J1054">
        <v>1.3699285999999999</v>
      </c>
      <c r="K1054">
        <v>0.53582603299999998</v>
      </c>
    </row>
    <row r="1055" spans="1:11" x14ac:dyDescent="0.3">
      <c r="A1055" t="s">
        <v>94</v>
      </c>
      <c r="B1055" t="s">
        <v>12</v>
      </c>
      <c r="C1055" t="s">
        <v>41</v>
      </c>
      <c r="D1055" t="s">
        <v>88</v>
      </c>
      <c r="E1055">
        <v>94.659194299999996</v>
      </c>
      <c r="F1055">
        <v>1</v>
      </c>
      <c r="G1055">
        <v>94.659194299999996</v>
      </c>
      <c r="H1055">
        <v>94.659194299999996</v>
      </c>
      <c r="I1055">
        <v>94.659194299999996</v>
      </c>
      <c r="J1055">
        <v>0</v>
      </c>
      <c r="K1055">
        <v>0</v>
      </c>
    </row>
    <row r="1056" spans="1:11" x14ac:dyDescent="0.3">
      <c r="A1056" t="s">
        <v>117</v>
      </c>
      <c r="B1056" t="s">
        <v>12</v>
      </c>
      <c r="C1056" t="s">
        <v>21</v>
      </c>
      <c r="D1056" t="s">
        <v>23</v>
      </c>
      <c r="E1056">
        <v>570.00234390000003</v>
      </c>
      <c r="F1056">
        <v>6</v>
      </c>
      <c r="G1056">
        <v>95.329376199999999</v>
      </c>
      <c r="H1056">
        <v>94.659194299999996</v>
      </c>
      <c r="I1056">
        <v>95.00039065</v>
      </c>
      <c r="J1056">
        <v>0.6701819</v>
      </c>
      <c r="K1056">
        <v>0.32898555000000002</v>
      </c>
    </row>
    <row r="1057" spans="1:11" x14ac:dyDescent="0.3">
      <c r="A1057" t="s">
        <v>107</v>
      </c>
      <c r="B1057" t="s">
        <v>12</v>
      </c>
      <c r="C1057" t="s">
        <v>44</v>
      </c>
      <c r="D1057" t="s">
        <v>23</v>
      </c>
      <c r="E1057">
        <v>379.82073810000003</v>
      </c>
      <c r="F1057">
        <v>4</v>
      </c>
      <c r="G1057">
        <v>95.286067200000005</v>
      </c>
      <c r="H1057">
        <v>94.659194299999996</v>
      </c>
      <c r="I1057">
        <v>94.955184520000003</v>
      </c>
      <c r="J1057">
        <v>0.62687289999999996</v>
      </c>
      <c r="K1057">
        <v>0.33088267500000001</v>
      </c>
    </row>
    <row r="1058" spans="1:11" x14ac:dyDescent="0.3">
      <c r="A1058" t="s">
        <v>127</v>
      </c>
      <c r="B1058" t="s">
        <v>12</v>
      </c>
      <c r="C1058" t="s">
        <v>22</v>
      </c>
      <c r="D1058" t="s">
        <v>72</v>
      </c>
      <c r="E1058">
        <v>576.69938839999998</v>
      </c>
      <c r="F1058">
        <v>6</v>
      </c>
      <c r="G1058">
        <v>96.895345399999997</v>
      </c>
      <c r="H1058">
        <v>94.659194299999996</v>
      </c>
      <c r="I1058">
        <v>96.116564729999993</v>
      </c>
      <c r="J1058">
        <v>2.2361510999999998</v>
      </c>
      <c r="K1058">
        <v>0.77878066700000004</v>
      </c>
    </row>
    <row r="1059" spans="1:11" x14ac:dyDescent="0.3">
      <c r="A1059" t="s">
        <v>98</v>
      </c>
      <c r="B1059" t="s">
        <v>12</v>
      </c>
      <c r="C1059" t="s">
        <v>13</v>
      </c>
      <c r="D1059" t="s">
        <v>128</v>
      </c>
      <c r="E1059">
        <v>285.16271449999999</v>
      </c>
      <c r="F1059">
        <v>3</v>
      </c>
      <c r="G1059">
        <v>95.801942600000004</v>
      </c>
      <c r="H1059">
        <v>94.659194299999996</v>
      </c>
      <c r="I1059">
        <v>95.054238170000005</v>
      </c>
      <c r="J1059">
        <v>1.1427483000000001</v>
      </c>
      <c r="K1059">
        <v>0.747704433</v>
      </c>
    </row>
    <row r="1060" spans="1:11" x14ac:dyDescent="0.3">
      <c r="A1060" t="s">
        <v>42</v>
      </c>
      <c r="B1060" t="s">
        <v>12</v>
      </c>
      <c r="C1060" t="s">
        <v>19</v>
      </c>
      <c r="D1060" t="s">
        <v>49</v>
      </c>
      <c r="E1060">
        <v>94.659194299999996</v>
      </c>
      <c r="F1060">
        <v>1</v>
      </c>
      <c r="G1060">
        <v>94.659194299999996</v>
      </c>
      <c r="H1060">
        <v>94.659194299999996</v>
      </c>
      <c r="I1060">
        <v>94.659194299999996</v>
      </c>
      <c r="J1060">
        <v>0</v>
      </c>
      <c r="K1060">
        <v>0</v>
      </c>
    </row>
    <row r="1061" spans="1:11" x14ac:dyDescent="0.3">
      <c r="A1061" t="s">
        <v>125</v>
      </c>
      <c r="B1061" t="s">
        <v>12</v>
      </c>
      <c r="C1061" t="s">
        <v>31</v>
      </c>
      <c r="D1061" t="s">
        <v>14</v>
      </c>
      <c r="E1061">
        <v>476.55855980000001</v>
      </c>
      <c r="F1061">
        <v>5</v>
      </c>
      <c r="G1061">
        <v>96.209292399999995</v>
      </c>
      <c r="H1061">
        <v>94.653227700000002</v>
      </c>
      <c r="I1061">
        <v>95.311711959999997</v>
      </c>
      <c r="J1061">
        <v>1.5560647000000001</v>
      </c>
      <c r="K1061">
        <v>0.89758044000000003</v>
      </c>
    </row>
    <row r="1062" spans="1:11" x14ac:dyDescent="0.3">
      <c r="A1062" t="s">
        <v>24</v>
      </c>
      <c r="B1062" t="s">
        <v>12</v>
      </c>
      <c r="C1062" t="s">
        <v>65</v>
      </c>
      <c r="D1062" t="s">
        <v>27</v>
      </c>
      <c r="E1062">
        <v>668.30951370000002</v>
      </c>
      <c r="F1062">
        <v>7</v>
      </c>
      <c r="G1062">
        <v>96.331579599999998</v>
      </c>
      <c r="H1062">
        <v>94.653227700000002</v>
      </c>
      <c r="I1062">
        <v>95.472787670000002</v>
      </c>
      <c r="J1062">
        <v>1.6783519</v>
      </c>
      <c r="K1062">
        <v>0.85879192900000001</v>
      </c>
    </row>
    <row r="1063" spans="1:11" x14ac:dyDescent="0.3">
      <c r="A1063" t="s">
        <v>17</v>
      </c>
      <c r="B1063" t="s">
        <v>12</v>
      </c>
      <c r="C1063" t="s">
        <v>38</v>
      </c>
      <c r="D1063" t="s">
        <v>146</v>
      </c>
      <c r="E1063">
        <v>94.653227700000002</v>
      </c>
      <c r="F1063">
        <v>1</v>
      </c>
      <c r="G1063">
        <v>94.653227700000002</v>
      </c>
      <c r="H1063">
        <v>94.653227700000002</v>
      </c>
      <c r="I1063">
        <v>94.653227700000002</v>
      </c>
      <c r="J1063">
        <v>0</v>
      </c>
      <c r="K1063">
        <v>0</v>
      </c>
    </row>
    <row r="1064" spans="1:11" x14ac:dyDescent="0.3">
      <c r="A1064" t="s">
        <v>105</v>
      </c>
      <c r="B1064" t="s">
        <v>12</v>
      </c>
      <c r="C1064" t="s">
        <v>38</v>
      </c>
      <c r="D1064" t="s">
        <v>23</v>
      </c>
      <c r="E1064">
        <v>94.653227700000002</v>
      </c>
      <c r="F1064">
        <v>1</v>
      </c>
      <c r="G1064">
        <v>94.653227700000002</v>
      </c>
      <c r="H1064">
        <v>94.653227700000002</v>
      </c>
      <c r="I1064">
        <v>94.653227700000002</v>
      </c>
      <c r="J1064">
        <v>0</v>
      </c>
      <c r="K1064">
        <v>0</v>
      </c>
    </row>
    <row r="1065" spans="1:11" x14ac:dyDescent="0.3">
      <c r="A1065" t="s">
        <v>139</v>
      </c>
      <c r="B1065" t="s">
        <v>12</v>
      </c>
      <c r="C1065" t="s">
        <v>13</v>
      </c>
      <c r="D1065" t="s">
        <v>23</v>
      </c>
      <c r="E1065">
        <v>284.78040099999998</v>
      </c>
      <c r="F1065">
        <v>3</v>
      </c>
      <c r="G1065">
        <v>95.254525599999994</v>
      </c>
      <c r="H1065">
        <v>94.653227700000002</v>
      </c>
      <c r="I1065">
        <v>94.926800330000006</v>
      </c>
      <c r="J1065">
        <v>0.60129790000000005</v>
      </c>
      <c r="K1065">
        <v>0.32772526699999999</v>
      </c>
    </row>
    <row r="1066" spans="1:11" x14ac:dyDescent="0.3">
      <c r="A1066" t="s">
        <v>131</v>
      </c>
      <c r="B1066" t="s">
        <v>12</v>
      </c>
      <c r="C1066" t="s">
        <v>36</v>
      </c>
      <c r="D1066" t="s">
        <v>14</v>
      </c>
      <c r="E1066">
        <v>189.44918949999999</v>
      </c>
      <c r="F1066">
        <v>2</v>
      </c>
      <c r="G1066">
        <v>94.795961800000001</v>
      </c>
      <c r="H1066">
        <v>94.653227700000002</v>
      </c>
      <c r="I1066">
        <v>94.724594749999994</v>
      </c>
      <c r="J1066">
        <v>0.1427341</v>
      </c>
      <c r="K1066">
        <v>7.1367050000000001E-2</v>
      </c>
    </row>
    <row r="1067" spans="1:11" x14ac:dyDescent="0.3">
      <c r="A1067" t="s">
        <v>112</v>
      </c>
      <c r="B1067" t="s">
        <v>12</v>
      </c>
      <c r="C1067" t="s">
        <v>21</v>
      </c>
      <c r="D1067" t="s">
        <v>43</v>
      </c>
      <c r="E1067">
        <v>1332.7342269999999</v>
      </c>
      <c r="F1067">
        <v>14</v>
      </c>
      <c r="G1067">
        <v>95.457137399999993</v>
      </c>
      <c r="H1067">
        <v>94.653227700000002</v>
      </c>
      <c r="I1067">
        <v>95.195301900000004</v>
      </c>
      <c r="J1067">
        <v>0.80390969999999995</v>
      </c>
      <c r="K1067">
        <v>0.2618355</v>
      </c>
    </row>
    <row r="1068" spans="1:11" x14ac:dyDescent="0.3">
      <c r="A1068" t="s">
        <v>114</v>
      </c>
      <c r="B1068" t="s">
        <v>12</v>
      </c>
      <c r="C1068" t="s">
        <v>46</v>
      </c>
      <c r="D1068" t="s">
        <v>14</v>
      </c>
      <c r="E1068">
        <v>94.650665599999996</v>
      </c>
      <c r="F1068">
        <v>1</v>
      </c>
      <c r="G1068">
        <v>94.650665599999996</v>
      </c>
      <c r="H1068">
        <v>94.650665599999996</v>
      </c>
      <c r="I1068">
        <v>94.650665599999996</v>
      </c>
      <c r="J1068">
        <v>0</v>
      </c>
      <c r="K1068">
        <v>0</v>
      </c>
    </row>
    <row r="1069" spans="1:11" x14ac:dyDescent="0.3">
      <c r="A1069" t="s">
        <v>114</v>
      </c>
      <c r="B1069" t="s">
        <v>12</v>
      </c>
      <c r="C1069" t="s">
        <v>48</v>
      </c>
      <c r="D1069" t="s">
        <v>14</v>
      </c>
      <c r="E1069">
        <v>761.30593520000002</v>
      </c>
      <c r="F1069">
        <v>8</v>
      </c>
      <c r="G1069">
        <v>95.602937600000004</v>
      </c>
      <c r="H1069">
        <v>94.650665599999996</v>
      </c>
      <c r="I1069">
        <v>95.163241900000003</v>
      </c>
      <c r="J1069">
        <v>0.95227200000000001</v>
      </c>
      <c r="K1069">
        <v>0.43969570000000002</v>
      </c>
    </row>
    <row r="1070" spans="1:11" x14ac:dyDescent="0.3">
      <c r="A1070" t="s">
        <v>106</v>
      </c>
      <c r="B1070" t="s">
        <v>12</v>
      </c>
      <c r="C1070" t="s">
        <v>16</v>
      </c>
      <c r="D1070" t="s">
        <v>23</v>
      </c>
      <c r="E1070">
        <v>2284.5998989999998</v>
      </c>
      <c r="F1070">
        <v>24</v>
      </c>
      <c r="G1070">
        <v>97.104265799999993</v>
      </c>
      <c r="H1070">
        <v>94.650665599999996</v>
      </c>
      <c r="I1070">
        <v>95.191662460000003</v>
      </c>
      <c r="J1070">
        <v>2.4536001999999999</v>
      </c>
      <c r="K1070">
        <v>1.912603337</v>
      </c>
    </row>
    <row r="1071" spans="1:11" x14ac:dyDescent="0.3">
      <c r="A1071" t="s">
        <v>99</v>
      </c>
      <c r="B1071" t="s">
        <v>12</v>
      </c>
      <c r="C1071" t="s">
        <v>31</v>
      </c>
      <c r="D1071" t="s">
        <v>88</v>
      </c>
      <c r="E1071">
        <v>380.7013096</v>
      </c>
      <c r="F1071">
        <v>4</v>
      </c>
      <c r="G1071">
        <v>95.766013999999998</v>
      </c>
      <c r="H1071">
        <v>94.650665599999996</v>
      </c>
      <c r="I1071">
        <v>95.1753274</v>
      </c>
      <c r="J1071">
        <v>1.1153484</v>
      </c>
      <c r="K1071">
        <v>0.59068659999999995</v>
      </c>
    </row>
    <row r="1072" spans="1:11" x14ac:dyDescent="0.3">
      <c r="A1072" t="s">
        <v>81</v>
      </c>
      <c r="B1072" t="s">
        <v>12</v>
      </c>
      <c r="C1072" t="s">
        <v>25</v>
      </c>
      <c r="D1072" t="s">
        <v>88</v>
      </c>
      <c r="E1072">
        <v>663.37744999999995</v>
      </c>
      <c r="F1072">
        <v>7</v>
      </c>
      <c r="G1072">
        <v>94.910845100000003</v>
      </c>
      <c r="H1072">
        <v>94.650665599999996</v>
      </c>
      <c r="I1072">
        <v>94.768207140000001</v>
      </c>
      <c r="J1072">
        <v>0.26017950000000001</v>
      </c>
      <c r="K1072">
        <v>0.14263795700000001</v>
      </c>
    </row>
    <row r="1073" spans="1:11" x14ac:dyDescent="0.3">
      <c r="A1073" t="s">
        <v>17</v>
      </c>
      <c r="B1073" t="s">
        <v>12</v>
      </c>
      <c r="C1073" t="s">
        <v>138</v>
      </c>
      <c r="D1073" t="s">
        <v>14</v>
      </c>
      <c r="E1073">
        <v>288.18689499999999</v>
      </c>
      <c r="F1073">
        <v>3</v>
      </c>
      <c r="G1073">
        <v>97.038616399999995</v>
      </c>
      <c r="H1073">
        <v>94.650665599999996</v>
      </c>
      <c r="I1073">
        <v>96.062298330000004</v>
      </c>
      <c r="J1073">
        <v>2.3879508</v>
      </c>
      <c r="K1073">
        <v>0.97631806700000001</v>
      </c>
    </row>
    <row r="1074" spans="1:11" x14ac:dyDescent="0.3">
      <c r="A1074" t="s">
        <v>121</v>
      </c>
      <c r="B1074" t="s">
        <v>12</v>
      </c>
      <c r="C1074" t="s">
        <v>32</v>
      </c>
      <c r="D1074" t="s">
        <v>14</v>
      </c>
      <c r="E1074">
        <v>284.770039</v>
      </c>
      <c r="F1074">
        <v>3</v>
      </c>
      <c r="G1074">
        <v>95.299691999999993</v>
      </c>
      <c r="H1074">
        <v>94.650665599999996</v>
      </c>
      <c r="I1074">
        <v>94.923346330000001</v>
      </c>
      <c r="J1074">
        <v>0.6490264</v>
      </c>
      <c r="K1074">
        <v>0.37634566699999999</v>
      </c>
    </row>
    <row r="1075" spans="1:11" x14ac:dyDescent="0.3">
      <c r="A1075" t="s">
        <v>152</v>
      </c>
      <c r="B1075" t="s">
        <v>12</v>
      </c>
      <c r="C1075" t="s">
        <v>41</v>
      </c>
      <c r="D1075" t="s">
        <v>14</v>
      </c>
      <c r="E1075">
        <v>94.650665599999996</v>
      </c>
      <c r="F1075">
        <v>1</v>
      </c>
      <c r="G1075">
        <v>94.650665599999996</v>
      </c>
      <c r="H1075">
        <v>94.650665599999996</v>
      </c>
      <c r="I1075">
        <v>94.650665599999996</v>
      </c>
      <c r="J1075">
        <v>0</v>
      </c>
      <c r="K1075">
        <v>0</v>
      </c>
    </row>
    <row r="1076" spans="1:11" x14ac:dyDescent="0.3">
      <c r="A1076" t="s">
        <v>107</v>
      </c>
      <c r="B1076" t="s">
        <v>12</v>
      </c>
      <c r="C1076" t="s">
        <v>59</v>
      </c>
      <c r="D1076" t="s">
        <v>14</v>
      </c>
      <c r="E1076">
        <v>94.650665599999996</v>
      </c>
      <c r="F1076">
        <v>1</v>
      </c>
      <c r="G1076">
        <v>94.650665599999996</v>
      </c>
      <c r="H1076">
        <v>94.650665599999996</v>
      </c>
      <c r="I1076">
        <v>94.650665599999996</v>
      </c>
      <c r="J1076">
        <v>0</v>
      </c>
      <c r="K1076">
        <v>0</v>
      </c>
    </row>
    <row r="1077" spans="1:11" x14ac:dyDescent="0.3">
      <c r="A1077" t="s">
        <v>127</v>
      </c>
      <c r="B1077" t="s">
        <v>12</v>
      </c>
      <c r="C1077" t="s">
        <v>21</v>
      </c>
      <c r="D1077" t="s">
        <v>49</v>
      </c>
      <c r="E1077">
        <v>669.99565889999997</v>
      </c>
      <c r="F1077">
        <v>7</v>
      </c>
      <c r="G1077">
        <v>96.645124499999994</v>
      </c>
      <c r="H1077">
        <v>94.650665599999996</v>
      </c>
      <c r="I1077">
        <v>95.713665559999995</v>
      </c>
      <c r="J1077">
        <v>1.9944588999999999</v>
      </c>
      <c r="K1077">
        <v>0.93145894299999998</v>
      </c>
    </row>
    <row r="1078" spans="1:11" x14ac:dyDescent="0.3">
      <c r="A1078" t="s">
        <v>42</v>
      </c>
      <c r="B1078" t="s">
        <v>12</v>
      </c>
      <c r="C1078" t="s">
        <v>15</v>
      </c>
      <c r="D1078" t="s">
        <v>72</v>
      </c>
      <c r="E1078">
        <v>667.69113379999999</v>
      </c>
      <c r="F1078">
        <v>7</v>
      </c>
      <c r="G1078">
        <v>97.460152199999996</v>
      </c>
      <c r="H1078">
        <v>94.650665599999996</v>
      </c>
      <c r="I1078">
        <v>95.384447690000002</v>
      </c>
      <c r="J1078">
        <v>2.8094866000000001</v>
      </c>
      <c r="K1078">
        <v>2.0757045139999999</v>
      </c>
    </row>
    <row r="1079" spans="1:11" x14ac:dyDescent="0.3">
      <c r="A1079" t="s">
        <v>24</v>
      </c>
      <c r="B1079" t="s">
        <v>12</v>
      </c>
      <c r="C1079" t="s">
        <v>74</v>
      </c>
      <c r="D1079" t="s">
        <v>33</v>
      </c>
      <c r="E1079">
        <v>94.649524900000003</v>
      </c>
      <c r="F1079">
        <v>1</v>
      </c>
      <c r="G1079">
        <v>94.649524900000003</v>
      </c>
      <c r="H1079">
        <v>94.649524900000003</v>
      </c>
      <c r="I1079">
        <v>94.649524900000003</v>
      </c>
      <c r="J1079">
        <v>0</v>
      </c>
      <c r="K1079">
        <v>0</v>
      </c>
    </row>
    <row r="1080" spans="1:11" x14ac:dyDescent="0.3">
      <c r="A1080" t="s">
        <v>95</v>
      </c>
      <c r="B1080" t="s">
        <v>12</v>
      </c>
      <c r="C1080" t="s">
        <v>15</v>
      </c>
      <c r="D1080" t="s">
        <v>23</v>
      </c>
      <c r="E1080">
        <v>665.75191110000003</v>
      </c>
      <c r="F1080">
        <v>7</v>
      </c>
      <c r="G1080">
        <v>96.179505599999999</v>
      </c>
      <c r="H1080">
        <v>94.649524900000003</v>
      </c>
      <c r="I1080">
        <v>95.107415869999997</v>
      </c>
      <c r="J1080">
        <v>1.5299807000000001</v>
      </c>
      <c r="K1080">
        <v>1.072089729</v>
      </c>
    </row>
    <row r="1081" spans="1:11" x14ac:dyDescent="0.3">
      <c r="A1081" t="s">
        <v>50</v>
      </c>
      <c r="B1081" t="s">
        <v>12</v>
      </c>
      <c r="C1081" t="s">
        <v>39</v>
      </c>
      <c r="D1081" t="s">
        <v>51</v>
      </c>
      <c r="E1081">
        <v>94.649524900000003</v>
      </c>
      <c r="F1081">
        <v>1</v>
      </c>
      <c r="G1081">
        <v>94.649524900000003</v>
      </c>
      <c r="H1081">
        <v>94.649524900000003</v>
      </c>
      <c r="I1081">
        <v>94.649524900000003</v>
      </c>
      <c r="J1081">
        <v>0</v>
      </c>
      <c r="K1081">
        <v>0</v>
      </c>
    </row>
    <row r="1082" spans="1:11" x14ac:dyDescent="0.3">
      <c r="A1082" t="s">
        <v>45</v>
      </c>
      <c r="B1082" t="s">
        <v>12</v>
      </c>
      <c r="C1082" t="s">
        <v>92</v>
      </c>
      <c r="D1082" t="s">
        <v>73</v>
      </c>
      <c r="E1082">
        <v>2958.5493620000002</v>
      </c>
      <c r="F1082">
        <v>31</v>
      </c>
      <c r="G1082">
        <v>97.434651599999995</v>
      </c>
      <c r="H1082">
        <v>94.649524900000003</v>
      </c>
      <c r="I1082">
        <v>95.437076180000005</v>
      </c>
      <c r="J1082">
        <v>2.7851267000000002</v>
      </c>
      <c r="K1082">
        <v>1.9975754189999999</v>
      </c>
    </row>
    <row r="1083" spans="1:11" x14ac:dyDescent="0.3">
      <c r="A1083" t="s">
        <v>144</v>
      </c>
      <c r="B1083" t="s">
        <v>12</v>
      </c>
      <c r="C1083" t="s">
        <v>41</v>
      </c>
      <c r="D1083" t="s">
        <v>14</v>
      </c>
      <c r="E1083">
        <v>94.649524900000003</v>
      </c>
      <c r="F1083">
        <v>1</v>
      </c>
      <c r="G1083">
        <v>94.649524900000003</v>
      </c>
      <c r="H1083">
        <v>94.649524900000003</v>
      </c>
      <c r="I1083">
        <v>94.649524900000003</v>
      </c>
      <c r="J1083">
        <v>0</v>
      </c>
      <c r="K1083">
        <v>0</v>
      </c>
    </row>
    <row r="1084" spans="1:11" x14ac:dyDescent="0.3">
      <c r="A1084" t="s">
        <v>76</v>
      </c>
      <c r="B1084" t="s">
        <v>12</v>
      </c>
      <c r="C1084" t="s">
        <v>34</v>
      </c>
      <c r="D1084" t="s">
        <v>27</v>
      </c>
      <c r="E1084">
        <v>664.79544759999999</v>
      </c>
      <c r="F1084">
        <v>7</v>
      </c>
      <c r="G1084">
        <v>95.984768099999997</v>
      </c>
      <c r="H1084">
        <v>94.649524900000003</v>
      </c>
      <c r="I1084">
        <v>94.970778229999993</v>
      </c>
      <c r="J1084">
        <v>1.3352432000000001</v>
      </c>
      <c r="K1084">
        <v>1.0139898709999999</v>
      </c>
    </row>
    <row r="1085" spans="1:11" x14ac:dyDescent="0.3">
      <c r="A1085" t="s">
        <v>90</v>
      </c>
      <c r="B1085" t="s">
        <v>12</v>
      </c>
      <c r="C1085" t="s">
        <v>31</v>
      </c>
      <c r="D1085" t="s">
        <v>23</v>
      </c>
      <c r="E1085">
        <v>1430.158021</v>
      </c>
      <c r="F1085">
        <v>15</v>
      </c>
      <c r="G1085">
        <v>96.645124499999994</v>
      </c>
      <c r="H1085">
        <v>94.646924799999994</v>
      </c>
      <c r="I1085">
        <v>95.343868029999996</v>
      </c>
      <c r="J1085">
        <v>1.9981997</v>
      </c>
      <c r="K1085">
        <v>1.301256467</v>
      </c>
    </row>
    <row r="1086" spans="1:11" x14ac:dyDescent="0.3">
      <c r="A1086" t="s">
        <v>60</v>
      </c>
      <c r="B1086" t="s">
        <v>12</v>
      </c>
      <c r="C1086" t="s">
        <v>39</v>
      </c>
      <c r="D1086" t="s">
        <v>33</v>
      </c>
      <c r="E1086">
        <v>94.646924799999994</v>
      </c>
      <c r="F1086">
        <v>1</v>
      </c>
      <c r="G1086">
        <v>94.646924799999994</v>
      </c>
      <c r="H1086">
        <v>94.646924799999994</v>
      </c>
      <c r="I1086">
        <v>94.646924799999994</v>
      </c>
      <c r="J1086">
        <v>0</v>
      </c>
      <c r="K1086">
        <v>0</v>
      </c>
    </row>
    <row r="1087" spans="1:11" x14ac:dyDescent="0.3">
      <c r="A1087" t="s">
        <v>94</v>
      </c>
      <c r="B1087" t="s">
        <v>12</v>
      </c>
      <c r="C1087" t="s">
        <v>54</v>
      </c>
      <c r="D1087" t="s">
        <v>14</v>
      </c>
      <c r="E1087">
        <v>94.646924799999994</v>
      </c>
      <c r="F1087">
        <v>1</v>
      </c>
      <c r="G1087">
        <v>94.646924799999994</v>
      </c>
      <c r="H1087">
        <v>94.646924799999994</v>
      </c>
      <c r="I1087">
        <v>94.646924799999994</v>
      </c>
      <c r="J1087">
        <v>0</v>
      </c>
      <c r="K1087">
        <v>0</v>
      </c>
    </row>
    <row r="1088" spans="1:11" x14ac:dyDescent="0.3">
      <c r="A1088" t="s">
        <v>106</v>
      </c>
      <c r="B1088" t="s">
        <v>12</v>
      </c>
      <c r="C1088" t="s">
        <v>41</v>
      </c>
      <c r="D1088" t="s">
        <v>23</v>
      </c>
      <c r="E1088">
        <v>94.646924799999994</v>
      </c>
      <c r="F1088">
        <v>1</v>
      </c>
      <c r="G1088">
        <v>94.646924799999994</v>
      </c>
      <c r="H1088">
        <v>94.646924799999994</v>
      </c>
      <c r="I1088">
        <v>94.646924799999994</v>
      </c>
      <c r="J1088">
        <v>0</v>
      </c>
      <c r="K1088">
        <v>0</v>
      </c>
    </row>
    <row r="1089" spans="1:11" x14ac:dyDescent="0.3">
      <c r="A1089" t="s">
        <v>30</v>
      </c>
      <c r="B1089" t="s">
        <v>12</v>
      </c>
      <c r="C1089" t="s">
        <v>89</v>
      </c>
      <c r="D1089" t="s">
        <v>27</v>
      </c>
      <c r="E1089">
        <v>94.646924799999994</v>
      </c>
      <c r="F1089">
        <v>1</v>
      </c>
      <c r="G1089">
        <v>94.646924799999994</v>
      </c>
      <c r="H1089">
        <v>94.646924799999994</v>
      </c>
      <c r="I1089">
        <v>94.646924799999994</v>
      </c>
      <c r="J1089">
        <v>0</v>
      </c>
      <c r="K1089">
        <v>0</v>
      </c>
    </row>
    <row r="1090" spans="1:11" x14ac:dyDescent="0.3">
      <c r="A1090" t="s">
        <v>156</v>
      </c>
      <c r="B1090" t="s">
        <v>12</v>
      </c>
      <c r="C1090" t="s">
        <v>13</v>
      </c>
      <c r="D1090" t="s">
        <v>14</v>
      </c>
      <c r="E1090">
        <v>191.87532189999999</v>
      </c>
      <c r="F1090">
        <v>2</v>
      </c>
      <c r="G1090">
        <v>97.228397099999995</v>
      </c>
      <c r="H1090">
        <v>94.646924799999994</v>
      </c>
      <c r="I1090">
        <v>95.937660949999994</v>
      </c>
      <c r="J1090">
        <v>2.5814723000000002</v>
      </c>
      <c r="K1090">
        <v>1.2907361500000001</v>
      </c>
    </row>
    <row r="1091" spans="1:11" x14ac:dyDescent="0.3">
      <c r="A1091" t="s">
        <v>11</v>
      </c>
      <c r="B1091" t="s">
        <v>12</v>
      </c>
      <c r="C1091" t="s">
        <v>26</v>
      </c>
      <c r="D1091" t="s">
        <v>27</v>
      </c>
      <c r="E1091">
        <v>94.646924799999994</v>
      </c>
      <c r="F1091">
        <v>1</v>
      </c>
      <c r="G1091">
        <v>94.646924799999994</v>
      </c>
      <c r="H1091">
        <v>94.646924799999994</v>
      </c>
      <c r="I1091">
        <v>94.646924799999994</v>
      </c>
      <c r="J1091">
        <v>0</v>
      </c>
      <c r="K1091">
        <v>0</v>
      </c>
    </row>
    <row r="1092" spans="1:11" x14ac:dyDescent="0.3">
      <c r="A1092" t="s">
        <v>81</v>
      </c>
      <c r="B1092" t="s">
        <v>12</v>
      </c>
      <c r="C1092" t="s">
        <v>28</v>
      </c>
      <c r="D1092" t="s">
        <v>23</v>
      </c>
      <c r="E1092">
        <v>381.14067030000001</v>
      </c>
      <c r="F1092">
        <v>4</v>
      </c>
      <c r="G1092">
        <v>95.583519499999994</v>
      </c>
      <c r="H1092">
        <v>94.620598099999995</v>
      </c>
      <c r="I1092">
        <v>95.285167580000007</v>
      </c>
      <c r="J1092">
        <v>0.96292140000000004</v>
      </c>
      <c r="K1092">
        <v>0.29835192500000002</v>
      </c>
    </row>
    <row r="1093" spans="1:11" x14ac:dyDescent="0.3">
      <c r="A1093" t="s">
        <v>105</v>
      </c>
      <c r="B1093" t="s">
        <v>12</v>
      </c>
      <c r="C1093" t="s">
        <v>53</v>
      </c>
      <c r="D1093" t="s">
        <v>23</v>
      </c>
      <c r="E1093">
        <v>189.9594586</v>
      </c>
      <c r="F1093">
        <v>2</v>
      </c>
      <c r="G1093">
        <v>95.338860499999996</v>
      </c>
      <c r="H1093">
        <v>94.620598099999995</v>
      </c>
      <c r="I1093">
        <v>94.979729300000002</v>
      </c>
      <c r="J1093">
        <v>0.71826239999999997</v>
      </c>
      <c r="K1093">
        <v>0.35913119999999998</v>
      </c>
    </row>
    <row r="1094" spans="1:11" x14ac:dyDescent="0.3">
      <c r="A1094" t="s">
        <v>105</v>
      </c>
      <c r="B1094" t="s">
        <v>12</v>
      </c>
      <c r="C1094" t="s">
        <v>13</v>
      </c>
      <c r="D1094" t="s">
        <v>27</v>
      </c>
      <c r="E1094">
        <v>287.10102080000001</v>
      </c>
      <c r="F1094">
        <v>3</v>
      </c>
      <c r="G1094">
        <v>96.2884411</v>
      </c>
      <c r="H1094">
        <v>94.620598099999995</v>
      </c>
      <c r="I1094">
        <v>95.700340269999998</v>
      </c>
      <c r="J1094">
        <v>1.667843</v>
      </c>
      <c r="K1094">
        <v>0.58810083300000005</v>
      </c>
    </row>
    <row r="1095" spans="1:11" x14ac:dyDescent="0.3">
      <c r="A1095" t="s">
        <v>106</v>
      </c>
      <c r="B1095" t="s">
        <v>12</v>
      </c>
      <c r="C1095" t="s">
        <v>20</v>
      </c>
      <c r="D1095" t="s">
        <v>14</v>
      </c>
      <c r="E1095">
        <v>190.07773549999999</v>
      </c>
      <c r="F1095">
        <v>2</v>
      </c>
      <c r="G1095">
        <v>95.457137399999993</v>
      </c>
      <c r="H1095">
        <v>94.620598099999995</v>
      </c>
      <c r="I1095">
        <v>95.038867749999994</v>
      </c>
      <c r="J1095">
        <v>0.83653929999999999</v>
      </c>
      <c r="K1095">
        <v>0.41826964999999999</v>
      </c>
    </row>
    <row r="1096" spans="1:11" x14ac:dyDescent="0.3">
      <c r="A1096" t="s">
        <v>106</v>
      </c>
      <c r="B1096" t="s">
        <v>12</v>
      </c>
      <c r="C1096" t="s">
        <v>74</v>
      </c>
      <c r="D1096" t="s">
        <v>23</v>
      </c>
      <c r="E1096">
        <v>189.35644260000001</v>
      </c>
      <c r="F1096">
        <v>2</v>
      </c>
      <c r="G1096">
        <v>94.735844499999999</v>
      </c>
      <c r="H1096">
        <v>94.620598099999995</v>
      </c>
      <c r="I1096">
        <v>94.678221300000004</v>
      </c>
      <c r="J1096">
        <v>0.1152464</v>
      </c>
      <c r="K1096">
        <v>5.7623199999999999E-2</v>
      </c>
    </row>
    <row r="1097" spans="1:11" x14ac:dyDescent="0.3">
      <c r="A1097" t="s">
        <v>64</v>
      </c>
      <c r="B1097" t="s">
        <v>12</v>
      </c>
      <c r="C1097" t="s">
        <v>15</v>
      </c>
      <c r="D1097" t="s">
        <v>104</v>
      </c>
      <c r="E1097">
        <v>475.08613759999997</v>
      </c>
      <c r="F1097">
        <v>5</v>
      </c>
      <c r="G1097">
        <v>95.516597200000007</v>
      </c>
      <c r="H1097">
        <v>94.620598099999995</v>
      </c>
      <c r="I1097">
        <v>95.017227520000006</v>
      </c>
      <c r="J1097">
        <v>0.89599910000000005</v>
      </c>
      <c r="K1097">
        <v>0.49936967999999998</v>
      </c>
    </row>
    <row r="1098" spans="1:11" x14ac:dyDescent="0.3">
      <c r="A1098" t="s">
        <v>64</v>
      </c>
      <c r="B1098" t="s">
        <v>62</v>
      </c>
      <c r="C1098" t="s">
        <v>63</v>
      </c>
      <c r="D1098" t="s">
        <v>33</v>
      </c>
      <c r="E1098">
        <v>858.71342870000001</v>
      </c>
      <c r="F1098">
        <v>9</v>
      </c>
      <c r="G1098">
        <v>98.993781400000003</v>
      </c>
      <c r="H1098">
        <v>94.6139139</v>
      </c>
      <c r="I1098">
        <v>95.412603189999999</v>
      </c>
      <c r="J1098">
        <v>4.3798674999999996</v>
      </c>
      <c r="K1098">
        <v>3.5811782110000001</v>
      </c>
    </row>
    <row r="1099" spans="1:11" x14ac:dyDescent="0.3">
      <c r="A1099" t="s">
        <v>157</v>
      </c>
      <c r="B1099" t="s">
        <v>12</v>
      </c>
      <c r="C1099" t="s">
        <v>13</v>
      </c>
      <c r="D1099" t="s">
        <v>14</v>
      </c>
      <c r="E1099">
        <v>763.02836209999998</v>
      </c>
      <c r="F1099">
        <v>8</v>
      </c>
      <c r="G1099">
        <v>96.421782899999997</v>
      </c>
      <c r="H1099">
        <v>94.592030300000005</v>
      </c>
      <c r="I1099">
        <v>95.378545259999996</v>
      </c>
      <c r="J1099">
        <v>1.8297526</v>
      </c>
      <c r="K1099">
        <v>1.0432376370000001</v>
      </c>
    </row>
    <row r="1100" spans="1:11" x14ac:dyDescent="0.3">
      <c r="A1100" t="s">
        <v>81</v>
      </c>
      <c r="B1100" t="s">
        <v>12</v>
      </c>
      <c r="C1100" t="s">
        <v>138</v>
      </c>
      <c r="D1100" t="s">
        <v>27</v>
      </c>
      <c r="E1100">
        <v>283.91761250000002</v>
      </c>
      <c r="F1100">
        <v>3</v>
      </c>
      <c r="G1100">
        <v>94.701577599999993</v>
      </c>
      <c r="H1100">
        <v>94.562807199999995</v>
      </c>
      <c r="I1100">
        <v>94.639204169999999</v>
      </c>
      <c r="J1100">
        <v>0.13877039999999999</v>
      </c>
      <c r="K1100">
        <v>6.2373432999999999E-2</v>
      </c>
    </row>
    <row r="1101" spans="1:11" x14ac:dyDescent="0.3">
      <c r="A1101" t="s">
        <v>60</v>
      </c>
      <c r="B1101" t="s">
        <v>12</v>
      </c>
      <c r="C1101" t="s">
        <v>25</v>
      </c>
      <c r="D1101" t="s">
        <v>27</v>
      </c>
      <c r="E1101">
        <v>760.78717700000004</v>
      </c>
      <c r="F1101">
        <v>8</v>
      </c>
      <c r="G1101">
        <v>96.028247699999994</v>
      </c>
      <c r="H1101">
        <v>94.562807199999995</v>
      </c>
      <c r="I1101">
        <v>95.098397120000001</v>
      </c>
      <c r="J1101">
        <v>1.4654404999999999</v>
      </c>
      <c r="K1101">
        <v>0.92985057500000001</v>
      </c>
    </row>
    <row r="1102" spans="1:11" x14ac:dyDescent="0.3">
      <c r="A1102" t="s">
        <v>94</v>
      </c>
      <c r="B1102" t="s">
        <v>12</v>
      </c>
      <c r="C1102" t="s">
        <v>59</v>
      </c>
      <c r="D1102" t="s">
        <v>23</v>
      </c>
      <c r="E1102">
        <v>94.562807199999995</v>
      </c>
      <c r="F1102">
        <v>1</v>
      </c>
      <c r="G1102">
        <v>94.562807199999995</v>
      </c>
      <c r="H1102">
        <v>94.562807199999995</v>
      </c>
      <c r="I1102">
        <v>94.562807199999995</v>
      </c>
      <c r="J1102">
        <v>0</v>
      </c>
      <c r="K1102">
        <v>0</v>
      </c>
    </row>
    <row r="1103" spans="1:11" x14ac:dyDescent="0.3">
      <c r="A1103" t="s">
        <v>93</v>
      </c>
      <c r="B1103" t="s">
        <v>12</v>
      </c>
      <c r="C1103" t="s">
        <v>15</v>
      </c>
      <c r="D1103" t="s">
        <v>23</v>
      </c>
      <c r="E1103">
        <v>666.23963349999997</v>
      </c>
      <c r="F1103">
        <v>7</v>
      </c>
      <c r="G1103">
        <v>95.801942600000004</v>
      </c>
      <c r="H1103">
        <v>94.562807199999995</v>
      </c>
      <c r="I1103">
        <v>95.177090500000006</v>
      </c>
      <c r="J1103">
        <v>1.2391354000000001</v>
      </c>
      <c r="K1103">
        <v>0.62485210000000002</v>
      </c>
    </row>
    <row r="1104" spans="1:11" x14ac:dyDescent="0.3">
      <c r="A1104" t="s">
        <v>113</v>
      </c>
      <c r="B1104" t="s">
        <v>12</v>
      </c>
      <c r="C1104" t="s">
        <v>21</v>
      </c>
      <c r="D1104" t="s">
        <v>14</v>
      </c>
      <c r="E1104">
        <v>1138.045081</v>
      </c>
      <c r="F1104">
        <v>12</v>
      </c>
      <c r="G1104">
        <v>95.205183500000004</v>
      </c>
      <c r="H1104">
        <v>94.562807199999995</v>
      </c>
      <c r="I1104">
        <v>94.837090090000004</v>
      </c>
      <c r="J1104">
        <v>0.64237630000000001</v>
      </c>
      <c r="K1104">
        <v>0.36809340800000001</v>
      </c>
    </row>
    <row r="1105" spans="1:11" x14ac:dyDescent="0.3">
      <c r="A1105" t="s">
        <v>99</v>
      </c>
      <c r="B1105" t="s">
        <v>12</v>
      </c>
      <c r="C1105" t="s">
        <v>48</v>
      </c>
      <c r="D1105" t="s">
        <v>23</v>
      </c>
      <c r="E1105">
        <v>380.71025379999998</v>
      </c>
      <c r="F1105">
        <v>4</v>
      </c>
      <c r="G1105">
        <v>95.847570200000007</v>
      </c>
      <c r="H1105">
        <v>94.562807199999995</v>
      </c>
      <c r="I1105">
        <v>95.177563449999994</v>
      </c>
      <c r="J1105">
        <v>1.2847630000000001</v>
      </c>
      <c r="K1105">
        <v>0.67000674999999998</v>
      </c>
    </row>
    <row r="1106" spans="1:11" x14ac:dyDescent="0.3">
      <c r="A1106" t="s">
        <v>120</v>
      </c>
      <c r="B1106" t="s">
        <v>12</v>
      </c>
      <c r="C1106" t="s">
        <v>21</v>
      </c>
      <c r="D1106" t="s">
        <v>23</v>
      </c>
      <c r="E1106">
        <v>378.44060400000001</v>
      </c>
      <c r="F1106">
        <v>4</v>
      </c>
      <c r="G1106">
        <v>94.653227700000002</v>
      </c>
      <c r="H1106">
        <v>94.513550499999994</v>
      </c>
      <c r="I1106">
        <v>94.610151000000002</v>
      </c>
      <c r="J1106">
        <v>0.1396772</v>
      </c>
      <c r="K1106">
        <v>4.3076700000000002E-2</v>
      </c>
    </row>
    <row r="1107" spans="1:11" x14ac:dyDescent="0.3">
      <c r="A1107" t="s">
        <v>60</v>
      </c>
      <c r="B1107" t="s">
        <v>12</v>
      </c>
      <c r="C1107" t="s">
        <v>19</v>
      </c>
      <c r="D1107" t="s">
        <v>27</v>
      </c>
      <c r="E1107">
        <v>94.513550499999994</v>
      </c>
      <c r="F1107">
        <v>1</v>
      </c>
      <c r="G1107">
        <v>94.513550499999994</v>
      </c>
      <c r="H1107">
        <v>94.513550499999994</v>
      </c>
      <c r="I1107">
        <v>94.513550499999994</v>
      </c>
      <c r="J1107">
        <v>0</v>
      </c>
      <c r="K1107">
        <v>0</v>
      </c>
    </row>
    <row r="1108" spans="1:11" x14ac:dyDescent="0.3">
      <c r="A1108" t="s">
        <v>17</v>
      </c>
      <c r="B1108" t="s">
        <v>12</v>
      </c>
      <c r="C1108" t="s">
        <v>25</v>
      </c>
      <c r="D1108" t="s">
        <v>85</v>
      </c>
      <c r="E1108">
        <v>382.525015</v>
      </c>
      <c r="F1108">
        <v>4</v>
      </c>
      <c r="G1108">
        <v>96.492976400000003</v>
      </c>
      <c r="H1108">
        <v>94.513550499999994</v>
      </c>
      <c r="I1108">
        <v>95.631253749999999</v>
      </c>
      <c r="J1108">
        <v>1.9794259000000001</v>
      </c>
      <c r="K1108">
        <v>0.86172265000000003</v>
      </c>
    </row>
    <row r="1109" spans="1:11" x14ac:dyDescent="0.3">
      <c r="A1109" t="s">
        <v>17</v>
      </c>
      <c r="B1109" t="s">
        <v>12</v>
      </c>
      <c r="C1109" t="s">
        <v>15</v>
      </c>
      <c r="D1109" t="s">
        <v>146</v>
      </c>
      <c r="E1109">
        <v>671.97431689999996</v>
      </c>
      <c r="F1109">
        <v>7</v>
      </c>
      <c r="G1109">
        <v>99.066306400000002</v>
      </c>
      <c r="H1109">
        <v>94.513550499999994</v>
      </c>
      <c r="I1109">
        <v>95.996330990000004</v>
      </c>
      <c r="J1109">
        <v>4.5527559000000002</v>
      </c>
      <c r="K1109">
        <v>3.069975414</v>
      </c>
    </row>
    <row r="1110" spans="1:11" x14ac:dyDescent="0.3">
      <c r="A1110" t="s">
        <v>158</v>
      </c>
      <c r="B1110" t="s">
        <v>12</v>
      </c>
      <c r="C1110" t="s">
        <v>13</v>
      </c>
      <c r="D1110" t="s">
        <v>14</v>
      </c>
      <c r="E1110">
        <v>762.21347040000001</v>
      </c>
      <c r="F1110">
        <v>8</v>
      </c>
      <c r="G1110">
        <v>96.645124499999994</v>
      </c>
      <c r="H1110">
        <v>94.513550499999994</v>
      </c>
      <c r="I1110">
        <v>95.276683800000001</v>
      </c>
      <c r="J1110">
        <v>2.1315740000000001</v>
      </c>
      <c r="K1110">
        <v>1.3684407000000001</v>
      </c>
    </row>
    <row r="1111" spans="1:11" x14ac:dyDescent="0.3">
      <c r="A1111" t="s">
        <v>60</v>
      </c>
      <c r="B1111" t="s">
        <v>12</v>
      </c>
      <c r="C1111" t="s">
        <v>66</v>
      </c>
      <c r="D1111" t="s">
        <v>23</v>
      </c>
      <c r="E1111">
        <v>94.511499700000002</v>
      </c>
      <c r="F1111">
        <v>1</v>
      </c>
      <c r="G1111">
        <v>94.511499700000002</v>
      </c>
      <c r="H1111">
        <v>94.511499700000002</v>
      </c>
      <c r="I1111">
        <v>94.511499700000002</v>
      </c>
      <c r="J1111">
        <v>0</v>
      </c>
      <c r="K1111">
        <v>0</v>
      </c>
    </row>
    <row r="1112" spans="1:11" x14ac:dyDescent="0.3">
      <c r="A1112" t="s">
        <v>125</v>
      </c>
      <c r="B1112" t="s">
        <v>12</v>
      </c>
      <c r="C1112" t="s">
        <v>41</v>
      </c>
      <c r="D1112" t="s">
        <v>14</v>
      </c>
      <c r="E1112">
        <v>94.511499700000002</v>
      </c>
      <c r="F1112">
        <v>1</v>
      </c>
      <c r="G1112">
        <v>94.511499700000002</v>
      </c>
      <c r="H1112">
        <v>94.511499700000002</v>
      </c>
      <c r="I1112">
        <v>94.511499700000002</v>
      </c>
      <c r="J1112">
        <v>0</v>
      </c>
      <c r="K1112">
        <v>0</v>
      </c>
    </row>
    <row r="1113" spans="1:11" x14ac:dyDescent="0.3">
      <c r="A1113" t="s">
        <v>64</v>
      </c>
      <c r="B1113" t="s">
        <v>12</v>
      </c>
      <c r="C1113" t="s">
        <v>29</v>
      </c>
      <c r="D1113" t="s">
        <v>23</v>
      </c>
      <c r="E1113">
        <v>94.511499700000002</v>
      </c>
      <c r="F1113">
        <v>1</v>
      </c>
      <c r="G1113">
        <v>94.511499700000002</v>
      </c>
      <c r="H1113">
        <v>94.511499700000002</v>
      </c>
      <c r="I1113">
        <v>94.511499700000002</v>
      </c>
      <c r="J1113">
        <v>0</v>
      </c>
      <c r="K1113">
        <v>0</v>
      </c>
    </row>
    <row r="1114" spans="1:11" x14ac:dyDescent="0.3">
      <c r="A1114" t="s">
        <v>99</v>
      </c>
      <c r="B1114" t="s">
        <v>12</v>
      </c>
      <c r="C1114" t="s">
        <v>28</v>
      </c>
      <c r="D1114" t="s">
        <v>23</v>
      </c>
      <c r="E1114">
        <v>94.511499700000002</v>
      </c>
      <c r="F1114">
        <v>1</v>
      </c>
      <c r="G1114">
        <v>94.511499700000002</v>
      </c>
      <c r="H1114">
        <v>94.511499700000002</v>
      </c>
      <c r="I1114">
        <v>94.511499700000002</v>
      </c>
      <c r="J1114">
        <v>0</v>
      </c>
      <c r="K1114">
        <v>0</v>
      </c>
    </row>
    <row r="1115" spans="1:11" x14ac:dyDescent="0.3">
      <c r="A1115" t="s">
        <v>144</v>
      </c>
      <c r="B1115" t="s">
        <v>12</v>
      </c>
      <c r="C1115" t="s">
        <v>13</v>
      </c>
      <c r="D1115" t="s">
        <v>23</v>
      </c>
      <c r="E1115">
        <v>570.37674979999997</v>
      </c>
      <c r="F1115">
        <v>6</v>
      </c>
      <c r="G1115">
        <v>96.322133600000001</v>
      </c>
      <c r="H1115">
        <v>94.511499700000002</v>
      </c>
      <c r="I1115">
        <v>95.062791630000007</v>
      </c>
      <c r="J1115">
        <v>1.8106339</v>
      </c>
      <c r="K1115">
        <v>1.2593419669999999</v>
      </c>
    </row>
    <row r="1116" spans="1:11" x14ac:dyDescent="0.3">
      <c r="A1116" t="s">
        <v>11</v>
      </c>
      <c r="B1116" t="s">
        <v>12</v>
      </c>
      <c r="C1116" t="s">
        <v>29</v>
      </c>
      <c r="D1116" t="s">
        <v>49</v>
      </c>
      <c r="E1116">
        <v>94.511499700000002</v>
      </c>
      <c r="F1116">
        <v>1</v>
      </c>
      <c r="G1116">
        <v>94.511499700000002</v>
      </c>
      <c r="H1116">
        <v>94.511499700000002</v>
      </c>
      <c r="I1116">
        <v>94.511499700000002</v>
      </c>
      <c r="J1116">
        <v>0</v>
      </c>
      <c r="K1116">
        <v>0</v>
      </c>
    </row>
    <row r="1117" spans="1:11" x14ac:dyDescent="0.3">
      <c r="A1117" t="s">
        <v>90</v>
      </c>
      <c r="B1117" t="s">
        <v>12</v>
      </c>
      <c r="C1117" t="s">
        <v>32</v>
      </c>
      <c r="D1117" t="s">
        <v>14</v>
      </c>
      <c r="E1117">
        <v>668.59943169999997</v>
      </c>
      <c r="F1117">
        <v>7</v>
      </c>
      <c r="G1117">
        <v>96.727079900000007</v>
      </c>
      <c r="H1117">
        <v>94.511499700000002</v>
      </c>
      <c r="I1117">
        <v>95.514204530000001</v>
      </c>
      <c r="J1117">
        <v>2.2155802000000002</v>
      </c>
      <c r="K1117">
        <v>1.212875371</v>
      </c>
    </row>
    <row r="1118" spans="1:11" x14ac:dyDescent="0.3">
      <c r="A1118" t="s">
        <v>60</v>
      </c>
      <c r="B1118" t="s">
        <v>12</v>
      </c>
      <c r="C1118" t="s">
        <v>65</v>
      </c>
      <c r="D1118" t="s">
        <v>33</v>
      </c>
      <c r="E1118">
        <v>380.01425899999998</v>
      </c>
      <c r="F1118">
        <v>4</v>
      </c>
      <c r="G1118">
        <v>95.555769699999999</v>
      </c>
      <c r="H1118">
        <v>94.498933899999997</v>
      </c>
      <c r="I1118">
        <v>95.003564749999995</v>
      </c>
      <c r="J1118">
        <v>1.0568358</v>
      </c>
      <c r="K1118">
        <v>0.55220495000000003</v>
      </c>
    </row>
    <row r="1119" spans="1:11" x14ac:dyDescent="0.3">
      <c r="A1119" t="s">
        <v>136</v>
      </c>
      <c r="B1119" t="s">
        <v>12</v>
      </c>
      <c r="C1119" t="s">
        <v>35</v>
      </c>
      <c r="D1119" t="s">
        <v>14</v>
      </c>
      <c r="E1119">
        <v>94.498933899999997</v>
      </c>
      <c r="F1119">
        <v>1</v>
      </c>
      <c r="G1119">
        <v>94.498933899999997</v>
      </c>
      <c r="H1119">
        <v>94.498933899999997</v>
      </c>
      <c r="I1119">
        <v>94.498933899999997</v>
      </c>
      <c r="J1119">
        <v>0</v>
      </c>
      <c r="K1119">
        <v>0</v>
      </c>
    </row>
    <row r="1120" spans="1:11" x14ac:dyDescent="0.3">
      <c r="A1120" t="s">
        <v>136</v>
      </c>
      <c r="B1120" t="s">
        <v>12</v>
      </c>
      <c r="C1120" t="s">
        <v>58</v>
      </c>
      <c r="D1120" t="s">
        <v>14</v>
      </c>
      <c r="E1120">
        <v>94.498933899999997</v>
      </c>
      <c r="F1120">
        <v>1</v>
      </c>
      <c r="G1120">
        <v>94.498933899999997</v>
      </c>
      <c r="H1120">
        <v>94.498933899999997</v>
      </c>
      <c r="I1120">
        <v>94.498933899999997</v>
      </c>
      <c r="J1120">
        <v>0</v>
      </c>
      <c r="K1120">
        <v>0</v>
      </c>
    </row>
    <row r="1121" spans="1:11" x14ac:dyDescent="0.3">
      <c r="A1121" t="s">
        <v>50</v>
      </c>
      <c r="B1121" t="s">
        <v>12</v>
      </c>
      <c r="C1121" t="s">
        <v>15</v>
      </c>
      <c r="D1121" t="s">
        <v>119</v>
      </c>
      <c r="E1121">
        <v>94.498933899999997</v>
      </c>
      <c r="F1121">
        <v>1</v>
      </c>
      <c r="G1121">
        <v>94.498933899999997</v>
      </c>
      <c r="H1121">
        <v>94.498933899999997</v>
      </c>
      <c r="I1121">
        <v>94.498933899999997</v>
      </c>
      <c r="J1121">
        <v>0</v>
      </c>
      <c r="K1121">
        <v>0</v>
      </c>
    </row>
    <row r="1122" spans="1:11" x14ac:dyDescent="0.3">
      <c r="A1122" t="s">
        <v>152</v>
      </c>
      <c r="B1122" t="s">
        <v>12</v>
      </c>
      <c r="C1122" t="s">
        <v>44</v>
      </c>
      <c r="D1122" t="s">
        <v>14</v>
      </c>
      <c r="E1122">
        <v>663.47045100000003</v>
      </c>
      <c r="F1122">
        <v>7</v>
      </c>
      <c r="G1122">
        <v>95.119030499999994</v>
      </c>
      <c r="H1122">
        <v>94.498933899999997</v>
      </c>
      <c r="I1122">
        <v>94.781492999999998</v>
      </c>
      <c r="J1122">
        <v>0.6200966</v>
      </c>
      <c r="K1122">
        <v>0.33753749999999999</v>
      </c>
    </row>
    <row r="1123" spans="1:11" x14ac:dyDescent="0.3">
      <c r="A1123" t="s">
        <v>112</v>
      </c>
      <c r="B1123" t="s">
        <v>12</v>
      </c>
      <c r="C1123" t="s">
        <v>22</v>
      </c>
      <c r="D1123" t="s">
        <v>23</v>
      </c>
      <c r="E1123">
        <v>570.73955750000005</v>
      </c>
      <c r="F1123">
        <v>6</v>
      </c>
      <c r="G1123">
        <v>96.937844900000002</v>
      </c>
      <c r="H1123">
        <v>94.498933899999997</v>
      </c>
      <c r="I1123">
        <v>95.123259579999996</v>
      </c>
      <c r="J1123">
        <v>2.4389110000000001</v>
      </c>
      <c r="K1123">
        <v>1.8145853169999999</v>
      </c>
    </row>
    <row r="1124" spans="1:11" x14ac:dyDescent="0.3">
      <c r="A1124" t="s">
        <v>112</v>
      </c>
      <c r="B1124" t="s">
        <v>12</v>
      </c>
      <c r="C1124" t="s">
        <v>15</v>
      </c>
      <c r="D1124" t="s">
        <v>43</v>
      </c>
      <c r="E1124">
        <v>1539.6277419999999</v>
      </c>
      <c r="F1124">
        <v>16</v>
      </c>
      <c r="G1124">
        <v>98.420280899999995</v>
      </c>
      <c r="H1124">
        <v>94.498933899999997</v>
      </c>
      <c r="I1124">
        <v>96.226733890000006</v>
      </c>
      <c r="J1124">
        <v>3.9213469999999999</v>
      </c>
      <c r="K1124">
        <v>2.1935470060000002</v>
      </c>
    </row>
    <row r="1125" spans="1:11" x14ac:dyDescent="0.3">
      <c r="A1125" t="s">
        <v>120</v>
      </c>
      <c r="B1125" t="s">
        <v>12</v>
      </c>
      <c r="C1125" t="s">
        <v>13</v>
      </c>
      <c r="D1125" t="s">
        <v>88</v>
      </c>
      <c r="E1125">
        <v>568.64764890000004</v>
      </c>
      <c r="F1125">
        <v>6</v>
      </c>
      <c r="G1125">
        <v>95.338860499999996</v>
      </c>
      <c r="H1125">
        <v>94.487690900000004</v>
      </c>
      <c r="I1125">
        <v>94.774608150000006</v>
      </c>
      <c r="J1125">
        <v>0.85116959999999997</v>
      </c>
      <c r="K1125">
        <v>0.56425234999999996</v>
      </c>
    </row>
    <row r="1126" spans="1:11" x14ac:dyDescent="0.3">
      <c r="A1126" t="s">
        <v>97</v>
      </c>
      <c r="B1126" t="s">
        <v>12</v>
      </c>
      <c r="C1126" t="s">
        <v>44</v>
      </c>
      <c r="D1126" t="s">
        <v>43</v>
      </c>
      <c r="E1126">
        <v>480.33765030000001</v>
      </c>
      <c r="F1126">
        <v>5</v>
      </c>
      <c r="G1126">
        <v>96.774350400000003</v>
      </c>
      <c r="H1126">
        <v>94.487690900000004</v>
      </c>
      <c r="I1126">
        <v>96.067530059999996</v>
      </c>
      <c r="J1126">
        <v>2.2866594999999998</v>
      </c>
      <c r="K1126">
        <v>0.70682034000000005</v>
      </c>
    </row>
    <row r="1127" spans="1:11" x14ac:dyDescent="0.3">
      <c r="A1127" t="s">
        <v>50</v>
      </c>
      <c r="B1127" t="s">
        <v>12</v>
      </c>
      <c r="C1127" t="s">
        <v>25</v>
      </c>
      <c r="D1127" t="s">
        <v>86</v>
      </c>
      <c r="E1127">
        <v>94.487690900000004</v>
      </c>
      <c r="F1127">
        <v>1</v>
      </c>
      <c r="G1127">
        <v>94.487690900000004</v>
      </c>
      <c r="H1127">
        <v>94.487690900000004</v>
      </c>
      <c r="I1127">
        <v>94.487690900000004</v>
      </c>
      <c r="J1127">
        <v>0</v>
      </c>
      <c r="K1127">
        <v>0</v>
      </c>
    </row>
    <row r="1128" spans="1:11" x14ac:dyDescent="0.3">
      <c r="A1128" t="s">
        <v>113</v>
      </c>
      <c r="B1128" t="s">
        <v>12</v>
      </c>
      <c r="C1128" t="s">
        <v>15</v>
      </c>
      <c r="D1128" t="s">
        <v>14</v>
      </c>
      <c r="E1128">
        <v>1428.289642</v>
      </c>
      <c r="F1128">
        <v>15</v>
      </c>
      <c r="G1128">
        <v>96.608932499999995</v>
      </c>
      <c r="H1128">
        <v>94.487690900000004</v>
      </c>
      <c r="I1128">
        <v>95.219309449999997</v>
      </c>
      <c r="J1128">
        <v>2.1212415999999998</v>
      </c>
      <c r="K1128">
        <v>1.389623053</v>
      </c>
    </row>
    <row r="1129" spans="1:11" x14ac:dyDescent="0.3">
      <c r="A1129" t="s">
        <v>159</v>
      </c>
      <c r="B1129" t="s">
        <v>12</v>
      </c>
      <c r="C1129" t="s">
        <v>13</v>
      </c>
      <c r="D1129" t="s">
        <v>14</v>
      </c>
      <c r="E1129">
        <v>284.91078340000001</v>
      </c>
      <c r="F1129">
        <v>3</v>
      </c>
      <c r="G1129">
        <v>95.2797616</v>
      </c>
      <c r="H1129">
        <v>94.487690900000004</v>
      </c>
      <c r="I1129">
        <v>94.970261129999997</v>
      </c>
      <c r="J1129">
        <v>0.79207070000000002</v>
      </c>
      <c r="K1129">
        <v>0.309500467</v>
      </c>
    </row>
    <row r="1130" spans="1:11" x14ac:dyDescent="0.3">
      <c r="A1130" t="s">
        <v>50</v>
      </c>
      <c r="B1130" t="s">
        <v>62</v>
      </c>
      <c r="C1130" t="s">
        <v>63</v>
      </c>
      <c r="D1130" t="s">
        <v>83</v>
      </c>
      <c r="E1130">
        <v>474.30978490000001</v>
      </c>
      <c r="F1130">
        <v>5</v>
      </c>
      <c r="G1130">
        <v>95.179358800000003</v>
      </c>
      <c r="H1130">
        <v>94.4730177</v>
      </c>
      <c r="I1130">
        <v>94.861956980000002</v>
      </c>
      <c r="J1130">
        <v>0.70634110000000006</v>
      </c>
      <c r="K1130">
        <v>0.31740182</v>
      </c>
    </row>
    <row r="1131" spans="1:11" x14ac:dyDescent="0.3">
      <c r="A1131" t="s">
        <v>81</v>
      </c>
      <c r="B1131" t="s">
        <v>12</v>
      </c>
      <c r="C1131" t="s">
        <v>16</v>
      </c>
      <c r="D1131" t="s">
        <v>27</v>
      </c>
      <c r="E1131">
        <v>4381.0953849999996</v>
      </c>
      <c r="F1131">
        <v>46</v>
      </c>
      <c r="G1131">
        <v>96.653589800000006</v>
      </c>
      <c r="H1131">
        <v>94.472385799999998</v>
      </c>
      <c r="I1131">
        <v>95.241204019999998</v>
      </c>
      <c r="J1131">
        <v>2.1812040000000001</v>
      </c>
      <c r="K1131">
        <v>1.4123857849999999</v>
      </c>
    </row>
    <row r="1132" spans="1:11" x14ac:dyDescent="0.3">
      <c r="A1132" t="s">
        <v>60</v>
      </c>
      <c r="B1132" t="s">
        <v>12</v>
      </c>
      <c r="C1132" t="s">
        <v>13</v>
      </c>
      <c r="D1132" t="s">
        <v>72</v>
      </c>
      <c r="E1132">
        <v>864.5227625</v>
      </c>
      <c r="F1132">
        <v>9</v>
      </c>
      <c r="G1132">
        <v>97.769552000000004</v>
      </c>
      <c r="H1132">
        <v>94.472385799999998</v>
      </c>
      <c r="I1132">
        <v>96.058084719999997</v>
      </c>
      <c r="J1132">
        <v>3.2971661999999999</v>
      </c>
      <c r="K1132">
        <v>1.711467278</v>
      </c>
    </row>
    <row r="1133" spans="1:11" x14ac:dyDescent="0.3">
      <c r="A1133" t="s">
        <v>94</v>
      </c>
      <c r="B1133" t="s">
        <v>12</v>
      </c>
      <c r="C1133" t="s">
        <v>48</v>
      </c>
      <c r="D1133" t="s">
        <v>23</v>
      </c>
      <c r="E1133">
        <v>757.69923960000006</v>
      </c>
      <c r="F1133">
        <v>8</v>
      </c>
      <c r="G1133">
        <v>94.908272199999999</v>
      </c>
      <c r="H1133">
        <v>94.446282499999995</v>
      </c>
      <c r="I1133">
        <v>94.712404950000007</v>
      </c>
      <c r="J1133">
        <v>0.4619897</v>
      </c>
      <c r="K1133">
        <v>0.19586724999999999</v>
      </c>
    </row>
    <row r="1134" spans="1:11" x14ac:dyDescent="0.3">
      <c r="A1134" t="s">
        <v>50</v>
      </c>
      <c r="B1134" t="s">
        <v>12</v>
      </c>
      <c r="C1134" t="s">
        <v>65</v>
      </c>
      <c r="D1134" t="s">
        <v>51</v>
      </c>
      <c r="E1134">
        <v>474.62917220000003</v>
      </c>
      <c r="F1134">
        <v>5</v>
      </c>
      <c r="G1134">
        <v>95.602937600000004</v>
      </c>
      <c r="H1134">
        <v>94.446282499999995</v>
      </c>
      <c r="I1134">
        <v>94.925834440000003</v>
      </c>
      <c r="J1134">
        <v>1.1566551</v>
      </c>
      <c r="K1134">
        <v>0.67710316000000004</v>
      </c>
    </row>
    <row r="1135" spans="1:11" x14ac:dyDescent="0.3">
      <c r="A1135" t="s">
        <v>69</v>
      </c>
      <c r="B1135" t="s">
        <v>12</v>
      </c>
      <c r="C1135" t="s">
        <v>25</v>
      </c>
      <c r="D1135" t="s">
        <v>27</v>
      </c>
      <c r="E1135">
        <v>1806.1864969999999</v>
      </c>
      <c r="F1135">
        <v>19</v>
      </c>
      <c r="G1135">
        <v>95.774448100000001</v>
      </c>
      <c r="H1135">
        <v>94.446282499999995</v>
      </c>
      <c r="I1135">
        <v>95.06244719</v>
      </c>
      <c r="J1135">
        <v>1.3281655999999999</v>
      </c>
      <c r="K1135">
        <v>0.71200090500000002</v>
      </c>
    </row>
    <row r="1136" spans="1:11" x14ac:dyDescent="0.3">
      <c r="A1136" t="s">
        <v>99</v>
      </c>
      <c r="B1136" t="s">
        <v>12</v>
      </c>
      <c r="C1136" t="s">
        <v>36</v>
      </c>
      <c r="D1136" t="s">
        <v>88</v>
      </c>
      <c r="E1136">
        <v>94.446282499999995</v>
      </c>
      <c r="F1136">
        <v>1</v>
      </c>
      <c r="G1136">
        <v>94.446282499999995</v>
      </c>
      <c r="H1136">
        <v>94.446282499999995</v>
      </c>
      <c r="I1136">
        <v>94.446282499999995</v>
      </c>
      <c r="J1136">
        <v>0</v>
      </c>
      <c r="K1136">
        <v>0</v>
      </c>
    </row>
    <row r="1137" spans="1:11" x14ac:dyDescent="0.3">
      <c r="A1137" t="s">
        <v>75</v>
      </c>
      <c r="B1137" t="s">
        <v>12</v>
      </c>
      <c r="C1137" t="s">
        <v>13</v>
      </c>
      <c r="D1137" t="s">
        <v>160</v>
      </c>
      <c r="E1137">
        <v>571.16366459999995</v>
      </c>
      <c r="F1137">
        <v>6</v>
      </c>
      <c r="G1137">
        <v>95.951340000000002</v>
      </c>
      <c r="H1137">
        <v>94.446282499999995</v>
      </c>
      <c r="I1137">
        <v>95.193944099999996</v>
      </c>
      <c r="J1137">
        <v>1.5050574999999999</v>
      </c>
      <c r="K1137">
        <v>0.75739590000000001</v>
      </c>
    </row>
    <row r="1138" spans="1:11" x14ac:dyDescent="0.3">
      <c r="A1138" t="s">
        <v>11</v>
      </c>
      <c r="B1138" t="s">
        <v>12</v>
      </c>
      <c r="C1138" t="s">
        <v>65</v>
      </c>
      <c r="D1138" t="s">
        <v>72</v>
      </c>
      <c r="E1138">
        <v>480.39369210000001</v>
      </c>
      <c r="F1138">
        <v>5</v>
      </c>
      <c r="G1138">
        <v>98.134292000000002</v>
      </c>
      <c r="H1138">
        <v>94.446282499999995</v>
      </c>
      <c r="I1138">
        <v>96.078738419999993</v>
      </c>
      <c r="J1138">
        <v>3.6880095000000002</v>
      </c>
      <c r="K1138">
        <v>2.0555535800000002</v>
      </c>
    </row>
    <row r="1139" spans="1:11" x14ac:dyDescent="0.3">
      <c r="A1139" t="s">
        <v>100</v>
      </c>
      <c r="B1139" t="s">
        <v>12</v>
      </c>
      <c r="C1139" t="s">
        <v>47</v>
      </c>
      <c r="D1139" t="s">
        <v>14</v>
      </c>
      <c r="E1139">
        <v>94.446282499999995</v>
      </c>
      <c r="F1139">
        <v>1</v>
      </c>
      <c r="G1139">
        <v>94.446282499999995</v>
      </c>
      <c r="H1139">
        <v>94.446282499999995</v>
      </c>
      <c r="I1139">
        <v>94.446282499999995</v>
      </c>
      <c r="J1139">
        <v>0</v>
      </c>
      <c r="K1139">
        <v>0</v>
      </c>
    </row>
    <row r="1140" spans="1:11" x14ac:dyDescent="0.3">
      <c r="A1140" t="s">
        <v>90</v>
      </c>
      <c r="B1140" t="s">
        <v>12</v>
      </c>
      <c r="C1140" t="s">
        <v>103</v>
      </c>
      <c r="D1140" t="s">
        <v>88</v>
      </c>
      <c r="E1140">
        <v>4760.8260490000002</v>
      </c>
      <c r="F1140">
        <v>50</v>
      </c>
      <c r="G1140">
        <v>96.307453100000004</v>
      </c>
      <c r="H1140">
        <v>94.446282499999995</v>
      </c>
      <c r="I1140">
        <v>95.216520979999999</v>
      </c>
      <c r="J1140">
        <v>1.8611705999999999</v>
      </c>
      <c r="K1140">
        <v>1.0909321160000001</v>
      </c>
    </row>
    <row r="1141" spans="1:11" x14ac:dyDescent="0.3">
      <c r="A1141" t="s">
        <v>42</v>
      </c>
      <c r="B1141" t="s">
        <v>12</v>
      </c>
      <c r="C1141" t="s">
        <v>39</v>
      </c>
      <c r="D1141" t="s">
        <v>49</v>
      </c>
      <c r="E1141">
        <v>94.446282499999995</v>
      </c>
      <c r="F1141">
        <v>1</v>
      </c>
      <c r="G1141">
        <v>94.446282499999995</v>
      </c>
      <c r="H1141">
        <v>94.446282499999995</v>
      </c>
      <c r="I1141">
        <v>94.446282499999995</v>
      </c>
      <c r="J1141">
        <v>0</v>
      </c>
      <c r="K1141">
        <v>0</v>
      </c>
    </row>
    <row r="1142" spans="1:11" x14ac:dyDescent="0.3">
      <c r="A1142" t="s">
        <v>42</v>
      </c>
      <c r="B1142" t="s">
        <v>12</v>
      </c>
      <c r="C1142" t="s">
        <v>74</v>
      </c>
      <c r="D1142" t="s">
        <v>43</v>
      </c>
      <c r="E1142">
        <v>189.4975657</v>
      </c>
      <c r="F1142">
        <v>2</v>
      </c>
      <c r="G1142">
        <v>95.0512832</v>
      </c>
      <c r="H1142">
        <v>94.446282499999995</v>
      </c>
      <c r="I1142">
        <v>94.748782849999998</v>
      </c>
      <c r="J1142">
        <v>0.60500069999999995</v>
      </c>
      <c r="K1142">
        <v>0.30250034999999997</v>
      </c>
    </row>
    <row r="1143" spans="1:11" x14ac:dyDescent="0.3">
      <c r="A1143" t="s">
        <v>114</v>
      </c>
      <c r="B1143" t="s">
        <v>12</v>
      </c>
      <c r="C1143" t="s">
        <v>61</v>
      </c>
      <c r="D1143" t="s">
        <v>14</v>
      </c>
      <c r="E1143">
        <v>283.98712490000003</v>
      </c>
      <c r="F1143">
        <v>3</v>
      </c>
      <c r="G1143">
        <v>94.898454900000004</v>
      </c>
      <c r="H1143">
        <v>94.4417452</v>
      </c>
      <c r="I1143">
        <v>94.662374970000002</v>
      </c>
      <c r="J1143">
        <v>0.4567097</v>
      </c>
      <c r="K1143">
        <v>0.23607993299999999</v>
      </c>
    </row>
    <row r="1144" spans="1:11" x14ac:dyDescent="0.3">
      <c r="A1144" t="s">
        <v>17</v>
      </c>
      <c r="B1144" t="s">
        <v>12</v>
      </c>
      <c r="C1144" t="s">
        <v>129</v>
      </c>
      <c r="D1144" t="s">
        <v>14</v>
      </c>
      <c r="E1144">
        <v>580.41866530000004</v>
      </c>
      <c r="F1144">
        <v>6</v>
      </c>
      <c r="G1144">
        <v>98.880030300000001</v>
      </c>
      <c r="H1144">
        <v>94.4417452</v>
      </c>
      <c r="I1144">
        <v>96.736444219999996</v>
      </c>
      <c r="J1144">
        <v>4.4382850999999999</v>
      </c>
      <c r="K1144">
        <v>2.1435860830000002</v>
      </c>
    </row>
    <row r="1145" spans="1:11" x14ac:dyDescent="0.3">
      <c r="A1145" t="s">
        <v>117</v>
      </c>
      <c r="B1145" t="s">
        <v>12</v>
      </c>
      <c r="C1145" t="s">
        <v>65</v>
      </c>
      <c r="D1145" t="s">
        <v>43</v>
      </c>
      <c r="E1145">
        <v>475.33539039999999</v>
      </c>
      <c r="F1145">
        <v>5</v>
      </c>
      <c r="G1145">
        <v>95.387568900000005</v>
      </c>
      <c r="H1145">
        <v>94.4417452</v>
      </c>
      <c r="I1145">
        <v>95.067078080000002</v>
      </c>
      <c r="J1145">
        <v>0.94582370000000004</v>
      </c>
      <c r="K1145">
        <v>0.32049082000000001</v>
      </c>
    </row>
    <row r="1146" spans="1:11" x14ac:dyDescent="0.3">
      <c r="A1146" t="s">
        <v>64</v>
      </c>
      <c r="B1146" t="s">
        <v>12</v>
      </c>
      <c r="C1146" t="s">
        <v>18</v>
      </c>
      <c r="D1146" t="s">
        <v>27</v>
      </c>
      <c r="E1146">
        <v>94.4417452</v>
      </c>
      <c r="F1146">
        <v>1</v>
      </c>
      <c r="G1146">
        <v>94.4417452</v>
      </c>
      <c r="H1146">
        <v>94.4417452</v>
      </c>
      <c r="I1146">
        <v>94.4417452</v>
      </c>
      <c r="J1146">
        <v>0</v>
      </c>
      <c r="K1146">
        <v>0</v>
      </c>
    </row>
    <row r="1147" spans="1:11" x14ac:dyDescent="0.3">
      <c r="A1147" t="s">
        <v>120</v>
      </c>
      <c r="B1147" t="s">
        <v>12</v>
      </c>
      <c r="C1147" t="s">
        <v>28</v>
      </c>
      <c r="D1147" t="s">
        <v>14</v>
      </c>
      <c r="E1147">
        <v>94.433371199999996</v>
      </c>
      <c r="F1147">
        <v>1</v>
      </c>
      <c r="G1147">
        <v>94.433371199999996</v>
      </c>
      <c r="H1147">
        <v>94.433371199999996</v>
      </c>
      <c r="I1147">
        <v>94.433371199999996</v>
      </c>
      <c r="J1147">
        <v>0</v>
      </c>
      <c r="K1147">
        <v>0</v>
      </c>
    </row>
    <row r="1148" spans="1:11" x14ac:dyDescent="0.3">
      <c r="A1148" t="s">
        <v>112</v>
      </c>
      <c r="B1148" t="s">
        <v>12</v>
      </c>
      <c r="C1148" t="s">
        <v>16</v>
      </c>
      <c r="D1148" t="s">
        <v>23</v>
      </c>
      <c r="E1148">
        <v>1425.0572340000001</v>
      </c>
      <c r="F1148">
        <v>15</v>
      </c>
      <c r="G1148">
        <v>98.516103900000005</v>
      </c>
      <c r="H1148">
        <v>94.433371199999996</v>
      </c>
      <c r="I1148">
        <v>95.00381557</v>
      </c>
      <c r="J1148">
        <v>4.0827327000000002</v>
      </c>
      <c r="K1148">
        <v>3.5122883269999998</v>
      </c>
    </row>
    <row r="1149" spans="1:11" x14ac:dyDescent="0.3">
      <c r="A1149" t="s">
        <v>81</v>
      </c>
      <c r="B1149" t="s">
        <v>12</v>
      </c>
      <c r="C1149" t="s">
        <v>22</v>
      </c>
      <c r="D1149" t="s">
        <v>27</v>
      </c>
      <c r="E1149">
        <v>1713.301768</v>
      </c>
      <c r="F1149">
        <v>18</v>
      </c>
      <c r="G1149">
        <v>95.951340000000002</v>
      </c>
      <c r="H1149">
        <v>94.433371199999996</v>
      </c>
      <c r="I1149">
        <v>95.183431529999993</v>
      </c>
      <c r="J1149">
        <v>1.5179688</v>
      </c>
      <c r="K1149">
        <v>0.76790846700000004</v>
      </c>
    </row>
    <row r="1150" spans="1:11" x14ac:dyDescent="0.3">
      <c r="A1150" t="s">
        <v>17</v>
      </c>
      <c r="B1150" t="s">
        <v>12</v>
      </c>
      <c r="C1150" t="s">
        <v>38</v>
      </c>
      <c r="D1150" t="s">
        <v>70</v>
      </c>
      <c r="E1150">
        <v>94.433371199999996</v>
      </c>
      <c r="F1150">
        <v>1</v>
      </c>
      <c r="G1150">
        <v>94.433371199999996</v>
      </c>
      <c r="H1150">
        <v>94.433371199999996</v>
      </c>
      <c r="I1150">
        <v>94.433371199999996</v>
      </c>
      <c r="J1150">
        <v>0</v>
      </c>
      <c r="K1150">
        <v>0</v>
      </c>
    </row>
    <row r="1151" spans="1:11" x14ac:dyDescent="0.3">
      <c r="A1151" t="s">
        <v>106</v>
      </c>
      <c r="B1151" t="s">
        <v>12</v>
      </c>
      <c r="C1151" t="s">
        <v>25</v>
      </c>
      <c r="D1151" t="s">
        <v>14</v>
      </c>
      <c r="E1151">
        <v>379.0066309</v>
      </c>
      <c r="F1151">
        <v>4</v>
      </c>
      <c r="G1151">
        <v>95.085843999999994</v>
      </c>
      <c r="H1151">
        <v>94.433371199999996</v>
      </c>
      <c r="I1151">
        <v>94.751657730000005</v>
      </c>
      <c r="J1151">
        <v>0.65247279999999996</v>
      </c>
      <c r="K1151">
        <v>0.33418627499999998</v>
      </c>
    </row>
    <row r="1152" spans="1:11" x14ac:dyDescent="0.3">
      <c r="A1152" t="s">
        <v>152</v>
      </c>
      <c r="B1152" t="s">
        <v>12</v>
      </c>
      <c r="C1152" t="s">
        <v>13</v>
      </c>
      <c r="D1152" t="s">
        <v>23</v>
      </c>
      <c r="E1152">
        <v>283.64160149999998</v>
      </c>
      <c r="F1152">
        <v>3</v>
      </c>
      <c r="G1152">
        <v>94.735844499999999</v>
      </c>
      <c r="H1152">
        <v>94.433371199999996</v>
      </c>
      <c r="I1152">
        <v>94.547200500000002</v>
      </c>
      <c r="J1152">
        <v>0.3024733</v>
      </c>
      <c r="K1152">
        <v>0.18864400000000001</v>
      </c>
    </row>
    <row r="1153" spans="1:11" x14ac:dyDescent="0.3">
      <c r="A1153" t="s">
        <v>122</v>
      </c>
      <c r="B1153" t="s">
        <v>12</v>
      </c>
      <c r="C1153" t="s">
        <v>34</v>
      </c>
      <c r="D1153" t="s">
        <v>14</v>
      </c>
      <c r="E1153">
        <v>1426.420196</v>
      </c>
      <c r="F1153">
        <v>15</v>
      </c>
      <c r="G1153">
        <v>96.179505599999999</v>
      </c>
      <c r="H1153">
        <v>94.433371199999996</v>
      </c>
      <c r="I1153">
        <v>95.094679720000002</v>
      </c>
      <c r="J1153">
        <v>1.7461344000000001</v>
      </c>
      <c r="K1153">
        <v>1.0848258799999999</v>
      </c>
    </row>
    <row r="1154" spans="1:11" x14ac:dyDescent="0.3">
      <c r="A1154" t="s">
        <v>120</v>
      </c>
      <c r="B1154" t="s">
        <v>12</v>
      </c>
      <c r="C1154" t="s">
        <v>25</v>
      </c>
      <c r="D1154" t="s">
        <v>14</v>
      </c>
      <c r="E1154">
        <v>378.98698480000002</v>
      </c>
      <c r="F1154">
        <v>4</v>
      </c>
      <c r="G1154">
        <v>94.983864800000006</v>
      </c>
      <c r="H1154">
        <v>94.418046500000003</v>
      </c>
      <c r="I1154">
        <v>94.746746200000004</v>
      </c>
      <c r="J1154">
        <v>0.5658183</v>
      </c>
      <c r="K1154">
        <v>0.23711860000000001</v>
      </c>
    </row>
    <row r="1155" spans="1:11" x14ac:dyDescent="0.3">
      <c r="A1155" t="s">
        <v>120</v>
      </c>
      <c r="B1155" t="s">
        <v>12</v>
      </c>
      <c r="C1155" t="s">
        <v>15</v>
      </c>
      <c r="D1155" t="s">
        <v>23</v>
      </c>
      <c r="E1155">
        <v>473.57629969999999</v>
      </c>
      <c r="F1155">
        <v>5</v>
      </c>
      <c r="G1155">
        <v>95.041996600000004</v>
      </c>
      <c r="H1155">
        <v>94.418046500000003</v>
      </c>
      <c r="I1155">
        <v>94.715259939999996</v>
      </c>
      <c r="J1155">
        <v>0.62395009999999995</v>
      </c>
      <c r="K1155">
        <v>0.32673666000000001</v>
      </c>
    </row>
    <row r="1156" spans="1:11" x14ac:dyDescent="0.3">
      <c r="A1156" t="s">
        <v>60</v>
      </c>
      <c r="B1156" t="s">
        <v>12</v>
      </c>
      <c r="C1156" t="s">
        <v>29</v>
      </c>
      <c r="D1156" t="s">
        <v>88</v>
      </c>
      <c r="E1156">
        <v>94.418046500000003</v>
      </c>
      <c r="F1156">
        <v>1</v>
      </c>
      <c r="G1156">
        <v>94.418046500000003</v>
      </c>
      <c r="H1156">
        <v>94.418046500000003</v>
      </c>
      <c r="I1156">
        <v>94.418046500000003</v>
      </c>
      <c r="J1156">
        <v>0</v>
      </c>
      <c r="K1156">
        <v>0</v>
      </c>
    </row>
    <row r="1157" spans="1:11" x14ac:dyDescent="0.3">
      <c r="A1157" t="s">
        <v>17</v>
      </c>
      <c r="B1157" t="s">
        <v>12</v>
      </c>
      <c r="C1157" t="s">
        <v>65</v>
      </c>
      <c r="D1157" t="s">
        <v>72</v>
      </c>
      <c r="E1157">
        <v>1049.3682530000001</v>
      </c>
      <c r="F1157">
        <v>11</v>
      </c>
      <c r="G1157">
        <v>97.313432800000001</v>
      </c>
      <c r="H1157">
        <v>94.418046500000003</v>
      </c>
      <c r="I1157">
        <v>95.397113869999998</v>
      </c>
      <c r="J1157">
        <v>2.8953863000000002</v>
      </c>
      <c r="K1157">
        <v>1.9163189270000001</v>
      </c>
    </row>
    <row r="1158" spans="1:11" x14ac:dyDescent="0.3">
      <c r="A1158" t="s">
        <v>113</v>
      </c>
      <c r="B1158" t="s">
        <v>12</v>
      </c>
      <c r="C1158" t="s">
        <v>18</v>
      </c>
      <c r="D1158" t="s">
        <v>14</v>
      </c>
      <c r="E1158">
        <v>94.418046500000003</v>
      </c>
      <c r="F1158">
        <v>1</v>
      </c>
      <c r="G1158">
        <v>94.418046500000003</v>
      </c>
      <c r="H1158">
        <v>94.418046500000003</v>
      </c>
      <c r="I1158">
        <v>94.418046500000003</v>
      </c>
      <c r="J1158">
        <v>0</v>
      </c>
      <c r="K1158">
        <v>0</v>
      </c>
    </row>
    <row r="1159" spans="1:11" x14ac:dyDescent="0.3">
      <c r="A1159" t="s">
        <v>127</v>
      </c>
      <c r="B1159" t="s">
        <v>12</v>
      </c>
      <c r="C1159" t="s">
        <v>13</v>
      </c>
      <c r="D1159" t="s">
        <v>85</v>
      </c>
      <c r="E1159">
        <v>283.55896510000002</v>
      </c>
      <c r="F1159">
        <v>3</v>
      </c>
      <c r="G1159">
        <v>94.653227700000002</v>
      </c>
      <c r="H1159">
        <v>94.418046500000003</v>
      </c>
      <c r="I1159">
        <v>94.519655029999996</v>
      </c>
      <c r="J1159">
        <v>0.23518120000000001</v>
      </c>
      <c r="K1159">
        <v>0.13357266700000001</v>
      </c>
    </row>
    <row r="1160" spans="1:11" x14ac:dyDescent="0.3">
      <c r="A1160" t="s">
        <v>144</v>
      </c>
      <c r="B1160" t="s">
        <v>12</v>
      </c>
      <c r="C1160" t="s">
        <v>32</v>
      </c>
      <c r="D1160" t="s">
        <v>14</v>
      </c>
      <c r="E1160">
        <v>382.9826549</v>
      </c>
      <c r="F1160">
        <v>4</v>
      </c>
      <c r="G1160">
        <v>97.462459600000003</v>
      </c>
      <c r="H1160">
        <v>94.418046500000003</v>
      </c>
      <c r="I1160">
        <v>95.745663730000004</v>
      </c>
      <c r="J1160">
        <v>3.0444130999999999</v>
      </c>
      <c r="K1160">
        <v>1.7167958750000001</v>
      </c>
    </row>
    <row r="1161" spans="1:11" x14ac:dyDescent="0.3">
      <c r="A1161" t="s">
        <v>11</v>
      </c>
      <c r="B1161" t="s">
        <v>12</v>
      </c>
      <c r="C1161" t="s">
        <v>20</v>
      </c>
      <c r="D1161" t="s">
        <v>85</v>
      </c>
      <c r="E1161">
        <v>94.418046500000003</v>
      </c>
      <c r="F1161">
        <v>1</v>
      </c>
      <c r="G1161">
        <v>94.418046500000003</v>
      </c>
      <c r="H1161">
        <v>94.418046500000003</v>
      </c>
      <c r="I1161">
        <v>94.418046500000003</v>
      </c>
      <c r="J1161">
        <v>0</v>
      </c>
      <c r="K1161">
        <v>0</v>
      </c>
    </row>
    <row r="1162" spans="1:11" x14ac:dyDescent="0.3">
      <c r="A1162" t="s">
        <v>107</v>
      </c>
      <c r="B1162" t="s">
        <v>12</v>
      </c>
      <c r="C1162" t="s">
        <v>48</v>
      </c>
      <c r="D1162" t="s">
        <v>23</v>
      </c>
      <c r="E1162">
        <v>378.23623659999998</v>
      </c>
      <c r="F1162">
        <v>4</v>
      </c>
      <c r="G1162">
        <v>94.953802400000001</v>
      </c>
      <c r="H1162">
        <v>94.407317800000001</v>
      </c>
      <c r="I1162">
        <v>94.559059149999996</v>
      </c>
      <c r="J1162">
        <v>0.54648459999999999</v>
      </c>
      <c r="K1162">
        <v>0.39474324999999999</v>
      </c>
    </row>
    <row r="1163" spans="1:11" x14ac:dyDescent="0.3">
      <c r="A1163" t="s">
        <v>114</v>
      </c>
      <c r="B1163" t="s">
        <v>12</v>
      </c>
      <c r="C1163" t="s">
        <v>77</v>
      </c>
      <c r="D1163" t="s">
        <v>14</v>
      </c>
      <c r="E1163">
        <v>94.336257500000002</v>
      </c>
      <c r="F1163">
        <v>1</v>
      </c>
      <c r="G1163">
        <v>94.336257500000002</v>
      </c>
      <c r="H1163">
        <v>94.336257500000002</v>
      </c>
      <c r="I1163">
        <v>94.336257500000002</v>
      </c>
      <c r="J1163">
        <v>0</v>
      </c>
      <c r="K1163">
        <v>0</v>
      </c>
    </row>
    <row r="1164" spans="1:11" x14ac:dyDescent="0.3">
      <c r="A1164" t="s">
        <v>161</v>
      </c>
      <c r="B1164" t="s">
        <v>12</v>
      </c>
      <c r="C1164" t="s">
        <v>13</v>
      </c>
      <c r="D1164" t="s">
        <v>14</v>
      </c>
      <c r="E1164">
        <v>285.39427419999998</v>
      </c>
      <c r="F1164">
        <v>3</v>
      </c>
      <c r="G1164">
        <v>95.766013999999998</v>
      </c>
      <c r="H1164">
        <v>94.336257500000002</v>
      </c>
      <c r="I1164">
        <v>95.131424730000006</v>
      </c>
      <c r="J1164">
        <v>1.4297565000000001</v>
      </c>
      <c r="K1164">
        <v>0.63458926699999996</v>
      </c>
    </row>
    <row r="1165" spans="1:11" x14ac:dyDescent="0.3">
      <c r="A1165" t="s">
        <v>126</v>
      </c>
      <c r="B1165" t="s">
        <v>12</v>
      </c>
      <c r="C1165" t="s">
        <v>44</v>
      </c>
      <c r="D1165" t="s">
        <v>23</v>
      </c>
      <c r="E1165">
        <v>283.91847339999998</v>
      </c>
      <c r="F1165">
        <v>3</v>
      </c>
      <c r="G1165">
        <v>95.140470699999995</v>
      </c>
      <c r="H1165">
        <v>94.336257500000002</v>
      </c>
      <c r="I1165">
        <v>94.639491129999996</v>
      </c>
      <c r="J1165">
        <v>0.80421319999999996</v>
      </c>
      <c r="K1165">
        <v>0.50097956700000001</v>
      </c>
    </row>
    <row r="1166" spans="1:11" x14ac:dyDescent="0.3">
      <c r="A1166" t="s">
        <v>123</v>
      </c>
      <c r="B1166" t="s">
        <v>12</v>
      </c>
      <c r="C1166" t="s">
        <v>58</v>
      </c>
      <c r="D1166" t="s">
        <v>14</v>
      </c>
      <c r="E1166">
        <v>188.98948519999999</v>
      </c>
      <c r="F1166">
        <v>2</v>
      </c>
      <c r="G1166">
        <v>94.653227700000002</v>
      </c>
      <c r="H1166">
        <v>94.336257500000002</v>
      </c>
      <c r="I1166">
        <v>94.494742599999995</v>
      </c>
      <c r="J1166">
        <v>0.31697019999999998</v>
      </c>
      <c r="K1166">
        <v>0.15848509999999999</v>
      </c>
    </row>
    <row r="1167" spans="1:11" x14ac:dyDescent="0.3">
      <c r="A1167" t="s">
        <v>121</v>
      </c>
      <c r="B1167" t="s">
        <v>12</v>
      </c>
      <c r="C1167" t="s">
        <v>58</v>
      </c>
      <c r="D1167" t="s">
        <v>14</v>
      </c>
      <c r="E1167">
        <v>94.336257500000002</v>
      </c>
      <c r="F1167">
        <v>1</v>
      </c>
      <c r="G1167">
        <v>94.336257500000002</v>
      </c>
      <c r="H1167">
        <v>94.336257500000002</v>
      </c>
      <c r="I1167">
        <v>94.336257500000002</v>
      </c>
      <c r="J1167">
        <v>0</v>
      </c>
      <c r="K1167">
        <v>0</v>
      </c>
    </row>
    <row r="1168" spans="1:11" x14ac:dyDescent="0.3">
      <c r="A1168" t="s">
        <v>131</v>
      </c>
      <c r="B1168" t="s">
        <v>12</v>
      </c>
      <c r="C1168" t="s">
        <v>58</v>
      </c>
      <c r="D1168" t="s">
        <v>14</v>
      </c>
      <c r="E1168">
        <v>94.336257500000002</v>
      </c>
      <c r="F1168">
        <v>1</v>
      </c>
      <c r="G1168">
        <v>94.336257500000002</v>
      </c>
      <c r="H1168">
        <v>94.336257500000002</v>
      </c>
      <c r="I1168">
        <v>94.336257500000002</v>
      </c>
      <c r="J1168">
        <v>0</v>
      </c>
      <c r="K1168">
        <v>0</v>
      </c>
    </row>
    <row r="1169" spans="1:11" x14ac:dyDescent="0.3">
      <c r="A1169" t="s">
        <v>162</v>
      </c>
      <c r="B1169" t="s">
        <v>12</v>
      </c>
      <c r="C1169" t="s">
        <v>13</v>
      </c>
      <c r="D1169" t="s">
        <v>14</v>
      </c>
      <c r="E1169">
        <v>573.3091422</v>
      </c>
      <c r="F1169">
        <v>6</v>
      </c>
      <c r="G1169">
        <v>97.571754400000003</v>
      </c>
      <c r="H1169">
        <v>94.336257500000002</v>
      </c>
      <c r="I1169">
        <v>95.551523700000004</v>
      </c>
      <c r="J1169">
        <v>3.2354968999999998</v>
      </c>
      <c r="K1169">
        <v>2.0202306999999999</v>
      </c>
    </row>
    <row r="1170" spans="1:11" x14ac:dyDescent="0.3">
      <c r="A1170" t="s">
        <v>75</v>
      </c>
      <c r="B1170" t="s">
        <v>12</v>
      </c>
      <c r="C1170" t="s">
        <v>15</v>
      </c>
      <c r="D1170" t="s">
        <v>128</v>
      </c>
      <c r="E1170">
        <v>381.97555390000002</v>
      </c>
      <c r="F1170">
        <v>4</v>
      </c>
      <c r="G1170">
        <v>96.179505599999999</v>
      </c>
      <c r="H1170">
        <v>94.336257500000002</v>
      </c>
      <c r="I1170">
        <v>95.493888479999995</v>
      </c>
      <c r="J1170">
        <v>1.8432481000000001</v>
      </c>
      <c r="K1170">
        <v>0.68561712500000005</v>
      </c>
    </row>
    <row r="1171" spans="1:11" x14ac:dyDescent="0.3">
      <c r="A1171" t="s">
        <v>100</v>
      </c>
      <c r="B1171" t="s">
        <v>12</v>
      </c>
      <c r="C1171" t="s">
        <v>28</v>
      </c>
      <c r="D1171" t="s">
        <v>14</v>
      </c>
      <c r="E1171">
        <v>190.04540069999999</v>
      </c>
      <c r="F1171">
        <v>2</v>
      </c>
      <c r="G1171">
        <v>95.7091432</v>
      </c>
      <c r="H1171">
        <v>94.336257500000002</v>
      </c>
      <c r="I1171">
        <v>95.022700349999994</v>
      </c>
      <c r="J1171">
        <v>1.3728857000000001</v>
      </c>
      <c r="K1171">
        <v>0.68644285000000005</v>
      </c>
    </row>
    <row r="1172" spans="1:11" x14ac:dyDescent="0.3">
      <c r="A1172" t="s">
        <v>42</v>
      </c>
      <c r="B1172" t="s">
        <v>12</v>
      </c>
      <c r="C1172" t="s">
        <v>142</v>
      </c>
      <c r="D1172" t="s">
        <v>43</v>
      </c>
      <c r="E1172">
        <v>94.336257500000002</v>
      </c>
      <c r="F1172">
        <v>1</v>
      </c>
      <c r="G1172">
        <v>94.336257500000002</v>
      </c>
      <c r="H1172">
        <v>94.336257500000002</v>
      </c>
      <c r="I1172">
        <v>94.336257500000002</v>
      </c>
      <c r="J1172">
        <v>0</v>
      </c>
      <c r="K1172">
        <v>0</v>
      </c>
    </row>
    <row r="1173" spans="1:11" x14ac:dyDescent="0.3">
      <c r="A1173" t="s">
        <v>109</v>
      </c>
      <c r="B1173" t="s">
        <v>62</v>
      </c>
      <c r="C1173" t="s">
        <v>63</v>
      </c>
      <c r="D1173" t="s">
        <v>14</v>
      </c>
      <c r="E1173">
        <v>473.91793619999999</v>
      </c>
      <c r="F1173">
        <v>5</v>
      </c>
      <c r="G1173">
        <v>95.216276699999995</v>
      </c>
      <c r="H1173">
        <v>94.3181996</v>
      </c>
      <c r="I1173">
        <v>94.783587240000003</v>
      </c>
      <c r="J1173">
        <v>0.89807709999999996</v>
      </c>
      <c r="K1173">
        <v>0.43268946000000003</v>
      </c>
    </row>
    <row r="1174" spans="1:11" x14ac:dyDescent="0.3">
      <c r="A1174" t="s">
        <v>121</v>
      </c>
      <c r="B1174" t="s">
        <v>12</v>
      </c>
      <c r="C1174" t="s">
        <v>31</v>
      </c>
      <c r="D1174" t="s">
        <v>23</v>
      </c>
      <c r="E1174">
        <v>567.63600329999997</v>
      </c>
      <c r="F1174">
        <v>6</v>
      </c>
      <c r="G1174">
        <v>95.107375300000001</v>
      </c>
      <c r="H1174">
        <v>94.312542500000006</v>
      </c>
      <c r="I1174">
        <v>94.606000550000005</v>
      </c>
      <c r="J1174">
        <v>0.79483280000000001</v>
      </c>
      <c r="K1174">
        <v>0.50137474999999998</v>
      </c>
    </row>
    <row r="1175" spans="1:11" x14ac:dyDescent="0.3">
      <c r="A1175" t="s">
        <v>145</v>
      </c>
      <c r="B1175" t="s">
        <v>12</v>
      </c>
      <c r="C1175" t="s">
        <v>61</v>
      </c>
      <c r="D1175" t="s">
        <v>14</v>
      </c>
      <c r="E1175">
        <v>94.312542500000006</v>
      </c>
      <c r="F1175">
        <v>1</v>
      </c>
      <c r="G1175">
        <v>94.312542500000006</v>
      </c>
      <c r="H1175">
        <v>94.312542500000006</v>
      </c>
      <c r="I1175">
        <v>94.312542500000006</v>
      </c>
      <c r="J1175">
        <v>0</v>
      </c>
      <c r="K1175">
        <v>0</v>
      </c>
    </row>
    <row r="1176" spans="1:11" x14ac:dyDescent="0.3">
      <c r="A1176" t="s">
        <v>117</v>
      </c>
      <c r="B1176" t="s">
        <v>12</v>
      </c>
      <c r="C1176" t="s">
        <v>22</v>
      </c>
      <c r="D1176" t="s">
        <v>43</v>
      </c>
      <c r="E1176">
        <v>578.4912319</v>
      </c>
      <c r="F1176">
        <v>6</v>
      </c>
      <c r="G1176">
        <v>98.932232299999995</v>
      </c>
      <c r="H1176">
        <v>94.312542500000006</v>
      </c>
      <c r="I1176">
        <v>96.415205319999998</v>
      </c>
      <c r="J1176">
        <v>4.6196897999999997</v>
      </c>
      <c r="K1176">
        <v>2.5170269830000001</v>
      </c>
    </row>
    <row r="1177" spans="1:11" x14ac:dyDescent="0.3">
      <c r="A1177" t="s">
        <v>117</v>
      </c>
      <c r="B1177" t="s">
        <v>12</v>
      </c>
      <c r="C1177" t="s">
        <v>20</v>
      </c>
      <c r="D1177" t="s">
        <v>23</v>
      </c>
      <c r="E1177">
        <v>94.312542500000006</v>
      </c>
      <c r="F1177">
        <v>1</v>
      </c>
      <c r="G1177">
        <v>94.312542500000006</v>
      </c>
      <c r="H1177">
        <v>94.312542500000006</v>
      </c>
      <c r="I1177">
        <v>94.312542500000006</v>
      </c>
      <c r="J1177">
        <v>0</v>
      </c>
      <c r="K1177">
        <v>0</v>
      </c>
    </row>
    <row r="1178" spans="1:11" x14ac:dyDescent="0.3">
      <c r="A1178" t="s">
        <v>106</v>
      </c>
      <c r="B1178" t="s">
        <v>12</v>
      </c>
      <c r="C1178" t="s">
        <v>15</v>
      </c>
      <c r="D1178" t="s">
        <v>23</v>
      </c>
      <c r="E1178">
        <v>946.45868350000001</v>
      </c>
      <c r="F1178">
        <v>10</v>
      </c>
      <c r="G1178">
        <v>95.0512832</v>
      </c>
      <c r="H1178">
        <v>94.312542500000006</v>
      </c>
      <c r="I1178">
        <v>94.645868350000001</v>
      </c>
      <c r="J1178">
        <v>0.73874070000000003</v>
      </c>
      <c r="K1178">
        <v>0.40541484999999999</v>
      </c>
    </row>
    <row r="1179" spans="1:11" x14ac:dyDescent="0.3">
      <c r="A1179" t="s">
        <v>125</v>
      </c>
      <c r="B1179" t="s">
        <v>12</v>
      </c>
      <c r="C1179" t="s">
        <v>28</v>
      </c>
      <c r="D1179" t="s">
        <v>14</v>
      </c>
      <c r="E1179">
        <v>190.63897990000001</v>
      </c>
      <c r="F1179">
        <v>2</v>
      </c>
      <c r="G1179">
        <v>96.331579599999998</v>
      </c>
      <c r="H1179">
        <v>94.307400299999998</v>
      </c>
      <c r="I1179">
        <v>95.319489950000005</v>
      </c>
      <c r="J1179">
        <v>2.0241793000000001</v>
      </c>
      <c r="K1179">
        <v>1.0120896500000001</v>
      </c>
    </row>
    <row r="1180" spans="1:11" x14ac:dyDescent="0.3">
      <c r="A1180" t="s">
        <v>81</v>
      </c>
      <c r="B1180" t="s">
        <v>12</v>
      </c>
      <c r="C1180" t="s">
        <v>74</v>
      </c>
      <c r="D1180" t="s">
        <v>27</v>
      </c>
      <c r="E1180">
        <v>378.9131529</v>
      </c>
      <c r="F1180">
        <v>4</v>
      </c>
      <c r="G1180">
        <v>94.910845100000003</v>
      </c>
      <c r="H1180">
        <v>94.292910000000006</v>
      </c>
      <c r="I1180">
        <v>94.728288230000004</v>
      </c>
      <c r="J1180">
        <v>0.61793509999999996</v>
      </c>
      <c r="K1180">
        <v>0.18255687500000001</v>
      </c>
    </row>
    <row r="1181" spans="1:11" x14ac:dyDescent="0.3">
      <c r="A1181" t="s">
        <v>145</v>
      </c>
      <c r="B1181" t="s">
        <v>12</v>
      </c>
      <c r="C1181" t="s">
        <v>13</v>
      </c>
      <c r="D1181" t="s">
        <v>23</v>
      </c>
      <c r="E1181">
        <v>284.48982230000001</v>
      </c>
      <c r="F1181">
        <v>3</v>
      </c>
      <c r="G1181">
        <v>95.286067200000005</v>
      </c>
      <c r="H1181">
        <v>94.292910000000006</v>
      </c>
      <c r="I1181">
        <v>94.829940769999993</v>
      </c>
      <c r="J1181">
        <v>0.99315719999999996</v>
      </c>
      <c r="K1181">
        <v>0.456126433</v>
      </c>
    </row>
    <row r="1182" spans="1:11" x14ac:dyDescent="0.3">
      <c r="A1182" t="s">
        <v>163</v>
      </c>
      <c r="B1182" t="s">
        <v>12</v>
      </c>
      <c r="C1182" t="s">
        <v>13</v>
      </c>
      <c r="D1182" t="s">
        <v>51</v>
      </c>
      <c r="E1182">
        <v>285.94617340000002</v>
      </c>
      <c r="F1182">
        <v>3</v>
      </c>
      <c r="G1182">
        <v>96.3138948</v>
      </c>
      <c r="H1182">
        <v>94.292910000000006</v>
      </c>
      <c r="I1182">
        <v>95.315391129999995</v>
      </c>
      <c r="J1182">
        <v>2.0209847999999999</v>
      </c>
      <c r="K1182">
        <v>0.99850366700000004</v>
      </c>
    </row>
    <row r="1183" spans="1:11" x14ac:dyDescent="0.3">
      <c r="A1183" t="s">
        <v>164</v>
      </c>
      <c r="B1183" t="s">
        <v>12</v>
      </c>
      <c r="C1183" t="s">
        <v>13</v>
      </c>
      <c r="D1183" t="s">
        <v>14</v>
      </c>
      <c r="E1183">
        <v>478.59376639999999</v>
      </c>
      <c r="F1183">
        <v>5</v>
      </c>
      <c r="G1183">
        <v>98.880030300000001</v>
      </c>
      <c r="H1183">
        <v>94.292910000000006</v>
      </c>
      <c r="I1183">
        <v>95.718753280000001</v>
      </c>
      <c r="J1183">
        <v>4.5871202999999996</v>
      </c>
      <c r="K1183">
        <v>3.16127702</v>
      </c>
    </row>
    <row r="1184" spans="1:11" x14ac:dyDescent="0.3">
      <c r="A1184" t="s">
        <v>100</v>
      </c>
      <c r="B1184" t="s">
        <v>12</v>
      </c>
      <c r="C1184" t="s">
        <v>15</v>
      </c>
      <c r="D1184" t="s">
        <v>23</v>
      </c>
      <c r="E1184">
        <v>949.34100209999997</v>
      </c>
      <c r="F1184">
        <v>10</v>
      </c>
      <c r="G1184">
        <v>95.205183500000004</v>
      </c>
      <c r="H1184">
        <v>94.292910000000006</v>
      </c>
      <c r="I1184">
        <v>94.934100209999997</v>
      </c>
      <c r="J1184">
        <v>0.91227349999999996</v>
      </c>
      <c r="K1184">
        <v>0.27108328999999998</v>
      </c>
    </row>
    <row r="1185" spans="1:11" x14ac:dyDescent="0.3">
      <c r="A1185" t="s">
        <v>17</v>
      </c>
      <c r="B1185" t="s">
        <v>12</v>
      </c>
      <c r="C1185" t="s">
        <v>39</v>
      </c>
      <c r="D1185" t="s">
        <v>146</v>
      </c>
      <c r="E1185">
        <v>94.280975999999995</v>
      </c>
      <c r="F1185">
        <v>1</v>
      </c>
      <c r="G1185">
        <v>94.280975999999995</v>
      </c>
      <c r="H1185">
        <v>94.280975999999995</v>
      </c>
      <c r="I1185">
        <v>94.280975999999995</v>
      </c>
      <c r="J1185">
        <v>0</v>
      </c>
      <c r="K1185">
        <v>0</v>
      </c>
    </row>
    <row r="1186" spans="1:11" x14ac:dyDescent="0.3">
      <c r="A1186" t="s">
        <v>126</v>
      </c>
      <c r="B1186" t="s">
        <v>12</v>
      </c>
      <c r="C1186" t="s">
        <v>34</v>
      </c>
      <c r="D1186" t="s">
        <v>23</v>
      </c>
      <c r="E1186">
        <v>567.89659519999998</v>
      </c>
      <c r="F1186">
        <v>6</v>
      </c>
      <c r="G1186">
        <v>94.983864800000006</v>
      </c>
      <c r="H1186">
        <v>94.280975999999995</v>
      </c>
      <c r="I1186">
        <v>94.649432529999999</v>
      </c>
      <c r="J1186">
        <v>0.70288879999999998</v>
      </c>
      <c r="K1186">
        <v>0.33443226700000001</v>
      </c>
    </row>
    <row r="1187" spans="1:11" x14ac:dyDescent="0.3">
      <c r="A1187" t="s">
        <v>123</v>
      </c>
      <c r="B1187" t="s">
        <v>12</v>
      </c>
      <c r="C1187" t="s">
        <v>34</v>
      </c>
      <c r="D1187" t="s">
        <v>14</v>
      </c>
      <c r="E1187">
        <v>3227.9259390000002</v>
      </c>
      <c r="F1187">
        <v>34</v>
      </c>
      <c r="G1187">
        <v>96.011519000000007</v>
      </c>
      <c r="H1187">
        <v>94.280975999999995</v>
      </c>
      <c r="I1187">
        <v>94.938998190000007</v>
      </c>
      <c r="J1187">
        <v>1.7305429999999999</v>
      </c>
      <c r="K1187">
        <v>1.072520806</v>
      </c>
    </row>
    <row r="1188" spans="1:11" x14ac:dyDescent="0.3">
      <c r="A1188" t="s">
        <v>95</v>
      </c>
      <c r="B1188" t="s">
        <v>12</v>
      </c>
      <c r="C1188" t="s">
        <v>25</v>
      </c>
      <c r="D1188" t="s">
        <v>43</v>
      </c>
      <c r="E1188">
        <v>381.42115050000001</v>
      </c>
      <c r="F1188">
        <v>4</v>
      </c>
      <c r="G1188">
        <v>96.114664700000006</v>
      </c>
      <c r="H1188">
        <v>94.280975999999995</v>
      </c>
      <c r="I1188">
        <v>95.355287630000007</v>
      </c>
      <c r="J1188">
        <v>1.8336886999999999</v>
      </c>
      <c r="K1188">
        <v>0.75937707499999996</v>
      </c>
    </row>
    <row r="1189" spans="1:11" x14ac:dyDescent="0.3">
      <c r="A1189" t="s">
        <v>106</v>
      </c>
      <c r="B1189" t="s">
        <v>12</v>
      </c>
      <c r="C1189" t="s">
        <v>38</v>
      </c>
      <c r="D1189" t="s">
        <v>14</v>
      </c>
      <c r="E1189">
        <v>94.280975999999995</v>
      </c>
      <c r="F1189">
        <v>1</v>
      </c>
      <c r="G1189">
        <v>94.280975999999995</v>
      </c>
      <c r="H1189">
        <v>94.280975999999995</v>
      </c>
      <c r="I1189">
        <v>94.280975999999995</v>
      </c>
      <c r="J1189">
        <v>0</v>
      </c>
      <c r="K1189">
        <v>0</v>
      </c>
    </row>
    <row r="1190" spans="1:11" x14ac:dyDescent="0.3">
      <c r="A1190" t="s">
        <v>113</v>
      </c>
      <c r="B1190" t="s">
        <v>12</v>
      </c>
      <c r="C1190" t="s">
        <v>38</v>
      </c>
      <c r="D1190" t="s">
        <v>14</v>
      </c>
      <c r="E1190">
        <v>188.56195199999999</v>
      </c>
      <c r="F1190">
        <v>2</v>
      </c>
      <c r="G1190">
        <v>94.280975999999995</v>
      </c>
      <c r="H1190">
        <v>94.280975999999995</v>
      </c>
      <c r="I1190">
        <v>94.280975999999995</v>
      </c>
      <c r="J1190">
        <v>0</v>
      </c>
      <c r="K1190">
        <v>0</v>
      </c>
    </row>
    <row r="1191" spans="1:11" x14ac:dyDescent="0.3">
      <c r="A1191" t="s">
        <v>64</v>
      </c>
      <c r="B1191" t="s">
        <v>12</v>
      </c>
      <c r="C1191" t="s">
        <v>65</v>
      </c>
      <c r="D1191" t="s">
        <v>23</v>
      </c>
      <c r="E1191">
        <v>569.39068150000003</v>
      </c>
      <c r="F1191">
        <v>6</v>
      </c>
      <c r="G1191">
        <v>95.387568900000005</v>
      </c>
      <c r="H1191">
        <v>94.243957800000004</v>
      </c>
      <c r="I1191">
        <v>94.898446919999998</v>
      </c>
      <c r="J1191">
        <v>1.1436111</v>
      </c>
      <c r="K1191">
        <v>0.48912198299999998</v>
      </c>
    </row>
    <row r="1192" spans="1:11" x14ac:dyDescent="0.3">
      <c r="A1192" t="s">
        <v>42</v>
      </c>
      <c r="B1192" t="s">
        <v>12</v>
      </c>
      <c r="C1192" t="s">
        <v>25</v>
      </c>
      <c r="D1192" t="s">
        <v>49</v>
      </c>
      <c r="E1192">
        <v>379.96174259999998</v>
      </c>
      <c r="F1192">
        <v>4</v>
      </c>
      <c r="G1192">
        <v>96.013667400000003</v>
      </c>
      <c r="H1192">
        <v>94.243957800000004</v>
      </c>
      <c r="I1192">
        <v>94.990435649999995</v>
      </c>
      <c r="J1192">
        <v>1.7697096000000001</v>
      </c>
      <c r="K1192">
        <v>1.0232317500000001</v>
      </c>
    </row>
    <row r="1193" spans="1:11" x14ac:dyDescent="0.3">
      <c r="A1193" t="s">
        <v>81</v>
      </c>
      <c r="B1193" t="s">
        <v>12</v>
      </c>
      <c r="C1193" t="s">
        <v>130</v>
      </c>
      <c r="D1193" t="s">
        <v>14</v>
      </c>
      <c r="E1193">
        <v>94.238313500000004</v>
      </c>
      <c r="F1193">
        <v>1</v>
      </c>
      <c r="G1193">
        <v>94.238313500000004</v>
      </c>
      <c r="H1193">
        <v>94.238313500000004</v>
      </c>
      <c r="I1193">
        <v>94.238313500000004</v>
      </c>
      <c r="J1193">
        <v>0</v>
      </c>
      <c r="K1193">
        <v>0</v>
      </c>
    </row>
    <row r="1194" spans="1:11" x14ac:dyDescent="0.3">
      <c r="A1194" t="s">
        <v>81</v>
      </c>
      <c r="B1194" t="s">
        <v>12</v>
      </c>
      <c r="C1194" t="s">
        <v>65</v>
      </c>
      <c r="D1194" t="s">
        <v>14</v>
      </c>
      <c r="E1194">
        <v>1518.6018790000001</v>
      </c>
      <c r="F1194">
        <v>16</v>
      </c>
      <c r="G1194">
        <v>96.611394899999993</v>
      </c>
      <c r="H1194">
        <v>94.238313500000004</v>
      </c>
      <c r="I1194">
        <v>94.912617440000005</v>
      </c>
      <c r="J1194">
        <v>2.3730813999999998</v>
      </c>
      <c r="K1194">
        <v>1.698777456</v>
      </c>
    </row>
    <row r="1195" spans="1:11" x14ac:dyDescent="0.3">
      <c r="A1195" t="s">
        <v>81</v>
      </c>
      <c r="B1195" t="s">
        <v>12</v>
      </c>
      <c r="C1195" t="s">
        <v>41</v>
      </c>
      <c r="D1195" t="s">
        <v>27</v>
      </c>
      <c r="E1195">
        <v>188.65636000000001</v>
      </c>
      <c r="F1195">
        <v>2</v>
      </c>
      <c r="G1195">
        <v>94.418046500000003</v>
      </c>
      <c r="H1195">
        <v>94.238313500000004</v>
      </c>
      <c r="I1195">
        <v>94.328180000000003</v>
      </c>
      <c r="J1195">
        <v>0.179733</v>
      </c>
      <c r="K1195">
        <v>8.9866500000000002E-2</v>
      </c>
    </row>
    <row r="1196" spans="1:11" x14ac:dyDescent="0.3">
      <c r="A1196" t="s">
        <v>136</v>
      </c>
      <c r="B1196" t="s">
        <v>12</v>
      </c>
      <c r="C1196" t="s">
        <v>34</v>
      </c>
      <c r="D1196" t="s">
        <v>14</v>
      </c>
      <c r="E1196">
        <v>1713.959838</v>
      </c>
      <c r="F1196">
        <v>18</v>
      </c>
      <c r="G1196">
        <v>99.725105400000004</v>
      </c>
      <c r="H1196">
        <v>94.238313500000004</v>
      </c>
      <c r="I1196">
        <v>95.219990989999999</v>
      </c>
      <c r="J1196">
        <v>5.4867919000000001</v>
      </c>
      <c r="K1196">
        <v>4.5051144110000001</v>
      </c>
    </row>
    <row r="1197" spans="1:11" x14ac:dyDescent="0.3">
      <c r="A1197" t="s">
        <v>121</v>
      </c>
      <c r="B1197" t="s">
        <v>12</v>
      </c>
      <c r="C1197" t="s">
        <v>36</v>
      </c>
      <c r="D1197" t="s">
        <v>23</v>
      </c>
      <c r="E1197">
        <v>188.48227130000001</v>
      </c>
      <c r="F1197">
        <v>2</v>
      </c>
      <c r="G1197">
        <v>94.243957800000004</v>
      </c>
      <c r="H1197">
        <v>94.238313500000004</v>
      </c>
      <c r="I1197">
        <v>94.241135650000004</v>
      </c>
      <c r="J1197">
        <v>5.6442999999999997E-3</v>
      </c>
      <c r="K1197">
        <v>2.8221499999999998E-3</v>
      </c>
    </row>
    <row r="1198" spans="1:11" x14ac:dyDescent="0.3">
      <c r="A1198" t="s">
        <v>165</v>
      </c>
      <c r="B1198" t="s">
        <v>12</v>
      </c>
      <c r="C1198" t="s">
        <v>13</v>
      </c>
      <c r="D1198" t="s">
        <v>14</v>
      </c>
      <c r="E1198">
        <v>284.43098780000003</v>
      </c>
      <c r="F1198">
        <v>3</v>
      </c>
      <c r="G1198">
        <v>95.254525599999994</v>
      </c>
      <c r="H1198">
        <v>94.238313500000004</v>
      </c>
      <c r="I1198">
        <v>94.810329269999997</v>
      </c>
      <c r="J1198">
        <v>1.0162121</v>
      </c>
      <c r="K1198">
        <v>0.444196333</v>
      </c>
    </row>
    <row r="1199" spans="1:11" x14ac:dyDescent="0.3">
      <c r="A1199" t="s">
        <v>152</v>
      </c>
      <c r="B1199" t="s">
        <v>12</v>
      </c>
      <c r="C1199" t="s">
        <v>137</v>
      </c>
      <c r="D1199" t="s">
        <v>14</v>
      </c>
      <c r="E1199">
        <v>188.67168469999999</v>
      </c>
      <c r="F1199">
        <v>2</v>
      </c>
      <c r="G1199">
        <v>94.433371199999996</v>
      </c>
      <c r="H1199">
        <v>94.238313500000004</v>
      </c>
      <c r="I1199">
        <v>94.335842349999993</v>
      </c>
      <c r="J1199">
        <v>0.1950577</v>
      </c>
      <c r="K1199">
        <v>9.752885E-2</v>
      </c>
    </row>
    <row r="1200" spans="1:11" x14ac:dyDescent="0.3">
      <c r="A1200" t="s">
        <v>131</v>
      </c>
      <c r="B1200" t="s">
        <v>12</v>
      </c>
      <c r="C1200" t="s">
        <v>22</v>
      </c>
      <c r="D1200" t="s">
        <v>14</v>
      </c>
      <c r="E1200">
        <v>1136.590987</v>
      </c>
      <c r="F1200">
        <v>12</v>
      </c>
      <c r="G1200">
        <v>95.143330899999995</v>
      </c>
      <c r="H1200">
        <v>94.238313500000004</v>
      </c>
      <c r="I1200">
        <v>94.715915620000004</v>
      </c>
      <c r="J1200">
        <v>0.90501739999999997</v>
      </c>
      <c r="K1200">
        <v>0.42741528299999998</v>
      </c>
    </row>
    <row r="1201" spans="1:11" x14ac:dyDescent="0.3">
      <c r="A1201" t="s">
        <v>127</v>
      </c>
      <c r="B1201" t="s">
        <v>12</v>
      </c>
      <c r="C1201" t="s">
        <v>15</v>
      </c>
      <c r="D1201" t="s">
        <v>72</v>
      </c>
      <c r="E1201">
        <v>667.27150459999996</v>
      </c>
      <c r="F1201">
        <v>7</v>
      </c>
      <c r="G1201">
        <v>96.492976400000003</v>
      </c>
      <c r="H1201">
        <v>94.238313500000004</v>
      </c>
      <c r="I1201">
        <v>95.324500659999998</v>
      </c>
      <c r="J1201">
        <v>2.2546629</v>
      </c>
      <c r="K1201">
        <v>1.1684757429999999</v>
      </c>
    </row>
    <row r="1202" spans="1:11" x14ac:dyDescent="0.3">
      <c r="A1202" t="s">
        <v>69</v>
      </c>
      <c r="B1202" t="s">
        <v>62</v>
      </c>
      <c r="C1202" t="s">
        <v>63</v>
      </c>
      <c r="D1202" t="s">
        <v>14</v>
      </c>
      <c r="E1202">
        <v>2568.9717369999998</v>
      </c>
      <c r="F1202">
        <v>27</v>
      </c>
      <c r="G1202">
        <v>97.188416700000005</v>
      </c>
      <c r="H1202">
        <v>94.229088599999997</v>
      </c>
      <c r="I1202">
        <v>95.147101379999995</v>
      </c>
      <c r="J1202">
        <v>2.9593281</v>
      </c>
      <c r="K1202">
        <v>2.0413153190000002</v>
      </c>
    </row>
    <row r="1203" spans="1:11" x14ac:dyDescent="0.3">
      <c r="A1203" t="s">
        <v>98</v>
      </c>
      <c r="B1203" t="s">
        <v>62</v>
      </c>
      <c r="C1203" t="s">
        <v>63</v>
      </c>
      <c r="D1203" t="s">
        <v>14</v>
      </c>
      <c r="E1203">
        <v>759.56779770000003</v>
      </c>
      <c r="F1203">
        <v>8</v>
      </c>
      <c r="G1203">
        <v>96.129022199999994</v>
      </c>
      <c r="H1203">
        <v>94.229088599999997</v>
      </c>
      <c r="I1203">
        <v>94.945974710000002</v>
      </c>
      <c r="J1203">
        <v>1.8999336</v>
      </c>
      <c r="K1203">
        <v>1.1830474870000001</v>
      </c>
    </row>
    <row r="1204" spans="1:11" x14ac:dyDescent="0.3">
      <c r="A1204" t="s">
        <v>17</v>
      </c>
      <c r="B1204" t="s">
        <v>12</v>
      </c>
      <c r="C1204" t="s">
        <v>102</v>
      </c>
      <c r="D1204" t="s">
        <v>14</v>
      </c>
      <c r="E1204">
        <v>94.223307899999995</v>
      </c>
      <c r="F1204">
        <v>1</v>
      </c>
      <c r="G1204">
        <v>94.223307899999995</v>
      </c>
      <c r="H1204">
        <v>94.223307899999995</v>
      </c>
      <c r="I1204">
        <v>94.223307899999995</v>
      </c>
      <c r="J1204">
        <v>0</v>
      </c>
      <c r="K1204">
        <v>0</v>
      </c>
    </row>
    <row r="1205" spans="1:11" x14ac:dyDescent="0.3">
      <c r="A1205" t="s">
        <v>106</v>
      </c>
      <c r="B1205" t="s">
        <v>12</v>
      </c>
      <c r="C1205" t="s">
        <v>21</v>
      </c>
      <c r="D1205" t="s">
        <v>23</v>
      </c>
      <c r="E1205">
        <v>944.16838659999996</v>
      </c>
      <c r="F1205">
        <v>10</v>
      </c>
      <c r="G1205">
        <v>94.653227700000002</v>
      </c>
      <c r="H1205">
        <v>94.223307899999995</v>
      </c>
      <c r="I1205">
        <v>94.416838659999996</v>
      </c>
      <c r="J1205">
        <v>0.42991980000000002</v>
      </c>
      <c r="K1205">
        <v>0.23638903999999999</v>
      </c>
    </row>
    <row r="1206" spans="1:11" x14ac:dyDescent="0.3">
      <c r="A1206" t="s">
        <v>131</v>
      </c>
      <c r="B1206" t="s">
        <v>12</v>
      </c>
      <c r="C1206" t="s">
        <v>44</v>
      </c>
      <c r="D1206" t="s">
        <v>14</v>
      </c>
      <c r="E1206">
        <v>660.70293700000002</v>
      </c>
      <c r="F1206">
        <v>7</v>
      </c>
      <c r="G1206">
        <v>94.650665599999996</v>
      </c>
      <c r="H1206">
        <v>94.223307899999995</v>
      </c>
      <c r="I1206">
        <v>94.386133860000001</v>
      </c>
      <c r="J1206">
        <v>0.42735770000000001</v>
      </c>
      <c r="K1206">
        <v>0.26453174299999999</v>
      </c>
    </row>
    <row r="1207" spans="1:11" x14ac:dyDescent="0.3">
      <c r="A1207" t="s">
        <v>127</v>
      </c>
      <c r="B1207" t="s">
        <v>12</v>
      </c>
      <c r="C1207" t="s">
        <v>22</v>
      </c>
      <c r="D1207" t="s">
        <v>49</v>
      </c>
      <c r="E1207">
        <v>570.14046429999996</v>
      </c>
      <c r="F1207">
        <v>6</v>
      </c>
      <c r="G1207">
        <v>96.288728300000002</v>
      </c>
      <c r="H1207">
        <v>94.223307899999995</v>
      </c>
      <c r="I1207">
        <v>95.023410720000001</v>
      </c>
      <c r="J1207">
        <v>2.0654203999999998</v>
      </c>
      <c r="K1207">
        <v>1.2653175830000001</v>
      </c>
    </row>
    <row r="1208" spans="1:11" x14ac:dyDescent="0.3">
      <c r="A1208" t="s">
        <v>112</v>
      </c>
      <c r="B1208" t="s">
        <v>12</v>
      </c>
      <c r="C1208" t="s">
        <v>41</v>
      </c>
      <c r="D1208" t="s">
        <v>23</v>
      </c>
      <c r="E1208">
        <v>94.223307899999995</v>
      </c>
      <c r="F1208">
        <v>1</v>
      </c>
      <c r="G1208">
        <v>94.223307899999995</v>
      </c>
      <c r="H1208">
        <v>94.223307899999995</v>
      </c>
      <c r="I1208">
        <v>94.223307899999995</v>
      </c>
      <c r="J1208">
        <v>0</v>
      </c>
      <c r="K1208">
        <v>0</v>
      </c>
    </row>
    <row r="1209" spans="1:11" x14ac:dyDescent="0.3">
      <c r="A1209" t="s">
        <v>114</v>
      </c>
      <c r="B1209" t="s">
        <v>12</v>
      </c>
      <c r="C1209" t="s">
        <v>68</v>
      </c>
      <c r="D1209" t="s">
        <v>14</v>
      </c>
      <c r="E1209">
        <v>94.2133903</v>
      </c>
      <c r="F1209">
        <v>1</v>
      </c>
      <c r="G1209">
        <v>94.2133903</v>
      </c>
      <c r="H1209">
        <v>94.2133903</v>
      </c>
      <c r="I1209">
        <v>94.2133903</v>
      </c>
      <c r="J1209">
        <v>0</v>
      </c>
      <c r="K1209">
        <v>0</v>
      </c>
    </row>
    <row r="1210" spans="1:11" x14ac:dyDescent="0.3">
      <c r="A1210" t="s">
        <v>50</v>
      </c>
      <c r="B1210" t="s">
        <v>12</v>
      </c>
      <c r="C1210" t="s">
        <v>18</v>
      </c>
      <c r="D1210" t="s">
        <v>119</v>
      </c>
      <c r="E1210">
        <v>94.2133903</v>
      </c>
      <c r="F1210">
        <v>1</v>
      </c>
      <c r="G1210">
        <v>94.2133903</v>
      </c>
      <c r="H1210">
        <v>94.2133903</v>
      </c>
      <c r="I1210">
        <v>94.2133903</v>
      </c>
      <c r="J1210">
        <v>0</v>
      </c>
      <c r="K1210">
        <v>0</v>
      </c>
    </row>
    <row r="1211" spans="1:11" x14ac:dyDescent="0.3">
      <c r="A1211" t="s">
        <v>140</v>
      </c>
      <c r="B1211" t="s">
        <v>12</v>
      </c>
      <c r="C1211" t="s">
        <v>32</v>
      </c>
      <c r="D1211" t="s">
        <v>43</v>
      </c>
      <c r="E1211">
        <v>94.2133903</v>
      </c>
      <c r="F1211">
        <v>1</v>
      </c>
      <c r="G1211">
        <v>94.2133903</v>
      </c>
      <c r="H1211">
        <v>94.2133903</v>
      </c>
      <c r="I1211">
        <v>94.2133903</v>
      </c>
      <c r="J1211">
        <v>0</v>
      </c>
      <c r="K1211">
        <v>0</v>
      </c>
    </row>
    <row r="1212" spans="1:11" x14ac:dyDescent="0.3">
      <c r="A1212" t="s">
        <v>114</v>
      </c>
      <c r="B1212" t="s">
        <v>12</v>
      </c>
      <c r="C1212" t="s">
        <v>59</v>
      </c>
      <c r="D1212" t="s">
        <v>14</v>
      </c>
      <c r="E1212">
        <v>94.208256300000002</v>
      </c>
      <c r="F1212">
        <v>1</v>
      </c>
      <c r="G1212">
        <v>94.208256300000002</v>
      </c>
      <c r="H1212">
        <v>94.208256300000002</v>
      </c>
      <c r="I1212">
        <v>94.208256300000002</v>
      </c>
      <c r="J1212">
        <v>0</v>
      </c>
      <c r="K1212">
        <v>0</v>
      </c>
    </row>
    <row r="1213" spans="1:11" x14ac:dyDescent="0.3">
      <c r="A1213" t="s">
        <v>94</v>
      </c>
      <c r="B1213" t="s">
        <v>12</v>
      </c>
      <c r="C1213" t="s">
        <v>54</v>
      </c>
      <c r="D1213" t="s">
        <v>23</v>
      </c>
      <c r="E1213">
        <v>94.208256300000002</v>
      </c>
      <c r="F1213">
        <v>1</v>
      </c>
      <c r="G1213">
        <v>94.208256300000002</v>
      </c>
      <c r="H1213">
        <v>94.208256300000002</v>
      </c>
      <c r="I1213">
        <v>94.208256300000002</v>
      </c>
      <c r="J1213">
        <v>0</v>
      </c>
      <c r="K1213">
        <v>0</v>
      </c>
    </row>
    <row r="1214" spans="1:11" x14ac:dyDescent="0.3">
      <c r="A1214" t="s">
        <v>121</v>
      </c>
      <c r="B1214" t="s">
        <v>12</v>
      </c>
      <c r="C1214" t="s">
        <v>41</v>
      </c>
      <c r="D1214" t="s">
        <v>23</v>
      </c>
      <c r="E1214">
        <v>94.208256300000002</v>
      </c>
      <c r="F1214">
        <v>1</v>
      </c>
      <c r="G1214">
        <v>94.208256300000002</v>
      </c>
      <c r="H1214">
        <v>94.208256300000002</v>
      </c>
      <c r="I1214">
        <v>94.208256300000002</v>
      </c>
      <c r="J1214">
        <v>0</v>
      </c>
      <c r="K1214">
        <v>0</v>
      </c>
    </row>
    <row r="1215" spans="1:11" x14ac:dyDescent="0.3">
      <c r="A1215" t="s">
        <v>99</v>
      </c>
      <c r="B1215" t="s">
        <v>12</v>
      </c>
      <c r="C1215" t="s">
        <v>22</v>
      </c>
      <c r="D1215" t="s">
        <v>88</v>
      </c>
      <c r="E1215">
        <v>567.92013870000005</v>
      </c>
      <c r="F1215">
        <v>6</v>
      </c>
      <c r="G1215">
        <v>95.041996600000004</v>
      </c>
      <c r="H1215">
        <v>94.208256300000002</v>
      </c>
      <c r="I1215">
        <v>94.653356450000004</v>
      </c>
      <c r="J1215">
        <v>0.83374029999999999</v>
      </c>
      <c r="K1215">
        <v>0.38864015000000002</v>
      </c>
    </row>
    <row r="1216" spans="1:11" x14ac:dyDescent="0.3">
      <c r="A1216" t="s">
        <v>81</v>
      </c>
      <c r="B1216" t="s">
        <v>12</v>
      </c>
      <c r="C1216" t="s">
        <v>116</v>
      </c>
      <c r="D1216" t="s">
        <v>14</v>
      </c>
      <c r="E1216">
        <v>94.206863400000003</v>
      </c>
      <c r="F1216">
        <v>1</v>
      </c>
      <c r="G1216">
        <v>94.206863400000003</v>
      </c>
      <c r="H1216">
        <v>94.206863400000003</v>
      </c>
      <c r="I1216">
        <v>94.206863400000003</v>
      </c>
      <c r="J1216">
        <v>0</v>
      </c>
      <c r="K1216">
        <v>0</v>
      </c>
    </row>
    <row r="1217" spans="1:11" x14ac:dyDescent="0.3">
      <c r="A1217" t="s">
        <v>97</v>
      </c>
      <c r="B1217" t="s">
        <v>12</v>
      </c>
      <c r="C1217" t="s">
        <v>61</v>
      </c>
      <c r="D1217" t="s">
        <v>43</v>
      </c>
      <c r="E1217">
        <v>189.02654480000001</v>
      </c>
      <c r="F1217">
        <v>2</v>
      </c>
      <c r="G1217">
        <v>94.819681399999993</v>
      </c>
      <c r="H1217">
        <v>94.206863400000003</v>
      </c>
      <c r="I1217">
        <v>94.513272400000005</v>
      </c>
      <c r="J1217">
        <v>0.61281799999999997</v>
      </c>
      <c r="K1217">
        <v>0.30640899999999999</v>
      </c>
    </row>
    <row r="1218" spans="1:11" x14ac:dyDescent="0.3">
      <c r="A1218" t="s">
        <v>97</v>
      </c>
      <c r="B1218" t="s">
        <v>12</v>
      </c>
      <c r="C1218" t="s">
        <v>58</v>
      </c>
      <c r="D1218" t="s">
        <v>43</v>
      </c>
      <c r="E1218">
        <v>94.206863400000003</v>
      </c>
      <c r="F1218">
        <v>1</v>
      </c>
      <c r="G1218">
        <v>94.206863400000003</v>
      </c>
      <c r="H1218">
        <v>94.206863400000003</v>
      </c>
      <c r="I1218">
        <v>94.206863400000003</v>
      </c>
      <c r="J1218">
        <v>0</v>
      </c>
      <c r="K1218">
        <v>0</v>
      </c>
    </row>
    <row r="1219" spans="1:11" x14ac:dyDescent="0.3">
      <c r="A1219" t="s">
        <v>107</v>
      </c>
      <c r="B1219" t="s">
        <v>12</v>
      </c>
      <c r="C1219" t="s">
        <v>61</v>
      </c>
      <c r="D1219" t="s">
        <v>14</v>
      </c>
      <c r="E1219">
        <v>378.22501260000001</v>
      </c>
      <c r="F1219">
        <v>4</v>
      </c>
      <c r="G1219">
        <v>95.114997099999997</v>
      </c>
      <c r="H1219">
        <v>94.206863400000003</v>
      </c>
      <c r="I1219">
        <v>94.556253150000003</v>
      </c>
      <c r="J1219">
        <v>0.90813370000000004</v>
      </c>
      <c r="K1219">
        <v>0.55874394999999999</v>
      </c>
    </row>
    <row r="1220" spans="1:11" x14ac:dyDescent="0.3">
      <c r="A1220" t="s">
        <v>131</v>
      </c>
      <c r="B1220" t="s">
        <v>12</v>
      </c>
      <c r="C1220" t="s">
        <v>34</v>
      </c>
      <c r="D1220" t="s">
        <v>14</v>
      </c>
      <c r="E1220">
        <v>1713.288683</v>
      </c>
      <c r="F1220">
        <v>18</v>
      </c>
      <c r="G1220">
        <v>97.792692700000003</v>
      </c>
      <c r="H1220">
        <v>94.206863400000003</v>
      </c>
      <c r="I1220">
        <v>95.182704580000006</v>
      </c>
      <c r="J1220">
        <v>3.5858292999999999</v>
      </c>
      <c r="K1220">
        <v>2.6099881169999999</v>
      </c>
    </row>
    <row r="1221" spans="1:11" x14ac:dyDescent="0.3">
      <c r="A1221" t="s">
        <v>127</v>
      </c>
      <c r="B1221" t="s">
        <v>12</v>
      </c>
      <c r="C1221" t="s">
        <v>18</v>
      </c>
      <c r="D1221" t="s">
        <v>49</v>
      </c>
      <c r="E1221">
        <v>94.206863400000003</v>
      </c>
      <c r="F1221">
        <v>1</v>
      </c>
      <c r="G1221">
        <v>94.206863400000003</v>
      </c>
      <c r="H1221">
        <v>94.206863400000003</v>
      </c>
      <c r="I1221">
        <v>94.206863400000003</v>
      </c>
      <c r="J1221">
        <v>0</v>
      </c>
      <c r="K1221">
        <v>0</v>
      </c>
    </row>
    <row r="1222" spans="1:11" x14ac:dyDescent="0.3">
      <c r="A1222" t="s">
        <v>141</v>
      </c>
      <c r="B1222" t="s">
        <v>12</v>
      </c>
      <c r="C1222" t="s">
        <v>16</v>
      </c>
      <c r="D1222" t="s">
        <v>43</v>
      </c>
      <c r="E1222">
        <v>2279.4325079999999</v>
      </c>
      <c r="F1222">
        <v>24</v>
      </c>
      <c r="G1222">
        <v>96.310835699999998</v>
      </c>
      <c r="H1222">
        <v>94.181852599999999</v>
      </c>
      <c r="I1222">
        <v>94.976354499999999</v>
      </c>
      <c r="J1222">
        <v>2.1289831000000001</v>
      </c>
      <c r="K1222">
        <v>1.334481204</v>
      </c>
    </row>
    <row r="1223" spans="1:11" x14ac:dyDescent="0.3">
      <c r="A1223" t="s">
        <v>17</v>
      </c>
      <c r="B1223" t="s">
        <v>12</v>
      </c>
      <c r="C1223" t="s">
        <v>18</v>
      </c>
      <c r="D1223" t="s">
        <v>111</v>
      </c>
      <c r="E1223">
        <v>94.181852599999999</v>
      </c>
      <c r="F1223">
        <v>1</v>
      </c>
      <c r="G1223">
        <v>94.181852599999999</v>
      </c>
      <c r="H1223">
        <v>94.181852599999999</v>
      </c>
      <c r="I1223">
        <v>94.181852599999999</v>
      </c>
      <c r="J1223">
        <v>0</v>
      </c>
      <c r="K1223">
        <v>0</v>
      </c>
    </row>
    <row r="1224" spans="1:11" x14ac:dyDescent="0.3">
      <c r="A1224" t="s">
        <v>121</v>
      </c>
      <c r="B1224" t="s">
        <v>12</v>
      </c>
      <c r="C1224" t="s">
        <v>32</v>
      </c>
      <c r="D1224" t="s">
        <v>23</v>
      </c>
      <c r="E1224">
        <v>282.7067864</v>
      </c>
      <c r="F1224">
        <v>3</v>
      </c>
      <c r="G1224">
        <v>94.280975999999995</v>
      </c>
      <c r="H1224">
        <v>94.181852599999999</v>
      </c>
      <c r="I1224">
        <v>94.235595470000007</v>
      </c>
      <c r="J1224">
        <v>9.91234E-2</v>
      </c>
      <c r="K1224">
        <v>4.5380533000000001E-2</v>
      </c>
    </row>
    <row r="1225" spans="1:11" x14ac:dyDescent="0.3">
      <c r="A1225" t="s">
        <v>166</v>
      </c>
      <c r="B1225" t="s">
        <v>12</v>
      </c>
      <c r="C1225" t="s">
        <v>13</v>
      </c>
      <c r="D1225" t="s">
        <v>14</v>
      </c>
      <c r="E1225">
        <v>757.41524419999996</v>
      </c>
      <c r="F1225">
        <v>8</v>
      </c>
      <c r="G1225">
        <v>95.387568900000005</v>
      </c>
      <c r="H1225">
        <v>94.181852599999999</v>
      </c>
      <c r="I1225">
        <v>94.676905529999999</v>
      </c>
      <c r="J1225">
        <v>1.2057163</v>
      </c>
      <c r="K1225">
        <v>0.71066337499999999</v>
      </c>
    </row>
    <row r="1226" spans="1:11" x14ac:dyDescent="0.3">
      <c r="A1226" t="s">
        <v>131</v>
      </c>
      <c r="B1226" t="s">
        <v>12</v>
      </c>
      <c r="C1226" t="s">
        <v>137</v>
      </c>
      <c r="D1226" t="s">
        <v>14</v>
      </c>
      <c r="E1226">
        <v>188.3952429</v>
      </c>
      <c r="F1226">
        <v>2</v>
      </c>
      <c r="G1226">
        <v>94.2133903</v>
      </c>
      <c r="H1226">
        <v>94.181852599999999</v>
      </c>
      <c r="I1226">
        <v>94.19762145</v>
      </c>
      <c r="J1226">
        <v>3.1537700000000002E-2</v>
      </c>
      <c r="K1226">
        <v>1.5768850000000001E-2</v>
      </c>
    </row>
    <row r="1227" spans="1:11" x14ac:dyDescent="0.3">
      <c r="A1227" t="s">
        <v>167</v>
      </c>
      <c r="B1227" t="s">
        <v>12</v>
      </c>
      <c r="C1227" t="s">
        <v>13</v>
      </c>
      <c r="D1227" t="s">
        <v>14</v>
      </c>
      <c r="E1227">
        <v>668.77636759999996</v>
      </c>
      <c r="F1227">
        <v>7</v>
      </c>
      <c r="G1227">
        <v>96.937844900000002</v>
      </c>
      <c r="H1227">
        <v>94.181852599999999</v>
      </c>
      <c r="I1227">
        <v>95.539481089999995</v>
      </c>
      <c r="J1227">
        <v>2.7559923</v>
      </c>
      <c r="K1227">
        <v>1.3983638140000001</v>
      </c>
    </row>
    <row r="1228" spans="1:11" x14ac:dyDescent="0.3">
      <c r="A1228" t="s">
        <v>120</v>
      </c>
      <c r="B1228" t="s">
        <v>12</v>
      </c>
      <c r="C1228" t="s">
        <v>38</v>
      </c>
      <c r="D1228" t="s">
        <v>14</v>
      </c>
      <c r="E1228">
        <v>94.147124599999998</v>
      </c>
      <c r="F1228">
        <v>1</v>
      </c>
      <c r="G1228">
        <v>94.147124599999998</v>
      </c>
      <c r="H1228">
        <v>94.147124599999998</v>
      </c>
      <c r="I1228">
        <v>94.147124599999998</v>
      </c>
      <c r="J1228">
        <v>0</v>
      </c>
      <c r="K1228">
        <v>0</v>
      </c>
    </row>
    <row r="1229" spans="1:11" x14ac:dyDescent="0.3">
      <c r="A1229" t="s">
        <v>94</v>
      </c>
      <c r="B1229" t="s">
        <v>12</v>
      </c>
      <c r="C1229" t="s">
        <v>68</v>
      </c>
      <c r="D1229" t="s">
        <v>23</v>
      </c>
      <c r="E1229">
        <v>94.147124599999998</v>
      </c>
      <c r="F1229">
        <v>1</v>
      </c>
      <c r="G1229">
        <v>94.147124599999998</v>
      </c>
      <c r="H1229">
        <v>94.147124599999998</v>
      </c>
      <c r="I1229">
        <v>94.147124599999998</v>
      </c>
      <c r="J1229">
        <v>0</v>
      </c>
      <c r="K1229">
        <v>0</v>
      </c>
    </row>
    <row r="1230" spans="1:11" x14ac:dyDescent="0.3">
      <c r="A1230" t="s">
        <v>121</v>
      </c>
      <c r="B1230" t="s">
        <v>12</v>
      </c>
      <c r="C1230" t="s">
        <v>22</v>
      </c>
      <c r="D1230" t="s">
        <v>14</v>
      </c>
      <c r="E1230">
        <v>1136.457195</v>
      </c>
      <c r="F1230">
        <v>12</v>
      </c>
      <c r="G1230">
        <v>95.286067200000005</v>
      </c>
      <c r="H1230">
        <v>94.147124599999998</v>
      </c>
      <c r="I1230">
        <v>94.704766250000006</v>
      </c>
      <c r="J1230">
        <v>1.1389426</v>
      </c>
      <c r="K1230">
        <v>0.58130095000000004</v>
      </c>
    </row>
    <row r="1231" spans="1:11" x14ac:dyDescent="0.3">
      <c r="A1231" t="s">
        <v>106</v>
      </c>
      <c r="B1231" t="s">
        <v>12</v>
      </c>
      <c r="C1231" t="s">
        <v>38</v>
      </c>
      <c r="D1231" t="s">
        <v>23</v>
      </c>
      <c r="E1231">
        <v>94.147124599999998</v>
      </c>
      <c r="F1231">
        <v>1</v>
      </c>
      <c r="G1231">
        <v>94.147124599999998</v>
      </c>
      <c r="H1231">
        <v>94.147124599999998</v>
      </c>
      <c r="I1231">
        <v>94.147124599999998</v>
      </c>
      <c r="J1231">
        <v>0</v>
      </c>
      <c r="K1231">
        <v>0</v>
      </c>
    </row>
    <row r="1232" spans="1:11" x14ac:dyDescent="0.3">
      <c r="A1232" t="s">
        <v>64</v>
      </c>
      <c r="B1232" t="s">
        <v>12</v>
      </c>
      <c r="C1232" t="s">
        <v>19</v>
      </c>
      <c r="D1232" t="s">
        <v>27</v>
      </c>
      <c r="E1232">
        <v>94.147124599999998</v>
      </c>
      <c r="F1232">
        <v>1</v>
      </c>
      <c r="G1232">
        <v>94.147124599999998</v>
      </c>
      <c r="H1232">
        <v>94.147124599999998</v>
      </c>
      <c r="I1232">
        <v>94.147124599999998</v>
      </c>
      <c r="J1232">
        <v>0</v>
      </c>
      <c r="K1232">
        <v>0</v>
      </c>
    </row>
    <row r="1233" spans="1:11" x14ac:dyDescent="0.3">
      <c r="A1233" t="s">
        <v>64</v>
      </c>
      <c r="B1233" t="s">
        <v>12</v>
      </c>
      <c r="C1233" t="s">
        <v>25</v>
      </c>
      <c r="D1233" t="s">
        <v>27</v>
      </c>
      <c r="E1233">
        <v>566.5503046</v>
      </c>
      <c r="F1233">
        <v>6</v>
      </c>
      <c r="G1233">
        <v>94.908272199999999</v>
      </c>
      <c r="H1233">
        <v>94.147124599999998</v>
      </c>
      <c r="I1233">
        <v>94.425050769999999</v>
      </c>
      <c r="J1233">
        <v>0.76114760000000004</v>
      </c>
      <c r="K1233">
        <v>0.48322143299999998</v>
      </c>
    </row>
    <row r="1234" spans="1:11" x14ac:dyDescent="0.3">
      <c r="A1234" t="s">
        <v>81</v>
      </c>
      <c r="B1234" t="s">
        <v>62</v>
      </c>
      <c r="C1234" t="s">
        <v>63</v>
      </c>
      <c r="D1234" t="s">
        <v>14</v>
      </c>
      <c r="E1234">
        <v>3320.6164840000001</v>
      </c>
      <c r="F1234">
        <v>35</v>
      </c>
      <c r="G1234">
        <v>97.435816700000004</v>
      </c>
      <c r="H1234">
        <v>94.146712899999997</v>
      </c>
      <c r="I1234">
        <v>94.874756680000004</v>
      </c>
      <c r="J1234">
        <v>3.2891037999999999</v>
      </c>
      <c r="K1234">
        <v>2.561060023</v>
      </c>
    </row>
    <row r="1235" spans="1:11" x14ac:dyDescent="0.3">
      <c r="A1235" t="s">
        <v>120</v>
      </c>
      <c r="B1235" t="s">
        <v>12</v>
      </c>
      <c r="C1235" t="s">
        <v>18</v>
      </c>
      <c r="D1235" t="s">
        <v>14</v>
      </c>
      <c r="E1235">
        <v>94.083824300000003</v>
      </c>
      <c r="F1235">
        <v>1</v>
      </c>
      <c r="G1235">
        <v>94.083824300000003</v>
      </c>
      <c r="H1235">
        <v>94.083824300000003</v>
      </c>
      <c r="I1235">
        <v>94.083824300000003</v>
      </c>
      <c r="J1235">
        <v>0</v>
      </c>
      <c r="K1235">
        <v>0</v>
      </c>
    </row>
    <row r="1236" spans="1:11" x14ac:dyDescent="0.3">
      <c r="A1236" t="s">
        <v>168</v>
      </c>
      <c r="B1236" t="s">
        <v>12</v>
      </c>
      <c r="C1236" t="s">
        <v>13</v>
      </c>
      <c r="D1236" t="s">
        <v>14</v>
      </c>
      <c r="E1236">
        <v>568.89787560000002</v>
      </c>
      <c r="F1236">
        <v>6</v>
      </c>
      <c r="G1236">
        <v>96.1905225</v>
      </c>
      <c r="H1236">
        <v>94.083824300000003</v>
      </c>
      <c r="I1236">
        <v>94.816312600000003</v>
      </c>
      <c r="J1236">
        <v>2.1066981999999999</v>
      </c>
      <c r="K1236">
        <v>1.3742099000000001</v>
      </c>
    </row>
    <row r="1237" spans="1:11" x14ac:dyDescent="0.3">
      <c r="A1237" t="s">
        <v>17</v>
      </c>
      <c r="B1237" t="s">
        <v>12</v>
      </c>
      <c r="C1237" t="s">
        <v>39</v>
      </c>
      <c r="D1237" t="s">
        <v>111</v>
      </c>
      <c r="E1237">
        <v>94.083824300000003</v>
      </c>
      <c r="F1237">
        <v>1</v>
      </c>
      <c r="G1237">
        <v>94.083824300000003</v>
      </c>
      <c r="H1237">
        <v>94.083824300000003</v>
      </c>
      <c r="I1237">
        <v>94.083824300000003</v>
      </c>
      <c r="J1237">
        <v>0</v>
      </c>
      <c r="K1237">
        <v>0</v>
      </c>
    </row>
    <row r="1238" spans="1:11" x14ac:dyDescent="0.3">
      <c r="A1238" t="s">
        <v>94</v>
      </c>
      <c r="B1238" t="s">
        <v>12</v>
      </c>
      <c r="C1238" t="s">
        <v>28</v>
      </c>
      <c r="D1238" t="s">
        <v>14</v>
      </c>
      <c r="E1238">
        <v>188.29721459999999</v>
      </c>
      <c r="F1238">
        <v>2</v>
      </c>
      <c r="G1238">
        <v>94.2133903</v>
      </c>
      <c r="H1238">
        <v>94.083824300000003</v>
      </c>
      <c r="I1238">
        <v>94.148607299999995</v>
      </c>
      <c r="J1238">
        <v>0.12956599999999999</v>
      </c>
      <c r="K1238">
        <v>6.4782999999999993E-2</v>
      </c>
    </row>
    <row r="1239" spans="1:11" x14ac:dyDescent="0.3">
      <c r="A1239" t="s">
        <v>136</v>
      </c>
      <c r="B1239" t="s">
        <v>12</v>
      </c>
      <c r="C1239" t="s">
        <v>41</v>
      </c>
      <c r="D1239" t="s">
        <v>88</v>
      </c>
      <c r="E1239">
        <v>94.083824300000003</v>
      </c>
      <c r="F1239">
        <v>1</v>
      </c>
      <c r="G1239">
        <v>94.083824300000003</v>
      </c>
      <c r="H1239">
        <v>94.083824300000003</v>
      </c>
      <c r="I1239">
        <v>94.083824300000003</v>
      </c>
      <c r="J1239">
        <v>0</v>
      </c>
      <c r="K1239">
        <v>0</v>
      </c>
    </row>
    <row r="1240" spans="1:11" x14ac:dyDescent="0.3">
      <c r="A1240" t="s">
        <v>124</v>
      </c>
      <c r="B1240" t="s">
        <v>12</v>
      </c>
      <c r="C1240" t="s">
        <v>22</v>
      </c>
      <c r="D1240" t="s">
        <v>14</v>
      </c>
      <c r="E1240">
        <v>1137.4952579999999</v>
      </c>
      <c r="F1240">
        <v>12</v>
      </c>
      <c r="G1240">
        <v>95.7091432</v>
      </c>
      <c r="H1240">
        <v>94.083824300000003</v>
      </c>
      <c r="I1240">
        <v>94.79127149</v>
      </c>
      <c r="J1240">
        <v>1.6253188999999999</v>
      </c>
      <c r="K1240">
        <v>0.91787170799999995</v>
      </c>
    </row>
    <row r="1241" spans="1:11" x14ac:dyDescent="0.3">
      <c r="A1241" t="s">
        <v>153</v>
      </c>
      <c r="B1241" t="s">
        <v>12</v>
      </c>
      <c r="C1241" t="s">
        <v>13</v>
      </c>
      <c r="D1241" t="s">
        <v>23</v>
      </c>
      <c r="E1241">
        <v>474.7463836</v>
      </c>
      <c r="F1241">
        <v>5</v>
      </c>
      <c r="G1241">
        <v>96.2884411</v>
      </c>
      <c r="H1241">
        <v>94.083824300000003</v>
      </c>
      <c r="I1241">
        <v>94.94927672</v>
      </c>
      <c r="J1241">
        <v>2.2046168000000002</v>
      </c>
      <c r="K1241">
        <v>1.3391643799999999</v>
      </c>
    </row>
    <row r="1242" spans="1:11" x14ac:dyDescent="0.3">
      <c r="A1242" t="s">
        <v>45</v>
      </c>
      <c r="B1242" t="s">
        <v>12</v>
      </c>
      <c r="C1242" t="s">
        <v>15</v>
      </c>
      <c r="D1242" t="s">
        <v>27</v>
      </c>
      <c r="E1242">
        <v>1239.3681329999999</v>
      </c>
      <c r="F1242">
        <v>13</v>
      </c>
      <c r="G1242">
        <v>96.774658000000002</v>
      </c>
      <c r="H1242">
        <v>94.083824300000003</v>
      </c>
      <c r="I1242">
        <v>95.336010209999998</v>
      </c>
      <c r="J1242">
        <v>2.6908337000000002</v>
      </c>
      <c r="K1242">
        <v>1.438647792</v>
      </c>
    </row>
    <row r="1243" spans="1:11" x14ac:dyDescent="0.3">
      <c r="A1243" t="s">
        <v>141</v>
      </c>
      <c r="B1243" t="s">
        <v>12</v>
      </c>
      <c r="C1243" t="s">
        <v>13</v>
      </c>
      <c r="D1243" t="s">
        <v>23</v>
      </c>
      <c r="E1243">
        <v>569.01721520000001</v>
      </c>
      <c r="F1243">
        <v>6</v>
      </c>
      <c r="G1243">
        <v>95.671454699999998</v>
      </c>
      <c r="H1243">
        <v>94.083824300000003</v>
      </c>
      <c r="I1243">
        <v>94.836202529999994</v>
      </c>
      <c r="J1243">
        <v>1.5876304000000001</v>
      </c>
      <c r="K1243">
        <v>0.83525216700000005</v>
      </c>
    </row>
    <row r="1244" spans="1:11" x14ac:dyDescent="0.3">
      <c r="A1244" t="s">
        <v>131</v>
      </c>
      <c r="B1244" t="s">
        <v>12</v>
      </c>
      <c r="C1244" t="s">
        <v>31</v>
      </c>
      <c r="D1244" t="s">
        <v>23</v>
      </c>
      <c r="E1244">
        <v>566.14404939999997</v>
      </c>
      <c r="F1244">
        <v>6</v>
      </c>
      <c r="G1244">
        <v>94.659194299999996</v>
      </c>
      <c r="H1244">
        <v>94.075966399999999</v>
      </c>
      <c r="I1244">
        <v>94.357341570000003</v>
      </c>
      <c r="J1244">
        <v>0.58322790000000002</v>
      </c>
      <c r="K1244">
        <v>0.30185273299999998</v>
      </c>
    </row>
    <row r="1245" spans="1:11" x14ac:dyDescent="0.3">
      <c r="A1245" t="s">
        <v>81</v>
      </c>
      <c r="B1245" t="s">
        <v>12</v>
      </c>
      <c r="C1245" t="s">
        <v>29</v>
      </c>
      <c r="D1245" t="s">
        <v>23</v>
      </c>
      <c r="E1245">
        <v>94.075966399999999</v>
      </c>
      <c r="F1245">
        <v>1</v>
      </c>
      <c r="G1245">
        <v>94.075966399999999</v>
      </c>
      <c r="H1245">
        <v>94.075966399999999</v>
      </c>
      <c r="I1245">
        <v>94.075966399999999</v>
      </c>
      <c r="J1245">
        <v>0</v>
      </c>
      <c r="K1245">
        <v>0</v>
      </c>
    </row>
    <row r="1246" spans="1:11" x14ac:dyDescent="0.3">
      <c r="A1246" t="s">
        <v>94</v>
      </c>
      <c r="B1246" t="s">
        <v>12</v>
      </c>
      <c r="C1246" t="s">
        <v>46</v>
      </c>
      <c r="D1246" t="s">
        <v>23</v>
      </c>
      <c r="E1246">
        <v>94.075966399999999</v>
      </c>
      <c r="F1246">
        <v>1</v>
      </c>
      <c r="G1246">
        <v>94.075966399999999</v>
      </c>
      <c r="H1246">
        <v>94.075966399999999</v>
      </c>
      <c r="I1246">
        <v>94.075966399999999</v>
      </c>
      <c r="J1246">
        <v>0</v>
      </c>
      <c r="K1246">
        <v>0</v>
      </c>
    </row>
    <row r="1247" spans="1:11" x14ac:dyDescent="0.3">
      <c r="A1247" t="s">
        <v>94</v>
      </c>
      <c r="B1247" t="s">
        <v>12</v>
      </c>
      <c r="C1247" t="s">
        <v>58</v>
      </c>
      <c r="D1247" t="s">
        <v>88</v>
      </c>
      <c r="E1247">
        <v>94.075966399999999</v>
      </c>
      <c r="F1247">
        <v>1</v>
      </c>
      <c r="G1247">
        <v>94.075966399999999</v>
      </c>
      <c r="H1247">
        <v>94.075966399999999</v>
      </c>
      <c r="I1247">
        <v>94.075966399999999</v>
      </c>
      <c r="J1247">
        <v>0</v>
      </c>
      <c r="K1247">
        <v>0</v>
      </c>
    </row>
    <row r="1248" spans="1:11" x14ac:dyDescent="0.3">
      <c r="A1248" t="s">
        <v>94</v>
      </c>
      <c r="B1248" t="s">
        <v>12</v>
      </c>
      <c r="C1248" t="s">
        <v>44</v>
      </c>
      <c r="D1248" t="s">
        <v>23</v>
      </c>
      <c r="E1248">
        <v>666.82079999999996</v>
      </c>
      <c r="F1248">
        <v>7</v>
      </c>
      <c r="G1248">
        <v>96.611394899999993</v>
      </c>
      <c r="H1248">
        <v>94.075966399999999</v>
      </c>
      <c r="I1248">
        <v>95.260114290000004</v>
      </c>
      <c r="J1248">
        <v>2.5354285000000001</v>
      </c>
      <c r="K1248">
        <v>1.351280614</v>
      </c>
    </row>
    <row r="1249" spans="1:11" x14ac:dyDescent="0.3">
      <c r="A1249" t="s">
        <v>123</v>
      </c>
      <c r="B1249" t="s">
        <v>12</v>
      </c>
      <c r="C1249" t="s">
        <v>44</v>
      </c>
      <c r="D1249" t="s">
        <v>14</v>
      </c>
      <c r="E1249">
        <v>1423.8652139999999</v>
      </c>
      <c r="F1249">
        <v>15</v>
      </c>
      <c r="G1249">
        <v>96.438635700000006</v>
      </c>
      <c r="H1249">
        <v>94.075966399999999</v>
      </c>
      <c r="I1249">
        <v>94.924347569999995</v>
      </c>
      <c r="J1249">
        <v>2.3626692999999999</v>
      </c>
      <c r="K1249">
        <v>1.5142881269999999</v>
      </c>
    </row>
    <row r="1250" spans="1:11" x14ac:dyDescent="0.3">
      <c r="A1250" t="s">
        <v>141</v>
      </c>
      <c r="B1250" t="s">
        <v>12</v>
      </c>
      <c r="C1250" t="s">
        <v>15</v>
      </c>
      <c r="D1250" t="s">
        <v>43</v>
      </c>
      <c r="E1250">
        <v>948.03560949999996</v>
      </c>
      <c r="F1250">
        <v>10</v>
      </c>
      <c r="G1250">
        <v>96.156036400000005</v>
      </c>
      <c r="H1250">
        <v>94.075966399999999</v>
      </c>
      <c r="I1250">
        <v>94.803560950000005</v>
      </c>
      <c r="J1250">
        <v>2.0800700000000001</v>
      </c>
      <c r="K1250">
        <v>1.35247545</v>
      </c>
    </row>
    <row r="1251" spans="1:11" x14ac:dyDescent="0.3">
      <c r="A1251" t="s">
        <v>60</v>
      </c>
      <c r="B1251" t="s">
        <v>12</v>
      </c>
      <c r="C1251" t="s">
        <v>40</v>
      </c>
      <c r="D1251" t="s">
        <v>88</v>
      </c>
      <c r="E1251">
        <v>94.059499500000001</v>
      </c>
      <c r="F1251">
        <v>1</v>
      </c>
      <c r="G1251">
        <v>94.059499500000001</v>
      </c>
      <c r="H1251">
        <v>94.059499500000001</v>
      </c>
      <c r="I1251">
        <v>94.059499500000001</v>
      </c>
      <c r="J1251">
        <v>0</v>
      </c>
      <c r="K1251">
        <v>0</v>
      </c>
    </row>
    <row r="1252" spans="1:11" x14ac:dyDescent="0.3">
      <c r="A1252" t="s">
        <v>136</v>
      </c>
      <c r="B1252" t="s">
        <v>12</v>
      </c>
      <c r="C1252" t="s">
        <v>44</v>
      </c>
      <c r="D1252" t="s">
        <v>14</v>
      </c>
      <c r="E1252">
        <v>663.99297290000004</v>
      </c>
      <c r="F1252">
        <v>7</v>
      </c>
      <c r="G1252">
        <v>95.766013999999998</v>
      </c>
      <c r="H1252">
        <v>94.059499500000001</v>
      </c>
      <c r="I1252">
        <v>94.856138990000005</v>
      </c>
      <c r="J1252">
        <v>1.7065144999999999</v>
      </c>
      <c r="K1252">
        <v>0.90987501400000004</v>
      </c>
    </row>
    <row r="1253" spans="1:11" x14ac:dyDescent="0.3">
      <c r="A1253" t="s">
        <v>107</v>
      </c>
      <c r="B1253" t="s">
        <v>12</v>
      </c>
      <c r="C1253" t="s">
        <v>58</v>
      </c>
      <c r="D1253" t="s">
        <v>23</v>
      </c>
      <c r="E1253">
        <v>94.059499500000001</v>
      </c>
      <c r="F1253">
        <v>1</v>
      </c>
      <c r="G1253">
        <v>94.059499500000001</v>
      </c>
      <c r="H1253">
        <v>94.059499500000001</v>
      </c>
      <c r="I1253">
        <v>94.059499500000001</v>
      </c>
      <c r="J1253">
        <v>0</v>
      </c>
      <c r="K1253">
        <v>0</v>
      </c>
    </row>
    <row r="1254" spans="1:11" x14ac:dyDescent="0.3">
      <c r="A1254" t="s">
        <v>76</v>
      </c>
      <c r="B1254" t="s">
        <v>12</v>
      </c>
      <c r="C1254" t="s">
        <v>32</v>
      </c>
      <c r="D1254" t="s">
        <v>23</v>
      </c>
      <c r="E1254">
        <v>283.07583449999998</v>
      </c>
      <c r="F1254">
        <v>3</v>
      </c>
      <c r="G1254">
        <v>94.8692104</v>
      </c>
      <c r="H1254">
        <v>94.059499500000001</v>
      </c>
      <c r="I1254">
        <v>94.358611499999995</v>
      </c>
      <c r="J1254">
        <v>0.80971090000000001</v>
      </c>
      <c r="K1254">
        <v>0.51059889999999997</v>
      </c>
    </row>
    <row r="1255" spans="1:11" x14ac:dyDescent="0.3">
      <c r="A1255" t="s">
        <v>11</v>
      </c>
      <c r="B1255" t="s">
        <v>12</v>
      </c>
      <c r="C1255" t="s">
        <v>53</v>
      </c>
      <c r="D1255" t="s">
        <v>56</v>
      </c>
      <c r="E1255">
        <v>189.17852999999999</v>
      </c>
      <c r="F1255">
        <v>2</v>
      </c>
      <c r="G1255">
        <v>95.119030499999994</v>
      </c>
      <c r="H1255">
        <v>94.059499500000001</v>
      </c>
      <c r="I1255">
        <v>94.589264999999997</v>
      </c>
      <c r="J1255">
        <v>1.059531</v>
      </c>
      <c r="K1255">
        <v>0.5297655</v>
      </c>
    </row>
    <row r="1256" spans="1:11" x14ac:dyDescent="0.3">
      <c r="A1256" t="s">
        <v>144</v>
      </c>
      <c r="B1256" t="s">
        <v>12</v>
      </c>
      <c r="C1256" t="s">
        <v>31</v>
      </c>
      <c r="D1256" t="s">
        <v>23</v>
      </c>
      <c r="E1256">
        <v>565.1542723</v>
      </c>
      <c r="F1256">
        <v>6</v>
      </c>
      <c r="G1256">
        <v>94.407317800000001</v>
      </c>
      <c r="H1256">
        <v>94.0440653</v>
      </c>
      <c r="I1256">
        <v>94.192378719999994</v>
      </c>
      <c r="J1256">
        <v>0.36325249999999998</v>
      </c>
      <c r="K1256">
        <v>0.214939083</v>
      </c>
    </row>
    <row r="1257" spans="1:11" x14ac:dyDescent="0.3">
      <c r="A1257" t="s">
        <v>81</v>
      </c>
      <c r="B1257" t="s">
        <v>12</v>
      </c>
      <c r="C1257" t="s">
        <v>15</v>
      </c>
      <c r="D1257" t="s">
        <v>27</v>
      </c>
      <c r="E1257">
        <v>1795.8237019999999</v>
      </c>
      <c r="F1257">
        <v>19</v>
      </c>
      <c r="G1257">
        <v>96.029122900000004</v>
      </c>
      <c r="H1257">
        <v>94.0440653</v>
      </c>
      <c r="I1257">
        <v>94.517036919999995</v>
      </c>
      <c r="J1257">
        <v>1.9850576</v>
      </c>
      <c r="K1257">
        <v>1.5120859790000001</v>
      </c>
    </row>
    <row r="1258" spans="1:11" x14ac:dyDescent="0.3">
      <c r="A1258" t="s">
        <v>123</v>
      </c>
      <c r="B1258" t="s">
        <v>12</v>
      </c>
      <c r="C1258" t="s">
        <v>58</v>
      </c>
      <c r="D1258" t="s">
        <v>23</v>
      </c>
      <c r="E1258">
        <v>94.0440653</v>
      </c>
      <c r="F1258">
        <v>1</v>
      </c>
      <c r="G1258">
        <v>94.0440653</v>
      </c>
      <c r="H1258">
        <v>94.0440653</v>
      </c>
      <c r="I1258">
        <v>94.0440653</v>
      </c>
      <c r="J1258">
        <v>0</v>
      </c>
      <c r="K1258">
        <v>0</v>
      </c>
    </row>
    <row r="1259" spans="1:11" x14ac:dyDescent="0.3">
      <c r="A1259" t="s">
        <v>99</v>
      </c>
      <c r="B1259" t="s">
        <v>12</v>
      </c>
      <c r="C1259" t="s">
        <v>32</v>
      </c>
      <c r="D1259" t="s">
        <v>88</v>
      </c>
      <c r="E1259">
        <v>94.0440653</v>
      </c>
      <c r="F1259">
        <v>1</v>
      </c>
      <c r="G1259">
        <v>94.0440653</v>
      </c>
      <c r="H1259">
        <v>94.0440653</v>
      </c>
      <c r="I1259">
        <v>94.0440653</v>
      </c>
      <c r="J1259">
        <v>0</v>
      </c>
      <c r="K1259">
        <v>0</v>
      </c>
    </row>
    <row r="1260" spans="1:11" x14ac:dyDescent="0.3">
      <c r="A1260" t="s">
        <v>112</v>
      </c>
      <c r="B1260" t="s">
        <v>12</v>
      </c>
      <c r="C1260" t="s">
        <v>21</v>
      </c>
      <c r="D1260" t="s">
        <v>23</v>
      </c>
      <c r="E1260">
        <v>659.37829090000002</v>
      </c>
      <c r="F1260">
        <v>7</v>
      </c>
      <c r="G1260">
        <v>94.418046500000003</v>
      </c>
      <c r="H1260">
        <v>94.0440653</v>
      </c>
      <c r="I1260">
        <v>94.196898700000006</v>
      </c>
      <c r="J1260">
        <v>0.37398120000000001</v>
      </c>
      <c r="K1260">
        <v>0.22114780000000001</v>
      </c>
    </row>
    <row r="1261" spans="1:11" x14ac:dyDescent="0.3">
      <c r="A1261" t="s">
        <v>152</v>
      </c>
      <c r="B1261" t="s">
        <v>12</v>
      </c>
      <c r="C1261" t="s">
        <v>31</v>
      </c>
      <c r="D1261" t="s">
        <v>14</v>
      </c>
      <c r="E1261">
        <v>566.05736179999997</v>
      </c>
      <c r="F1261">
        <v>6</v>
      </c>
      <c r="G1261">
        <v>94.701577599999993</v>
      </c>
      <c r="H1261">
        <v>94.037632099999996</v>
      </c>
      <c r="I1261">
        <v>94.342893630000006</v>
      </c>
      <c r="J1261">
        <v>0.66394549999999997</v>
      </c>
      <c r="K1261">
        <v>0.35868396699999999</v>
      </c>
    </row>
    <row r="1262" spans="1:11" x14ac:dyDescent="0.3">
      <c r="A1262" t="s">
        <v>94</v>
      </c>
      <c r="B1262" t="s">
        <v>12</v>
      </c>
      <c r="C1262" t="s">
        <v>13</v>
      </c>
      <c r="D1262" t="s">
        <v>27</v>
      </c>
      <c r="E1262">
        <v>567.32574469999997</v>
      </c>
      <c r="F1262">
        <v>6</v>
      </c>
      <c r="G1262">
        <v>95.7101641</v>
      </c>
      <c r="H1262">
        <v>94.037632099999996</v>
      </c>
      <c r="I1262">
        <v>94.554290780000002</v>
      </c>
      <c r="J1262">
        <v>1.6725319999999999</v>
      </c>
      <c r="K1262">
        <v>1.155873317</v>
      </c>
    </row>
    <row r="1263" spans="1:11" x14ac:dyDescent="0.3">
      <c r="A1263" t="s">
        <v>125</v>
      </c>
      <c r="B1263" t="s">
        <v>12</v>
      </c>
      <c r="C1263" t="s">
        <v>36</v>
      </c>
      <c r="D1263" t="s">
        <v>14</v>
      </c>
      <c r="E1263">
        <v>94.037632099999996</v>
      </c>
      <c r="F1263">
        <v>1</v>
      </c>
      <c r="G1263">
        <v>94.037632099999996</v>
      </c>
      <c r="H1263">
        <v>94.037632099999996</v>
      </c>
      <c r="I1263">
        <v>94.037632099999996</v>
      </c>
      <c r="J1263">
        <v>0</v>
      </c>
      <c r="K1263">
        <v>0</v>
      </c>
    </row>
    <row r="1264" spans="1:11" x14ac:dyDescent="0.3">
      <c r="A1264" t="s">
        <v>50</v>
      </c>
      <c r="B1264" t="s">
        <v>12</v>
      </c>
      <c r="C1264" t="s">
        <v>129</v>
      </c>
      <c r="D1264" t="s">
        <v>119</v>
      </c>
      <c r="E1264">
        <v>94.037632099999996</v>
      </c>
      <c r="F1264">
        <v>1</v>
      </c>
      <c r="G1264">
        <v>94.037632099999996</v>
      </c>
      <c r="H1264">
        <v>94.037632099999996</v>
      </c>
      <c r="I1264">
        <v>94.037632099999996</v>
      </c>
      <c r="J1264">
        <v>0</v>
      </c>
      <c r="K1264">
        <v>0</v>
      </c>
    </row>
    <row r="1265" spans="1:11" x14ac:dyDescent="0.3">
      <c r="A1265" t="s">
        <v>134</v>
      </c>
      <c r="B1265" t="s">
        <v>12</v>
      </c>
      <c r="C1265" t="s">
        <v>13</v>
      </c>
      <c r="D1265" t="s">
        <v>169</v>
      </c>
      <c r="E1265">
        <v>285.74548220000003</v>
      </c>
      <c r="F1265">
        <v>3</v>
      </c>
      <c r="G1265">
        <v>96.421782899999997</v>
      </c>
      <c r="H1265">
        <v>94.037632099999996</v>
      </c>
      <c r="I1265">
        <v>95.248494070000007</v>
      </c>
      <c r="J1265">
        <v>2.3841508</v>
      </c>
      <c r="K1265">
        <v>1.173288833</v>
      </c>
    </row>
    <row r="1266" spans="1:11" x14ac:dyDescent="0.3">
      <c r="A1266" t="s">
        <v>152</v>
      </c>
      <c r="B1266" t="s">
        <v>12</v>
      </c>
      <c r="C1266" t="s">
        <v>36</v>
      </c>
      <c r="D1266" t="s">
        <v>14</v>
      </c>
      <c r="E1266">
        <v>188.60043930000001</v>
      </c>
      <c r="F1266">
        <v>2</v>
      </c>
      <c r="G1266">
        <v>94.562807199999995</v>
      </c>
      <c r="H1266">
        <v>94.037632099999996</v>
      </c>
      <c r="I1266">
        <v>94.300219650000003</v>
      </c>
      <c r="J1266">
        <v>0.52517510000000001</v>
      </c>
      <c r="K1266">
        <v>0.26258755</v>
      </c>
    </row>
    <row r="1267" spans="1:11" x14ac:dyDescent="0.3">
      <c r="A1267" t="s">
        <v>152</v>
      </c>
      <c r="B1267" t="s">
        <v>12</v>
      </c>
      <c r="C1267" t="s">
        <v>170</v>
      </c>
      <c r="D1267" t="s">
        <v>14</v>
      </c>
      <c r="E1267">
        <v>94.037632099999996</v>
      </c>
      <c r="F1267">
        <v>1</v>
      </c>
      <c r="G1267">
        <v>94.037632099999996</v>
      </c>
      <c r="H1267">
        <v>94.037632099999996</v>
      </c>
      <c r="I1267">
        <v>94.037632099999996</v>
      </c>
      <c r="J1267">
        <v>0</v>
      </c>
      <c r="K1267">
        <v>0</v>
      </c>
    </row>
    <row r="1268" spans="1:11" x14ac:dyDescent="0.3">
      <c r="A1268" t="s">
        <v>131</v>
      </c>
      <c r="B1268" t="s">
        <v>12</v>
      </c>
      <c r="C1268" t="s">
        <v>36</v>
      </c>
      <c r="D1268" t="s">
        <v>23</v>
      </c>
      <c r="E1268">
        <v>188.0816974</v>
      </c>
      <c r="F1268">
        <v>2</v>
      </c>
      <c r="G1268">
        <v>94.0440653</v>
      </c>
      <c r="H1268">
        <v>94.037632099999996</v>
      </c>
      <c r="I1268">
        <v>94.040848699999998</v>
      </c>
      <c r="J1268">
        <v>6.4332E-3</v>
      </c>
      <c r="K1268">
        <v>3.2166E-3</v>
      </c>
    </row>
    <row r="1269" spans="1:11" x14ac:dyDescent="0.3">
      <c r="A1269" t="s">
        <v>30</v>
      </c>
      <c r="B1269" t="s">
        <v>12</v>
      </c>
      <c r="C1269" t="s">
        <v>150</v>
      </c>
      <c r="D1269" t="s">
        <v>23</v>
      </c>
      <c r="E1269">
        <v>283.42670429999998</v>
      </c>
      <c r="F1269">
        <v>3</v>
      </c>
      <c r="G1269">
        <v>94.735844499999999</v>
      </c>
      <c r="H1269">
        <v>94.037632099999996</v>
      </c>
      <c r="I1269">
        <v>94.475568100000004</v>
      </c>
      <c r="J1269">
        <v>0.69821239999999996</v>
      </c>
      <c r="K1269">
        <v>0.26027640000000002</v>
      </c>
    </row>
    <row r="1270" spans="1:11" x14ac:dyDescent="0.3">
      <c r="A1270" t="s">
        <v>45</v>
      </c>
      <c r="B1270" t="s">
        <v>12</v>
      </c>
      <c r="C1270" t="s">
        <v>92</v>
      </c>
      <c r="D1270" t="s">
        <v>96</v>
      </c>
      <c r="E1270">
        <v>2943.8968110000001</v>
      </c>
      <c r="F1270">
        <v>31</v>
      </c>
      <c r="G1270">
        <v>96.608687200000006</v>
      </c>
      <c r="H1270">
        <v>94.037632099999996</v>
      </c>
      <c r="I1270">
        <v>94.964413250000007</v>
      </c>
      <c r="J1270">
        <v>2.5710551000000001</v>
      </c>
      <c r="K1270">
        <v>1.6442739449999999</v>
      </c>
    </row>
    <row r="1271" spans="1:11" x14ac:dyDescent="0.3">
      <c r="A1271" t="s">
        <v>60</v>
      </c>
      <c r="B1271" t="s">
        <v>62</v>
      </c>
      <c r="C1271" t="s">
        <v>63</v>
      </c>
      <c r="D1271" t="s">
        <v>88</v>
      </c>
      <c r="E1271">
        <v>2554.8876209999999</v>
      </c>
      <c r="F1271">
        <v>27</v>
      </c>
      <c r="G1271">
        <v>95.445777500000005</v>
      </c>
      <c r="H1271">
        <v>94.033449899999994</v>
      </c>
      <c r="I1271">
        <v>94.625467439999994</v>
      </c>
      <c r="J1271">
        <v>1.4123276</v>
      </c>
      <c r="K1271">
        <v>0.82031005599999995</v>
      </c>
    </row>
    <row r="1272" spans="1:11" x14ac:dyDescent="0.3">
      <c r="A1272" t="s">
        <v>60</v>
      </c>
      <c r="B1272" t="s">
        <v>12</v>
      </c>
      <c r="C1272" t="s">
        <v>65</v>
      </c>
      <c r="D1272" t="s">
        <v>78</v>
      </c>
      <c r="E1272">
        <v>377.95293950000001</v>
      </c>
      <c r="F1272">
        <v>4</v>
      </c>
      <c r="G1272">
        <v>95.460737499999993</v>
      </c>
      <c r="H1272">
        <v>94.002969699999994</v>
      </c>
      <c r="I1272">
        <v>94.488234869999999</v>
      </c>
      <c r="J1272">
        <v>1.4577678000000001</v>
      </c>
      <c r="K1272">
        <v>0.97250262499999995</v>
      </c>
    </row>
    <row r="1273" spans="1:11" x14ac:dyDescent="0.3">
      <c r="A1273" t="s">
        <v>136</v>
      </c>
      <c r="B1273" t="s">
        <v>12</v>
      </c>
      <c r="C1273" t="s">
        <v>13</v>
      </c>
      <c r="D1273" t="s">
        <v>88</v>
      </c>
      <c r="E1273">
        <v>569.49310070000001</v>
      </c>
      <c r="F1273">
        <v>6</v>
      </c>
      <c r="G1273">
        <v>96.310835699999998</v>
      </c>
      <c r="H1273">
        <v>94.002969699999994</v>
      </c>
      <c r="I1273">
        <v>94.915516780000004</v>
      </c>
      <c r="J1273">
        <v>2.3078660000000002</v>
      </c>
      <c r="K1273">
        <v>1.395318917</v>
      </c>
    </row>
    <row r="1274" spans="1:11" x14ac:dyDescent="0.3">
      <c r="A1274" t="s">
        <v>106</v>
      </c>
      <c r="B1274" t="s">
        <v>12</v>
      </c>
      <c r="C1274" t="s">
        <v>25</v>
      </c>
      <c r="D1274" t="s">
        <v>23</v>
      </c>
      <c r="E1274">
        <v>377.19996220000002</v>
      </c>
      <c r="F1274">
        <v>4</v>
      </c>
      <c r="G1274">
        <v>94.8692104</v>
      </c>
      <c r="H1274">
        <v>94.002969699999994</v>
      </c>
      <c r="I1274">
        <v>94.299990550000004</v>
      </c>
      <c r="J1274">
        <v>0.86624069999999997</v>
      </c>
      <c r="K1274">
        <v>0.56921984999999997</v>
      </c>
    </row>
    <row r="1275" spans="1:11" x14ac:dyDescent="0.3">
      <c r="A1275" t="s">
        <v>171</v>
      </c>
      <c r="B1275" t="s">
        <v>12</v>
      </c>
      <c r="C1275" t="s">
        <v>13</v>
      </c>
      <c r="D1275" t="s">
        <v>14</v>
      </c>
      <c r="E1275">
        <v>283.38936690000003</v>
      </c>
      <c r="F1275">
        <v>3</v>
      </c>
      <c r="G1275">
        <v>94.979079400000003</v>
      </c>
      <c r="H1275">
        <v>94.002969699999994</v>
      </c>
      <c r="I1275">
        <v>94.463122299999995</v>
      </c>
      <c r="J1275">
        <v>0.97610969999999997</v>
      </c>
      <c r="K1275">
        <v>0.51595709999999995</v>
      </c>
    </row>
    <row r="1276" spans="1:11" x14ac:dyDescent="0.3">
      <c r="A1276" t="s">
        <v>100</v>
      </c>
      <c r="B1276" t="s">
        <v>12</v>
      </c>
      <c r="C1276" t="s">
        <v>21</v>
      </c>
      <c r="D1276" t="s">
        <v>23</v>
      </c>
      <c r="E1276">
        <v>944.45943039999997</v>
      </c>
      <c r="F1276">
        <v>10</v>
      </c>
      <c r="G1276">
        <v>94.900221700000003</v>
      </c>
      <c r="H1276">
        <v>94.002969699999994</v>
      </c>
      <c r="I1276">
        <v>94.445943040000003</v>
      </c>
      <c r="J1276">
        <v>0.89725200000000005</v>
      </c>
      <c r="K1276">
        <v>0.45427866</v>
      </c>
    </row>
    <row r="1277" spans="1:11" x14ac:dyDescent="0.3">
      <c r="A1277" t="s">
        <v>107</v>
      </c>
      <c r="B1277" t="s">
        <v>12</v>
      </c>
      <c r="C1277" t="s">
        <v>13</v>
      </c>
      <c r="D1277" t="s">
        <v>27</v>
      </c>
      <c r="E1277">
        <v>284.51380369999998</v>
      </c>
      <c r="F1277">
        <v>3</v>
      </c>
      <c r="G1277">
        <v>95.583519499999994</v>
      </c>
      <c r="H1277">
        <v>93.976481800000002</v>
      </c>
      <c r="I1277">
        <v>94.837934570000002</v>
      </c>
      <c r="J1277">
        <v>1.6070377</v>
      </c>
      <c r="K1277">
        <v>0.74558493299999995</v>
      </c>
    </row>
    <row r="1278" spans="1:11" x14ac:dyDescent="0.3">
      <c r="A1278" t="s">
        <v>172</v>
      </c>
      <c r="B1278" t="s">
        <v>12</v>
      </c>
      <c r="C1278" t="s">
        <v>170</v>
      </c>
      <c r="D1278" t="s">
        <v>43</v>
      </c>
      <c r="E1278">
        <v>93.976481800000002</v>
      </c>
      <c r="F1278">
        <v>1</v>
      </c>
      <c r="G1278">
        <v>93.976481800000002</v>
      </c>
      <c r="H1278">
        <v>93.976481800000002</v>
      </c>
      <c r="I1278">
        <v>93.976481800000002</v>
      </c>
      <c r="J1278">
        <v>0</v>
      </c>
      <c r="K1278">
        <v>0</v>
      </c>
    </row>
    <row r="1279" spans="1:11" x14ac:dyDescent="0.3">
      <c r="A1279" t="s">
        <v>144</v>
      </c>
      <c r="B1279" t="s">
        <v>12</v>
      </c>
      <c r="C1279" t="s">
        <v>41</v>
      </c>
      <c r="D1279" t="s">
        <v>23</v>
      </c>
      <c r="E1279">
        <v>93.976481800000002</v>
      </c>
      <c r="F1279">
        <v>1</v>
      </c>
      <c r="G1279">
        <v>93.976481800000002</v>
      </c>
      <c r="H1279">
        <v>93.976481800000002</v>
      </c>
      <c r="I1279">
        <v>93.976481800000002</v>
      </c>
      <c r="J1279">
        <v>0</v>
      </c>
      <c r="K1279">
        <v>0</v>
      </c>
    </row>
    <row r="1280" spans="1:11" x14ac:dyDescent="0.3">
      <c r="A1280" t="s">
        <v>42</v>
      </c>
      <c r="B1280" t="s">
        <v>12</v>
      </c>
      <c r="C1280" t="s">
        <v>22</v>
      </c>
      <c r="D1280" t="s">
        <v>85</v>
      </c>
      <c r="E1280">
        <v>566.52699229999996</v>
      </c>
      <c r="F1280">
        <v>6</v>
      </c>
      <c r="G1280">
        <v>94.8692104</v>
      </c>
      <c r="H1280">
        <v>93.976481800000002</v>
      </c>
      <c r="I1280">
        <v>94.421165380000005</v>
      </c>
      <c r="J1280">
        <v>0.89272859999999998</v>
      </c>
      <c r="K1280">
        <v>0.44804501699999999</v>
      </c>
    </row>
    <row r="1281" spans="1:11" x14ac:dyDescent="0.3">
      <c r="A1281" t="s">
        <v>120</v>
      </c>
      <c r="B1281" t="s">
        <v>12</v>
      </c>
      <c r="C1281" t="s">
        <v>25</v>
      </c>
      <c r="D1281" t="s">
        <v>23</v>
      </c>
      <c r="E1281">
        <v>188.2612091</v>
      </c>
      <c r="F1281">
        <v>2</v>
      </c>
      <c r="G1281">
        <v>94.292910000000006</v>
      </c>
      <c r="H1281">
        <v>93.968299099999996</v>
      </c>
      <c r="I1281">
        <v>94.130604550000001</v>
      </c>
      <c r="J1281">
        <v>0.32461089999999998</v>
      </c>
      <c r="K1281">
        <v>0.16230544999999999</v>
      </c>
    </row>
    <row r="1282" spans="1:11" x14ac:dyDescent="0.3">
      <c r="A1282" t="s">
        <v>97</v>
      </c>
      <c r="B1282" t="s">
        <v>12</v>
      </c>
      <c r="C1282" t="s">
        <v>57</v>
      </c>
      <c r="D1282" t="s">
        <v>43</v>
      </c>
      <c r="E1282">
        <v>93.968299099999996</v>
      </c>
      <c r="F1282">
        <v>1</v>
      </c>
      <c r="G1282">
        <v>93.968299099999996</v>
      </c>
      <c r="H1282">
        <v>93.968299099999996</v>
      </c>
      <c r="I1282">
        <v>93.968299099999996</v>
      </c>
      <c r="J1282">
        <v>0</v>
      </c>
      <c r="K1282">
        <v>0</v>
      </c>
    </row>
    <row r="1283" spans="1:11" x14ac:dyDescent="0.3">
      <c r="A1283" t="s">
        <v>115</v>
      </c>
      <c r="B1283" t="s">
        <v>12</v>
      </c>
      <c r="C1283" t="s">
        <v>22</v>
      </c>
      <c r="D1283" t="s">
        <v>43</v>
      </c>
      <c r="E1283">
        <v>1720.591218</v>
      </c>
      <c r="F1283">
        <v>18</v>
      </c>
      <c r="G1283">
        <v>97.475322700000007</v>
      </c>
      <c r="H1283">
        <v>93.968299099999996</v>
      </c>
      <c r="I1283">
        <v>95.588401009999998</v>
      </c>
      <c r="J1283">
        <v>3.5070236000000001</v>
      </c>
      <c r="K1283">
        <v>1.886921694</v>
      </c>
    </row>
    <row r="1284" spans="1:11" x14ac:dyDescent="0.3">
      <c r="A1284" t="s">
        <v>99</v>
      </c>
      <c r="B1284" t="s">
        <v>12</v>
      </c>
      <c r="C1284" t="s">
        <v>58</v>
      </c>
      <c r="D1284" t="s">
        <v>88</v>
      </c>
      <c r="E1284">
        <v>93.968299099999996</v>
      </c>
      <c r="F1284">
        <v>1</v>
      </c>
      <c r="G1284">
        <v>93.968299099999996</v>
      </c>
      <c r="H1284">
        <v>93.968299099999996</v>
      </c>
      <c r="I1284">
        <v>93.968299099999996</v>
      </c>
      <c r="J1284">
        <v>0</v>
      </c>
      <c r="K1284">
        <v>0</v>
      </c>
    </row>
    <row r="1285" spans="1:11" x14ac:dyDescent="0.3">
      <c r="A1285" t="s">
        <v>71</v>
      </c>
      <c r="B1285" t="s">
        <v>12</v>
      </c>
      <c r="C1285" t="s">
        <v>13</v>
      </c>
      <c r="D1285" t="s">
        <v>23</v>
      </c>
      <c r="E1285">
        <v>283.74737670000002</v>
      </c>
      <c r="F1285">
        <v>3</v>
      </c>
      <c r="G1285">
        <v>95.555769699999999</v>
      </c>
      <c r="H1285">
        <v>93.968299099999996</v>
      </c>
      <c r="I1285">
        <v>94.582458900000006</v>
      </c>
      <c r="J1285">
        <v>1.5874706000000001</v>
      </c>
      <c r="K1285">
        <v>0.97331080000000003</v>
      </c>
    </row>
    <row r="1286" spans="1:11" x14ac:dyDescent="0.3">
      <c r="A1286" t="s">
        <v>114</v>
      </c>
      <c r="B1286" t="s">
        <v>12</v>
      </c>
      <c r="C1286" t="s">
        <v>13</v>
      </c>
      <c r="D1286" t="s">
        <v>27</v>
      </c>
      <c r="E1286">
        <v>284.2236623</v>
      </c>
      <c r="F1286">
        <v>3</v>
      </c>
      <c r="G1286">
        <v>95.568273099999999</v>
      </c>
      <c r="H1286">
        <v>93.957380499999999</v>
      </c>
      <c r="I1286">
        <v>94.741220769999998</v>
      </c>
      <c r="J1286">
        <v>1.6108925999999999</v>
      </c>
      <c r="K1286">
        <v>0.82705233300000003</v>
      </c>
    </row>
    <row r="1287" spans="1:11" x14ac:dyDescent="0.3">
      <c r="A1287" t="s">
        <v>11</v>
      </c>
      <c r="B1287" t="s">
        <v>12</v>
      </c>
      <c r="C1287" t="s">
        <v>16</v>
      </c>
      <c r="D1287" t="s">
        <v>135</v>
      </c>
      <c r="E1287">
        <v>1722.9676420000001</v>
      </c>
      <c r="F1287">
        <v>18</v>
      </c>
      <c r="G1287">
        <v>97.633789199999995</v>
      </c>
      <c r="H1287">
        <v>93.957380499999999</v>
      </c>
      <c r="I1287">
        <v>95.720424530000003</v>
      </c>
      <c r="J1287">
        <v>3.6764087000000001</v>
      </c>
      <c r="K1287">
        <v>1.913364667</v>
      </c>
    </row>
    <row r="1288" spans="1:11" x14ac:dyDescent="0.3">
      <c r="A1288" t="s">
        <v>60</v>
      </c>
      <c r="B1288" t="s">
        <v>12</v>
      </c>
      <c r="C1288" t="s">
        <v>53</v>
      </c>
      <c r="D1288" t="s">
        <v>23</v>
      </c>
      <c r="E1288">
        <v>567.04009570000005</v>
      </c>
      <c r="F1288">
        <v>6</v>
      </c>
      <c r="G1288">
        <v>94.910845100000003</v>
      </c>
      <c r="H1288">
        <v>93.957380499999999</v>
      </c>
      <c r="I1288">
        <v>94.506682620000007</v>
      </c>
      <c r="J1288">
        <v>0.9534646</v>
      </c>
      <c r="K1288">
        <v>0.40416248300000002</v>
      </c>
    </row>
    <row r="1289" spans="1:11" x14ac:dyDescent="0.3">
      <c r="A1289" t="s">
        <v>24</v>
      </c>
      <c r="B1289" t="s">
        <v>12</v>
      </c>
      <c r="C1289" t="s">
        <v>29</v>
      </c>
      <c r="D1289" t="s">
        <v>37</v>
      </c>
      <c r="E1289">
        <v>93.957380499999999</v>
      </c>
      <c r="F1289">
        <v>1</v>
      </c>
      <c r="G1289">
        <v>93.957380499999999</v>
      </c>
      <c r="H1289">
        <v>93.957380499999999</v>
      </c>
      <c r="I1289">
        <v>93.957380499999999</v>
      </c>
      <c r="J1289">
        <v>0</v>
      </c>
      <c r="K1289">
        <v>0</v>
      </c>
    </row>
    <row r="1290" spans="1:11" x14ac:dyDescent="0.3">
      <c r="A1290" t="s">
        <v>94</v>
      </c>
      <c r="B1290" t="s">
        <v>12</v>
      </c>
      <c r="C1290" t="s">
        <v>61</v>
      </c>
      <c r="D1290" t="s">
        <v>23</v>
      </c>
      <c r="E1290">
        <v>282.3672335</v>
      </c>
      <c r="F1290">
        <v>3</v>
      </c>
      <c r="G1290">
        <v>94.433371199999996</v>
      </c>
      <c r="H1290">
        <v>93.957380499999999</v>
      </c>
      <c r="I1290">
        <v>94.122411170000007</v>
      </c>
      <c r="J1290">
        <v>0.47599069999999999</v>
      </c>
      <c r="K1290">
        <v>0.31096003300000002</v>
      </c>
    </row>
    <row r="1291" spans="1:11" x14ac:dyDescent="0.3">
      <c r="A1291" t="s">
        <v>11</v>
      </c>
      <c r="B1291" t="s">
        <v>12</v>
      </c>
      <c r="C1291" t="s">
        <v>65</v>
      </c>
      <c r="D1291" t="s">
        <v>49</v>
      </c>
      <c r="E1291">
        <v>473.87023290000002</v>
      </c>
      <c r="F1291">
        <v>5</v>
      </c>
      <c r="G1291">
        <v>95.671454699999998</v>
      </c>
      <c r="H1291">
        <v>93.957380499999999</v>
      </c>
      <c r="I1291">
        <v>94.774046580000004</v>
      </c>
      <c r="J1291">
        <v>1.7140742</v>
      </c>
      <c r="K1291">
        <v>0.89740812000000003</v>
      </c>
    </row>
    <row r="1292" spans="1:11" x14ac:dyDescent="0.3">
      <c r="A1292" t="s">
        <v>11</v>
      </c>
      <c r="B1292" t="s">
        <v>12</v>
      </c>
      <c r="C1292" t="s">
        <v>53</v>
      </c>
      <c r="D1292" t="s">
        <v>49</v>
      </c>
      <c r="E1292">
        <v>189.9865034</v>
      </c>
      <c r="F1292">
        <v>2</v>
      </c>
      <c r="G1292">
        <v>96.029122900000004</v>
      </c>
      <c r="H1292">
        <v>93.957380499999999</v>
      </c>
      <c r="I1292">
        <v>94.993251700000002</v>
      </c>
      <c r="J1292">
        <v>2.0717424000000002</v>
      </c>
      <c r="K1292">
        <v>1.0358712000000001</v>
      </c>
    </row>
    <row r="1293" spans="1:11" x14ac:dyDescent="0.3">
      <c r="A1293" t="s">
        <v>141</v>
      </c>
      <c r="B1293" t="s">
        <v>12</v>
      </c>
      <c r="C1293" t="s">
        <v>38</v>
      </c>
      <c r="D1293" t="s">
        <v>43</v>
      </c>
      <c r="E1293">
        <v>93.957380499999999</v>
      </c>
      <c r="F1293">
        <v>1</v>
      </c>
      <c r="G1293">
        <v>93.957380499999999</v>
      </c>
      <c r="H1293">
        <v>93.957380499999999</v>
      </c>
      <c r="I1293">
        <v>93.957380499999999</v>
      </c>
      <c r="J1293">
        <v>0</v>
      </c>
      <c r="K1293">
        <v>0</v>
      </c>
    </row>
    <row r="1294" spans="1:11" x14ac:dyDescent="0.3">
      <c r="A1294" t="s">
        <v>108</v>
      </c>
      <c r="B1294" t="s">
        <v>12</v>
      </c>
      <c r="C1294" t="s">
        <v>31</v>
      </c>
      <c r="D1294" t="s">
        <v>14</v>
      </c>
      <c r="E1294">
        <v>570.94281980000005</v>
      </c>
      <c r="F1294">
        <v>6</v>
      </c>
      <c r="G1294">
        <v>97.7504615</v>
      </c>
      <c r="H1294">
        <v>93.946166500000004</v>
      </c>
      <c r="I1294">
        <v>95.157136629999997</v>
      </c>
      <c r="J1294">
        <v>3.8042950000000002</v>
      </c>
      <c r="K1294">
        <v>2.5933248670000002</v>
      </c>
    </row>
    <row r="1295" spans="1:11" x14ac:dyDescent="0.3">
      <c r="A1295" t="s">
        <v>99</v>
      </c>
      <c r="B1295" t="s">
        <v>12</v>
      </c>
      <c r="C1295" t="s">
        <v>44</v>
      </c>
      <c r="D1295" t="s">
        <v>88</v>
      </c>
      <c r="E1295">
        <v>376.44806080000001</v>
      </c>
      <c r="F1295">
        <v>4</v>
      </c>
      <c r="G1295">
        <v>94.336257500000002</v>
      </c>
      <c r="H1295">
        <v>93.946166500000004</v>
      </c>
      <c r="I1295">
        <v>94.112015200000002</v>
      </c>
      <c r="J1295">
        <v>0.39009100000000002</v>
      </c>
      <c r="K1295">
        <v>0.22424230000000001</v>
      </c>
    </row>
    <row r="1296" spans="1:11" x14ac:dyDescent="0.3">
      <c r="A1296" t="s">
        <v>126</v>
      </c>
      <c r="B1296" t="s">
        <v>62</v>
      </c>
      <c r="C1296" t="s">
        <v>63</v>
      </c>
      <c r="D1296" t="s">
        <v>14</v>
      </c>
      <c r="E1296">
        <v>283.45424259999999</v>
      </c>
      <c r="F1296">
        <v>3</v>
      </c>
      <c r="G1296">
        <v>95.510115400000004</v>
      </c>
      <c r="H1296">
        <v>93.935705400000003</v>
      </c>
      <c r="I1296">
        <v>94.484747530000007</v>
      </c>
      <c r="J1296">
        <v>1.5744100000000001</v>
      </c>
      <c r="K1296">
        <v>1.0253678669999999</v>
      </c>
    </row>
    <row r="1297" spans="1:11" x14ac:dyDescent="0.3">
      <c r="A1297" t="s">
        <v>173</v>
      </c>
      <c r="B1297" t="s">
        <v>12</v>
      </c>
      <c r="C1297" t="s">
        <v>13</v>
      </c>
      <c r="D1297" t="s">
        <v>14</v>
      </c>
      <c r="E1297">
        <v>189.29974920000001</v>
      </c>
      <c r="F1297">
        <v>2</v>
      </c>
      <c r="G1297">
        <v>95.387568900000005</v>
      </c>
      <c r="H1297">
        <v>93.912180300000003</v>
      </c>
      <c r="I1297">
        <v>94.649874600000004</v>
      </c>
      <c r="J1297">
        <v>1.4753886000000001</v>
      </c>
      <c r="K1297">
        <v>0.73769430000000003</v>
      </c>
    </row>
    <row r="1298" spans="1:11" x14ac:dyDescent="0.3">
      <c r="A1298" t="s">
        <v>109</v>
      </c>
      <c r="B1298" t="s">
        <v>12</v>
      </c>
      <c r="C1298" t="s">
        <v>31</v>
      </c>
      <c r="D1298" t="s">
        <v>14</v>
      </c>
      <c r="E1298">
        <v>570.22252600000002</v>
      </c>
      <c r="F1298">
        <v>6</v>
      </c>
      <c r="G1298">
        <v>97.1309732</v>
      </c>
      <c r="H1298">
        <v>93.912180300000003</v>
      </c>
      <c r="I1298">
        <v>95.037087670000005</v>
      </c>
      <c r="J1298">
        <v>3.2187929</v>
      </c>
      <c r="K1298">
        <v>2.0938855329999999</v>
      </c>
    </row>
    <row r="1299" spans="1:11" x14ac:dyDescent="0.3">
      <c r="A1299" t="s">
        <v>81</v>
      </c>
      <c r="B1299" t="s">
        <v>12</v>
      </c>
      <c r="C1299" t="s">
        <v>102</v>
      </c>
      <c r="D1299" t="s">
        <v>27</v>
      </c>
      <c r="E1299">
        <v>93.912180300000003</v>
      </c>
      <c r="F1299">
        <v>1</v>
      </c>
      <c r="G1299">
        <v>93.912180300000003</v>
      </c>
      <c r="H1299">
        <v>93.912180300000003</v>
      </c>
      <c r="I1299">
        <v>93.912180300000003</v>
      </c>
      <c r="J1299">
        <v>0</v>
      </c>
      <c r="K1299">
        <v>0</v>
      </c>
    </row>
    <row r="1300" spans="1:11" x14ac:dyDescent="0.3">
      <c r="A1300" t="s">
        <v>17</v>
      </c>
      <c r="B1300" t="s">
        <v>12</v>
      </c>
      <c r="C1300" t="s">
        <v>22</v>
      </c>
      <c r="D1300" t="s">
        <v>146</v>
      </c>
      <c r="E1300">
        <v>757.90367389999994</v>
      </c>
      <c r="F1300">
        <v>8</v>
      </c>
      <c r="G1300">
        <v>95.671454699999998</v>
      </c>
      <c r="H1300">
        <v>93.912180300000003</v>
      </c>
      <c r="I1300">
        <v>94.737959239999995</v>
      </c>
      <c r="J1300">
        <v>1.7592744</v>
      </c>
      <c r="K1300">
        <v>0.933495462</v>
      </c>
    </row>
    <row r="1301" spans="1:11" x14ac:dyDescent="0.3">
      <c r="A1301" t="s">
        <v>121</v>
      </c>
      <c r="B1301" t="s">
        <v>12</v>
      </c>
      <c r="C1301" t="s">
        <v>34</v>
      </c>
      <c r="D1301" t="s">
        <v>14</v>
      </c>
      <c r="E1301">
        <v>1704.321913</v>
      </c>
      <c r="F1301">
        <v>18</v>
      </c>
      <c r="G1301">
        <v>97.649340199999997</v>
      </c>
      <c r="H1301">
        <v>93.912180300000003</v>
      </c>
      <c r="I1301">
        <v>94.684550729999998</v>
      </c>
      <c r="J1301">
        <v>3.7371599</v>
      </c>
      <c r="K1301">
        <v>2.9647894670000001</v>
      </c>
    </row>
    <row r="1302" spans="1:11" x14ac:dyDescent="0.3">
      <c r="A1302" t="s">
        <v>75</v>
      </c>
      <c r="B1302" t="s">
        <v>12</v>
      </c>
      <c r="C1302" t="s">
        <v>92</v>
      </c>
      <c r="D1302" t="s">
        <v>43</v>
      </c>
      <c r="E1302">
        <v>8609.633296</v>
      </c>
      <c r="F1302">
        <v>90</v>
      </c>
      <c r="G1302">
        <v>98.073272500000002</v>
      </c>
      <c r="H1302">
        <v>93.912180300000003</v>
      </c>
      <c r="I1302">
        <v>95.662592180000004</v>
      </c>
      <c r="J1302">
        <v>4.1610921999999997</v>
      </c>
      <c r="K1302">
        <v>2.4106803179999998</v>
      </c>
    </row>
    <row r="1303" spans="1:11" x14ac:dyDescent="0.3">
      <c r="A1303" t="s">
        <v>42</v>
      </c>
      <c r="B1303" t="s">
        <v>12</v>
      </c>
      <c r="C1303" t="s">
        <v>74</v>
      </c>
      <c r="D1303" t="s">
        <v>23</v>
      </c>
      <c r="E1303">
        <v>190.9754762</v>
      </c>
      <c r="F1303">
        <v>2</v>
      </c>
      <c r="G1303">
        <v>97.0632959</v>
      </c>
      <c r="H1303">
        <v>93.912180300000003</v>
      </c>
      <c r="I1303">
        <v>95.487738100000001</v>
      </c>
      <c r="J1303">
        <v>3.1511155999999998</v>
      </c>
      <c r="K1303">
        <v>1.5755577999999999</v>
      </c>
    </row>
    <row r="1304" spans="1:11" x14ac:dyDescent="0.3">
      <c r="A1304" t="s">
        <v>141</v>
      </c>
      <c r="B1304" t="s">
        <v>12</v>
      </c>
      <c r="C1304" t="s">
        <v>41</v>
      </c>
      <c r="D1304" t="s">
        <v>43</v>
      </c>
      <c r="E1304">
        <v>93.912180300000003</v>
      </c>
      <c r="F1304">
        <v>1</v>
      </c>
      <c r="G1304">
        <v>93.912180300000003</v>
      </c>
      <c r="H1304">
        <v>93.912180300000003</v>
      </c>
      <c r="I1304">
        <v>93.912180300000003</v>
      </c>
      <c r="J1304">
        <v>0</v>
      </c>
      <c r="K1304">
        <v>0</v>
      </c>
    </row>
    <row r="1305" spans="1:11" x14ac:dyDescent="0.3">
      <c r="A1305" t="s">
        <v>90</v>
      </c>
      <c r="B1305" t="s">
        <v>62</v>
      </c>
      <c r="C1305" t="s">
        <v>63</v>
      </c>
      <c r="D1305" t="s">
        <v>23</v>
      </c>
      <c r="E1305">
        <v>1226.8267940000001</v>
      </c>
      <c r="F1305">
        <v>13</v>
      </c>
      <c r="G1305">
        <v>95.007802699999999</v>
      </c>
      <c r="H1305">
        <v>93.842579700000002</v>
      </c>
      <c r="I1305">
        <v>94.371291830000004</v>
      </c>
      <c r="J1305">
        <v>1.1652229999999999</v>
      </c>
      <c r="K1305">
        <v>0.63651086899999998</v>
      </c>
    </row>
    <row r="1306" spans="1:11" x14ac:dyDescent="0.3">
      <c r="A1306" t="s">
        <v>81</v>
      </c>
      <c r="B1306" t="s">
        <v>12</v>
      </c>
      <c r="C1306" t="s">
        <v>19</v>
      </c>
      <c r="D1306" t="s">
        <v>27</v>
      </c>
      <c r="E1306">
        <v>93.841933499999996</v>
      </c>
      <c r="F1306">
        <v>1</v>
      </c>
      <c r="G1306">
        <v>93.841933499999996</v>
      </c>
      <c r="H1306">
        <v>93.841933499999996</v>
      </c>
      <c r="I1306">
        <v>93.841933499999996</v>
      </c>
      <c r="J1306">
        <v>0</v>
      </c>
      <c r="K1306">
        <v>0</v>
      </c>
    </row>
    <row r="1307" spans="1:11" x14ac:dyDescent="0.3">
      <c r="A1307" t="s">
        <v>94</v>
      </c>
      <c r="B1307" t="s">
        <v>12</v>
      </c>
      <c r="C1307" t="s">
        <v>22</v>
      </c>
      <c r="D1307" t="s">
        <v>88</v>
      </c>
      <c r="E1307">
        <v>1132.2845809999999</v>
      </c>
      <c r="F1307">
        <v>12</v>
      </c>
      <c r="G1307">
        <v>95.292002699999998</v>
      </c>
      <c r="H1307">
        <v>93.841933499999996</v>
      </c>
      <c r="I1307">
        <v>94.357048419999998</v>
      </c>
      <c r="J1307">
        <v>1.4500691999999999</v>
      </c>
      <c r="K1307">
        <v>0.93495428300000005</v>
      </c>
    </row>
    <row r="1308" spans="1:11" x14ac:dyDescent="0.3">
      <c r="A1308" t="s">
        <v>123</v>
      </c>
      <c r="B1308" t="s">
        <v>12</v>
      </c>
      <c r="C1308" t="s">
        <v>44</v>
      </c>
      <c r="D1308" t="s">
        <v>23</v>
      </c>
      <c r="E1308">
        <v>375.8505692</v>
      </c>
      <c r="F1308">
        <v>4</v>
      </c>
      <c r="G1308">
        <v>94.059499500000001</v>
      </c>
      <c r="H1308">
        <v>93.841933499999996</v>
      </c>
      <c r="I1308">
        <v>93.962642299999999</v>
      </c>
      <c r="J1308">
        <v>0.21756600000000001</v>
      </c>
      <c r="K1308">
        <v>9.6857200000000004E-2</v>
      </c>
    </row>
    <row r="1309" spans="1:11" x14ac:dyDescent="0.3">
      <c r="A1309" t="s">
        <v>121</v>
      </c>
      <c r="B1309" t="s">
        <v>12</v>
      </c>
      <c r="C1309" t="s">
        <v>44</v>
      </c>
      <c r="D1309" t="s">
        <v>14</v>
      </c>
      <c r="E1309">
        <v>662.84698109999999</v>
      </c>
      <c r="F1309">
        <v>7</v>
      </c>
      <c r="G1309">
        <v>95.806420500000002</v>
      </c>
      <c r="H1309">
        <v>93.841933499999996</v>
      </c>
      <c r="I1309">
        <v>94.692425869999994</v>
      </c>
      <c r="J1309">
        <v>1.9644870000000001</v>
      </c>
      <c r="K1309">
        <v>1.113994629</v>
      </c>
    </row>
    <row r="1310" spans="1:11" x14ac:dyDescent="0.3">
      <c r="A1310" t="s">
        <v>64</v>
      </c>
      <c r="B1310" t="s">
        <v>12</v>
      </c>
      <c r="C1310" t="s">
        <v>25</v>
      </c>
      <c r="D1310" t="s">
        <v>104</v>
      </c>
      <c r="E1310">
        <v>188.08024700000001</v>
      </c>
      <c r="F1310">
        <v>2</v>
      </c>
      <c r="G1310">
        <v>94.238313500000004</v>
      </c>
      <c r="H1310">
        <v>93.841933499999996</v>
      </c>
      <c r="I1310">
        <v>94.040123500000007</v>
      </c>
      <c r="J1310">
        <v>0.39638000000000001</v>
      </c>
      <c r="K1310">
        <v>0.19819000000000001</v>
      </c>
    </row>
    <row r="1311" spans="1:11" x14ac:dyDescent="0.3">
      <c r="A1311" t="s">
        <v>112</v>
      </c>
      <c r="B1311" t="s">
        <v>12</v>
      </c>
      <c r="C1311" t="s">
        <v>25</v>
      </c>
      <c r="D1311" t="s">
        <v>43</v>
      </c>
      <c r="E1311">
        <v>564.74148319999995</v>
      </c>
      <c r="F1311">
        <v>6</v>
      </c>
      <c r="G1311">
        <v>94.472385799999998</v>
      </c>
      <c r="H1311">
        <v>93.841933499999996</v>
      </c>
      <c r="I1311">
        <v>94.123580529999998</v>
      </c>
      <c r="J1311">
        <v>0.63045229999999997</v>
      </c>
      <c r="K1311">
        <v>0.34880526699999997</v>
      </c>
    </row>
    <row r="1312" spans="1:11" x14ac:dyDescent="0.3">
      <c r="A1312" t="s">
        <v>140</v>
      </c>
      <c r="B1312" t="s">
        <v>12</v>
      </c>
      <c r="C1312" t="s">
        <v>13</v>
      </c>
      <c r="D1312" t="s">
        <v>23</v>
      </c>
      <c r="E1312">
        <v>282.81227810000001</v>
      </c>
      <c r="F1312">
        <v>3</v>
      </c>
      <c r="G1312">
        <v>94.910845100000003</v>
      </c>
      <c r="H1312">
        <v>93.841933499999996</v>
      </c>
      <c r="I1312">
        <v>94.270759369999993</v>
      </c>
      <c r="J1312">
        <v>1.0689116000000001</v>
      </c>
      <c r="K1312">
        <v>0.64008573300000005</v>
      </c>
    </row>
    <row r="1313" spans="1:11" x14ac:dyDescent="0.3">
      <c r="A1313" t="s">
        <v>97</v>
      </c>
      <c r="B1313" t="s">
        <v>12</v>
      </c>
      <c r="C1313" t="s">
        <v>22</v>
      </c>
      <c r="D1313" t="s">
        <v>43</v>
      </c>
      <c r="E1313">
        <v>568.26416840000002</v>
      </c>
      <c r="F1313">
        <v>6</v>
      </c>
      <c r="G1313">
        <v>95.583519499999994</v>
      </c>
      <c r="H1313">
        <v>93.834956099999999</v>
      </c>
      <c r="I1313">
        <v>94.71069473</v>
      </c>
      <c r="J1313">
        <v>1.7485634000000001</v>
      </c>
      <c r="K1313">
        <v>0.872824767</v>
      </c>
    </row>
    <row r="1314" spans="1:11" x14ac:dyDescent="0.3">
      <c r="A1314" t="s">
        <v>163</v>
      </c>
      <c r="B1314" t="s">
        <v>12</v>
      </c>
      <c r="C1314" t="s">
        <v>22</v>
      </c>
      <c r="D1314" t="s">
        <v>174</v>
      </c>
      <c r="E1314">
        <v>93.834956099999999</v>
      </c>
      <c r="F1314">
        <v>1</v>
      </c>
      <c r="G1314">
        <v>93.834956099999999</v>
      </c>
      <c r="H1314">
        <v>93.834956099999999</v>
      </c>
      <c r="I1314">
        <v>93.834956099999999</v>
      </c>
      <c r="J1314">
        <v>0</v>
      </c>
      <c r="K1314">
        <v>0</v>
      </c>
    </row>
    <row r="1315" spans="1:11" x14ac:dyDescent="0.3">
      <c r="A1315" t="s">
        <v>90</v>
      </c>
      <c r="B1315" t="s">
        <v>12</v>
      </c>
      <c r="C1315" t="s">
        <v>44</v>
      </c>
      <c r="D1315" t="s">
        <v>175</v>
      </c>
      <c r="E1315">
        <v>475.11077</v>
      </c>
      <c r="F1315">
        <v>5</v>
      </c>
      <c r="G1315">
        <v>96.302422800000002</v>
      </c>
      <c r="H1315">
        <v>93.834956099999999</v>
      </c>
      <c r="I1315">
        <v>95.022154</v>
      </c>
      <c r="J1315">
        <v>2.4674667000000001</v>
      </c>
      <c r="K1315">
        <v>1.2802688</v>
      </c>
    </row>
    <row r="1316" spans="1:11" x14ac:dyDescent="0.3">
      <c r="A1316" t="s">
        <v>17</v>
      </c>
      <c r="B1316" t="s">
        <v>12</v>
      </c>
      <c r="C1316" t="s">
        <v>13</v>
      </c>
      <c r="D1316" t="s">
        <v>146</v>
      </c>
      <c r="E1316">
        <v>381.28124279999997</v>
      </c>
      <c r="F1316">
        <v>4</v>
      </c>
      <c r="G1316">
        <v>96.937844900000002</v>
      </c>
      <c r="H1316">
        <v>93.826107500000006</v>
      </c>
      <c r="I1316">
        <v>95.320310699999993</v>
      </c>
      <c r="J1316">
        <v>3.1117374</v>
      </c>
      <c r="K1316">
        <v>1.6175341999999999</v>
      </c>
    </row>
    <row r="1317" spans="1:11" x14ac:dyDescent="0.3">
      <c r="A1317" t="s">
        <v>107</v>
      </c>
      <c r="B1317" t="s">
        <v>12</v>
      </c>
      <c r="C1317" t="s">
        <v>61</v>
      </c>
      <c r="D1317" t="s">
        <v>23</v>
      </c>
      <c r="E1317">
        <v>188.00796009999999</v>
      </c>
      <c r="F1317">
        <v>2</v>
      </c>
      <c r="G1317">
        <v>94.181852599999999</v>
      </c>
      <c r="H1317">
        <v>93.826107500000006</v>
      </c>
      <c r="I1317">
        <v>94.003980049999996</v>
      </c>
      <c r="J1317">
        <v>0.35574509999999998</v>
      </c>
      <c r="K1317">
        <v>0.17787254999999999</v>
      </c>
    </row>
    <row r="1318" spans="1:11" x14ac:dyDescent="0.3">
      <c r="A1318" t="s">
        <v>11</v>
      </c>
      <c r="B1318" t="s">
        <v>12</v>
      </c>
      <c r="C1318" t="s">
        <v>15</v>
      </c>
      <c r="D1318" t="s">
        <v>135</v>
      </c>
      <c r="E1318">
        <v>665.75672099999997</v>
      </c>
      <c r="F1318">
        <v>7</v>
      </c>
      <c r="G1318">
        <v>96.493062100000003</v>
      </c>
      <c r="H1318">
        <v>93.826107500000006</v>
      </c>
      <c r="I1318">
        <v>95.108103</v>
      </c>
      <c r="J1318">
        <v>2.6669546</v>
      </c>
      <c r="K1318">
        <v>1.3849591000000001</v>
      </c>
    </row>
    <row r="1319" spans="1:11" x14ac:dyDescent="0.3">
      <c r="A1319" t="s">
        <v>81</v>
      </c>
      <c r="B1319" t="s">
        <v>12</v>
      </c>
      <c r="C1319" t="s">
        <v>38</v>
      </c>
      <c r="D1319" t="s">
        <v>27</v>
      </c>
      <c r="E1319">
        <v>281.9726422</v>
      </c>
      <c r="F1319">
        <v>3</v>
      </c>
      <c r="G1319">
        <v>94.206863400000003</v>
      </c>
      <c r="H1319">
        <v>93.819612300000003</v>
      </c>
      <c r="I1319">
        <v>93.990880730000001</v>
      </c>
      <c r="J1319">
        <v>0.38725110000000001</v>
      </c>
      <c r="K1319">
        <v>0.21598266699999999</v>
      </c>
    </row>
    <row r="1320" spans="1:11" x14ac:dyDescent="0.3">
      <c r="A1320" t="s">
        <v>145</v>
      </c>
      <c r="B1320" t="s">
        <v>12</v>
      </c>
      <c r="C1320" t="s">
        <v>34</v>
      </c>
      <c r="D1320" t="s">
        <v>14</v>
      </c>
      <c r="E1320">
        <v>849.01045320000003</v>
      </c>
      <c r="F1320">
        <v>9</v>
      </c>
      <c r="G1320">
        <v>94.908272199999999</v>
      </c>
      <c r="H1320">
        <v>93.819612300000003</v>
      </c>
      <c r="I1320">
        <v>94.334494800000002</v>
      </c>
      <c r="J1320">
        <v>1.0886598999999999</v>
      </c>
      <c r="K1320">
        <v>0.57377739999999999</v>
      </c>
    </row>
    <row r="1321" spans="1:11" x14ac:dyDescent="0.3">
      <c r="A1321" t="s">
        <v>123</v>
      </c>
      <c r="B1321" t="s">
        <v>12</v>
      </c>
      <c r="C1321" t="s">
        <v>41</v>
      </c>
      <c r="D1321" t="s">
        <v>88</v>
      </c>
      <c r="E1321">
        <v>93.819612300000003</v>
      </c>
      <c r="F1321">
        <v>1</v>
      </c>
      <c r="G1321">
        <v>93.819612300000003</v>
      </c>
      <c r="H1321">
        <v>93.819612300000003</v>
      </c>
      <c r="I1321">
        <v>93.819612300000003</v>
      </c>
      <c r="J1321">
        <v>0</v>
      </c>
      <c r="K1321">
        <v>0</v>
      </c>
    </row>
    <row r="1322" spans="1:11" x14ac:dyDescent="0.3">
      <c r="A1322" t="s">
        <v>64</v>
      </c>
      <c r="B1322" t="s">
        <v>12</v>
      </c>
      <c r="C1322" t="s">
        <v>66</v>
      </c>
      <c r="D1322" t="s">
        <v>23</v>
      </c>
      <c r="E1322">
        <v>93.819612300000003</v>
      </c>
      <c r="F1322">
        <v>1</v>
      </c>
      <c r="G1322">
        <v>93.819612300000003</v>
      </c>
      <c r="H1322">
        <v>93.819612300000003</v>
      </c>
      <c r="I1322">
        <v>93.819612300000003</v>
      </c>
      <c r="J1322">
        <v>0</v>
      </c>
      <c r="K1322">
        <v>0</v>
      </c>
    </row>
    <row r="1323" spans="1:11" x14ac:dyDescent="0.3">
      <c r="A1323" t="s">
        <v>131</v>
      </c>
      <c r="B1323" t="s">
        <v>12</v>
      </c>
      <c r="C1323" t="s">
        <v>41</v>
      </c>
      <c r="D1323" t="s">
        <v>23</v>
      </c>
      <c r="E1323">
        <v>93.819612300000003</v>
      </c>
      <c r="F1323">
        <v>1</v>
      </c>
      <c r="G1323">
        <v>93.819612300000003</v>
      </c>
      <c r="H1323">
        <v>93.819612300000003</v>
      </c>
      <c r="I1323">
        <v>93.819612300000003</v>
      </c>
      <c r="J1323">
        <v>0</v>
      </c>
      <c r="K1323">
        <v>0</v>
      </c>
    </row>
    <row r="1324" spans="1:11" x14ac:dyDescent="0.3">
      <c r="A1324" t="s">
        <v>133</v>
      </c>
      <c r="B1324" t="s">
        <v>12</v>
      </c>
      <c r="C1324" t="s">
        <v>44</v>
      </c>
      <c r="D1324" t="s">
        <v>23</v>
      </c>
      <c r="E1324">
        <v>283.45219329999998</v>
      </c>
      <c r="F1324">
        <v>3</v>
      </c>
      <c r="G1324">
        <v>95.119030499999994</v>
      </c>
      <c r="H1324">
        <v>93.819612300000003</v>
      </c>
      <c r="I1324">
        <v>94.484064430000004</v>
      </c>
      <c r="J1324">
        <v>1.2994182000000001</v>
      </c>
      <c r="K1324">
        <v>0.63496606700000002</v>
      </c>
    </row>
    <row r="1325" spans="1:11" x14ac:dyDescent="0.3">
      <c r="A1325" t="s">
        <v>144</v>
      </c>
      <c r="B1325" t="s">
        <v>12</v>
      </c>
      <c r="C1325" t="s">
        <v>36</v>
      </c>
      <c r="D1325" t="s">
        <v>23</v>
      </c>
      <c r="E1325">
        <v>187.82258200000001</v>
      </c>
      <c r="F1325">
        <v>2</v>
      </c>
      <c r="G1325">
        <v>94.002969699999994</v>
      </c>
      <c r="H1325">
        <v>93.819612300000003</v>
      </c>
      <c r="I1325">
        <v>93.911291000000006</v>
      </c>
      <c r="J1325">
        <v>0.1833574</v>
      </c>
      <c r="K1325">
        <v>9.1678700000000002E-2</v>
      </c>
    </row>
    <row r="1326" spans="1:11" x14ac:dyDescent="0.3">
      <c r="A1326" t="s">
        <v>69</v>
      </c>
      <c r="B1326" t="s">
        <v>62</v>
      </c>
      <c r="C1326" t="s">
        <v>63</v>
      </c>
      <c r="D1326" t="s">
        <v>23</v>
      </c>
      <c r="E1326">
        <v>846.07346050000001</v>
      </c>
      <c r="F1326">
        <v>9</v>
      </c>
      <c r="G1326">
        <v>94.211498399999996</v>
      </c>
      <c r="H1326">
        <v>93.813579799999999</v>
      </c>
      <c r="I1326">
        <v>94.008162279999993</v>
      </c>
      <c r="J1326">
        <v>0.39791860000000001</v>
      </c>
      <c r="K1326">
        <v>0.20333612200000001</v>
      </c>
    </row>
    <row r="1327" spans="1:11" x14ac:dyDescent="0.3">
      <c r="A1327" t="s">
        <v>136</v>
      </c>
      <c r="B1327" t="s">
        <v>12</v>
      </c>
      <c r="C1327" t="s">
        <v>46</v>
      </c>
      <c r="D1327" t="s">
        <v>14</v>
      </c>
      <c r="E1327">
        <v>93.774897999999993</v>
      </c>
      <c r="F1327">
        <v>1</v>
      </c>
      <c r="G1327">
        <v>93.774897999999993</v>
      </c>
      <c r="H1327">
        <v>93.774897999999993</v>
      </c>
      <c r="I1327">
        <v>93.774897999999993</v>
      </c>
      <c r="J1327">
        <v>0</v>
      </c>
      <c r="K1327">
        <v>0</v>
      </c>
    </row>
    <row r="1328" spans="1:11" x14ac:dyDescent="0.3">
      <c r="A1328" t="s">
        <v>152</v>
      </c>
      <c r="B1328" t="s">
        <v>12</v>
      </c>
      <c r="C1328" t="s">
        <v>34</v>
      </c>
      <c r="D1328" t="s">
        <v>14</v>
      </c>
      <c r="E1328">
        <v>1713.561528</v>
      </c>
      <c r="F1328">
        <v>18</v>
      </c>
      <c r="G1328">
        <v>97.570543999999998</v>
      </c>
      <c r="H1328">
        <v>93.774897999999993</v>
      </c>
      <c r="I1328">
        <v>95.197862650000005</v>
      </c>
      <c r="J1328">
        <v>3.7956460000000001</v>
      </c>
      <c r="K1328">
        <v>2.3726813500000001</v>
      </c>
    </row>
    <row r="1329" spans="1:11" x14ac:dyDescent="0.3">
      <c r="A1329" t="s">
        <v>152</v>
      </c>
      <c r="B1329" t="s">
        <v>12</v>
      </c>
      <c r="C1329" t="s">
        <v>32</v>
      </c>
      <c r="D1329" t="s">
        <v>14</v>
      </c>
      <c r="E1329">
        <v>282.057322</v>
      </c>
      <c r="F1329">
        <v>3</v>
      </c>
      <c r="G1329">
        <v>94.336257500000002</v>
      </c>
      <c r="H1329">
        <v>93.774897999999993</v>
      </c>
      <c r="I1329">
        <v>94.019107329999997</v>
      </c>
      <c r="J1329">
        <v>0.56135950000000001</v>
      </c>
      <c r="K1329">
        <v>0.31715016699999998</v>
      </c>
    </row>
    <row r="1330" spans="1:11" x14ac:dyDescent="0.3">
      <c r="A1330" t="s">
        <v>127</v>
      </c>
      <c r="B1330" t="s">
        <v>12</v>
      </c>
      <c r="C1330" t="s">
        <v>21</v>
      </c>
      <c r="D1330" t="s">
        <v>72</v>
      </c>
      <c r="E1330">
        <v>759.43037470000002</v>
      </c>
      <c r="F1330">
        <v>8</v>
      </c>
      <c r="G1330">
        <v>96.496280200000001</v>
      </c>
      <c r="H1330">
        <v>93.774897999999993</v>
      </c>
      <c r="I1330">
        <v>94.928796840000004</v>
      </c>
      <c r="J1330">
        <v>2.7213821999999999</v>
      </c>
      <c r="K1330">
        <v>1.567483363</v>
      </c>
    </row>
    <row r="1331" spans="1:11" x14ac:dyDescent="0.3">
      <c r="A1331" t="s">
        <v>112</v>
      </c>
      <c r="B1331" t="s">
        <v>12</v>
      </c>
      <c r="C1331" t="s">
        <v>39</v>
      </c>
      <c r="D1331" t="s">
        <v>43</v>
      </c>
      <c r="E1331">
        <v>93.774897999999993</v>
      </c>
      <c r="F1331">
        <v>1</v>
      </c>
      <c r="G1331">
        <v>93.774897999999993</v>
      </c>
      <c r="H1331">
        <v>93.774897999999993</v>
      </c>
      <c r="I1331">
        <v>93.774897999999993</v>
      </c>
      <c r="J1331">
        <v>0</v>
      </c>
      <c r="K1331">
        <v>0</v>
      </c>
    </row>
    <row r="1332" spans="1:11" x14ac:dyDescent="0.3">
      <c r="A1332" t="s">
        <v>100</v>
      </c>
      <c r="B1332" t="s">
        <v>12</v>
      </c>
      <c r="C1332" t="s">
        <v>22</v>
      </c>
      <c r="D1332" t="s">
        <v>23</v>
      </c>
      <c r="E1332">
        <v>1034.969619</v>
      </c>
      <c r="F1332">
        <v>11</v>
      </c>
      <c r="G1332">
        <v>94.659194299999996</v>
      </c>
      <c r="H1332">
        <v>93.774897999999993</v>
      </c>
      <c r="I1332">
        <v>94.088147180000007</v>
      </c>
      <c r="J1332">
        <v>0.88429630000000004</v>
      </c>
      <c r="K1332">
        <v>0.57104711799999996</v>
      </c>
    </row>
    <row r="1333" spans="1:11" x14ac:dyDescent="0.3">
      <c r="A1333" t="s">
        <v>42</v>
      </c>
      <c r="B1333" t="s">
        <v>12</v>
      </c>
      <c r="C1333" t="s">
        <v>21</v>
      </c>
      <c r="D1333" t="s">
        <v>72</v>
      </c>
      <c r="E1333">
        <v>659.28993279999997</v>
      </c>
      <c r="F1333">
        <v>7</v>
      </c>
      <c r="G1333">
        <v>95.555769699999999</v>
      </c>
      <c r="H1333">
        <v>93.774897999999993</v>
      </c>
      <c r="I1333">
        <v>94.184276109999999</v>
      </c>
      <c r="J1333">
        <v>1.7808717000000001</v>
      </c>
      <c r="K1333">
        <v>1.3714935859999999</v>
      </c>
    </row>
    <row r="1334" spans="1:11" x14ac:dyDescent="0.3">
      <c r="A1334" t="s">
        <v>176</v>
      </c>
      <c r="B1334" t="s">
        <v>12</v>
      </c>
      <c r="C1334" t="s">
        <v>13</v>
      </c>
      <c r="D1334" t="s">
        <v>43</v>
      </c>
      <c r="E1334">
        <v>857.96530029999997</v>
      </c>
      <c r="F1334">
        <v>9</v>
      </c>
      <c r="G1334">
        <v>98.441127600000002</v>
      </c>
      <c r="H1334">
        <v>93.774897999999993</v>
      </c>
      <c r="I1334">
        <v>95.32947781</v>
      </c>
      <c r="J1334">
        <v>4.6662296000000003</v>
      </c>
      <c r="K1334">
        <v>3.1116497889999999</v>
      </c>
    </row>
    <row r="1335" spans="1:11" x14ac:dyDescent="0.3">
      <c r="A1335" t="s">
        <v>81</v>
      </c>
      <c r="B1335" t="s">
        <v>12</v>
      </c>
      <c r="C1335" t="s">
        <v>40</v>
      </c>
      <c r="D1335" t="s">
        <v>23</v>
      </c>
      <c r="E1335">
        <v>93.770195700000002</v>
      </c>
      <c r="F1335">
        <v>1</v>
      </c>
      <c r="G1335">
        <v>93.770195700000002</v>
      </c>
      <c r="H1335">
        <v>93.770195700000002</v>
      </c>
      <c r="I1335">
        <v>93.770195700000002</v>
      </c>
      <c r="J1335">
        <v>0</v>
      </c>
      <c r="K1335">
        <v>0</v>
      </c>
    </row>
    <row r="1336" spans="1:11" x14ac:dyDescent="0.3">
      <c r="A1336" t="s">
        <v>95</v>
      </c>
      <c r="B1336" t="s">
        <v>12</v>
      </c>
      <c r="C1336" t="s">
        <v>65</v>
      </c>
      <c r="D1336" t="s">
        <v>43</v>
      </c>
      <c r="E1336">
        <v>567.55163389999996</v>
      </c>
      <c r="F1336">
        <v>6</v>
      </c>
      <c r="G1336">
        <v>95.813574700000004</v>
      </c>
      <c r="H1336">
        <v>93.770195700000002</v>
      </c>
      <c r="I1336">
        <v>94.591938979999995</v>
      </c>
      <c r="J1336">
        <v>2.0433789999999998</v>
      </c>
      <c r="K1336">
        <v>1.2216357170000001</v>
      </c>
    </row>
    <row r="1337" spans="1:11" x14ac:dyDescent="0.3">
      <c r="A1337" t="s">
        <v>95</v>
      </c>
      <c r="B1337" t="s">
        <v>12</v>
      </c>
      <c r="C1337" t="s">
        <v>13</v>
      </c>
      <c r="D1337" t="s">
        <v>27</v>
      </c>
      <c r="E1337">
        <v>282.7972967</v>
      </c>
      <c r="F1337">
        <v>3</v>
      </c>
      <c r="G1337">
        <v>94.513550499999994</v>
      </c>
      <c r="H1337">
        <v>93.770195700000002</v>
      </c>
      <c r="I1337">
        <v>94.265765569999999</v>
      </c>
      <c r="J1337">
        <v>0.74335479999999998</v>
      </c>
      <c r="K1337">
        <v>0.24778493300000001</v>
      </c>
    </row>
    <row r="1338" spans="1:11" x14ac:dyDescent="0.3">
      <c r="A1338" t="s">
        <v>152</v>
      </c>
      <c r="B1338" t="s">
        <v>12</v>
      </c>
      <c r="C1338" t="s">
        <v>58</v>
      </c>
      <c r="D1338" t="s">
        <v>14</v>
      </c>
      <c r="E1338">
        <v>93.770195700000002</v>
      </c>
      <c r="F1338">
        <v>1</v>
      </c>
      <c r="G1338">
        <v>93.770195700000002</v>
      </c>
      <c r="H1338">
        <v>93.770195700000002</v>
      </c>
      <c r="I1338">
        <v>93.770195700000002</v>
      </c>
      <c r="J1338">
        <v>0</v>
      </c>
      <c r="K1338">
        <v>0</v>
      </c>
    </row>
    <row r="1339" spans="1:11" x14ac:dyDescent="0.3">
      <c r="A1339" t="s">
        <v>99</v>
      </c>
      <c r="B1339" t="s">
        <v>12</v>
      </c>
      <c r="C1339" t="s">
        <v>48</v>
      </c>
      <c r="D1339" t="s">
        <v>88</v>
      </c>
      <c r="E1339">
        <v>376.63994600000001</v>
      </c>
      <c r="F1339">
        <v>4</v>
      </c>
      <c r="G1339">
        <v>94.418046500000003</v>
      </c>
      <c r="H1339">
        <v>93.770195700000002</v>
      </c>
      <c r="I1339">
        <v>94.159986500000002</v>
      </c>
      <c r="J1339">
        <v>0.64785079999999995</v>
      </c>
      <c r="K1339">
        <v>0.25806000000000001</v>
      </c>
    </row>
    <row r="1340" spans="1:11" x14ac:dyDescent="0.3">
      <c r="A1340" t="s">
        <v>144</v>
      </c>
      <c r="B1340" t="s">
        <v>12</v>
      </c>
      <c r="C1340" t="s">
        <v>22</v>
      </c>
      <c r="D1340" t="s">
        <v>14</v>
      </c>
      <c r="E1340">
        <v>1696.8208910000001</v>
      </c>
      <c r="F1340">
        <v>18</v>
      </c>
      <c r="G1340">
        <v>95.457195600000006</v>
      </c>
      <c r="H1340">
        <v>93.770195700000002</v>
      </c>
      <c r="I1340">
        <v>94.267827280000006</v>
      </c>
      <c r="J1340">
        <v>1.6869999</v>
      </c>
      <c r="K1340">
        <v>1.189368317</v>
      </c>
    </row>
    <row r="1341" spans="1:11" x14ac:dyDescent="0.3">
      <c r="A1341" t="s">
        <v>98</v>
      </c>
      <c r="B1341" t="s">
        <v>12</v>
      </c>
      <c r="C1341" t="s">
        <v>15</v>
      </c>
      <c r="D1341" t="s">
        <v>23</v>
      </c>
      <c r="E1341">
        <v>1229.757341</v>
      </c>
      <c r="F1341">
        <v>13</v>
      </c>
      <c r="G1341">
        <v>97.313432800000001</v>
      </c>
      <c r="H1341">
        <v>93.770195700000002</v>
      </c>
      <c r="I1341">
        <v>94.596718499999994</v>
      </c>
      <c r="J1341">
        <v>3.5432370999999998</v>
      </c>
      <c r="K1341">
        <v>2.7167143</v>
      </c>
    </row>
    <row r="1342" spans="1:11" x14ac:dyDescent="0.3">
      <c r="A1342" t="s">
        <v>159</v>
      </c>
      <c r="B1342" t="s">
        <v>12</v>
      </c>
      <c r="C1342" t="s">
        <v>32</v>
      </c>
      <c r="D1342" t="s">
        <v>23</v>
      </c>
      <c r="E1342">
        <v>93.770195700000002</v>
      </c>
      <c r="F1342">
        <v>1</v>
      </c>
      <c r="G1342">
        <v>93.770195700000002</v>
      </c>
      <c r="H1342">
        <v>93.770195700000002</v>
      </c>
      <c r="I1342">
        <v>93.770195700000002</v>
      </c>
      <c r="J1342">
        <v>0</v>
      </c>
      <c r="K1342">
        <v>0</v>
      </c>
    </row>
    <row r="1343" spans="1:11" x14ac:dyDescent="0.3">
      <c r="A1343" t="s">
        <v>151</v>
      </c>
      <c r="B1343" t="s">
        <v>12</v>
      </c>
      <c r="C1343" t="s">
        <v>13</v>
      </c>
      <c r="D1343" t="s">
        <v>23</v>
      </c>
      <c r="E1343">
        <v>281.71984140000001</v>
      </c>
      <c r="F1343">
        <v>3</v>
      </c>
      <c r="G1343">
        <v>94.002969699999994</v>
      </c>
      <c r="H1343">
        <v>93.759491199999999</v>
      </c>
      <c r="I1343">
        <v>93.906613800000002</v>
      </c>
      <c r="J1343">
        <v>0.24347849999999999</v>
      </c>
      <c r="K1343">
        <v>9.6355899999999994E-2</v>
      </c>
    </row>
    <row r="1344" spans="1:11" x14ac:dyDescent="0.3">
      <c r="A1344" t="s">
        <v>30</v>
      </c>
      <c r="B1344" t="s">
        <v>12</v>
      </c>
      <c r="C1344" t="s">
        <v>40</v>
      </c>
      <c r="D1344" t="s">
        <v>27</v>
      </c>
      <c r="E1344">
        <v>93.759491199999999</v>
      </c>
      <c r="F1344">
        <v>1</v>
      </c>
      <c r="G1344">
        <v>93.759491199999999</v>
      </c>
      <c r="H1344">
        <v>93.759491199999999</v>
      </c>
      <c r="I1344">
        <v>93.759491199999999</v>
      </c>
      <c r="J1344">
        <v>0</v>
      </c>
      <c r="K1344">
        <v>0</v>
      </c>
    </row>
    <row r="1345" spans="1:11" x14ac:dyDescent="0.3">
      <c r="A1345" t="s">
        <v>114</v>
      </c>
      <c r="B1345" t="s">
        <v>12</v>
      </c>
      <c r="C1345" t="s">
        <v>80</v>
      </c>
      <c r="D1345" t="s">
        <v>14</v>
      </c>
      <c r="E1345">
        <v>93.742104699999999</v>
      </c>
      <c r="F1345">
        <v>1</v>
      </c>
      <c r="G1345">
        <v>93.742104699999999</v>
      </c>
      <c r="H1345">
        <v>93.742104699999999</v>
      </c>
      <c r="I1345">
        <v>93.742104699999999</v>
      </c>
      <c r="J1345">
        <v>0</v>
      </c>
      <c r="K1345">
        <v>0</v>
      </c>
    </row>
    <row r="1346" spans="1:11" x14ac:dyDescent="0.3">
      <c r="A1346" t="s">
        <v>115</v>
      </c>
      <c r="B1346" t="s">
        <v>12</v>
      </c>
      <c r="C1346" t="s">
        <v>16</v>
      </c>
      <c r="D1346" t="s">
        <v>43</v>
      </c>
      <c r="E1346">
        <v>3419.0765150000002</v>
      </c>
      <c r="F1346">
        <v>36</v>
      </c>
      <c r="G1346">
        <v>97.459595199999995</v>
      </c>
      <c r="H1346">
        <v>93.742104699999999</v>
      </c>
      <c r="I1346">
        <v>94.974347649999999</v>
      </c>
      <c r="J1346">
        <v>3.7174904999999998</v>
      </c>
      <c r="K1346">
        <v>2.48524755</v>
      </c>
    </row>
    <row r="1347" spans="1:11" x14ac:dyDescent="0.3">
      <c r="A1347" t="s">
        <v>123</v>
      </c>
      <c r="B1347" t="s">
        <v>12</v>
      </c>
      <c r="C1347" t="s">
        <v>31</v>
      </c>
      <c r="D1347" t="s">
        <v>88</v>
      </c>
      <c r="E1347">
        <v>941.8799583</v>
      </c>
      <c r="F1347">
        <v>10</v>
      </c>
      <c r="G1347">
        <v>94.8692104</v>
      </c>
      <c r="H1347">
        <v>93.742104699999999</v>
      </c>
      <c r="I1347">
        <v>94.187995830000006</v>
      </c>
      <c r="J1347">
        <v>1.1271057</v>
      </c>
      <c r="K1347">
        <v>0.68121456999999996</v>
      </c>
    </row>
    <row r="1348" spans="1:11" x14ac:dyDescent="0.3">
      <c r="A1348" t="s">
        <v>123</v>
      </c>
      <c r="B1348" t="s">
        <v>12</v>
      </c>
      <c r="C1348" t="s">
        <v>137</v>
      </c>
      <c r="D1348" t="s">
        <v>23</v>
      </c>
      <c r="E1348">
        <v>93.742104699999999</v>
      </c>
      <c r="F1348">
        <v>1</v>
      </c>
      <c r="G1348">
        <v>93.742104699999999</v>
      </c>
      <c r="H1348">
        <v>93.742104699999999</v>
      </c>
      <c r="I1348">
        <v>93.742104699999999</v>
      </c>
      <c r="J1348">
        <v>0</v>
      </c>
      <c r="K1348">
        <v>0</v>
      </c>
    </row>
    <row r="1349" spans="1:11" x14ac:dyDescent="0.3">
      <c r="A1349" t="s">
        <v>177</v>
      </c>
      <c r="B1349" t="s">
        <v>12</v>
      </c>
      <c r="C1349" t="s">
        <v>13</v>
      </c>
      <c r="D1349" t="s">
        <v>14</v>
      </c>
      <c r="E1349">
        <v>571.02741179999998</v>
      </c>
      <c r="F1349">
        <v>6</v>
      </c>
      <c r="G1349">
        <v>95.958303700000002</v>
      </c>
      <c r="H1349">
        <v>93.742104699999999</v>
      </c>
      <c r="I1349">
        <v>95.171235300000006</v>
      </c>
      <c r="J1349">
        <v>2.216199</v>
      </c>
      <c r="K1349">
        <v>0.7870684</v>
      </c>
    </row>
    <row r="1350" spans="1:11" x14ac:dyDescent="0.3">
      <c r="A1350" t="s">
        <v>112</v>
      </c>
      <c r="B1350" t="s">
        <v>12</v>
      </c>
      <c r="C1350" t="s">
        <v>15</v>
      </c>
      <c r="D1350" t="s">
        <v>23</v>
      </c>
      <c r="E1350">
        <v>658.34379650000005</v>
      </c>
      <c r="F1350">
        <v>7</v>
      </c>
      <c r="G1350">
        <v>94.513550499999994</v>
      </c>
      <c r="H1350">
        <v>93.742104699999999</v>
      </c>
      <c r="I1350">
        <v>94.049113790000007</v>
      </c>
      <c r="J1350">
        <v>0.77144579999999996</v>
      </c>
      <c r="K1350">
        <v>0.46443671399999997</v>
      </c>
    </row>
    <row r="1351" spans="1:11" x14ac:dyDescent="0.3">
      <c r="A1351" t="s">
        <v>98</v>
      </c>
      <c r="B1351" t="s">
        <v>12</v>
      </c>
      <c r="C1351" t="s">
        <v>16</v>
      </c>
      <c r="D1351" t="s">
        <v>88</v>
      </c>
      <c r="E1351">
        <v>1886.341113</v>
      </c>
      <c r="F1351">
        <v>20</v>
      </c>
      <c r="G1351">
        <v>94.836750100000003</v>
      </c>
      <c r="H1351">
        <v>93.714118900000003</v>
      </c>
      <c r="I1351">
        <v>94.317055629999999</v>
      </c>
      <c r="J1351">
        <v>1.1226312000000001</v>
      </c>
      <c r="K1351">
        <v>0.51969447000000002</v>
      </c>
    </row>
    <row r="1352" spans="1:11" x14ac:dyDescent="0.3">
      <c r="A1352" t="s">
        <v>126</v>
      </c>
      <c r="B1352" t="s">
        <v>12</v>
      </c>
      <c r="C1352" t="s">
        <v>103</v>
      </c>
      <c r="D1352" t="s">
        <v>23</v>
      </c>
      <c r="E1352">
        <v>563.23008170000003</v>
      </c>
      <c r="F1352">
        <v>6</v>
      </c>
      <c r="G1352">
        <v>94.002969699999994</v>
      </c>
      <c r="H1352">
        <v>93.714118900000003</v>
      </c>
      <c r="I1352">
        <v>93.871680280000007</v>
      </c>
      <c r="J1352">
        <v>0.28885080000000002</v>
      </c>
      <c r="K1352">
        <v>0.13128941699999999</v>
      </c>
    </row>
    <row r="1353" spans="1:11" x14ac:dyDescent="0.3">
      <c r="A1353" t="s">
        <v>50</v>
      </c>
      <c r="B1353" t="s">
        <v>12</v>
      </c>
      <c r="C1353" t="s">
        <v>21</v>
      </c>
      <c r="D1353" t="s">
        <v>119</v>
      </c>
      <c r="E1353">
        <v>93.714118900000003</v>
      </c>
      <c r="F1353">
        <v>1</v>
      </c>
      <c r="G1353">
        <v>93.714118900000003</v>
      </c>
      <c r="H1353">
        <v>93.714118900000003</v>
      </c>
      <c r="I1353">
        <v>93.714118900000003</v>
      </c>
      <c r="J1353">
        <v>0</v>
      </c>
      <c r="K1353">
        <v>0</v>
      </c>
    </row>
    <row r="1354" spans="1:11" x14ac:dyDescent="0.3">
      <c r="A1354" t="s">
        <v>113</v>
      </c>
      <c r="B1354" t="s">
        <v>12</v>
      </c>
      <c r="C1354" t="s">
        <v>20</v>
      </c>
      <c r="D1354" t="s">
        <v>14</v>
      </c>
      <c r="E1354">
        <v>283.08756039999997</v>
      </c>
      <c r="F1354">
        <v>3</v>
      </c>
      <c r="G1354">
        <v>95.329376199999999</v>
      </c>
      <c r="H1354">
        <v>93.714118900000003</v>
      </c>
      <c r="I1354">
        <v>94.362520129999993</v>
      </c>
      <c r="J1354">
        <v>1.6152572999999999</v>
      </c>
      <c r="K1354">
        <v>0.96685606700000004</v>
      </c>
    </row>
    <row r="1355" spans="1:11" x14ac:dyDescent="0.3">
      <c r="A1355" t="s">
        <v>64</v>
      </c>
      <c r="B1355" t="s">
        <v>12</v>
      </c>
      <c r="C1355" t="s">
        <v>28</v>
      </c>
      <c r="D1355" t="s">
        <v>104</v>
      </c>
      <c r="E1355">
        <v>93.714118900000003</v>
      </c>
      <c r="F1355">
        <v>1</v>
      </c>
      <c r="G1355">
        <v>93.714118900000003</v>
      </c>
      <c r="H1355">
        <v>93.714118900000003</v>
      </c>
      <c r="I1355">
        <v>93.714118900000003</v>
      </c>
      <c r="J1355">
        <v>0</v>
      </c>
      <c r="K1355">
        <v>0</v>
      </c>
    </row>
    <row r="1356" spans="1:11" x14ac:dyDescent="0.3">
      <c r="A1356" t="s">
        <v>42</v>
      </c>
      <c r="B1356" t="s">
        <v>12</v>
      </c>
      <c r="C1356" t="s">
        <v>65</v>
      </c>
      <c r="D1356" t="s">
        <v>56</v>
      </c>
      <c r="E1356">
        <v>472.04364370000002</v>
      </c>
      <c r="F1356">
        <v>5</v>
      </c>
      <c r="G1356">
        <v>95.254525599999994</v>
      </c>
      <c r="H1356">
        <v>93.714118900000003</v>
      </c>
      <c r="I1356">
        <v>94.408728740000001</v>
      </c>
      <c r="J1356">
        <v>1.5404066999999999</v>
      </c>
      <c r="K1356">
        <v>0.84579685999999998</v>
      </c>
    </row>
    <row r="1357" spans="1:11" x14ac:dyDescent="0.3">
      <c r="A1357" t="s">
        <v>50</v>
      </c>
      <c r="B1357" t="s">
        <v>12</v>
      </c>
      <c r="C1357" t="s">
        <v>21</v>
      </c>
      <c r="D1357" t="s">
        <v>83</v>
      </c>
      <c r="E1357">
        <v>188.32659029999999</v>
      </c>
      <c r="F1357">
        <v>2</v>
      </c>
      <c r="G1357">
        <v>94.620598099999995</v>
      </c>
      <c r="H1357">
        <v>93.705992199999997</v>
      </c>
      <c r="I1357">
        <v>94.163295149999996</v>
      </c>
      <c r="J1357">
        <v>0.91460589999999997</v>
      </c>
      <c r="K1357">
        <v>0.45730294999999999</v>
      </c>
    </row>
    <row r="1358" spans="1:11" x14ac:dyDescent="0.3">
      <c r="A1358" t="s">
        <v>69</v>
      </c>
      <c r="B1358" t="s">
        <v>12</v>
      </c>
      <c r="C1358" t="s">
        <v>47</v>
      </c>
      <c r="D1358" t="s">
        <v>27</v>
      </c>
      <c r="E1358">
        <v>93.705992199999997</v>
      </c>
      <c r="F1358">
        <v>1</v>
      </c>
      <c r="G1358">
        <v>93.705992199999997</v>
      </c>
      <c r="H1358">
        <v>93.705992199999997</v>
      </c>
      <c r="I1358">
        <v>93.705992199999997</v>
      </c>
      <c r="J1358">
        <v>0</v>
      </c>
      <c r="K1358">
        <v>0</v>
      </c>
    </row>
    <row r="1359" spans="1:11" x14ac:dyDescent="0.3">
      <c r="A1359" t="s">
        <v>131</v>
      </c>
      <c r="B1359" t="s">
        <v>12</v>
      </c>
      <c r="C1359" t="s">
        <v>32</v>
      </c>
      <c r="D1359" t="s">
        <v>23</v>
      </c>
      <c r="E1359">
        <v>281.87676299999998</v>
      </c>
      <c r="F1359">
        <v>3</v>
      </c>
      <c r="G1359">
        <v>94.2133903</v>
      </c>
      <c r="H1359">
        <v>93.705992199999997</v>
      </c>
      <c r="I1359">
        <v>93.958921000000004</v>
      </c>
      <c r="J1359">
        <v>0.50739809999999996</v>
      </c>
      <c r="K1359">
        <v>0.25446930000000001</v>
      </c>
    </row>
    <row r="1360" spans="1:11" x14ac:dyDescent="0.3">
      <c r="A1360" t="s">
        <v>123</v>
      </c>
      <c r="B1360" t="s">
        <v>12</v>
      </c>
      <c r="C1360" t="s">
        <v>34</v>
      </c>
      <c r="D1360" t="s">
        <v>23</v>
      </c>
      <c r="E1360">
        <v>846.83682850000002</v>
      </c>
      <c r="F1360">
        <v>9</v>
      </c>
      <c r="G1360">
        <v>95.1396321</v>
      </c>
      <c r="H1360">
        <v>93.652745499999995</v>
      </c>
      <c r="I1360">
        <v>94.092980940000004</v>
      </c>
      <c r="J1360">
        <v>1.4868866000000001</v>
      </c>
      <c r="K1360">
        <v>1.046651156</v>
      </c>
    </row>
    <row r="1361" spans="1:11" x14ac:dyDescent="0.3">
      <c r="A1361" t="s">
        <v>125</v>
      </c>
      <c r="B1361" t="s">
        <v>12</v>
      </c>
      <c r="C1361" t="s">
        <v>58</v>
      </c>
      <c r="D1361" t="s">
        <v>14</v>
      </c>
      <c r="E1361">
        <v>93.652745499999995</v>
      </c>
      <c r="F1361">
        <v>1</v>
      </c>
      <c r="G1361">
        <v>93.652745499999995</v>
      </c>
      <c r="H1361">
        <v>93.652745499999995</v>
      </c>
      <c r="I1361">
        <v>93.652745499999995</v>
      </c>
      <c r="J1361">
        <v>0</v>
      </c>
      <c r="K1361">
        <v>0</v>
      </c>
    </row>
    <row r="1362" spans="1:11" x14ac:dyDescent="0.3">
      <c r="A1362" t="s">
        <v>113</v>
      </c>
      <c r="B1362" t="s">
        <v>12</v>
      </c>
      <c r="C1362" t="s">
        <v>25</v>
      </c>
      <c r="D1362" t="s">
        <v>14</v>
      </c>
      <c r="E1362">
        <v>563.84045049999997</v>
      </c>
      <c r="F1362">
        <v>6</v>
      </c>
      <c r="G1362">
        <v>94.2133903</v>
      </c>
      <c r="H1362">
        <v>93.652745499999995</v>
      </c>
      <c r="I1362">
        <v>93.973408419999998</v>
      </c>
      <c r="J1362">
        <v>0.56064480000000005</v>
      </c>
      <c r="K1362">
        <v>0.23998188300000001</v>
      </c>
    </row>
    <row r="1363" spans="1:11" x14ac:dyDescent="0.3">
      <c r="A1363" t="s">
        <v>107</v>
      </c>
      <c r="B1363" t="s">
        <v>12</v>
      </c>
      <c r="C1363" t="s">
        <v>77</v>
      </c>
      <c r="D1363" t="s">
        <v>14</v>
      </c>
      <c r="E1363">
        <v>187.79987009999999</v>
      </c>
      <c r="F1363">
        <v>2</v>
      </c>
      <c r="G1363">
        <v>94.147124599999998</v>
      </c>
      <c r="H1363">
        <v>93.652745499999995</v>
      </c>
      <c r="I1363">
        <v>93.899935049999996</v>
      </c>
      <c r="J1363">
        <v>0.49437910000000002</v>
      </c>
      <c r="K1363">
        <v>0.24718955000000001</v>
      </c>
    </row>
    <row r="1364" spans="1:11" x14ac:dyDescent="0.3">
      <c r="A1364" t="s">
        <v>133</v>
      </c>
      <c r="B1364" t="s">
        <v>12</v>
      </c>
      <c r="C1364" t="s">
        <v>34</v>
      </c>
      <c r="D1364" t="s">
        <v>23</v>
      </c>
      <c r="E1364">
        <v>660.6415283</v>
      </c>
      <c r="F1364">
        <v>7</v>
      </c>
      <c r="G1364">
        <v>94.953802400000001</v>
      </c>
      <c r="H1364">
        <v>93.652745499999995</v>
      </c>
      <c r="I1364">
        <v>94.377361190000002</v>
      </c>
      <c r="J1364">
        <v>1.3010569000000001</v>
      </c>
      <c r="K1364">
        <v>0.57644121400000004</v>
      </c>
    </row>
    <row r="1365" spans="1:11" x14ac:dyDescent="0.3">
      <c r="A1365" t="s">
        <v>144</v>
      </c>
      <c r="B1365" t="s">
        <v>12</v>
      </c>
      <c r="C1365" t="s">
        <v>32</v>
      </c>
      <c r="D1365" t="s">
        <v>23</v>
      </c>
      <c r="E1365">
        <v>282.0247875</v>
      </c>
      <c r="F1365">
        <v>3</v>
      </c>
      <c r="G1365">
        <v>94.312542500000006</v>
      </c>
      <c r="H1365">
        <v>93.652745499999995</v>
      </c>
      <c r="I1365">
        <v>94.008262500000001</v>
      </c>
      <c r="J1365">
        <v>0.65979699999999997</v>
      </c>
      <c r="K1365">
        <v>0.30427999999999999</v>
      </c>
    </row>
    <row r="1366" spans="1:11" x14ac:dyDescent="0.3">
      <c r="A1366" t="s">
        <v>90</v>
      </c>
      <c r="B1366" t="s">
        <v>12</v>
      </c>
      <c r="C1366" t="s">
        <v>13</v>
      </c>
      <c r="D1366" t="s">
        <v>27</v>
      </c>
      <c r="E1366">
        <v>569.03276989999995</v>
      </c>
      <c r="F1366">
        <v>6</v>
      </c>
      <c r="G1366">
        <v>95.952126100000001</v>
      </c>
      <c r="H1366">
        <v>93.652745499999995</v>
      </c>
      <c r="I1366">
        <v>94.838794980000003</v>
      </c>
      <c r="J1366">
        <v>2.2993806000000001</v>
      </c>
      <c r="K1366">
        <v>1.113331117</v>
      </c>
    </row>
    <row r="1367" spans="1:11" x14ac:dyDescent="0.3">
      <c r="A1367" t="s">
        <v>42</v>
      </c>
      <c r="B1367" t="s">
        <v>12</v>
      </c>
      <c r="C1367" t="s">
        <v>26</v>
      </c>
      <c r="D1367" t="s">
        <v>56</v>
      </c>
      <c r="E1367">
        <v>93.652745499999995</v>
      </c>
      <c r="F1367">
        <v>1</v>
      </c>
      <c r="G1367">
        <v>93.652745499999995</v>
      </c>
      <c r="H1367">
        <v>93.652745499999995</v>
      </c>
      <c r="I1367">
        <v>93.652745499999995</v>
      </c>
      <c r="J1367">
        <v>0</v>
      </c>
      <c r="K1367">
        <v>0</v>
      </c>
    </row>
    <row r="1368" spans="1:11" x14ac:dyDescent="0.3">
      <c r="A1368" t="s">
        <v>120</v>
      </c>
      <c r="B1368" t="s">
        <v>12</v>
      </c>
      <c r="C1368" t="s">
        <v>20</v>
      </c>
      <c r="D1368" t="s">
        <v>23</v>
      </c>
      <c r="E1368">
        <v>93.647492499999998</v>
      </c>
      <c r="F1368">
        <v>1</v>
      </c>
      <c r="G1368">
        <v>93.647492499999998</v>
      </c>
      <c r="H1368">
        <v>93.647492499999998</v>
      </c>
      <c r="I1368">
        <v>93.647492499999998</v>
      </c>
      <c r="J1368">
        <v>0</v>
      </c>
      <c r="K1368">
        <v>0</v>
      </c>
    </row>
    <row r="1369" spans="1:11" x14ac:dyDescent="0.3">
      <c r="A1369" t="s">
        <v>136</v>
      </c>
      <c r="B1369" t="s">
        <v>12</v>
      </c>
      <c r="C1369" t="s">
        <v>31</v>
      </c>
      <c r="D1369" t="s">
        <v>88</v>
      </c>
      <c r="E1369">
        <v>470.01902680000001</v>
      </c>
      <c r="F1369">
        <v>5</v>
      </c>
      <c r="G1369">
        <v>94.472385799999998</v>
      </c>
      <c r="H1369">
        <v>93.647492499999998</v>
      </c>
      <c r="I1369">
        <v>94.003805360000001</v>
      </c>
      <c r="J1369">
        <v>0.82489330000000005</v>
      </c>
      <c r="K1369">
        <v>0.46858043999999999</v>
      </c>
    </row>
    <row r="1370" spans="1:11" x14ac:dyDescent="0.3">
      <c r="A1370" t="s">
        <v>81</v>
      </c>
      <c r="B1370" t="s">
        <v>12</v>
      </c>
      <c r="C1370" t="s">
        <v>21</v>
      </c>
      <c r="D1370" t="s">
        <v>27</v>
      </c>
      <c r="E1370">
        <v>1692.981724</v>
      </c>
      <c r="F1370">
        <v>18</v>
      </c>
      <c r="G1370">
        <v>94.983864800000006</v>
      </c>
      <c r="H1370">
        <v>93.647492499999998</v>
      </c>
      <c r="I1370">
        <v>94.054540239999994</v>
      </c>
      <c r="J1370">
        <v>1.3363723000000001</v>
      </c>
      <c r="K1370">
        <v>0.92932455599999997</v>
      </c>
    </row>
    <row r="1371" spans="1:11" x14ac:dyDescent="0.3">
      <c r="A1371" t="s">
        <v>115</v>
      </c>
      <c r="B1371" t="s">
        <v>12</v>
      </c>
      <c r="C1371" t="s">
        <v>41</v>
      </c>
      <c r="D1371" t="s">
        <v>43</v>
      </c>
      <c r="E1371">
        <v>93.647492499999998</v>
      </c>
      <c r="F1371">
        <v>1</v>
      </c>
      <c r="G1371">
        <v>93.647492499999998</v>
      </c>
      <c r="H1371">
        <v>93.647492499999998</v>
      </c>
      <c r="I1371">
        <v>93.647492499999998</v>
      </c>
      <c r="J1371">
        <v>0</v>
      </c>
      <c r="K1371">
        <v>0</v>
      </c>
    </row>
    <row r="1372" spans="1:11" x14ac:dyDescent="0.3">
      <c r="A1372" t="s">
        <v>107</v>
      </c>
      <c r="B1372" t="s">
        <v>12</v>
      </c>
      <c r="C1372" t="s">
        <v>44</v>
      </c>
      <c r="D1372" t="s">
        <v>27</v>
      </c>
      <c r="E1372">
        <v>375.62921519999998</v>
      </c>
      <c r="F1372">
        <v>4</v>
      </c>
      <c r="G1372">
        <v>94.181852599999999</v>
      </c>
      <c r="H1372">
        <v>93.647492499999998</v>
      </c>
      <c r="I1372">
        <v>93.907303799999994</v>
      </c>
      <c r="J1372">
        <v>0.5343601</v>
      </c>
      <c r="K1372">
        <v>0.27454879999999998</v>
      </c>
    </row>
    <row r="1373" spans="1:11" x14ac:dyDescent="0.3">
      <c r="A1373" t="s">
        <v>99</v>
      </c>
      <c r="B1373" t="s">
        <v>12</v>
      </c>
      <c r="C1373" t="s">
        <v>46</v>
      </c>
      <c r="D1373" t="s">
        <v>23</v>
      </c>
      <c r="E1373">
        <v>93.647492499999998</v>
      </c>
      <c r="F1373">
        <v>1</v>
      </c>
      <c r="G1373">
        <v>93.647492499999998</v>
      </c>
      <c r="H1373">
        <v>93.647492499999998</v>
      </c>
      <c r="I1373">
        <v>93.647492499999998</v>
      </c>
      <c r="J1373">
        <v>0</v>
      </c>
      <c r="K1373">
        <v>0</v>
      </c>
    </row>
    <row r="1374" spans="1:11" x14ac:dyDescent="0.3">
      <c r="A1374" t="s">
        <v>120</v>
      </c>
      <c r="B1374" t="s">
        <v>12</v>
      </c>
      <c r="C1374" t="s">
        <v>20</v>
      </c>
      <c r="D1374" t="s">
        <v>14</v>
      </c>
      <c r="E1374">
        <v>93.603586199999995</v>
      </c>
      <c r="F1374">
        <v>1</v>
      </c>
      <c r="G1374">
        <v>93.603586199999995</v>
      </c>
      <c r="H1374">
        <v>93.603586199999995</v>
      </c>
      <c r="I1374">
        <v>93.603586199999995</v>
      </c>
      <c r="J1374">
        <v>0</v>
      </c>
      <c r="K1374">
        <v>0</v>
      </c>
    </row>
    <row r="1375" spans="1:11" x14ac:dyDescent="0.3">
      <c r="A1375" t="s">
        <v>93</v>
      </c>
      <c r="B1375" t="s">
        <v>12</v>
      </c>
      <c r="C1375" t="s">
        <v>15</v>
      </c>
      <c r="D1375" t="s">
        <v>88</v>
      </c>
      <c r="E1375">
        <v>663.86346330000003</v>
      </c>
      <c r="F1375">
        <v>7</v>
      </c>
      <c r="G1375">
        <v>95.984768099999997</v>
      </c>
      <c r="H1375">
        <v>93.603586199999995</v>
      </c>
      <c r="I1375">
        <v>94.837637610000002</v>
      </c>
      <c r="J1375">
        <v>2.3811819000000001</v>
      </c>
      <c r="K1375">
        <v>1.147130486</v>
      </c>
    </row>
    <row r="1376" spans="1:11" x14ac:dyDescent="0.3">
      <c r="A1376" t="s">
        <v>94</v>
      </c>
      <c r="B1376" t="s">
        <v>12</v>
      </c>
      <c r="C1376" t="s">
        <v>87</v>
      </c>
      <c r="D1376" t="s">
        <v>14</v>
      </c>
      <c r="E1376">
        <v>93.573155099999994</v>
      </c>
      <c r="F1376">
        <v>1</v>
      </c>
      <c r="G1376">
        <v>93.573155099999994</v>
      </c>
      <c r="H1376">
        <v>93.573155099999994</v>
      </c>
      <c r="I1376">
        <v>93.573155099999994</v>
      </c>
      <c r="J1376">
        <v>0</v>
      </c>
      <c r="K1376">
        <v>0</v>
      </c>
    </row>
    <row r="1377" spans="1:11" x14ac:dyDescent="0.3">
      <c r="A1377" t="s">
        <v>139</v>
      </c>
      <c r="B1377" t="s">
        <v>12</v>
      </c>
      <c r="C1377" t="s">
        <v>178</v>
      </c>
      <c r="D1377" t="s">
        <v>14</v>
      </c>
      <c r="E1377">
        <v>93.573155099999994</v>
      </c>
      <c r="F1377">
        <v>1</v>
      </c>
      <c r="G1377">
        <v>93.573155099999994</v>
      </c>
      <c r="H1377">
        <v>93.573155099999994</v>
      </c>
      <c r="I1377">
        <v>93.573155099999994</v>
      </c>
      <c r="J1377">
        <v>0</v>
      </c>
      <c r="K1377">
        <v>0</v>
      </c>
    </row>
    <row r="1378" spans="1:11" x14ac:dyDescent="0.3">
      <c r="A1378" t="s">
        <v>131</v>
      </c>
      <c r="B1378" t="s">
        <v>12</v>
      </c>
      <c r="C1378" t="s">
        <v>32</v>
      </c>
      <c r="D1378" t="s">
        <v>88</v>
      </c>
      <c r="E1378">
        <v>93.573155099999994</v>
      </c>
      <c r="F1378">
        <v>1</v>
      </c>
      <c r="G1378">
        <v>93.573155099999994</v>
      </c>
      <c r="H1378">
        <v>93.573155099999994</v>
      </c>
      <c r="I1378">
        <v>93.573155099999994</v>
      </c>
      <c r="J1378">
        <v>0</v>
      </c>
      <c r="K1378">
        <v>0</v>
      </c>
    </row>
    <row r="1379" spans="1:11" x14ac:dyDescent="0.3">
      <c r="A1379" t="s">
        <v>90</v>
      </c>
      <c r="B1379" t="s">
        <v>12</v>
      </c>
      <c r="C1379" t="s">
        <v>13</v>
      </c>
      <c r="D1379" t="s">
        <v>175</v>
      </c>
      <c r="E1379">
        <v>285.70863000000003</v>
      </c>
      <c r="F1379">
        <v>3</v>
      </c>
      <c r="G1379">
        <v>97.912166999999997</v>
      </c>
      <c r="H1379">
        <v>93.573155099999994</v>
      </c>
      <c r="I1379">
        <v>95.23621</v>
      </c>
      <c r="J1379">
        <v>4.3390119</v>
      </c>
      <c r="K1379">
        <v>2.6759569999999999</v>
      </c>
    </row>
    <row r="1380" spans="1:11" x14ac:dyDescent="0.3">
      <c r="A1380" t="s">
        <v>134</v>
      </c>
      <c r="B1380" t="s">
        <v>12</v>
      </c>
      <c r="C1380" t="s">
        <v>16</v>
      </c>
      <c r="D1380" t="s">
        <v>14</v>
      </c>
      <c r="E1380">
        <v>2275.4823310000002</v>
      </c>
      <c r="F1380">
        <v>24</v>
      </c>
      <c r="G1380">
        <v>97.341909799999996</v>
      </c>
      <c r="H1380">
        <v>93.568514500000006</v>
      </c>
      <c r="I1380">
        <v>94.811763769999999</v>
      </c>
      <c r="J1380">
        <v>3.7733952999999998</v>
      </c>
      <c r="K1380">
        <v>2.5301460250000001</v>
      </c>
    </row>
    <row r="1381" spans="1:11" x14ac:dyDescent="0.3">
      <c r="A1381" t="s">
        <v>131</v>
      </c>
      <c r="B1381" t="s">
        <v>12</v>
      </c>
      <c r="C1381" t="s">
        <v>22</v>
      </c>
      <c r="D1381" t="s">
        <v>23</v>
      </c>
      <c r="E1381">
        <v>1127.4898989999999</v>
      </c>
      <c r="F1381">
        <v>12</v>
      </c>
      <c r="G1381">
        <v>94.238313500000004</v>
      </c>
      <c r="H1381">
        <v>93.568514500000006</v>
      </c>
      <c r="I1381">
        <v>93.957491619999999</v>
      </c>
      <c r="J1381">
        <v>0.66979900000000003</v>
      </c>
      <c r="K1381">
        <v>0.28082188299999999</v>
      </c>
    </row>
    <row r="1382" spans="1:11" x14ac:dyDescent="0.3">
      <c r="A1382" t="s">
        <v>112</v>
      </c>
      <c r="B1382" t="s">
        <v>12</v>
      </c>
      <c r="C1382" t="s">
        <v>25</v>
      </c>
      <c r="D1382" t="s">
        <v>23</v>
      </c>
      <c r="E1382">
        <v>281.05794049999997</v>
      </c>
      <c r="F1382">
        <v>3</v>
      </c>
      <c r="G1382">
        <v>93.841933499999996</v>
      </c>
      <c r="H1382">
        <v>93.568514500000006</v>
      </c>
      <c r="I1382">
        <v>93.685980169999993</v>
      </c>
      <c r="J1382">
        <v>0.27341900000000002</v>
      </c>
      <c r="K1382">
        <v>0.155953333</v>
      </c>
    </row>
    <row r="1383" spans="1:11" x14ac:dyDescent="0.3">
      <c r="A1383" t="s">
        <v>75</v>
      </c>
      <c r="B1383" t="s">
        <v>12</v>
      </c>
      <c r="C1383" t="s">
        <v>16</v>
      </c>
      <c r="D1383" t="s">
        <v>160</v>
      </c>
      <c r="E1383">
        <v>1886.185698</v>
      </c>
      <c r="F1383">
        <v>20</v>
      </c>
      <c r="G1383">
        <v>96.266287599999998</v>
      </c>
      <c r="H1383">
        <v>93.565505799999997</v>
      </c>
      <c r="I1383">
        <v>94.309284890000001</v>
      </c>
      <c r="J1383">
        <v>2.7007818000000001</v>
      </c>
      <c r="K1383">
        <v>1.9570027050000001</v>
      </c>
    </row>
    <row r="1384" spans="1:11" x14ac:dyDescent="0.3">
      <c r="A1384" t="s">
        <v>123</v>
      </c>
      <c r="B1384" t="s">
        <v>12</v>
      </c>
      <c r="C1384" t="s">
        <v>154</v>
      </c>
      <c r="D1384" t="s">
        <v>14</v>
      </c>
      <c r="E1384">
        <v>93.565505799999997</v>
      </c>
      <c r="F1384">
        <v>1</v>
      </c>
      <c r="G1384">
        <v>93.565505799999997</v>
      </c>
      <c r="H1384">
        <v>93.565505799999997</v>
      </c>
      <c r="I1384">
        <v>93.565505799999997</v>
      </c>
      <c r="J1384">
        <v>0</v>
      </c>
      <c r="K1384">
        <v>0</v>
      </c>
    </row>
    <row r="1385" spans="1:11" x14ac:dyDescent="0.3">
      <c r="A1385" t="s">
        <v>95</v>
      </c>
      <c r="B1385" t="s">
        <v>12</v>
      </c>
      <c r="C1385" t="s">
        <v>38</v>
      </c>
      <c r="D1385" t="s">
        <v>23</v>
      </c>
      <c r="E1385">
        <v>93.565505799999997</v>
      </c>
      <c r="F1385">
        <v>1</v>
      </c>
      <c r="G1385">
        <v>93.565505799999997</v>
      </c>
      <c r="H1385">
        <v>93.565505799999997</v>
      </c>
      <c r="I1385">
        <v>93.565505799999997</v>
      </c>
      <c r="J1385">
        <v>0</v>
      </c>
      <c r="K1385">
        <v>0</v>
      </c>
    </row>
    <row r="1386" spans="1:11" x14ac:dyDescent="0.3">
      <c r="A1386" t="s">
        <v>117</v>
      </c>
      <c r="B1386" t="s">
        <v>12</v>
      </c>
      <c r="C1386" t="s">
        <v>22</v>
      </c>
      <c r="D1386" t="s">
        <v>23</v>
      </c>
      <c r="E1386">
        <v>375.74797360000002</v>
      </c>
      <c r="F1386">
        <v>4</v>
      </c>
      <c r="G1386">
        <v>94.701577599999993</v>
      </c>
      <c r="H1386">
        <v>93.565505799999997</v>
      </c>
      <c r="I1386">
        <v>93.936993400000006</v>
      </c>
      <c r="J1386">
        <v>1.1360718000000001</v>
      </c>
      <c r="K1386">
        <v>0.76458420000000005</v>
      </c>
    </row>
    <row r="1387" spans="1:11" x14ac:dyDescent="0.3">
      <c r="A1387" t="s">
        <v>50</v>
      </c>
      <c r="B1387" t="s">
        <v>12</v>
      </c>
      <c r="C1387" t="s">
        <v>25</v>
      </c>
      <c r="D1387" t="s">
        <v>82</v>
      </c>
      <c r="E1387">
        <v>93.565505799999997</v>
      </c>
      <c r="F1387">
        <v>1</v>
      </c>
      <c r="G1387">
        <v>93.565505799999997</v>
      </c>
      <c r="H1387">
        <v>93.565505799999997</v>
      </c>
      <c r="I1387">
        <v>93.565505799999997</v>
      </c>
      <c r="J1387">
        <v>0</v>
      </c>
      <c r="K1387">
        <v>0</v>
      </c>
    </row>
    <row r="1388" spans="1:11" x14ac:dyDescent="0.3">
      <c r="A1388" t="s">
        <v>99</v>
      </c>
      <c r="B1388" t="s">
        <v>12</v>
      </c>
      <c r="C1388" t="s">
        <v>57</v>
      </c>
      <c r="D1388" t="s">
        <v>23</v>
      </c>
      <c r="E1388">
        <v>93.565505799999997</v>
      </c>
      <c r="F1388">
        <v>1</v>
      </c>
      <c r="G1388">
        <v>93.565505799999997</v>
      </c>
      <c r="H1388">
        <v>93.565505799999997</v>
      </c>
      <c r="I1388">
        <v>93.565505799999997</v>
      </c>
      <c r="J1388">
        <v>0</v>
      </c>
      <c r="K1388">
        <v>0</v>
      </c>
    </row>
    <row r="1389" spans="1:11" x14ac:dyDescent="0.3">
      <c r="A1389" t="s">
        <v>127</v>
      </c>
      <c r="B1389" t="s">
        <v>12</v>
      </c>
      <c r="C1389" t="s">
        <v>74</v>
      </c>
      <c r="D1389" t="s">
        <v>85</v>
      </c>
      <c r="E1389">
        <v>187.21299830000001</v>
      </c>
      <c r="F1389">
        <v>2</v>
      </c>
      <c r="G1389">
        <v>93.647492499999998</v>
      </c>
      <c r="H1389">
        <v>93.565505799999997</v>
      </c>
      <c r="I1389">
        <v>93.606499150000005</v>
      </c>
      <c r="J1389">
        <v>8.1986699999999996E-2</v>
      </c>
      <c r="K1389">
        <v>4.0993349999999998E-2</v>
      </c>
    </row>
    <row r="1390" spans="1:11" x14ac:dyDescent="0.3">
      <c r="A1390" t="s">
        <v>157</v>
      </c>
      <c r="B1390" t="s">
        <v>12</v>
      </c>
      <c r="C1390" t="s">
        <v>13</v>
      </c>
      <c r="D1390" t="s">
        <v>23</v>
      </c>
      <c r="E1390">
        <v>282.0327388</v>
      </c>
      <c r="F1390">
        <v>3</v>
      </c>
      <c r="G1390">
        <v>94.498933899999997</v>
      </c>
      <c r="H1390">
        <v>93.565505799999997</v>
      </c>
      <c r="I1390">
        <v>94.010912930000003</v>
      </c>
      <c r="J1390">
        <v>0.93342809999999998</v>
      </c>
      <c r="K1390">
        <v>0.48802096700000003</v>
      </c>
    </row>
    <row r="1391" spans="1:11" x14ac:dyDescent="0.3">
      <c r="A1391" t="s">
        <v>24</v>
      </c>
      <c r="B1391" t="s">
        <v>12</v>
      </c>
      <c r="C1391" t="s">
        <v>26</v>
      </c>
      <c r="D1391" t="s">
        <v>27</v>
      </c>
      <c r="E1391">
        <v>93.560174599999996</v>
      </c>
      <c r="F1391">
        <v>1</v>
      </c>
      <c r="G1391">
        <v>93.560174599999996</v>
      </c>
      <c r="H1391">
        <v>93.560174599999996</v>
      </c>
      <c r="I1391">
        <v>93.560174599999996</v>
      </c>
      <c r="J1391">
        <v>0</v>
      </c>
      <c r="K1391">
        <v>0</v>
      </c>
    </row>
    <row r="1392" spans="1:11" x14ac:dyDescent="0.3">
      <c r="A1392" t="s">
        <v>123</v>
      </c>
      <c r="B1392" t="s">
        <v>12</v>
      </c>
      <c r="C1392" t="s">
        <v>35</v>
      </c>
      <c r="D1392" t="s">
        <v>88</v>
      </c>
      <c r="E1392">
        <v>93.560174599999996</v>
      </c>
      <c r="F1392">
        <v>1</v>
      </c>
      <c r="G1392">
        <v>93.560174599999996</v>
      </c>
      <c r="H1392">
        <v>93.560174599999996</v>
      </c>
      <c r="I1392">
        <v>93.560174599999996</v>
      </c>
      <c r="J1392">
        <v>0</v>
      </c>
      <c r="K1392">
        <v>0</v>
      </c>
    </row>
    <row r="1393" spans="1:11" x14ac:dyDescent="0.3">
      <c r="A1393" t="s">
        <v>117</v>
      </c>
      <c r="B1393" t="s">
        <v>12</v>
      </c>
      <c r="C1393" t="s">
        <v>18</v>
      </c>
      <c r="D1393" t="s">
        <v>43</v>
      </c>
      <c r="E1393">
        <v>93.560174599999996</v>
      </c>
      <c r="F1393">
        <v>1</v>
      </c>
      <c r="G1393">
        <v>93.560174599999996</v>
      </c>
      <c r="H1393">
        <v>93.560174599999996</v>
      </c>
      <c r="I1393">
        <v>93.560174599999996</v>
      </c>
      <c r="J1393">
        <v>0</v>
      </c>
      <c r="K1393">
        <v>0</v>
      </c>
    </row>
    <row r="1394" spans="1:11" x14ac:dyDescent="0.3">
      <c r="A1394" t="s">
        <v>121</v>
      </c>
      <c r="B1394" t="s">
        <v>12</v>
      </c>
      <c r="C1394" t="s">
        <v>22</v>
      </c>
      <c r="D1394" t="s">
        <v>23</v>
      </c>
      <c r="E1394">
        <v>1125.9236659999999</v>
      </c>
      <c r="F1394">
        <v>12</v>
      </c>
      <c r="G1394">
        <v>94.238313500000004</v>
      </c>
      <c r="H1394">
        <v>93.560174599999996</v>
      </c>
      <c r="I1394">
        <v>93.826972159999997</v>
      </c>
      <c r="J1394">
        <v>0.67813889999999999</v>
      </c>
      <c r="K1394">
        <v>0.411341342</v>
      </c>
    </row>
    <row r="1395" spans="1:11" x14ac:dyDescent="0.3">
      <c r="A1395" t="s">
        <v>127</v>
      </c>
      <c r="B1395" t="s">
        <v>12</v>
      </c>
      <c r="C1395" t="s">
        <v>28</v>
      </c>
      <c r="D1395" t="s">
        <v>49</v>
      </c>
      <c r="E1395">
        <v>187.52847370000001</v>
      </c>
      <c r="F1395">
        <v>2</v>
      </c>
      <c r="G1395">
        <v>93.968299099999996</v>
      </c>
      <c r="H1395">
        <v>93.560174599999996</v>
      </c>
      <c r="I1395">
        <v>93.764236850000003</v>
      </c>
      <c r="J1395">
        <v>0.4081245</v>
      </c>
      <c r="K1395">
        <v>0.20406225</v>
      </c>
    </row>
    <row r="1396" spans="1:11" x14ac:dyDescent="0.3">
      <c r="A1396" t="s">
        <v>45</v>
      </c>
      <c r="B1396" t="s">
        <v>12</v>
      </c>
      <c r="C1396" t="s">
        <v>92</v>
      </c>
      <c r="D1396" t="s">
        <v>84</v>
      </c>
      <c r="E1396">
        <v>2930.0928640000002</v>
      </c>
      <c r="F1396">
        <v>31</v>
      </c>
      <c r="G1396">
        <v>97.672875399999995</v>
      </c>
      <c r="H1396">
        <v>93.560174599999996</v>
      </c>
      <c r="I1396">
        <v>94.519124660000003</v>
      </c>
      <c r="J1396">
        <v>4.1127007999999998</v>
      </c>
      <c r="K1396">
        <v>3.1537507420000002</v>
      </c>
    </row>
    <row r="1397" spans="1:11" x14ac:dyDescent="0.3">
      <c r="A1397" t="s">
        <v>100</v>
      </c>
      <c r="B1397" t="s">
        <v>12</v>
      </c>
      <c r="C1397" t="s">
        <v>39</v>
      </c>
      <c r="D1397" t="s">
        <v>14</v>
      </c>
      <c r="E1397">
        <v>93.560174599999996</v>
      </c>
      <c r="F1397">
        <v>1</v>
      </c>
      <c r="G1397">
        <v>93.560174599999996</v>
      </c>
      <c r="H1397">
        <v>93.560174599999996</v>
      </c>
      <c r="I1397">
        <v>93.560174599999996</v>
      </c>
      <c r="J1397">
        <v>0</v>
      </c>
      <c r="K1397">
        <v>0</v>
      </c>
    </row>
    <row r="1398" spans="1:11" x14ac:dyDescent="0.3">
      <c r="A1398" t="s">
        <v>90</v>
      </c>
      <c r="B1398" t="s">
        <v>12</v>
      </c>
      <c r="C1398" t="s">
        <v>34</v>
      </c>
      <c r="D1398" t="s">
        <v>175</v>
      </c>
      <c r="E1398">
        <v>1224.4916519999999</v>
      </c>
      <c r="F1398">
        <v>13</v>
      </c>
      <c r="G1398">
        <v>95.738420599999998</v>
      </c>
      <c r="H1398">
        <v>93.560174599999996</v>
      </c>
      <c r="I1398">
        <v>94.191665510000007</v>
      </c>
      <c r="J1398">
        <v>2.1782460000000001</v>
      </c>
      <c r="K1398">
        <v>1.5467550919999999</v>
      </c>
    </row>
    <row r="1399" spans="1:11" x14ac:dyDescent="0.3">
      <c r="A1399" t="s">
        <v>141</v>
      </c>
      <c r="B1399" t="s">
        <v>12</v>
      </c>
      <c r="C1399" t="s">
        <v>25</v>
      </c>
      <c r="D1399" t="s">
        <v>43</v>
      </c>
      <c r="E1399">
        <v>374.50247100000001</v>
      </c>
      <c r="F1399">
        <v>4</v>
      </c>
      <c r="G1399">
        <v>93.770195700000002</v>
      </c>
      <c r="H1399">
        <v>93.560174599999996</v>
      </c>
      <c r="I1399">
        <v>93.625617750000004</v>
      </c>
      <c r="J1399">
        <v>0.21002109999999999</v>
      </c>
      <c r="K1399">
        <v>0.14457795000000001</v>
      </c>
    </row>
    <row r="1400" spans="1:11" x14ac:dyDescent="0.3">
      <c r="A1400" t="s">
        <v>17</v>
      </c>
      <c r="B1400" t="s">
        <v>62</v>
      </c>
      <c r="C1400" t="s">
        <v>63</v>
      </c>
      <c r="D1400" t="s">
        <v>85</v>
      </c>
      <c r="E1400">
        <v>1424.6882430000001</v>
      </c>
      <c r="F1400">
        <v>15</v>
      </c>
      <c r="G1400">
        <v>97.8528582</v>
      </c>
      <c r="H1400">
        <v>93.553370799999996</v>
      </c>
      <c r="I1400">
        <v>94.979216170000001</v>
      </c>
      <c r="J1400">
        <v>4.2994874000000003</v>
      </c>
      <c r="K1400">
        <v>2.8736420269999998</v>
      </c>
    </row>
    <row r="1401" spans="1:11" x14ac:dyDescent="0.3">
      <c r="A1401" t="s">
        <v>81</v>
      </c>
      <c r="B1401" t="s">
        <v>12</v>
      </c>
      <c r="C1401" t="s">
        <v>18</v>
      </c>
      <c r="D1401" t="s">
        <v>27</v>
      </c>
      <c r="E1401">
        <v>93.485078799999997</v>
      </c>
      <c r="F1401">
        <v>1</v>
      </c>
      <c r="G1401">
        <v>93.485078799999997</v>
      </c>
      <c r="H1401">
        <v>93.485078799999997</v>
      </c>
      <c r="I1401">
        <v>93.485078799999997</v>
      </c>
      <c r="J1401">
        <v>0</v>
      </c>
      <c r="K1401">
        <v>0</v>
      </c>
    </row>
    <row r="1402" spans="1:11" x14ac:dyDescent="0.3">
      <c r="A1402" t="s">
        <v>60</v>
      </c>
      <c r="B1402" t="s">
        <v>12</v>
      </c>
      <c r="C1402" t="s">
        <v>65</v>
      </c>
      <c r="D1402" t="s">
        <v>88</v>
      </c>
      <c r="E1402">
        <v>1223.9970949999999</v>
      </c>
      <c r="F1402">
        <v>13</v>
      </c>
      <c r="G1402">
        <v>95.378927899999994</v>
      </c>
      <c r="H1402">
        <v>93.485078799999997</v>
      </c>
      <c r="I1402">
        <v>94.153622650000003</v>
      </c>
      <c r="J1402">
        <v>1.8938491</v>
      </c>
      <c r="K1402">
        <v>1.225305246</v>
      </c>
    </row>
    <row r="1403" spans="1:11" x14ac:dyDescent="0.3">
      <c r="A1403" t="s">
        <v>17</v>
      </c>
      <c r="B1403" t="s">
        <v>12</v>
      </c>
      <c r="C1403" t="s">
        <v>129</v>
      </c>
      <c r="D1403" t="s">
        <v>27</v>
      </c>
      <c r="E1403">
        <v>283.32829859999998</v>
      </c>
      <c r="F1403">
        <v>3</v>
      </c>
      <c r="G1403">
        <v>95.107375300000001</v>
      </c>
      <c r="H1403">
        <v>93.485078799999997</v>
      </c>
      <c r="I1403">
        <v>94.442766199999994</v>
      </c>
      <c r="J1403">
        <v>1.6222965</v>
      </c>
      <c r="K1403">
        <v>0.66460909999999995</v>
      </c>
    </row>
    <row r="1404" spans="1:11" x14ac:dyDescent="0.3">
      <c r="A1404" t="s">
        <v>123</v>
      </c>
      <c r="B1404" t="s">
        <v>12</v>
      </c>
      <c r="C1404" t="s">
        <v>36</v>
      </c>
      <c r="D1404" t="s">
        <v>88</v>
      </c>
      <c r="E1404">
        <v>281.14845150000002</v>
      </c>
      <c r="F1404">
        <v>3</v>
      </c>
      <c r="G1404">
        <v>93.957380499999999</v>
      </c>
      <c r="H1404">
        <v>93.485078799999997</v>
      </c>
      <c r="I1404">
        <v>93.716150499999998</v>
      </c>
      <c r="J1404">
        <v>0.47230169999999999</v>
      </c>
      <c r="K1404">
        <v>0.24123</v>
      </c>
    </row>
    <row r="1405" spans="1:11" x14ac:dyDescent="0.3">
      <c r="A1405" t="s">
        <v>125</v>
      </c>
      <c r="B1405" t="s">
        <v>12</v>
      </c>
      <c r="C1405" t="s">
        <v>44</v>
      </c>
      <c r="D1405" t="s">
        <v>14</v>
      </c>
      <c r="E1405">
        <v>469.32999039999999</v>
      </c>
      <c r="F1405">
        <v>5</v>
      </c>
      <c r="G1405">
        <v>94.898454900000004</v>
      </c>
      <c r="H1405">
        <v>93.485078799999997</v>
      </c>
      <c r="I1405">
        <v>93.865998079999997</v>
      </c>
      <c r="J1405">
        <v>1.4133761</v>
      </c>
      <c r="K1405">
        <v>1.0324568199999999</v>
      </c>
    </row>
    <row r="1406" spans="1:11" x14ac:dyDescent="0.3">
      <c r="A1406" t="s">
        <v>105</v>
      </c>
      <c r="B1406" t="s">
        <v>12</v>
      </c>
      <c r="C1406" t="s">
        <v>22</v>
      </c>
      <c r="D1406" t="s">
        <v>27</v>
      </c>
      <c r="E1406">
        <v>564.61299959999997</v>
      </c>
      <c r="F1406">
        <v>6</v>
      </c>
      <c r="G1406">
        <v>94.511499700000002</v>
      </c>
      <c r="H1406">
        <v>93.485078799999997</v>
      </c>
      <c r="I1406">
        <v>94.102166600000004</v>
      </c>
      <c r="J1406">
        <v>1.0264209</v>
      </c>
      <c r="K1406">
        <v>0.40933310000000001</v>
      </c>
    </row>
    <row r="1407" spans="1:11" x14ac:dyDescent="0.3">
      <c r="A1407" t="s">
        <v>105</v>
      </c>
      <c r="B1407" t="s">
        <v>12</v>
      </c>
      <c r="C1407" t="s">
        <v>13</v>
      </c>
      <c r="D1407" t="s">
        <v>72</v>
      </c>
      <c r="E1407">
        <v>283.81482010000002</v>
      </c>
      <c r="F1407">
        <v>3</v>
      </c>
      <c r="G1407">
        <v>95.7091432</v>
      </c>
      <c r="H1407">
        <v>93.485078799999997</v>
      </c>
      <c r="I1407">
        <v>94.604940029999995</v>
      </c>
      <c r="J1407">
        <v>2.2240644000000001</v>
      </c>
      <c r="K1407">
        <v>1.1042031670000001</v>
      </c>
    </row>
    <row r="1408" spans="1:11" x14ac:dyDescent="0.3">
      <c r="A1408" t="s">
        <v>75</v>
      </c>
      <c r="B1408" t="s">
        <v>12</v>
      </c>
      <c r="C1408" t="s">
        <v>13</v>
      </c>
      <c r="D1408" t="s">
        <v>175</v>
      </c>
      <c r="E1408">
        <v>567.22071749999998</v>
      </c>
      <c r="F1408">
        <v>6</v>
      </c>
      <c r="G1408">
        <v>96.1197339</v>
      </c>
      <c r="H1408">
        <v>93.485078799999997</v>
      </c>
      <c r="I1408">
        <v>94.536786250000006</v>
      </c>
      <c r="J1408">
        <v>2.6346550999999998</v>
      </c>
      <c r="K1408">
        <v>1.5829476499999999</v>
      </c>
    </row>
    <row r="1409" spans="1:11" x14ac:dyDescent="0.3">
      <c r="A1409" t="s">
        <v>141</v>
      </c>
      <c r="B1409" t="s">
        <v>12</v>
      </c>
      <c r="C1409" t="s">
        <v>21</v>
      </c>
      <c r="D1409" t="s">
        <v>43</v>
      </c>
      <c r="E1409">
        <v>844.52083879999998</v>
      </c>
      <c r="F1409">
        <v>9</v>
      </c>
      <c r="G1409">
        <v>94.4417452</v>
      </c>
      <c r="H1409">
        <v>93.485078799999997</v>
      </c>
      <c r="I1409">
        <v>93.835648759999998</v>
      </c>
      <c r="J1409">
        <v>0.95666640000000003</v>
      </c>
      <c r="K1409">
        <v>0.60609644399999996</v>
      </c>
    </row>
    <row r="1410" spans="1:11" x14ac:dyDescent="0.3">
      <c r="A1410" t="s">
        <v>81</v>
      </c>
      <c r="B1410" t="s">
        <v>12</v>
      </c>
      <c r="C1410" t="s">
        <v>28</v>
      </c>
      <c r="D1410" t="s">
        <v>78</v>
      </c>
      <c r="E1410">
        <v>93.474880900000002</v>
      </c>
      <c r="F1410">
        <v>1</v>
      </c>
      <c r="G1410">
        <v>93.474880900000002</v>
      </c>
      <c r="H1410">
        <v>93.474880900000002</v>
      </c>
      <c r="I1410">
        <v>93.474880900000002</v>
      </c>
      <c r="J1410">
        <v>0</v>
      </c>
      <c r="K1410">
        <v>0</v>
      </c>
    </row>
    <row r="1411" spans="1:11" x14ac:dyDescent="0.3">
      <c r="A1411" t="s">
        <v>106</v>
      </c>
      <c r="B1411" t="s">
        <v>12</v>
      </c>
      <c r="C1411" t="s">
        <v>22</v>
      </c>
      <c r="D1411" t="s">
        <v>143</v>
      </c>
      <c r="E1411">
        <v>564.27949220000005</v>
      </c>
      <c r="F1411">
        <v>6</v>
      </c>
      <c r="G1411">
        <v>94.487690900000004</v>
      </c>
      <c r="H1411">
        <v>93.474880900000002</v>
      </c>
      <c r="I1411">
        <v>94.046582029999996</v>
      </c>
      <c r="J1411">
        <v>1.01281</v>
      </c>
      <c r="K1411">
        <v>0.44110886700000002</v>
      </c>
    </row>
    <row r="1412" spans="1:11" x14ac:dyDescent="0.3">
      <c r="A1412" t="s">
        <v>64</v>
      </c>
      <c r="B1412" t="s">
        <v>12</v>
      </c>
      <c r="C1412" t="s">
        <v>65</v>
      </c>
      <c r="D1412" t="s">
        <v>33</v>
      </c>
      <c r="E1412">
        <v>375.02592040000002</v>
      </c>
      <c r="F1412">
        <v>4</v>
      </c>
      <c r="G1412">
        <v>93.957380499999999</v>
      </c>
      <c r="H1412">
        <v>93.474880900000002</v>
      </c>
      <c r="I1412">
        <v>93.756480100000005</v>
      </c>
      <c r="J1412">
        <v>0.48249959999999997</v>
      </c>
      <c r="K1412">
        <v>0.20090040000000001</v>
      </c>
    </row>
    <row r="1413" spans="1:11" x14ac:dyDescent="0.3">
      <c r="A1413" t="s">
        <v>131</v>
      </c>
      <c r="B1413" t="s">
        <v>12</v>
      </c>
      <c r="C1413" t="s">
        <v>13</v>
      </c>
      <c r="D1413" t="s">
        <v>88</v>
      </c>
      <c r="E1413">
        <v>280.8925691</v>
      </c>
      <c r="F1413">
        <v>3</v>
      </c>
      <c r="G1413">
        <v>93.770195700000002</v>
      </c>
      <c r="H1413">
        <v>93.474880900000002</v>
      </c>
      <c r="I1413">
        <v>93.630856370000004</v>
      </c>
      <c r="J1413">
        <v>0.29531479999999999</v>
      </c>
      <c r="K1413">
        <v>0.13933933300000001</v>
      </c>
    </row>
    <row r="1414" spans="1:11" x14ac:dyDescent="0.3">
      <c r="A1414" t="s">
        <v>127</v>
      </c>
      <c r="B1414" t="s">
        <v>12</v>
      </c>
      <c r="C1414" t="s">
        <v>41</v>
      </c>
      <c r="D1414" t="s">
        <v>85</v>
      </c>
      <c r="E1414">
        <v>93.474880900000002</v>
      </c>
      <c r="F1414">
        <v>1</v>
      </c>
      <c r="G1414">
        <v>93.474880900000002</v>
      </c>
      <c r="H1414">
        <v>93.474880900000002</v>
      </c>
      <c r="I1414">
        <v>93.474880900000002</v>
      </c>
      <c r="J1414">
        <v>0</v>
      </c>
      <c r="K1414">
        <v>0</v>
      </c>
    </row>
    <row r="1415" spans="1:11" x14ac:dyDescent="0.3">
      <c r="A1415" t="s">
        <v>179</v>
      </c>
      <c r="B1415" t="s">
        <v>12</v>
      </c>
      <c r="C1415" t="s">
        <v>13</v>
      </c>
      <c r="D1415" t="s">
        <v>14</v>
      </c>
      <c r="E1415">
        <v>1410.754621</v>
      </c>
      <c r="F1415">
        <v>15</v>
      </c>
      <c r="G1415">
        <v>96.774350400000003</v>
      </c>
      <c r="H1415">
        <v>93.474880900000002</v>
      </c>
      <c r="I1415">
        <v>94.050308060000006</v>
      </c>
      <c r="J1415">
        <v>3.2994694999999998</v>
      </c>
      <c r="K1415">
        <v>2.72404234</v>
      </c>
    </row>
    <row r="1416" spans="1:11" x14ac:dyDescent="0.3">
      <c r="A1416" t="s">
        <v>100</v>
      </c>
      <c r="B1416" t="s">
        <v>12</v>
      </c>
      <c r="C1416" t="s">
        <v>26</v>
      </c>
      <c r="D1416" t="s">
        <v>14</v>
      </c>
      <c r="E1416">
        <v>93.474880900000002</v>
      </c>
      <c r="F1416">
        <v>1</v>
      </c>
      <c r="G1416">
        <v>93.474880900000002</v>
      </c>
      <c r="H1416">
        <v>93.474880900000002</v>
      </c>
      <c r="I1416">
        <v>93.474880900000002</v>
      </c>
      <c r="J1416">
        <v>0</v>
      </c>
      <c r="K1416">
        <v>0</v>
      </c>
    </row>
    <row r="1417" spans="1:11" x14ac:dyDescent="0.3">
      <c r="A1417" t="s">
        <v>60</v>
      </c>
      <c r="B1417" t="s">
        <v>12</v>
      </c>
      <c r="C1417" t="s">
        <v>28</v>
      </c>
      <c r="D1417" t="s">
        <v>27</v>
      </c>
      <c r="E1417">
        <v>374.59828340000001</v>
      </c>
      <c r="F1417">
        <v>4</v>
      </c>
      <c r="G1417">
        <v>94.002969699999994</v>
      </c>
      <c r="H1417">
        <v>93.471284100000005</v>
      </c>
      <c r="I1417">
        <v>93.649570850000003</v>
      </c>
      <c r="J1417">
        <v>0.53168559999999998</v>
      </c>
      <c r="K1417">
        <v>0.35339884999999999</v>
      </c>
    </row>
    <row r="1418" spans="1:11" x14ac:dyDescent="0.3">
      <c r="A1418" t="s">
        <v>94</v>
      </c>
      <c r="B1418" t="s">
        <v>12</v>
      </c>
      <c r="C1418" t="s">
        <v>57</v>
      </c>
      <c r="D1418" t="s">
        <v>14</v>
      </c>
      <c r="E1418">
        <v>93.471284100000005</v>
      </c>
      <c r="F1418">
        <v>1</v>
      </c>
      <c r="G1418">
        <v>93.471284100000005</v>
      </c>
      <c r="H1418">
        <v>93.471284100000005</v>
      </c>
      <c r="I1418">
        <v>93.471284100000005</v>
      </c>
      <c r="J1418">
        <v>0</v>
      </c>
      <c r="K1418">
        <v>0</v>
      </c>
    </row>
    <row r="1419" spans="1:11" x14ac:dyDescent="0.3">
      <c r="A1419" t="s">
        <v>123</v>
      </c>
      <c r="B1419" t="s">
        <v>12</v>
      </c>
      <c r="C1419" t="s">
        <v>48</v>
      </c>
      <c r="D1419" t="s">
        <v>14</v>
      </c>
      <c r="E1419">
        <v>1313.68876</v>
      </c>
      <c r="F1419">
        <v>14</v>
      </c>
      <c r="G1419">
        <v>94.698008700000003</v>
      </c>
      <c r="H1419">
        <v>93.471284100000005</v>
      </c>
      <c r="I1419">
        <v>93.834911439999999</v>
      </c>
      <c r="J1419">
        <v>1.2267246000000001</v>
      </c>
      <c r="K1419">
        <v>0.86309726399999998</v>
      </c>
    </row>
    <row r="1420" spans="1:11" x14ac:dyDescent="0.3">
      <c r="A1420" t="s">
        <v>106</v>
      </c>
      <c r="B1420" t="s">
        <v>12</v>
      </c>
      <c r="C1420" t="s">
        <v>18</v>
      </c>
      <c r="D1420" t="s">
        <v>23</v>
      </c>
      <c r="E1420">
        <v>93.471284100000005</v>
      </c>
      <c r="F1420">
        <v>1</v>
      </c>
      <c r="G1420">
        <v>93.471284100000005</v>
      </c>
      <c r="H1420">
        <v>93.471284100000005</v>
      </c>
      <c r="I1420">
        <v>93.471284100000005</v>
      </c>
      <c r="J1420">
        <v>0</v>
      </c>
      <c r="K1420">
        <v>0</v>
      </c>
    </row>
    <row r="1421" spans="1:11" x14ac:dyDescent="0.3">
      <c r="A1421" t="s">
        <v>106</v>
      </c>
      <c r="B1421" t="s">
        <v>12</v>
      </c>
      <c r="C1421" t="s">
        <v>138</v>
      </c>
      <c r="D1421" t="s">
        <v>143</v>
      </c>
      <c r="E1421">
        <v>93.471284100000005</v>
      </c>
      <c r="F1421">
        <v>1</v>
      </c>
      <c r="G1421">
        <v>93.471284100000005</v>
      </c>
      <c r="H1421">
        <v>93.471284100000005</v>
      </c>
      <c r="I1421">
        <v>93.471284100000005</v>
      </c>
      <c r="J1421">
        <v>0</v>
      </c>
      <c r="K1421">
        <v>0</v>
      </c>
    </row>
    <row r="1422" spans="1:11" x14ac:dyDescent="0.3">
      <c r="A1422" t="s">
        <v>134</v>
      </c>
      <c r="B1422" t="s">
        <v>12</v>
      </c>
      <c r="C1422" t="s">
        <v>15</v>
      </c>
      <c r="D1422" t="s">
        <v>14</v>
      </c>
      <c r="E1422">
        <v>943.0819166</v>
      </c>
      <c r="F1422">
        <v>10</v>
      </c>
      <c r="G1422">
        <v>95.763288299999999</v>
      </c>
      <c r="H1422">
        <v>93.471284100000005</v>
      </c>
      <c r="I1422">
        <v>94.308191660000006</v>
      </c>
      <c r="J1422">
        <v>2.2920042</v>
      </c>
      <c r="K1422">
        <v>1.4550966400000001</v>
      </c>
    </row>
    <row r="1423" spans="1:11" x14ac:dyDescent="0.3">
      <c r="A1423" t="s">
        <v>134</v>
      </c>
      <c r="B1423" t="s">
        <v>12</v>
      </c>
      <c r="C1423" t="s">
        <v>13</v>
      </c>
      <c r="D1423" t="s">
        <v>88</v>
      </c>
      <c r="E1423">
        <v>568.47531030000005</v>
      </c>
      <c r="F1423">
        <v>6</v>
      </c>
      <c r="G1423">
        <v>98.103175699999994</v>
      </c>
      <c r="H1423">
        <v>93.471284100000005</v>
      </c>
      <c r="I1423">
        <v>94.745885049999998</v>
      </c>
      <c r="J1423">
        <v>4.6318916000000003</v>
      </c>
      <c r="K1423">
        <v>3.3572906499999999</v>
      </c>
    </row>
    <row r="1424" spans="1:11" x14ac:dyDescent="0.3">
      <c r="A1424" t="s">
        <v>107</v>
      </c>
      <c r="B1424" t="s">
        <v>12</v>
      </c>
      <c r="C1424" t="s">
        <v>46</v>
      </c>
      <c r="D1424" t="s">
        <v>14</v>
      </c>
      <c r="E1424">
        <v>93.471284100000005</v>
      </c>
      <c r="F1424">
        <v>1</v>
      </c>
      <c r="G1424">
        <v>93.471284100000005</v>
      </c>
      <c r="H1424">
        <v>93.471284100000005</v>
      </c>
      <c r="I1424">
        <v>93.471284100000005</v>
      </c>
      <c r="J1424">
        <v>0</v>
      </c>
      <c r="K1424">
        <v>0</v>
      </c>
    </row>
    <row r="1425" spans="1:11" x14ac:dyDescent="0.3">
      <c r="A1425" t="s">
        <v>71</v>
      </c>
      <c r="B1425" t="s">
        <v>12</v>
      </c>
      <c r="C1425" t="s">
        <v>44</v>
      </c>
      <c r="D1425" t="s">
        <v>14</v>
      </c>
      <c r="E1425">
        <v>281.005089</v>
      </c>
      <c r="F1425">
        <v>3</v>
      </c>
      <c r="G1425">
        <v>93.968299099999996</v>
      </c>
      <c r="H1425">
        <v>93.471284100000005</v>
      </c>
      <c r="I1425">
        <v>93.668362999999999</v>
      </c>
      <c r="J1425">
        <v>0.49701499999999998</v>
      </c>
      <c r="K1425">
        <v>0.29993609999999998</v>
      </c>
    </row>
    <row r="1426" spans="1:11" x14ac:dyDescent="0.3">
      <c r="A1426" t="s">
        <v>123</v>
      </c>
      <c r="B1426" t="s">
        <v>12</v>
      </c>
      <c r="C1426" t="s">
        <v>68</v>
      </c>
      <c r="D1426" t="s">
        <v>14</v>
      </c>
      <c r="E1426">
        <v>93.456261499999997</v>
      </c>
      <c r="F1426">
        <v>1</v>
      </c>
      <c r="G1426">
        <v>93.456261499999997</v>
      </c>
      <c r="H1426">
        <v>93.456261499999997</v>
      </c>
      <c r="I1426">
        <v>93.456261499999997</v>
      </c>
      <c r="J1426">
        <v>0</v>
      </c>
      <c r="K1426">
        <v>0</v>
      </c>
    </row>
    <row r="1427" spans="1:11" x14ac:dyDescent="0.3">
      <c r="A1427" t="s">
        <v>125</v>
      </c>
      <c r="B1427" t="s">
        <v>12</v>
      </c>
      <c r="C1427" t="s">
        <v>34</v>
      </c>
      <c r="D1427" t="s">
        <v>14</v>
      </c>
      <c r="E1427">
        <v>1233.1967420000001</v>
      </c>
      <c r="F1427">
        <v>13</v>
      </c>
      <c r="G1427">
        <v>97.925947199999996</v>
      </c>
      <c r="H1427">
        <v>93.456261499999997</v>
      </c>
      <c r="I1427">
        <v>94.861287860000004</v>
      </c>
      <c r="J1427">
        <v>4.4696857000000003</v>
      </c>
      <c r="K1427">
        <v>3.0646593379999998</v>
      </c>
    </row>
    <row r="1428" spans="1:11" x14ac:dyDescent="0.3">
      <c r="A1428" t="s">
        <v>106</v>
      </c>
      <c r="B1428" t="s">
        <v>12</v>
      </c>
      <c r="C1428" t="s">
        <v>39</v>
      </c>
      <c r="D1428" t="s">
        <v>14</v>
      </c>
      <c r="E1428">
        <v>93.456261499999997</v>
      </c>
      <c r="F1428">
        <v>1</v>
      </c>
      <c r="G1428">
        <v>93.456261499999997</v>
      </c>
      <c r="H1428">
        <v>93.456261499999997</v>
      </c>
      <c r="I1428">
        <v>93.456261499999997</v>
      </c>
      <c r="J1428">
        <v>0</v>
      </c>
      <c r="K1428">
        <v>0</v>
      </c>
    </row>
    <row r="1429" spans="1:11" x14ac:dyDescent="0.3">
      <c r="A1429" t="s">
        <v>152</v>
      </c>
      <c r="B1429" t="s">
        <v>12</v>
      </c>
      <c r="C1429" t="s">
        <v>36</v>
      </c>
      <c r="D1429" t="s">
        <v>23</v>
      </c>
      <c r="E1429">
        <v>93.456261499999997</v>
      </c>
      <c r="F1429">
        <v>1</v>
      </c>
      <c r="G1429">
        <v>93.456261499999997</v>
      </c>
      <c r="H1429">
        <v>93.456261499999997</v>
      </c>
      <c r="I1429">
        <v>93.456261499999997</v>
      </c>
      <c r="J1429">
        <v>0</v>
      </c>
      <c r="K1429">
        <v>0</v>
      </c>
    </row>
    <row r="1430" spans="1:11" x14ac:dyDescent="0.3">
      <c r="A1430" t="s">
        <v>30</v>
      </c>
      <c r="B1430" t="s">
        <v>12</v>
      </c>
      <c r="C1430" t="s">
        <v>29</v>
      </c>
      <c r="D1430" t="s">
        <v>27</v>
      </c>
      <c r="E1430">
        <v>93.456261499999997</v>
      </c>
      <c r="F1430">
        <v>1</v>
      </c>
      <c r="G1430">
        <v>93.456261499999997</v>
      </c>
      <c r="H1430">
        <v>93.456261499999997</v>
      </c>
      <c r="I1430">
        <v>93.456261499999997</v>
      </c>
      <c r="J1430">
        <v>0</v>
      </c>
      <c r="K1430">
        <v>0</v>
      </c>
    </row>
    <row r="1431" spans="1:11" x14ac:dyDescent="0.3">
      <c r="A1431" t="s">
        <v>122</v>
      </c>
      <c r="B1431" t="s">
        <v>12</v>
      </c>
      <c r="C1431" t="s">
        <v>44</v>
      </c>
      <c r="D1431" t="s">
        <v>23</v>
      </c>
      <c r="E1431">
        <v>563.93085770000005</v>
      </c>
      <c r="F1431">
        <v>6</v>
      </c>
      <c r="G1431">
        <v>94.407317800000001</v>
      </c>
      <c r="H1431">
        <v>93.456261499999997</v>
      </c>
      <c r="I1431">
        <v>93.98847628</v>
      </c>
      <c r="J1431">
        <v>0.95105629999999997</v>
      </c>
      <c r="K1431">
        <v>0.418841517</v>
      </c>
    </row>
    <row r="1432" spans="1:11" x14ac:dyDescent="0.3">
      <c r="A1432" t="s">
        <v>90</v>
      </c>
      <c r="B1432" t="s">
        <v>12</v>
      </c>
      <c r="C1432" t="s">
        <v>31</v>
      </c>
      <c r="D1432" t="s">
        <v>88</v>
      </c>
      <c r="E1432">
        <v>1036.9793440000001</v>
      </c>
      <c r="F1432">
        <v>11</v>
      </c>
      <c r="G1432">
        <v>95.609018199999994</v>
      </c>
      <c r="H1432">
        <v>93.420617199999995</v>
      </c>
      <c r="I1432">
        <v>94.270849440000006</v>
      </c>
      <c r="J1432">
        <v>2.1884009999999998</v>
      </c>
      <c r="K1432">
        <v>1.338168764</v>
      </c>
    </row>
    <row r="1433" spans="1:11" x14ac:dyDescent="0.3">
      <c r="A1433" t="s">
        <v>81</v>
      </c>
      <c r="B1433" t="s">
        <v>12</v>
      </c>
      <c r="C1433" t="s">
        <v>25</v>
      </c>
      <c r="D1433" t="s">
        <v>27</v>
      </c>
      <c r="E1433">
        <v>749.15521239999998</v>
      </c>
      <c r="F1433">
        <v>8</v>
      </c>
      <c r="G1433">
        <v>93.841933499999996</v>
      </c>
      <c r="H1433">
        <v>93.420617199999995</v>
      </c>
      <c r="I1433">
        <v>93.644401549999998</v>
      </c>
      <c r="J1433">
        <v>0.42131629999999998</v>
      </c>
      <c r="K1433">
        <v>0.19753195000000001</v>
      </c>
    </row>
    <row r="1434" spans="1:11" x14ac:dyDescent="0.3">
      <c r="A1434" t="s">
        <v>60</v>
      </c>
      <c r="B1434" t="s">
        <v>12</v>
      </c>
      <c r="C1434" t="s">
        <v>13</v>
      </c>
      <c r="D1434" t="s">
        <v>51</v>
      </c>
      <c r="E1434">
        <v>280.84355840000001</v>
      </c>
      <c r="F1434">
        <v>3</v>
      </c>
      <c r="G1434">
        <v>93.770195700000002</v>
      </c>
      <c r="H1434">
        <v>93.420617199999995</v>
      </c>
      <c r="I1434">
        <v>93.614519470000005</v>
      </c>
      <c r="J1434">
        <v>0.34957850000000001</v>
      </c>
      <c r="K1434">
        <v>0.155676233</v>
      </c>
    </row>
    <row r="1435" spans="1:11" x14ac:dyDescent="0.3">
      <c r="A1435" t="s">
        <v>136</v>
      </c>
      <c r="B1435" t="s">
        <v>12</v>
      </c>
      <c r="C1435" t="s">
        <v>61</v>
      </c>
      <c r="D1435" t="s">
        <v>14</v>
      </c>
      <c r="E1435">
        <v>280.5516288</v>
      </c>
      <c r="F1435">
        <v>3</v>
      </c>
      <c r="G1435">
        <v>93.565505799999997</v>
      </c>
      <c r="H1435">
        <v>93.420617199999995</v>
      </c>
      <c r="I1435">
        <v>93.517209600000001</v>
      </c>
      <c r="J1435">
        <v>0.14488860000000001</v>
      </c>
      <c r="K1435">
        <v>4.8296199999999997E-2</v>
      </c>
    </row>
    <row r="1436" spans="1:11" x14ac:dyDescent="0.3">
      <c r="A1436" t="s">
        <v>117</v>
      </c>
      <c r="B1436" t="s">
        <v>12</v>
      </c>
      <c r="C1436" t="s">
        <v>53</v>
      </c>
      <c r="D1436" t="s">
        <v>43</v>
      </c>
      <c r="E1436">
        <v>186.90569600000001</v>
      </c>
      <c r="F1436">
        <v>2</v>
      </c>
      <c r="G1436">
        <v>93.485078799999997</v>
      </c>
      <c r="H1436">
        <v>93.420617199999995</v>
      </c>
      <c r="I1436">
        <v>93.452848000000003</v>
      </c>
      <c r="J1436">
        <v>6.4461599999999994E-2</v>
      </c>
      <c r="K1436">
        <v>3.2230799999999997E-2</v>
      </c>
    </row>
    <row r="1437" spans="1:11" x14ac:dyDescent="0.3">
      <c r="A1437" t="s">
        <v>180</v>
      </c>
      <c r="B1437" t="s">
        <v>12</v>
      </c>
      <c r="C1437" t="s">
        <v>13</v>
      </c>
      <c r="D1437" t="s">
        <v>14</v>
      </c>
      <c r="E1437">
        <v>565.54758179999999</v>
      </c>
      <c r="F1437">
        <v>6</v>
      </c>
      <c r="G1437">
        <v>97.280751699999996</v>
      </c>
      <c r="H1437">
        <v>93.420617199999995</v>
      </c>
      <c r="I1437">
        <v>94.257930299999998</v>
      </c>
      <c r="J1437">
        <v>3.8601345</v>
      </c>
      <c r="K1437">
        <v>3.0228214000000002</v>
      </c>
    </row>
    <row r="1438" spans="1:11" x14ac:dyDescent="0.3">
      <c r="A1438" t="s">
        <v>141</v>
      </c>
      <c r="B1438" t="s">
        <v>12</v>
      </c>
      <c r="C1438" t="s">
        <v>13</v>
      </c>
      <c r="D1438" t="s">
        <v>33</v>
      </c>
      <c r="E1438">
        <v>282.06724869999999</v>
      </c>
      <c r="F1438">
        <v>3</v>
      </c>
      <c r="G1438">
        <v>94.562807199999995</v>
      </c>
      <c r="H1438">
        <v>93.420617199999995</v>
      </c>
      <c r="I1438">
        <v>94.022416230000005</v>
      </c>
      <c r="J1438">
        <v>1.14219</v>
      </c>
      <c r="K1438">
        <v>0.540390967</v>
      </c>
    </row>
    <row r="1439" spans="1:11" x14ac:dyDescent="0.3">
      <c r="A1439" t="s">
        <v>98</v>
      </c>
      <c r="B1439" t="s">
        <v>12</v>
      </c>
      <c r="C1439" t="s">
        <v>16</v>
      </c>
      <c r="D1439" t="s">
        <v>96</v>
      </c>
      <c r="E1439">
        <v>941.41698380000003</v>
      </c>
      <c r="F1439">
        <v>10</v>
      </c>
      <c r="G1439">
        <v>95.958303700000002</v>
      </c>
      <c r="H1439">
        <v>93.406801299999998</v>
      </c>
      <c r="I1439">
        <v>94.141698379999994</v>
      </c>
      <c r="J1439">
        <v>2.5515023999999999</v>
      </c>
      <c r="K1439">
        <v>1.8166053200000001</v>
      </c>
    </row>
    <row r="1440" spans="1:11" x14ac:dyDescent="0.3">
      <c r="A1440" t="s">
        <v>136</v>
      </c>
      <c r="B1440" t="s">
        <v>12</v>
      </c>
      <c r="C1440" t="s">
        <v>36</v>
      </c>
      <c r="D1440" t="s">
        <v>88</v>
      </c>
      <c r="E1440">
        <v>187.01038750000001</v>
      </c>
      <c r="F1440">
        <v>2</v>
      </c>
      <c r="G1440">
        <v>93.603586199999995</v>
      </c>
      <c r="H1440">
        <v>93.406801299999998</v>
      </c>
      <c r="I1440">
        <v>93.505193750000004</v>
      </c>
      <c r="J1440">
        <v>0.19678490000000001</v>
      </c>
      <c r="K1440">
        <v>9.8392450000000006E-2</v>
      </c>
    </row>
    <row r="1441" spans="1:11" x14ac:dyDescent="0.3">
      <c r="A1441" t="s">
        <v>152</v>
      </c>
      <c r="B1441" t="s">
        <v>12</v>
      </c>
      <c r="C1441" t="s">
        <v>32</v>
      </c>
      <c r="D1441" t="s">
        <v>23</v>
      </c>
      <c r="E1441">
        <v>93.406801299999998</v>
      </c>
      <c r="F1441">
        <v>1</v>
      </c>
      <c r="G1441">
        <v>93.406801299999998</v>
      </c>
      <c r="H1441">
        <v>93.406801299999998</v>
      </c>
      <c r="I1441">
        <v>93.406801299999998</v>
      </c>
      <c r="J1441">
        <v>0</v>
      </c>
      <c r="K1441">
        <v>0</v>
      </c>
    </row>
    <row r="1442" spans="1:11" x14ac:dyDescent="0.3">
      <c r="A1442" t="s">
        <v>93</v>
      </c>
      <c r="B1442" t="s">
        <v>62</v>
      </c>
      <c r="C1442" t="s">
        <v>63</v>
      </c>
      <c r="D1442" t="s">
        <v>23</v>
      </c>
      <c r="E1442">
        <v>374.97611139999998</v>
      </c>
      <c r="F1442">
        <v>4</v>
      </c>
      <c r="G1442">
        <v>94.1771794</v>
      </c>
      <c r="H1442">
        <v>93.379829000000001</v>
      </c>
      <c r="I1442">
        <v>93.744027849999995</v>
      </c>
      <c r="J1442">
        <v>0.79735040000000001</v>
      </c>
      <c r="K1442">
        <v>0.43315155</v>
      </c>
    </row>
    <row r="1443" spans="1:11" x14ac:dyDescent="0.3">
      <c r="A1443" t="s">
        <v>94</v>
      </c>
      <c r="B1443" t="s">
        <v>62</v>
      </c>
      <c r="C1443" t="s">
        <v>63</v>
      </c>
      <c r="D1443" t="s">
        <v>14</v>
      </c>
      <c r="E1443">
        <v>1725.276419</v>
      </c>
      <c r="F1443">
        <v>18</v>
      </c>
      <c r="G1443">
        <v>99.460049900000001</v>
      </c>
      <c r="H1443">
        <v>93.376038300000005</v>
      </c>
      <c r="I1443">
        <v>95.848689930000006</v>
      </c>
      <c r="J1443">
        <v>6.0840116000000002</v>
      </c>
      <c r="K1443">
        <v>3.6113599669999998</v>
      </c>
    </row>
    <row r="1444" spans="1:11" x14ac:dyDescent="0.3">
      <c r="A1444" t="s">
        <v>120</v>
      </c>
      <c r="B1444" t="s">
        <v>12</v>
      </c>
      <c r="C1444" t="s">
        <v>16</v>
      </c>
      <c r="D1444" t="s">
        <v>88</v>
      </c>
      <c r="E1444">
        <v>2257.8615629999999</v>
      </c>
      <c r="F1444">
        <v>24</v>
      </c>
      <c r="G1444">
        <v>95.813574700000004</v>
      </c>
      <c r="H1444">
        <v>93.372216300000005</v>
      </c>
      <c r="I1444">
        <v>94.077565129999996</v>
      </c>
      <c r="J1444">
        <v>2.4413583999999999</v>
      </c>
      <c r="K1444">
        <v>1.7360095710000001</v>
      </c>
    </row>
    <row r="1445" spans="1:11" x14ac:dyDescent="0.3">
      <c r="A1445" t="s">
        <v>95</v>
      </c>
      <c r="B1445" t="s">
        <v>12</v>
      </c>
      <c r="C1445" t="s">
        <v>20</v>
      </c>
      <c r="D1445" t="s">
        <v>23</v>
      </c>
      <c r="E1445">
        <v>93.372216300000005</v>
      </c>
      <c r="F1445">
        <v>1</v>
      </c>
      <c r="G1445">
        <v>93.372216300000005</v>
      </c>
      <c r="H1445">
        <v>93.372216300000005</v>
      </c>
      <c r="I1445">
        <v>93.372216300000005</v>
      </c>
      <c r="J1445">
        <v>0</v>
      </c>
      <c r="K1445">
        <v>0</v>
      </c>
    </row>
    <row r="1446" spans="1:11" x14ac:dyDescent="0.3">
      <c r="A1446" t="s">
        <v>97</v>
      </c>
      <c r="B1446" t="s">
        <v>12</v>
      </c>
      <c r="C1446" t="s">
        <v>35</v>
      </c>
      <c r="D1446" t="s">
        <v>43</v>
      </c>
      <c r="E1446">
        <v>93.372216300000005</v>
      </c>
      <c r="F1446">
        <v>1</v>
      </c>
      <c r="G1446">
        <v>93.372216300000005</v>
      </c>
      <c r="H1446">
        <v>93.372216300000005</v>
      </c>
      <c r="I1446">
        <v>93.372216300000005</v>
      </c>
      <c r="J1446">
        <v>0</v>
      </c>
      <c r="K1446">
        <v>0</v>
      </c>
    </row>
    <row r="1447" spans="1:11" x14ac:dyDescent="0.3">
      <c r="A1447" t="s">
        <v>180</v>
      </c>
      <c r="B1447" t="s">
        <v>12</v>
      </c>
      <c r="C1447" t="s">
        <v>13</v>
      </c>
      <c r="D1447" t="s">
        <v>23</v>
      </c>
      <c r="E1447">
        <v>280.35217269999998</v>
      </c>
      <c r="F1447">
        <v>3</v>
      </c>
      <c r="G1447">
        <v>93.573155099999994</v>
      </c>
      <c r="H1447">
        <v>93.372216300000005</v>
      </c>
      <c r="I1447">
        <v>93.450724230000006</v>
      </c>
      <c r="J1447">
        <v>0.2009388</v>
      </c>
      <c r="K1447">
        <v>0.122430867</v>
      </c>
    </row>
    <row r="1448" spans="1:11" x14ac:dyDescent="0.3">
      <c r="A1448" t="s">
        <v>107</v>
      </c>
      <c r="B1448" t="s">
        <v>12</v>
      </c>
      <c r="C1448" t="s">
        <v>32</v>
      </c>
      <c r="D1448" t="s">
        <v>27</v>
      </c>
      <c r="E1448">
        <v>93.372216300000005</v>
      </c>
      <c r="F1448">
        <v>1</v>
      </c>
      <c r="G1448">
        <v>93.372216300000005</v>
      </c>
      <c r="H1448">
        <v>93.372216300000005</v>
      </c>
      <c r="I1448">
        <v>93.372216300000005</v>
      </c>
      <c r="J1448">
        <v>0</v>
      </c>
      <c r="K1448">
        <v>0</v>
      </c>
    </row>
    <row r="1449" spans="1:11" x14ac:dyDescent="0.3">
      <c r="A1449" t="s">
        <v>64</v>
      </c>
      <c r="B1449" t="s">
        <v>12</v>
      </c>
      <c r="C1449" t="s">
        <v>53</v>
      </c>
      <c r="D1449" t="s">
        <v>14</v>
      </c>
      <c r="E1449">
        <v>564.03965579999999</v>
      </c>
      <c r="F1449">
        <v>6</v>
      </c>
      <c r="G1449">
        <v>94.908272199999999</v>
      </c>
      <c r="H1449">
        <v>93.372216300000005</v>
      </c>
      <c r="I1449">
        <v>94.006609299999994</v>
      </c>
      <c r="J1449">
        <v>1.5360559</v>
      </c>
      <c r="K1449">
        <v>0.90166290000000004</v>
      </c>
    </row>
    <row r="1450" spans="1:11" x14ac:dyDescent="0.3">
      <c r="A1450" t="s">
        <v>131</v>
      </c>
      <c r="B1450" t="s">
        <v>12</v>
      </c>
      <c r="C1450" t="s">
        <v>48</v>
      </c>
      <c r="D1450" t="s">
        <v>14</v>
      </c>
      <c r="E1450">
        <v>749.86344269999995</v>
      </c>
      <c r="F1450">
        <v>8</v>
      </c>
      <c r="G1450">
        <v>94.059499500000001</v>
      </c>
      <c r="H1450">
        <v>93.372216300000005</v>
      </c>
      <c r="I1450">
        <v>93.732930339999996</v>
      </c>
      <c r="J1450">
        <v>0.68728319999999998</v>
      </c>
      <c r="K1450">
        <v>0.32656916200000002</v>
      </c>
    </row>
    <row r="1451" spans="1:11" x14ac:dyDescent="0.3">
      <c r="A1451" t="s">
        <v>42</v>
      </c>
      <c r="B1451" t="s">
        <v>12</v>
      </c>
      <c r="C1451" t="s">
        <v>15</v>
      </c>
      <c r="D1451" t="s">
        <v>85</v>
      </c>
      <c r="E1451">
        <v>660.97602170000005</v>
      </c>
      <c r="F1451">
        <v>7</v>
      </c>
      <c r="G1451">
        <v>95.774448100000001</v>
      </c>
      <c r="H1451">
        <v>93.372216300000005</v>
      </c>
      <c r="I1451">
        <v>94.425145959999995</v>
      </c>
      <c r="J1451">
        <v>2.4022318</v>
      </c>
      <c r="K1451">
        <v>1.3493021430000001</v>
      </c>
    </row>
    <row r="1452" spans="1:11" x14ac:dyDescent="0.3">
      <c r="A1452" t="s">
        <v>141</v>
      </c>
      <c r="B1452" t="s">
        <v>12</v>
      </c>
      <c r="C1452" t="s">
        <v>39</v>
      </c>
      <c r="D1452" t="s">
        <v>23</v>
      </c>
      <c r="E1452">
        <v>93.372216300000005</v>
      </c>
      <c r="F1452">
        <v>1</v>
      </c>
      <c r="G1452">
        <v>93.372216300000005</v>
      </c>
      <c r="H1452">
        <v>93.372216300000005</v>
      </c>
      <c r="I1452">
        <v>93.372216300000005</v>
      </c>
      <c r="J1452">
        <v>0</v>
      </c>
      <c r="K1452">
        <v>0</v>
      </c>
    </row>
    <row r="1453" spans="1:11" x14ac:dyDescent="0.3">
      <c r="A1453" t="s">
        <v>75</v>
      </c>
      <c r="B1453" t="s">
        <v>62</v>
      </c>
      <c r="C1453" t="s">
        <v>63</v>
      </c>
      <c r="D1453" t="s">
        <v>23</v>
      </c>
      <c r="E1453">
        <v>280.80132170000002</v>
      </c>
      <c r="F1453">
        <v>3</v>
      </c>
      <c r="G1453">
        <v>93.935053300000007</v>
      </c>
      <c r="H1453">
        <v>93.365811300000004</v>
      </c>
      <c r="I1453">
        <v>93.600440570000004</v>
      </c>
      <c r="J1453">
        <v>0.56924200000000003</v>
      </c>
      <c r="K1453">
        <v>0.334612733</v>
      </c>
    </row>
    <row r="1454" spans="1:11" x14ac:dyDescent="0.3">
      <c r="A1454" t="s">
        <v>114</v>
      </c>
      <c r="B1454" t="s">
        <v>12</v>
      </c>
      <c r="C1454" t="s">
        <v>35</v>
      </c>
      <c r="D1454" t="s">
        <v>14</v>
      </c>
      <c r="E1454">
        <v>93.3513667</v>
      </c>
      <c r="F1454">
        <v>1</v>
      </c>
      <c r="G1454">
        <v>93.3513667</v>
      </c>
      <c r="H1454">
        <v>93.3513667</v>
      </c>
      <c r="I1454">
        <v>93.3513667</v>
      </c>
      <c r="J1454">
        <v>0</v>
      </c>
      <c r="K1454">
        <v>0</v>
      </c>
    </row>
    <row r="1455" spans="1:11" x14ac:dyDescent="0.3">
      <c r="A1455" t="s">
        <v>107</v>
      </c>
      <c r="B1455" t="s">
        <v>12</v>
      </c>
      <c r="C1455" t="s">
        <v>58</v>
      </c>
      <c r="D1455" t="s">
        <v>27</v>
      </c>
      <c r="E1455">
        <v>93.3513667</v>
      </c>
      <c r="F1455">
        <v>1</v>
      </c>
      <c r="G1455">
        <v>93.3513667</v>
      </c>
      <c r="H1455">
        <v>93.3513667</v>
      </c>
      <c r="I1455">
        <v>93.3513667</v>
      </c>
      <c r="J1455">
        <v>0</v>
      </c>
      <c r="K1455">
        <v>0</v>
      </c>
    </row>
    <row r="1456" spans="1:11" x14ac:dyDescent="0.3">
      <c r="A1456" t="s">
        <v>131</v>
      </c>
      <c r="B1456" t="s">
        <v>12</v>
      </c>
      <c r="C1456" t="s">
        <v>58</v>
      </c>
      <c r="D1456" t="s">
        <v>23</v>
      </c>
      <c r="E1456">
        <v>93.3513667</v>
      </c>
      <c r="F1456">
        <v>1</v>
      </c>
      <c r="G1456">
        <v>93.3513667</v>
      </c>
      <c r="H1456">
        <v>93.3513667</v>
      </c>
      <c r="I1456">
        <v>93.3513667</v>
      </c>
      <c r="J1456">
        <v>0</v>
      </c>
      <c r="K1456">
        <v>0</v>
      </c>
    </row>
    <row r="1457" spans="1:11" x14ac:dyDescent="0.3">
      <c r="A1457" t="s">
        <v>127</v>
      </c>
      <c r="B1457" t="s">
        <v>12</v>
      </c>
      <c r="C1457" t="s">
        <v>20</v>
      </c>
      <c r="D1457" t="s">
        <v>85</v>
      </c>
      <c r="E1457">
        <v>93.3513667</v>
      </c>
      <c r="F1457">
        <v>1</v>
      </c>
      <c r="G1457">
        <v>93.3513667</v>
      </c>
      <c r="H1457">
        <v>93.3513667</v>
      </c>
      <c r="I1457">
        <v>93.3513667</v>
      </c>
      <c r="J1457">
        <v>0</v>
      </c>
      <c r="K1457">
        <v>0</v>
      </c>
    </row>
    <row r="1458" spans="1:11" x14ac:dyDescent="0.3">
      <c r="A1458" t="s">
        <v>133</v>
      </c>
      <c r="B1458" t="s">
        <v>62</v>
      </c>
      <c r="C1458" t="s">
        <v>63</v>
      </c>
      <c r="D1458" t="s">
        <v>14</v>
      </c>
      <c r="E1458">
        <v>476.38637469999998</v>
      </c>
      <c r="F1458">
        <v>5</v>
      </c>
      <c r="G1458">
        <v>97.9893407</v>
      </c>
      <c r="H1458">
        <v>93.322576600000005</v>
      </c>
      <c r="I1458">
        <v>95.277274939999998</v>
      </c>
      <c r="J1458">
        <v>4.6667641</v>
      </c>
      <c r="K1458">
        <v>2.7120657600000002</v>
      </c>
    </row>
    <row r="1459" spans="1:11" x14ac:dyDescent="0.3">
      <c r="A1459" t="s">
        <v>108</v>
      </c>
      <c r="B1459" t="s">
        <v>12</v>
      </c>
      <c r="C1459" t="s">
        <v>31</v>
      </c>
      <c r="D1459" t="s">
        <v>23</v>
      </c>
      <c r="E1459">
        <v>281.16353650000002</v>
      </c>
      <c r="F1459">
        <v>3</v>
      </c>
      <c r="G1459">
        <v>94.472385799999998</v>
      </c>
      <c r="H1459">
        <v>93.318934400000003</v>
      </c>
      <c r="I1459">
        <v>93.721178829999999</v>
      </c>
      <c r="J1459">
        <v>1.1534514</v>
      </c>
      <c r="K1459">
        <v>0.751206967</v>
      </c>
    </row>
    <row r="1460" spans="1:11" x14ac:dyDescent="0.3">
      <c r="A1460" t="s">
        <v>17</v>
      </c>
      <c r="B1460" t="s">
        <v>12</v>
      </c>
      <c r="C1460" t="s">
        <v>41</v>
      </c>
      <c r="D1460" t="s">
        <v>14</v>
      </c>
      <c r="E1460">
        <v>93.318934400000003</v>
      </c>
      <c r="F1460">
        <v>1</v>
      </c>
      <c r="G1460">
        <v>93.318934400000003</v>
      </c>
      <c r="H1460">
        <v>93.318934400000003</v>
      </c>
      <c r="I1460">
        <v>93.318934400000003</v>
      </c>
      <c r="J1460">
        <v>0</v>
      </c>
      <c r="K1460">
        <v>0</v>
      </c>
    </row>
    <row r="1461" spans="1:11" x14ac:dyDescent="0.3">
      <c r="A1461" t="s">
        <v>123</v>
      </c>
      <c r="B1461" t="s">
        <v>12</v>
      </c>
      <c r="C1461" t="s">
        <v>61</v>
      </c>
      <c r="D1461" t="s">
        <v>14</v>
      </c>
      <c r="E1461">
        <v>561.46370530000002</v>
      </c>
      <c r="F1461">
        <v>6</v>
      </c>
      <c r="G1461">
        <v>93.774897999999993</v>
      </c>
      <c r="H1461">
        <v>93.318934400000003</v>
      </c>
      <c r="I1461">
        <v>93.577284219999996</v>
      </c>
      <c r="J1461">
        <v>0.45596360000000002</v>
      </c>
      <c r="K1461">
        <v>0.19761378299999999</v>
      </c>
    </row>
    <row r="1462" spans="1:11" x14ac:dyDescent="0.3">
      <c r="A1462" t="s">
        <v>136</v>
      </c>
      <c r="B1462" t="s">
        <v>12</v>
      </c>
      <c r="C1462" t="s">
        <v>48</v>
      </c>
      <c r="D1462" t="s">
        <v>14</v>
      </c>
      <c r="E1462">
        <v>562.50200810000001</v>
      </c>
      <c r="F1462">
        <v>6</v>
      </c>
      <c r="G1462">
        <v>94.238313500000004</v>
      </c>
      <c r="H1462">
        <v>93.318934400000003</v>
      </c>
      <c r="I1462">
        <v>93.750334679999995</v>
      </c>
      <c r="J1462">
        <v>0.9193791</v>
      </c>
      <c r="K1462">
        <v>0.48797881700000001</v>
      </c>
    </row>
    <row r="1463" spans="1:11" x14ac:dyDescent="0.3">
      <c r="A1463" t="s">
        <v>50</v>
      </c>
      <c r="B1463" t="s">
        <v>12</v>
      </c>
      <c r="C1463" t="s">
        <v>15</v>
      </c>
      <c r="D1463" t="s">
        <v>181</v>
      </c>
      <c r="E1463">
        <v>280.43325540000001</v>
      </c>
      <c r="F1463">
        <v>3</v>
      </c>
      <c r="G1463">
        <v>93.742104699999999</v>
      </c>
      <c r="H1463">
        <v>93.318934400000003</v>
      </c>
      <c r="I1463">
        <v>93.477751799999993</v>
      </c>
      <c r="J1463">
        <v>0.4231703</v>
      </c>
      <c r="K1463">
        <v>0.2643529</v>
      </c>
    </row>
    <row r="1464" spans="1:11" x14ac:dyDescent="0.3">
      <c r="A1464" t="s">
        <v>93</v>
      </c>
      <c r="B1464" t="s">
        <v>12</v>
      </c>
      <c r="C1464" t="s">
        <v>13</v>
      </c>
      <c r="D1464" t="s">
        <v>27</v>
      </c>
      <c r="E1464">
        <v>569.29313530000002</v>
      </c>
      <c r="F1464">
        <v>6</v>
      </c>
      <c r="G1464">
        <v>96.937844900000002</v>
      </c>
      <c r="H1464">
        <v>93.318934400000003</v>
      </c>
      <c r="I1464">
        <v>94.882189220000001</v>
      </c>
      <c r="J1464">
        <v>3.6189105000000001</v>
      </c>
      <c r="K1464">
        <v>2.0556556829999999</v>
      </c>
    </row>
    <row r="1465" spans="1:11" x14ac:dyDescent="0.3">
      <c r="A1465" t="s">
        <v>133</v>
      </c>
      <c r="B1465" t="s">
        <v>12</v>
      </c>
      <c r="C1465" t="s">
        <v>103</v>
      </c>
      <c r="D1465" t="s">
        <v>23</v>
      </c>
      <c r="E1465">
        <v>467.2151361</v>
      </c>
      <c r="F1465">
        <v>5</v>
      </c>
      <c r="G1465">
        <v>93.652745499999995</v>
      </c>
      <c r="H1465">
        <v>93.318934400000003</v>
      </c>
      <c r="I1465">
        <v>93.443027220000005</v>
      </c>
      <c r="J1465">
        <v>0.33381110000000003</v>
      </c>
      <c r="K1465">
        <v>0.20971828000000001</v>
      </c>
    </row>
    <row r="1466" spans="1:11" x14ac:dyDescent="0.3">
      <c r="A1466" t="s">
        <v>162</v>
      </c>
      <c r="B1466" t="s">
        <v>12</v>
      </c>
      <c r="C1466" t="s">
        <v>13</v>
      </c>
      <c r="D1466" t="s">
        <v>23</v>
      </c>
      <c r="E1466">
        <v>562.90023159999998</v>
      </c>
      <c r="F1466">
        <v>6</v>
      </c>
      <c r="G1466">
        <v>94.653227700000002</v>
      </c>
      <c r="H1466">
        <v>93.318934400000003</v>
      </c>
      <c r="I1466">
        <v>93.81670527</v>
      </c>
      <c r="J1466">
        <v>1.3342932999999999</v>
      </c>
      <c r="K1466">
        <v>0.83652243299999995</v>
      </c>
    </row>
    <row r="1467" spans="1:11" x14ac:dyDescent="0.3">
      <c r="A1467" t="s">
        <v>144</v>
      </c>
      <c r="B1467" t="s">
        <v>12</v>
      </c>
      <c r="C1467" t="s">
        <v>58</v>
      </c>
      <c r="D1467" t="s">
        <v>14</v>
      </c>
      <c r="E1467">
        <v>187.500787</v>
      </c>
      <c r="F1467">
        <v>2</v>
      </c>
      <c r="G1467">
        <v>94.181852599999999</v>
      </c>
      <c r="H1467">
        <v>93.318934400000003</v>
      </c>
      <c r="I1467">
        <v>93.750393500000001</v>
      </c>
      <c r="J1467">
        <v>0.86291819999999997</v>
      </c>
      <c r="K1467">
        <v>0.43145909999999998</v>
      </c>
    </row>
    <row r="1468" spans="1:11" x14ac:dyDescent="0.3">
      <c r="A1468" t="s">
        <v>100</v>
      </c>
      <c r="B1468" t="s">
        <v>12</v>
      </c>
      <c r="C1468" t="s">
        <v>65</v>
      </c>
      <c r="D1468" t="s">
        <v>14</v>
      </c>
      <c r="E1468">
        <v>566.31777869999996</v>
      </c>
      <c r="F1468">
        <v>6</v>
      </c>
      <c r="G1468">
        <v>95.763288299999999</v>
      </c>
      <c r="H1468">
        <v>93.318934400000003</v>
      </c>
      <c r="I1468">
        <v>94.386296450000003</v>
      </c>
      <c r="J1468">
        <v>2.4443538999999999</v>
      </c>
      <c r="K1468">
        <v>1.37699185</v>
      </c>
    </row>
    <row r="1469" spans="1:11" x14ac:dyDescent="0.3">
      <c r="A1469" t="s">
        <v>42</v>
      </c>
      <c r="B1469" t="s">
        <v>12</v>
      </c>
      <c r="C1469" t="s">
        <v>25</v>
      </c>
      <c r="D1469" t="s">
        <v>72</v>
      </c>
      <c r="E1469">
        <v>280.51000540000001</v>
      </c>
      <c r="F1469">
        <v>3</v>
      </c>
      <c r="G1469">
        <v>93.705992199999997</v>
      </c>
      <c r="H1469">
        <v>93.318934400000003</v>
      </c>
      <c r="I1469">
        <v>93.503335129999996</v>
      </c>
      <c r="J1469">
        <v>0.38705780000000001</v>
      </c>
      <c r="K1469">
        <v>0.202657067</v>
      </c>
    </row>
    <row r="1470" spans="1:11" x14ac:dyDescent="0.3">
      <c r="A1470" t="s">
        <v>120</v>
      </c>
      <c r="B1470" t="s">
        <v>12</v>
      </c>
      <c r="C1470" t="s">
        <v>41</v>
      </c>
      <c r="D1470" t="s">
        <v>88</v>
      </c>
      <c r="E1470">
        <v>93.303000100000006</v>
      </c>
      <c r="F1470">
        <v>1</v>
      </c>
      <c r="G1470">
        <v>93.303000100000006</v>
      </c>
      <c r="H1470">
        <v>93.303000100000006</v>
      </c>
      <c r="I1470">
        <v>93.303000100000006</v>
      </c>
      <c r="J1470">
        <v>0</v>
      </c>
      <c r="K1470">
        <v>0</v>
      </c>
    </row>
    <row r="1471" spans="1:11" x14ac:dyDescent="0.3">
      <c r="A1471" t="s">
        <v>120</v>
      </c>
      <c r="B1471" t="s">
        <v>12</v>
      </c>
      <c r="C1471" t="s">
        <v>74</v>
      </c>
      <c r="D1471" t="s">
        <v>88</v>
      </c>
      <c r="E1471">
        <v>187.04510479999999</v>
      </c>
      <c r="F1471">
        <v>2</v>
      </c>
      <c r="G1471">
        <v>93.742104699999999</v>
      </c>
      <c r="H1471">
        <v>93.303000100000006</v>
      </c>
      <c r="I1471">
        <v>93.522552399999995</v>
      </c>
      <c r="J1471">
        <v>0.43910460000000001</v>
      </c>
      <c r="K1471">
        <v>0.21955230000000001</v>
      </c>
    </row>
    <row r="1472" spans="1:11" x14ac:dyDescent="0.3">
      <c r="A1472" t="s">
        <v>127</v>
      </c>
      <c r="B1472" t="s">
        <v>12</v>
      </c>
      <c r="C1472" t="s">
        <v>16</v>
      </c>
      <c r="D1472" t="s">
        <v>85</v>
      </c>
      <c r="E1472">
        <v>1704.4310680000001</v>
      </c>
      <c r="F1472">
        <v>18</v>
      </c>
      <c r="G1472">
        <v>96.288728300000002</v>
      </c>
      <c r="H1472">
        <v>93.303000100000006</v>
      </c>
      <c r="I1472">
        <v>94.690614909999994</v>
      </c>
      <c r="J1472">
        <v>2.9857282000000001</v>
      </c>
      <c r="K1472">
        <v>1.5981133940000001</v>
      </c>
    </row>
    <row r="1473" spans="1:11" x14ac:dyDescent="0.3">
      <c r="A1473" t="s">
        <v>106</v>
      </c>
      <c r="B1473" t="s">
        <v>12</v>
      </c>
      <c r="C1473" t="s">
        <v>16</v>
      </c>
      <c r="D1473" t="s">
        <v>143</v>
      </c>
      <c r="E1473">
        <v>1126.7570370000001</v>
      </c>
      <c r="F1473">
        <v>12</v>
      </c>
      <c r="G1473">
        <v>94.312542500000006</v>
      </c>
      <c r="H1473">
        <v>93.303000100000006</v>
      </c>
      <c r="I1473">
        <v>93.896419730000005</v>
      </c>
      <c r="J1473">
        <v>1.0095424</v>
      </c>
      <c r="K1473">
        <v>0.416122767</v>
      </c>
    </row>
    <row r="1474" spans="1:11" x14ac:dyDescent="0.3">
      <c r="A1474" t="s">
        <v>81</v>
      </c>
      <c r="B1474" t="s">
        <v>12</v>
      </c>
      <c r="C1474" t="s">
        <v>19</v>
      </c>
      <c r="D1474" t="s">
        <v>88</v>
      </c>
      <c r="E1474">
        <v>93.303000100000006</v>
      </c>
      <c r="F1474">
        <v>1</v>
      </c>
      <c r="G1474">
        <v>93.303000100000006</v>
      </c>
      <c r="H1474">
        <v>93.303000100000006</v>
      </c>
      <c r="I1474">
        <v>93.303000100000006</v>
      </c>
      <c r="J1474">
        <v>0</v>
      </c>
      <c r="K1474">
        <v>0</v>
      </c>
    </row>
    <row r="1475" spans="1:11" x14ac:dyDescent="0.3">
      <c r="A1475" t="s">
        <v>161</v>
      </c>
      <c r="B1475" t="s">
        <v>12</v>
      </c>
      <c r="C1475" t="s">
        <v>32</v>
      </c>
      <c r="D1475" t="s">
        <v>14</v>
      </c>
      <c r="E1475">
        <v>471.51988890000001</v>
      </c>
      <c r="F1475">
        <v>5</v>
      </c>
      <c r="G1475">
        <v>95.671454699999998</v>
      </c>
      <c r="H1475">
        <v>93.303000100000006</v>
      </c>
      <c r="I1475">
        <v>94.303977779999997</v>
      </c>
      <c r="J1475">
        <v>2.3684546000000002</v>
      </c>
      <c r="K1475">
        <v>1.3674769200000001</v>
      </c>
    </row>
    <row r="1476" spans="1:11" x14ac:dyDescent="0.3">
      <c r="A1476" t="s">
        <v>123</v>
      </c>
      <c r="B1476" t="s">
        <v>12</v>
      </c>
      <c r="C1476" t="s">
        <v>61</v>
      </c>
      <c r="D1476" t="s">
        <v>23</v>
      </c>
      <c r="E1476">
        <v>93.303000100000006</v>
      </c>
      <c r="F1476">
        <v>1</v>
      </c>
      <c r="G1476">
        <v>93.303000100000006</v>
      </c>
      <c r="H1476">
        <v>93.303000100000006</v>
      </c>
      <c r="I1476">
        <v>93.303000100000006</v>
      </c>
      <c r="J1476">
        <v>0</v>
      </c>
      <c r="K1476">
        <v>0</v>
      </c>
    </row>
    <row r="1477" spans="1:11" x14ac:dyDescent="0.3">
      <c r="A1477" t="s">
        <v>95</v>
      </c>
      <c r="B1477" t="s">
        <v>12</v>
      </c>
      <c r="C1477" t="s">
        <v>25</v>
      </c>
      <c r="D1477" t="s">
        <v>23</v>
      </c>
      <c r="E1477">
        <v>281.2323002</v>
      </c>
      <c r="F1477">
        <v>3</v>
      </c>
      <c r="G1477">
        <v>94.223307899999995</v>
      </c>
      <c r="H1477">
        <v>93.303000100000006</v>
      </c>
      <c r="I1477">
        <v>93.744100070000002</v>
      </c>
      <c r="J1477">
        <v>0.92030780000000001</v>
      </c>
      <c r="K1477">
        <v>0.47920783300000003</v>
      </c>
    </row>
    <row r="1478" spans="1:11" x14ac:dyDescent="0.3">
      <c r="A1478" t="s">
        <v>50</v>
      </c>
      <c r="B1478" t="s">
        <v>12</v>
      </c>
      <c r="C1478" t="s">
        <v>74</v>
      </c>
      <c r="D1478" t="s">
        <v>182</v>
      </c>
      <c r="E1478">
        <v>93.303000100000006</v>
      </c>
      <c r="F1478">
        <v>1</v>
      </c>
      <c r="G1478">
        <v>93.303000100000006</v>
      </c>
      <c r="H1478">
        <v>93.303000100000006</v>
      </c>
      <c r="I1478">
        <v>93.303000100000006</v>
      </c>
      <c r="J1478">
        <v>0</v>
      </c>
      <c r="K1478">
        <v>0</v>
      </c>
    </row>
    <row r="1479" spans="1:11" x14ac:dyDescent="0.3">
      <c r="A1479" t="s">
        <v>139</v>
      </c>
      <c r="B1479" t="s">
        <v>12</v>
      </c>
      <c r="C1479" t="s">
        <v>41</v>
      </c>
      <c r="D1479" t="s">
        <v>14</v>
      </c>
      <c r="E1479">
        <v>93.303000100000006</v>
      </c>
      <c r="F1479">
        <v>1</v>
      </c>
      <c r="G1479">
        <v>93.303000100000006</v>
      </c>
      <c r="H1479">
        <v>93.303000100000006</v>
      </c>
      <c r="I1479">
        <v>93.303000100000006</v>
      </c>
      <c r="J1479">
        <v>0</v>
      </c>
      <c r="K1479">
        <v>0</v>
      </c>
    </row>
    <row r="1480" spans="1:11" x14ac:dyDescent="0.3">
      <c r="A1480" t="s">
        <v>64</v>
      </c>
      <c r="B1480" t="s">
        <v>12</v>
      </c>
      <c r="C1480" t="s">
        <v>130</v>
      </c>
      <c r="D1480" t="s">
        <v>14</v>
      </c>
      <c r="E1480">
        <v>93.303000100000006</v>
      </c>
      <c r="F1480">
        <v>1</v>
      </c>
      <c r="G1480">
        <v>93.303000100000006</v>
      </c>
      <c r="H1480">
        <v>93.303000100000006</v>
      </c>
      <c r="I1480">
        <v>93.303000100000006</v>
      </c>
      <c r="J1480">
        <v>0</v>
      </c>
      <c r="K1480">
        <v>0</v>
      </c>
    </row>
    <row r="1481" spans="1:11" x14ac:dyDescent="0.3">
      <c r="A1481" t="s">
        <v>173</v>
      </c>
      <c r="B1481" t="s">
        <v>62</v>
      </c>
      <c r="C1481" t="s">
        <v>63</v>
      </c>
      <c r="D1481" t="s">
        <v>33</v>
      </c>
      <c r="E1481">
        <v>93.289975200000001</v>
      </c>
      <c r="F1481">
        <v>1</v>
      </c>
      <c r="G1481">
        <v>93.289975200000001</v>
      </c>
      <c r="H1481">
        <v>93.289975200000001</v>
      </c>
      <c r="I1481">
        <v>93.289975200000001</v>
      </c>
      <c r="J1481">
        <v>0</v>
      </c>
      <c r="K1481">
        <v>0</v>
      </c>
    </row>
    <row r="1482" spans="1:11" x14ac:dyDescent="0.3">
      <c r="A1482" t="s">
        <v>120</v>
      </c>
      <c r="B1482" t="s">
        <v>12</v>
      </c>
      <c r="C1482" t="s">
        <v>47</v>
      </c>
      <c r="D1482" t="s">
        <v>14</v>
      </c>
      <c r="E1482">
        <v>93.285951100000005</v>
      </c>
      <c r="F1482">
        <v>1</v>
      </c>
      <c r="G1482">
        <v>93.285951100000005</v>
      </c>
      <c r="H1482">
        <v>93.285951100000005</v>
      </c>
      <c r="I1482">
        <v>93.285951100000005</v>
      </c>
      <c r="J1482">
        <v>0</v>
      </c>
      <c r="K1482">
        <v>0</v>
      </c>
    </row>
    <row r="1483" spans="1:11" x14ac:dyDescent="0.3">
      <c r="A1483" t="s">
        <v>132</v>
      </c>
      <c r="B1483" t="s">
        <v>12</v>
      </c>
      <c r="C1483" t="s">
        <v>58</v>
      </c>
      <c r="D1483" t="s">
        <v>14</v>
      </c>
      <c r="E1483">
        <v>93.285951100000005</v>
      </c>
      <c r="F1483">
        <v>1</v>
      </c>
      <c r="G1483">
        <v>93.285951100000005</v>
      </c>
      <c r="H1483">
        <v>93.285951100000005</v>
      </c>
      <c r="I1483">
        <v>93.285951100000005</v>
      </c>
      <c r="J1483">
        <v>0</v>
      </c>
      <c r="K1483">
        <v>0</v>
      </c>
    </row>
    <row r="1484" spans="1:11" x14ac:dyDescent="0.3">
      <c r="A1484" t="s">
        <v>105</v>
      </c>
      <c r="B1484" t="s">
        <v>12</v>
      </c>
      <c r="C1484" t="s">
        <v>28</v>
      </c>
      <c r="D1484" t="s">
        <v>23</v>
      </c>
      <c r="E1484">
        <v>190.85770550000001</v>
      </c>
      <c r="F1484">
        <v>2</v>
      </c>
      <c r="G1484">
        <v>97.571754400000003</v>
      </c>
      <c r="H1484">
        <v>93.285951100000005</v>
      </c>
      <c r="I1484">
        <v>95.428852750000004</v>
      </c>
      <c r="J1484">
        <v>4.2858033000000004</v>
      </c>
      <c r="K1484">
        <v>2.1429016500000002</v>
      </c>
    </row>
    <row r="1485" spans="1:11" x14ac:dyDescent="0.3">
      <c r="A1485" t="s">
        <v>50</v>
      </c>
      <c r="B1485" t="s">
        <v>12</v>
      </c>
      <c r="C1485" t="s">
        <v>15</v>
      </c>
      <c r="D1485" t="s">
        <v>182</v>
      </c>
      <c r="E1485">
        <v>93.285951100000005</v>
      </c>
      <c r="F1485">
        <v>1</v>
      </c>
      <c r="G1485">
        <v>93.285951100000005</v>
      </c>
      <c r="H1485">
        <v>93.285951100000005</v>
      </c>
      <c r="I1485">
        <v>93.285951100000005</v>
      </c>
      <c r="J1485">
        <v>0</v>
      </c>
      <c r="K1485">
        <v>0</v>
      </c>
    </row>
    <row r="1486" spans="1:11" x14ac:dyDescent="0.3">
      <c r="A1486" t="s">
        <v>107</v>
      </c>
      <c r="B1486" t="s">
        <v>12</v>
      </c>
      <c r="C1486" t="s">
        <v>77</v>
      </c>
      <c r="D1486" t="s">
        <v>23</v>
      </c>
      <c r="E1486">
        <v>93.285951100000005</v>
      </c>
      <c r="F1486">
        <v>1</v>
      </c>
      <c r="G1486">
        <v>93.285951100000005</v>
      </c>
      <c r="H1486">
        <v>93.285951100000005</v>
      </c>
      <c r="I1486">
        <v>93.285951100000005</v>
      </c>
      <c r="J1486">
        <v>0</v>
      </c>
      <c r="K1486">
        <v>0</v>
      </c>
    </row>
    <row r="1487" spans="1:11" x14ac:dyDescent="0.3">
      <c r="A1487" t="s">
        <v>131</v>
      </c>
      <c r="B1487" t="s">
        <v>12</v>
      </c>
      <c r="C1487" t="s">
        <v>32</v>
      </c>
      <c r="D1487" t="s">
        <v>96</v>
      </c>
      <c r="E1487">
        <v>93.285951100000005</v>
      </c>
      <c r="F1487">
        <v>1</v>
      </c>
      <c r="G1487">
        <v>93.285951100000005</v>
      </c>
      <c r="H1487">
        <v>93.285951100000005</v>
      </c>
      <c r="I1487">
        <v>93.285951100000005</v>
      </c>
      <c r="J1487">
        <v>0</v>
      </c>
      <c r="K1487">
        <v>0</v>
      </c>
    </row>
    <row r="1488" spans="1:11" x14ac:dyDescent="0.3">
      <c r="A1488" t="s">
        <v>183</v>
      </c>
      <c r="B1488" t="s">
        <v>12</v>
      </c>
      <c r="C1488" t="s">
        <v>13</v>
      </c>
      <c r="D1488" t="s">
        <v>14</v>
      </c>
      <c r="E1488">
        <v>187.05614679999999</v>
      </c>
      <c r="F1488">
        <v>2</v>
      </c>
      <c r="G1488">
        <v>93.770195700000002</v>
      </c>
      <c r="H1488">
        <v>93.285951100000005</v>
      </c>
      <c r="I1488">
        <v>93.528073399999997</v>
      </c>
      <c r="J1488">
        <v>0.48424460000000003</v>
      </c>
      <c r="K1488">
        <v>0.24212230000000001</v>
      </c>
    </row>
    <row r="1489" spans="1:11" x14ac:dyDescent="0.3">
      <c r="A1489" t="s">
        <v>11</v>
      </c>
      <c r="B1489" t="s">
        <v>12</v>
      </c>
      <c r="C1489" t="s">
        <v>28</v>
      </c>
      <c r="D1489" t="s">
        <v>72</v>
      </c>
      <c r="E1489">
        <v>187.93917880000001</v>
      </c>
      <c r="F1489">
        <v>2</v>
      </c>
      <c r="G1489">
        <v>94.653227700000002</v>
      </c>
      <c r="H1489">
        <v>93.285951100000005</v>
      </c>
      <c r="I1489">
        <v>93.969589400000004</v>
      </c>
      <c r="J1489">
        <v>1.3672766000000001</v>
      </c>
      <c r="K1489">
        <v>0.68363830000000003</v>
      </c>
    </row>
    <row r="1490" spans="1:11" x14ac:dyDescent="0.3">
      <c r="A1490" t="s">
        <v>11</v>
      </c>
      <c r="B1490" t="s">
        <v>12</v>
      </c>
      <c r="C1490" t="s">
        <v>22</v>
      </c>
      <c r="D1490" t="s">
        <v>135</v>
      </c>
      <c r="E1490">
        <v>566.98061259999997</v>
      </c>
      <c r="F1490">
        <v>6</v>
      </c>
      <c r="G1490">
        <v>96.302422800000002</v>
      </c>
      <c r="H1490">
        <v>93.285951100000005</v>
      </c>
      <c r="I1490">
        <v>94.496768770000003</v>
      </c>
      <c r="J1490">
        <v>3.0164716999999999</v>
      </c>
      <c r="K1490">
        <v>1.8056540329999999</v>
      </c>
    </row>
    <row r="1491" spans="1:11" x14ac:dyDescent="0.3">
      <c r="A1491" t="s">
        <v>100</v>
      </c>
      <c r="B1491" t="s">
        <v>12</v>
      </c>
      <c r="C1491" t="s">
        <v>53</v>
      </c>
      <c r="D1491" t="s">
        <v>14</v>
      </c>
      <c r="E1491">
        <v>281.11284519999998</v>
      </c>
      <c r="F1491">
        <v>3</v>
      </c>
      <c r="G1491">
        <v>94.223307899999995</v>
      </c>
      <c r="H1491">
        <v>93.285951100000005</v>
      </c>
      <c r="I1491">
        <v>93.704281730000005</v>
      </c>
      <c r="J1491">
        <v>0.93735679999999999</v>
      </c>
      <c r="K1491">
        <v>0.51902616700000004</v>
      </c>
    </row>
    <row r="1492" spans="1:11" x14ac:dyDescent="0.3">
      <c r="A1492" t="s">
        <v>141</v>
      </c>
      <c r="B1492" t="s">
        <v>12</v>
      </c>
      <c r="C1492" t="s">
        <v>20</v>
      </c>
      <c r="D1492" t="s">
        <v>43</v>
      </c>
      <c r="E1492">
        <v>93.285951100000005</v>
      </c>
      <c r="F1492">
        <v>1</v>
      </c>
      <c r="G1492">
        <v>93.285951100000005</v>
      </c>
      <c r="H1492">
        <v>93.285951100000005</v>
      </c>
      <c r="I1492">
        <v>93.285951100000005</v>
      </c>
      <c r="J1492">
        <v>0</v>
      </c>
      <c r="K1492">
        <v>0</v>
      </c>
    </row>
    <row r="1493" spans="1:11" x14ac:dyDescent="0.3">
      <c r="A1493" t="s">
        <v>108</v>
      </c>
      <c r="B1493" t="s">
        <v>62</v>
      </c>
      <c r="C1493" t="s">
        <v>63</v>
      </c>
      <c r="D1493" t="s">
        <v>23</v>
      </c>
      <c r="E1493">
        <v>282.4098831</v>
      </c>
      <c r="F1493">
        <v>3</v>
      </c>
      <c r="G1493">
        <v>95.603195400000004</v>
      </c>
      <c r="H1493">
        <v>93.258967400000003</v>
      </c>
      <c r="I1493">
        <v>94.136627700000005</v>
      </c>
      <c r="J1493">
        <v>2.3442280000000002</v>
      </c>
      <c r="K1493">
        <v>1.4665676999999999</v>
      </c>
    </row>
    <row r="1494" spans="1:11" x14ac:dyDescent="0.3">
      <c r="A1494" t="s">
        <v>24</v>
      </c>
      <c r="B1494" t="s">
        <v>12</v>
      </c>
      <c r="C1494" t="s">
        <v>91</v>
      </c>
      <c r="D1494" t="s">
        <v>27</v>
      </c>
      <c r="E1494">
        <v>93.188673699999995</v>
      </c>
      <c r="F1494">
        <v>1</v>
      </c>
      <c r="G1494">
        <v>93.188673699999995</v>
      </c>
      <c r="H1494">
        <v>93.188673699999995</v>
      </c>
      <c r="I1494">
        <v>93.188673699999995</v>
      </c>
      <c r="J1494">
        <v>0</v>
      </c>
      <c r="K1494">
        <v>0</v>
      </c>
    </row>
    <row r="1495" spans="1:11" x14ac:dyDescent="0.3">
      <c r="A1495" t="s">
        <v>136</v>
      </c>
      <c r="B1495" t="s">
        <v>12</v>
      </c>
      <c r="C1495" t="s">
        <v>80</v>
      </c>
      <c r="D1495" t="s">
        <v>14</v>
      </c>
      <c r="E1495">
        <v>93.188673699999995</v>
      </c>
      <c r="F1495">
        <v>1</v>
      </c>
      <c r="G1495">
        <v>93.188673699999995</v>
      </c>
      <c r="H1495">
        <v>93.188673699999995</v>
      </c>
      <c r="I1495">
        <v>93.188673699999995</v>
      </c>
      <c r="J1495">
        <v>0</v>
      </c>
      <c r="K1495">
        <v>0</v>
      </c>
    </row>
    <row r="1496" spans="1:11" x14ac:dyDescent="0.3">
      <c r="A1496" t="s">
        <v>125</v>
      </c>
      <c r="B1496" t="s">
        <v>12</v>
      </c>
      <c r="C1496" t="s">
        <v>61</v>
      </c>
      <c r="D1496" t="s">
        <v>14</v>
      </c>
      <c r="E1496">
        <v>187.22630580000001</v>
      </c>
      <c r="F1496">
        <v>2</v>
      </c>
      <c r="G1496">
        <v>94.037632099999996</v>
      </c>
      <c r="H1496">
        <v>93.188673699999995</v>
      </c>
      <c r="I1496">
        <v>93.613152900000003</v>
      </c>
      <c r="J1496">
        <v>0.8489584</v>
      </c>
      <c r="K1496">
        <v>0.4244792</v>
      </c>
    </row>
    <row r="1497" spans="1:11" x14ac:dyDescent="0.3">
      <c r="A1497" t="s">
        <v>105</v>
      </c>
      <c r="B1497" t="s">
        <v>12</v>
      </c>
      <c r="C1497" t="s">
        <v>138</v>
      </c>
      <c r="D1497" t="s">
        <v>27</v>
      </c>
      <c r="E1497">
        <v>93.188673699999995</v>
      </c>
      <c r="F1497">
        <v>1</v>
      </c>
      <c r="G1497">
        <v>93.188673699999995</v>
      </c>
      <c r="H1497">
        <v>93.188673699999995</v>
      </c>
      <c r="I1497">
        <v>93.188673699999995</v>
      </c>
      <c r="J1497">
        <v>0</v>
      </c>
      <c r="K1497">
        <v>0</v>
      </c>
    </row>
    <row r="1498" spans="1:11" x14ac:dyDescent="0.3">
      <c r="A1498" t="s">
        <v>69</v>
      </c>
      <c r="B1498" t="s">
        <v>12</v>
      </c>
      <c r="C1498" t="s">
        <v>184</v>
      </c>
      <c r="D1498" t="s">
        <v>14</v>
      </c>
      <c r="E1498">
        <v>93.188673699999995</v>
      </c>
      <c r="F1498">
        <v>1</v>
      </c>
      <c r="G1498">
        <v>93.188673699999995</v>
      </c>
      <c r="H1498">
        <v>93.188673699999995</v>
      </c>
      <c r="I1498">
        <v>93.188673699999995</v>
      </c>
      <c r="J1498">
        <v>0</v>
      </c>
      <c r="K1498">
        <v>0</v>
      </c>
    </row>
    <row r="1499" spans="1:11" x14ac:dyDescent="0.3">
      <c r="A1499" t="s">
        <v>81</v>
      </c>
      <c r="B1499" t="s">
        <v>12</v>
      </c>
      <c r="C1499" t="s">
        <v>130</v>
      </c>
      <c r="D1499" t="s">
        <v>23</v>
      </c>
      <c r="E1499">
        <v>93.179562300000001</v>
      </c>
      <c r="F1499">
        <v>1</v>
      </c>
      <c r="G1499">
        <v>93.179562300000001</v>
      </c>
      <c r="H1499">
        <v>93.179562300000001</v>
      </c>
      <c r="I1499">
        <v>93.179562300000001</v>
      </c>
      <c r="J1499">
        <v>0</v>
      </c>
      <c r="K1499">
        <v>0</v>
      </c>
    </row>
    <row r="1500" spans="1:11" x14ac:dyDescent="0.3">
      <c r="A1500" t="s">
        <v>123</v>
      </c>
      <c r="B1500" t="s">
        <v>12</v>
      </c>
      <c r="C1500" t="s">
        <v>48</v>
      </c>
      <c r="D1500" t="s">
        <v>23</v>
      </c>
      <c r="E1500">
        <v>373.27314159999997</v>
      </c>
      <c r="F1500">
        <v>4</v>
      </c>
      <c r="G1500">
        <v>93.456261499999997</v>
      </c>
      <c r="H1500">
        <v>93.179562300000001</v>
      </c>
      <c r="I1500">
        <v>93.318285399999994</v>
      </c>
      <c r="J1500">
        <v>0.27669919999999998</v>
      </c>
      <c r="K1500">
        <v>0.13797609999999999</v>
      </c>
    </row>
    <row r="1501" spans="1:11" x14ac:dyDescent="0.3">
      <c r="A1501" t="s">
        <v>109</v>
      </c>
      <c r="B1501" t="s">
        <v>12</v>
      </c>
      <c r="C1501" t="s">
        <v>13</v>
      </c>
      <c r="D1501" t="s">
        <v>175</v>
      </c>
      <c r="E1501">
        <v>281.99196430000001</v>
      </c>
      <c r="F1501">
        <v>3</v>
      </c>
      <c r="G1501">
        <v>94.900221700000003</v>
      </c>
      <c r="H1501">
        <v>93.179562300000001</v>
      </c>
      <c r="I1501">
        <v>93.99732143</v>
      </c>
      <c r="J1501">
        <v>1.7206594</v>
      </c>
      <c r="K1501">
        <v>0.90290026700000003</v>
      </c>
    </row>
    <row r="1502" spans="1:11" x14ac:dyDescent="0.3">
      <c r="A1502" t="s">
        <v>121</v>
      </c>
      <c r="B1502" t="s">
        <v>12</v>
      </c>
      <c r="C1502" t="s">
        <v>35</v>
      </c>
      <c r="D1502" t="s">
        <v>14</v>
      </c>
      <c r="E1502">
        <v>93.179562300000001</v>
      </c>
      <c r="F1502">
        <v>1</v>
      </c>
      <c r="G1502">
        <v>93.179562300000001</v>
      </c>
      <c r="H1502">
        <v>93.179562300000001</v>
      </c>
      <c r="I1502">
        <v>93.179562300000001</v>
      </c>
      <c r="J1502">
        <v>0</v>
      </c>
      <c r="K1502">
        <v>0</v>
      </c>
    </row>
    <row r="1503" spans="1:11" x14ac:dyDescent="0.3">
      <c r="A1503" t="s">
        <v>121</v>
      </c>
      <c r="B1503" t="s">
        <v>12</v>
      </c>
      <c r="C1503" t="s">
        <v>58</v>
      </c>
      <c r="D1503" t="s">
        <v>23</v>
      </c>
      <c r="E1503">
        <v>93.179562300000001</v>
      </c>
      <c r="F1503">
        <v>1</v>
      </c>
      <c r="G1503">
        <v>93.179562300000001</v>
      </c>
      <c r="H1503">
        <v>93.179562300000001</v>
      </c>
      <c r="I1503">
        <v>93.179562300000001</v>
      </c>
      <c r="J1503">
        <v>0</v>
      </c>
      <c r="K1503">
        <v>0</v>
      </c>
    </row>
    <row r="1504" spans="1:11" x14ac:dyDescent="0.3">
      <c r="A1504" t="s">
        <v>180</v>
      </c>
      <c r="B1504" t="s">
        <v>12</v>
      </c>
      <c r="C1504" t="s">
        <v>170</v>
      </c>
      <c r="D1504" t="s">
        <v>14</v>
      </c>
      <c r="E1504">
        <v>93.179562300000001</v>
      </c>
      <c r="F1504">
        <v>1</v>
      </c>
      <c r="G1504">
        <v>93.179562300000001</v>
      </c>
      <c r="H1504">
        <v>93.179562300000001</v>
      </c>
      <c r="I1504">
        <v>93.179562300000001</v>
      </c>
      <c r="J1504">
        <v>0</v>
      </c>
      <c r="K1504">
        <v>0</v>
      </c>
    </row>
    <row r="1505" spans="1:11" x14ac:dyDescent="0.3">
      <c r="A1505" t="s">
        <v>30</v>
      </c>
      <c r="B1505" t="s">
        <v>12</v>
      </c>
      <c r="C1505" t="s">
        <v>55</v>
      </c>
      <c r="D1505" t="s">
        <v>27</v>
      </c>
      <c r="E1505">
        <v>93.179562300000001</v>
      </c>
      <c r="F1505">
        <v>1</v>
      </c>
      <c r="G1505">
        <v>93.179562300000001</v>
      </c>
      <c r="H1505">
        <v>93.179562300000001</v>
      </c>
      <c r="I1505">
        <v>93.179562300000001</v>
      </c>
      <c r="J1505">
        <v>0</v>
      </c>
      <c r="K1505">
        <v>0</v>
      </c>
    </row>
    <row r="1506" spans="1:11" x14ac:dyDescent="0.3">
      <c r="A1506" t="s">
        <v>42</v>
      </c>
      <c r="B1506" t="s">
        <v>12</v>
      </c>
      <c r="C1506" t="s">
        <v>148</v>
      </c>
      <c r="D1506" t="s">
        <v>43</v>
      </c>
      <c r="E1506">
        <v>93.179562300000001</v>
      </c>
      <c r="F1506">
        <v>1</v>
      </c>
      <c r="G1506">
        <v>93.179562300000001</v>
      </c>
      <c r="H1506">
        <v>93.179562300000001</v>
      </c>
      <c r="I1506">
        <v>93.179562300000001</v>
      </c>
      <c r="J1506">
        <v>0</v>
      </c>
      <c r="K1506">
        <v>0</v>
      </c>
    </row>
    <row r="1507" spans="1:11" x14ac:dyDescent="0.3">
      <c r="A1507" t="s">
        <v>152</v>
      </c>
      <c r="B1507" t="s">
        <v>12</v>
      </c>
      <c r="C1507" t="s">
        <v>31</v>
      </c>
      <c r="D1507" t="s">
        <v>23</v>
      </c>
      <c r="E1507">
        <v>373.88802420000002</v>
      </c>
      <c r="F1507">
        <v>4</v>
      </c>
      <c r="G1507">
        <v>93.714118900000003</v>
      </c>
      <c r="H1507">
        <v>93.175046100000003</v>
      </c>
      <c r="I1507">
        <v>93.472006050000005</v>
      </c>
      <c r="J1507">
        <v>0.53907280000000002</v>
      </c>
      <c r="K1507">
        <v>0.24211284999999999</v>
      </c>
    </row>
    <row r="1508" spans="1:11" x14ac:dyDescent="0.3">
      <c r="A1508" t="s">
        <v>94</v>
      </c>
      <c r="B1508" t="s">
        <v>12</v>
      </c>
      <c r="C1508" t="s">
        <v>31</v>
      </c>
      <c r="D1508" t="s">
        <v>27</v>
      </c>
      <c r="E1508">
        <v>560.57897019999996</v>
      </c>
      <c r="F1508">
        <v>6</v>
      </c>
      <c r="G1508">
        <v>93.912180300000003</v>
      </c>
      <c r="H1508">
        <v>93.175046100000003</v>
      </c>
      <c r="I1508">
        <v>93.429828369999996</v>
      </c>
      <c r="J1508">
        <v>0.73713419999999996</v>
      </c>
      <c r="K1508">
        <v>0.48235193300000001</v>
      </c>
    </row>
    <row r="1509" spans="1:11" x14ac:dyDescent="0.3">
      <c r="A1509" t="s">
        <v>81</v>
      </c>
      <c r="B1509" t="s">
        <v>12</v>
      </c>
      <c r="C1509" t="s">
        <v>65</v>
      </c>
      <c r="D1509" t="s">
        <v>23</v>
      </c>
      <c r="E1509">
        <v>1218.9008699999999</v>
      </c>
      <c r="F1509">
        <v>13</v>
      </c>
      <c r="G1509">
        <v>94.498933899999997</v>
      </c>
      <c r="H1509">
        <v>93.175046100000003</v>
      </c>
      <c r="I1509">
        <v>93.761605419999995</v>
      </c>
      <c r="J1509">
        <v>1.3238878000000001</v>
      </c>
      <c r="K1509">
        <v>0.73732848500000003</v>
      </c>
    </row>
    <row r="1510" spans="1:11" x14ac:dyDescent="0.3">
      <c r="A1510" t="s">
        <v>17</v>
      </c>
      <c r="B1510" t="s">
        <v>12</v>
      </c>
      <c r="C1510" t="s">
        <v>21</v>
      </c>
      <c r="D1510" t="s">
        <v>146</v>
      </c>
      <c r="E1510">
        <v>659.43628239999998</v>
      </c>
      <c r="F1510">
        <v>7</v>
      </c>
      <c r="G1510">
        <v>94.900221700000003</v>
      </c>
      <c r="H1510">
        <v>93.175046100000003</v>
      </c>
      <c r="I1510">
        <v>94.205183199999993</v>
      </c>
      <c r="J1510">
        <v>1.7251756</v>
      </c>
      <c r="K1510">
        <v>0.6950385</v>
      </c>
    </row>
    <row r="1511" spans="1:11" x14ac:dyDescent="0.3">
      <c r="A1511" t="s">
        <v>69</v>
      </c>
      <c r="B1511" t="s">
        <v>12</v>
      </c>
      <c r="C1511" t="s">
        <v>53</v>
      </c>
      <c r="D1511" t="s">
        <v>14</v>
      </c>
      <c r="E1511">
        <v>1414.7910649999999</v>
      </c>
      <c r="F1511">
        <v>15</v>
      </c>
      <c r="G1511">
        <v>97.908030400000001</v>
      </c>
      <c r="H1511">
        <v>93.175046100000003</v>
      </c>
      <c r="I1511">
        <v>94.319404359999993</v>
      </c>
      <c r="J1511">
        <v>4.7329843</v>
      </c>
      <c r="K1511">
        <v>3.5886260399999999</v>
      </c>
    </row>
    <row r="1512" spans="1:11" x14ac:dyDescent="0.3">
      <c r="A1512" t="s">
        <v>152</v>
      </c>
      <c r="B1512" t="s">
        <v>12</v>
      </c>
      <c r="C1512" t="s">
        <v>13</v>
      </c>
      <c r="D1512" t="s">
        <v>88</v>
      </c>
      <c r="E1512">
        <v>280.69081260000002</v>
      </c>
      <c r="F1512">
        <v>3</v>
      </c>
      <c r="G1512">
        <v>93.912180300000003</v>
      </c>
      <c r="H1512">
        <v>93.175046100000003</v>
      </c>
      <c r="I1512">
        <v>93.5636042</v>
      </c>
      <c r="J1512">
        <v>0.73713419999999996</v>
      </c>
      <c r="K1512">
        <v>0.3485761</v>
      </c>
    </row>
    <row r="1513" spans="1:11" x14ac:dyDescent="0.3">
      <c r="A1513" t="s">
        <v>64</v>
      </c>
      <c r="B1513" t="s">
        <v>12</v>
      </c>
      <c r="C1513" t="s">
        <v>91</v>
      </c>
      <c r="D1513" t="s">
        <v>23</v>
      </c>
      <c r="E1513">
        <v>93.175046100000003</v>
      </c>
      <c r="F1513">
        <v>1</v>
      </c>
      <c r="G1513">
        <v>93.175046100000003</v>
      </c>
      <c r="H1513">
        <v>93.175046100000003</v>
      </c>
      <c r="I1513">
        <v>93.175046100000003</v>
      </c>
      <c r="J1513">
        <v>0</v>
      </c>
      <c r="K1513">
        <v>0</v>
      </c>
    </row>
    <row r="1514" spans="1:11" x14ac:dyDescent="0.3">
      <c r="A1514" t="s">
        <v>140</v>
      </c>
      <c r="B1514" t="s">
        <v>12</v>
      </c>
      <c r="C1514" t="s">
        <v>58</v>
      </c>
      <c r="D1514" t="s">
        <v>43</v>
      </c>
      <c r="E1514">
        <v>93.175046100000003</v>
      </c>
      <c r="F1514">
        <v>1</v>
      </c>
      <c r="G1514">
        <v>93.175046100000003</v>
      </c>
      <c r="H1514">
        <v>93.175046100000003</v>
      </c>
      <c r="I1514">
        <v>93.175046100000003</v>
      </c>
      <c r="J1514">
        <v>0</v>
      </c>
      <c r="K1514">
        <v>0</v>
      </c>
    </row>
    <row r="1515" spans="1:11" x14ac:dyDescent="0.3">
      <c r="A1515" t="s">
        <v>132</v>
      </c>
      <c r="B1515" t="s">
        <v>12</v>
      </c>
      <c r="C1515" t="s">
        <v>22</v>
      </c>
      <c r="D1515" t="s">
        <v>14</v>
      </c>
      <c r="E1515">
        <v>561.4045261</v>
      </c>
      <c r="F1515">
        <v>6</v>
      </c>
      <c r="G1515">
        <v>94.446282499999995</v>
      </c>
      <c r="H1515">
        <v>93.171450199999995</v>
      </c>
      <c r="I1515">
        <v>93.567421019999998</v>
      </c>
      <c r="J1515">
        <v>1.2748322999999999</v>
      </c>
      <c r="K1515">
        <v>0.878861483</v>
      </c>
    </row>
    <row r="1516" spans="1:11" x14ac:dyDescent="0.3">
      <c r="A1516" t="s">
        <v>121</v>
      </c>
      <c r="B1516" t="s">
        <v>12</v>
      </c>
      <c r="C1516" t="s">
        <v>61</v>
      </c>
      <c r="D1516" t="s">
        <v>14</v>
      </c>
      <c r="E1516">
        <v>280.36045000000001</v>
      </c>
      <c r="F1516">
        <v>3</v>
      </c>
      <c r="G1516">
        <v>93.714118900000003</v>
      </c>
      <c r="H1516">
        <v>93.171450199999995</v>
      </c>
      <c r="I1516">
        <v>93.453483329999997</v>
      </c>
      <c r="J1516">
        <v>0.5426687</v>
      </c>
      <c r="K1516">
        <v>0.26063556700000001</v>
      </c>
    </row>
    <row r="1517" spans="1:11" x14ac:dyDescent="0.3">
      <c r="A1517" t="s">
        <v>113</v>
      </c>
      <c r="B1517" t="s">
        <v>12</v>
      </c>
      <c r="C1517" t="s">
        <v>47</v>
      </c>
      <c r="D1517" t="s">
        <v>14</v>
      </c>
      <c r="E1517">
        <v>93.171450199999995</v>
      </c>
      <c r="F1517">
        <v>1</v>
      </c>
      <c r="G1517">
        <v>93.171450199999995</v>
      </c>
      <c r="H1517">
        <v>93.171450199999995</v>
      </c>
      <c r="I1517">
        <v>93.171450199999995</v>
      </c>
      <c r="J1517">
        <v>0</v>
      </c>
      <c r="K1517">
        <v>0</v>
      </c>
    </row>
    <row r="1518" spans="1:11" x14ac:dyDescent="0.3">
      <c r="A1518" t="s">
        <v>131</v>
      </c>
      <c r="B1518" t="s">
        <v>12</v>
      </c>
      <c r="C1518" t="s">
        <v>35</v>
      </c>
      <c r="D1518" t="s">
        <v>14</v>
      </c>
      <c r="E1518">
        <v>93.171450199999995</v>
      </c>
      <c r="F1518">
        <v>1</v>
      </c>
      <c r="G1518">
        <v>93.171450199999995</v>
      </c>
      <c r="H1518">
        <v>93.171450199999995</v>
      </c>
      <c r="I1518">
        <v>93.171450199999995</v>
      </c>
      <c r="J1518">
        <v>0</v>
      </c>
      <c r="K1518">
        <v>0</v>
      </c>
    </row>
    <row r="1519" spans="1:11" x14ac:dyDescent="0.3">
      <c r="A1519" t="s">
        <v>185</v>
      </c>
      <c r="B1519" t="s">
        <v>12</v>
      </c>
      <c r="C1519" t="s">
        <v>32</v>
      </c>
      <c r="D1519" t="s">
        <v>43</v>
      </c>
      <c r="E1519">
        <v>93.171450199999995</v>
      </c>
      <c r="F1519">
        <v>1</v>
      </c>
      <c r="G1519">
        <v>93.171450199999995</v>
      </c>
      <c r="H1519">
        <v>93.171450199999995</v>
      </c>
      <c r="I1519">
        <v>93.171450199999995</v>
      </c>
      <c r="J1519">
        <v>0</v>
      </c>
      <c r="K1519">
        <v>0</v>
      </c>
    </row>
    <row r="1520" spans="1:11" x14ac:dyDescent="0.3">
      <c r="A1520" t="s">
        <v>11</v>
      </c>
      <c r="B1520" t="s">
        <v>12</v>
      </c>
      <c r="C1520" t="s">
        <v>22</v>
      </c>
      <c r="D1520" t="s">
        <v>85</v>
      </c>
      <c r="E1520">
        <v>566.45937170000002</v>
      </c>
      <c r="F1520">
        <v>6</v>
      </c>
      <c r="G1520">
        <v>95.602937600000004</v>
      </c>
      <c r="H1520">
        <v>93.171450199999995</v>
      </c>
      <c r="I1520">
        <v>94.409895280000001</v>
      </c>
      <c r="J1520">
        <v>2.4314874</v>
      </c>
      <c r="K1520">
        <v>1.193042317</v>
      </c>
    </row>
    <row r="1521" spans="1:11" x14ac:dyDescent="0.3">
      <c r="A1521" t="s">
        <v>97</v>
      </c>
      <c r="B1521" t="s">
        <v>12</v>
      </c>
      <c r="C1521" t="s">
        <v>13</v>
      </c>
      <c r="D1521" t="s">
        <v>27</v>
      </c>
      <c r="E1521">
        <v>282.15860720000001</v>
      </c>
      <c r="F1521">
        <v>3</v>
      </c>
      <c r="G1521">
        <v>95.2797616</v>
      </c>
      <c r="H1521">
        <v>93.164726700000003</v>
      </c>
      <c r="I1521">
        <v>94.05286907</v>
      </c>
      <c r="J1521">
        <v>2.1150348999999999</v>
      </c>
      <c r="K1521">
        <v>1.226892533</v>
      </c>
    </row>
    <row r="1522" spans="1:11" x14ac:dyDescent="0.3">
      <c r="A1522" t="s">
        <v>121</v>
      </c>
      <c r="B1522" t="s">
        <v>12</v>
      </c>
      <c r="C1522" t="s">
        <v>28</v>
      </c>
      <c r="D1522" t="s">
        <v>14</v>
      </c>
      <c r="E1522">
        <v>191.48095420000001</v>
      </c>
      <c r="F1522">
        <v>2</v>
      </c>
      <c r="G1522">
        <v>98.316227499999997</v>
      </c>
      <c r="H1522">
        <v>93.164726700000003</v>
      </c>
      <c r="I1522">
        <v>95.740477100000007</v>
      </c>
      <c r="J1522">
        <v>5.1515008</v>
      </c>
      <c r="K1522">
        <v>2.5757504</v>
      </c>
    </row>
    <row r="1523" spans="1:11" x14ac:dyDescent="0.3">
      <c r="A1523" t="s">
        <v>180</v>
      </c>
      <c r="B1523" t="s">
        <v>12</v>
      </c>
      <c r="C1523" t="s">
        <v>36</v>
      </c>
      <c r="D1523" t="s">
        <v>14</v>
      </c>
      <c r="E1523">
        <v>93.164726700000003</v>
      </c>
      <c r="F1523">
        <v>1</v>
      </c>
      <c r="G1523">
        <v>93.164726700000003</v>
      </c>
      <c r="H1523">
        <v>93.164726700000003</v>
      </c>
      <c r="I1523">
        <v>93.164726700000003</v>
      </c>
      <c r="J1523">
        <v>0</v>
      </c>
      <c r="K1523">
        <v>0</v>
      </c>
    </row>
    <row r="1524" spans="1:11" x14ac:dyDescent="0.3">
      <c r="A1524" t="s">
        <v>106</v>
      </c>
      <c r="B1524" t="s">
        <v>12</v>
      </c>
      <c r="C1524" t="s">
        <v>20</v>
      </c>
      <c r="D1524" t="s">
        <v>23</v>
      </c>
      <c r="E1524">
        <v>187.20235880000001</v>
      </c>
      <c r="F1524">
        <v>2</v>
      </c>
      <c r="G1524">
        <v>94.037632099999996</v>
      </c>
      <c r="H1524">
        <v>93.164726700000003</v>
      </c>
      <c r="I1524">
        <v>93.601179400000007</v>
      </c>
      <c r="J1524">
        <v>0.87290540000000005</v>
      </c>
      <c r="K1524">
        <v>0.43645270000000003</v>
      </c>
    </row>
    <row r="1525" spans="1:11" x14ac:dyDescent="0.3">
      <c r="A1525" t="s">
        <v>122</v>
      </c>
      <c r="B1525" t="s">
        <v>12</v>
      </c>
      <c r="C1525" t="s">
        <v>34</v>
      </c>
      <c r="D1525" t="s">
        <v>23</v>
      </c>
      <c r="E1525">
        <v>1406.3117629999999</v>
      </c>
      <c r="F1525">
        <v>15</v>
      </c>
      <c r="G1525">
        <v>94.872647700000002</v>
      </c>
      <c r="H1525">
        <v>93.164726700000003</v>
      </c>
      <c r="I1525">
        <v>93.754117539999996</v>
      </c>
      <c r="J1525">
        <v>1.707921</v>
      </c>
      <c r="K1525">
        <v>1.1185301599999999</v>
      </c>
    </row>
    <row r="1526" spans="1:11" x14ac:dyDescent="0.3">
      <c r="A1526" t="s">
        <v>11</v>
      </c>
      <c r="B1526" t="s">
        <v>12</v>
      </c>
      <c r="C1526" t="s">
        <v>21</v>
      </c>
      <c r="D1526" t="s">
        <v>135</v>
      </c>
      <c r="E1526">
        <v>656.11176750000004</v>
      </c>
      <c r="F1526">
        <v>7</v>
      </c>
      <c r="G1526">
        <v>94.716356899999994</v>
      </c>
      <c r="H1526">
        <v>93.164726700000003</v>
      </c>
      <c r="I1526">
        <v>93.730252500000006</v>
      </c>
      <c r="J1526">
        <v>1.5516302</v>
      </c>
      <c r="K1526">
        <v>0.98610439999999999</v>
      </c>
    </row>
    <row r="1527" spans="1:11" x14ac:dyDescent="0.3">
      <c r="A1527" t="s">
        <v>11</v>
      </c>
      <c r="B1527" t="s">
        <v>12</v>
      </c>
      <c r="C1527" t="s">
        <v>41</v>
      </c>
      <c r="D1527" t="s">
        <v>135</v>
      </c>
      <c r="E1527">
        <v>93.164726700000003</v>
      </c>
      <c r="F1527">
        <v>1</v>
      </c>
      <c r="G1527">
        <v>93.164726700000003</v>
      </c>
      <c r="H1527">
        <v>93.164726700000003</v>
      </c>
      <c r="I1527">
        <v>93.164726700000003</v>
      </c>
      <c r="J1527">
        <v>0</v>
      </c>
      <c r="K1527">
        <v>0</v>
      </c>
    </row>
    <row r="1528" spans="1:11" x14ac:dyDescent="0.3">
      <c r="A1528" t="s">
        <v>17</v>
      </c>
      <c r="B1528" t="s">
        <v>12</v>
      </c>
      <c r="C1528" t="s">
        <v>66</v>
      </c>
      <c r="D1528" t="s">
        <v>49</v>
      </c>
      <c r="E1528">
        <v>93.163929600000003</v>
      </c>
      <c r="F1528">
        <v>1</v>
      </c>
      <c r="G1528">
        <v>93.163929600000003</v>
      </c>
      <c r="H1528">
        <v>93.163929600000003</v>
      </c>
      <c r="I1528">
        <v>93.163929600000003</v>
      </c>
      <c r="J1528">
        <v>0</v>
      </c>
      <c r="K1528">
        <v>0</v>
      </c>
    </row>
    <row r="1529" spans="1:11" x14ac:dyDescent="0.3">
      <c r="A1529" t="s">
        <v>50</v>
      </c>
      <c r="B1529" t="s">
        <v>12</v>
      </c>
      <c r="C1529" t="s">
        <v>65</v>
      </c>
      <c r="D1529" t="s">
        <v>86</v>
      </c>
      <c r="E1529">
        <v>93.163929600000003</v>
      </c>
      <c r="F1529">
        <v>1</v>
      </c>
      <c r="G1529">
        <v>93.163929600000003</v>
      </c>
      <c r="H1529">
        <v>93.163929600000003</v>
      </c>
      <c r="I1529">
        <v>93.163929600000003</v>
      </c>
      <c r="J1529">
        <v>0</v>
      </c>
      <c r="K1529">
        <v>0</v>
      </c>
    </row>
    <row r="1530" spans="1:11" x14ac:dyDescent="0.3">
      <c r="A1530" t="s">
        <v>152</v>
      </c>
      <c r="B1530" t="s">
        <v>12</v>
      </c>
      <c r="C1530" t="s">
        <v>22</v>
      </c>
      <c r="D1530" t="s">
        <v>14</v>
      </c>
      <c r="E1530">
        <v>1126.497014</v>
      </c>
      <c r="F1530">
        <v>12</v>
      </c>
      <c r="G1530">
        <v>95.933339799999999</v>
      </c>
      <c r="H1530">
        <v>93.163929600000003</v>
      </c>
      <c r="I1530">
        <v>93.874751130000007</v>
      </c>
      <c r="J1530">
        <v>2.7694101999999998</v>
      </c>
      <c r="K1530">
        <v>2.0585886750000002</v>
      </c>
    </row>
    <row r="1531" spans="1:11" x14ac:dyDescent="0.3">
      <c r="A1531" t="s">
        <v>127</v>
      </c>
      <c r="B1531" t="s">
        <v>12</v>
      </c>
      <c r="C1531" t="s">
        <v>20</v>
      </c>
      <c r="D1531" t="s">
        <v>72</v>
      </c>
      <c r="E1531">
        <v>93.163929600000003</v>
      </c>
      <c r="F1531">
        <v>1</v>
      </c>
      <c r="G1531">
        <v>93.163929600000003</v>
      </c>
      <c r="H1531">
        <v>93.163929600000003</v>
      </c>
      <c r="I1531">
        <v>93.163929600000003</v>
      </c>
      <c r="J1531">
        <v>0</v>
      </c>
      <c r="K1531">
        <v>0</v>
      </c>
    </row>
    <row r="1532" spans="1:11" x14ac:dyDescent="0.3">
      <c r="A1532" t="s">
        <v>114</v>
      </c>
      <c r="B1532" t="s">
        <v>12</v>
      </c>
      <c r="C1532" t="s">
        <v>32</v>
      </c>
      <c r="D1532" t="s">
        <v>27</v>
      </c>
      <c r="E1532">
        <v>93.133067499999996</v>
      </c>
      <c r="F1532">
        <v>1</v>
      </c>
      <c r="G1532">
        <v>93.133067499999996</v>
      </c>
      <c r="H1532">
        <v>93.133067499999996</v>
      </c>
      <c r="I1532">
        <v>93.133067499999996</v>
      </c>
      <c r="J1532">
        <v>0</v>
      </c>
      <c r="K1532">
        <v>0</v>
      </c>
    </row>
    <row r="1533" spans="1:11" x14ac:dyDescent="0.3">
      <c r="A1533" t="s">
        <v>81</v>
      </c>
      <c r="B1533" t="s">
        <v>12</v>
      </c>
      <c r="C1533" t="s">
        <v>47</v>
      </c>
      <c r="D1533" t="s">
        <v>88</v>
      </c>
      <c r="E1533">
        <v>93.133067499999996</v>
      </c>
      <c r="F1533">
        <v>1</v>
      </c>
      <c r="G1533">
        <v>93.133067499999996</v>
      </c>
      <c r="H1533">
        <v>93.133067499999996</v>
      </c>
      <c r="I1533">
        <v>93.133067499999996</v>
      </c>
      <c r="J1533">
        <v>0</v>
      </c>
      <c r="K1533">
        <v>0</v>
      </c>
    </row>
    <row r="1534" spans="1:11" x14ac:dyDescent="0.3">
      <c r="A1534" t="s">
        <v>145</v>
      </c>
      <c r="B1534" t="s">
        <v>12</v>
      </c>
      <c r="C1534" t="s">
        <v>28</v>
      </c>
      <c r="D1534" t="s">
        <v>51</v>
      </c>
      <c r="E1534">
        <v>93.133067499999996</v>
      </c>
      <c r="F1534">
        <v>1</v>
      </c>
      <c r="G1534">
        <v>93.133067499999996</v>
      </c>
      <c r="H1534">
        <v>93.133067499999996</v>
      </c>
      <c r="I1534">
        <v>93.133067499999996</v>
      </c>
      <c r="J1534">
        <v>0</v>
      </c>
      <c r="K1534">
        <v>0</v>
      </c>
    </row>
    <row r="1535" spans="1:11" x14ac:dyDescent="0.3">
      <c r="A1535" t="s">
        <v>125</v>
      </c>
      <c r="B1535" t="s">
        <v>12</v>
      </c>
      <c r="C1535" t="s">
        <v>48</v>
      </c>
      <c r="D1535" t="s">
        <v>14</v>
      </c>
      <c r="E1535">
        <v>469.3296125</v>
      </c>
      <c r="F1535">
        <v>5</v>
      </c>
      <c r="G1535">
        <v>94.446282499999995</v>
      </c>
      <c r="H1535">
        <v>93.133067499999996</v>
      </c>
      <c r="I1535">
        <v>93.865922499999996</v>
      </c>
      <c r="J1535">
        <v>1.313215</v>
      </c>
      <c r="K1535">
        <v>0.58035999999999999</v>
      </c>
    </row>
    <row r="1536" spans="1:11" x14ac:dyDescent="0.3">
      <c r="A1536" t="s">
        <v>180</v>
      </c>
      <c r="B1536" t="s">
        <v>12</v>
      </c>
      <c r="C1536" t="s">
        <v>36</v>
      </c>
      <c r="D1536" t="s">
        <v>23</v>
      </c>
      <c r="E1536">
        <v>93.133067499999996</v>
      </c>
      <c r="F1536">
        <v>1</v>
      </c>
      <c r="G1536">
        <v>93.133067499999996</v>
      </c>
      <c r="H1536">
        <v>93.133067499999996</v>
      </c>
      <c r="I1536">
        <v>93.133067499999996</v>
      </c>
      <c r="J1536">
        <v>0</v>
      </c>
      <c r="K1536">
        <v>0</v>
      </c>
    </row>
    <row r="1537" spans="1:11" x14ac:dyDescent="0.3">
      <c r="A1537" t="s">
        <v>106</v>
      </c>
      <c r="B1537" t="s">
        <v>12</v>
      </c>
      <c r="C1537" t="s">
        <v>74</v>
      </c>
      <c r="D1537" t="s">
        <v>143</v>
      </c>
      <c r="E1537">
        <v>93.133067499999996</v>
      </c>
      <c r="F1537">
        <v>1</v>
      </c>
      <c r="G1537">
        <v>93.133067499999996</v>
      </c>
      <c r="H1537">
        <v>93.133067499999996</v>
      </c>
      <c r="I1537">
        <v>93.133067499999996</v>
      </c>
      <c r="J1537">
        <v>0</v>
      </c>
      <c r="K1537">
        <v>0</v>
      </c>
    </row>
    <row r="1538" spans="1:11" x14ac:dyDescent="0.3">
      <c r="A1538" t="s">
        <v>69</v>
      </c>
      <c r="B1538" t="s">
        <v>12</v>
      </c>
      <c r="C1538" t="s">
        <v>66</v>
      </c>
      <c r="D1538" t="s">
        <v>14</v>
      </c>
      <c r="E1538">
        <v>377.46052450000002</v>
      </c>
      <c r="F1538">
        <v>4</v>
      </c>
      <c r="G1538">
        <v>95.299691999999993</v>
      </c>
      <c r="H1538">
        <v>93.133067499999996</v>
      </c>
      <c r="I1538">
        <v>94.365131129999995</v>
      </c>
      <c r="J1538">
        <v>2.1666245000000002</v>
      </c>
      <c r="K1538">
        <v>0.93456087499999996</v>
      </c>
    </row>
    <row r="1539" spans="1:11" x14ac:dyDescent="0.3">
      <c r="A1539" t="s">
        <v>131</v>
      </c>
      <c r="B1539" t="s">
        <v>12</v>
      </c>
      <c r="C1539" t="s">
        <v>44</v>
      </c>
      <c r="D1539" t="s">
        <v>23</v>
      </c>
      <c r="E1539">
        <v>654.2944463</v>
      </c>
      <c r="F1539">
        <v>7</v>
      </c>
      <c r="G1539">
        <v>93.770195700000002</v>
      </c>
      <c r="H1539">
        <v>93.133067499999996</v>
      </c>
      <c r="I1539">
        <v>93.470635189999996</v>
      </c>
      <c r="J1539">
        <v>0.63712820000000003</v>
      </c>
      <c r="K1539">
        <v>0.299560514</v>
      </c>
    </row>
    <row r="1540" spans="1:11" x14ac:dyDescent="0.3">
      <c r="A1540" t="s">
        <v>30</v>
      </c>
      <c r="B1540" t="s">
        <v>12</v>
      </c>
      <c r="C1540" t="s">
        <v>186</v>
      </c>
      <c r="D1540" t="s">
        <v>14</v>
      </c>
      <c r="E1540">
        <v>93.133067499999996</v>
      </c>
      <c r="F1540">
        <v>1</v>
      </c>
      <c r="G1540">
        <v>93.133067499999996</v>
      </c>
      <c r="H1540">
        <v>93.133067499999996</v>
      </c>
      <c r="I1540">
        <v>93.133067499999996</v>
      </c>
      <c r="J1540">
        <v>0</v>
      </c>
      <c r="K1540">
        <v>0</v>
      </c>
    </row>
    <row r="1541" spans="1:11" x14ac:dyDescent="0.3">
      <c r="A1541" t="s">
        <v>159</v>
      </c>
      <c r="B1541" t="s">
        <v>12</v>
      </c>
      <c r="C1541" t="s">
        <v>13</v>
      </c>
      <c r="D1541" t="s">
        <v>23</v>
      </c>
      <c r="E1541">
        <v>280.0396538</v>
      </c>
      <c r="F1541">
        <v>3</v>
      </c>
      <c r="G1541">
        <v>93.603586199999995</v>
      </c>
      <c r="H1541">
        <v>93.133067499999996</v>
      </c>
      <c r="I1541">
        <v>93.346551270000006</v>
      </c>
      <c r="J1541">
        <v>0.47051870000000001</v>
      </c>
      <c r="K1541">
        <v>0.25703493300000002</v>
      </c>
    </row>
    <row r="1542" spans="1:11" x14ac:dyDescent="0.3">
      <c r="A1542" t="s">
        <v>100</v>
      </c>
      <c r="B1542" t="s">
        <v>12</v>
      </c>
      <c r="C1542" t="s">
        <v>18</v>
      </c>
      <c r="D1542" t="s">
        <v>23</v>
      </c>
      <c r="E1542">
        <v>93.133067499999996</v>
      </c>
      <c r="F1542">
        <v>1</v>
      </c>
      <c r="G1542">
        <v>93.133067499999996</v>
      </c>
      <c r="H1542">
        <v>93.133067499999996</v>
      </c>
      <c r="I1542">
        <v>93.133067499999996</v>
      </c>
      <c r="J1542">
        <v>0</v>
      </c>
      <c r="K1542">
        <v>0</v>
      </c>
    </row>
    <row r="1543" spans="1:11" x14ac:dyDescent="0.3">
      <c r="A1543" t="s">
        <v>94</v>
      </c>
      <c r="B1543" t="s">
        <v>12</v>
      </c>
      <c r="C1543" t="s">
        <v>29</v>
      </c>
      <c r="D1543" t="s">
        <v>14</v>
      </c>
      <c r="E1543">
        <v>93.122150199999993</v>
      </c>
      <c r="F1543">
        <v>1</v>
      </c>
      <c r="G1543">
        <v>93.122150199999993</v>
      </c>
      <c r="H1543">
        <v>93.122150199999993</v>
      </c>
      <c r="I1543">
        <v>93.122150199999993</v>
      </c>
      <c r="J1543">
        <v>0</v>
      </c>
      <c r="K1543">
        <v>0</v>
      </c>
    </row>
    <row r="1544" spans="1:11" x14ac:dyDescent="0.3">
      <c r="A1544" t="s">
        <v>125</v>
      </c>
      <c r="B1544" t="s">
        <v>12</v>
      </c>
      <c r="C1544" t="s">
        <v>77</v>
      </c>
      <c r="D1544" t="s">
        <v>14</v>
      </c>
      <c r="E1544">
        <v>93.122150199999993</v>
      </c>
      <c r="F1544">
        <v>1</v>
      </c>
      <c r="G1544">
        <v>93.122150199999993</v>
      </c>
      <c r="H1544">
        <v>93.122150199999993</v>
      </c>
      <c r="I1544">
        <v>93.122150199999993</v>
      </c>
      <c r="J1544">
        <v>0</v>
      </c>
      <c r="K1544">
        <v>0</v>
      </c>
    </row>
    <row r="1545" spans="1:11" x14ac:dyDescent="0.3">
      <c r="A1545" t="s">
        <v>50</v>
      </c>
      <c r="B1545" t="s">
        <v>12</v>
      </c>
      <c r="C1545" t="s">
        <v>65</v>
      </c>
      <c r="D1545" t="s">
        <v>82</v>
      </c>
      <c r="E1545">
        <v>93.122150199999993</v>
      </c>
      <c r="F1545">
        <v>1</v>
      </c>
      <c r="G1545">
        <v>93.122150199999993</v>
      </c>
      <c r="H1545">
        <v>93.122150199999993</v>
      </c>
      <c r="I1545">
        <v>93.122150199999993</v>
      </c>
      <c r="J1545">
        <v>0</v>
      </c>
      <c r="K1545">
        <v>0</v>
      </c>
    </row>
    <row r="1546" spans="1:11" x14ac:dyDescent="0.3">
      <c r="A1546" t="s">
        <v>106</v>
      </c>
      <c r="B1546" t="s">
        <v>12</v>
      </c>
      <c r="C1546" t="s">
        <v>21</v>
      </c>
      <c r="D1546" t="s">
        <v>143</v>
      </c>
      <c r="E1546">
        <v>465.80993109999997</v>
      </c>
      <c r="F1546">
        <v>5</v>
      </c>
      <c r="G1546">
        <v>93.179562300000001</v>
      </c>
      <c r="H1546">
        <v>93.122150199999993</v>
      </c>
      <c r="I1546">
        <v>93.161986220000003</v>
      </c>
      <c r="J1546">
        <v>5.7412100000000001E-2</v>
      </c>
      <c r="K1546">
        <v>1.7576080000000001E-2</v>
      </c>
    </row>
    <row r="1547" spans="1:11" x14ac:dyDescent="0.3">
      <c r="A1547" t="s">
        <v>139</v>
      </c>
      <c r="B1547" t="s">
        <v>12</v>
      </c>
      <c r="C1547" t="s">
        <v>34</v>
      </c>
      <c r="D1547" t="s">
        <v>14</v>
      </c>
      <c r="E1547">
        <v>1698.3261239999999</v>
      </c>
      <c r="F1547">
        <v>18</v>
      </c>
      <c r="G1547">
        <v>96.072221900000002</v>
      </c>
      <c r="H1547">
        <v>93.122150199999993</v>
      </c>
      <c r="I1547">
        <v>94.351451359999999</v>
      </c>
      <c r="J1547">
        <v>2.9500717000000001</v>
      </c>
      <c r="K1547">
        <v>1.7207705440000001</v>
      </c>
    </row>
    <row r="1548" spans="1:11" x14ac:dyDescent="0.3">
      <c r="A1548" t="s">
        <v>144</v>
      </c>
      <c r="B1548" t="s">
        <v>12</v>
      </c>
      <c r="C1548" t="s">
        <v>154</v>
      </c>
      <c r="D1548" t="s">
        <v>14</v>
      </c>
      <c r="E1548">
        <v>93.122150199999993</v>
      </c>
      <c r="F1548">
        <v>1</v>
      </c>
      <c r="G1548">
        <v>93.122150199999993</v>
      </c>
      <c r="H1548">
        <v>93.122150199999993</v>
      </c>
      <c r="I1548">
        <v>93.122150199999993</v>
      </c>
      <c r="J1548">
        <v>0</v>
      </c>
      <c r="K1548">
        <v>0</v>
      </c>
    </row>
    <row r="1549" spans="1:11" x14ac:dyDescent="0.3">
      <c r="A1549" t="s">
        <v>98</v>
      </c>
      <c r="B1549" t="s">
        <v>12</v>
      </c>
      <c r="C1549" t="s">
        <v>15</v>
      </c>
      <c r="D1549" t="s">
        <v>88</v>
      </c>
      <c r="E1549">
        <v>844.32033479999996</v>
      </c>
      <c r="F1549">
        <v>9</v>
      </c>
      <c r="G1549">
        <v>95.119030499999994</v>
      </c>
      <c r="H1549">
        <v>93.122150199999993</v>
      </c>
      <c r="I1549">
        <v>93.81337053</v>
      </c>
      <c r="J1549">
        <v>1.9968802999999999</v>
      </c>
      <c r="K1549">
        <v>1.305659967</v>
      </c>
    </row>
    <row r="1550" spans="1:11" x14ac:dyDescent="0.3">
      <c r="A1550" t="s">
        <v>17</v>
      </c>
      <c r="B1550" t="s">
        <v>12</v>
      </c>
      <c r="C1550" t="s">
        <v>53</v>
      </c>
      <c r="D1550" t="s">
        <v>85</v>
      </c>
      <c r="E1550">
        <v>188.54014129999999</v>
      </c>
      <c r="F1550">
        <v>2</v>
      </c>
      <c r="G1550">
        <v>95.457137399999993</v>
      </c>
      <c r="H1550">
        <v>93.083003899999994</v>
      </c>
      <c r="I1550">
        <v>94.270070649999994</v>
      </c>
      <c r="J1550">
        <v>2.3741335000000001</v>
      </c>
      <c r="K1550">
        <v>1.1870667500000001</v>
      </c>
    </row>
    <row r="1551" spans="1:11" x14ac:dyDescent="0.3">
      <c r="A1551" t="s">
        <v>94</v>
      </c>
      <c r="B1551" t="s">
        <v>12</v>
      </c>
      <c r="C1551" t="s">
        <v>34</v>
      </c>
      <c r="D1551" t="s">
        <v>88</v>
      </c>
      <c r="E1551">
        <v>1694.424129</v>
      </c>
      <c r="F1551">
        <v>18</v>
      </c>
      <c r="G1551">
        <v>96.421782899999997</v>
      </c>
      <c r="H1551">
        <v>93.083003899999994</v>
      </c>
      <c r="I1551">
        <v>94.134673809999995</v>
      </c>
      <c r="J1551">
        <v>3.3387790000000002</v>
      </c>
      <c r="K1551">
        <v>2.2871090939999998</v>
      </c>
    </row>
    <row r="1552" spans="1:11" x14ac:dyDescent="0.3">
      <c r="A1552" t="s">
        <v>94</v>
      </c>
      <c r="B1552" t="s">
        <v>12</v>
      </c>
      <c r="C1552" t="s">
        <v>44</v>
      </c>
      <c r="D1552" t="s">
        <v>88</v>
      </c>
      <c r="E1552">
        <v>654.09945140000002</v>
      </c>
      <c r="F1552">
        <v>7</v>
      </c>
      <c r="G1552">
        <v>94.418046500000003</v>
      </c>
      <c r="H1552">
        <v>93.083003899999994</v>
      </c>
      <c r="I1552">
        <v>93.442778770000004</v>
      </c>
      <c r="J1552">
        <v>1.3350426</v>
      </c>
      <c r="K1552">
        <v>0.97526772900000003</v>
      </c>
    </row>
    <row r="1553" spans="1:11" x14ac:dyDescent="0.3">
      <c r="A1553" t="s">
        <v>187</v>
      </c>
      <c r="B1553" t="s">
        <v>12</v>
      </c>
      <c r="C1553" t="s">
        <v>13</v>
      </c>
      <c r="D1553" t="s">
        <v>14</v>
      </c>
      <c r="E1553">
        <v>841.50175939999997</v>
      </c>
      <c r="F1553">
        <v>9</v>
      </c>
      <c r="G1553">
        <v>94.649524900000003</v>
      </c>
      <c r="H1553">
        <v>93.083003899999994</v>
      </c>
      <c r="I1553">
        <v>93.500195489999996</v>
      </c>
      <c r="J1553">
        <v>1.5665210000000001</v>
      </c>
      <c r="K1553">
        <v>1.1493294110000001</v>
      </c>
    </row>
    <row r="1554" spans="1:11" x14ac:dyDescent="0.3">
      <c r="A1554" t="s">
        <v>64</v>
      </c>
      <c r="B1554" t="s">
        <v>12</v>
      </c>
      <c r="C1554" t="s">
        <v>19</v>
      </c>
      <c r="D1554" t="s">
        <v>33</v>
      </c>
      <c r="E1554">
        <v>93.083003899999994</v>
      </c>
      <c r="F1554">
        <v>1</v>
      </c>
      <c r="G1554">
        <v>93.083003899999994</v>
      </c>
      <c r="H1554">
        <v>93.083003899999994</v>
      </c>
      <c r="I1554">
        <v>93.083003899999994</v>
      </c>
      <c r="J1554">
        <v>0</v>
      </c>
      <c r="K1554">
        <v>0</v>
      </c>
    </row>
    <row r="1555" spans="1:11" x14ac:dyDescent="0.3">
      <c r="A1555" t="s">
        <v>156</v>
      </c>
      <c r="B1555" t="s">
        <v>12</v>
      </c>
      <c r="C1555" t="s">
        <v>13</v>
      </c>
      <c r="D1555" t="s">
        <v>88</v>
      </c>
      <c r="E1555">
        <v>189.1567608</v>
      </c>
      <c r="F1555">
        <v>2</v>
      </c>
      <c r="G1555">
        <v>96.073756900000006</v>
      </c>
      <c r="H1555">
        <v>93.083003899999994</v>
      </c>
      <c r="I1555">
        <v>94.5783804</v>
      </c>
      <c r="J1555">
        <v>2.9907530000000002</v>
      </c>
      <c r="K1555">
        <v>1.4953765000000001</v>
      </c>
    </row>
    <row r="1556" spans="1:11" x14ac:dyDescent="0.3">
      <c r="A1556" t="s">
        <v>98</v>
      </c>
      <c r="B1556" t="s">
        <v>12</v>
      </c>
      <c r="C1556" t="s">
        <v>13</v>
      </c>
      <c r="D1556" t="s">
        <v>188</v>
      </c>
      <c r="E1556">
        <v>186.20515409999999</v>
      </c>
      <c r="F1556">
        <v>2</v>
      </c>
      <c r="G1556">
        <v>93.122150199999993</v>
      </c>
      <c r="H1556">
        <v>93.083003899999994</v>
      </c>
      <c r="I1556">
        <v>93.102577049999994</v>
      </c>
      <c r="J1556">
        <v>3.9146300000000002E-2</v>
      </c>
      <c r="K1556">
        <v>1.9573150000000001E-2</v>
      </c>
    </row>
    <row r="1557" spans="1:11" x14ac:dyDescent="0.3">
      <c r="A1557" t="s">
        <v>71</v>
      </c>
      <c r="B1557" t="s">
        <v>12</v>
      </c>
      <c r="C1557" t="s">
        <v>34</v>
      </c>
      <c r="D1557" t="s">
        <v>14</v>
      </c>
      <c r="E1557">
        <v>660.07363180000004</v>
      </c>
      <c r="F1557">
        <v>7</v>
      </c>
      <c r="G1557">
        <v>95.460737499999993</v>
      </c>
      <c r="H1557">
        <v>93.083003899999994</v>
      </c>
      <c r="I1557">
        <v>94.296233110000003</v>
      </c>
      <c r="J1557">
        <v>2.3777336</v>
      </c>
      <c r="K1557">
        <v>1.1645043859999999</v>
      </c>
    </row>
    <row r="1558" spans="1:11" x14ac:dyDescent="0.3">
      <c r="A1558" t="s">
        <v>81</v>
      </c>
      <c r="B1558" t="s">
        <v>62</v>
      </c>
      <c r="C1558" t="s">
        <v>63</v>
      </c>
      <c r="D1558" t="s">
        <v>23</v>
      </c>
      <c r="E1558">
        <v>2526.286564</v>
      </c>
      <c r="F1558">
        <v>27</v>
      </c>
      <c r="G1558">
        <v>94.047766800000005</v>
      </c>
      <c r="H1558">
        <v>93.033451900000003</v>
      </c>
      <c r="I1558">
        <v>93.566169040000005</v>
      </c>
      <c r="J1558">
        <v>1.0143149</v>
      </c>
      <c r="K1558">
        <v>0.48159775599999999</v>
      </c>
    </row>
    <row r="1559" spans="1:11" x14ac:dyDescent="0.3">
      <c r="A1559" t="s">
        <v>121</v>
      </c>
      <c r="B1559" t="s">
        <v>12</v>
      </c>
      <c r="C1559" t="s">
        <v>77</v>
      </c>
      <c r="D1559" t="s">
        <v>14</v>
      </c>
      <c r="E1559">
        <v>93.018966000000006</v>
      </c>
      <c r="F1559">
        <v>1</v>
      </c>
      <c r="G1559">
        <v>93.018966000000006</v>
      </c>
      <c r="H1559">
        <v>93.018966000000006</v>
      </c>
      <c r="I1559">
        <v>93.018966000000006</v>
      </c>
      <c r="J1559">
        <v>0</v>
      </c>
      <c r="K1559">
        <v>0</v>
      </c>
    </row>
    <row r="1560" spans="1:11" x14ac:dyDescent="0.3">
      <c r="A1560" t="s">
        <v>134</v>
      </c>
      <c r="B1560" t="s">
        <v>12</v>
      </c>
      <c r="C1560" t="s">
        <v>21</v>
      </c>
      <c r="D1560" t="s">
        <v>14</v>
      </c>
      <c r="E1560">
        <v>934.04713700000002</v>
      </c>
      <c r="F1560">
        <v>10</v>
      </c>
      <c r="G1560">
        <v>93.834956099999999</v>
      </c>
      <c r="H1560">
        <v>93.018966000000006</v>
      </c>
      <c r="I1560">
        <v>93.404713700000002</v>
      </c>
      <c r="J1560">
        <v>0.81599010000000005</v>
      </c>
      <c r="K1560">
        <v>0.43024240000000002</v>
      </c>
    </row>
    <row r="1561" spans="1:11" x14ac:dyDescent="0.3">
      <c r="A1561" t="s">
        <v>76</v>
      </c>
      <c r="B1561" t="s">
        <v>12</v>
      </c>
      <c r="C1561" t="s">
        <v>31</v>
      </c>
      <c r="D1561" t="s">
        <v>27</v>
      </c>
      <c r="E1561">
        <v>282.59045129999998</v>
      </c>
      <c r="F1561">
        <v>3</v>
      </c>
      <c r="G1561">
        <v>95.254525599999994</v>
      </c>
      <c r="H1561">
        <v>92.999668200000002</v>
      </c>
      <c r="I1561">
        <v>94.196817100000004</v>
      </c>
      <c r="J1561">
        <v>2.2548574000000001</v>
      </c>
      <c r="K1561">
        <v>1.0577084999999999</v>
      </c>
    </row>
    <row r="1562" spans="1:11" x14ac:dyDescent="0.3">
      <c r="A1562" t="s">
        <v>123</v>
      </c>
      <c r="B1562" t="s">
        <v>12</v>
      </c>
      <c r="C1562" t="s">
        <v>46</v>
      </c>
      <c r="D1562" t="s">
        <v>14</v>
      </c>
      <c r="E1562">
        <v>92.999668200000002</v>
      </c>
      <c r="F1562">
        <v>1</v>
      </c>
      <c r="G1562">
        <v>92.999668200000002</v>
      </c>
      <c r="H1562">
        <v>92.999668200000002</v>
      </c>
      <c r="I1562">
        <v>92.999668200000002</v>
      </c>
      <c r="J1562">
        <v>0</v>
      </c>
      <c r="K1562">
        <v>0</v>
      </c>
    </row>
    <row r="1563" spans="1:11" x14ac:dyDescent="0.3">
      <c r="A1563" t="s">
        <v>134</v>
      </c>
      <c r="B1563" t="s">
        <v>12</v>
      </c>
      <c r="C1563" t="s">
        <v>41</v>
      </c>
      <c r="D1563" t="s">
        <v>14</v>
      </c>
      <c r="E1563">
        <v>92.999668200000002</v>
      </c>
      <c r="F1563">
        <v>1</v>
      </c>
      <c r="G1563">
        <v>92.999668200000002</v>
      </c>
      <c r="H1563">
        <v>92.999668200000002</v>
      </c>
      <c r="I1563">
        <v>92.999668200000002</v>
      </c>
      <c r="J1563">
        <v>0</v>
      </c>
      <c r="K1563">
        <v>0</v>
      </c>
    </row>
    <row r="1564" spans="1:11" x14ac:dyDescent="0.3">
      <c r="A1564" t="s">
        <v>189</v>
      </c>
      <c r="B1564" t="s">
        <v>12</v>
      </c>
      <c r="C1564" t="s">
        <v>13</v>
      </c>
      <c r="D1564" t="s">
        <v>14</v>
      </c>
      <c r="E1564">
        <v>563.75350149999997</v>
      </c>
      <c r="F1564">
        <v>6</v>
      </c>
      <c r="G1564">
        <v>95.457137399999993</v>
      </c>
      <c r="H1564">
        <v>92.999668200000002</v>
      </c>
      <c r="I1564">
        <v>93.958916919999993</v>
      </c>
      <c r="J1564">
        <v>2.4574691999999998</v>
      </c>
      <c r="K1564">
        <v>1.4982204830000001</v>
      </c>
    </row>
    <row r="1565" spans="1:11" x14ac:dyDescent="0.3">
      <c r="A1565" t="s">
        <v>158</v>
      </c>
      <c r="B1565" t="s">
        <v>12</v>
      </c>
      <c r="C1565" t="s">
        <v>22</v>
      </c>
      <c r="D1565" t="s">
        <v>14</v>
      </c>
      <c r="E1565">
        <v>1682.299233</v>
      </c>
      <c r="F1565">
        <v>18</v>
      </c>
      <c r="G1565">
        <v>94.513550499999994</v>
      </c>
      <c r="H1565">
        <v>92.999668200000002</v>
      </c>
      <c r="I1565">
        <v>93.461068479999994</v>
      </c>
      <c r="J1565">
        <v>1.5138822999999999</v>
      </c>
      <c r="K1565">
        <v>1.052482022</v>
      </c>
    </row>
    <row r="1566" spans="1:11" x14ac:dyDescent="0.3">
      <c r="A1566" t="s">
        <v>99</v>
      </c>
      <c r="B1566" t="s">
        <v>12</v>
      </c>
      <c r="C1566" t="s">
        <v>77</v>
      </c>
      <c r="D1566" t="s">
        <v>88</v>
      </c>
      <c r="E1566">
        <v>92.999668200000002</v>
      </c>
      <c r="F1566">
        <v>1</v>
      </c>
      <c r="G1566">
        <v>92.999668200000002</v>
      </c>
      <c r="H1566">
        <v>92.999668200000002</v>
      </c>
      <c r="I1566">
        <v>92.999668200000002</v>
      </c>
      <c r="J1566">
        <v>0</v>
      </c>
      <c r="K1566">
        <v>0</v>
      </c>
    </row>
    <row r="1567" spans="1:11" x14ac:dyDescent="0.3">
      <c r="A1567" t="s">
        <v>144</v>
      </c>
      <c r="B1567" t="s">
        <v>12</v>
      </c>
      <c r="C1567" t="s">
        <v>44</v>
      </c>
      <c r="D1567" t="s">
        <v>14</v>
      </c>
      <c r="E1567">
        <v>1030.4299140000001</v>
      </c>
      <c r="F1567">
        <v>11</v>
      </c>
      <c r="G1567">
        <v>94.336257500000002</v>
      </c>
      <c r="H1567">
        <v>92.999668200000002</v>
      </c>
      <c r="I1567">
        <v>93.675446719999997</v>
      </c>
      <c r="J1567">
        <v>1.3365893</v>
      </c>
      <c r="K1567">
        <v>0.66081078199999999</v>
      </c>
    </row>
    <row r="1568" spans="1:11" x14ac:dyDescent="0.3">
      <c r="A1568" t="s">
        <v>190</v>
      </c>
      <c r="B1568" t="s">
        <v>12</v>
      </c>
      <c r="C1568" t="s">
        <v>13</v>
      </c>
      <c r="D1568" t="s">
        <v>43</v>
      </c>
      <c r="E1568">
        <v>565.38957649999998</v>
      </c>
      <c r="F1568">
        <v>6</v>
      </c>
      <c r="G1568">
        <v>96.496280200000001</v>
      </c>
      <c r="H1568">
        <v>92.977967300000003</v>
      </c>
      <c r="I1568">
        <v>94.231596080000003</v>
      </c>
      <c r="J1568">
        <v>3.5183129000000002</v>
      </c>
      <c r="K1568">
        <v>2.2646841169999998</v>
      </c>
    </row>
    <row r="1569" spans="1:11" x14ac:dyDescent="0.3">
      <c r="A1569" t="s">
        <v>139</v>
      </c>
      <c r="B1569" t="s">
        <v>12</v>
      </c>
      <c r="C1569" t="s">
        <v>137</v>
      </c>
      <c r="D1569" t="s">
        <v>23</v>
      </c>
      <c r="E1569">
        <v>92.977967300000003</v>
      </c>
      <c r="F1569">
        <v>1</v>
      </c>
      <c r="G1569">
        <v>92.977967300000003</v>
      </c>
      <c r="H1569">
        <v>92.977967300000003</v>
      </c>
      <c r="I1569">
        <v>92.977967300000003</v>
      </c>
      <c r="J1569">
        <v>0</v>
      </c>
      <c r="K1569">
        <v>0</v>
      </c>
    </row>
    <row r="1570" spans="1:11" x14ac:dyDescent="0.3">
      <c r="A1570" t="s">
        <v>152</v>
      </c>
      <c r="B1570" t="s">
        <v>12</v>
      </c>
      <c r="C1570" t="s">
        <v>48</v>
      </c>
      <c r="D1570" t="s">
        <v>14</v>
      </c>
      <c r="E1570">
        <v>653.18213070000002</v>
      </c>
      <c r="F1570">
        <v>7</v>
      </c>
      <c r="G1570">
        <v>93.759491199999999</v>
      </c>
      <c r="H1570">
        <v>92.977967300000003</v>
      </c>
      <c r="I1570">
        <v>93.311732960000001</v>
      </c>
      <c r="J1570">
        <v>0.78152390000000005</v>
      </c>
      <c r="K1570">
        <v>0.447758243</v>
      </c>
    </row>
    <row r="1571" spans="1:11" x14ac:dyDescent="0.3">
      <c r="A1571" t="s">
        <v>64</v>
      </c>
      <c r="B1571" t="s">
        <v>12</v>
      </c>
      <c r="C1571" t="s">
        <v>28</v>
      </c>
      <c r="D1571" t="s">
        <v>27</v>
      </c>
      <c r="E1571">
        <v>280.57329179999999</v>
      </c>
      <c r="F1571">
        <v>3</v>
      </c>
      <c r="G1571">
        <v>94.243957800000004</v>
      </c>
      <c r="H1571">
        <v>92.977967300000003</v>
      </c>
      <c r="I1571">
        <v>93.524430600000002</v>
      </c>
      <c r="J1571">
        <v>1.2659905</v>
      </c>
      <c r="K1571">
        <v>0.71952720000000003</v>
      </c>
    </row>
    <row r="1572" spans="1:11" x14ac:dyDescent="0.3">
      <c r="A1572" t="s">
        <v>100</v>
      </c>
      <c r="B1572" t="s">
        <v>12</v>
      </c>
      <c r="C1572" t="s">
        <v>38</v>
      </c>
      <c r="D1572" t="s">
        <v>23</v>
      </c>
      <c r="E1572">
        <v>92.977967300000003</v>
      </c>
      <c r="F1572">
        <v>1</v>
      </c>
      <c r="G1572">
        <v>92.977967300000003</v>
      </c>
      <c r="H1572">
        <v>92.977967300000003</v>
      </c>
      <c r="I1572">
        <v>92.977967300000003</v>
      </c>
      <c r="J1572">
        <v>0</v>
      </c>
      <c r="K1572">
        <v>0</v>
      </c>
    </row>
    <row r="1573" spans="1:11" x14ac:dyDescent="0.3">
      <c r="A1573" t="s">
        <v>45</v>
      </c>
      <c r="B1573" t="s">
        <v>62</v>
      </c>
      <c r="C1573" t="s">
        <v>63</v>
      </c>
      <c r="D1573" t="s">
        <v>27</v>
      </c>
      <c r="E1573">
        <v>751.66802810000002</v>
      </c>
      <c r="F1573">
        <v>8</v>
      </c>
      <c r="G1573">
        <v>94.9081738</v>
      </c>
      <c r="H1573">
        <v>92.940751899999995</v>
      </c>
      <c r="I1573">
        <v>93.95850351</v>
      </c>
      <c r="J1573">
        <v>1.9674218999999999</v>
      </c>
      <c r="K1573">
        <v>0.94967028799999997</v>
      </c>
    </row>
    <row r="1574" spans="1:11" x14ac:dyDescent="0.3">
      <c r="A1574" t="s">
        <v>120</v>
      </c>
      <c r="B1574" t="s">
        <v>12</v>
      </c>
      <c r="C1574" t="s">
        <v>22</v>
      </c>
      <c r="D1574" t="s">
        <v>88</v>
      </c>
      <c r="E1574">
        <v>1123.694076</v>
      </c>
      <c r="F1574">
        <v>12</v>
      </c>
      <c r="G1574">
        <v>94.562807199999995</v>
      </c>
      <c r="H1574">
        <v>92.934808599999997</v>
      </c>
      <c r="I1574">
        <v>93.641173030000004</v>
      </c>
      <c r="J1574">
        <v>1.6279986</v>
      </c>
      <c r="K1574">
        <v>0.921634175</v>
      </c>
    </row>
    <row r="1575" spans="1:11" x14ac:dyDescent="0.3">
      <c r="A1575" t="s">
        <v>115</v>
      </c>
      <c r="B1575" t="s">
        <v>12</v>
      </c>
      <c r="C1575" t="s">
        <v>15</v>
      </c>
      <c r="D1575" t="s">
        <v>43</v>
      </c>
      <c r="E1575">
        <v>1512.7471390000001</v>
      </c>
      <c r="F1575">
        <v>16</v>
      </c>
      <c r="G1575">
        <v>96.663348900000003</v>
      </c>
      <c r="H1575">
        <v>92.934808599999997</v>
      </c>
      <c r="I1575">
        <v>94.546696190000006</v>
      </c>
      <c r="J1575">
        <v>3.7285403000000001</v>
      </c>
      <c r="K1575">
        <v>2.116652706</v>
      </c>
    </row>
    <row r="1576" spans="1:11" x14ac:dyDescent="0.3">
      <c r="A1576" t="s">
        <v>107</v>
      </c>
      <c r="B1576" t="s">
        <v>12</v>
      </c>
      <c r="C1576" t="s">
        <v>28</v>
      </c>
      <c r="D1576" t="s">
        <v>27</v>
      </c>
      <c r="E1576">
        <v>92.934808599999997</v>
      </c>
      <c r="F1576">
        <v>1</v>
      </c>
      <c r="G1576">
        <v>92.934808599999997</v>
      </c>
      <c r="H1576">
        <v>92.934808599999997</v>
      </c>
      <c r="I1576">
        <v>92.934808599999997</v>
      </c>
      <c r="J1576">
        <v>0</v>
      </c>
      <c r="K1576">
        <v>0</v>
      </c>
    </row>
    <row r="1577" spans="1:11" x14ac:dyDescent="0.3">
      <c r="A1577" t="s">
        <v>131</v>
      </c>
      <c r="B1577" t="s">
        <v>12</v>
      </c>
      <c r="C1577" t="s">
        <v>137</v>
      </c>
      <c r="D1577" t="s">
        <v>23</v>
      </c>
      <c r="E1577">
        <v>185.91277590000001</v>
      </c>
      <c r="F1577">
        <v>2</v>
      </c>
      <c r="G1577">
        <v>92.977967300000003</v>
      </c>
      <c r="H1577">
        <v>92.934808599999997</v>
      </c>
      <c r="I1577">
        <v>92.956387950000007</v>
      </c>
      <c r="J1577">
        <v>4.3158700000000001E-2</v>
      </c>
      <c r="K1577">
        <v>2.1579350000000001E-2</v>
      </c>
    </row>
    <row r="1578" spans="1:11" x14ac:dyDescent="0.3">
      <c r="A1578" t="s">
        <v>11</v>
      </c>
      <c r="B1578" t="s">
        <v>12</v>
      </c>
      <c r="C1578" t="s">
        <v>38</v>
      </c>
      <c r="D1578" t="s">
        <v>72</v>
      </c>
      <c r="E1578">
        <v>92.934808599999997</v>
      </c>
      <c r="F1578">
        <v>1</v>
      </c>
      <c r="G1578">
        <v>92.934808599999997</v>
      </c>
      <c r="H1578">
        <v>92.934808599999997</v>
      </c>
      <c r="I1578">
        <v>92.934808599999997</v>
      </c>
      <c r="J1578">
        <v>0</v>
      </c>
      <c r="K1578">
        <v>0</v>
      </c>
    </row>
    <row r="1579" spans="1:11" x14ac:dyDescent="0.3">
      <c r="A1579" t="s">
        <v>11</v>
      </c>
      <c r="B1579" t="s">
        <v>12</v>
      </c>
      <c r="C1579" t="s">
        <v>74</v>
      </c>
      <c r="D1579" t="s">
        <v>135</v>
      </c>
      <c r="E1579">
        <v>188.8681484</v>
      </c>
      <c r="F1579">
        <v>2</v>
      </c>
      <c r="G1579">
        <v>95.933339799999999</v>
      </c>
      <c r="H1579">
        <v>92.934808599999997</v>
      </c>
      <c r="I1579">
        <v>94.434074199999998</v>
      </c>
      <c r="J1579">
        <v>2.9985312</v>
      </c>
      <c r="K1579">
        <v>1.4992656</v>
      </c>
    </row>
    <row r="1580" spans="1:11" x14ac:dyDescent="0.3">
      <c r="A1580" t="s">
        <v>159</v>
      </c>
      <c r="B1580" t="s">
        <v>12</v>
      </c>
      <c r="C1580" t="s">
        <v>36</v>
      </c>
      <c r="D1580" t="s">
        <v>14</v>
      </c>
      <c r="E1580">
        <v>92.934808599999997</v>
      </c>
      <c r="F1580">
        <v>1</v>
      </c>
      <c r="G1580">
        <v>92.934808599999997</v>
      </c>
      <c r="H1580">
        <v>92.934808599999997</v>
      </c>
      <c r="I1580">
        <v>92.934808599999997</v>
      </c>
      <c r="J1580">
        <v>0</v>
      </c>
      <c r="K1580">
        <v>0</v>
      </c>
    </row>
    <row r="1581" spans="1:11" x14ac:dyDescent="0.3">
      <c r="A1581" t="s">
        <v>90</v>
      </c>
      <c r="B1581" t="s">
        <v>12</v>
      </c>
      <c r="C1581" t="s">
        <v>32</v>
      </c>
      <c r="D1581" t="s">
        <v>23</v>
      </c>
      <c r="E1581">
        <v>656.51476339999999</v>
      </c>
      <c r="F1581">
        <v>7</v>
      </c>
      <c r="G1581">
        <v>94.511499700000002</v>
      </c>
      <c r="H1581">
        <v>92.934808599999997</v>
      </c>
      <c r="I1581">
        <v>93.787823340000003</v>
      </c>
      <c r="J1581">
        <v>1.5766910999999999</v>
      </c>
      <c r="K1581">
        <v>0.72367635699999999</v>
      </c>
    </row>
    <row r="1582" spans="1:11" x14ac:dyDescent="0.3">
      <c r="A1582" t="s">
        <v>42</v>
      </c>
      <c r="B1582" t="s">
        <v>12</v>
      </c>
      <c r="C1582" t="s">
        <v>41</v>
      </c>
      <c r="D1582" t="s">
        <v>85</v>
      </c>
      <c r="E1582">
        <v>92.934808599999997</v>
      </c>
      <c r="F1582">
        <v>1</v>
      </c>
      <c r="G1582">
        <v>92.934808599999997</v>
      </c>
      <c r="H1582">
        <v>92.934808599999997</v>
      </c>
      <c r="I1582">
        <v>92.934808599999997</v>
      </c>
      <c r="J1582">
        <v>0</v>
      </c>
      <c r="K1582">
        <v>0</v>
      </c>
    </row>
    <row r="1583" spans="1:11" x14ac:dyDescent="0.3">
      <c r="A1583" t="s">
        <v>131</v>
      </c>
      <c r="B1583" t="s">
        <v>12</v>
      </c>
      <c r="C1583" t="s">
        <v>31</v>
      </c>
      <c r="D1583" t="s">
        <v>88</v>
      </c>
      <c r="E1583">
        <v>372.3587579</v>
      </c>
      <c r="F1583">
        <v>4</v>
      </c>
      <c r="G1583">
        <v>93.3513667</v>
      </c>
      <c r="H1583">
        <v>92.9054213</v>
      </c>
      <c r="I1583">
        <v>93.089689480000004</v>
      </c>
      <c r="J1583">
        <v>0.44594539999999999</v>
      </c>
      <c r="K1583">
        <v>0.26167722500000001</v>
      </c>
    </row>
    <row r="1584" spans="1:11" x14ac:dyDescent="0.3">
      <c r="A1584" t="s">
        <v>94</v>
      </c>
      <c r="B1584" t="s">
        <v>12</v>
      </c>
      <c r="C1584" t="s">
        <v>41</v>
      </c>
      <c r="D1584" t="s">
        <v>27</v>
      </c>
      <c r="E1584">
        <v>92.9054213</v>
      </c>
      <c r="F1584">
        <v>1</v>
      </c>
      <c r="G1584">
        <v>92.9054213</v>
      </c>
      <c r="H1584">
        <v>92.9054213</v>
      </c>
      <c r="I1584">
        <v>92.9054213</v>
      </c>
      <c r="J1584">
        <v>0</v>
      </c>
      <c r="K1584">
        <v>0</v>
      </c>
    </row>
    <row r="1585" spans="1:11" x14ac:dyDescent="0.3">
      <c r="A1585" t="s">
        <v>123</v>
      </c>
      <c r="B1585" t="s">
        <v>12</v>
      </c>
      <c r="C1585" t="s">
        <v>32</v>
      </c>
      <c r="D1585" t="s">
        <v>49</v>
      </c>
      <c r="E1585">
        <v>92.9054213</v>
      </c>
      <c r="F1585">
        <v>1</v>
      </c>
      <c r="G1585">
        <v>92.9054213</v>
      </c>
      <c r="H1585">
        <v>92.9054213</v>
      </c>
      <c r="I1585">
        <v>92.9054213</v>
      </c>
      <c r="J1585">
        <v>0</v>
      </c>
      <c r="K1585">
        <v>0</v>
      </c>
    </row>
    <row r="1586" spans="1:11" x14ac:dyDescent="0.3">
      <c r="A1586" t="s">
        <v>124</v>
      </c>
      <c r="B1586" t="s">
        <v>12</v>
      </c>
      <c r="C1586" t="s">
        <v>15</v>
      </c>
      <c r="D1586" t="s">
        <v>14</v>
      </c>
      <c r="E1586">
        <v>934.57768880000003</v>
      </c>
      <c r="F1586">
        <v>10</v>
      </c>
      <c r="G1586">
        <v>94.646924799999994</v>
      </c>
      <c r="H1586">
        <v>92.9054213</v>
      </c>
      <c r="I1586">
        <v>93.457768880000003</v>
      </c>
      <c r="J1586">
        <v>1.7415035000000001</v>
      </c>
      <c r="K1586">
        <v>1.1891559199999999</v>
      </c>
    </row>
    <row r="1587" spans="1:11" x14ac:dyDescent="0.3">
      <c r="A1587" t="s">
        <v>134</v>
      </c>
      <c r="B1587" t="s">
        <v>12</v>
      </c>
      <c r="C1587" t="s">
        <v>25</v>
      </c>
      <c r="D1587" t="s">
        <v>14</v>
      </c>
      <c r="E1587">
        <v>372.5643341</v>
      </c>
      <c r="F1587">
        <v>4</v>
      </c>
      <c r="G1587">
        <v>93.560174599999996</v>
      </c>
      <c r="H1587">
        <v>92.9054213</v>
      </c>
      <c r="I1587">
        <v>93.141083530000003</v>
      </c>
      <c r="J1587">
        <v>0.65475329999999998</v>
      </c>
      <c r="K1587">
        <v>0.41909107499999998</v>
      </c>
    </row>
    <row r="1588" spans="1:11" x14ac:dyDescent="0.3">
      <c r="A1588" t="s">
        <v>11</v>
      </c>
      <c r="B1588" t="s">
        <v>12</v>
      </c>
      <c r="C1588" t="s">
        <v>148</v>
      </c>
      <c r="D1588" t="s">
        <v>23</v>
      </c>
      <c r="E1588">
        <v>92.9054213</v>
      </c>
      <c r="F1588">
        <v>1</v>
      </c>
      <c r="G1588">
        <v>92.9054213</v>
      </c>
      <c r="H1588">
        <v>92.9054213</v>
      </c>
      <c r="I1588">
        <v>92.9054213</v>
      </c>
      <c r="J1588">
        <v>0</v>
      </c>
      <c r="K1588">
        <v>0</v>
      </c>
    </row>
    <row r="1589" spans="1:11" x14ac:dyDescent="0.3">
      <c r="A1589" t="s">
        <v>100</v>
      </c>
      <c r="B1589" t="s">
        <v>12</v>
      </c>
      <c r="C1589" t="s">
        <v>20</v>
      </c>
      <c r="D1589" t="s">
        <v>23</v>
      </c>
      <c r="E1589">
        <v>187.05254590000001</v>
      </c>
      <c r="F1589">
        <v>2</v>
      </c>
      <c r="G1589">
        <v>94.147124599999998</v>
      </c>
      <c r="H1589">
        <v>92.9054213</v>
      </c>
      <c r="I1589">
        <v>93.526272950000006</v>
      </c>
      <c r="J1589">
        <v>1.2417033</v>
      </c>
      <c r="K1589">
        <v>0.62085164999999998</v>
      </c>
    </row>
    <row r="1590" spans="1:11" x14ac:dyDescent="0.3">
      <c r="A1590" t="s">
        <v>100</v>
      </c>
      <c r="B1590" t="s">
        <v>62</v>
      </c>
      <c r="C1590" t="s">
        <v>63</v>
      </c>
      <c r="D1590" t="s">
        <v>14</v>
      </c>
      <c r="E1590">
        <v>1689.979644</v>
      </c>
      <c r="F1590">
        <v>18</v>
      </c>
      <c r="G1590">
        <v>97.704618600000003</v>
      </c>
      <c r="H1590">
        <v>92.901459000000003</v>
      </c>
      <c r="I1590">
        <v>93.887757989999997</v>
      </c>
      <c r="J1590">
        <v>4.8031595999999999</v>
      </c>
      <c r="K1590">
        <v>3.8168606110000001</v>
      </c>
    </row>
    <row r="1591" spans="1:11" x14ac:dyDescent="0.3">
      <c r="A1591" t="s">
        <v>120</v>
      </c>
      <c r="B1591" t="s">
        <v>12</v>
      </c>
      <c r="C1591" t="s">
        <v>18</v>
      </c>
      <c r="D1591" t="s">
        <v>88</v>
      </c>
      <c r="E1591">
        <v>92.872057699999999</v>
      </c>
      <c r="F1591">
        <v>1</v>
      </c>
      <c r="G1591">
        <v>92.872057699999999</v>
      </c>
      <c r="H1591">
        <v>92.872057699999999</v>
      </c>
      <c r="I1591">
        <v>92.872057699999999</v>
      </c>
      <c r="J1591">
        <v>0</v>
      </c>
      <c r="K1591">
        <v>0</v>
      </c>
    </row>
    <row r="1592" spans="1:11" x14ac:dyDescent="0.3">
      <c r="A1592" t="s">
        <v>158</v>
      </c>
      <c r="B1592" t="s">
        <v>12</v>
      </c>
      <c r="C1592" t="s">
        <v>31</v>
      </c>
      <c r="D1592" t="s">
        <v>14</v>
      </c>
      <c r="E1592">
        <v>1213.612807</v>
      </c>
      <c r="F1592">
        <v>13</v>
      </c>
      <c r="G1592">
        <v>94.0440653</v>
      </c>
      <c r="H1592">
        <v>92.872057699999999</v>
      </c>
      <c r="I1592">
        <v>93.354831329999996</v>
      </c>
      <c r="J1592">
        <v>1.1720075999999999</v>
      </c>
      <c r="K1592">
        <v>0.689233969</v>
      </c>
    </row>
    <row r="1593" spans="1:11" x14ac:dyDescent="0.3">
      <c r="A1593" t="s">
        <v>105</v>
      </c>
      <c r="B1593" t="s">
        <v>12</v>
      </c>
      <c r="C1593" t="s">
        <v>29</v>
      </c>
      <c r="D1593" t="s">
        <v>23</v>
      </c>
      <c r="E1593">
        <v>92.872057699999999</v>
      </c>
      <c r="F1593">
        <v>1</v>
      </c>
      <c r="G1593">
        <v>92.872057699999999</v>
      </c>
      <c r="H1593">
        <v>92.872057699999999</v>
      </c>
      <c r="I1593">
        <v>92.872057699999999</v>
      </c>
      <c r="J1593">
        <v>0</v>
      </c>
      <c r="K1593">
        <v>0</v>
      </c>
    </row>
    <row r="1594" spans="1:11" x14ac:dyDescent="0.3">
      <c r="A1594" t="s">
        <v>121</v>
      </c>
      <c r="B1594" t="s">
        <v>12</v>
      </c>
      <c r="C1594" t="s">
        <v>48</v>
      </c>
      <c r="D1594" t="s">
        <v>14</v>
      </c>
      <c r="E1594">
        <v>746.39011540000001</v>
      </c>
      <c r="F1594">
        <v>8</v>
      </c>
      <c r="G1594">
        <v>94.0440653</v>
      </c>
      <c r="H1594">
        <v>92.872057699999999</v>
      </c>
      <c r="I1594">
        <v>93.298764430000006</v>
      </c>
      <c r="J1594">
        <v>1.1720075999999999</v>
      </c>
      <c r="K1594">
        <v>0.74530087499999997</v>
      </c>
    </row>
    <row r="1595" spans="1:11" x14ac:dyDescent="0.3">
      <c r="A1595" t="s">
        <v>124</v>
      </c>
      <c r="B1595" t="s">
        <v>12</v>
      </c>
      <c r="C1595" t="s">
        <v>19</v>
      </c>
      <c r="D1595" t="s">
        <v>14</v>
      </c>
      <c r="E1595">
        <v>92.872057699999999</v>
      </c>
      <c r="F1595">
        <v>1</v>
      </c>
      <c r="G1595">
        <v>92.872057699999999</v>
      </c>
      <c r="H1595">
        <v>92.872057699999999</v>
      </c>
      <c r="I1595">
        <v>92.872057699999999</v>
      </c>
      <c r="J1595">
        <v>0</v>
      </c>
      <c r="K1595">
        <v>0</v>
      </c>
    </row>
    <row r="1596" spans="1:11" x14ac:dyDescent="0.3">
      <c r="A1596" t="s">
        <v>134</v>
      </c>
      <c r="B1596" t="s">
        <v>12</v>
      </c>
      <c r="C1596" t="s">
        <v>38</v>
      </c>
      <c r="D1596" t="s">
        <v>14</v>
      </c>
      <c r="E1596">
        <v>92.872057699999999</v>
      </c>
      <c r="F1596">
        <v>1</v>
      </c>
      <c r="G1596">
        <v>92.872057699999999</v>
      </c>
      <c r="H1596">
        <v>92.872057699999999</v>
      </c>
      <c r="I1596">
        <v>92.872057699999999</v>
      </c>
      <c r="J1596">
        <v>0</v>
      </c>
      <c r="K1596">
        <v>0</v>
      </c>
    </row>
    <row r="1597" spans="1:11" x14ac:dyDescent="0.3">
      <c r="A1597" t="s">
        <v>152</v>
      </c>
      <c r="B1597" t="s">
        <v>12</v>
      </c>
      <c r="C1597" t="s">
        <v>22</v>
      </c>
      <c r="D1597" t="s">
        <v>23</v>
      </c>
      <c r="E1597">
        <v>559.27909469999997</v>
      </c>
      <c r="F1597">
        <v>6</v>
      </c>
      <c r="G1597">
        <v>93.647492499999998</v>
      </c>
      <c r="H1597">
        <v>92.872057699999999</v>
      </c>
      <c r="I1597">
        <v>93.213182450000005</v>
      </c>
      <c r="J1597">
        <v>0.77543479999999998</v>
      </c>
      <c r="K1597">
        <v>0.43431005</v>
      </c>
    </row>
    <row r="1598" spans="1:11" x14ac:dyDescent="0.3">
      <c r="A1598" t="s">
        <v>131</v>
      </c>
      <c r="B1598" t="s">
        <v>12</v>
      </c>
      <c r="C1598" t="s">
        <v>61</v>
      </c>
      <c r="D1598" t="s">
        <v>14</v>
      </c>
      <c r="E1598">
        <v>280.08109159999998</v>
      </c>
      <c r="F1598">
        <v>3</v>
      </c>
      <c r="G1598">
        <v>94.075966399999999</v>
      </c>
      <c r="H1598">
        <v>92.872057699999999</v>
      </c>
      <c r="I1598">
        <v>93.36036387</v>
      </c>
      <c r="J1598">
        <v>1.2039086999999999</v>
      </c>
      <c r="K1598">
        <v>0.71560253299999999</v>
      </c>
    </row>
    <row r="1599" spans="1:11" x14ac:dyDescent="0.3">
      <c r="A1599" t="s">
        <v>161</v>
      </c>
      <c r="B1599" t="s">
        <v>12</v>
      </c>
      <c r="C1599" t="s">
        <v>58</v>
      </c>
      <c r="D1599" t="s">
        <v>14</v>
      </c>
      <c r="E1599">
        <v>92.862970899999993</v>
      </c>
      <c r="F1599">
        <v>1</v>
      </c>
      <c r="G1599">
        <v>92.862970899999993</v>
      </c>
      <c r="H1599">
        <v>92.862970899999993</v>
      </c>
      <c r="I1599">
        <v>92.862970899999993</v>
      </c>
      <c r="J1599">
        <v>0</v>
      </c>
      <c r="K1599">
        <v>0</v>
      </c>
    </row>
    <row r="1600" spans="1:11" x14ac:dyDescent="0.3">
      <c r="A1600" t="s">
        <v>105</v>
      </c>
      <c r="B1600" t="s">
        <v>12</v>
      </c>
      <c r="C1600" t="s">
        <v>15</v>
      </c>
      <c r="D1600" t="s">
        <v>27</v>
      </c>
      <c r="E1600">
        <v>653.06401430000005</v>
      </c>
      <c r="F1600">
        <v>7</v>
      </c>
      <c r="G1600">
        <v>93.912180300000003</v>
      </c>
      <c r="H1600">
        <v>92.862970899999993</v>
      </c>
      <c r="I1600">
        <v>93.294859189999997</v>
      </c>
      <c r="J1600">
        <v>1.0492094000000001</v>
      </c>
      <c r="K1600">
        <v>0.617321114</v>
      </c>
    </row>
    <row r="1601" spans="1:11" x14ac:dyDescent="0.3">
      <c r="A1601" t="s">
        <v>99</v>
      </c>
      <c r="B1601" t="s">
        <v>12</v>
      </c>
      <c r="C1601" t="s">
        <v>13</v>
      </c>
      <c r="D1601" t="s">
        <v>27</v>
      </c>
      <c r="E1601">
        <v>564.57568000000003</v>
      </c>
      <c r="F1601">
        <v>6</v>
      </c>
      <c r="G1601">
        <v>96.073756900000006</v>
      </c>
      <c r="H1601">
        <v>92.862970899999993</v>
      </c>
      <c r="I1601">
        <v>94.095946670000004</v>
      </c>
      <c r="J1601">
        <v>3.2107860000000001</v>
      </c>
      <c r="K1601">
        <v>1.977810233</v>
      </c>
    </row>
    <row r="1602" spans="1:11" x14ac:dyDescent="0.3">
      <c r="A1602" t="s">
        <v>123</v>
      </c>
      <c r="B1602" t="s">
        <v>12</v>
      </c>
      <c r="C1602" t="s">
        <v>46</v>
      </c>
      <c r="D1602" t="s">
        <v>23</v>
      </c>
      <c r="E1602">
        <v>92.862695500000001</v>
      </c>
      <c r="F1602">
        <v>1</v>
      </c>
      <c r="G1602">
        <v>92.862695500000001</v>
      </c>
      <c r="H1602">
        <v>92.862695500000001</v>
      </c>
      <c r="I1602">
        <v>92.862695500000001</v>
      </c>
      <c r="J1602">
        <v>0</v>
      </c>
      <c r="K1602">
        <v>0</v>
      </c>
    </row>
    <row r="1603" spans="1:11" x14ac:dyDescent="0.3">
      <c r="A1603" t="s">
        <v>95</v>
      </c>
      <c r="B1603" t="s">
        <v>12</v>
      </c>
      <c r="C1603" t="s">
        <v>28</v>
      </c>
      <c r="D1603" t="s">
        <v>43</v>
      </c>
      <c r="E1603">
        <v>188.2020641</v>
      </c>
      <c r="F1603">
        <v>2</v>
      </c>
      <c r="G1603">
        <v>95.3393686</v>
      </c>
      <c r="H1603">
        <v>92.862695500000001</v>
      </c>
      <c r="I1603">
        <v>94.101032050000001</v>
      </c>
      <c r="J1603">
        <v>2.4766731000000002</v>
      </c>
      <c r="K1603">
        <v>1.2383365500000001</v>
      </c>
    </row>
    <row r="1604" spans="1:11" x14ac:dyDescent="0.3">
      <c r="A1604" t="s">
        <v>158</v>
      </c>
      <c r="B1604" t="s">
        <v>12</v>
      </c>
      <c r="C1604" t="s">
        <v>41</v>
      </c>
      <c r="D1604" t="s">
        <v>14</v>
      </c>
      <c r="E1604">
        <v>185.7347532</v>
      </c>
      <c r="F1604">
        <v>2</v>
      </c>
      <c r="G1604">
        <v>92.872057699999999</v>
      </c>
      <c r="H1604">
        <v>92.862695500000001</v>
      </c>
      <c r="I1604">
        <v>92.8673766</v>
      </c>
      <c r="J1604">
        <v>9.3621999999999993E-3</v>
      </c>
      <c r="K1604">
        <v>4.6810999999999997E-3</v>
      </c>
    </row>
    <row r="1605" spans="1:11" x14ac:dyDescent="0.3">
      <c r="A1605" t="s">
        <v>99</v>
      </c>
      <c r="B1605" t="s">
        <v>12</v>
      </c>
      <c r="C1605" t="s">
        <v>57</v>
      </c>
      <c r="D1605" t="s">
        <v>14</v>
      </c>
      <c r="E1605">
        <v>92.862695500000001</v>
      </c>
      <c r="F1605">
        <v>1</v>
      </c>
      <c r="G1605">
        <v>92.862695500000001</v>
      </c>
      <c r="H1605">
        <v>92.862695500000001</v>
      </c>
      <c r="I1605">
        <v>92.862695500000001</v>
      </c>
      <c r="J1605">
        <v>0</v>
      </c>
      <c r="K1605">
        <v>0</v>
      </c>
    </row>
    <row r="1606" spans="1:11" x14ac:dyDescent="0.3">
      <c r="A1606" t="s">
        <v>167</v>
      </c>
      <c r="B1606" t="s">
        <v>12</v>
      </c>
      <c r="C1606" t="s">
        <v>13</v>
      </c>
      <c r="D1606" t="s">
        <v>23</v>
      </c>
      <c r="E1606">
        <v>281.23711509999998</v>
      </c>
      <c r="F1606">
        <v>3</v>
      </c>
      <c r="G1606">
        <v>94.953802400000001</v>
      </c>
      <c r="H1606">
        <v>92.862695500000001</v>
      </c>
      <c r="I1606">
        <v>93.745705029999996</v>
      </c>
      <c r="J1606">
        <v>2.0911069000000002</v>
      </c>
      <c r="K1606">
        <v>1.2080973669999999</v>
      </c>
    </row>
    <row r="1607" spans="1:11" x14ac:dyDescent="0.3">
      <c r="A1607" t="s">
        <v>105</v>
      </c>
      <c r="B1607" t="s">
        <v>12</v>
      </c>
      <c r="C1607" t="s">
        <v>16</v>
      </c>
      <c r="D1607" t="s">
        <v>27</v>
      </c>
      <c r="E1607">
        <v>1693.649641</v>
      </c>
      <c r="F1607">
        <v>18</v>
      </c>
      <c r="G1607">
        <v>95.801942600000004</v>
      </c>
      <c r="H1607">
        <v>92.8383769</v>
      </c>
      <c r="I1607">
        <v>94.091646740000002</v>
      </c>
      <c r="J1607">
        <v>2.9635657000000002</v>
      </c>
      <c r="K1607">
        <v>1.7102958559999999</v>
      </c>
    </row>
    <row r="1608" spans="1:11" x14ac:dyDescent="0.3">
      <c r="A1608" t="s">
        <v>124</v>
      </c>
      <c r="B1608" t="s">
        <v>12</v>
      </c>
      <c r="C1608" t="s">
        <v>16</v>
      </c>
      <c r="D1608" t="s">
        <v>14</v>
      </c>
      <c r="E1608">
        <v>2250.557014</v>
      </c>
      <c r="F1608">
        <v>24</v>
      </c>
      <c r="G1608">
        <v>95.140470699999995</v>
      </c>
      <c r="H1608">
        <v>92.8383769</v>
      </c>
      <c r="I1608">
        <v>93.773208929999996</v>
      </c>
      <c r="J1608">
        <v>2.3020938000000002</v>
      </c>
      <c r="K1608">
        <v>1.367261775</v>
      </c>
    </row>
    <row r="1609" spans="1:11" x14ac:dyDescent="0.3">
      <c r="A1609" t="s">
        <v>177</v>
      </c>
      <c r="B1609" t="s">
        <v>12</v>
      </c>
      <c r="C1609" t="s">
        <v>170</v>
      </c>
      <c r="D1609" t="s">
        <v>14</v>
      </c>
      <c r="E1609">
        <v>92.8383769</v>
      </c>
      <c r="F1609">
        <v>1</v>
      </c>
      <c r="G1609">
        <v>92.8383769</v>
      </c>
      <c r="H1609">
        <v>92.8383769</v>
      </c>
      <c r="I1609">
        <v>92.8383769</v>
      </c>
      <c r="J1609">
        <v>0</v>
      </c>
      <c r="K1609">
        <v>0</v>
      </c>
    </row>
    <row r="1610" spans="1:11" x14ac:dyDescent="0.3">
      <c r="A1610" t="s">
        <v>131</v>
      </c>
      <c r="B1610" t="s">
        <v>12</v>
      </c>
      <c r="C1610" t="s">
        <v>34</v>
      </c>
      <c r="D1610" t="s">
        <v>23</v>
      </c>
      <c r="E1610">
        <v>1678.9702319999999</v>
      </c>
      <c r="F1610">
        <v>18</v>
      </c>
      <c r="G1610">
        <v>94.513550499999994</v>
      </c>
      <c r="H1610">
        <v>92.8383769</v>
      </c>
      <c r="I1610">
        <v>93.276123979999994</v>
      </c>
      <c r="J1610">
        <v>1.6751735999999999</v>
      </c>
      <c r="K1610">
        <v>1.2374265170000001</v>
      </c>
    </row>
    <row r="1611" spans="1:11" x14ac:dyDescent="0.3">
      <c r="A1611" t="s">
        <v>144</v>
      </c>
      <c r="B1611" t="s">
        <v>12</v>
      </c>
      <c r="C1611" t="s">
        <v>35</v>
      </c>
      <c r="D1611" t="s">
        <v>23</v>
      </c>
      <c r="E1611">
        <v>92.8383769</v>
      </c>
      <c r="F1611">
        <v>1</v>
      </c>
      <c r="G1611">
        <v>92.8383769</v>
      </c>
      <c r="H1611">
        <v>92.8383769</v>
      </c>
      <c r="I1611">
        <v>92.8383769</v>
      </c>
      <c r="J1611">
        <v>0</v>
      </c>
      <c r="K1611">
        <v>0</v>
      </c>
    </row>
    <row r="1612" spans="1:11" x14ac:dyDescent="0.3">
      <c r="A1612" t="s">
        <v>120</v>
      </c>
      <c r="B1612" t="s">
        <v>12</v>
      </c>
      <c r="C1612" t="s">
        <v>21</v>
      </c>
      <c r="D1612" t="s">
        <v>88</v>
      </c>
      <c r="E1612">
        <v>931.72208790000002</v>
      </c>
      <c r="F1612">
        <v>10</v>
      </c>
      <c r="G1612">
        <v>93.912180300000003</v>
      </c>
      <c r="H1612">
        <v>92.819806099999994</v>
      </c>
      <c r="I1612">
        <v>93.172208789999999</v>
      </c>
      <c r="J1612">
        <v>1.0923742000000001</v>
      </c>
      <c r="K1612">
        <v>0.73997151000000005</v>
      </c>
    </row>
    <row r="1613" spans="1:11" x14ac:dyDescent="0.3">
      <c r="A1613" t="s">
        <v>120</v>
      </c>
      <c r="B1613" t="s">
        <v>12</v>
      </c>
      <c r="C1613" t="s">
        <v>15</v>
      </c>
      <c r="D1613" t="s">
        <v>88</v>
      </c>
      <c r="E1613">
        <v>934.24542389999999</v>
      </c>
      <c r="F1613">
        <v>10</v>
      </c>
      <c r="G1613">
        <v>94.280975999999995</v>
      </c>
      <c r="H1613">
        <v>92.819806099999994</v>
      </c>
      <c r="I1613">
        <v>93.424542389999999</v>
      </c>
      <c r="J1613">
        <v>1.4611699</v>
      </c>
      <c r="K1613">
        <v>0.85643360999999996</v>
      </c>
    </row>
    <row r="1614" spans="1:11" x14ac:dyDescent="0.3">
      <c r="A1614" t="s">
        <v>17</v>
      </c>
      <c r="B1614" t="s">
        <v>12</v>
      </c>
      <c r="C1614" t="s">
        <v>39</v>
      </c>
      <c r="D1614" t="s">
        <v>85</v>
      </c>
      <c r="E1614">
        <v>92.819806099999994</v>
      </c>
      <c r="F1614">
        <v>1</v>
      </c>
      <c r="G1614">
        <v>92.819806099999994</v>
      </c>
      <c r="H1614">
        <v>92.819806099999994</v>
      </c>
      <c r="I1614">
        <v>92.819806099999994</v>
      </c>
      <c r="J1614">
        <v>0</v>
      </c>
      <c r="K1614">
        <v>0</v>
      </c>
    </row>
    <row r="1615" spans="1:11" x14ac:dyDescent="0.3">
      <c r="A1615" t="s">
        <v>106</v>
      </c>
      <c r="B1615" t="s">
        <v>12</v>
      </c>
      <c r="C1615" t="s">
        <v>15</v>
      </c>
      <c r="D1615" t="s">
        <v>143</v>
      </c>
      <c r="E1615">
        <v>467.884187</v>
      </c>
      <c r="F1615">
        <v>5</v>
      </c>
      <c r="G1615">
        <v>94.2133903</v>
      </c>
      <c r="H1615">
        <v>92.819806099999994</v>
      </c>
      <c r="I1615">
        <v>93.576837400000002</v>
      </c>
      <c r="J1615">
        <v>1.3935842000000001</v>
      </c>
      <c r="K1615">
        <v>0.63655289999999998</v>
      </c>
    </row>
    <row r="1616" spans="1:11" x14ac:dyDescent="0.3">
      <c r="A1616" t="s">
        <v>133</v>
      </c>
      <c r="B1616" t="s">
        <v>12</v>
      </c>
      <c r="C1616" t="s">
        <v>32</v>
      </c>
      <c r="D1616" t="s">
        <v>23</v>
      </c>
      <c r="E1616">
        <v>92.819806099999994</v>
      </c>
      <c r="F1616">
        <v>1</v>
      </c>
      <c r="G1616">
        <v>92.819806099999994</v>
      </c>
      <c r="H1616">
        <v>92.819806099999994</v>
      </c>
      <c r="I1616">
        <v>92.819806099999994</v>
      </c>
      <c r="J1616">
        <v>0</v>
      </c>
      <c r="K1616">
        <v>0</v>
      </c>
    </row>
    <row r="1617" spans="1:11" x14ac:dyDescent="0.3">
      <c r="A1617" t="s">
        <v>112</v>
      </c>
      <c r="B1617" t="s">
        <v>12</v>
      </c>
      <c r="C1617" t="s">
        <v>38</v>
      </c>
      <c r="D1617" t="s">
        <v>43</v>
      </c>
      <c r="E1617">
        <v>187.5178148</v>
      </c>
      <c r="F1617">
        <v>2</v>
      </c>
      <c r="G1617">
        <v>94.698008700000003</v>
      </c>
      <c r="H1617">
        <v>92.819806099999994</v>
      </c>
      <c r="I1617">
        <v>93.758907399999998</v>
      </c>
      <c r="J1617">
        <v>1.8782026000000001</v>
      </c>
      <c r="K1617">
        <v>0.93910130000000003</v>
      </c>
    </row>
    <row r="1618" spans="1:11" x14ac:dyDescent="0.3">
      <c r="A1618" t="s">
        <v>144</v>
      </c>
      <c r="B1618" t="s">
        <v>12</v>
      </c>
      <c r="C1618" t="s">
        <v>34</v>
      </c>
      <c r="D1618" t="s">
        <v>14</v>
      </c>
      <c r="E1618">
        <v>2434.7754540000001</v>
      </c>
      <c r="F1618">
        <v>26</v>
      </c>
      <c r="G1618">
        <v>94.983864800000006</v>
      </c>
      <c r="H1618">
        <v>92.819806099999994</v>
      </c>
      <c r="I1618">
        <v>93.645209780000002</v>
      </c>
      <c r="J1618">
        <v>2.1640587</v>
      </c>
      <c r="K1618">
        <v>1.3386550230000001</v>
      </c>
    </row>
    <row r="1619" spans="1:11" x14ac:dyDescent="0.3">
      <c r="A1619" t="s">
        <v>98</v>
      </c>
      <c r="B1619" t="s">
        <v>12</v>
      </c>
      <c r="C1619" t="s">
        <v>92</v>
      </c>
      <c r="D1619" t="s">
        <v>14</v>
      </c>
      <c r="E1619">
        <v>8343.3322339999995</v>
      </c>
      <c r="F1619">
        <v>88</v>
      </c>
      <c r="G1619">
        <v>97.479032099999998</v>
      </c>
      <c r="H1619">
        <v>92.819806099999994</v>
      </c>
      <c r="I1619">
        <v>94.810593569999995</v>
      </c>
      <c r="J1619">
        <v>4.6592260000000003</v>
      </c>
      <c r="K1619">
        <v>2.6684385279999998</v>
      </c>
    </row>
    <row r="1620" spans="1:11" x14ac:dyDescent="0.3">
      <c r="A1620" t="s">
        <v>159</v>
      </c>
      <c r="B1620" t="s">
        <v>12</v>
      </c>
      <c r="C1620" t="s">
        <v>32</v>
      </c>
      <c r="D1620" t="s">
        <v>14</v>
      </c>
      <c r="E1620">
        <v>92.819806099999994</v>
      </c>
      <c r="F1620">
        <v>1</v>
      </c>
      <c r="G1620">
        <v>92.819806099999994</v>
      </c>
      <c r="H1620">
        <v>92.819806099999994</v>
      </c>
      <c r="I1620">
        <v>92.819806099999994</v>
      </c>
      <c r="J1620">
        <v>0</v>
      </c>
      <c r="K1620">
        <v>0</v>
      </c>
    </row>
    <row r="1621" spans="1:11" x14ac:dyDescent="0.3">
      <c r="A1621" t="s">
        <v>123</v>
      </c>
      <c r="B1621" t="s">
        <v>12</v>
      </c>
      <c r="C1621" t="s">
        <v>54</v>
      </c>
      <c r="D1621" t="s">
        <v>14</v>
      </c>
      <c r="E1621">
        <v>92.813072300000002</v>
      </c>
      <c r="F1621">
        <v>1</v>
      </c>
      <c r="G1621">
        <v>92.813072300000002</v>
      </c>
      <c r="H1621">
        <v>92.813072300000002</v>
      </c>
      <c r="I1621">
        <v>92.813072300000002</v>
      </c>
      <c r="J1621">
        <v>0</v>
      </c>
      <c r="K1621">
        <v>0</v>
      </c>
    </row>
    <row r="1622" spans="1:11" x14ac:dyDescent="0.3">
      <c r="A1622" t="s">
        <v>109</v>
      </c>
      <c r="B1622" t="s">
        <v>12</v>
      </c>
      <c r="C1622" t="s">
        <v>32</v>
      </c>
      <c r="D1622" t="s">
        <v>14</v>
      </c>
      <c r="E1622">
        <v>283.32054540000001</v>
      </c>
      <c r="F1622">
        <v>3</v>
      </c>
      <c r="G1622">
        <v>95.609018199999994</v>
      </c>
      <c r="H1622">
        <v>92.813072300000002</v>
      </c>
      <c r="I1622">
        <v>94.440181800000005</v>
      </c>
      <c r="J1622">
        <v>2.7959459</v>
      </c>
      <c r="K1622">
        <v>1.1688364</v>
      </c>
    </row>
    <row r="1623" spans="1:11" x14ac:dyDescent="0.3">
      <c r="A1623" t="s">
        <v>95</v>
      </c>
      <c r="B1623" t="s">
        <v>12</v>
      </c>
      <c r="C1623" t="s">
        <v>38</v>
      </c>
      <c r="D1623" t="s">
        <v>43</v>
      </c>
      <c r="E1623">
        <v>92.813072300000002</v>
      </c>
      <c r="F1623">
        <v>1</v>
      </c>
      <c r="G1623">
        <v>92.813072300000002</v>
      </c>
      <c r="H1623">
        <v>92.813072300000002</v>
      </c>
      <c r="I1623">
        <v>92.813072300000002</v>
      </c>
      <c r="J1623">
        <v>0</v>
      </c>
      <c r="K1623">
        <v>0</v>
      </c>
    </row>
    <row r="1624" spans="1:11" x14ac:dyDescent="0.3">
      <c r="A1624" t="s">
        <v>105</v>
      </c>
      <c r="B1624" t="s">
        <v>12</v>
      </c>
      <c r="C1624" t="s">
        <v>41</v>
      </c>
      <c r="D1624" t="s">
        <v>27</v>
      </c>
      <c r="E1624">
        <v>92.813072300000002</v>
      </c>
      <c r="F1624">
        <v>1</v>
      </c>
      <c r="G1624">
        <v>92.813072300000002</v>
      </c>
      <c r="H1624">
        <v>92.813072300000002</v>
      </c>
      <c r="I1624">
        <v>92.813072300000002</v>
      </c>
      <c r="J1624">
        <v>0</v>
      </c>
      <c r="K1624">
        <v>0</v>
      </c>
    </row>
    <row r="1625" spans="1:11" x14ac:dyDescent="0.3">
      <c r="A1625" t="s">
        <v>124</v>
      </c>
      <c r="B1625" t="s">
        <v>12</v>
      </c>
      <c r="C1625" t="s">
        <v>41</v>
      </c>
      <c r="D1625" t="s">
        <v>14</v>
      </c>
      <c r="E1625">
        <v>92.813072300000002</v>
      </c>
      <c r="F1625">
        <v>1</v>
      </c>
      <c r="G1625">
        <v>92.813072300000002</v>
      </c>
      <c r="H1625">
        <v>92.813072300000002</v>
      </c>
      <c r="I1625">
        <v>92.813072300000002</v>
      </c>
      <c r="J1625">
        <v>0</v>
      </c>
      <c r="K1625">
        <v>0</v>
      </c>
    </row>
    <row r="1626" spans="1:11" x14ac:dyDescent="0.3">
      <c r="A1626" t="s">
        <v>69</v>
      </c>
      <c r="B1626" t="s">
        <v>12</v>
      </c>
      <c r="C1626" t="s">
        <v>66</v>
      </c>
      <c r="D1626" t="s">
        <v>23</v>
      </c>
      <c r="E1626">
        <v>92.813072300000002</v>
      </c>
      <c r="F1626">
        <v>1</v>
      </c>
      <c r="G1626">
        <v>92.813072300000002</v>
      </c>
      <c r="H1626">
        <v>92.813072300000002</v>
      </c>
      <c r="I1626">
        <v>92.813072300000002</v>
      </c>
      <c r="J1626">
        <v>0</v>
      </c>
      <c r="K1626">
        <v>0</v>
      </c>
    </row>
    <row r="1627" spans="1:11" x14ac:dyDescent="0.3">
      <c r="A1627" t="s">
        <v>99</v>
      </c>
      <c r="B1627" t="s">
        <v>12</v>
      </c>
      <c r="C1627" t="s">
        <v>87</v>
      </c>
      <c r="D1627" t="s">
        <v>14</v>
      </c>
      <c r="E1627">
        <v>92.813072300000002</v>
      </c>
      <c r="F1627">
        <v>1</v>
      </c>
      <c r="G1627">
        <v>92.813072300000002</v>
      </c>
      <c r="H1627">
        <v>92.813072300000002</v>
      </c>
      <c r="I1627">
        <v>92.813072300000002</v>
      </c>
      <c r="J1627">
        <v>0</v>
      </c>
      <c r="K1627">
        <v>0</v>
      </c>
    </row>
    <row r="1628" spans="1:11" x14ac:dyDescent="0.3">
      <c r="A1628" t="s">
        <v>81</v>
      </c>
      <c r="B1628" t="s">
        <v>62</v>
      </c>
      <c r="C1628" t="s">
        <v>63</v>
      </c>
      <c r="D1628" t="s">
        <v>33</v>
      </c>
      <c r="E1628">
        <v>841.40637000000004</v>
      </c>
      <c r="F1628">
        <v>9</v>
      </c>
      <c r="G1628">
        <v>94.288402700000006</v>
      </c>
      <c r="H1628">
        <v>92.795416299999999</v>
      </c>
      <c r="I1628">
        <v>93.489596669999997</v>
      </c>
      <c r="J1628">
        <v>1.4929863999999999</v>
      </c>
      <c r="K1628">
        <v>0.79880603299999997</v>
      </c>
    </row>
    <row r="1629" spans="1:11" x14ac:dyDescent="0.3">
      <c r="A1629" t="s">
        <v>50</v>
      </c>
      <c r="B1629" t="s">
        <v>62</v>
      </c>
      <c r="C1629" t="s">
        <v>63</v>
      </c>
      <c r="D1629" t="s">
        <v>82</v>
      </c>
      <c r="E1629">
        <v>468.1234417</v>
      </c>
      <c r="F1629">
        <v>5</v>
      </c>
      <c r="G1629">
        <v>94.501261</v>
      </c>
      <c r="H1629">
        <v>92.757170700000003</v>
      </c>
      <c r="I1629">
        <v>93.624688340000006</v>
      </c>
      <c r="J1629">
        <v>1.7440903000000001</v>
      </c>
      <c r="K1629">
        <v>0.87657266</v>
      </c>
    </row>
    <row r="1630" spans="1:11" x14ac:dyDescent="0.3">
      <c r="A1630" t="s">
        <v>75</v>
      </c>
      <c r="B1630" t="s">
        <v>62</v>
      </c>
      <c r="C1630" t="s">
        <v>63</v>
      </c>
      <c r="D1630" t="s">
        <v>33</v>
      </c>
      <c r="E1630">
        <v>748.2733958</v>
      </c>
      <c r="F1630">
        <v>8</v>
      </c>
      <c r="G1630">
        <v>94.336011600000006</v>
      </c>
      <c r="H1630">
        <v>92.757170700000003</v>
      </c>
      <c r="I1630">
        <v>93.534174480000004</v>
      </c>
      <c r="J1630">
        <v>1.5788409000000001</v>
      </c>
      <c r="K1630">
        <v>0.80183712500000004</v>
      </c>
    </row>
    <row r="1631" spans="1:11" x14ac:dyDescent="0.3">
      <c r="A1631" t="s">
        <v>98</v>
      </c>
      <c r="B1631" t="s">
        <v>12</v>
      </c>
      <c r="C1631" t="s">
        <v>16</v>
      </c>
      <c r="D1631" t="s">
        <v>128</v>
      </c>
      <c r="E1631">
        <v>939.04621680000002</v>
      </c>
      <c r="F1631">
        <v>10</v>
      </c>
      <c r="G1631">
        <v>95.876581799999997</v>
      </c>
      <c r="H1631">
        <v>92.735184200000006</v>
      </c>
      <c r="I1631">
        <v>93.904621680000005</v>
      </c>
      <c r="J1631">
        <v>3.1413975999999999</v>
      </c>
      <c r="K1631">
        <v>1.9719601200000001</v>
      </c>
    </row>
    <row r="1632" spans="1:11" x14ac:dyDescent="0.3">
      <c r="A1632" t="s">
        <v>180</v>
      </c>
      <c r="B1632" t="s">
        <v>12</v>
      </c>
      <c r="C1632" t="s">
        <v>31</v>
      </c>
      <c r="D1632" t="s">
        <v>14</v>
      </c>
      <c r="E1632">
        <v>559.52730080000003</v>
      </c>
      <c r="F1632">
        <v>6</v>
      </c>
      <c r="G1632">
        <v>93.834956099999999</v>
      </c>
      <c r="H1632">
        <v>92.735184200000006</v>
      </c>
      <c r="I1632">
        <v>93.254550129999998</v>
      </c>
      <c r="J1632">
        <v>1.0997718999999999</v>
      </c>
      <c r="K1632">
        <v>0.58040596700000002</v>
      </c>
    </row>
    <row r="1633" spans="1:11" x14ac:dyDescent="0.3">
      <c r="A1633" t="s">
        <v>81</v>
      </c>
      <c r="B1633" t="s">
        <v>12</v>
      </c>
      <c r="C1633" t="s">
        <v>28</v>
      </c>
      <c r="D1633" t="s">
        <v>33</v>
      </c>
      <c r="E1633">
        <v>92.735184200000006</v>
      </c>
      <c r="F1633">
        <v>1</v>
      </c>
      <c r="G1633">
        <v>92.735184200000006</v>
      </c>
      <c r="H1633">
        <v>92.735184200000006</v>
      </c>
      <c r="I1633">
        <v>92.735184200000006</v>
      </c>
      <c r="J1633">
        <v>0</v>
      </c>
      <c r="K1633">
        <v>0</v>
      </c>
    </row>
    <row r="1634" spans="1:11" x14ac:dyDescent="0.3">
      <c r="A1634" t="s">
        <v>69</v>
      </c>
      <c r="B1634" t="s">
        <v>12</v>
      </c>
      <c r="C1634" t="s">
        <v>13</v>
      </c>
      <c r="D1634" t="s">
        <v>72</v>
      </c>
      <c r="E1634">
        <v>280.5454168</v>
      </c>
      <c r="F1634">
        <v>3</v>
      </c>
      <c r="G1634">
        <v>93.968299099999996</v>
      </c>
      <c r="H1634">
        <v>92.735184200000006</v>
      </c>
      <c r="I1634">
        <v>93.515138930000006</v>
      </c>
      <c r="J1634">
        <v>1.2331148999999999</v>
      </c>
      <c r="K1634">
        <v>0.453160167</v>
      </c>
    </row>
    <row r="1635" spans="1:11" x14ac:dyDescent="0.3">
      <c r="A1635" t="s">
        <v>131</v>
      </c>
      <c r="B1635" t="s">
        <v>12</v>
      </c>
      <c r="C1635" t="s">
        <v>61</v>
      </c>
      <c r="D1635" t="s">
        <v>23</v>
      </c>
      <c r="E1635">
        <v>278.68805780000002</v>
      </c>
      <c r="F1635">
        <v>3</v>
      </c>
      <c r="G1635">
        <v>93.133067499999996</v>
      </c>
      <c r="H1635">
        <v>92.735184200000006</v>
      </c>
      <c r="I1635">
        <v>92.896019269999996</v>
      </c>
      <c r="J1635">
        <v>0.3978833</v>
      </c>
      <c r="K1635">
        <v>0.237048233</v>
      </c>
    </row>
    <row r="1636" spans="1:11" x14ac:dyDescent="0.3">
      <c r="A1636" t="s">
        <v>76</v>
      </c>
      <c r="B1636" t="s">
        <v>12</v>
      </c>
      <c r="C1636" t="s">
        <v>32</v>
      </c>
      <c r="D1636" t="s">
        <v>88</v>
      </c>
      <c r="E1636">
        <v>280.53900349999998</v>
      </c>
      <c r="F1636">
        <v>3</v>
      </c>
      <c r="G1636">
        <v>94.238313500000004</v>
      </c>
      <c r="H1636">
        <v>92.735184200000006</v>
      </c>
      <c r="I1636">
        <v>93.513001169999995</v>
      </c>
      <c r="J1636">
        <v>1.5031292999999999</v>
      </c>
      <c r="K1636">
        <v>0.72531233299999998</v>
      </c>
    </row>
    <row r="1637" spans="1:11" x14ac:dyDescent="0.3">
      <c r="A1637" t="s">
        <v>98</v>
      </c>
      <c r="B1637" t="s">
        <v>12</v>
      </c>
      <c r="C1637" t="s">
        <v>15</v>
      </c>
      <c r="D1637" t="s">
        <v>96</v>
      </c>
      <c r="E1637">
        <v>375.75811110000001</v>
      </c>
      <c r="F1637">
        <v>4</v>
      </c>
      <c r="G1637">
        <v>96.611394899999993</v>
      </c>
      <c r="H1637">
        <v>92.735184200000006</v>
      </c>
      <c r="I1637">
        <v>93.939527780000006</v>
      </c>
      <c r="J1637">
        <v>3.8762107000000001</v>
      </c>
      <c r="K1637">
        <v>2.6718671249999999</v>
      </c>
    </row>
    <row r="1638" spans="1:11" x14ac:dyDescent="0.3">
      <c r="A1638" t="s">
        <v>159</v>
      </c>
      <c r="B1638" t="s">
        <v>12</v>
      </c>
      <c r="C1638" t="s">
        <v>31</v>
      </c>
      <c r="D1638" t="s">
        <v>14</v>
      </c>
      <c r="E1638">
        <v>373.04011250000002</v>
      </c>
      <c r="F1638">
        <v>4</v>
      </c>
      <c r="G1638">
        <v>93.742104699999999</v>
      </c>
      <c r="H1638">
        <v>92.715294499999999</v>
      </c>
      <c r="I1638">
        <v>93.260028120000001</v>
      </c>
      <c r="J1638">
        <v>1.0268101999999999</v>
      </c>
      <c r="K1638">
        <v>0.48207657500000001</v>
      </c>
    </row>
    <row r="1639" spans="1:11" x14ac:dyDescent="0.3">
      <c r="A1639" t="s">
        <v>60</v>
      </c>
      <c r="B1639" t="s">
        <v>12</v>
      </c>
      <c r="C1639" t="s">
        <v>130</v>
      </c>
      <c r="D1639" t="s">
        <v>27</v>
      </c>
      <c r="E1639">
        <v>92.715294499999999</v>
      </c>
      <c r="F1639">
        <v>1</v>
      </c>
      <c r="G1639">
        <v>92.715294499999999</v>
      </c>
      <c r="H1639">
        <v>92.715294499999999</v>
      </c>
      <c r="I1639">
        <v>92.715294499999999</v>
      </c>
      <c r="J1639">
        <v>0</v>
      </c>
      <c r="K1639">
        <v>0</v>
      </c>
    </row>
    <row r="1640" spans="1:11" x14ac:dyDescent="0.3">
      <c r="A1640" t="s">
        <v>94</v>
      </c>
      <c r="B1640" t="s">
        <v>12</v>
      </c>
      <c r="C1640" t="s">
        <v>36</v>
      </c>
      <c r="D1640" t="s">
        <v>27</v>
      </c>
      <c r="E1640">
        <v>185.79829839999999</v>
      </c>
      <c r="F1640">
        <v>2</v>
      </c>
      <c r="G1640">
        <v>93.083003899999994</v>
      </c>
      <c r="H1640">
        <v>92.715294499999999</v>
      </c>
      <c r="I1640">
        <v>92.899149199999997</v>
      </c>
      <c r="J1640">
        <v>0.36770940000000002</v>
      </c>
      <c r="K1640">
        <v>0.18385470000000001</v>
      </c>
    </row>
    <row r="1641" spans="1:11" x14ac:dyDescent="0.3">
      <c r="A1641" t="s">
        <v>124</v>
      </c>
      <c r="B1641" t="s">
        <v>12</v>
      </c>
      <c r="C1641" t="s">
        <v>20</v>
      </c>
      <c r="D1641" t="s">
        <v>14</v>
      </c>
      <c r="E1641">
        <v>92.715294499999999</v>
      </c>
      <c r="F1641">
        <v>1</v>
      </c>
      <c r="G1641">
        <v>92.715294499999999</v>
      </c>
      <c r="H1641">
        <v>92.715294499999999</v>
      </c>
      <c r="I1641">
        <v>92.715294499999999</v>
      </c>
      <c r="J1641">
        <v>0</v>
      </c>
      <c r="K1641">
        <v>0</v>
      </c>
    </row>
    <row r="1642" spans="1:11" x14ac:dyDescent="0.3">
      <c r="A1642" t="s">
        <v>139</v>
      </c>
      <c r="B1642" t="s">
        <v>12</v>
      </c>
      <c r="C1642" t="s">
        <v>44</v>
      </c>
      <c r="D1642" t="s">
        <v>14</v>
      </c>
      <c r="E1642">
        <v>656.46014300000002</v>
      </c>
      <c r="F1642">
        <v>7</v>
      </c>
      <c r="G1642">
        <v>95.254525599999994</v>
      </c>
      <c r="H1642">
        <v>92.715294499999999</v>
      </c>
      <c r="I1642">
        <v>93.780020429999993</v>
      </c>
      <c r="J1642">
        <v>2.5392310999999999</v>
      </c>
      <c r="K1642">
        <v>1.4745051709999999</v>
      </c>
    </row>
    <row r="1643" spans="1:11" x14ac:dyDescent="0.3">
      <c r="A1643" t="s">
        <v>152</v>
      </c>
      <c r="B1643" t="s">
        <v>12</v>
      </c>
      <c r="C1643" t="s">
        <v>61</v>
      </c>
      <c r="D1643" t="s">
        <v>14</v>
      </c>
      <c r="E1643">
        <v>279.32386709999997</v>
      </c>
      <c r="F1643">
        <v>3</v>
      </c>
      <c r="G1643">
        <v>93.770195700000002</v>
      </c>
      <c r="H1643">
        <v>92.715294499999999</v>
      </c>
      <c r="I1643">
        <v>93.107955700000005</v>
      </c>
      <c r="J1643">
        <v>1.0549012</v>
      </c>
      <c r="K1643">
        <v>0.66224000000000005</v>
      </c>
    </row>
    <row r="1644" spans="1:11" x14ac:dyDescent="0.3">
      <c r="A1644" t="s">
        <v>81</v>
      </c>
      <c r="B1644" t="s">
        <v>62</v>
      </c>
      <c r="C1644" t="s">
        <v>63</v>
      </c>
      <c r="D1644" t="s">
        <v>78</v>
      </c>
      <c r="E1644">
        <v>838.97075649999999</v>
      </c>
      <c r="F1644">
        <v>9</v>
      </c>
      <c r="G1644">
        <v>94.580893599999996</v>
      </c>
      <c r="H1644">
        <v>92.679866899999993</v>
      </c>
      <c r="I1644">
        <v>93.21897294</v>
      </c>
      <c r="J1644">
        <v>1.9010267000000001</v>
      </c>
      <c r="K1644">
        <v>1.3619206559999999</v>
      </c>
    </row>
    <row r="1645" spans="1:11" x14ac:dyDescent="0.3">
      <c r="A1645" t="s">
        <v>99</v>
      </c>
      <c r="B1645" t="s">
        <v>62</v>
      </c>
      <c r="C1645" t="s">
        <v>63</v>
      </c>
      <c r="D1645" t="s">
        <v>14</v>
      </c>
      <c r="E1645">
        <v>839.35436400000003</v>
      </c>
      <c r="F1645">
        <v>9</v>
      </c>
      <c r="G1645">
        <v>94.334119400000006</v>
      </c>
      <c r="H1645">
        <v>92.666978799999995</v>
      </c>
      <c r="I1645">
        <v>93.261595999999997</v>
      </c>
      <c r="J1645">
        <v>1.6671406</v>
      </c>
      <c r="K1645">
        <v>1.0725233999999999</v>
      </c>
    </row>
    <row r="1646" spans="1:11" x14ac:dyDescent="0.3">
      <c r="A1646" t="s">
        <v>17</v>
      </c>
      <c r="B1646" t="s">
        <v>12</v>
      </c>
      <c r="C1646" t="s">
        <v>20</v>
      </c>
      <c r="D1646" t="s">
        <v>111</v>
      </c>
      <c r="E1646">
        <v>92.651030500000005</v>
      </c>
      <c r="F1646">
        <v>1</v>
      </c>
      <c r="G1646">
        <v>92.651030500000005</v>
      </c>
      <c r="H1646">
        <v>92.651030500000005</v>
      </c>
      <c r="I1646">
        <v>92.651030500000005</v>
      </c>
      <c r="J1646">
        <v>0</v>
      </c>
      <c r="K1646">
        <v>0</v>
      </c>
    </row>
    <row r="1647" spans="1:11" x14ac:dyDescent="0.3">
      <c r="A1647" t="s">
        <v>17</v>
      </c>
      <c r="B1647" t="s">
        <v>12</v>
      </c>
      <c r="C1647" t="s">
        <v>18</v>
      </c>
      <c r="D1647" t="s">
        <v>146</v>
      </c>
      <c r="E1647">
        <v>92.651030500000005</v>
      </c>
      <c r="F1647">
        <v>1</v>
      </c>
      <c r="G1647">
        <v>92.651030500000005</v>
      </c>
      <c r="H1647">
        <v>92.651030500000005</v>
      </c>
      <c r="I1647">
        <v>92.651030500000005</v>
      </c>
      <c r="J1647">
        <v>0</v>
      </c>
      <c r="K1647">
        <v>0</v>
      </c>
    </row>
    <row r="1648" spans="1:11" x14ac:dyDescent="0.3">
      <c r="A1648" t="s">
        <v>94</v>
      </c>
      <c r="B1648" t="s">
        <v>12</v>
      </c>
      <c r="C1648" t="s">
        <v>46</v>
      </c>
      <c r="D1648" t="s">
        <v>88</v>
      </c>
      <c r="E1648">
        <v>92.651030500000005</v>
      </c>
      <c r="F1648">
        <v>1</v>
      </c>
      <c r="G1648">
        <v>92.651030500000005</v>
      </c>
      <c r="H1648">
        <v>92.651030500000005</v>
      </c>
      <c r="I1648">
        <v>92.651030500000005</v>
      </c>
      <c r="J1648">
        <v>0</v>
      </c>
      <c r="K1648">
        <v>0</v>
      </c>
    </row>
    <row r="1649" spans="1:11" x14ac:dyDescent="0.3">
      <c r="A1649" t="s">
        <v>115</v>
      </c>
      <c r="B1649" t="s">
        <v>12</v>
      </c>
      <c r="C1649" t="s">
        <v>22</v>
      </c>
      <c r="D1649" t="s">
        <v>37</v>
      </c>
      <c r="E1649">
        <v>558.4130834</v>
      </c>
      <c r="F1649">
        <v>6</v>
      </c>
      <c r="G1649">
        <v>93.912180300000003</v>
      </c>
      <c r="H1649">
        <v>92.651030500000005</v>
      </c>
      <c r="I1649">
        <v>93.068847230000003</v>
      </c>
      <c r="J1649">
        <v>1.2611498000000001</v>
      </c>
      <c r="K1649">
        <v>0.84333306699999999</v>
      </c>
    </row>
    <row r="1650" spans="1:11" x14ac:dyDescent="0.3">
      <c r="A1650" t="s">
        <v>113</v>
      </c>
      <c r="B1650" t="s">
        <v>12</v>
      </c>
      <c r="C1650" t="s">
        <v>26</v>
      </c>
      <c r="D1650" t="s">
        <v>14</v>
      </c>
      <c r="E1650">
        <v>92.651030500000005</v>
      </c>
      <c r="F1650">
        <v>1</v>
      </c>
      <c r="G1650">
        <v>92.651030500000005</v>
      </c>
      <c r="H1650">
        <v>92.651030500000005</v>
      </c>
      <c r="I1650">
        <v>92.651030500000005</v>
      </c>
      <c r="J1650">
        <v>0</v>
      </c>
      <c r="K1650">
        <v>0</v>
      </c>
    </row>
    <row r="1651" spans="1:11" x14ac:dyDescent="0.3">
      <c r="A1651" t="s">
        <v>139</v>
      </c>
      <c r="B1651" t="s">
        <v>12</v>
      </c>
      <c r="C1651" t="s">
        <v>46</v>
      </c>
      <c r="D1651" t="s">
        <v>14</v>
      </c>
      <c r="E1651">
        <v>92.651030500000005</v>
      </c>
      <c r="F1651">
        <v>1</v>
      </c>
      <c r="G1651">
        <v>92.651030500000005</v>
      </c>
      <c r="H1651">
        <v>92.651030500000005</v>
      </c>
      <c r="I1651">
        <v>92.651030500000005</v>
      </c>
      <c r="J1651">
        <v>0</v>
      </c>
      <c r="K1651">
        <v>0</v>
      </c>
    </row>
    <row r="1652" spans="1:11" x14ac:dyDescent="0.3">
      <c r="A1652" t="s">
        <v>152</v>
      </c>
      <c r="B1652" t="s">
        <v>12</v>
      </c>
      <c r="C1652" t="s">
        <v>137</v>
      </c>
      <c r="D1652" t="s">
        <v>23</v>
      </c>
      <c r="E1652">
        <v>92.651030500000005</v>
      </c>
      <c r="F1652">
        <v>1</v>
      </c>
      <c r="G1652">
        <v>92.651030500000005</v>
      </c>
      <c r="H1652">
        <v>92.651030500000005</v>
      </c>
      <c r="I1652">
        <v>92.651030500000005</v>
      </c>
      <c r="J1652">
        <v>0</v>
      </c>
      <c r="K1652">
        <v>0</v>
      </c>
    </row>
    <row r="1653" spans="1:11" x14ac:dyDescent="0.3">
      <c r="A1653" t="s">
        <v>131</v>
      </c>
      <c r="B1653" t="s">
        <v>12</v>
      </c>
      <c r="C1653" t="s">
        <v>36</v>
      </c>
      <c r="D1653" t="s">
        <v>88</v>
      </c>
      <c r="E1653">
        <v>92.651030500000005</v>
      </c>
      <c r="F1653">
        <v>1</v>
      </c>
      <c r="G1653">
        <v>92.651030500000005</v>
      </c>
      <c r="H1653">
        <v>92.651030500000005</v>
      </c>
      <c r="I1653">
        <v>92.651030500000005</v>
      </c>
      <c r="J1653">
        <v>0</v>
      </c>
      <c r="K1653">
        <v>0</v>
      </c>
    </row>
    <row r="1654" spans="1:11" x14ac:dyDescent="0.3">
      <c r="A1654" t="s">
        <v>112</v>
      </c>
      <c r="B1654" t="s">
        <v>12</v>
      </c>
      <c r="C1654" t="s">
        <v>38</v>
      </c>
      <c r="D1654" t="s">
        <v>23</v>
      </c>
      <c r="E1654">
        <v>92.651030500000005</v>
      </c>
      <c r="F1654">
        <v>1</v>
      </c>
      <c r="G1654">
        <v>92.651030500000005</v>
      </c>
      <c r="H1654">
        <v>92.651030500000005</v>
      </c>
      <c r="I1654">
        <v>92.651030500000005</v>
      </c>
      <c r="J1654">
        <v>0</v>
      </c>
      <c r="K1654">
        <v>0</v>
      </c>
    </row>
    <row r="1655" spans="1:11" x14ac:dyDescent="0.3">
      <c r="A1655" t="s">
        <v>112</v>
      </c>
      <c r="B1655" t="s">
        <v>12</v>
      </c>
      <c r="C1655" t="s">
        <v>18</v>
      </c>
      <c r="D1655" t="s">
        <v>43</v>
      </c>
      <c r="E1655">
        <v>92.651030500000005</v>
      </c>
      <c r="F1655">
        <v>1</v>
      </c>
      <c r="G1655">
        <v>92.651030500000005</v>
      </c>
      <c r="H1655">
        <v>92.651030500000005</v>
      </c>
      <c r="I1655">
        <v>92.651030500000005</v>
      </c>
      <c r="J1655">
        <v>0</v>
      </c>
      <c r="K1655">
        <v>0</v>
      </c>
    </row>
    <row r="1656" spans="1:11" x14ac:dyDescent="0.3">
      <c r="A1656" t="s">
        <v>75</v>
      </c>
      <c r="B1656" t="s">
        <v>62</v>
      </c>
      <c r="C1656" t="s">
        <v>63</v>
      </c>
      <c r="D1656" t="s">
        <v>37</v>
      </c>
      <c r="E1656">
        <v>468.26733830000001</v>
      </c>
      <c r="F1656">
        <v>5</v>
      </c>
      <c r="G1656">
        <v>94.725164800000002</v>
      </c>
      <c r="H1656">
        <v>92.640855000000002</v>
      </c>
      <c r="I1656">
        <v>93.653467660000004</v>
      </c>
      <c r="J1656">
        <v>2.0843098000000002</v>
      </c>
      <c r="K1656">
        <v>1.0716971399999999</v>
      </c>
    </row>
    <row r="1657" spans="1:11" x14ac:dyDescent="0.3">
      <c r="A1657" t="s">
        <v>107</v>
      </c>
      <c r="B1657" t="s">
        <v>12</v>
      </c>
      <c r="C1657" t="s">
        <v>31</v>
      </c>
      <c r="D1657" t="s">
        <v>27</v>
      </c>
      <c r="E1657">
        <v>372.33703320000001</v>
      </c>
      <c r="F1657">
        <v>4</v>
      </c>
      <c r="G1657">
        <v>93.456261499999997</v>
      </c>
      <c r="H1657">
        <v>92.6330411</v>
      </c>
      <c r="I1657">
        <v>93.084258300000002</v>
      </c>
      <c r="J1657">
        <v>0.82322039999999996</v>
      </c>
      <c r="K1657">
        <v>0.37200319999999998</v>
      </c>
    </row>
    <row r="1658" spans="1:11" x14ac:dyDescent="0.3">
      <c r="A1658" t="s">
        <v>140</v>
      </c>
      <c r="B1658" t="s">
        <v>12</v>
      </c>
      <c r="C1658" t="s">
        <v>31</v>
      </c>
      <c r="D1658" t="s">
        <v>43</v>
      </c>
      <c r="E1658">
        <v>372.24369300000001</v>
      </c>
      <c r="F1658">
        <v>4</v>
      </c>
      <c r="G1658">
        <v>93.819612300000003</v>
      </c>
      <c r="H1658">
        <v>92.6330411</v>
      </c>
      <c r="I1658">
        <v>93.060923250000002</v>
      </c>
      <c r="J1658">
        <v>1.1865711999999999</v>
      </c>
      <c r="K1658">
        <v>0.75868904999999998</v>
      </c>
    </row>
    <row r="1659" spans="1:11" x14ac:dyDescent="0.3">
      <c r="A1659" t="s">
        <v>124</v>
      </c>
      <c r="B1659" t="s">
        <v>12</v>
      </c>
      <c r="C1659" t="s">
        <v>138</v>
      </c>
      <c r="D1659" t="s">
        <v>14</v>
      </c>
      <c r="E1659">
        <v>186.1932157</v>
      </c>
      <c r="F1659">
        <v>2</v>
      </c>
      <c r="G1659">
        <v>93.560174599999996</v>
      </c>
      <c r="H1659">
        <v>92.6330411</v>
      </c>
      <c r="I1659">
        <v>93.096607849999998</v>
      </c>
      <c r="J1659">
        <v>0.92713350000000005</v>
      </c>
      <c r="K1659">
        <v>0.46356675000000003</v>
      </c>
    </row>
    <row r="1660" spans="1:11" x14ac:dyDescent="0.3">
      <c r="A1660" t="s">
        <v>166</v>
      </c>
      <c r="B1660" t="s">
        <v>12</v>
      </c>
      <c r="C1660" t="s">
        <v>13</v>
      </c>
      <c r="D1660" t="s">
        <v>23</v>
      </c>
      <c r="E1660">
        <v>559.67641830000002</v>
      </c>
      <c r="F1660">
        <v>6</v>
      </c>
      <c r="G1660">
        <v>93.841933499999996</v>
      </c>
      <c r="H1660">
        <v>92.6330411</v>
      </c>
      <c r="I1660">
        <v>93.279403049999999</v>
      </c>
      <c r="J1660">
        <v>1.2088924000000001</v>
      </c>
      <c r="K1660">
        <v>0.56253045000000002</v>
      </c>
    </row>
    <row r="1661" spans="1:11" x14ac:dyDescent="0.3">
      <c r="A1661" t="s">
        <v>107</v>
      </c>
      <c r="B1661" t="s">
        <v>12</v>
      </c>
      <c r="C1661" t="s">
        <v>54</v>
      </c>
      <c r="D1661" t="s">
        <v>14</v>
      </c>
      <c r="E1661">
        <v>92.6330411</v>
      </c>
      <c r="F1661">
        <v>1</v>
      </c>
      <c r="G1661">
        <v>92.6330411</v>
      </c>
      <c r="H1661">
        <v>92.6330411</v>
      </c>
      <c r="I1661">
        <v>92.6330411</v>
      </c>
      <c r="J1661">
        <v>0</v>
      </c>
      <c r="K1661">
        <v>0</v>
      </c>
    </row>
    <row r="1662" spans="1:11" x14ac:dyDescent="0.3">
      <c r="A1662" t="s">
        <v>144</v>
      </c>
      <c r="B1662" t="s">
        <v>12</v>
      </c>
      <c r="C1662" t="s">
        <v>77</v>
      </c>
      <c r="D1662" t="s">
        <v>14</v>
      </c>
      <c r="E1662">
        <v>185.56784970000001</v>
      </c>
      <c r="F1662">
        <v>2</v>
      </c>
      <c r="G1662">
        <v>92.934808599999997</v>
      </c>
      <c r="H1662">
        <v>92.6330411</v>
      </c>
      <c r="I1662">
        <v>92.783924850000005</v>
      </c>
      <c r="J1662">
        <v>0.30176750000000002</v>
      </c>
      <c r="K1662">
        <v>0.15088375000000001</v>
      </c>
    </row>
    <row r="1663" spans="1:11" x14ac:dyDescent="0.3">
      <c r="A1663" t="s">
        <v>109</v>
      </c>
      <c r="B1663" t="s">
        <v>12</v>
      </c>
      <c r="C1663" t="s">
        <v>31</v>
      </c>
      <c r="D1663" t="s">
        <v>88</v>
      </c>
      <c r="E1663">
        <v>279.17118670000002</v>
      </c>
      <c r="F1663">
        <v>3</v>
      </c>
      <c r="G1663">
        <v>93.565505799999997</v>
      </c>
      <c r="H1663">
        <v>92.626553799999996</v>
      </c>
      <c r="I1663">
        <v>93.05706223</v>
      </c>
      <c r="J1663">
        <v>0.93895200000000001</v>
      </c>
      <c r="K1663">
        <v>0.50844356700000004</v>
      </c>
    </row>
    <row r="1664" spans="1:11" x14ac:dyDescent="0.3">
      <c r="A1664" t="s">
        <v>123</v>
      </c>
      <c r="B1664" t="s">
        <v>12</v>
      </c>
      <c r="C1664" t="s">
        <v>22</v>
      </c>
      <c r="D1664" t="s">
        <v>88</v>
      </c>
      <c r="E1664">
        <v>1678.6404110000001</v>
      </c>
      <c r="F1664">
        <v>18</v>
      </c>
      <c r="G1664">
        <v>94.620598099999995</v>
      </c>
      <c r="H1664">
        <v>92.626553799999996</v>
      </c>
      <c r="I1664">
        <v>93.257800610000004</v>
      </c>
      <c r="J1664">
        <v>1.9940443000000001</v>
      </c>
      <c r="K1664">
        <v>1.3627974890000001</v>
      </c>
    </row>
    <row r="1665" spans="1:11" x14ac:dyDescent="0.3">
      <c r="A1665" t="s">
        <v>136</v>
      </c>
      <c r="B1665" t="s">
        <v>12</v>
      </c>
      <c r="C1665" t="s">
        <v>178</v>
      </c>
      <c r="D1665" t="s">
        <v>88</v>
      </c>
      <c r="E1665">
        <v>92.626553799999996</v>
      </c>
      <c r="F1665">
        <v>1</v>
      </c>
      <c r="G1665">
        <v>92.626553799999996</v>
      </c>
      <c r="H1665">
        <v>92.626553799999996</v>
      </c>
      <c r="I1665">
        <v>92.626553799999996</v>
      </c>
      <c r="J1665">
        <v>0</v>
      </c>
      <c r="K1665">
        <v>0</v>
      </c>
    </row>
    <row r="1666" spans="1:11" x14ac:dyDescent="0.3">
      <c r="A1666" t="s">
        <v>30</v>
      </c>
      <c r="B1666" t="s">
        <v>12</v>
      </c>
      <c r="C1666" t="s">
        <v>137</v>
      </c>
      <c r="D1666" t="s">
        <v>14</v>
      </c>
      <c r="E1666">
        <v>382.0506767</v>
      </c>
      <c r="F1666">
        <v>4</v>
      </c>
      <c r="G1666">
        <v>98.558396700000003</v>
      </c>
      <c r="H1666">
        <v>92.626553799999996</v>
      </c>
      <c r="I1666">
        <v>95.512669180000003</v>
      </c>
      <c r="J1666">
        <v>5.9318429000000004</v>
      </c>
      <c r="K1666">
        <v>3.0457275250000002</v>
      </c>
    </row>
    <row r="1667" spans="1:11" x14ac:dyDescent="0.3">
      <c r="A1667" t="s">
        <v>191</v>
      </c>
      <c r="B1667" t="s">
        <v>12</v>
      </c>
      <c r="C1667" t="s">
        <v>13</v>
      </c>
      <c r="D1667" t="s">
        <v>43</v>
      </c>
      <c r="E1667">
        <v>563.63859849999994</v>
      </c>
      <c r="F1667">
        <v>6</v>
      </c>
      <c r="G1667">
        <v>95.3393686</v>
      </c>
      <c r="H1667">
        <v>92.626553799999996</v>
      </c>
      <c r="I1667">
        <v>93.939766419999998</v>
      </c>
      <c r="J1667">
        <v>2.7128147999999999</v>
      </c>
      <c r="K1667">
        <v>1.3996021830000001</v>
      </c>
    </row>
    <row r="1668" spans="1:11" x14ac:dyDescent="0.3">
      <c r="A1668" t="s">
        <v>98</v>
      </c>
      <c r="B1668" t="s">
        <v>12</v>
      </c>
      <c r="C1668" t="s">
        <v>15</v>
      </c>
      <c r="D1668" t="s">
        <v>128</v>
      </c>
      <c r="E1668">
        <v>371.2915964</v>
      </c>
      <c r="F1668">
        <v>4</v>
      </c>
      <c r="G1668">
        <v>93.133067499999996</v>
      </c>
      <c r="H1668">
        <v>92.626553799999996</v>
      </c>
      <c r="I1668">
        <v>92.822899100000001</v>
      </c>
      <c r="J1668">
        <v>0.50651369999999996</v>
      </c>
      <c r="K1668">
        <v>0.31016840000000001</v>
      </c>
    </row>
    <row r="1669" spans="1:11" x14ac:dyDescent="0.3">
      <c r="A1669" t="s">
        <v>167</v>
      </c>
      <c r="B1669" t="s">
        <v>12</v>
      </c>
      <c r="C1669" t="s">
        <v>13</v>
      </c>
      <c r="D1669" t="s">
        <v>37</v>
      </c>
      <c r="E1669">
        <v>279.1418501</v>
      </c>
      <c r="F1669">
        <v>3</v>
      </c>
      <c r="G1669">
        <v>93.3513667</v>
      </c>
      <c r="H1669">
        <v>92.626553799999996</v>
      </c>
      <c r="I1669">
        <v>93.047283370000002</v>
      </c>
      <c r="J1669">
        <v>0.72481289999999998</v>
      </c>
      <c r="K1669">
        <v>0.30408333300000001</v>
      </c>
    </row>
    <row r="1670" spans="1:11" x14ac:dyDescent="0.3">
      <c r="A1670" t="s">
        <v>141</v>
      </c>
      <c r="B1670" t="s">
        <v>12</v>
      </c>
      <c r="C1670" t="s">
        <v>13</v>
      </c>
      <c r="D1670" t="s">
        <v>192</v>
      </c>
      <c r="E1670">
        <v>560.88169029999995</v>
      </c>
      <c r="F1670">
        <v>6</v>
      </c>
      <c r="G1670">
        <v>94.472385799999998</v>
      </c>
      <c r="H1670">
        <v>92.626553799999996</v>
      </c>
      <c r="I1670">
        <v>93.480281719999994</v>
      </c>
      <c r="J1670">
        <v>1.8458319999999999</v>
      </c>
      <c r="K1670">
        <v>0.99210408299999997</v>
      </c>
    </row>
    <row r="1671" spans="1:11" x14ac:dyDescent="0.3">
      <c r="A1671" t="s">
        <v>161</v>
      </c>
      <c r="B1671" t="s">
        <v>12</v>
      </c>
      <c r="C1671" t="s">
        <v>22</v>
      </c>
      <c r="D1671" t="s">
        <v>14</v>
      </c>
      <c r="E1671">
        <v>558.7474072</v>
      </c>
      <c r="F1671">
        <v>6</v>
      </c>
      <c r="G1671">
        <v>94.292910000000006</v>
      </c>
      <c r="H1671">
        <v>92.625284699999995</v>
      </c>
      <c r="I1671">
        <v>93.124567870000007</v>
      </c>
      <c r="J1671">
        <v>1.6676253000000001</v>
      </c>
      <c r="K1671">
        <v>1.1683421329999999</v>
      </c>
    </row>
    <row r="1672" spans="1:11" x14ac:dyDescent="0.3">
      <c r="A1672" t="s">
        <v>24</v>
      </c>
      <c r="B1672" t="s">
        <v>12</v>
      </c>
      <c r="C1672" t="s">
        <v>19</v>
      </c>
      <c r="D1672" t="s">
        <v>27</v>
      </c>
      <c r="E1672">
        <v>92.625284699999995</v>
      </c>
      <c r="F1672">
        <v>1</v>
      </c>
      <c r="G1672">
        <v>92.625284699999995</v>
      </c>
      <c r="H1672">
        <v>92.625284699999995</v>
      </c>
      <c r="I1672">
        <v>92.625284699999995</v>
      </c>
      <c r="J1672">
        <v>0</v>
      </c>
      <c r="K1672">
        <v>0</v>
      </c>
    </row>
    <row r="1673" spans="1:11" x14ac:dyDescent="0.3">
      <c r="A1673" t="s">
        <v>158</v>
      </c>
      <c r="B1673" t="s">
        <v>12</v>
      </c>
      <c r="C1673" t="s">
        <v>32</v>
      </c>
      <c r="D1673" t="s">
        <v>14</v>
      </c>
      <c r="E1673">
        <v>466.27448270000002</v>
      </c>
      <c r="F1673">
        <v>5</v>
      </c>
      <c r="G1673">
        <v>93.603586199999995</v>
      </c>
      <c r="H1673">
        <v>92.625284699999995</v>
      </c>
      <c r="I1673">
        <v>93.254896540000004</v>
      </c>
      <c r="J1673">
        <v>0.97830150000000005</v>
      </c>
      <c r="K1673">
        <v>0.34868966000000001</v>
      </c>
    </row>
    <row r="1674" spans="1:11" x14ac:dyDescent="0.3">
      <c r="A1674" t="s">
        <v>64</v>
      </c>
      <c r="B1674" t="s">
        <v>12</v>
      </c>
      <c r="C1674" t="s">
        <v>13</v>
      </c>
      <c r="D1674" t="s">
        <v>85</v>
      </c>
      <c r="E1674">
        <v>278.34132970000002</v>
      </c>
      <c r="F1674">
        <v>3</v>
      </c>
      <c r="G1674">
        <v>93.083003899999994</v>
      </c>
      <c r="H1674">
        <v>92.625284699999995</v>
      </c>
      <c r="I1674">
        <v>92.780443230000003</v>
      </c>
      <c r="J1674">
        <v>0.45771919999999999</v>
      </c>
      <c r="K1674">
        <v>0.30256066700000001</v>
      </c>
    </row>
    <row r="1675" spans="1:11" x14ac:dyDescent="0.3">
      <c r="A1675" t="s">
        <v>193</v>
      </c>
      <c r="B1675" t="s">
        <v>12</v>
      </c>
      <c r="C1675" t="s">
        <v>13</v>
      </c>
      <c r="D1675" t="s">
        <v>43</v>
      </c>
      <c r="E1675">
        <v>844.50790419999998</v>
      </c>
      <c r="F1675">
        <v>9</v>
      </c>
      <c r="G1675">
        <v>95.738420599999998</v>
      </c>
      <c r="H1675">
        <v>92.625284699999995</v>
      </c>
      <c r="I1675">
        <v>93.834211580000002</v>
      </c>
      <c r="J1675">
        <v>3.1131359000000001</v>
      </c>
      <c r="K1675">
        <v>1.9042090220000001</v>
      </c>
    </row>
    <row r="1676" spans="1:11" x14ac:dyDescent="0.3">
      <c r="A1676" t="s">
        <v>30</v>
      </c>
      <c r="B1676" t="s">
        <v>12</v>
      </c>
      <c r="C1676" t="s">
        <v>110</v>
      </c>
      <c r="D1676" t="s">
        <v>27</v>
      </c>
      <c r="E1676">
        <v>279.23323310000001</v>
      </c>
      <c r="F1676">
        <v>3</v>
      </c>
      <c r="G1676">
        <v>93.474880900000002</v>
      </c>
      <c r="H1676">
        <v>92.625284699999995</v>
      </c>
      <c r="I1676">
        <v>93.077744370000005</v>
      </c>
      <c r="J1676">
        <v>0.84959620000000002</v>
      </c>
      <c r="K1676">
        <v>0.39713653300000001</v>
      </c>
    </row>
    <row r="1677" spans="1:11" x14ac:dyDescent="0.3">
      <c r="A1677" t="s">
        <v>144</v>
      </c>
      <c r="B1677" t="s">
        <v>12</v>
      </c>
      <c r="C1677" t="s">
        <v>22</v>
      </c>
      <c r="D1677" t="s">
        <v>23</v>
      </c>
      <c r="E1677">
        <v>1117.9774500000001</v>
      </c>
      <c r="F1677">
        <v>12</v>
      </c>
      <c r="G1677">
        <v>93.714118900000003</v>
      </c>
      <c r="H1677">
        <v>92.625284699999995</v>
      </c>
      <c r="I1677">
        <v>93.164787529999998</v>
      </c>
      <c r="J1677">
        <v>1.0888342</v>
      </c>
      <c r="K1677">
        <v>0.54933137499999996</v>
      </c>
    </row>
    <row r="1678" spans="1:11" x14ac:dyDescent="0.3">
      <c r="A1678" t="s">
        <v>180</v>
      </c>
      <c r="B1678" t="s">
        <v>12</v>
      </c>
      <c r="C1678" t="s">
        <v>41</v>
      </c>
      <c r="D1678" t="s">
        <v>14</v>
      </c>
      <c r="E1678">
        <v>92.619764799999999</v>
      </c>
      <c r="F1678">
        <v>1</v>
      </c>
      <c r="G1678">
        <v>92.619764799999999</v>
      </c>
      <c r="H1678">
        <v>92.619764799999999</v>
      </c>
      <c r="I1678">
        <v>92.619764799999999</v>
      </c>
      <c r="J1678">
        <v>0</v>
      </c>
      <c r="K1678">
        <v>0</v>
      </c>
    </row>
    <row r="1679" spans="1:11" x14ac:dyDescent="0.3">
      <c r="A1679" t="s">
        <v>113</v>
      </c>
      <c r="B1679" t="s">
        <v>12</v>
      </c>
      <c r="C1679" t="s">
        <v>19</v>
      </c>
      <c r="D1679" t="s">
        <v>14</v>
      </c>
      <c r="E1679">
        <v>92.619764799999999</v>
      </c>
      <c r="F1679">
        <v>1</v>
      </c>
      <c r="G1679">
        <v>92.619764799999999</v>
      </c>
      <c r="H1679">
        <v>92.619764799999999</v>
      </c>
      <c r="I1679">
        <v>92.619764799999999</v>
      </c>
      <c r="J1679">
        <v>0</v>
      </c>
      <c r="K1679">
        <v>0</v>
      </c>
    </row>
    <row r="1680" spans="1:11" x14ac:dyDescent="0.3">
      <c r="A1680" t="s">
        <v>64</v>
      </c>
      <c r="B1680" t="s">
        <v>12</v>
      </c>
      <c r="C1680" t="s">
        <v>13</v>
      </c>
      <c r="D1680" t="s">
        <v>72</v>
      </c>
      <c r="E1680">
        <v>844.08954210000002</v>
      </c>
      <c r="F1680">
        <v>9</v>
      </c>
      <c r="G1680">
        <v>95.7091432</v>
      </c>
      <c r="H1680">
        <v>92.619764799999999</v>
      </c>
      <c r="I1680">
        <v>93.787726899999996</v>
      </c>
      <c r="J1680">
        <v>3.0893784000000002</v>
      </c>
      <c r="K1680">
        <v>1.9214163</v>
      </c>
    </row>
    <row r="1681" spans="1:11" x14ac:dyDescent="0.3">
      <c r="A1681" t="s">
        <v>131</v>
      </c>
      <c r="B1681" t="s">
        <v>12</v>
      </c>
      <c r="C1681" t="s">
        <v>13</v>
      </c>
      <c r="D1681" t="s">
        <v>96</v>
      </c>
      <c r="E1681">
        <v>283.27631220000001</v>
      </c>
      <c r="F1681">
        <v>3</v>
      </c>
      <c r="G1681">
        <v>97.052961199999999</v>
      </c>
      <c r="H1681">
        <v>92.619764799999999</v>
      </c>
      <c r="I1681">
        <v>94.425437400000007</v>
      </c>
      <c r="J1681">
        <v>4.4331963999999999</v>
      </c>
      <c r="K1681">
        <v>2.6275238000000001</v>
      </c>
    </row>
    <row r="1682" spans="1:11" x14ac:dyDescent="0.3">
      <c r="A1682" t="s">
        <v>75</v>
      </c>
      <c r="B1682" t="s">
        <v>12</v>
      </c>
      <c r="C1682" t="s">
        <v>15</v>
      </c>
      <c r="D1682" t="s">
        <v>160</v>
      </c>
      <c r="E1682">
        <v>841.92281409999998</v>
      </c>
      <c r="F1682">
        <v>9</v>
      </c>
      <c r="G1682">
        <v>95.867530500000001</v>
      </c>
      <c r="H1682">
        <v>92.619764799999999</v>
      </c>
      <c r="I1682">
        <v>93.546979339999993</v>
      </c>
      <c r="J1682">
        <v>3.2477657</v>
      </c>
      <c r="K1682">
        <v>2.3205511560000001</v>
      </c>
    </row>
    <row r="1683" spans="1:11" x14ac:dyDescent="0.3">
      <c r="A1683" t="s">
        <v>76</v>
      </c>
      <c r="B1683" t="s">
        <v>12</v>
      </c>
      <c r="C1683" t="s">
        <v>44</v>
      </c>
      <c r="D1683" t="s">
        <v>27</v>
      </c>
      <c r="E1683">
        <v>279.78885680000002</v>
      </c>
      <c r="F1683">
        <v>3</v>
      </c>
      <c r="G1683">
        <v>93.603586199999995</v>
      </c>
      <c r="H1683">
        <v>92.619764799999999</v>
      </c>
      <c r="I1683">
        <v>93.26295227</v>
      </c>
      <c r="J1683">
        <v>0.98382139999999996</v>
      </c>
      <c r="K1683">
        <v>0.340633933</v>
      </c>
    </row>
    <row r="1684" spans="1:11" x14ac:dyDescent="0.3">
      <c r="A1684" t="s">
        <v>17</v>
      </c>
      <c r="B1684" t="s">
        <v>12</v>
      </c>
      <c r="C1684" t="s">
        <v>38</v>
      </c>
      <c r="D1684" t="s">
        <v>85</v>
      </c>
      <c r="E1684">
        <v>92.603791599999994</v>
      </c>
      <c r="F1684">
        <v>1</v>
      </c>
      <c r="G1684">
        <v>92.603791599999994</v>
      </c>
      <c r="H1684">
        <v>92.603791599999994</v>
      </c>
      <c r="I1684">
        <v>92.603791599999994</v>
      </c>
      <c r="J1684">
        <v>0</v>
      </c>
      <c r="K1684">
        <v>0</v>
      </c>
    </row>
    <row r="1685" spans="1:11" x14ac:dyDescent="0.3">
      <c r="A1685" t="s">
        <v>123</v>
      </c>
      <c r="B1685" t="s">
        <v>12</v>
      </c>
      <c r="C1685" t="s">
        <v>32</v>
      </c>
      <c r="D1685" t="s">
        <v>88</v>
      </c>
      <c r="E1685">
        <v>374.3155691</v>
      </c>
      <c r="F1685">
        <v>4</v>
      </c>
      <c r="G1685">
        <v>94.836750100000003</v>
      </c>
      <c r="H1685">
        <v>92.603791599999994</v>
      </c>
      <c r="I1685">
        <v>93.578892280000005</v>
      </c>
      <c r="J1685">
        <v>2.2329585000000001</v>
      </c>
      <c r="K1685">
        <v>1.2578578250000001</v>
      </c>
    </row>
    <row r="1686" spans="1:11" x14ac:dyDescent="0.3">
      <c r="A1686" t="s">
        <v>121</v>
      </c>
      <c r="B1686" t="s">
        <v>12</v>
      </c>
      <c r="C1686" t="s">
        <v>44</v>
      </c>
      <c r="D1686" t="s">
        <v>23</v>
      </c>
      <c r="E1686">
        <v>651.25566949999995</v>
      </c>
      <c r="F1686">
        <v>7</v>
      </c>
      <c r="G1686">
        <v>93.485078799999997</v>
      </c>
      <c r="H1686">
        <v>92.603791599999994</v>
      </c>
      <c r="I1686">
        <v>93.036524209999996</v>
      </c>
      <c r="J1686">
        <v>0.88128720000000005</v>
      </c>
      <c r="K1686">
        <v>0.44855458599999998</v>
      </c>
    </row>
    <row r="1687" spans="1:11" x14ac:dyDescent="0.3">
      <c r="A1687" t="s">
        <v>124</v>
      </c>
      <c r="B1687" t="s">
        <v>12</v>
      </c>
      <c r="C1687" t="s">
        <v>22</v>
      </c>
      <c r="D1687" t="s">
        <v>147</v>
      </c>
      <c r="E1687">
        <v>561.8088103</v>
      </c>
      <c r="F1687">
        <v>6</v>
      </c>
      <c r="G1687">
        <v>95.1396321</v>
      </c>
      <c r="H1687">
        <v>92.603791599999994</v>
      </c>
      <c r="I1687">
        <v>93.634801719999999</v>
      </c>
      <c r="J1687">
        <v>2.5358404999999999</v>
      </c>
      <c r="K1687">
        <v>1.504830383</v>
      </c>
    </row>
    <row r="1688" spans="1:11" x14ac:dyDescent="0.3">
      <c r="A1688" t="s">
        <v>158</v>
      </c>
      <c r="B1688" t="s">
        <v>12</v>
      </c>
      <c r="C1688" t="s">
        <v>44</v>
      </c>
      <c r="D1688" t="s">
        <v>14</v>
      </c>
      <c r="E1688">
        <v>1311.270884</v>
      </c>
      <c r="F1688">
        <v>14</v>
      </c>
      <c r="G1688">
        <v>95.460737499999993</v>
      </c>
      <c r="H1688">
        <v>92.603791599999994</v>
      </c>
      <c r="I1688">
        <v>93.662206019999999</v>
      </c>
      <c r="J1688">
        <v>2.8569458999999999</v>
      </c>
      <c r="K1688">
        <v>1.798531479</v>
      </c>
    </row>
    <row r="1689" spans="1:11" x14ac:dyDescent="0.3">
      <c r="A1689" t="s">
        <v>107</v>
      </c>
      <c r="B1689" t="s">
        <v>12</v>
      </c>
      <c r="C1689" t="s">
        <v>46</v>
      </c>
      <c r="D1689" t="s">
        <v>23</v>
      </c>
      <c r="E1689">
        <v>92.603791599999994</v>
      </c>
      <c r="F1689">
        <v>1</v>
      </c>
      <c r="G1689">
        <v>92.603791599999994</v>
      </c>
      <c r="H1689">
        <v>92.603791599999994</v>
      </c>
      <c r="I1689">
        <v>92.603791599999994</v>
      </c>
      <c r="J1689">
        <v>0</v>
      </c>
      <c r="K1689">
        <v>0</v>
      </c>
    </row>
    <row r="1690" spans="1:11" x14ac:dyDescent="0.3">
      <c r="A1690" t="s">
        <v>64</v>
      </c>
      <c r="B1690" t="s">
        <v>12</v>
      </c>
      <c r="C1690" t="s">
        <v>20</v>
      </c>
      <c r="D1690" t="s">
        <v>104</v>
      </c>
      <c r="E1690">
        <v>92.603791599999994</v>
      </c>
      <c r="F1690">
        <v>1</v>
      </c>
      <c r="G1690">
        <v>92.603791599999994</v>
      </c>
      <c r="H1690">
        <v>92.603791599999994</v>
      </c>
      <c r="I1690">
        <v>92.603791599999994</v>
      </c>
      <c r="J1690">
        <v>0</v>
      </c>
      <c r="K1690">
        <v>0</v>
      </c>
    </row>
    <row r="1691" spans="1:11" x14ac:dyDescent="0.3">
      <c r="A1691" t="s">
        <v>64</v>
      </c>
      <c r="B1691" t="s">
        <v>12</v>
      </c>
      <c r="C1691" t="s">
        <v>20</v>
      </c>
      <c r="D1691" t="s">
        <v>27</v>
      </c>
      <c r="E1691">
        <v>280.25613040000002</v>
      </c>
      <c r="F1691">
        <v>3</v>
      </c>
      <c r="G1691">
        <v>94.083824300000003</v>
      </c>
      <c r="H1691">
        <v>92.603791599999994</v>
      </c>
      <c r="I1691">
        <v>93.418710129999994</v>
      </c>
      <c r="J1691">
        <v>1.4800327</v>
      </c>
      <c r="K1691">
        <v>0.66511416700000003</v>
      </c>
    </row>
    <row r="1692" spans="1:11" x14ac:dyDescent="0.3">
      <c r="A1692" t="s">
        <v>42</v>
      </c>
      <c r="B1692" t="s">
        <v>12</v>
      </c>
      <c r="C1692" t="s">
        <v>20</v>
      </c>
      <c r="D1692" t="s">
        <v>85</v>
      </c>
      <c r="E1692">
        <v>92.603791599999994</v>
      </c>
      <c r="F1692">
        <v>1</v>
      </c>
      <c r="G1692">
        <v>92.603791599999994</v>
      </c>
      <c r="H1692">
        <v>92.603791599999994</v>
      </c>
      <c r="I1692">
        <v>92.603791599999994</v>
      </c>
      <c r="J1692">
        <v>0</v>
      </c>
      <c r="K1692">
        <v>0</v>
      </c>
    </row>
    <row r="1693" spans="1:11" x14ac:dyDescent="0.3">
      <c r="A1693" t="s">
        <v>75</v>
      </c>
      <c r="B1693" t="s">
        <v>62</v>
      </c>
      <c r="C1693" t="s">
        <v>63</v>
      </c>
      <c r="D1693" t="s">
        <v>128</v>
      </c>
      <c r="E1693">
        <v>279.08334500000001</v>
      </c>
      <c r="F1693">
        <v>3</v>
      </c>
      <c r="G1693">
        <v>93.310787500000004</v>
      </c>
      <c r="H1693">
        <v>92.600469099999998</v>
      </c>
      <c r="I1693">
        <v>93.027781669999996</v>
      </c>
      <c r="J1693">
        <v>0.71031840000000002</v>
      </c>
      <c r="K1693">
        <v>0.28300583299999998</v>
      </c>
    </row>
    <row r="1694" spans="1:11" x14ac:dyDescent="0.3">
      <c r="A1694" t="s">
        <v>194</v>
      </c>
      <c r="B1694" t="s">
        <v>12</v>
      </c>
      <c r="C1694" t="s">
        <v>13</v>
      </c>
      <c r="D1694" t="s">
        <v>14</v>
      </c>
      <c r="E1694">
        <v>563.71908529999996</v>
      </c>
      <c r="F1694">
        <v>6</v>
      </c>
      <c r="G1694">
        <v>95.119030499999994</v>
      </c>
      <c r="H1694">
        <v>92.599620400000006</v>
      </c>
      <c r="I1694">
        <v>93.953180880000005</v>
      </c>
      <c r="J1694">
        <v>2.5194101</v>
      </c>
      <c r="K1694">
        <v>1.1658496169999999</v>
      </c>
    </row>
    <row r="1695" spans="1:11" x14ac:dyDescent="0.3">
      <c r="A1695" t="s">
        <v>152</v>
      </c>
      <c r="B1695" t="s">
        <v>12</v>
      </c>
      <c r="C1695" t="s">
        <v>34</v>
      </c>
      <c r="D1695" t="s">
        <v>23</v>
      </c>
      <c r="E1695">
        <v>745.69755789999999</v>
      </c>
      <c r="F1695">
        <v>8</v>
      </c>
      <c r="G1695">
        <v>93.826107500000006</v>
      </c>
      <c r="H1695">
        <v>92.599620400000006</v>
      </c>
      <c r="I1695">
        <v>93.212194740000001</v>
      </c>
      <c r="J1695">
        <v>1.2264870999999999</v>
      </c>
      <c r="K1695">
        <v>0.61391276299999997</v>
      </c>
    </row>
    <row r="1696" spans="1:11" x14ac:dyDescent="0.3">
      <c r="A1696" t="s">
        <v>81</v>
      </c>
      <c r="B1696" t="s">
        <v>12</v>
      </c>
      <c r="C1696" t="s">
        <v>20</v>
      </c>
      <c r="D1696" t="s">
        <v>27</v>
      </c>
      <c r="E1696">
        <v>375.12511080000002</v>
      </c>
      <c r="F1696">
        <v>4</v>
      </c>
      <c r="G1696">
        <v>94.472385799999998</v>
      </c>
      <c r="H1696">
        <v>92.553697</v>
      </c>
      <c r="I1696">
        <v>93.781277700000004</v>
      </c>
      <c r="J1696">
        <v>1.9186888</v>
      </c>
      <c r="K1696">
        <v>0.6911081</v>
      </c>
    </row>
    <row r="1697" spans="1:11" x14ac:dyDescent="0.3">
      <c r="A1697" t="s">
        <v>17</v>
      </c>
      <c r="B1697" t="s">
        <v>12</v>
      </c>
      <c r="C1697" t="s">
        <v>65</v>
      </c>
      <c r="D1697" t="s">
        <v>85</v>
      </c>
      <c r="E1697">
        <v>563.12797669999998</v>
      </c>
      <c r="F1697">
        <v>6</v>
      </c>
      <c r="G1697">
        <v>96.1197339</v>
      </c>
      <c r="H1697">
        <v>92.553697</v>
      </c>
      <c r="I1697">
        <v>93.854662779999998</v>
      </c>
      <c r="J1697">
        <v>3.5660368999999998</v>
      </c>
      <c r="K1697">
        <v>2.2650711170000002</v>
      </c>
    </row>
    <row r="1698" spans="1:11" x14ac:dyDescent="0.3">
      <c r="A1698" t="s">
        <v>121</v>
      </c>
      <c r="B1698" t="s">
        <v>12</v>
      </c>
      <c r="C1698" t="s">
        <v>137</v>
      </c>
      <c r="D1698" t="s">
        <v>23</v>
      </c>
      <c r="E1698">
        <v>185.37350309999999</v>
      </c>
      <c r="F1698">
        <v>2</v>
      </c>
      <c r="G1698">
        <v>92.819806099999994</v>
      </c>
      <c r="H1698">
        <v>92.553697</v>
      </c>
      <c r="I1698">
        <v>92.686751549999997</v>
      </c>
      <c r="J1698">
        <v>0.26610909999999999</v>
      </c>
      <c r="K1698">
        <v>0.13305454999999999</v>
      </c>
    </row>
    <row r="1699" spans="1:11" x14ac:dyDescent="0.3">
      <c r="A1699" t="s">
        <v>134</v>
      </c>
      <c r="B1699" t="s">
        <v>12</v>
      </c>
      <c r="C1699" t="s">
        <v>20</v>
      </c>
      <c r="D1699" t="s">
        <v>14</v>
      </c>
      <c r="E1699">
        <v>92.553697</v>
      </c>
      <c r="F1699">
        <v>1</v>
      </c>
      <c r="G1699">
        <v>92.553697</v>
      </c>
      <c r="H1699">
        <v>92.553697</v>
      </c>
      <c r="I1699">
        <v>92.553697</v>
      </c>
      <c r="J1699">
        <v>0</v>
      </c>
      <c r="K1699">
        <v>0</v>
      </c>
    </row>
    <row r="1700" spans="1:11" x14ac:dyDescent="0.3">
      <c r="A1700" t="s">
        <v>134</v>
      </c>
      <c r="B1700" t="s">
        <v>12</v>
      </c>
      <c r="C1700" t="s">
        <v>15</v>
      </c>
      <c r="D1700" t="s">
        <v>23</v>
      </c>
      <c r="E1700">
        <v>463.33903270000002</v>
      </c>
      <c r="F1700">
        <v>5</v>
      </c>
      <c r="G1700">
        <v>92.819806099999994</v>
      </c>
      <c r="H1700">
        <v>92.553697</v>
      </c>
      <c r="I1700">
        <v>92.667806540000001</v>
      </c>
      <c r="J1700">
        <v>0.26610909999999999</v>
      </c>
      <c r="K1700">
        <v>0.15199956000000001</v>
      </c>
    </row>
    <row r="1701" spans="1:11" x14ac:dyDescent="0.3">
      <c r="A1701" t="s">
        <v>158</v>
      </c>
      <c r="B1701" t="s">
        <v>12</v>
      </c>
      <c r="C1701" t="s">
        <v>36</v>
      </c>
      <c r="D1701" t="s">
        <v>14</v>
      </c>
      <c r="E1701">
        <v>463.31114009999999</v>
      </c>
      <c r="F1701">
        <v>5</v>
      </c>
      <c r="G1701">
        <v>92.813072300000002</v>
      </c>
      <c r="H1701">
        <v>92.553697</v>
      </c>
      <c r="I1701">
        <v>92.662228020000001</v>
      </c>
      <c r="J1701">
        <v>0.25937529999999998</v>
      </c>
      <c r="K1701">
        <v>0.15084428</v>
      </c>
    </row>
    <row r="1702" spans="1:11" x14ac:dyDescent="0.3">
      <c r="A1702" t="s">
        <v>107</v>
      </c>
      <c r="B1702" t="s">
        <v>12</v>
      </c>
      <c r="C1702" t="s">
        <v>87</v>
      </c>
      <c r="D1702" t="s">
        <v>23</v>
      </c>
      <c r="E1702">
        <v>92.553697</v>
      </c>
      <c r="F1702">
        <v>1</v>
      </c>
      <c r="G1702">
        <v>92.553697</v>
      </c>
      <c r="H1702">
        <v>92.553697</v>
      </c>
      <c r="I1702">
        <v>92.553697</v>
      </c>
      <c r="J1702">
        <v>0</v>
      </c>
      <c r="K1702">
        <v>0</v>
      </c>
    </row>
    <row r="1703" spans="1:11" x14ac:dyDescent="0.3">
      <c r="A1703" t="s">
        <v>195</v>
      </c>
      <c r="B1703" t="s">
        <v>12</v>
      </c>
      <c r="C1703" t="s">
        <v>13</v>
      </c>
      <c r="D1703" t="s">
        <v>43</v>
      </c>
      <c r="E1703">
        <v>842.76607439999998</v>
      </c>
      <c r="F1703">
        <v>9</v>
      </c>
      <c r="G1703">
        <v>95.222522299999994</v>
      </c>
      <c r="H1703">
        <v>92.553697</v>
      </c>
      <c r="I1703">
        <v>93.640674930000003</v>
      </c>
      <c r="J1703">
        <v>2.6688253</v>
      </c>
      <c r="K1703">
        <v>1.5818473669999999</v>
      </c>
    </row>
    <row r="1704" spans="1:11" x14ac:dyDescent="0.3">
      <c r="A1704" t="s">
        <v>76</v>
      </c>
      <c r="B1704" t="s">
        <v>12</v>
      </c>
      <c r="C1704" t="s">
        <v>103</v>
      </c>
      <c r="D1704" t="s">
        <v>27</v>
      </c>
      <c r="E1704">
        <v>2612.5129419999998</v>
      </c>
      <c r="F1704">
        <v>28</v>
      </c>
      <c r="G1704">
        <v>94.650665599999996</v>
      </c>
      <c r="H1704">
        <v>92.553697</v>
      </c>
      <c r="I1704">
        <v>93.304033630000006</v>
      </c>
      <c r="J1704">
        <v>2.0969685999999998</v>
      </c>
      <c r="K1704">
        <v>1.3466319680000001</v>
      </c>
    </row>
    <row r="1705" spans="1:11" x14ac:dyDescent="0.3">
      <c r="A1705" t="s">
        <v>179</v>
      </c>
      <c r="B1705" t="s">
        <v>12</v>
      </c>
      <c r="C1705" t="s">
        <v>31</v>
      </c>
      <c r="D1705" t="s">
        <v>14</v>
      </c>
      <c r="E1705">
        <v>1498.047732</v>
      </c>
      <c r="F1705">
        <v>16</v>
      </c>
      <c r="G1705">
        <v>99.721622199999999</v>
      </c>
      <c r="H1705">
        <v>92.546462899999995</v>
      </c>
      <c r="I1705">
        <v>93.627983240000006</v>
      </c>
      <c r="J1705">
        <v>7.1751592999999998</v>
      </c>
      <c r="K1705">
        <v>6.0936389630000001</v>
      </c>
    </row>
    <row r="1706" spans="1:11" x14ac:dyDescent="0.3">
      <c r="A1706" t="s">
        <v>145</v>
      </c>
      <c r="B1706" t="s">
        <v>12</v>
      </c>
      <c r="C1706" t="s">
        <v>110</v>
      </c>
      <c r="D1706" t="s">
        <v>14</v>
      </c>
      <c r="E1706">
        <v>92.546462899999995</v>
      </c>
      <c r="F1706">
        <v>1</v>
      </c>
      <c r="G1706">
        <v>92.546462899999995</v>
      </c>
      <c r="H1706">
        <v>92.546462899999995</v>
      </c>
      <c r="I1706">
        <v>92.546462899999995</v>
      </c>
      <c r="J1706">
        <v>0</v>
      </c>
      <c r="K1706">
        <v>0</v>
      </c>
    </row>
    <row r="1707" spans="1:11" x14ac:dyDescent="0.3">
      <c r="A1707" t="s">
        <v>136</v>
      </c>
      <c r="B1707" t="s">
        <v>12</v>
      </c>
      <c r="C1707" t="s">
        <v>22</v>
      </c>
      <c r="D1707" t="s">
        <v>88</v>
      </c>
      <c r="E1707">
        <v>1115.561553</v>
      </c>
      <c r="F1707">
        <v>12</v>
      </c>
      <c r="G1707">
        <v>93.560174599999996</v>
      </c>
      <c r="H1707">
        <v>92.546462899999995</v>
      </c>
      <c r="I1707">
        <v>92.963462730000003</v>
      </c>
      <c r="J1707">
        <v>1.0137117</v>
      </c>
      <c r="K1707">
        <v>0.596711875</v>
      </c>
    </row>
    <row r="1708" spans="1:11" x14ac:dyDescent="0.3">
      <c r="A1708" t="s">
        <v>136</v>
      </c>
      <c r="B1708" t="s">
        <v>12</v>
      </c>
      <c r="C1708" t="s">
        <v>58</v>
      </c>
      <c r="D1708" t="s">
        <v>88</v>
      </c>
      <c r="E1708">
        <v>92.546462899999995</v>
      </c>
      <c r="F1708">
        <v>1</v>
      </c>
      <c r="G1708">
        <v>92.546462899999995</v>
      </c>
      <c r="H1708">
        <v>92.546462899999995</v>
      </c>
      <c r="I1708">
        <v>92.546462899999995</v>
      </c>
      <c r="J1708">
        <v>0</v>
      </c>
      <c r="K1708">
        <v>0</v>
      </c>
    </row>
    <row r="1709" spans="1:11" x14ac:dyDescent="0.3">
      <c r="A1709" t="s">
        <v>136</v>
      </c>
      <c r="B1709" t="s">
        <v>12</v>
      </c>
      <c r="C1709" t="s">
        <v>32</v>
      </c>
      <c r="D1709" t="s">
        <v>88</v>
      </c>
      <c r="E1709">
        <v>278.22250609999998</v>
      </c>
      <c r="F1709">
        <v>3</v>
      </c>
      <c r="G1709">
        <v>92.862970899999993</v>
      </c>
      <c r="H1709">
        <v>92.546462899999995</v>
      </c>
      <c r="I1709">
        <v>92.740835369999999</v>
      </c>
      <c r="J1709">
        <v>0.31650800000000001</v>
      </c>
      <c r="K1709">
        <v>0.122135533</v>
      </c>
    </row>
    <row r="1710" spans="1:11" x14ac:dyDescent="0.3">
      <c r="A1710" t="s">
        <v>107</v>
      </c>
      <c r="B1710" t="s">
        <v>12</v>
      </c>
      <c r="C1710" t="s">
        <v>36</v>
      </c>
      <c r="D1710" t="s">
        <v>27</v>
      </c>
      <c r="E1710">
        <v>92.546462899999995</v>
      </c>
      <c r="F1710">
        <v>1</v>
      </c>
      <c r="G1710">
        <v>92.546462899999995</v>
      </c>
      <c r="H1710">
        <v>92.546462899999995</v>
      </c>
      <c r="I1710">
        <v>92.546462899999995</v>
      </c>
      <c r="J1710">
        <v>0</v>
      </c>
      <c r="K1710">
        <v>0</v>
      </c>
    </row>
    <row r="1711" spans="1:11" x14ac:dyDescent="0.3">
      <c r="A1711" t="s">
        <v>140</v>
      </c>
      <c r="B1711" t="s">
        <v>12</v>
      </c>
      <c r="C1711" t="s">
        <v>48</v>
      </c>
      <c r="D1711" t="s">
        <v>43</v>
      </c>
      <c r="E1711">
        <v>370.9012563</v>
      </c>
      <c r="F1711">
        <v>4</v>
      </c>
      <c r="G1711">
        <v>92.872057699999999</v>
      </c>
      <c r="H1711">
        <v>92.546462899999995</v>
      </c>
      <c r="I1711">
        <v>92.725314080000004</v>
      </c>
      <c r="J1711">
        <v>0.32559480000000002</v>
      </c>
      <c r="K1711">
        <v>0.14674362499999999</v>
      </c>
    </row>
    <row r="1712" spans="1:11" x14ac:dyDescent="0.3">
      <c r="A1712" t="s">
        <v>140</v>
      </c>
      <c r="B1712" t="s">
        <v>12</v>
      </c>
      <c r="C1712" t="s">
        <v>44</v>
      </c>
      <c r="D1712" t="s">
        <v>43</v>
      </c>
      <c r="E1712">
        <v>377.91624639999998</v>
      </c>
      <c r="F1712">
        <v>4</v>
      </c>
      <c r="G1712">
        <v>95.292002699999998</v>
      </c>
      <c r="H1712">
        <v>92.546462899999995</v>
      </c>
      <c r="I1712">
        <v>94.479061599999994</v>
      </c>
      <c r="J1712">
        <v>2.7455398</v>
      </c>
      <c r="K1712">
        <v>0.81294109999999997</v>
      </c>
    </row>
    <row r="1713" spans="1:11" x14ac:dyDescent="0.3">
      <c r="A1713" t="s">
        <v>157</v>
      </c>
      <c r="B1713" t="s">
        <v>12</v>
      </c>
      <c r="C1713" t="s">
        <v>137</v>
      </c>
      <c r="D1713" t="s">
        <v>23</v>
      </c>
      <c r="E1713">
        <v>92.546462899999995</v>
      </c>
      <c r="F1713">
        <v>1</v>
      </c>
      <c r="G1713">
        <v>92.546462899999995</v>
      </c>
      <c r="H1713">
        <v>92.546462899999995</v>
      </c>
      <c r="I1713">
        <v>92.546462899999995</v>
      </c>
      <c r="J1713">
        <v>0</v>
      </c>
      <c r="K1713">
        <v>0</v>
      </c>
    </row>
    <row r="1714" spans="1:11" x14ac:dyDescent="0.3">
      <c r="A1714" t="s">
        <v>11</v>
      </c>
      <c r="B1714" t="s">
        <v>12</v>
      </c>
      <c r="C1714" t="s">
        <v>39</v>
      </c>
      <c r="D1714" t="s">
        <v>72</v>
      </c>
      <c r="E1714">
        <v>92.546462899999995</v>
      </c>
      <c r="F1714">
        <v>1</v>
      </c>
      <c r="G1714">
        <v>92.546462899999995</v>
      </c>
      <c r="H1714">
        <v>92.546462899999995</v>
      </c>
      <c r="I1714">
        <v>92.546462899999995</v>
      </c>
      <c r="J1714">
        <v>0</v>
      </c>
      <c r="K1714">
        <v>0</v>
      </c>
    </row>
    <row r="1715" spans="1:11" x14ac:dyDescent="0.3">
      <c r="A1715" t="s">
        <v>95</v>
      </c>
      <c r="B1715" t="s">
        <v>12</v>
      </c>
      <c r="C1715" t="s">
        <v>29</v>
      </c>
      <c r="D1715" t="s">
        <v>43</v>
      </c>
      <c r="E1715">
        <v>92.514219600000004</v>
      </c>
      <c r="F1715">
        <v>1</v>
      </c>
      <c r="G1715">
        <v>92.514219600000004</v>
      </c>
      <c r="H1715">
        <v>92.514219600000004</v>
      </c>
      <c r="I1715">
        <v>92.514219600000004</v>
      </c>
      <c r="J1715">
        <v>0</v>
      </c>
      <c r="K1715">
        <v>0</v>
      </c>
    </row>
    <row r="1716" spans="1:11" x14ac:dyDescent="0.3">
      <c r="A1716" t="s">
        <v>117</v>
      </c>
      <c r="B1716" t="s">
        <v>12</v>
      </c>
      <c r="C1716" t="s">
        <v>65</v>
      </c>
      <c r="D1716" t="s">
        <v>23</v>
      </c>
      <c r="E1716">
        <v>466.16507200000001</v>
      </c>
      <c r="F1716">
        <v>5</v>
      </c>
      <c r="G1716">
        <v>94.292910000000006</v>
      </c>
      <c r="H1716">
        <v>92.514219600000004</v>
      </c>
      <c r="I1716">
        <v>93.233014400000002</v>
      </c>
      <c r="J1716">
        <v>1.7786903999999999</v>
      </c>
      <c r="K1716">
        <v>1.0598955999999999</v>
      </c>
    </row>
    <row r="1717" spans="1:11" x14ac:dyDescent="0.3">
      <c r="A1717" t="s">
        <v>121</v>
      </c>
      <c r="B1717" t="s">
        <v>12</v>
      </c>
      <c r="C1717" t="s">
        <v>77</v>
      </c>
      <c r="D1717" t="s">
        <v>23</v>
      </c>
      <c r="E1717">
        <v>92.514219600000004</v>
      </c>
      <c r="F1717">
        <v>1</v>
      </c>
      <c r="G1717">
        <v>92.514219600000004</v>
      </c>
      <c r="H1717">
        <v>92.514219600000004</v>
      </c>
      <c r="I1717">
        <v>92.514219600000004</v>
      </c>
      <c r="J1717">
        <v>0</v>
      </c>
      <c r="K1717">
        <v>0</v>
      </c>
    </row>
    <row r="1718" spans="1:11" x14ac:dyDescent="0.3">
      <c r="A1718" t="s">
        <v>131</v>
      </c>
      <c r="B1718" t="s">
        <v>12</v>
      </c>
      <c r="C1718" t="s">
        <v>137</v>
      </c>
      <c r="D1718" t="s">
        <v>88</v>
      </c>
      <c r="E1718">
        <v>92.514219600000004</v>
      </c>
      <c r="F1718">
        <v>1</v>
      </c>
      <c r="G1718">
        <v>92.514219600000004</v>
      </c>
      <c r="H1718">
        <v>92.514219600000004</v>
      </c>
      <c r="I1718">
        <v>92.514219600000004</v>
      </c>
      <c r="J1718">
        <v>0</v>
      </c>
      <c r="K1718">
        <v>0</v>
      </c>
    </row>
    <row r="1719" spans="1:11" x14ac:dyDescent="0.3">
      <c r="A1719" t="s">
        <v>112</v>
      </c>
      <c r="B1719" t="s">
        <v>12</v>
      </c>
      <c r="C1719" t="s">
        <v>20</v>
      </c>
      <c r="D1719" t="s">
        <v>43</v>
      </c>
      <c r="E1719">
        <v>281.26252069999998</v>
      </c>
      <c r="F1719">
        <v>3</v>
      </c>
      <c r="G1719">
        <v>95.445301000000001</v>
      </c>
      <c r="H1719">
        <v>92.514219600000004</v>
      </c>
      <c r="I1719">
        <v>93.754173570000006</v>
      </c>
      <c r="J1719">
        <v>2.9310814000000001</v>
      </c>
      <c r="K1719">
        <v>1.6911274329999999</v>
      </c>
    </row>
    <row r="1720" spans="1:11" x14ac:dyDescent="0.3">
      <c r="A1720" t="s">
        <v>144</v>
      </c>
      <c r="B1720" t="s">
        <v>12</v>
      </c>
      <c r="C1720" t="s">
        <v>59</v>
      </c>
      <c r="D1720" t="s">
        <v>14</v>
      </c>
      <c r="E1720">
        <v>92.514219600000004</v>
      </c>
      <c r="F1720">
        <v>1</v>
      </c>
      <c r="G1720">
        <v>92.514219600000004</v>
      </c>
      <c r="H1720">
        <v>92.514219600000004</v>
      </c>
      <c r="I1720">
        <v>92.514219600000004</v>
      </c>
      <c r="J1720">
        <v>0</v>
      </c>
      <c r="K1720">
        <v>0</v>
      </c>
    </row>
    <row r="1721" spans="1:11" x14ac:dyDescent="0.3">
      <c r="A1721" t="s">
        <v>60</v>
      </c>
      <c r="B1721" t="s">
        <v>62</v>
      </c>
      <c r="C1721" t="s">
        <v>63</v>
      </c>
      <c r="D1721" t="s">
        <v>27</v>
      </c>
      <c r="E1721">
        <v>2523.4520389999998</v>
      </c>
      <c r="F1721">
        <v>27</v>
      </c>
      <c r="G1721">
        <v>94.594762299999999</v>
      </c>
      <c r="H1721">
        <v>92.503121100000001</v>
      </c>
      <c r="I1721">
        <v>93.461186639999994</v>
      </c>
      <c r="J1721">
        <v>2.0916412000000002</v>
      </c>
      <c r="K1721">
        <v>1.133575663</v>
      </c>
    </row>
    <row r="1722" spans="1:11" x14ac:dyDescent="0.3">
      <c r="A1722" t="s">
        <v>134</v>
      </c>
      <c r="B1722" t="s">
        <v>12</v>
      </c>
      <c r="C1722" t="s">
        <v>16</v>
      </c>
      <c r="D1722" t="s">
        <v>23</v>
      </c>
      <c r="E1722">
        <v>1112.3396660000001</v>
      </c>
      <c r="F1722">
        <v>12</v>
      </c>
      <c r="G1722">
        <v>93.163929600000003</v>
      </c>
      <c r="H1722">
        <v>92.484510200000003</v>
      </c>
      <c r="I1722">
        <v>92.694972190000001</v>
      </c>
      <c r="J1722">
        <v>0.67941940000000001</v>
      </c>
      <c r="K1722">
        <v>0.46895740800000002</v>
      </c>
    </row>
    <row r="1723" spans="1:11" x14ac:dyDescent="0.3">
      <c r="A1723" t="s">
        <v>81</v>
      </c>
      <c r="B1723" t="s">
        <v>12</v>
      </c>
      <c r="C1723" t="s">
        <v>28</v>
      </c>
      <c r="D1723" t="s">
        <v>88</v>
      </c>
      <c r="E1723">
        <v>372.96541930000001</v>
      </c>
      <c r="F1723">
        <v>4</v>
      </c>
      <c r="G1723">
        <v>94.659194299999996</v>
      </c>
      <c r="H1723">
        <v>92.484510200000003</v>
      </c>
      <c r="I1723">
        <v>93.241354830000006</v>
      </c>
      <c r="J1723">
        <v>2.1746840999999999</v>
      </c>
      <c r="K1723">
        <v>1.4178394750000001</v>
      </c>
    </row>
    <row r="1724" spans="1:11" x14ac:dyDescent="0.3">
      <c r="A1724" t="s">
        <v>60</v>
      </c>
      <c r="B1724" t="s">
        <v>12</v>
      </c>
      <c r="C1724" t="s">
        <v>53</v>
      </c>
      <c r="D1724" t="s">
        <v>78</v>
      </c>
      <c r="E1724">
        <v>187.18251889999999</v>
      </c>
      <c r="F1724">
        <v>2</v>
      </c>
      <c r="G1724">
        <v>94.698008700000003</v>
      </c>
      <c r="H1724">
        <v>92.484510200000003</v>
      </c>
      <c r="I1724">
        <v>93.591259449999995</v>
      </c>
      <c r="J1724">
        <v>2.2134985</v>
      </c>
      <c r="K1724">
        <v>1.10674925</v>
      </c>
    </row>
    <row r="1725" spans="1:11" x14ac:dyDescent="0.3">
      <c r="A1725" t="s">
        <v>17</v>
      </c>
      <c r="B1725" t="s">
        <v>12</v>
      </c>
      <c r="C1725" t="s">
        <v>25</v>
      </c>
      <c r="D1725" t="s">
        <v>146</v>
      </c>
      <c r="E1725">
        <v>278.4696313</v>
      </c>
      <c r="F1725">
        <v>3</v>
      </c>
      <c r="G1725">
        <v>93.122150199999993</v>
      </c>
      <c r="H1725">
        <v>92.484510200000003</v>
      </c>
      <c r="I1725">
        <v>92.823210430000003</v>
      </c>
      <c r="J1725">
        <v>0.63763999999999998</v>
      </c>
      <c r="K1725">
        <v>0.29893976700000002</v>
      </c>
    </row>
    <row r="1726" spans="1:11" x14ac:dyDescent="0.3">
      <c r="A1726" t="s">
        <v>50</v>
      </c>
      <c r="B1726" t="s">
        <v>12</v>
      </c>
      <c r="C1726" t="s">
        <v>25</v>
      </c>
      <c r="D1726" t="s">
        <v>118</v>
      </c>
      <c r="E1726">
        <v>92.484510200000003</v>
      </c>
      <c r="F1726">
        <v>1</v>
      </c>
      <c r="G1726">
        <v>92.484510200000003</v>
      </c>
      <c r="H1726">
        <v>92.484510200000003</v>
      </c>
      <c r="I1726">
        <v>92.484510200000003</v>
      </c>
      <c r="J1726">
        <v>0</v>
      </c>
      <c r="K1726">
        <v>0</v>
      </c>
    </row>
    <row r="1727" spans="1:11" x14ac:dyDescent="0.3">
      <c r="A1727" t="s">
        <v>152</v>
      </c>
      <c r="B1727" t="s">
        <v>12</v>
      </c>
      <c r="C1727" t="s">
        <v>58</v>
      </c>
      <c r="D1727" t="s">
        <v>23</v>
      </c>
      <c r="E1727">
        <v>92.484510200000003</v>
      </c>
      <c r="F1727">
        <v>1</v>
      </c>
      <c r="G1727">
        <v>92.484510200000003</v>
      </c>
      <c r="H1727">
        <v>92.484510200000003</v>
      </c>
      <c r="I1727">
        <v>92.484510200000003</v>
      </c>
      <c r="J1727">
        <v>0</v>
      </c>
      <c r="K1727">
        <v>0</v>
      </c>
    </row>
    <row r="1728" spans="1:11" x14ac:dyDescent="0.3">
      <c r="A1728" t="s">
        <v>144</v>
      </c>
      <c r="B1728" t="s">
        <v>12</v>
      </c>
      <c r="C1728" t="s">
        <v>58</v>
      </c>
      <c r="D1728" t="s">
        <v>23</v>
      </c>
      <c r="E1728">
        <v>92.484510200000003</v>
      </c>
      <c r="F1728">
        <v>1</v>
      </c>
      <c r="G1728">
        <v>92.484510200000003</v>
      </c>
      <c r="H1728">
        <v>92.484510200000003</v>
      </c>
      <c r="I1728">
        <v>92.484510200000003</v>
      </c>
      <c r="J1728">
        <v>0</v>
      </c>
      <c r="K1728">
        <v>0</v>
      </c>
    </row>
    <row r="1729" spans="1:11" x14ac:dyDescent="0.3">
      <c r="A1729" t="s">
        <v>168</v>
      </c>
      <c r="B1729" t="s">
        <v>12</v>
      </c>
      <c r="C1729" t="s">
        <v>41</v>
      </c>
      <c r="D1729" t="s">
        <v>14</v>
      </c>
      <c r="E1729">
        <v>92.473576899999998</v>
      </c>
      <c r="F1729">
        <v>1</v>
      </c>
      <c r="G1729">
        <v>92.473576899999998</v>
      </c>
      <c r="H1729">
        <v>92.473576899999998</v>
      </c>
      <c r="I1729">
        <v>92.473576899999998</v>
      </c>
      <c r="J1729">
        <v>0</v>
      </c>
      <c r="K1729">
        <v>0</v>
      </c>
    </row>
    <row r="1730" spans="1:11" x14ac:dyDescent="0.3">
      <c r="A1730" t="s">
        <v>136</v>
      </c>
      <c r="B1730" t="s">
        <v>12</v>
      </c>
      <c r="C1730" t="s">
        <v>59</v>
      </c>
      <c r="D1730" t="s">
        <v>14</v>
      </c>
      <c r="E1730">
        <v>92.473576899999998</v>
      </c>
      <c r="F1730">
        <v>1</v>
      </c>
      <c r="G1730">
        <v>92.473576899999998</v>
      </c>
      <c r="H1730">
        <v>92.473576899999998</v>
      </c>
      <c r="I1730">
        <v>92.473576899999998</v>
      </c>
      <c r="J1730">
        <v>0</v>
      </c>
      <c r="K1730">
        <v>0</v>
      </c>
    </row>
    <row r="1731" spans="1:11" x14ac:dyDescent="0.3">
      <c r="A1731" t="s">
        <v>136</v>
      </c>
      <c r="B1731" t="s">
        <v>12</v>
      </c>
      <c r="C1731" t="s">
        <v>87</v>
      </c>
      <c r="D1731" t="s">
        <v>14</v>
      </c>
      <c r="E1731">
        <v>92.473576899999998</v>
      </c>
      <c r="F1731">
        <v>1</v>
      </c>
      <c r="G1731">
        <v>92.473576899999998</v>
      </c>
      <c r="H1731">
        <v>92.473576899999998</v>
      </c>
      <c r="I1731">
        <v>92.473576899999998</v>
      </c>
      <c r="J1731">
        <v>0</v>
      </c>
      <c r="K1731">
        <v>0</v>
      </c>
    </row>
    <row r="1732" spans="1:11" x14ac:dyDescent="0.3">
      <c r="A1732" t="s">
        <v>117</v>
      </c>
      <c r="B1732" t="s">
        <v>12</v>
      </c>
      <c r="C1732" t="s">
        <v>19</v>
      </c>
      <c r="D1732" t="s">
        <v>43</v>
      </c>
      <c r="E1732">
        <v>92.473576899999998</v>
      </c>
      <c r="F1732">
        <v>1</v>
      </c>
      <c r="G1732">
        <v>92.473576899999998</v>
      </c>
      <c r="H1732">
        <v>92.473576899999998</v>
      </c>
      <c r="I1732">
        <v>92.473576899999998</v>
      </c>
      <c r="J1732">
        <v>0</v>
      </c>
      <c r="K1732">
        <v>0</v>
      </c>
    </row>
    <row r="1733" spans="1:11" x14ac:dyDescent="0.3">
      <c r="A1733" t="s">
        <v>50</v>
      </c>
      <c r="B1733" t="s">
        <v>12</v>
      </c>
      <c r="C1733" t="s">
        <v>19</v>
      </c>
      <c r="D1733" t="s">
        <v>51</v>
      </c>
      <c r="E1733">
        <v>92.473576899999998</v>
      </c>
      <c r="F1733">
        <v>1</v>
      </c>
      <c r="G1733">
        <v>92.473576899999998</v>
      </c>
      <c r="H1733">
        <v>92.473576899999998</v>
      </c>
      <c r="I1733">
        <v>92.473576899999998</v>
      </c>
      <c r="J1733">
        <v>0</v>
      </c>
      <c r="K1733">
        <v>0</v>
      </c>
    </row>
    <row r="1734" spans="1:11" x14ac:dyDescent="0.3">
      <c r="A1734" t="s">
        <v>196</v>
      </c>
      <c r="B1734" t="s">
        <v>12</v>
      </c>
      <c r="C1734" t="s">
        <v>13</v>
      </c>
      <c r="D1734" t="s">
        <v>14</v>
      </c>
      <c r="E1734">
        <v>282.07430410000001</v>
      </c>
      <c r="F1734">
        <v>3</v>
      </c>
      <c r="G1734">
        <v>94.953802400000001</v>
      </c>
      <c r="H1734">
        <v>92.473576899999998</v>
      </c>
      <c r="I1734">
        <v>94.024768030000004</v>
      </c>
      <c r="J1734">
        <v>2.4802255</v>
      </c>
      <c r="K1734">
        <v>0.92903436699999997</v>
      </c>
    </row>
    <row r="1735" spans="1:11" x14ac:dyDescent="0.3">
      <c r="A1735" t="s">
        <v>152</v>
      </c>
      <c r="B1735" t="s">
        <v>12</v>
      </c>
      <c r="C1735" t="s">
        <v>197</v>
      </c>
      <c r="D1735" t="s">
        <v>88</v>
      </c>
      <c r="E1735">
        <v>92.473576899999998</v>
      </c>
      <c r="F1735">
        <v>1</v>
      </c>
      <c r="G1735">
        <v>92.473576899999998</v>
      </c>
      <c r="H1735">
        <v>92.473576899999998</v>
      </c>
      <c r="I1735">
        <v>92.473576899999998</v>
      </c>
      <c r="J1735">
        <v>0</v>
      </c>
      <c r="K1735">
        <v>0</v>
      </c>
    </row>
    <row r="1736" spans="1:11" x14ac:dyDescent="0.3">
      <c r="A1736" t="s">
        <v>99</v>
      </c>
      <c r="B1736" t="s">
        <v>12</v>
      </c>
      <c r="C1736" t="s">
        <v>32</v>
      </c>
      <c r="D1736" t="s">
        <v>27</v>
      </c>
      <c r="E1736">
        <v>278.80895670000001</v>
      </c>
      <c r="F1736">
        <v>3</v>
      </c>
      <c r="G1736">
        <v>93.171450199999995</v>
      </c>
      <c r="H1736">
        <v>92.473576899999998</v>
      </c>
      <c r="I1736">
        <v>92.936318900000003</v>
      </c>
      <c r="J1736">
        <v>0.69787330000000003</v>
      </c>
      <c r="K1736">
        <v>0.23513129999999999</v>
      </c>
    </row>
    <row r="1737" spans="1:11" x14ac:dyDescent="0.3">
      <c r="A1737" t="s">
        <v>179</v>
      </c>
      <c r="B1737" t="s">
        <v>12</v>
      </c>
      <c r="C1737" t="s">
        <v>13</v>
      </c>
      <c r="D1737" t="s">
        <v>23</v>
      </c>
      <c r="E1737">
        <v>556.42861449999998</v>
      </c>
      <c r="F1737">
        <v>6</v>
      </c>
      <c r="G1737">
        <v>92.977967300000003</v>
      </c>
      <c r="H1737">
        <v>92.473576899999998</v>
      </c>
      <c r="I1737">
        <v>92.738102420000004</v>
      </c>
      <c r="J1737">
        <v>0.50439040000000002</v>
      </c>
      <c r="K1737">
        <v>0.239864883</v>
      </c>
    </row>
    <row r="1738" spans="1:11" x14ac:dyDescent="0.3">
      <c r="A1738" t="s">
        <v>11</v>
      </c>
      <c r="B1738" t="s">
        <v>12</v>
      </c>
      <c r="C1738" t="s">
        <v>19</v>
      </c>
      <c r="D1738" t="s">
        <v>56</v>
      </c>
      <c r="E1738">
        <v>92.473576899999998</v>
      </c>
      <c r="F1738">
        <v>1</v>
      </c>
      <c r="G1738">
        <v>92.473576899999998</v>
      </c>
      <c r="H1738">
        <v>92.473576899999998</v>
      </c>
      <c r="I1738">
        <v>92.473576899999998</v>
      </c>
      <c r="J1738">
        <v>0</v>
      </c>
      <c r="K1738">
        <v>0</v>
      </c>
    </row>
    <row r="1739" spans="1:11" x14ac:dyDescent="0.3">
      <c r="A1739" t="s">
        <v>98</v>
      </c>
      <c r="B1739" t="s">
        <v>62</v>
      </c>
      <c r="C1739" t="s">
        <v>63</v>
      </c>
      <c r="D1739" t="s">
        <v>23</v>
      </c>
      <c r="E1739">
        <v>744.58889160000001</v>
      </c>
      <c r="F1739">
        <v>8</v>
      </c>
      <c r="G1739">
        <v>94.009061599999995</v>
      </c>
      <c r="H1739">
        <v>92.390237200000001</v>
      </c>
      <c r="I1739">
        <v>93.073611450000001</v>
      </c>
      <c r="J1739">
        <v>1.6188244000000001</v>
      </c>
      <c r="K1739">
        <v>0.93545014999999998</v>
      </c>
    </row>
    <row r="1740" spans="1:11" x14ac:dyDescent="0.3">
      <c r="A1740" t="s">
        <v>153</v>
      </c>
      <c r="B1740" t="s">
        <v>12</v>
      </c>
      <c r="C1740" t="s">
        <v>16</v>
      </c>
      <c r="D1740" t="s">
        <v>14</v>
      </c>
      <c r="E1740">
        <v>2901.7881929999999</v>
      </c>
      <c r="F1740">
        <v>31</v>
      </c>
      <c r="G1740">
        <v>96.179505599999999</v>
      </c>
      <c r="H1740">
        <v>92.361866000000006</v>
      </c>
      <c r="I1740">
        <v>93.606070729999999</v>
      </c>
      <c r="J1740">
        <v>3.8176396000000001</v>
      </c>
      <c r="K1740">
        <v>2.5734348680000001</v>
      </c>
    </row>
    <row r="1741" spans="1:11" x14ac:dyDescent="0.3">
      <c r="A1741" t="s">
        <v>94</v>
      </c>
      <c r="B1741" t="s">
        <v>12</v>
      </c>
      <c r="C1741" t="s">
        <v>170</v>
      </c>
      <c r="D1741" t="s">
        <v>27</v>
      </c>
      <c r="E1741">
        <v>92.361866000000006</v>
      </c>
      <c r="F1741">
        <v>1</v>
      </c>
      <c r="G1741">
        <v>92.361866000000006</v>
      </c>
      <c r="H1741">
        <v>92.361866000000006</v>
      </c>
      <c r="I1741">
        <v>92.361866000000006</v>
      </c>
      <c r="J1741">
        <v>0</v>
      </c>
      <c r="K1741">
        <v>0</v>
      </c>
    </row>
    <row r="1742" spans="1:11" x14ac:dyDescent="0.3">
      <c r="A1742" t="s">
        <v>123</v>
      </c>
      <c r="B1742" t="s">
        <v>12</v>
      </c>
      <c r="C1742" t="s">
        <v>77</v>
      </c>
      <c r="D1742" t="s">
        <v>14</v>
      </c>
      <c r="E1742">
        <v>278.01331520000002</v>
      </c>
      <c r="F1742">
        <v>3</v>
      </c>
      <c r="G1742">
        <v>92.8383769</v>
      </c>
      <c r="H1742">
        <v>92.361866000000006</v>
      </c>
      <c r="I1742">
        <v>92.671105069999996</v>
      </c>
      <c r="J1742">
        <v>0.47651090000000002</v>
      </c>
      <c r="K1742">
        <v>0.16727183300000001</v>
      </c>
    </row>
    <row r="1743" spans="1:11" x14ac:dyDescent="0.3">
      <c r="A1743" t="s">
        <v>124</v>
      </c>
      <c r="B1743" t="s">
        <v>12</v>
      </c>
      <c r="C1743" t="s">
        <v>74</v>
      </c>
      <c r="D1743" t="s">
        <v>147</v>
      </c>
      <c r="E1743">
        <v>92.361866000000006</v>
      </c>
      <c r="F1743">
        <v>1</v>
      </c>
      <c r="G1743">
        <v>92.361866000000006</v>
      </c>
      <c r="H1743">
        <v>92.361866000000006</v>
      </c>
      <c r="I1743">
        <v>92.361866000000006</v>
      </c>
      <c r="J1743">
        <v>0</v>
      </c>
      <c r="K1743">
        <v>0</v>
      </c>
    </row>
    <row r="1744" spans="1:11" x14ac:dyDescent="0.3">
      <c r="A1744" t="s">
        <v>152</v>
      </c>
      <c r="B1744" t="s">
        <v>12</v>
      </c>
      <c r="C1744" t="s">
        <v>44</v>
      </c>
      <c r="D1744" t="s">
        <v>23</v>
      </c>
      <c r="E1744">
        <v>372.17599949999999</v>
      </c>
      <c r="F1744">
        <v>4</v>
      </c>
      <c r="G1744">
        <v>93.647492499999998</v>
      </c>
      <c r="H1744">
        <v>92.361866000000006</v>
      </c>
      <c r="I1744">
        <v>93.043999880000001</v>
      </c>
      <c r="J1744">
        <v>1.2856265</v>
      </c>
      <c r="K1744">
        <v>0.603492625</v>
      </c>
    </row>
    <row r="1745" spans="1:11" x14ac:dyDescent="0.3">
      <c r="A1745" t="s">
        <v>131</v>
      </c>
      <c r="B1745" t="s">
        <v>12</v>
      </c>
      <c r="C1745" t="s">
        <v>35</v>
      </c>
      <c r="D1745" t="s">
        <v>23</v>
      </c>
      <c r="E1745">
        <v>92.361866000000006</v>
      </c>
      <c r="F1745">
        <v>1</v>
      </c>
      <c r="G1745">
        <v>92.361866000000006</v>
      </c>
      <c r="H1745">
        <v>92.361866000000006</v>
      </c>
      <c r="I1745">
        <v>92.361866000000006</v>
      </c>
      <c r="J1745">
        <v>0</v>
      </c>
      <c r="K1745">
        <v>0</v>
      </c>
    </row>
    <row r="1746" spans="1:11" x14ac:dyDescent="0.3">
      <c r="A1746" t="s">
        <v>11</v>
      </c>
      <c r="B1746" t="s">
        <v>12</v>
      </c>
      <c r="C1746" t="s">
        <v>38</v>
      </c>
      <c r="D1746" t="s">
        <v>85</v>
      </c>
      <c r="E1746">
        <v>92.361866000000006</v>
      </c>
      <c r="F1746">
        <v>1</v>
      </c>
      <c r="G1746">
        <v>92.361866000000006</v>
      </c>
      <c r="H1746">
        <v>92.361866000000006</v>
      </c>
      <c r="I1746">
        <v>92.361866000000006</v>
      </c>
      <c r="J1746">
        <v>0</v>
      </c>
      <c r="K1746">
        <v>0</v>
      </c>
    </row>
    <row r="1747" spans="1:11" x14ac:dyDescent="0.3">
      <c r="A1747" t="s">
        <v>108</v>
      </c>
      <c r="B1747" t="s">
        <v>12</v>
      </c>
      <c r="C1747" t="s">
        <v>44</v>
      </c>
      <c r="D1747" t="s">
        <v>27</v>
      </c>
      <c r="E1747">
        <v>278.02814510000002</v>
      </c>
      <c r="F1747">
        <v>3</v>
      </c>
      <c r="G1747">
        <v>92.862695500000001</v>
      </c>
      <c r="H1747">
        <v>92.345643499999994</v>
      </c>
      <c r="I1747">
        <v>92.676048370000004</v>
      </c>
      <c r="J1747">
        <v>0.51705199999999996</v>
      </c>
      <c r="K1747">
        <v>0.18664713299999999</v>
      </c>
    </row>
    <row r="1748" spans="1:11" x14ac:dyDescent="0.3">
      <c r="A1748" t="s">
        <v>161</v>
      </c>
      <c r="B1748" t="s">
        <v>12</v>
      </c>
      <c r="C1748" t="s">
        <v>44</v>
      </c>
      <c r="D1748" t="s">
        <v>14</v>
      </c>
      <c r="E1748">
        <v>1217.2104409999999</v>
      </c>
      <c r="F1748">
        <v>13</v>
      </c>
      <c r="G1748">
        <v>96.266287599999998</v>
      </c>
      <c r="H1748">
        <v>92.345643499999994</v>
      </c>
      <c r="I1748">
        <v>93.631572370000001</v>
      </c>
      <c r="J1748">
        <v>3.9206441000000001</v>
      </c>
      <c r="K1748">
        <v>2.6347152309999999</v>
      </c>
    </row>
    <row r="1749" spans="1:11" x14ac:dyDescent="0.3">
      <c r="A1749" t="s">
        <v>126</v>
      </c>
      <c r="B1749" t="s">
        <v>12</v>
      </c>
      <c r="C1749" t="s">
        <v>32</v>
      </c>
      <c r="D1749" t="s">
        <v>14</v>
      </c>
      <c r="E1749">
        <v>92.345643499999994</v>
      </c>
      <c r="F1749">
        <v>1</v>
      </c>
      <c r="G1749">
        <v>92.345643499999994</v>
      </c>
      <c r="H1749">
        <v>92.345643499999994</v>
      </c>
      <c r="I1749">
        <v>92.345643499999994</v>
      </c>
      <c r="J1749">
        <v>0</v>
      </c>
      <c r="K1749">
        <v>0</v>
      </c>
    </row>
    <row r="1750" spans="1:11" x14ac:dyDescent="0.3">
      <c r="A1750" t="s">
        <v>131</v>
      </c>
      <c r="B1750" t="s">
        <v>12</v>
      </c>
      <c r="C1750" t="s">
        <v>46</v>
      </c>
      <c r="D1750" t="s">
        <v>14</v>
      </c>
      <c r="E1750">
        <v>92.345643499999994</v>
      </c>
      <c r="F1750">
        <v>1</v>
      </c>
      <c r="G1750">
        <v>92.345643499999994</v>
      </c>
      <c r="H1750">
        <v>92.345643499999994</v>
      </c>
      <c r="I1750">
        <v>92.345643499999994</v>
      </c>
      <c r="J1750">
        <v>0</v>
      </c>
      <c r="K1750">
        <v>0</v>
      </c>
    </row>
    <row r="1751" spans="1:11" x14ac:dyDescent="0.3">
      <c r="A1751" t="s">
        <v>100</v>
      </c>
      <c r="B1751" t="s">
        <v>12</v>
      </c>
      <c r="C1751" t="s">
        <v>39</v>
      </c>
      <c r="D1751" t="s">
        <v>23</v>
      </c>
      <c r="E1751">
        <v>92.345643499999994</v>
      </c>
      <c r="F1751">
        <v>1</v>
      </c>
      <c r="G1751">
        <v>92.345643499999994</v>
      </c>
      <c r="H1751">
        <v>92.345643499999994</v>
      </c>
      <c r="I1751">
        <v>92.345643499999994</v>
      </c>
      <c r="J1751">
        <v>0</v>
      </c>
      <c r="K1751">
        <v>0</v>
      </c>
    </row>
    <row r="1752" spans="1:11" x14ac:dyDescent="0.3">
      <c r="A1752" t="s">
        <v>94</v>
      </c>
      <c r="B1752" t="s">
        <v>12</v>
      </c>
      <c r="C1752" t="s">
        <v>48</v>
      </c>
      <c r="D1752" t="s">
        <v>88</v>
      </c>
      <c r="E1752">
        <v>741.95147299999996</v>
      </c>
      <c r="F1752">
        <v>8</v>
      </c>
      <c r="G1752">
        <v>93.171450199999995</v>
      </c>
      <c r="H1752">
        <v>92.340546599999996</v>
      </c>
      <c r="I1752">
        <v>92.74393413</v>
      </c>
      <c r="J1752">
        <v>0.83090359999999996</v>
      </c>
      <c r="K1752">
        <v>0.427516075</v>
      </c>
    </row>
    <row r="1753" spans="1:11" x14ac:dyDescent="0.3">
      <c r="A1753" t="s">
        <v>95</v>
      </c>
      <c r="B1753" t="s">
        <v>12</v>
      </c>
      <c r="C1753" t="s">
        <v>53</v>
      </c>
      <c r="D1753" t="s">
        <v>43</v>
      </c>
      <c r="E1753">
        <v>184.96031139999999</v>
      </c>
      <c r="F1753">
        <v>2</v>
      </c>
      <c r="G1753">
        <v>92.619764799999999</v>
      </c>
      <c r="H1753">
        <v>92.340546599999996</v>
      </c>
      <c r="I1753">
        <v>92.480155699999997</v>
      </c>
      <c r="J1753">
        <v>0.27921820000000003</v>
      </c>
      <c r="K1753">
        <v>0.13960910000000001</v>
      </c>
    </row>
    <row r="1754" spans="1:11" x14ac:dyDescent="0.3">
      <c r="A1754" t="s">
        <v>105</v>
      </c>
      <c r="B1754" t="s">
        <v>12</v>
      </c>
      <c r="C1754" t="s">
        <v>18</v>
      </c>
      <c r="D1754" t="s">
        <v>23</v>
      </c>
      <c r="E1754">
        <v>92.340546599999996</v>
      </c>
      <c r="F1754">
        <v>1</v>
      </c>
      <c r="G1754">
        <v>92.340546599999996</v>
      </c>
      <c r="H1754">
        <v>92.340546599999996</v>
      </c>
      <c r="I1754">
        <v>92.340546599999996</v>
      </c>
      <c r="J1754">
        <v>0</v>
      </c>
      <c r="K1754">
        <v>0</v>
      </c>
    </row>
    <row r="1755" spans="1:11" x14ac:dyDescent="0.3">
      <c r="A1755" t="s">
        <v>134</v>
      </c>
      <c r="B1755" t="s">
        <v>12</v>
      </c>
      <c r="C1755" t="s">
        <v>22</v>
      </c>
      <c r="D1755" t="s">
        <v>14</v>
      </c>
      <c r="E1755">
        <v>1124.7025590000001</v>
      </c>
      <c r="F1755">
        <v>12</v>
      </c>
      <c r="G1755">
        <v>97.362668600000006</v>
      </c>
      <c r="H1755">
        <v>92.340546599999996</v>
      </c>
      <c r="I1755">
        <v>93.725213280000006</v>
      </c>
      <c r="J1755">
        <v>5.0221220000000004</v>
      </c>
      <c r="K1755">
        <v>3.6374553170000001</v>
      </c>
    </row>
    <row r="1756" spans="1:11" x14ac:dyDescent="0.3">
      <c r="A1756" t="s">
        <v>69</v>
      </c>
      <c r="B1756" t="s">
        <v>12</v>
      </c>
      <c r="C1756" t="s">
        <v>29</v>
      </c>
      <c r="D1756" t="s">
        <v>23</v>
      </c>
      <c r="E1756">
        <v>92.340546599999996</v>
      </c>
      <c r="F1756">
        <v>1</v>
      </c>
      <c r="G1756">
        <v>92.340546599999996</v>
      </c>
      <c r="H1756">
        <v>92.340546599999996</v>
      </c>
      <c r="I1756">
        <v>92.340546599999996</v>
      </c>
      <c r="J1756">
        <v>0</v>
      </c>
      <c r="K1756">
        <v>0</v>
      </c>
    </row>
    <row r="1757" spans="1:11" x14ac:dyDescent="0.3">
      <c r="A1757" t="s">
        <v>158</v>
      </c>
      <c r="B1757" t="s">
        <v>12</v>
      </c>
      <c r="C1757" t="s">
        <v>137</v>
      </c>
      <c r="D1757" t="s">
        <v>14</v>
      </c>
      <c r="E1757">
        <v>369.9552185</v>
      </c>
      <c r="F1757">
        <v>4</v>
      </c>
      <c r="G1757">
        <v>92.6330411</v>
      </c>
      <c r="H1757">
        <v>92.340546599999996</v>
      </c>
      <c r="I1757">
        <v>92.488804630000004</v>
      </c>
      <c r="J1757">
        <v>0.29249449999999999</v>
      </c>
      <c r="K1757">
        <v>0.144236475</v>
      </c>
    </row>
    <row r="1758" spans="1:11" x14ac:dyDescent="0.3">
      <c r="A1758" t="s">
        <v>127</v>
      </c>
      <c r="B1758" t="s">
        <v>12</v>
      </c>
      <c r="C1758" t="s">
        <v>25</v>
      </c>
      <c r="D1758" t="s">
        <v>49</v>
      </c>
      <c r="E1758">
        <v>371.8426202</v>
      </c>
      <c r="F1758">
        <v>4</v>
      </c>
      <c r="G1758">
        <v>94.147124599999998</v>
      </c>
      <c r="H1758">
        <v>92.340546599999996</v>
      </c>
      <c r="I1758">
        <v>92.96065505</v>
      </c>
      <c r="J1758">
        <v>1.806578</v>
      </c>
      <c r="K1758">
        <v>1.18646955</v>
      </c>
    </row>
    <row r="1759" spans="1:11" x14ac:dyDescent="0.3">
      <c r="A1759" t="s">
        <v>11</v>
      </c>
      <c r="B1759" t="s">
        <v>12</v>
      </c>
      <c r="C1759" t="s">
        <v>25</v>
      </c>
      <c r="D1759" t="s">
        <v>85</v>
      </c>
      <c r="E1759">
        <v>373.95585929999999</v>
      </c>
      <c r="F1759">
        <v>4</v>
      </c>
      <c r="G1759">
        <v>94.407317800000001</v>
      </c>
      <c r="H1759">
        <v>92.340546599999996</v>
      </c>
      <c r="I1759">
        <v>93.48896483</v>
      </c>
      <c r="J1759">
        <v>2.0667711999999998</v>
      </c>
      <c r="K1759">
        <v>0.91835297500000002</v>
      </c>
    </row>
    <row r="1760" spans="1:11" x14ac:dyDescent="0.3">
      <c r="A1760" t="s">
        <v>71</v>
      </c>
      <c r="B1760" t="s">
        <v>12</v>
      </c>
      <c r="C1760" t="s">
        <v>13</v>
      </c>
      <c r="D1760" t="s">
        <v>84</v>
      </c>
      <c r="E1760">
        <v>278.34567179999999</v>
      </c>
      <c r="F1760">
        <v>3</v>
      </c>
      <c r="G1760">
        <v>93.133067499999996</v>
      </c>
      <c r="H1760">
        <v>92.340546599999996</v>
      </c>
      <c r="I1760">
        <v>92.781890599999997</v>
      </c>
      <c r="J1760">
        <v>0.79252089999999997</v>
      </c>
      <c r="K1760">
        <v>0.35117690000000001</v>
      </c>
    </row>
    <row r="1761" spans="1:11" x14ac:dyDescent="0.3">
      <c r="A1761" t="s">
        <v>120</v>
      </c>
      <c r="B1761" t="s">
        <v>12</v>
      </c>
      <c r="C1761" t="s">
        <v>20</v>
      </c>
      <c r="D1761" t="s">
        <v>88</v>
      </c>
      <c r="E1761">
        <v>92.333570199999997</v>
      </c>
      <c r="F1761">
        <v>1</v>
      </c>
      <c r="G1761">
        <v>92.333570199999997</v>
      </c>
      <c r="H1761">
        <v>92.333570199999997</v>
      </c>
      <c r="I1761">
        <v>92.333570199999997</v>
      </c>
      <c r="J1761">
        <v>0</v>
      </c>
      <c r="K1761">
        <v>0</v>
      </c>
    </row>
    <row r="1762" spans="1:11" x14ac:dyDescent="0.3">
      <c r="A1762" t="s">
        <v>198</v>
      </c>
      <c r="B1762" t="s">
        <v>12</v>
      </c>
      <c r="C1762" t="s">
        <v>13</v>
      </c>
      <c r="D1762" t="s">
        <v>43</v>
      </c>
      <c r="E1762">
        <v>755.46160789999999</v>
      </c>
      <c r="F1762">
        <v>8</v>
      </c>
      <c r="G1762">
        <v>98.339332799999994</v>
      </c>
      <c r="H1762">
        <v>92.333570199999997</v>
      </c>
      <c r="I1762">
        <v>94.432700990000001</v>
      </c>
      <c r="J1762">
        <v>6.0057625999999997</v>
      </c>
      <c r="K1762">
        <v>3.9066318120000001</v>
      </c>
    </row>
    <row r="1763" spans="1:11" x14ac:dyDescent="0.3">
      <c r="A1763" t="s">
        <v>81</v>
      </c>
      <c r="B1763" t="s">
        <v>12</v>
      </c>
      <c r="C1763" t="s">
        <v>26</v>
      </c>
      <c r="D1763" t="s">
        <v>88</v>
      </c>
      <c r="E1763">
        <v>92.333570199999997</v>
      </c>
      <c r="F1763">
        <v>1</v>
      </c>
      <c r="G1763">
        <v>92.333570199999997</v>
      </c>
      <c r="H1763">
        <v>92.333570199999997</v>
      </c>
      <c r="I1763">
        <v>92.333570199999997</v>
      </c>
      <c r="J1763">
        <v>0</v>
      </c>
      <c r="K1763">
        <v>0</v>
      </c>
    </row>
    <row r="1764" spans="1:11" x14ac:dyDescent="0.3">
      <c r="A1764" t="s">
        <v>199</v>
      </c>
      <c r="B1764" t="s">
        <v>12</v>
      </c>
      <c r="C1764" t="s">
        <v>13</v>
      </c>
      <c r="D1764" t="s">
        <v>43</v>
      </c>
      <c r="E1764">
        <v>559.18227869999998</v>
      </c>
      <c r="F1764">
        <v>6</v>
      </c>
      <c r="G1764">
        <v>94.037632099999996</v>
      </c>
      <c r="H1764">
        <v>92.333570199999997</v>
      </c>
      <c r="I1764">
        <v>93.197046450000002</v>
      </c>
      <c r="J1764">
        <v>1.7040618999999999</v>
      </c>
      <c r="K1764">
        <v>0.84058564999999996</v>
      </c>
    </row>
    <row r="1765" spans="1:11" x14ac:dyDescent="0.3">
      <c r="A1765" t="s">
        <v>95</v>
      </c>
      <c r="B1765" t="s">
        <v>12</v>
      </c>
      <c r="C1765" t="s">
        <v>18</v>
      </c>
      <c r="D1765" t="s">
        <v>23</v>
      </c>
      <c r="E1765">
        <v>92.333570199999997</v>
      </c>
      <c r="F1765">
        <v>1</v>
      </c>
      <c r="G1765">
        <v>92.333570199999997</v>
      </c>
      <c r="H1765">
        <v>92.333570199999997</v>
      </c>
      <c r="I1765">
        <v>92.333570199999997</v>
      </c>
      <c r="J1765">
        <v>0</v>
      </c>
      <c r="K1765">
        <v>0</v>
      </c>
    </row>
    <row r="1766" spans="1:11" x14ac:dyDescent="0.3">
      <c r="A1766" t="s">
        <v>95</v>
      </c>
      <c r="B1766" t="s">
        <v>12</v>
      </c>
      <c r="C1766" t="s">
        <v>26</v>
      </c>
      <c r="D1766" t="s">
        <v>43</v>
      </c>
      <c r="E1766">
        <v>92.333570199999997</v>
      </c>
      <c r="F1766">
        <v>1</v>
      </c>
      <c r="G1766">
        <v>92.333570199999997</v>
      </c>
      <c r="H1766">
        <v>92.333570199999997</v>
      </c>
      <c r="I1766">
        <v>92.333570199999997</v>
      </c>
      <c r="J1766">
        <v>0</v>
      </c>
      <c r="K1766">
        <v>0</v>
      </c>
    </row>
    <row r="1767" spans="1:11" x14ac:dyDescent="0.3">
      <c r="A1767" t="s">
        <v>117</v>
      </c>
      <c r="B1767" t="s">
        <v>12</v>
      </c>
      <c r="C1767" t="s">
        <v>15</v>
      </c>
      <c r="D1767" t="s">
        <v>27</v>
      </c>
      <c r="E1767">
        <v>655.0274402</v>
      </c>
      <c r="F1767">
        <v>7</v>
      </c>
      <c r="G1767">
        <v>94.650665599999996</v>
      </c>
      <c r="H1767">
        <v>92.333570199999997</v>
      </c>
      <c r="I1767">
        <v>93.575348599999998</v>
      </c>
      <c r="J1767">
        <v>2.3170953999999999</v>
      </c>
      <c r="K1767">
        <v>1.0753170000000001</v>
      </c>
    </row>
    <row r="1768" spans="1:11" x14ac:dyDescent="0.3">
      <c r="A1768" t="s">
        <v>121</v>
      </c>
      <c r="B1768" t="s">
        <v>12</v>
      </c>
      <c r="C1768" t="s">
        <v>34</v>
      </c>
      <c r="D1768" t="s">
        <v>23</v>
      </c>
      <c r="E1768">
        <v>1671.1210209999999</v>
      </c>
      <c r="F1768">
        <v>18</v>
      </c>
      <c r="G1768">
        <v>93.770195700000002</v>
      </c>
      <c r="H1768">
        <v>92.333570199999997</v>
      </c>
      <c r="I1768">
        <v>92.840056689999997</v>
      </c>
      <c r="J1768">
        <v>1.4366255000000001</v>
      </c>
      <c r="K1768">
        <v>0.93013900599999999</v>
      </c>
    </row>
    <row r="1769" spans="1:11" x14ac:dyDescent="0.3">
      <c r="A1769" t="s">
        <v>106</v>
      </c>
      <c r="B1769" t="s">
        <v>12</v>
      </c>
      <c r="C1769" t="s">
        <v>19</v>
      </c>
      <c r="D1769" t="s">
        <v>14</v>
      </c>
      <c r="E1769">
        <v>92.333570199999997</v>
      </c>
      <c r="F1769">
        <v>1</v>
      </c>
      <c r="G1769">
        <v>92.333570199999997</v>
      </c>
      <c r="H1769">
        <v>92.333570199999997</v>
      </c>
      <c r="I1769">
        <v>92.333570199999997</v>
      </c>
      <c r="J1769">
        <v>0</v>
      </c>
      <c r="K1769">
        <v>0</v>
      </c>
    </row>
    <row r="1770" spans="1:11" x14ac:dyDescent="0.3">
      <c r="A1770" t="s">
        <v>134</v>
      </c>
      <c r="B1770" t="s">
        <v>12</v>
      </c>
      <c r="C1770" t="s">
        <v>25</v>
      </c>
      <c r="D1770" t="s">
        <v>23</v>
      </c>
      <c r="E1770">
        <v>184.84778979999999</v>
      </c>
      <c r="F1770">
        <v>2</v>
      </c>
      <c r="G1770">
        <v>92.514219600000004</v>
      </c>
      <c r="H1770">
        <v>92.333570199999997</v>
      </c>
      <c r="I1770">
        <v>92.423894899999993</v>
      </c>
      <c r="J1770">
        <v>0.18064939999999999</v>
      </c>
      <c r="K1770">
        <v>9.0324699999999994E-2</v>
      </c>
    </row>
    <row r="1771" spans="1:11" x14ac:dyDescent="0.3">
      <c r="A1771" t="s">
        <v>99</v>
      </c>
      <c r="B1771" t="s">
        <v>12</v>
      </c>
      <c r="C1771" t="s">
        <v>87</v>
      </c>
      <c r="D1771" t="s">
        <v>23</v>
      </c>
      <c r="E1771">
        <v>92.333570199999997</v>
      </c>
      <c r="F1771">
        <v>1</v>
      </c>
      <c r="G1771">
        <v>92.333570199999997</v>
      </c>
      <c r="H1771">
        <v>92.333570199999997</v>
      </c>
      <c r="I1771">
        <v>92.333570199999997</v>
      </c>
      <c r="J1771">
        <v>0</v>
      </c>
      <c r="K1771">
        <v>0</v>
      </c>
    </row>
    <row r="1772" spans="1:11" x14ac:dyDescent="0.3">
      <c r="A1772" t="s">
        <v>140</v>
      </c>
      <c r="B1772" t="s">
        <v>12</v>
      </c>
      <c r="C1772" t="s">
        <v>34</v>
      </c>
      <c r="D1772" t="s">
        <v>43</v>
      </c>
      <c r="E1772">
        <v>753.81927229999997</v>
      </c>
      <c r="F1772">
        <v>8</v>
      </c>
      <c r="G1772">
        <v>98.246362300000001</v>
      </c>
      <c r="H1772">
        <v>92.333570199999997</v>
      </c>
      <c r="I1772">
        <v>94.227409039999998</v>
      </c>
      <c r="J1772">
        <v>5.9127920999999999</v>
      </c>
      <c r="K1772">
        <v>4.0189532630000002</v>
      </c>
    </row>
    <row r="1773" spans="1:11" x14ac:dyDescent="0.3">
      <c r="A1773" t="s">
        <v>144</v>
      </c>
      <c r="B1773" t="s">
        <v>12</v>
      </c>
      <c r="C1773" t="s">
        <v>48</v>
      </c>
      <c r="D1773" t="s">
        <v>14</v>
      </c>
      <c r="E1773">
        <v>928.04045729999996</v>
      </c>
      <c r="F1773">
        <v>10</v>
      </c>
      <c r="G1773">
        <v>93.164726700000003</v>
      </c>
      <c r="H1773">
        <v>92.333570199999997</v>
      </c>
      <c r="I1773">
        <v>92.804045729999999</v>
      </c>
      <c r="J1773">
        <v>0.83115649999999996</v>
      </c>
      <c r="K1773">
        <v>0.36068096999999999</v>
      </c>
    </row>
    <row r="1774" spans="1:11" x14ac:dyDescent="0.3">
      <c r="A1774" t="s">
        <v>144</v>
      </c>
      <c r="B1774" t="s">
        <v>12</v>
      </c>
      <c r="C1774" t="s">
        <v>61</v>
      </c>
      <c r="D1774" t="s">
        <v>14</v>
      </c>
      <c r="E1774">
        <v>370.76411539999998</v>
      </c>
      <c r="F1774">
        <v>4</v>
      </c>
      <c r="G1774">
        <v>92.934808599999997</v>
      </c>
      <c r="H1774">
        <v>92.333570199999997</v>
      </c>
      <c r="I1774">
        <v>92.691028849999995</v>
      </c>
      <c r="J1774">
        <v>0.60123839999999995</v>
      </c>
      <c r="K1774">
        <v>0.24377974999999999</v>
      </c>
    </row>
    <row r="1775" spans="1:11" x14ac:dyDescent="0.3">
      <c r="A1775" t="s">
        <v>167</v>
      </c>
      <c r="B1775" t="s">
        <v>12</v>
      </c>
      <c r="C1775" t="s">
        <v>41</v>
      </c>
      <c r="D1775" t="s">
        <v>14</v>
      </c>
      <c r="E1775">
        <v>92.333570199999997</v>
      </c>
      <c r="F1775">
        <v>1</v>
      </c>
      <c r="G1775">
        <v>92.333570199999997</v>
      </c>
      <c r="H1775">
        <v>92.333570199999997</v>
      </c>
      <c r="I1775">
        <v>92.333570199999997</v>
      </c>
      <c r="J1775">
        <v>0</v>
      </c>
      <c r="K1775">
        <v>0</v>
      </c>
    </row>
    <row r="1776" spans="1:11" x14ac:dyDescent="0.3">
      <c r="A1776" t="s">
        <v>98</v>
      </c>
      <c r="B1776" t="s">
        <v>62</v>
      </c>
      <c r="C1776" t="s">
        <v>63</v>
      </c>
      <c r="D1776" t="s">
        <v>96</v>
      </c>
      <c r="E1776">
        <v>278.33153329999999</v>
      </c>
      <c r="F1776">
        <v>3</v>
      </c>
      <c r="G1776">
        <v>93.398043000000001</v>
      </c>
      <c r="H1776">
        <v>92.333021200000005</v>
      </c>
      <c r="I1776">
        <v>92.777177769999994</v>
      </c>
      <c r="J1776">
        <v>1.0650218</v>
      </c>
      <c r="K1776">
        <v>0.62086523299999996</v>
      </c>
    </row>
    <row r="1777" spans="1:11" x14ac:dyDescent="0.3">
      <c r="A1777" t="s">
        <v>90</v>
      </c>
      <c r="B1777" t="s">
        <v>62</v>
      </c>
      <c r="C1777" t="s">
        <v>63</v>
      </c>
      <c r="D1777" t="s">
        <v>88</v>
      </c>
      <c r="E1777">
        <v>837.01141380000001</v>
      </c>
      <c r="F1777">
        <v>9</v>
      </c>
      <c r="G1777">
        <v>93.972632500000003</v>
      </c>
      <c r="H1777">
        <v>92.312397099999998</v>
      </c>
      <c r="I1777">
        <v>93.001268199999998</v>
      </c>
      <c r="J1777">
        <v>1.6602353999999999</v>
      </c>
      <c r="K1777">
        <v>0.97136429999999996</v>
      </c>
    </row>
    <row r="1778" spans="1:11" x14ac:dyDescent="0.3">
      <c r="A1778" t="s">
        <v>168</v>
      </c>
      <c r="B1778" t="s">
        <v>12</v>
      </c>
      <c r="C1778" t="s">
        <v>13</v>
      </c>
      <c r="D1778" t="s">
        <v>23</v>
      </c>
      <c r="E1778">
        <v>562.49602330000005</v>
      </c>
      <c r="F1778">
        <v>6</v>
      </c>
      <c r="G1778">
        <v>95.568273099999999</v>
      </c>
      <c r="H1778">
        <v>92.287017000000006</v>
      </c>
      <c r="I1778">
        <v>93.749337220000001</v>
      </c>
      <c r="J1778">
        <v>3.2812560999999998</v>
      </c>
      <c r="K1778">
        <v>1.818935883</v>
      </c>
    </row>
    <row r="1779" spans="1:11" x14ac:dyDescent="0.3">
      <c r="A1779" t="s">
        <v>24</v>
      </c>
      <c r="B1779" t="s">
        <v>12</v>
      </c>
      <c r="C1779" t="s">
        <v>53</v>
      </c>
      <c r="D1779" t="s">
        <v>27</v>
      </c>
      <c r="E1779">
        <v>279.04143790000001</v>
      </c>
      <c r="F1779">
        <v>3</v>
      </c>
      <c r="G1779">
        <v>93.819612300000003</v>
      </c>
      <c r="H1779">
        <v>92.287017000000006</v>
      </c>
      <c r="I1779">
        <v>93.013812630000004</v>
      </c>
      <c r="J1779">
        <v>1.5325953000000001</v>
      </c>
      <c r="K1779">
        <v>0.80579966700000005</v>
      </c>
    </row>
    <row r="1780" spans="1:11" x14ac:dyDescent="0.3">
      <c r="A1780" t="s">
        <v>94</v>
      </c>
      <c r="B1780" t="s">
        <v>12</v>
      </c>
      <c r="C1780" t="s">
        <v>28</v>
      </c>
      <c r="D1780" t="s">
        <v>23</v>
      </c>
      <c r="E1780">
        <v>184.89080860000001</v>
      </c>
      <c r="F1780">
        <v>2</v>
      </c>
      <c r="G1780">
        <v>92.603791599999994</v>
      </c>
      <c r="H1780">
        <v>92.287017000000006</v>
      </c>
      <c r="I1780">
        <v>92.445404300000007</v>
      </c>
      <c r="J1780">
        <v>0.31677460000000002</v>
      </c>
      <c r="K1780">
        <v>0.15838730000000001</v>
      </c>
    </row>
    <row r="1781" spans="1:11" x14ac:dyDescent="0.3">
      <c r="A1781" t="s">
        <v>94</v>
      </c>
      <c r="B1781" t="s">
        <v>12</v>
      </c>
      <c r="C1781" t="s">
        <v>80</v>
      </c>
      <c r="D1781" t="s">
        <v>23</v>
      </c>
      <c r="E1781">
        <v>92.287017000000006</v>
      </c>
      <c r="F1781">
        <v>1</v>
      </c>
      <c r="G1781">
        <v>92.287017000000006</v>
      </c>
      <c r="H1781">
        <v>92.287017000000006</v>
      </c>
      <c r="I1781">
        <v>92.287017000000006</v>
      </c>
      <c r="J1781">
        <v>0</v>
      </c>
      <c r="K1781">
        <v>0</v>
      </c>
    </row>
    <row r="1782" spans="1:11" x14ac:dyDescent="0.3">
      <c r="A1782" t="s">
        <v>123</v>
      </c>
      <c r="B1782" t="s">
        <v>12</v>
      </c>
      <c r="C1782" t="s">
        <v>58</v>
      </c>
      <c r="D1782" t="s">
        <v>88</v>
      </c>
      <c r="E1782">
        <v>184.83347989999999</v>
      </c>
      <c r="F1782">
        <v>2</v>
      </c>
      <c r="G1782">
        <v>92.546462899999995</v>
      </c>
      <c r="H1782">
        <v>92.287017000000006</v>
      </c>
      <c r="I1782">
        <v>92.416739949999993</v>
      </c>
      <c r="J1782">
        <v>0.25944590000000001</v>
      </c>
      <c r="K1782">
        <v>0.12972295</v>
      </c>
    </row>
    <row r="1783" spans="1:11" x14ac:dyDescent="0.3">
      <c r="A1783" t="s">
        <v>136</v>
      </c>
      <c r="B1783" t="s">
        <v>12</v>
      </c>
      <c r="C1783" t="s">
        <v>137</v>
      </c>
      <c r="D1783" t="s">
        <v>88</v>
      </c>
      <c r="E1783">
        <v>185.12539390000001</v>
      </c>
      <c r="F1783">
        <v>2</v>
      </c>
      <c r="G1783">
        <v>92.8383769</v>
      </c>
      <c r="H1783">
        <v>92.287017000000006</v>
      </c>
      <c r="I1783">
        <v>92.562696950000003</v>
      </c>
      <c r="J1783">
        <v>0.55135990000000001</v>
      </c>
      <c r="K1783">
        <v>0.27567995000000001</v>
      </c>
    </row>
    <row r="1784" spans="1:11" x14ac:dyDescent="0.3">
      <c r="A1784" t="s">
        <v>97</v>
      </c>
      <c r="B1784" t="s">
        <v>12</v>
      </c>
      <c r="C1784" t="s">
        <v>150</v>
      </c>
      <c r="D1784" t="s">
        <v>43</v>
      </c>
      <c r="E1784">
        <v>184.62058719999999</v>
      </c>
      <c r="F1784">
        <v>2</v>
      </c>
      <c r="G1784">
        <v>92.333570199999997</v>
      </c>
      <c r="H1784">
        <v>92.287017000000006</v>
      </c>
      <c r="I1784">
        <v>92.310293599999994</v>
      </c>
      <c r="J1784">
        <v>4.6553200000000003E-2</v>
      </c>
      <c r="K1784">
        <v>2.3276600000000001E-2</v>
      </c>
    </row>
    <row r="1785" spans="1:11" x14ac:dyDescent="0.3">
      <c r="A1785" t="s">
        <v>200</v>
      </c>
      <c r="B1785" t="s">
        <v>12</v>
      </c>
      <c r="C1785" t="s">
        <v>63</v>
      </c>
      <c r="D1785" t="s">
        <v>49</v>
      </c>
      <c r="E1785">
        <v>92.287017000000006</v>
      </c>
      <c r="F1785">
        <v>1</v>
      </c>
      <c r="G1785">
        <v>92.287017000000006</v>
      </c>
      <c r="H1785">
        <v>92.287017000000006</v>
      </c>
      <c r="I1785">
        <v>92.287017000000006</v>
      </c>
      <c r="J1785">
        <v>0</v>
      </c>
      <c r="K1785">
        <v>0</v>
      </c>
    </row>
    <row r="1786" spans="1:11" x14ac:dyDescent="0.3">
      <c r="A1786" t="s">
        <v>158</v>
      </c>
      <c r="B1786" t="s">
        <v>12</v>
      </c>
      <c r="C1786" t="s">
        <v>58</v>
      </c>
      <c r="D1786" t="s">
        <v>14</v>
      </c>
      <c r="E1786">
        <v>184.6275636</v>
      </c>
      <c r="F1786">
        <v>2</v>
      </c>
      <c r="G1786">
        <v>92.340546599999996</v>
      </c>
      <c r="H1786">
        <v>92.287017000000006</v>
      </c>
      <c r="I1786">
        <v>92.313781800000001</v>
      </c>
      <c r="J1786">
        <v>5.3529599999999997E-2</v>
      </c>
      <c r="K1786">
        <v>2.6764799999999998E-2</v>
      </c>
    </row>
    <row r="1787" spans="1:11" x14ac:dyDescent="0.3">
      <c r="A1787" t="s">
        <v>177</v>
      </c>
      <c r="B1787" t="s">
        <v>12</v>
      </c>
      <c r="C1787" t="s">
        <v>137</v>
      </c>
      <c r="D1787" t="s">
        <v>23</v>
      </c>
      <c r="E1787">
        <v>92.287017000000006</v>
      </c>
      <c r="F1787">
        <v>1</v>
      </c>
      <c r="G1787">
        <v>92.287017000000006</v>
      </c>
      <c r="H1787">
        <v>92.287017000000006</v>
      </c>
      <c r="I1787">
        <v>92.287017000000006</v>
      </c>
      <c r="J1787">
        <v>0</v>
      </c>
      <c r="K1787">
        <v>0</v>
      </c>
    </row>
    <row r="1788" spans="1:11" x14ac:dyDescent="0.3">
      <c r="A1788" t="s">
        <v>99</v>
      </c>
      <c r="B1788" t="s">
        <v>12</v>
      </c>
      <c r="C1788" t="s">
        <v>44</v>
      </c>
      <c r="D1788" t="s">
        <v>27</v>
      </c>
      <c r="E1788">
        <v>745.45123169999999</v>
      </c>
      <c r="F1788">
        <v>8</v>
      </c>
      <c r="G1788">
        <v>94.659194299999996</v>
      </c>
      <c r="H1788">
        <v>92.287017000000006</v>
      </c>
      <c r="I1788">
        <v>93.181403959999997</v>
      </c>
      <c r="J1788">
        <v>2.3721773000000002</v>
      </c>
      <c r="K1788">
        <v>1.4777903370000001</v>
      </c>
    </row>
    <row r="1789" spans="1:11" x14ac:dyDescent="0.3">
      <c r="A1789" t="s">
        <v>140</v>
      </c>
      <c r="B1789" t="s">
        <v>12</v>
      </c>
      <c r="C1789" t="s">
        <v>61</v>
      </c>
      <c r="D1789" t="s">
        <v>43</v>
      </c>
      <c r="E1789">
        <v>92.287017000000006</v>
      </c>
      <c r="F1789">
        <v>1</v>
      </c>
      <c r="G1789">
        <v>92.287017000000006</v>
      </c>
      <c r="H1789">
        <v>92.287017000000006</v>
      </c>
      <c r="I1789">
        <v>92.287017000000006</v>
      </c>
      <c r="J1789">
        <v>0</v>
      </c>
      <c r="K1789">
        <v>0</v>
      </c>
    </row>
    <row r="1790" spans="1:11" x14ac:dyDescent="0.3">
      <c r="A1790" t="s">
        <v>108</v>
      </c>
      <c r="B1790" t="s">
        <v>12</v>
      </c>
      <c r="C1790" t="s">
        <v>32</v>
      </c>
      <c r="D1790" t="s">
        <v>14</v>
      </c>
      <c r="E1790">
        <v>280.6848549</v>
      </c>
      <c r="F1790">
        <v>3</v>
      </c>
      <c r="G1790">
        <v>94.292910000000006</v>
      </c>
      <c r="H1790">
        <v>92.244820300000001</v>
      </c>
      <c r="I1790">
        <v>93.561618300000006</v>
      </c>
      <c r="J1790">
        <v>2.0480896999999998</v>
      </c>
      <c r="K1790">
        <v>0.73129169999999999</v>
      </c>
    </row>
    <row r="1791" spans="1:11" x14ac:dyDescent="0.3">
      <c r="A1791" t="s">
        <v>151</v>
      </c>
      <c r="B1791" t="s">
        <v>12</v>
      </c>
      <c r="C1791" t="s">
        <v>44</v>
      </c>
      <c r="D1791" t="s">
        <v>14</v>
      </c>
      <c r="E1791">
        <v>652.81468459999996</v>
      </c>
      <c r="F1791">
        <v>7</v>
      </c>
      <c r="G1791">
        <v>94.059499500000001</v>
      </c>
      <c r="H1791">
        <v>92.244820300000001</v>
      </c>
      <c r="I1791">
        <v>93.259240660000003</v>
      </c>
      <c r="J1791">
        <v>1.8146792</v>
      </c>
      <c r="K1791">
        <v>0.80025884300000005</v>
      </c>
    </row>
    <row r="1792" spans="1:11" x14ac:dyDescent="0.3">
      <c r="A1792" t="s">
        <v>81</v>
      </c>
      <c r="B1792" t="s">
        <v>12</v>
      </c>
      <c r="C1792" t="s">
        <v>65</v>
      </c>
      <c r="D1792" t="s">
        <v>33</v>
      </c>
      <c r="E1792">
        <v>371.48878889999997</v>
      </c>
      <c r="F1792">
        <v>4</v>
      </c>
      <c r="G1792">
        <v>93.122150199999993</v>
      </c>
      <c r="H1792">
        <v>92.244820300000001</v>
      </c>
      <c r="I1792">
        <v>92.872197229999998</v>
      </c>
      <c r="J1792">
        <v>0.8773299</v>
      </c>
      <c r="K1792">
        <v>0.24995297499999999</v>
      </c>
    </row>
    <row r="1793" spans="1:11" x14ac:dyDescent="0.3">
      <c r="A1793" t="s">
        <v>60</v>
      </c>
      <c r="B1793" t="s">
        <v>12</v>
      </c>
      <c r="C1793" t="s">
        <v>26</v>
      </c>
      <c r="D1793" t="s">
        <v>27</v>
      </c>
      <c r="E1793">
        <v>92.244820300000001</v>
      </c>
      <c r="F1793">
        <v>1</v>
      </c>
      <c r="G1793">
        <v>92.244820300000001</v>
      </c>
      <c r="H1793">
        <v>92.244820300000001</v>
      </c>
      <c r="I1793">
        <v>92.244820300000001</v>
      </c>
      <c r="J1793">
        <v>0</v>
      </c>
      <c r="K1793">
        <v>0</v>
      </c>
    </row>
    <row r="1794" spans="1:11" x14ac:dyDescent="0.3">
      <c r="A1794" t="s">
        <v>136</v>
      </c>
      <c r="B1794" t="s">
        <v>12</v>
      </c>
      <c r="C1794" t="s">
        <v>59</v>
      </c>
      <c r="D1794" t="s">
        <v>88</v>
      </c>
      <c r="E1794">
        <v>92.244820300000001</v>
      </c>
      <c r="F1794">
        <v>1</v>
      </c>
      <c r="G1794">
        <v>92.244820300000001</v>
      </c>
      <c r="H1794">
        <v>92.244820300000001</v>
      </c>
      <c r="I1794">
        <v>92.244820300000001</v>
      </c>
      <c r="J1794">
        <v>0</v>
      </c>
      <c r="K1794">
        <v>0</v>
      </c>
    </row>
    <row r="1795" spans="1:11" x14ac:dyDescent="0.3">
      <c r="A1795" t="s">
        <v>95</v>
      </c>
      <c r="B1795" t="s">
        <v>12</v>
      </c>
      <c r="C1795" t="s">
        <v>39</v>
      </c>
      <c r="D1795" t="s">
        <v>23</v>
      </c>
      <c r="E1795">
        <v>92.244820300000001</v>
      </c>
      <c r="F1795">
        <v>1</v>
      </c>
      <c r="G1795">
        <v>92.244820300000001</v>
      </c>
      <c r="H1795">
        <v>92.244820300000001</v>
      </c>
      <c r="I1795">
        <v>92.244820300000001</v>
      </c>
      <c r="J1795">
        <v>0</v>
      </c>
      <c r="K1795">
        <v>0</v>
      </c>
    </row>
    <row r="1796" spans="1:11" x14ac:dyDescent="0.3">
      <c r="A1796" t="s">
        <v>124</v>
      </c>
      <c r="B1796" t="s">
        <v>12</v>
      </c>
      <c r="C1796" t="s">
        <v>15</v>
      </c>
      <c r="D1796" t="s">
        <v>147</v>
      </c>
      <c r="E1796">
        <v>464.45012839999998</v>
      </c>
      <c r="F1796">
        <v>5</v>
      </c>
      <c r="G1796">
        <v>93.834956099999999</v>
      </c>
      <c r="H1796">
        <v>92.244820300000001</v>
      </c>
      <c r="I1796">
        <v>92.890025679999994</v>
      </c>
      <c r="J1796">
        <v>1.5901358000000001</v>
      </c>
      <c r="K1796">
        <v>0.94493042000000005</v>
      </c>
    </row>
    <row r="1797" spans="1:11" x14ac:dyDescent="0.3">
      <c r="A1797" t="s">
        <v>158</v>
      </c>
      <c r="B1797" t="s">
        <v>12</v>
      </c>
      <c r="C1797" t="s">
        <v>35</v>
      </c>
      <c r="D1797" t="s">
        <v>14</v>
      </c>
      <c r="E1797">
        <v>92.244820300000001</v>
      </c>
      <c r="F1797">
        <v>1</v>
      </c>
      <c r="G1797">
        <v>92.244820300000001</v>
      </c>
      <c r="H1797">
        <v>92.244820300000001</v>
      </c>
      <c r="I1797">
        <v>92.244820300000001</v>
      </c>
      <c r="J1797">
        <v>0</v>
      </c>
      <c r="K1797">
        <v>0</v>
      </c>
    </row>
    <row r="1798" spans="1:11" x14ac:dyDescent="0.3">
      <c r="A1798" t="s">
        <v>107</v>
      </c>
      <c r="B1798" t="s">
        <v>12</v>
      </c>
      <c r="C1798" t="s">
        <v>87</v>
      </c>
      <c r="D1798" t="s">
        <v>14</v>
      </c>
      <c r="E1798">
        <v>184.5853669</v>
      </c>
      <c r="F1798">
        <v>2</v>
      </c>
      <c r="G1798">
        <v>92.340546599999996</v>
      </c>
      <c r="H1798">
        <v>92.244820300000001</v>
      </c>
      <c r="I1798">
        <v>92.292683449999998</v>
      </c>
      <c r="J1798">
        <v>9.57263E-2</v>
      </c>
      <c r="K1798">
        <v>4.786315E-2</v>
      </c>
    </row>
    <row r="1799" spans="1:11" x14ac:dyDescent="0.3">
      <c r="A1799" t="s">
        <v>64</v>
      </c>
      <c r="B1799" t="s">
        <v>12</v>
      </c>
      <c r="C1799" t="s">
        <v>39</v>
      </c>
      <c r="D1799" t="s">
        <v>33</v>
      </c>
      <c r="E1799">
        <v>92.244820300000001</v>
      </c>
      <c r="F1799">
        <v>1</v>
      </c>
      <c r="G1799">
        <v>92.244820300000001</v>
      </c>
      <c r="H1799">
        <v>92.244820300000001</v>
      </c>
      <c r="I1799">
        <v>92.244820300000001</v>
      </c>
      <c r="J1799">
        <v>0</v>
      </c>
      <c r="K1799">
        <v>0</v>
      </c>
    </row>
    <row r="1800" spans="1:11" x14ac:dyDescent="0.3">
      <c r="A1800" t="s">
        <v>99</v>
      </c>
      <c r="B1800" t="s">
        <v>12</v>
      </c>
      <c r="C1800" t="s">
        <v>61</v>
      </c>
      <c r="D1800" t="s">
        <v>88</v>
      </c>
      <c r="E1800">
        <v>92.244820300000001</v>
      </c>
      <c r="F1800">
        <v>1</v>
      </c>
      <c r="G1800">
        <v>92.244820300000001</v>
      </c>
      <c r="H1800">
        <v>92.244820300000001</v>
      </c>
      <c r="I1800">
        <v>92.244820300000001</v>
      </c>
      <c r="J1800">
        <v>0</v>
      </c>
      <c r="K1800">
        <v>0</v>
      </c>
    </row>
    <row r="1801" spans="1:11" x14ac:dyDescent="0.3">
      <c r="A1801" t="s">
        <v>99</v>
      </c>
      <c r="B1801" t="s">
        <v>12</v>
      </c>
      <c r="C1801" t="s">
        <v>201</v>
      </c>
      <c r="D1801" t="s">
        <v>27</v>
      </c>
      <c r="E1801">
        <v>92.244820300000001</v>
      </c>
      <c r="F1801">
        <v>1</v>
      </c>
      <c r="G1801">
        <v>92.244820300000001</v>
      </c>
      <c r="H1801">
        <v>92.244820300000001</v>
      </c>
      <c r="I1801">
        <v>92.244820300000001</v>
      </c>
      <c r="J1801">
        <v>0</v>
      </c>
      <c r="K1801">
        <v>0</v>
      </c>
    </row>
    <row r="1802" spans="1:11" x14ac:dyDescent="0.3">
      <c r="A1802" t="s">
        <v>140</v>
      </c>
      <c r="B1802" t="s">
        <v>12</v>
      </c>
      <c r="C1802" t="s">
        <v>77</v>
      </c>
      <c r="D1802" t="s">
        <v>43</v>
      </c>
      <c r="E1802">
        <v>92.244820300000001</v>
      </c>
      <c r="F1802">
        <v>1</v>
      </c>
      <c r="G1802">
        <v>92.244820300000001</v>
      </c>
      <c r="H1802">
        <v>92.244820300000001</v>
      </c>
      <c r="I1802">
        <v>92.244820300000001</v>
      </c>
      <c r="J1802">
        <v>0</v>
      </c>
      <c r="K1802">
        <v>0</v>
      </c>
    </row>
    <row r="1803" spans="1:11" x14ac:dyDescent="0.3">
      <c r="A1803" t="s">
        <v>100</v>
      </c>
      <c r="B1803" t="s">
        <v>12</v>
      </c>
      <c r="C1803" t="s">
        <v>65</v>
      </c>
      <c r="D1803" t="s">
        <v>23</v>
      </c>
      <c r="E1803">
        <v>556.4154542</v>
      </c>
      <c r="F1803">
        <v>6</v>
      </c>
      <c r="G1803">
        <v>93.318934400000003</v>
      </c>
      <c r="H1803">
        <v>92.244820300000001</v>
      </c>
      <c r="I1803">
        <v>92.735909030000002</v>
      </c>
      <c r="J1803">
        <v>1.0741141000000001</v>
      </c>
      <c r="K1803">
        <v>0.58302536699999996</v>
      </c>
    </row>
    <row r="1804" spans="1:11" x14ac:dyDescent="0.3">
      <c r="A1804" t="s">
        <v>100</v>
      </c>
      <c r="B1804" t="s">
        <v>12</v>
      </c>
      <c r="C1804" t="s">
        <v>26</v>
      </c>
      <c r="D1804" t="s">
        <v>23</v>
      </c>
      <c r="E1804">
        <v>92.244820300000001</v>
      </c>
      <c r="F1804">
        <v>1</v>
      </c>
      <c r="G1804">
        <v>92.244820300000001</v>
      </c>
      <c r="H1804">
        <v>92.244820300000001</v>
      </c>
      <c r="I1804">
        <v>92.244820300000001</v>
      </c>
      <c r="J1804">
        <v>0</v>
      </c>
      <c r="K1804">
        <v>0</v>
      </c>
    </row>
    <row r="1805" spans="1:11" x14ac:dyDescent="0.3">
      <c r="A1805" t="s">
        <v>42</v>
      </c>
      <c r="B1805" t="s">
        <v>12</v>
      </c>
      <c r="C1805" t="s">
        <v>16</v>
      </c>
      <c r="D1805" t="s">
        <v>85</v>
      </c>
      <c r="E1805">
        <v>1693.9644989999999</v>
      </c>
      <c r="F1805">
        <v>18</v>
      </c>
      <c r="G1805">
        <v>97.046803499999996</v>
      </c>
      <c r="H1805">
        <v>92.234647600000002</v>
      </c>
      <c r="I1805">
        <v>94.109138810000005</v>
      </c>
      <c r="J1805">
        <v>4.8121558999999996</v>
      </c>
      <c r="K1805">
        <v>2.937664689</v>
      </c>
    </row>
    <row r="1806" spans="1:11" x14ac:dyDescent="0.3">
      <c r="A1806" t="s">
        <v>155</v>
      </c>
      <c r="B1806" t="s">
        <v>12</v>
      </c>
      <c r="C1806" t="s">
        <v>13</v>
      </c>
      <c r="D1806" t="s">
        <v>37</v>
      </c>
      <c r="E1806">
        <v>557.01997889999996</v>
      </c>
      <c r="F1806">
        <v>6</v>
      </c>
      <c r="G1806">
        <v>93.485078799999997</v>
      </c>
      <c r="H1806">
        <v>92.234647600000002</v>
      </c>
      <c r="I1806">
        <v>92.836663150000007</v>
      </c>
      <c r="J1806">
        <v>1.2504312</v>
      </c>
      <c r="K1806">
        <v>0.64841565000000001</v>
      </c>
    </row>
    <row r="1807" spans="1:11" x14ac:dyDescent="0.3">
      <c r="A1807" t="s">
        <v>123</v>
      </c>
      <c r="B1807" t="s">
        <v>12</v>
      </c>
      <c r="C1807" t="s">
        <v>55</v>
      </c>
      <c r="D1807" t="s">
        <v>14</v>
      </c>
      <c r="E1807">
        <v>92.234647600000002</v>
      </c>
      <c r="F1807">
        <v>1</v>
      </c>
      <c r="G1807">
        <v>92.234647600000002</v>
      </c>
      <c r="H1807">
        <v>92.234647600000002</v>
      </c>
      <c r="I1807">
        <v>92.234647600000002</v>
      </c>
      <c r="J1807">
        <v>0</v>
      </c>
      <c r="K1807">
        <v>0</v>
      </c>
    </row>
    <row r="1808" spans="1:11" x14ac:dyDescent="0.3">
      <c r="A1808" t="s">
        <v>50</v>
      </c>
      <c r="B1808" t="s">
        <v>12</v>
      </c>
      <c r="C1808" t="s">
        <v>65</v>
      </c>
      <c r="D1808" t="s">
        <v>118</v>
      </c>
      <c r="E1808">
        <v>92.234647600000002</v>
      </c>
      <c r="F1808">
        <v>1</v>
      </c>
      <c r="G1808">
        <v>92.234647600000002</v>
      </c>
      <c r="H1808">
        <v>92.234647600000002</v>
      </c>
      <c r="I1808">
        <v>92.234647600000002</v>
      </c>
      <c r="J1808">
        <v>0</v>
      </c>
      <c r="K1808">
        <v>0</v>
      </c>
    </row>
    <row r="1809" spans="1:11" x14ac:dyDescent="0.3">
      <c r="A1809" t="s">
        <v>124</v>
      </c>
      <c r="B1809" t="s">
        <v>12</v>
      </c>
      <c r="C1809" t="s">
        <v>138</v>
      </c>
      <c r="D1809" t="s">
        <v>147</v>
      </c>
      <c r="E1809">
        <v>92.234647600000002</v>
      </c>
      <c r="F1809">
        <v>1</v>
      </c>
      <c r="G1809">
        <v>92.234647600000002</v>
      </c>
      <c r="H1809">
        <v>92.234647600000002</v>
      </c>
      <c r="I1809">
        <v>92.234647600000002</v>
      </c>
      <c r="J1809">
        <v>0</v>
      </c>
      <c r="K1809">
        <v>0</v>
      </c>
    </row>
    <row r="1810" spans="1:11" x14ac:dyDescent="0.3">
      <c r="A1810" t="s">
        <v>166</v>
      </c>
      <c r="B1810" t="s">
        <v>12</v>
      </c>
      <c r="C1810" t="s">
        <v>34</v>
      </c>
      <c r="D1810" t="s">
        <v>14</v>
      </c>
      <c r="E1810">
        <v>3461.302134</v>
      </c>
      <c r="F1810">
        <v>37</v>
      </c>
      <c r="G1810">
        <v>95.984768099999997</v>
      </c>
      <c r="H1810">
        <v>92.234647600000002</v>
      </c>
      <c r="I1810">
        <v>93.548706330000002</v>
      </c>
      <c r="J1810">
        <v>3.7501205</v>
      </c>
      <c r="K1810">
        <v>2.4360617699999998</v>
      </c>
    </row>
    <row r="1811" spans="1:11" x14ac:dyDescent="0.3">
      <c r="A1811" t="s">
        <v>107</v>
      </c>
      <c r="B1811" t="s">
        <v>12</v>
      </c>
      <c r="C1811" t="s">
        <v>178</v>
      </c>
      <c r="D1811" t="s">
        <v>27</v>
      </c>
      <c r="E1811">
        <v>92.234647600000002</v>
      </c>
      <c r="F1811">
        <v>1</v>
      </c>
      <c r="G1811">
        <v>92.234647600000002</v>
      </c>
      <c r="H1811">
        <v>92.234647600000002</v>
      </c>
      <c r="I1811">
        <v>92.234647600000002</v>
      </c>
      <c r="J1811">
        <v>0</v>
      </c>
      <c r="K1811">
        <v>0</v>
      </c>
    </row>
    <row r="1812" spans="1:11" x14ac:dyDescent="0.3">
      <c r="A1812" t="s">
        <v>131</v>
      </c>
      <c r="B1812" t="s">
        <v>12</v>
      </c>
      <c r="C1812" t="s">
        <v>22</v>
      </c>
      <c r="D1812" t="s">
        <v>88</v>
      </c>
      <c r="E1812">
        <v>555.33000589999995</v>
      </c>
      <c r="F1812">
        <v>6</v>
      </c>
      <c r="G1812">
        <v>92.977967300000003</v>
      </c>
      <c r="H1812">
        <v>92.234647600000002</v>
      </c>
      <c r="I1812">
        <v>92.555000980000003</v>
      </c>
      <c r="J1812">
        <v>0.74331970000000003</v>
      </c>
      <c r="K1812">
        <v>0.42296631699999998</v>
      </c>
    </row>
    <row r="1813" spans="1:11" x14ac:dyDescent="0.3">
      <c r="A1813" t="s">
        <v>30</v>
      </c>
      <c r="B1813" t="s">
        <v>12</v>
      </c>
      <c r="C1813" t="s">
        <v>202</v>
      </c>
      <c r="D1813" t="s">
        <v>14</v>
      </c>
      <c r="E1813">
        <v>92.234647600000002</v>
      </c>
      <c r="F1813">
        <v>1</v>
      </c>
      <c r="G1813">
        <v>92.234647600000002</v>
      </c>
      <c r="H1813">
        <v>92.234647600000002</v>
      </c>
      <c r="I1813">
        <v>92.234647600000002</v>
      </c>
      <c r="J1813">
        <v>0</v>
      </c>
      <c r="K1813">
        <v>0</v>
      </c>
    </row>
    <row r="1814" spans="1:11" x14ac:dyDescent="0.3">
      <c r="A1814" t="s">
        <v>140</v>
      </c>
      <c r="B1814" t="s">
        <v>12</v>
      </c>
      <c r="C1814" t="s">
        <v>36</v>
      </c>
      <c r="D1814" t="s">
        <v>43</v>
      </c>
      <c r="E1814">
        <v>92.234647600000002</v>
      </c>
      <c r="F1814">
        <v>1</v>
      </c>
      <c r="G1814">
        <v>92.234647600000002</v>
      </c>
      <c r="H1814">
        <v>92.234647600000002</v>
      </c>
      <c r="I1814">
        <v>92.234647600000002</v>
      </c>
      <c r="J1814">
        <v>0</v>
      </c>
      <c r="K1814">
        <v>0</v>
      </c>
    </row>
    <row r="1815" spans="1:11" x14ac:dyDescent="0.3">
      <c r="A1815" t="s">
        <v>179</v>
      </c>
      <c r="B1815" t="s">
        <v>12</v>
      </c>
      <c r="C1815" t="s">
        <v>41</v>
      </c>
      <c r="D1815" t="s">
        <v>14</v>
      </c>
      <c r="E1815">
        <v>184.52166460000001</v>
      </c>
      <c r="F1815">
        <v>2</v>
      </c>
      <c r="G1815">
        <v>92.287017000000006</v>
      </c>
      <c r="H1815">
        <v>92.234647600000002</v>
      </c>
      <c r="I1815">
        <v>92.260832300000004</v>
      </c>
      <c r="J1815">
        <v>5.2369400000000003E-2</v>
      </c>
      <c r="K1815">
        <v>2.6184700000000002E-2</v>
      </c>
    </row>
    <row r="1816" spans="1:11" x14ac:dyDescent="0.3">
      <c r="A1816" t="s">
        <v>141</v>
      </c>
      <c r="B1816" t="s">
        <v>12</v>
      </c>
      <c r="C1816" t="s">
        <v>65</v>
      </c>
      <c r="D1816" t="s">
        <v>43</v>
      </c>
      <c r="E1816">
        <v>558.28161460000001</v>
      </c>
      <c r="F1816">
        <v>6</v>
      </c>
      <c r="G1816">
        <v>94.336257500000002</v>
      </c>
      <c r="H1816">
        <v>92.234647600000002</v>
      </c>
      <c r="I1816">
        <v>93.046935770000005</v>
      </c>
      <c r="J1816">
        <v>2.1016099000000001</v>
      </c>
      <c r="K1816">
        <v>1.289321733</v>
      </c>
    </row>
    <row r="1817" spans="1:11" x14ac:dyDescent="0.3">
      <c r="A1817" t="s">
        <v>120</v>
      </c>
      <c r="B1817" t="s">
        <v>12</v>
      </c>
      <c r="C1817" t="s">
        <v>13</v>
      </c>
      <c r="D1817" t="s">
        <v>27</v>
      </c>
      <c r="E1817">
        <v>556.90135580000003</v>
      </c>
      <c r="F1817">
        <v>6</v>
      </c>
      <c r="G1817">
        <v>93.826107500000006</v>
      </c>
      <c r="H1817">
        <v>92.230222800000007</v>
      </c>
      <c r="I1817">
        <v>92.816892629999998</v>
      </c>
      <c r="J1817">
        <v>1.5958847</v>
      </c>
      <c r="K1817">
        <v>1.0092148670000001</v>
      </c>
    </row>
    <row r="1818" spans="1:11" x14ac:dyDescent="0.3">
      <c r="A1818" t="s">
        <v>60</v>
      </c>
      <c r="B1818" t="s">
        <v>12</v>
      </c>
      <c r="C1818" t="s">
        <v>13</v>
      </c>
      <c r="D1818" t="s">
        <v>70</v>
      </c>
      <c r="E1818">
        <v>278.8146946</v>
      </c>
      <c r="F1818">
        <v>3</v>
      </c>
      <c r="G1818">
        <v>93.565505799999997</v>
      </c>
      <c r="H1818">
        <v>92.230222800000007</v>
      </c>
      <c r="I1818">
        <v>92.938231529999996</v>
      </c>
      <c r="J1818">
        <v>1.335283</v>
      </c>
      <c r="K1818">
        <v>0.627274267</v>
      </c>
    </row>
    <row r="1819" spans="1:11" x14ac:dyDescent="0.3">
      <c r="A1819" t="s">
        <v>97</v>
      </c>
      <c r="B1819" t="s">
        <v>12</v>
      </c>
      <c r="C1819" t="s">
        <v>101</v>
      </c>
      <c r="D1819" t="s">
        <v>43</v>
      </c>
      <c r="E1819">
        <v>280.4535856</v>
      </c>
      <c r="F1819">
        <v>3</v>
      </c>
      <c r="G1819">
        <v>95.7091432</v>
      </c>
      <c r="H1819">
        <v>92.230222800000007</v>
      </c>
      <c r="I1819">
        <v>93.484528530000006</v>
      </c>
      <c r="J1819">
        <v>3.4789203999999998</v>
      </c>
      <c r="K1819">
        <v>2.224614667</v>
      </c>
    </row>
    <row r="1820" spans="1:11" x14ac:dyDescent="0.3">
      <c r="A1820" t="s">
        <v>50</v>
      </c>
      <c r="B1820" t="s">
        <v>12</v>
      </c>
      <c r="C1820" t="s">
        <v>29</v>
      </c>
      <c r="D1820" t="s">
        <v>51</v>
      </c>
      <c r="E1820">
        <v>92.230222800000007</v>
      </c>
      <c r="F1820">
        <v>1</v>
      </c>
      <c r="G1820">
        <v>92.230222800000007</v>
      </c>
      <c r="H1820">
        <v>92.230222800000007</v>
      </c>
      <c r="I1820">
        <v>92.230222800000007</v>
      </c>
      <c r="J1820">
        <v>0</v>
      </c>
      <c r="K1820">
        <v>0</v>
      </c>
    </row>
    <row r="1821" spans="1:11" x14ac:dyDescent="0.3">
      <c r="A1821" t="s">
        <v>121</v>
      </c>
      <c r="B1821" t="s">
        <v>12</v>
      </c>
      <c r="C1821" t="s">
        <v>35</v>
      </c>
      <c r="D1821" t="s">
        <v>23</v>
      </c>
      <c r="E1821">
        <v>92.230222800000007</v>
      </c>
      <c r="F1821">
        <v>1</v>
      </c>
      <c r="G1821">
        <v>92.230222800000007</v>
      </c>
      <c r="H1821">
        <v>92.230222800000007</v>
      </c>
      <c r="I1821">
        <v>92.230222800000007</v>
      </c>
      <c r="J1821">
        <v>0</v>
      </c>
      <c r="K1821">
        <v>0</v>
      </c>
    </row>
    <row r="1822" spans="1:11" x14ac:dyDescent="0.3">
      <c r="A1822" t="s">
        <v>153</v>
      </c>
      <c r="B1822" t="s">
        <v>12</v>
      </c>
      <c r="C1822" t="s">
        <v>15</v>
      </c>
      <c r="D1822" t="s">
        <v>14</v>
      </c>
      <c r="E1822">
        <v>1217.2331879999999</v>
      </c>
      <c r="F1822">
        <v>13</v>
      </c>
      <c r="G1822">
        <v>95.984768099999997</v>
      </c>
      <c r="H1822">
        <v>92.230222800000007</v>
      </c>
      <c r="I1822">
        <v>93.633322179999993</v>
      </c>
      <c r="J1822">
        <v>3.7545453000000002</v>
      </c>
      <c r="K1822">
        <v>2.351445923</v>
      </c>
    </row>
    <row r="1823" spans="1:11" x14ac:dyDescent="0.3">
      <c r="A1823" t="s">
        <v>107</v>
      </c>
      <c r="B1823" t="s">
        <v>12</v>
      </c>
      <c r="C1823" t="s">
        <v>22</v>
      </c>
      <c r="D1823" t="s">
        <v>27</v>
      </c>
      <c r="E1823">
        <v>559.7276597</v>
      </c>
      <c r="F1823">
        <v>6</v>
      </c>
      <c r="G1823">
        <v>94.181852599999999</v>
      </c>
      <c r="H1823">
        <v>92.230222800000007</v>
      </c>
      <c r="I1823">
        <v>93.287943279999993</v>
      </c>
      <c r="J1823">
        <v>1.9516298000000001</v>
      </c>
      <c r="K1823">
        <v>0.89390931699999998</v>
      </c>
    </row>
    <row r="1824" spans="1:11" x14ac:dyDescent="0.3">
      <c r="A1824" t="s">
        <v>131</v>
      </c>
      <c r="B1824" t="s">
        <v>12</v>
      </c>
      <c r="C1824" t="s">
        <v>44</v>
      </c>
      <c r="D1824" t="s">
        <v>88</v>
      </c>
      <c r="E1824">
        <v>369.50931029999998</v>
      </c>
      <c r="F1824">
        <v>4</v>
      </c>
      <c r="G1824">
        <v>92.715294499999999</v>
      </c>
      <c r="H1824">
        <v>92.230222800000007</v>
      </c>
      <c r="I1824">
        <v>92.377327579999999</v>
      </c>
      <c r="J1824">
        <v>0.48507169999999999</v>
      </c>
      <c r="K1824">
        <v>0.33796692499999997</v>
      </c>
    </row>
    <row r="1825" spans="1:11" x14ac:dyDescent="0.3">
      <c r="A1825" t="s">
        <v>11</v>
      </c>
      <c r="B1825" t="s">
        <v>12</v>
      </c>
      <c r="C1825" t="s">
        <v>25</v>
      </c>
      <c r="D1825" t="s">
        <v>135</v>
      </c>
      <c r="E1825">
        <v>277.3702917</v>
      </c>
      <c r="F1825">
        <v>3</v>
      </c>
      <c r="G1825">
        <v>92.9054213</v>
      </c>
      <c r="H1825">
        <v>92.230222800000007</v>
      </c>
      <c r="I1825">
        <v>92.456763899999999</v>
      </c>
      <c r="J1825">
        <v>0.67519850000000003</v>
      </c>
      <c r="K1825">
        <v>0.44865739999999998</v>
      </c>
    </row>
    <row r="1826" spans="1:11" x14ac:dyDescent="0.3">
      <c r="A1826" t="s">
        <v>100</v>
      </c>
      <c r="B1826" t="s">
        <v>12</v>
      </c>
      <c r="C1826" t="s">
        <v>19</v>
      </c>
      <c r="D1826" t="s">
        <v>14</v>
      </c>
      <c r="E1826">
        <v>92.230222800000007</v>
      </c>
      <c r="F1826">
        <v>1</v>
      </c>
      <c r="G1826">
        <v>92.230222800000007</v>
      </c>
      <c r="H1826">
        <v>92.230222800000007</v>
      </c>
      <c r="I1826">
        <v>92.230222800000007</v>
      </c>
      <c r="J1826">
        <v>0</v>
      </c>
      <c r="K1826">
        <v>0</v>
      </c>
    </row>
    <row r="1827" spans="1:11" x14ac:dyDescent="0.3">
      <c r="A1827" t="s">
        <v>109</v>
      </c>
      <c r="B1827" t="s">
        <v>62</v>
      </c>
      <c r="C1827" t="s">
        <v>63</v>
      </c>
      <c r="D1827" t="s">
        <v>88</v>
      </c>
      <c r="E1827">
        <v>279.53964289999999</v>
      </c>
      <c r="F1827">
        <v>3</v>
      </c>
      <c r="G1827">
        <v>94.285979900000001</v>
      </c>
      <c r="H1827">
        <v>92.225333800000001</v>
      </c>
      <c r="I1827">
        <v>93.179880969999999</v>
      </c>
      <c r="J1827">
        <v>2.0606461</v>
      </c>
      <c r="K1827">
        <v>1.106098933</v>
      </c>
    </row>
    <row r="1828" spans="1:11" x14ac:dyDescent="0.3">
      <c r="A1828" t="s">
        <v>177</v>
      </c>
      <c r="B1828" t="s">
        <v>12</v>
      </c>
      <c r="C1828" t="s">
        <v>31</v>
      </c>
      <c r="D1828" t="s">
        <v>14</v>
      </c>
      <c r="E1828">
        <v>561.19994680000002</v>
      </c>
      <c r="F1828">
        <v>6</v>
      </c>
      <c r="G1828">
        <v>95.387568900000005</v>
      </c>
      <c r="H1828">
        <v>92.214917400000004</v>
      </c>
      <c r="I1828">
        <v>93.533324469999997</v>
      </c>
      <c r="J1828">
        <v>3.1726515000000002</v>
      </c>
      <c r="K1828">
        <v>1.8542444330000001</v>
      </c>
    </row>
    <row r="1829" spans="1:11" x14ac:dyDescent="0.3">
      <c r="A1829" t="s">
        <v>124</v>
      </c>
      <c r="B1829" t="s">
        <v>12</v>
      </c>
      <c r="C1829" t="s">
        <v>16</v>
      </c>
      <c r="D1829" t="s">
        <v>147</v>
      </c>
      <c r="E1829">
        <v>1208.283529</v>
      </c>
      <c r="F1829">
        <v>13</v>
      </c>
      <c r="G1829">
        <v>94.717053800000002</v>
      </c>
      <c r="H1829">
        <v>92.214917400000004</v>
      </c>
      <c r="I1829">
        <v>92.944886819999994</v>
      </c>
      <c r="J1829">
        <v>2.5021363999999999</v>
      </c>
      <c r="K1829">
        <v>1.7721669849999999</v>
      </c>
    </row>
    <row r="1830" spans="1:11" x14ac:dyDescent="0.3">
      <c r="A1830" t="s">
        <v>145</v>
      </c>
      <c r="B1830" t="s">
        <v>12</v>
      </c>
      <c r="C1830" t="s">
        <v>34</v>
      </c>
      <c r="D1830" t="s">
        <v>23</v>
      </c>
      <c r="E1830">
        <v>744.68788749999999</v>
      </c>
      <c r="F1830">
        <v>8</v>
      </c>
      <c r="G1830">
        <v>93.957380499999999</v>
      </c>
      <c r="H1830">
        <v>92.214917400000004</v>
      </c>
      <c r="I1830">
        <v>93.08598594</v>
      </c>
      <c r="J1830">
        <v>1.7424630999999999</v>
      </c>
      <c r="K1830">
        <v>0.87139456299999996</v>
      </c>
    </row>
    <row r="1831" spans="1:11" x14ac:dyDescent="0.3">
      <c r="A1831" t="s">
        <v>161</v>
      </c>
      <c r="B1831" t="s">
        <v>12</v>
      </c>
      <c r="C1831" t="s">
        <v>137</v>
      </c>
      <c r="D1831" t="s">
        <v>14</v>
      </c>
      <c r="E1831">
        <v>92.214917400000004</v>
      </c>
      <c r="F1831">
        <v>1</v>
      </c>
      <c r="G1831">
        <v>92.214917400000004</v>
      </c>
      <c r="H1831">
        <v>92.214917400000004</v>
      </c>
      <c r="I1831">
        <v>92.214917400000004</v>
      </c>
      <c r="J1831">
        <v>0</v>
      </c>
      <c r="K1831">
        <v>0</v>
      </c>
    </row>
    <row r="1832" spans="1:11" x14ac:dyDescent="0.3">
      <c r="A1832" t="s">
        <v>105</v>
      </c>
      <c r="B1832" t="s">
        <v>12</v>
      </c>
      <c r="C1832" t="s">
        <v>20</v>
      </c>
      <c r="D1832" t="s">
        <v>27</v>
      </c>
      <c r="E1832">
        <v>92.214917400000004</v>
      </c>
      <c r="F1832">
        <v>1</v>
      </c>
      <c r="G1832">
        <v>92.214917400000004</v>
      </c>
      <c r="H1832">
        <v>92.214917400000004</v>
      </c>
      <c r="I1832">
        <v>92.214917400000004</v>
      </c>
      <c r="J1832">
        <v>0</v>
      </c>
      <c r="K1832">
        <v>0</v>
      </c>
    </row>
    <row r="1833" spans="1:11" x14ac:dyDescent="0.3">
      <c r="A1833" t="s">
        <v>203</v>
      </c>
      <c r="B1833" t="s">
        <v>12</v>
      </c>
      <c r="C1833" t="s">
        <v>13</v>
      </c>
      <c r="D1833" t="s">
        <v>14</v>
      </c>
      <c r="E1833">
        <v>842.12445679999996</v>
      </c>
      <c r="F1833">
        <v>9</v>
      </c>
      <c r="G1833">
        <v>95.951340000000002</v>
      </c>
      <c r="H1833">
        <v>92.214917400000004</v>
      </c>
      <c r="I1833">
        <v>93.56938409</v>
      </c>
      <c r="J1833">
        <v>3.7364226</v>
      </c>
      <c r="K1833">
        <v>2.3819559109999999</v>
      </c>
    </row>
    <row r="1834" spans="1:11" x14ac:dyDescent="0.3">
      <c r="A1834" t="s">
        <v>204</v>
      </c>
      <c r="B1834" t="s">
        <v>12</v>
      </c>
      <c r="C1834" t="s">
        <v>13</v>
      </c>
      <c r="D1834" t="s">
        <v>14</v>
      </c>
      <c r="E1834">
        <v>558.61212369999998</v>
      </c>
      <c r="F1834">
        <v>6</v>
      </c>
      <c r="G1834">
        <v>93.841933499999996</v>
      </c>
      <c r="H1834">
        <v>92.214917400000004</v>
      </c>
      <c r="I1834">
        <v>93.102020620000005</v>
      </c>
      <c r="J1834">
        <v>1.6270161000000001</v>
      </c>
      <c r="K1834">
        <v>0.73991288300000002</v>
      </c>
    </row>
    <row r="1835" spans="1:11" x14ac:dyDescent="0.3">
      <c r="A1835" t="s">
        <v>159</v>
      </c>
      <c r="B1835" t="s">
        <v>12</v>
      </c>
      <c r="C1835" t="s">
        <v>170</v>
      </c>
      <c r="D1835" t="s">
        <v>14</v>
      </c>
      <c r="E1835">
        <v>92.214917400000004</v>
      </c>
      <c r="F1835">
        <v>1</v>
      </c>
      <c r="G1835">
        <v>92.214917400000004</v>
      </c>
      <c r="H1835">
        <v>92.214917400000004</v>
      </c>
      <c r="I1835">
        <v>92.214917400000004</v>
      </c>
      <c r="J1835">
        <v>0</v>
      </c>
      <c r="K1835">
        <v>0</v>
      </c>
    </row>
    <row r="1836" spans="1:11" x14ac:dyDescent="0.3">
      <c r="A1836" t="s">
        <v>159</v>
      </c>
      <c r="B1836" t="s">
        <v>12</v>
      </c>
      <c r="C1836" t="s">
        <v>32</v>
      </c>
      <c r="D1836" t="s">
        <v>88</v>
      </c>
      <c r="E1836">
        <v>92.214917400000004</v>
      </c>
      <c r="F1836">
        <v>1</v>
      </c>
      <c r="G1836">
        <v>92.214917400000004</v>
      </c>
      <c r="H1836">
        <v>92.214917400000004</v>
      </c>
      <c r="I1836">
        <v>92.214917400000004</v>
      </c>
      <c r="J1836">
        <v>0</v>
      </c>
      <c r="K1836">
        <v>0</v>
      </c>
    </row>
    <row r="1837" spans="1:11" x14ac:dyDescent="0.3">
      <c r="A1837" t="s">
        <v>90</v>
      </c>
      <c r="B1837" t="s">
        <v>12</v>
      </c>
      <c r="C1837" t="s">
        <v>32</v>
      </c>
      <c r="D1837" t="s">
        <v>88</v>
      </c>
      <c r="E1837">
        <v>369.13385449999998</v>
      </c>
      <c r="F1837">
        <v>4</v>
      </c>
      <c r="G1837">
        <v>92.340546599999996</v>
      </c>
      <c r="H1837">
        <v>92.214917400000004</v>
      </c>
      <c r="I1837">
        <v>92.28346363</v>
      </c>
      <c r="J1837">
        <v>0.1256292</v>
      </c>
      <c r="K1837">
        <v>5.7082975000000001E-2</v>
      </c>
    </row>
    <row r="1838" spans="1:11" x14ac:dyDescent="0.3">
      <c r="A1838" t="s">
        <v>141</v>
      </c>
      <c r="B1838" t="s">
        <v>12</v>
      </c>
      <c r="C1838" t="s">
        <v>15</v>
      </c>
      <c r="D1838" t="s">
        <v>23</v>
      </c>
      <c r="E1838">
        <v>928.70413529999996</v>
      </c>
      <c r="F1838">
        <v>10</v>
      </c>
      <c r="G1838">
        <v>93.568514500000006</v>
      </c>
      <c r="H1838">
        <v>92.214917400000004</v>
      </c>
      <c r="I1838">
        <v>92.870413529999993</v>
      </c>
      <c r="J1838">
        <v>1.3535971</v>
      </c>
      <c r="K1838">
        <v>0.69810097000000004</v>
      </c>
    </row>
    <row r="1839" spans="1:11" x14ac:dyDescent="0.3">
      <c r="A1839" t="s">
        <v>114</v>
      </c>
      <c r="B1839" t="s">
        <v>12</v>
      </c>
      <c r="C1839" t="s">
        <v>28</v>
      </c>
      <c r="D1839" t="s">
        <v>14</v>
      </c>
      <c r="E1839">
        <v>185.04515950000001</v>
      </c>
      <c r="F1839">
        <v>2</v>
      </c>
      <c r="G1839">
        <v>92.8383769</v>
      </c>
      <c r="H1839">
        <v>92.206782599999997</v>
      </c>
      <c r="I1839">
        <v>92.522579750000006</v>
      </c>
      <c r="J1839">
        <v>0.63159430000000005</v>
      </c>
      <c r="K1839">
        <v>0.31579715000000003</v>
      </c>
    </row>
    <row r="1840" spans="1:11" x14ac:dyDescent="0.3">
      <c r="A1840" t="s">
        <v>17</v>
      </c>
      <c r="B1840" t="s">
        <v>12</v>
      </c>
      <c r="C1840" t="s">
        <v>19</v>
      </c>
      <c r="D1840" t="s">
        <v>146</v>
      </c>
      <c r="E1840">
        <v>92.206782599999997</v>
      </c>
      <c r="F1840">
        <v>1</v>
      </c>
      <c r="G1840">
        <v>92.206782599999997</v>
      </c>
      <c r="H1840">
        <v>92.206782599999997</v>
      </c>
      <c r="I1840">
        <v>92.206782599999997</v>
      </c>
      <c r="J1840">
        <v>0</v>
      </c>
      <c r="K1840">
        <v>0</v>
      </c>
    </row>
    <row r="1841" spans="1:11" x14ac:dyDescent="0.3">
      <c r="A1841" t="s">
        <v>94</v>
      </c>
      <c r="B1841" t="s">
        <v>12</v>
      </c>
      <c r="C1841" t="s">
        <v>87</v>
      </c>
      <c r="D1841" t="s">
        <v>23</v>
      </c>
      <c r="E1841">
        <v>92.206782599999997</v>
      </c>
      <c r="F1841">
        <v>1</v>
      </c>
      <c r="G1841">
        <v>92.206782599999997</v>
      </c>
      <c r="H1841">
        <v>92.206782599999997</v>
      </c>
      <c r="I1841">
        <v>92.206782599999997</v>
      </c>
      <c r="J1841">
        <v>0</v>
      </c>
      <c r="K1841">
        <v>0</v>
      </c>
    </row>
    <row r="1842" spans="1:11" x14ac:dyDescent="0.3">
      <c r="A1842" t="s">
        <v>123</v>
      </c>
      <c r="B1842" t="s">
        <v>12</v>
      </c>
      <c r="C1842" t="s">
        <v>28</v>
      </c>
      <c r="D1842" t="s">
        <v>23</v>
      </c>
      <c r="E1842">
        <v>92.206782599999997</v>
      </c>
      <c r="F1842">
        <v>1</v>
      </c>
      <c r="G1842">
        <v>92.206782599999997</v>
      </c>
      <c r="H1842">
        <v>92.206782599999997</v>
      </c>
      <c r="I1842">
        <v>92.206782599999997</v>
      </c>
      <c r="J1842">
        <v>0</v>
      </c>
      <c r="K1842">
        <v>0</v>
      </c>
    </row>
    <row r="1843" spans="1:11" x14ac:dyDescent="0.3">
      <c r="A1843" t="s">
        <v>123</v>
      </c>
      <c r="B1843" t="s">
        <v>12</v>
      </c>
      <c r="C1843" t="s">
        <v>87</v>
      </c>
      <c r="D1843" t="s">
        <v>14</v>
      </c>
      <c r="E1843">
        <v>277.0482538</v>
      </c>
      <c r="F1843">
        <v>3</v>
      </c>
      <c r="G1843">
        <v>92.626553799999996</v>
      </c>
      <c r="H1843">
        <v>92.206782599999997</v>
      </c>
      <c r="I1843">
        <v>92.349417930000001</v>
      </c>
      <c r="J1843">
        <v>0.41977120000000001</v>
      </c>
      <c r="K1843">
        <v>0.27713586699999998</v>
      </c>
    </row>
    <row r="1844" spans="1:11" x14ac:dyDescent="0.3">
      <c r="A1844" t="s">
        <v>106</v>
      </c>
      <c r="B1844" t="s">
        <v>12</v>
      </c>
      <c r="C1844" t="s">
        <v>25</v>
      </c>
      <c r="D1844" t="s">
        <v>143</v>
      </c>
      <c r="E1844">
        <v>184.72100219999999</v>
      </c>
      <c r="F1844">
        <v>2</v>
      </c>
      <c r="G1844">
        <v>92.514219600000004</v>
      </c>
      <c r="H1844">
        <v>92.206782599999997</v>
      </c>
      <c r="I1844">
        <v>92.360501099999993</v>
      </c>
      <c r="J1844">
        <v>0.30743700000000002</v>
      </c>
      <c r="K1844">
        <v>0.15371850000000001</v>
      </c>
    </row>
    <row r="1845" spans="1:11" x14ac:dyDescent="0.3">
      <c r="A1845" t="s">
        <v>106</v>
      </c>
      <c r="B1845" t="s">
        <v>12</v>
      </c>
      <c r="C1845" t="s">
        <v>13</v>
      </c>
      <c r="D1845" t="s">
        <v>27</v>
      </c>
      <c r="E1845">
        <v>557.24522760000002</v>
      </c>
      <c r="F1845">
        <v>6</v>
      </c>
      <c r="G1845">
        <v>93.603586199999995</v>
      </c>
      <c r="H1845">
        <v>92.206782599999997</v>
      </c>
      <c r="I1845">
        <v>92.874204599999999</v>
      </c>
      <c r="J1845">
        <v>1.3968035999999999</v>
      </c>
      <c r="K1845">
        <v>0.72938159999999996</v>
      </c>
    </row>
    <row r="1846" spans="1:11" x14ac:dyDescent="0.3">
      <c r="A1846" t="s">
        <v>99</v>
      </c>
      <c r="B1846" t="s">
        <v>12</v>
      </c>
      <c r="C1846" t="s">
        <v>41</v>
      </c>
      <c r="D1846" t="s">
        <v>27</v>
      </c>
      <c r="E1846">
        <v>92.206782599999997</v>
      </c>
      <c r="F1846">
        <v>1</v>
      </c>
      <c r="G1846">
        <v>92.206782599999997</v>
      </c>
      <c r="H1846">
        <v>92.206782599999997</v>
      </c>
      <c r="I1846">
        <v>92.206782599999997</v>
      </c>
      <c r="J1846">
        <v>0</v>
      </c>
      <c r="K1846">
        <v>0</v>
      </c>
    </row>
    <row r="1847" spans="1:11" x14ac:dyDescent="0.3">
      <c r="A1847" t="s">
        <v>122</v>
      </c>
      <c r="B1847" t="s">
        <v>62</v>
      </c>
      <c r="C1847" t="s">
        <v>63</v>
      </c>
      <c r="D1847" t="s">
        <v>14</v>
      </c>
      <c r="E1847">
        <v>474.27559789999998</v>
      </c>
      <c r="F1847">
        <v>5</v>
      </c>
      <c r="G1847">
        <v>96.203833399999994</v>
      </c>
      <c r="H1847">
        <v>92.201986500000004</v>
      </c>
      <c r="I1847">
        <v>94.855119579999993</v>
      </c>
      <c r="J1847">
        <v>4.0018469000000003</v>
      </c>
      <c r="K1847">
        <v>1.34871382</v>
      </c>
    </row>
    <row r="1848" spans="1:11" x14ac:dyDescent="0.3">
      <c r="A1848" t="s">
        <v>24</v>
      </c>
      <c r="B1848" t="s">
        <v>12</v>
      </c>
      <c r="C1848" t="s">
        <v>142</v>
      </c>
      <c r="D1848" t="s">
        <v>14</v>
      </c>
      <c r="E1848">
        <v>92.198682399999996</v>
      </c>
      <c r="F1848">
        <v>1</v>
      </c>
      <c r="G1848">
        <v>92.198682399999996</v>
      </c>
      <c r="H1848">
        <v>92.198682399999996</v>
      </c>
      <c r="I1848">
        <v>92.198682399999996</v>
      </c>
      <c r="J1848">
        <v>0</v>
      </c>
      <c r="K1848">
        <v>0</v>
      </c>
    </row>
    <row r="1849" spans="1:11" x14ac:dyDescent="0.3">
      <c r="A1849" t="s">
        <v>50</v>
      </c>
      <c r="B1849" t="s">
        <v>12</v>
      </c>
      <c r="C1849" t="s">
        <v>21</v>
      </c>
      <c r="D1849" t="s">
        <v>182</v>
      </c>
      <c r="E1849">
        <v>92.198682399999996</v>
      </c>
      <c r="F1849">
        <v>1</v>
      </c>
      <c r="G1849">
        <v>92.198682399999996</v>
      </c>
      <c r="H1849">
        <v>92.198682399999996</v>
      </c>
      <c r="I1849">
        <v>92.198682399999996</v>
      </c>
      <c r="J1849">
        <v>0</v>
      </c>
      <c r="K1849">
        <v>0</v>
      </c>
    </row>
    <row r="1850" spans="1:11" x14ac:dyDescent="0.3">
      <c r="A1850" t="s">
        <v>124</v>
      </c>
      <c r="B1850" t="s">
        <v>12</v>
      </c>
      <c r="C1850" t="s">
        <v>129</v>
      </c>
      <c r="D1850" t="s">
        <v>147</v>
      </c>
      <c r="E1850">
        <v>184.39736479999999</v>
      </c>
      <c r="F1850">
        <v>2</v>
      </c>
      <c r="G1850">
        <v>92.198682399999996</v>
      </c>
      <c r="H1850">
        <v>92.198682399999996</v>
      </c>
      <c r="I1850">
        <v>92.198682399999996</v>
      </c>
      <c r="J1850">
        <v>0</v>
      </c>
      <c r="K1850">
        <v>0</v>
      </c>
    </row>
    <row r="1851" spans="1:11" x14ac:dyDescent="0.3">
      <c r="A1851" t="s">
        <v>139</v>
      </c>
      <c r="B1851" t="s">
        <v>12</v>
      </c>
      <c r="C1851" t="s">
        <v>44</v>
      </c>
      <c r="D1851" t="s">
        <v>23</v>
      </c>
      <c r="E1851">
        <v>370.72920440000001</v>
      </c>
      <c r="F1851">
        <v>4</v>
      </c>
      <c r="G1851">
        <v>93.188673699999995</v>
      </c>
      <c r="H1851">
        <v>92.198682399999996</v>
      </c>
      <c r="I1851">
        <v>92.682301100000004</v>
      </c>
      <c r="J1851">
        <v>0.98999130000000002</v>
      </c>
      <c r="K1851">
        <v>0.50637259999999995</v>
      </c>
    </row>
    <row r="1852" spans="1:11" x14ac:dyDescent="0.3">
      <c r="A1852" t="s">
        <v>152</v>
      </c>
      <c r="B1852" t="s">
        <v>12</v>
      </c>
      <c r="C1852" t="s">
        <v>61</v>
      </c>
      <c r="D1852" t="s">
        <v>23</v>
      </c>
      <c r="E1852">
        <v>184.54432589999999</v>
      </c>
      <c r="F1852">
        <v>2</v>
      </c>
      <c r="G1852">
        <v>92.345643499999994</v>
      </c>
      <c r="H1852">
        <v>92.198682399999996</v>
      </c>
      <c r="I1852">
        <v>92.272162949999995</v>
      </c>
      <c r="J1852">
        <v>0.14696110000000001</v>
      </c>
      <c r="K1852">
        <v>7.3480550000000006E-2</v>
      </c>
    </row>
    <row r="1853" spans="1:11" x14ac:dyDescent="0.3">
      <c r="A1853" t="s">
        <v>127</v>
      </c>
      <c r="B1853" t="s">
        <v>12</v>
      </c>
      <c r="C1853" t="s">
        <v>18</v>
      </c>
      <c r="D1853" t="s">
        <v>85</v>
      </c>
      <c r="E1853">
        <v>92.198682399999996</v>
      </c>
      <c r="F1853">
        <v>1</v>
      </c>
      <c r="G1853">
        <v>92.198682399999996</v>
      </c>
      <c r="H1853">
        <v>92.198682399999996</v>
      </c>
      <c r="I1853">
        <v>92.198682399999996</v>
      </c>
      <c r="J1853">
        <v>0</v>
      </c>
      <c r="K1853">
        <v>0</v>
      </c>
    </row>
    <row r="1854" spans="1:11" x14ac:dyDescent="0.3">
      <c r="A1854" t="s">
        <v>99</v>
      </c>
      <c r="B1854" t="s">
        <v>12</v>
      </c>
      <c r="C1854" t="s">
        <v>31</v>
      </c>
      <c r="D1854" t="s">
        <v>27</v>
      </c>
      <c r="E1854">
        <v>653.22019409999996</v>
      </c>
      <c r="F1854">
        <v>7</v>
      </c>
      <c r="G1854">
        <v>94.653227700000002</v>
      </c>
      <c r="H1854">
        <v>92.144465199999999</v>
      </c>
      <c r="I1854">
        <v>93.317170590000003</v>
      </c>
      <c r="J1854">
        <v>2.5087625</v>
      </c>
      <c r="K1854">
        <v>1.3360571139999999</v>
      </c>
    </row>
    <row r="1855" spans="1:11" x14ac:dyDescent="0.3">
      <c r="A1855" t="s">
        <v>60</v>
      </c>
      <c r="B1855" t="s">
        <v>12</v>
      </c>
      <c r="C1855" t="s">
        <v>39</v>
      </c>
      <c r="D1855" t="s">
        <v>78</v>
      </c>
      <c r="E1855">
        <v>92.144465199999999</v>
      </c>
      <c r="F1855">
        <v>1</v>
      </c>
      <c r="G1855">
        <v>92.144465199999999</v>
      </c>
      <c r="H1855">
        <v>92.144465199999999</v>
      </c>
      <c r="I1855">
        <v>92.144465199999999</v>
      </c>
      <c r="J1855">
        <v>0</v>
      </c>
      <c r="K1855">
        <v>0</v>
      </c>
    </row>
    <row r="1856" spans="1:11" x14ac:dyDescent="0.3">
      <c r="A1856" t="s">
        <v>145</v>
      </c>
      <c r="B1856" t="s">
        <v>12</v>
      </c>
      <c r="C1856" t="s">
        <v>48</v>
      </c>
      <c r="D1856" t="s">
        <v>14</v>
      </c>
      <c r="E1856">
        <v>372.72906499999999</v>
      </c>
      <c r="F1856">
        <v>4</v>
      </c>
      <c r="G1856">
        <v>93.759491199999999</v>
      </c>
      <c r="H1856">
        <v>92.144465199999999</v>
      </c>
      <c r="I1856">
        <v>93.182266249999998</v>
      </c>
      <c r="J1856">
        <v>1.6150260000000001</v>
      </c>
      <c r="K1856">
        <v>0.57722494999999996</v>
      </c>
    </row>
    <row r="1857" spans="1:11" x14ac:dyDescent="0.3">
      <c r="A1857" t="s">
        <v>149</v>
      </c>
      <c r="B1857" t="s">
        <v>12</v>
      </c>
      <c r="C1857" t="s">
        <v>13</v>
      </c>
      <c r="D1857" t="s">
        <v>78</v>
      </c>
      <c r="E1857">
        <v>558.91909429999998</v>
      </c>
      <c r="F1857">
        <v>6</v>
      </c>
      <c r="G1857">
        <v>94.037632099999996</v>
      </c>
      <c r="H1857">
        <v>92.144465199999999</v>
      </c>
      <c r="I1857">
        <v>93.153182380000004</v>
      </c>
      <c r="J1857">
        <v>1.8931669</v>
      </c>
      <c r="K1857">
        <v>0.88444971699999997</v>
      </c>
    </row>
    <row r="1858" spans="1:11" x14ac:dyDescent="0.3">
      <c r="A1858" t="s">
        <v>136</v>
      </c>
      <c r="B1858" t="s">
        <v>12</v>
      </c>
      <c r="C1858" t="s">
        <v>77</v>
      </c>
      <c r="D1858" t="s">
        <v>14</v>
      </c>
      <c r="E1858">
        <v>92.144465199999999</v>
      </c>
      <c r="F1858">
        <v>1</v>
      </c>
      <c r="G1858">
        <v>92.144465199999999</v>
      </c>
      <c r="H1858">
        <v>92.144465199999999</v>
      </c>
      <c r="I1858">
        <v>92.144465199999999</v>
      </c>
      <c r="J1858">
        <v>0</v>
      </c>
      <c r="K1858">
        <v>0</v>
      </c>
    </row>
    <row r="1859" spans="1:11" x14ac:dyDescent="0.3">
      <c r="A1859" t="s">
        <v>121</v>
      </c>
      <c r="B1859" t="s">
        <v>12</v>
      </c>
      <c r="C1859" t="s">
        <v>87</v>
      </c>
      <c r="D1859" t="s">
        <v>23</v>
      </c>
      <c r="E1859">
        <v>92.144465199999999</v>
      </c>
      <c r="F1859">
        <v>1</v>
      </c>
      <c r="G1859">
        <v>92.144465199999999</v>
      </c>
      <c r="H1859">
        <v>92.144465199999999</v>
      </c>
      <c r="I1859">
        <v>92.144465199999999</v>
      </c>
      <c r="J1859">
        <v>0</v>
      </c>
      <c r="K1859">
        <v>0</v>
      </c>
    </row>
    <row r="1860" spans="1:11" x14ac:dyDescent="0.3">
      <c r="A1860" t="s">
        <v>121</v>
      </c>
      <c r="B1860" t="s">
        <v>12</v>
      </c>
      <c r="C1860" t="s">
        <v>32</v>
      </c>
      <c r="D1860" t="s">
        <v>27</v>
      </c>
      <c r="E1860">
        <v>92.144465199999999</v>
      </c>
      <c r="F1860">
        <v>1</v>
      </c>
      <c r="G1860">
        <v>92.144465199999999</v>
      </c>
      <c r="H1860">
        <v>92.144465199999999</v>
      </c>
      <c r="I1860">
        <v>92.144465199999999</v>
      </c>
      <c r="J1860">
        <v>0</v>
      </c>
      <c r="K1860">
        <v>0</v>
      </c>
    </row>
    <row r="1861" spans="1:11" x14ac:dyDescent="0.3">
      <c r="A1861" t="s">
        <v>113</v>
      </c>
      <c r="B1861" t="s">
        <v>12</v>
      </c>
      <c r="C1861" t="s">
        <v>13</v>
      </c>
      <c r="D1861" t="s">
        <v>27</v>
      </c>
      <c r="E1861">
        <v>558.92183620000003</v>
      </c>
      <c r="F1861">
        <v>6</v>
      </c>
      <c r="G1861">
        <v>93.573155099999994</v>
      </c>
      <c r="H1861">
        <v>92.144465199999999</v>
      </c>
      <c r="I1861">
        <v>93.153639369999993</v>
      </c>
      <c r="J1861">
        <v>1.4286899</v>
      </c>
      <c r="K1861">
        <v>0.419515733</v>
      </c>
    </row>
    <row r="1862" spans="1:11" x14ac:dyDescent="0.3">
      <c r="A1862" t="s">
        <v>158</v>
      </c>
      <c r="B1862" t="s">
        <v>12</v>
      </c>
      <c r="C1862" t="s">
        <v>34</v>
      </c>
      <c r="D1862" t="s">
        <v>14</v>
      </c>
      <c r="E1862">
        <v>3076.604116</v>
      </c>
      <c r="F1862">
        <v>33</v>
      </c>
      <c r="G1862">
        <v>96.781837999999993</v>
      </c>
      <c r="H1862">
        <v>92.144465199999999</v>
      </c>
      <c r="I1862">
        <v>93.230427750000004</v>
      </c>
      <c r="J1862">
        <v>4.6373727999999996</v>
      </c>
      <c r="K1862">
        <v>3.5514102479999998</v>
      </c>
    </row>
    <row r="1863" spans="1:11" x14ac:dyDescent="0.3">
      <c r="A1863" t="s">
        <v>99</v>
      </c>
      <c r="B1863" t="s">
        <v>12</v>
      </c>
      <c r="C1863" t="s">
        <v>35</v>
      </c>
      <c r="D1863" t="s">
        <v>27</v>
      </c>
      <c r="E1863">
        <v>92.144465199999999</v>
      </c>
      <c r="F1863">
        <v>1</v>
      </c>
      <c r="G1863">
        <v>92.144465199999999</v>
      </c>
      <c r="H1863">
        <v>92.144465199999999</v>
      </c>
      <c r="I1863">
        <v>92.144465199999999</v>
      </c>
      <c r="J1863">
        <v>0</v>
      </c>
      <c r="K1863">
        <v>0</v>
      </c>
    </row>
    <row r="1864" spans="1:11" x14ac:dyDescent="0.3">
      <c r="A1864" t="s">
        <v>112</v>
      </c>
      <c r="B1864" t="s">
        <v>12</v>
      </c>
      <c r="C1864" t="s">
        <v>47</v>
      </c>
      <c r="D1864" t="s">
        <v>43</v>
      </c>
      <c r="E1864">
        <v>92.144465199999999</v>
      </c>
      <c r="F1864">
        <v>1</v>
      </c>
      <c r="G1864">
        <v>92.144465199999999</v>
      </c>
      <c r="H1864">
        <v>92.144465199999999</v>
      </c>
      <c r="I1864">
        <v>92.144465199999999</v>
      </c>
      <c r="J1864">
        <v>0</v>
      </c>
      <c r="K1864">
        <v>0</v>
      </c>
    </row>
    <row r="1865" spans="1:11" x14ac:dyDescent="0.3">
      <c r="A1865" t="s">
        <v>159</v>
      </c>
      <c r="B1865" t="s">
        <v>12</v>
      </c>
      <c r="C1865" t="s">
        <v>22</v>
      </c>
      <c r="D1865" t="s">
        <v>14</v>
      </c>
      <c r="E1865">
        <v>557.92756080000004</v>
      </c>
      <c r="F1865">
        <v>6</v>
      </c>
      <c r="G1865">
        <v>93.652745499999995</v>
      </c>
      <c r="H1865">
        <v>92.144465199999999</v>
      </c>
      <c r="I1865">
        <v>92.987926799999997</v>
      </c>
      <c r="J1865">
        <v>1.5082803</v>
      </c>
      <c r="K1865">
        <v>0.66481869999999998</v>
      </c>
    </row>
    <row r="1866" spans="1:11" x14ac:dyDescent="0.3">
      <c r="A1866" t="s">
        <v>205</v>
      </c>
      <c r="B1866" t="s">
        <v>206</v>
      </c>
      <c r="C1866" t="s">
        <v>57</v>
      </c>
      <c r="D1866" t="s">
        <v>85</v>
      </c>
      <c r="E1866">
        <v>92.14</v>
      </c>
      <c r="F1866">
        <v>1</v>
      </c>
      <c r="G1866">
        <v>92.14</v>
      </c>
      <c r="H1866">
        <v>92.14</v>
      </c>
      <c r="I1866">
        <v>92.14</v>
      </c>
      <c r="J1866">
        <v>0</v>
      </c>
      <c r="K1866">
        <v>0</v>
      </c>
    </row>
    <row r="1867" spans="1:11" x14ac:dyDescent="0.3">
      <c r="A1867" t="s">
        <v>93</v>
      </c>
      <c r="B1867" t="s">
        <v>62</v>
      </c>
      <c r="C1867" t="s">
        <v>63</v>
      </c>
      <c r="D1867" t="s">
        <v>88</v>
      </c>
      <c r="E1867">
        <v>372.3276922</v>
      </c>
      <c r="F1867">
        <v>4</v>
      </c>
      <c r="G1867">
        <v>94.472315100000003</v>
      </c>
      <c r="H1867">
        <v>92.072333499999999</v>
      </c>
      <c r="I1867">
        <v>93.08192305</v>
      </c>
      <c r="J1867">
        <v>2.3999815999999998</v>
      </c>
      <c r="K1867">
        <v>1.39039205</v>
      </c>
    </row>
    <row r="1868" spans="1:11" x14ac:dyDescent="0.3">
      <c r="A1868" t="s">
        <v>168</v>
      </c>
      <c r="B1868" t="s">
        <v>12</v>
      </c>
      <c r="C1868" t="s">
        <v>34</v>
      </c>
      <c r="D1868" t="s">
        <v>14</v>
      </c>
      <c r="E1868">
        <v>1675.6211109999999</v>
      </c>
      <c r="F1868">
        <v>18</v>
      </c>
      <c r="G1868">
        <v>94.983864800000006</v>
      </c>
      <c r="H1868">
        <v>92.045185900000007</v>
      </c>
      <c r="I1868">
        <v>93.090061719999994</v>
      </c>
      <c r="J1868">
        <v>2.9386789000000002</v>
      </c>
      <c r="K1868">
        <v>1.8938030779999999</v>
      </c>
    </row>
    <row r="1869" spans="1:11" x14ac:dyDescent="0.3">
      <c r="A1869" t="s">
        <v>98</v>
      </c>
      <c r="B1869" t="s">
        <v>12</v>
      </c>
      <c r="C1869" t="s">
        <v>16</v>
      </c>
      <c r="D1869" t="s">
        <v>188</v>
      </c>
      <c r="E1869">
        <v>556.96410470000001</v>
      </c>
      <c r="F1869">
        <v>6</v>
      </c>
      <c r="G1869">
        <v>94.2133903</v>
      </c>
      <c r="H1869">
        <v>92.045185900000007</v>
      </c>
      <c r="I1869">
        <v>92.827350780000003</v>
      </c>
      <c r="J1869">
        <v>2.1682044</v>
      </c>
      <c r="K1869">
        <v>1.3860395169999999</v>
      </c>
    </row>
    <row r="1870" spans="1:11" x14ac:dyDescent="0.3">
      <c r="A1870" t="s">
        <v>121</v>
      </c>
      <c r="B1870" t="s">
        <v>12</v>
      </c>
      <c r="C1870" t="s">
        <v>28</v>
      </c>
      <c r="D1870" t="s">
        <v>23</v>
      </c>
      <c r="E1870">
        <v>184.88356279999999</v>
      </c>
      <c r="F1870">
        <v>2</v>
      </c>
      <c r="G1870">
        <v>92.8383769</v>
      </c>
      <c r="H1870">
        <v>92.045185900000007</v>
      </c>
      <c r="I1870">
        <v>92.441781399999996</v>
      </c>
      <c r="J1870">
        <v>0.79319099999999998</v>
      </c>
      <c r="K1870">
        <v>0.39659549999999999</v>
      </c>
    </row>
    <row r="1871" spans="1:11" x14ac:dyDescent="0.3">
      <c r="A1871" t="s">
        <v>121</v>
      </c>
      <c r="B1871" t="s">
        <v>12</v>
      </c>
      <c r="C1871" t="s">
        <v>110</v>
      </c>
      <c r="D1871" t="s">
        <v>14</v>
      </c>
      <c r="E1871">
        <v>92.045185900000007</v>
      </c>
      <c r="F1871">
        <v>1</v>
      </c>
      <c r="G1871">
        <v>92.045185900000007</v>
      </c>
      <c r="H1871">
        <v>92.045185900000007</v>
      </c>
      <c r="I1871">
        <v>92.045185900000007</v>
      </c>
      <c r="J1871">
        <v>0</v>
      </c>
      <c r="K1871">
        <v>0</v>
      </c>
    </row>
    <row r="1872" spans="1:11" x14ac:dyDescent="0.3">
      <c r="A1872" t="s">
        <v>124</v>
      </c>
      <c r="B1872" t="s">
        <v>12</v>
      </c>
      <c r="C1872" t="s">
        <v>13</v>
      </c>
      <c r="D1872" t="s">
        <v>33</v>
      </c>
      <c r="E1872">
        <v>281.63075320000002</v>
      </c>
      <c r="F1872">
        <v>3</v>
      </c>
      <c r="G1872">
        <v>94.8692104</v>
      </c>
      <c r="H1872">
        <v>92.045185900000007</v>
      </c>
      <c r="I1872">
        <v>93.876917730000002</v>
      </c>
      <c r="J1872">
        <v>2.8240245000000002</v>
      </c>
      <c r="K1872">
        <v>0.99229266699999996</v>
      </c>
    </row>
    <row r="1873" spans="1:11" x14ac:dyDescent="0.3">
      <c r="A1873" t="s">
        <v>107</v>
      </c>
      <c r="B1873" t="s">
        <v>12</v>
      </c>
      <c r="C1873" t="s">
        <v>170</v>
      </c>
      <c r="D1873" t="s">
        <v>27</v>
      </c>
      <c r="E1873">
        <v>92.045185900000007</v>
      </c>
      <c r="F1873">
        <v>1</v>
      </c>
      <c r="G1873">
        <v>92.045185900000007</v>
      </c>
      <c r="H1873">
        <v>92.045185900000007</v>
      </c>
      <c r="I1873">
        <v>92.045185900000007</v>
      </c>
      <c r="J1873">
        <v>0</v>
      </c>
      <c r="K1873">
        <v>0</v>
      </c>
    </row>
    <row r="1874" spans="1:11" x14ac:dyDescent="0.3">
      <c r="A1874" t="s">
        <v>131</v>
      </c>
      <c r="B1874" t="s">
        <v>12</v>
      </c>
      <c r="C1874" t="s">
        <v>58</v>
      </c>
      <c r="D1874" t="s">
        <v>88</v>
      </c>
      <c r="E1874">
        <v>92.045185900000007</v>
      </c>
      <c r="F1874">
        <v>1</v>
      </c>
      <c r="G1874">
        <v>92.045185900000007</v>
      </c>
      <c r="H1874">
        <v>92.045185900000007</v>
      </c>
      <c r="I1874">
        <v>92.045185900000007</v>
      </c>
      <c r="J1874">
        <v>0</v>
      </c>
      <c r="K1874">
        <v>0</v>
      </c>
    </row>
    <row r="1875" spans="1:11" x14ac:dyDescent="0.3">
      <c r="A1875" t="s">
        <v>152</v>
      </c>
      <c r="B1875" t="s">
        <v>12</v>
      </c>
      <c r="C1875" t="s">
        <v>31</v>
      </c>
      <c r="D1875" t="s">
        <v>88</v>
      </c>
      <c r="E1875">
        <v>369.70611880000001</v>
      </c>
      <c r="F1875">
        <v>4</v>
      </c>
      <c r="G1875">
        <v>92.8383769</v>
      </c>
      <c r="H1875">
        <v>92.027334800000006</v>
      </c>
      <c r="I1875">
        <v>92.426529700000003</v>
      </c>
      <c r="J1875">
        <v>0.81104209999999999</v>
      </c>
      <c r="K1875">
        <v>0.41184720000000002</v>
      </c>
    </row>
    <row r="1876" spans="1:11" x14ac:dyDescent="0.3">
      <c r="A1876" t="s">
        <v>131</v>
      </c>
      <c r="B1876" t="s">
        <v>12</v>
      </c>
      <c r="C1876" t="s">
        <v>31</v>
      </c>
      <c r="D1876" t="s">
        <v>96</v>
      </c>
      <c r="E1876">
        <v>369.51163330000003</v>
      </c>
      <c r="F1876">
        <v>4</v>
      </c>
      <c r="G1876">
        <v>92.977967300000003</v>
      </c>
      <c r="H1876">
        <v>92.027334800000006</v>
      </c>
      <c r="I1876">
        <v>92.377908329999997</v>
      </c>
      <c r="J1876">
        <v>0.95063249999999999</v>
      </c>
      <c r="K1876">
        <v>0.60005897500000005</v>
      </c>
    </row>
    <row r="1877" spans="1:11" x14ac:dyDescent="0.3">
      <c r="A1877" t="s">
        <v>24</v>
      </c>
      <c r="B1877" t="s">
        <v>12</v>
      </c>
      <c r="C1877" t="s">
        <v>39</v>
      </c>
      <c r="D1877" t="s">
        <v>27</v>
      </c>
      <c r="E1877">
        <v>185.79753049999999</v>
      </c>
      <c r="F1877">
        <v>2</v>
      </c>
      <c r="G1877">
        <v>93.770195700000002</v>
      </c>
      <c r="H1877">
        <v>92.027334800000006</v>
      </c>
      <c r="I1877">
        <v>92.898765249999997</v>
      </c>
      <c r="J1877">
        <v>1.7428608999999999</v>
      </c>
      <c r="K1877">
        <v>0.87143044999999997</v>
      </c>
    </row>
    <row r="1878" spans="1:11" x14ac:dyDescent="0.3">
      <c r="A1878" t="s">
        <v>24</v>
      </c>
      <c r="B1878" t="s">
        <v>12</v>
      </c>
      <c r="C1878" t="s">
        <v>207</v>
      </c>
      <c r="D1878" t="s">
        <v>14</v>
      </c>
      <c r="E1878">
        <v>92.027334800000006</v>
      </c>
      <c r="F1878">
        <v>1</v>
      </c>
      <c r="G1878">
        <v>92.027334800000006</v>
      </c>
      <c r="H1878">
        <v>92.027334800000006</v>
      </c>
      <c r="I1878">
        <v>92.027334800000006</v>
      </c>
      <c r="J1878">
        <v>0</v>
      </c>
      <c r="K1878">
        <v>0</v>
      </c>
    </row>
    <row r="1879" spans="1:11" x14ac:dyDescent="0.3">
      <c r="A1879" t="s">
        <v>123</v>
      </c>
      <c r="B1879" t="s">
        <v>12</v>
      </c>
      <c r="C1879" t="s">
        <v>28</v>
      </c>
      <c r="D1879" t="s">
        <v>14</v>
      </c>
      <c r="E1879">
        <v>373.3620469</v>
      </c>
      <c r="F1879">
        <v>4</v>
      </c>
      <c r="G1879">
        <v>95.119030499999994</v>
      </c>
      <c r="H1879">
        <v>92.027334800000006</v>
      </c>
      <c r="I1879">
        <v>93.340511730000003</v>
      </c>
      <c r="J1879">
        <v>3.0916956999999998</v>
      </c>
      <c r="K1879">
        <v>1.778518775</v>
      </c>
    </row>
    <row r="1880" spans="1:11" x14ac:dyDescent="0.3">
      <c r="A1880" t="s">
        <v>95</v>
      </c>
      <c r="B1880" t="s">
        <v>12</v>
      </c>
      <c r="C1880" t="s">
        <v>22</v>
      </c>
      <c r="D1880" t="s">
        <v>27</v>
      </c>
      <c r="E1880">
        <v>558.13222689999998</v>
      </c>
      <c r="F1880">
        <v>6</v>
      </c>
      <c r="G1880">
        <v>93.705992199999997</v>
      </c>
      <c r="H1880">
        <v>92.027334800000006</v>
      </c>
      <c r="I1880">
        <v>93.022037819999994</v>
      </c>
      <c r="J1880">
        <v>1.6786574000000001</v>
      </c>
      <c r="K1880">
        <v>0.683954383</v>
      </c>
    </row>
    <row r="1881" spans="1:11" x14ac:dyDescent="0.3">
      <c r="A1881" t="s">
        <v>97</v>
      </c>
      <c r="B1881" t="s">
        <v>12</v>
      </c>
      <c r="C1881" t="s">
        <v>44</v>
      </c>
      <c r="D1881" t="s">
        <v>27</v>
      </c>
      <c r="E1881">
        <v>465.66525039999999</v>
      </c>
      <c r="F1881">
        <v>5</v>
      </c>
      <c r="G1881">
        <v>94.336257500000002</v>
      </c>
      <c r="H1881">
        <v>92.027334800000006</v>
      </c>
      <c r="I1881">
        <v>93.133050080000004</v>
      </c>
      <c r="J1881">
        <v>2.3089227000000001</v>
      </c>
      <c r="K1881">
        <v>1.20320742</v>
      </c>
    </row>
    <row r="1882" spans="1:11" x14ac:dyDescent="0.3">
      <c r="A1882" t="s">
        <v>121</v>
      </c>
      <c r="B1882" t="s">
        <v>12</v>
      </c>
      <c r="C1882" t="s">
        <v>13</v>
      </c>
      <c r="D1882" t="s">
        <v>27</v>
      </c>
      <c r="E1882">
        <v>279.98298640000002</v>
      </c>
      <c r="F1882">
        <v>3</v>
      </c>
      <c r="G1882">
        <v>94.872647700000002</v>
      </c>
      <c r="H1882">
        <v>92.027334800000006</v>
      </c>
      <c r="I1882">
        <v>93.327662129999993</v>
      </c>
      <c r="J1882">
        <v>2.8453129000000001</v>
      </c>
      <c r="K1882">
        <v>1.5449855669999999</v>
      </c>
    </row>
    <row r="1883" spans="1:11" x14ac:dyDescent="0.3">
      <c r="A1883" t="s">
        <v>171</v>
      </c>
      <c r="B1883" t="s">
        <v>12</v>
      </c>
      <c r="C1883" t="s">
        <v>13</v>
      </c>
      <c r="D1883" t="s">
        <v>23</v>
      </c>
      <c r="E1883">
        <v>276.48707250000001</v>
      </c>
      <c r="F1883">
        <v>3</v>
      </c>
      <c r="G1883">
        <v>92.244820300000001</v>
      </c>
      <c r="H1883">
        <v>92.027334800000006</v>
      </c>
      <c r="I1883">
        <v>92.162357499999999</v>
      </c>
      <c r="J1883">
        <v>0.2174855</v>
      </c>
      <c r="K1883">
        <v>8.2462800000000003E-2</v>
      </c>
    </row>
    <row r="1884" spans="1:11" x14ac:dyDescent="0.3">
      <c r="A1884" t="s">
        <v>127</v>
      </c>
      <c r="B1884" t="s">
        <v>12</v>
      </c>
      <c r="C1884" t="s">
        <v>65</v>
      </c>
      <c r="D1884" t="s">
        <v>49</v>
      </c>
      <c r="E1884">
        <v>462.9497331</v>
      </c>
      <c r="F1884">
        <v>5</v>
      </c>
      <c r="G1884">
        <v>93.179562300000001</v>
      </c>
      <c r="H1884">
        <v>92.027334800000006</v>
      </c>
      <c r="I1884">
        <v>92.589946620000006</v>
      </c>
      <c r="J1884">
        <v>1.1522275</v>
      </c>
      <c r="K1884">
        <v>0.58961567999999998</v>
      </c>
    </row>
    <row r="1885" spans="1:11" x14ac:dyDescent="0.3">
      <c r="A1885" t="s">
        <v>179</v>
      </c>
      <c r="B1885" t="s">
        <v>12</v>
      </c>
      <c r="C1885" t="s">
        <v>36</v>
      </c>
      <c r="D1885" t="s">
        <v>14</v>
      </c>
      <c r="E1885">
        <v>554.8241299</v>
      </c>
      <c r="F1885">
        <v>6</v>
      </c>
      <c r="G1885">
        <v>93.603586199999995</v>
      </c>
      <c r="H1885">
        <v>92.027334800000006</v>
      </c>
      <c r="I1885">
        <v>92.470688319999994</v>
      </c>
      <c r="J1885">
        <v>1.5762514000000001</v>
      </c>
      <c r="K1885">
        <v>1.132897883</v>
      </c>
    </row>
    <row r="1886" spans="1:11" x14ac:dyDescent="0.3">
      <c r="A1886" t="s">
        <v>141</v>
      </c>
      <c r="B1886" t="s">
        <v>12</v>
      </c>
      <c r="C1886" t="s">
        <v>38</v>
      </c>
      <c r="D1886" t="s">
        <v>23</v>
      </c>
      <c r="E1886">
        <v>92.027334800000006</v>
      </c>
      <c r="F1886">
        <v>1</v>
      </c>
      <c r="G1886">
        <v>92.027334800000006</v>
      </c>
      <c r="H1886">
        <v>92.027334800000006</v>
      </c>
      <c r="I1886">
        <v>92.027334800000006</v>
      </c>
      <c r="J1886">
        <v>0</v>
      </c>
      <c r="K1886">
        <v>0</v>
      </c>
    </row>
    <row r="1887" spans="1:11" x14ac:dyDescent="0.3">
      <c r="A1887" t="s">
        <v>64</v>
      </c>
      <c r="B1887" t="s">
        <v>62</v>
      </c>
      <c r="C1887" t="s">
        <v>63</v>
      </c>
      <c r="D1887" t="s">
        <v>104</v>
      </c>
      <c r="E1887">
        <v>836.76514340000006</v>
      </c>
      <c r="F1887">
        <v>9</v>
      </c>
      <c r="G1887">
        <v>94.092093800000001</v>
      </c>
      <c r="H1887">
        <v>91.996913500000005</v>
      </c>
      <c r="I1887">
        <v>92.973904820000001</v>
      </c>
      <c r="J1887">
        <v>2.0951803</v>
      </c>
      <c r="K1887">
        <v>1.1181889780000001</v>
      </c>
    </row>
    <row r="1888" spans="1:11" x14ac:dyDescent="0.3">
      <c r="A1888" t="s">
        <v>208</v>
      </c>
      <c r="B1888" t="s">
        <v>12</v>
      </c>
      <c r="C1888" t="s">
        <v>13</v>
      </c>
      <c r="D1888" t="s">
        <v>14</v>
      </c>
      <c r="E1888">
        <v>835.70012210000004</v>
      </c>
      <c r="F1888">
        <v>9</v>
      </c>
      <c r="G1888">
        <v>94.407317800000001</v>
      </c>
      <c r="H1888">
        <v>91.973466000000002</v>
      </c>
      <c r="I1888">
        <v>92.855569119999998</v>
      </c>
      <c r="J1888">
        <v>2.4338517999999998</v>
      </c>
      <c r="K1888">
        <v>1.551748678</v>
      </c>
    </row>
    <row r="1889" spans="1:11" x14ac:dyDescent="0.3">
      <c r="A1889" t="s">
        <v>94</v>
      </c>
      <c r="B1889" t="s">
        <v>12</v>
      </c>
      <c r="C1889" t="s">
        <v>77</v>
      </c>
      <c r="D1889" t="s">
        <v>88</v>
      </c>
      <c r="E1889">
        <v>91.973466000000002</v>
      </c>
      <c r="F1889">
        <v>1</v>
      </c>
      <c r="G1889">
        <v>91.973466000000002</v>
      </c>
      <c r="H1889">
        <v>91.973466000000002</v>
      </c>
      <c r="I1889">
        <v>91.973466000000002</v>
      </c>
      <c r="J1889">
        <v>0</v>
      </c>
      <c r="K1889">
        <v>0</v>
      </c>
    </row>
    <row r="1890" spans="1:11" x14ac:dyDescent="0.3">
      <c r="A1890" t="s">
        <v>117</v>
      </c>
      <c r="B1890" t="s">
        <v>12</v>
      </c>
      <c r="C1890" t="s">
        <v>41</v>
      </c>
      <c r="D1890" t="s">
        <v>27</v>
      </c>
      <c r="E1890">
        <v>91.973466000000002</v>
      </c>
      <c r="F1890">
        <v>1</v>
      </c>
      <c r="G1890">
        <v>91.973466000000002</v>
      </c>
      <c r="H1890">
        <v>91.973466000000002</v>
      </c>
      <c r="I1890">
        <v>91.973466000000002</v>
      </c>
      <c r="J1890">
        <v>0</v>
      </c>
      <c r="K1890">
        <v>0</v>
      </c>
    </row>
    <row r="1891" spans="1:11" x14ac:dyDescent="0.3">
      <c r="A1891" t="s">
        <v>121</v>
      </c>
      <c r="B1891" t="s">
        <v>12</v>
      </c>
      <c r="C1891" t="s">
        <v>46</v>
      </c>
      <c r="D1891" t="s">
        <v>14</v>
      </c>
      <c r="E1891">
        <v>91.973466000000002</v>
      </c>
      <c r="F1891">
        <v>1</v>
      </c>
      <c r="G1891">
        <v>91.973466000000002</v>
      </c>
      <c r="H1891">
        <v>91.973466000000002</v>
      </c>
      <c r="I1891">
        <v>91.973466000000002</v>
      </c>
      <c r="J1891">
        <v>0</v>
      </c>
      <c r="K1891">
        <v>0</v>
      </c>
    </row>
    <row r="1892" spans="1:11" x14ac:dyDescent="0.3">
      <c r="A1892" t="s">
        <v>139</v>
      </c>
      <c r="B1892" t="s">
        <v>12</v>
      </c>
      <c r="C1892" t="s">
        <v>34</v>
      </c>
      <c r="D1892" t="s">
        <v>23</v>
      </c>
      <c r="E1892">
        <v>831.75143500000001</v>
      </c>
      <c r="F1892">
        <v>9</v>
      </c>
      <c r="G1892">
        <v>92.819806099999994</v>
      </c>
      <c r="H1892">
        <v>91.973466000000002</v>
      </c>
      <c r="I1892">
        <v>92.416826110000002</v>
      </c>
      <c r="J1892">
        <v>0.84634010000000004</v>
      </c>
      <c r="K1892">
        <v>0.40297998899999998</v>
      </c>
    </row>
    <row r="1893" spans="1:11" x14ac:dyDescent="0.3">
      <c r="A1893" t="s">
        <v>107</v>
      </c>
      <c r="B1893" t="s">
        <v>12</v>
      </c>
      <c r="C1893" t="s">
        <v>28</v>
      </c>
      <c r="D1893" t="s">
        <v>14</v>
      </c>
      <c r="E1893">
        <v>280.39696550000002</v>
      </c>
      <c r="F1893">
        <v>3</v>
      </c>
      <c r="G1893">
        <v>95.0512832</v>
      </c>
      <c r="H1893">
        <v>91.973466000000002</v>
      </c>
      <c r="I1893">
        <v>93.465655170000005</v>
      </c>
      <c r="J1893">
        <v>3.0778172000000001</v>
      </c>
      <c r="K1893">
        <v>1.5856280330000001</v>
      </c>
    </row>
    <row r="1894" spans="1:11" x14ac:dyDescent="0.3">
      <c r="A1894" t="s">
        <v>107</v>
      </c>
      <c r="B1894" t="s">
        <v>12</v>
      </c>
      <c r="C1894" t="s">
        <v>137</v>
      </c>
      <c r="D1894" t="s">
        <v>27</v>
      </c>
      <c r="E1894">
        <v>91.973466000000002</v>
      </c>
      <c r="F1894">
        <v>1</v>
      </c>
      <c r="G1894">
        <v>91.973466000000002</v>
      </c>
      <c r="H1894">
        <v>91.973466000000002</v>
      </c>
      <c r="I1894">
        <v>91.973466000000002</v>
      </c>
      <c r="J1894">
        <v>0</v>
      </c>
      <c r="K1894">
        <v>0</v>
      </c>
    </row>
    <row r="1895" spans="1:11" x14ac:dyDescent="0.3">
      <c r="A1895" t="s">
        <v>179</v>
      </c>
      <c r="B1895" t="s">
        <v>12</v>
      </c>
      <c r="C1895" t="s">
        <v>201</v>
      </c>
      <c r="D1895" t="s">
        <v>23</v>
      </c>
      <c r="E1895">
        <v>91.973466000000002</v>
      </c>
      <c r="F1895">
        <v>1</v>
      </c>
      <c r="G1895">
        <v>91.973466000000002</v>
      </c>
      <c r="H1895">
        <v>91.973466000000002</v>
      </c>
      <c r="I1895">
        <v>91.973466000000002</v>
      </c>
      <c r="J1895">
        <v>0</v>
      </c>
      <c r="K1895">
        <v>0</v>
      </c>
    </row>
    <row r="1896" spans="1:11" x14ac:dyDescent="0.3">
      <c r="A1896" t="s">
        <v>94</v>
      </c>
      <c r="B1896" t="s">
        <v>12</v>
      </c>
      <c r="C1896" t="s">
        <v>87</v>
      </c>
      <c r="D1896" t="s">
        <v>88</v>
      </c>
      <c r="E1896">
        <v>91.970242299999995</v>
      </c>
      <c r="F1896">
        <v>1</v>
      </c>
      <c r="G1896">
        <v>91.970242299999995</v>
      </c>
      <c r="H1896">
        <v>91.970242299999995</v>
      </c>
      <c r="I1896">
        <v>91.970242299999995</v>
      </c>
      <c r="J1896">
        <v>0</v>
      </c>
      <c r="K1896">
        <v>0</v>
      </c>
    </row>
    <row r="1897" spans="1:11" x14ac:dyDescent="0.3">
      <c r="A1897" t="s">
        <v>105</v>
      </c>
      <c r="B1897" t="s">
        <v>12</v>
      </c>
      <c r="C1897" t="s">
        <v>25</v>
      </c>
      <c r="D1897" t="s">
        <v>27</v>
      </c>
      <c r="E1897">
        <v>276.39194229999998</v>
      </c>
      <c r="F1897">
        <v>3</v>
      </c>
      <c r="G1897">
        <v>92.214917400000004</v>
      </c>
      <c r="H1897">
        <v>91.970242299999995</v>
      </c>
      <c r="I1897">
        <v>92.130647429999996</v>
      </c>
      <c r="J1897">
        <v>0.24467510000000001</v>
      </c>
      <c r="K1897">
        <v>8.4269967000000001E-2</v>
      </c>
    </row>
    <row r="1898" spans="1:11" x14ac:dyDescent="0.3">
      <c r="A1898" t="s">
        <v>106</v>
      </c>
      <c r="B1898" t="s">
        <v>12</v>
      </c>
      <c r="C1898" t="s">
        <v>18</v>
      </c>
      <c r="D1898" t="s">
        <v>143</v>
      </c>
      <c r="E1898">
        <v>91.970242299999995</v>
      </c>
      <c r="F1898">
        <v>1</v>
      </c>
      <c r="G1898">
        <v>91.970242299999995</v>
      </c>
      <c r="H1898">
        <v>91.970242299999995</v>
      </c>
      <c r="I1898">
        <v>91.970242299999995</v>
      </c>
      <c r="J1898">
        <v>0</v>
      </c>
      <c r="K1898">
        <v>0</v>
      </c>
    </row>
    <row r="1899" spans="1:11" x14ac:dyDescent="0.3">
      <c r="A1899" t="s">
        <v>139</v>
      </c>
      <c r="B1899" t="s">
        <v>12</v>
      </c>
      <c r="C1899" t="s">
        <v>13</v>
      </c>
      <c r="D1899" t="s">
        <v>88</v>
      </c>
      <c r="E1899">
        <v>279.89419959999998</v>
      </c>
      <c r="F1899">
        <v>3</v>
      </c>
      <c r="G1899">
        <v>94.181852599999999</v>
      </c>
      <c r="H1899">
        <v>91.970242299999995</v>
      </c>
      <c r="I1899">
        <v>93.29806653</v>
      </c>
      <c r="J1899">
        <v>2.2116102999999998</v>
      </c>
      <c r="K1899">
        <v>0.88378606699999995</v>
      </c>
    </row>
    <row r="1900" spans="1:11" x14ac:dyDescent="0.3">
      <c r="A1900" t="s">
        <v>64</v>
      </c>
      <c r="B1900" t="s">
        <v>12</v>
      </c>
      <c r="C1900" t="s">
        <v>47</v>
      </c>
      <c r="D1900" t="s">
        <v>27</v>
      </c>
      <c r="E1900">
        <v>91.970242299999995</v>
      </c>
      <c r="F1900">
        <v>1</v>
      </c>
      <c r="G1900">
        <v>91.970242299999995</v>
      </c>
      <c r="H1900">
        <v>91.970242299999995</v>
      </c>
      <c r="I1900">
        <v>91.970242299999995</v>
      </c>
      <c r="J1900">
        <v>0</v>
      </c>
      <c r="K1900">
        <v>0</v>
      </c>
    </row>
    <row r="1901" spans="1:11" x14ac:dyDescent="0.3">
      <c r="A1901" t="s">
        <v>133</v>
      </c>
      <c r="B1901" t="s">
        <v>12</v>
      </c>
      <c r="C1901" t="s">
        <v>13</v>
      </c>
      <c r="D1901" t="s">
        <v>88</v>
      </c>
      <c r="E1901">
        <v>282.16296879999999</v>
      </c>
      <c r="F1901">
        <v>3</v>
      </c>
      <c r="G1901">
        <v>97.9057095</v>
      </c>
      <c r="H1901">
        <v>91.970242299999995</v>
      </c>
      <c r="I1901">
        <v>94.054322929999998</v>
      </c>
      <c r="J1901">
        <v>5.9354671999999997</v>
      </c>
      <c r="K1901">
        <v>3.851386567</v>
      </c>
    </row>
    <row r="1902" spans="1:11" x14ac:dyDescent="0.3">
      <c r="A1902" t="s">
        <v>209</v>
      </c>
      <c r="B1902" t="s">
        <v>12</v>
      </c>
      <c r="C1902" t="s">
        <v>13</v>
      </c>
      <c r="D1902" t="s">
        <v>14</v>
      </c>
      <c r="E1902">
        <v>279.47671689999999</v>
      </c>
      <c r="F1902">
        <v>3</v>
      </c>
      <c r="G1902">
        <v>95.299691999999993</v>
      </c>
      <c r="H1902">
        <v>91.970242299999995</v>
      </c>
      <c r="I1902">
        <v>93.158905630000007</v>
      </c>
      <c r="J1902">
        <v>3.3294497000000001</v>
      </c>
      <c r="K1902">
        <v>2.140786367</v>
      </c>
    </row>
    <row r="1903" spans="1:11" x14ac:dyDescent="0.3">
      <c r="A1903" t="s">
        <v>179</v>
      </c>
      <c r="B1903" t="s">
        <v>12</v>
      </c>
      <c r="C1903" t="s">
        <v>32</v>
      </c>
      <c r="D1903" t="s">
        <v>14</v>
      </c>
      <c r="E1903">
        <v>651.14480639999999</v>
      </c>
      <c r="F1903">
        <v>7</v>
      </c>
      <c r="G1903">
        <v>95.609199700000005</v>
      </c>
      <c r="H1903">
        <v>91.970242299999995</v>
      </c>
      <c r="I1903">
        <v>93.02068663</v>
      </c>
      <c r="J1903">
        <v>3.6389573999999998</v>
      </c>
      <c r="K1903">
        <v>2.5885130709999999</v>
      </c>
    </row>
    <row r="1904" spans="1:11" x14ac:dyDescent="0.3">
      <c r="A1904" t="s">
        <v>136</v>
      </c>
      <c r="B1904" t="s">
        <v>12</v>
      </c>
      <c r="C1904" t="s">
        <v>54</v>
      </c>
      <c r="D1904" t="s">
        <v>14</v>
      </c>
      <c r="E1904">
        <v>91.914308700000007</v>
      </c>
      <c r="F1904">
        <v>1</v>
      </c>
      <c r="G1904">
        <v>91.914308700000007</v>
      </c>
      <c r="H1904">
        <v>91.914308700000007</v>
      </c>
      <c r="I1904">
        <v>91.914308700000007</v>
      </c>
      <c r="J1904">
        <v>0</v>
      </c>
      <c r="K1904">
        <v>0</v>
      </c>
    </row>
    <row r="1905" spans="1:11" x14ac:dyDescent="0.3">
      <c r="A1905" t="s">
        <v>121</v>
      </c>
      <c r="B1905" t="s">
        <v>12</v>
      </c>
      <c r="C1905" t="s">
        <v>68</v>
      </c>
      <c r="D1905" t="s">
        <v>23</v>
      </c>
      <c r="E1905">
        <v>91.914308700000007</v>
      </c>
      <c r="F1905">
        <v>1</v>
      </c>
      <c r="G1905">
        <v>91.914308700000007</v>
      </c>
      <c r="H1905">
        <v>91.914308700000007</v>
      </c>
      <c r="I1905">
        <v>91.914308700000007</v>
      </c>
      <c r="J1905">
        <v>0</v>
      </c>
      <c r="K1905">
        <v>0</v>
      </c>
    </row>
    <row r="1906" spans="1:11" x14ac:dyDescent="0.3">
      <c r="A1906" t="s">
        <v>134</v>
      </c>
      <c r="B1906" t="s">
        <v>12</v>
      </c>
      <c r="C1906" t="s">
        <v>21</v>
      </c>
      <c r="D1906" t="s">
        <v>23</v>
      </c>
      <c r="E1906">
        <v>368.78823169999998</v>
      </c>
      <c r="F1906">
        <v>4</v>
      </c>
      <c r="G1906">
        <v>92.333570199999997</v>
      </c>
      <c r="H1906">
        <v>91.914308700000007</v>
      </c>
      <c r="I1906">
        <v>92.19705793</v>
      </c>
      <c r="J1906">
        <v>0.41926150000000001</v>
      </c>
      <c r="K1906">
        <v>0.13651227499999999</v>
      </c>
    </row>
    <row r="1907" spans="1:11" x14ac:dyDescent="0.3">
      <c r="A1907" t="s">
        <v>152</v>
      </c>
      <c r="B1907" t="s">
        <v>12</v>
      </c>
      <c r="C1907" t="s">
        <v>36</v>
      </c>
      <c r="D1907" t="s">
        <v>88</v>
      </c>
      <c r="E1907">
        <v>91.914308700000007</v>
      </c>
      <c r="F1907">
        <v>1</v>
      </c>
      <c r="G1907">
        <v>91.914308700000007</v>
      </c>
      <c r="H1907">
        <v>91.914308700000007</v>
      </c>
      <c r="I1907">
        <v>91.914308700000007</v>
      </c>
      <c r="J1907">
        <v>0</v>
      </c>
      <c r="K1907">
        <v>0</v>
      </c>
    </row>
    <row r="1908" spans="1:11" x14ac:dyDescent="0.3">
      <c r="A1908" t="s">
        <v>158</v>
      </c>
      <c r="B1908" t="s">
        <v>12</v>
      </c>
      <c r="C1908" t="s">
        <v>61</v>
      </c>
      <c r="D1908" t="s">
        <v>14</v>
      </c>
      <c r="E1908">
        <v>554.22886900000003</v>
      </c>
      <c r="F1908">
        <v>6</v>
      </c>
      <c r="G1908">
        <v>93.164726700000003</v>
      </c>
      <c r="H1908">
        <v>91.914308700000007</v>
      </c>
      <c r="I1908">
        <v>92.371478170000003</v>
      </c>
      <c r="J1908">
        <v>1.250418</v>
      </c>
      <c r="K1908">
        <v>0.79324853299999998</v>
      </c>
    </row>
    <row r="1909" spans="1:11" x14ac:dyDescent="0.3">
      <c r="A1909" t="s">
        <v>64</v>
      </c>
      <c r="B1909" t="s">
        <v>12</v>
      </c>
      <c r="C1909" t="s">
        <v>38</v>
      </c>
      <c r="D1909" t="s">
        <v>104</v>
      </c>
      <c r="E1909">
        <v>91.914308700000007</v>
      </c>
      <c r="F1909">
        <v>1</v>
      </c>
      <c r="G1909">
        <v>91.914308700000007</v>
      </c>
      <c r="H1909">
        <v>91.914308700000007</v>
      </c>
      <c r="I1909">
        <v>91.914308700000007</v>
      </c>
      <c r="J1909">
        <v>0</v>
      </c>
      <c r="K1909">
        <v>0</v>
      </c>
    </row>
    <row r="1910" spans="1:11" x14ac:dyDescent="0.3">
      <c r="A1910" t="s">
        <v>156</v>
      </c>
      <c r="B1910" t="s">
        <v>12</v>
      </c>
      <c r="C1910" t="s">
        <v>34</v>
      </c>
      <c r="D1910" t="s">
        <v>14</v>
      </c>
      <c r="E1910">
        <v>653.91580369999997</v>
      </c>
      <c r="F1910">
        <v>7</v>
      </c>
      <c r="G1910">
        <v>96.028247699999994</v>
      </c>
      <c r="H1910">
        <v>91.914308700000007</v>
      </c>
      <c r="I1910">
        <v>93.416543390000001</v>
      </c>
      <c r="J1910">
        <v>4.1139390000000002</v>
      </c>
      <c r="K1910">
        <v>2.6117043139999998</v>
      </c>
    </row>
    <row r="1911" spans="1:11" x14ac:dyDescent="0.3">
      <c r="A1911" t="s">
        <v>127</v>
      </c>
      <c r="B1911" t="s">
        <v>12</v>
      </c>
      <c r="C1911" t="s">
        <v>38</v>
      </c>
      <c r="D1911" t="s">
        <v>72</v>
      </c>
      <c r="E1911">
        <v>91.914308700000007</v>
      </c>
      <c r="F1911">
        <v>1</v>
      </c>
      <c r="G1911">
        <v>91.914308700000007</v>
      </c>
      <c r="H1911">
        <v>91.914308700000007</v>
      </c>
      <c r="I1911">
        <v>91.914308700000007</v>
      </c>
      <c r="J1911">
        <v>0</v>
      </c>
      <c r="K1911">
        <v>0</v>
      </c>
    </row>
    <row r="1912" spans="1:11" x14ac:dyDescent="0.3">
      <c r="A1912" t="s">
        <v>42</v>
      </c>
      <c r="B1912" t="s">
        <v>12</v>
      </c>
      <c r="C1912" t="s">
        <v>38</v>
      </c>
      <c r="D1912" t="s">
        <v>56</v>
      </c>
      <c r="E1912">
        <v>91.914308700000007</v>
      </c>
      <c r="F1912">
        <v>1</v>
      </c>
      <c r="G1912">
        <v>91.914308700000007</v>
      </c>
      <c r="H1912">
        <v>91.914308700000007</v>
      </c>
      <c r="I1912">
        <v>91.914308700000007</v>
      </c>
      <c r="J1912">
        <v>0</v>
      </c>
      <c r="K1912">
        <v>0</v>
      </c>
    </row>
    <row r="1913" spans="1:11" x14ac:dyDescent="0.3">
      <c r="A1913" t="s">
        <v>120</v>
      </c>
      <c r="B1913" t="s">
        <v>12</v>
      </c>
      <c r="C1913" t="s">
        <v>25</v>
      </c>
      <c r="D1913" t="s">
        <v>88</v>
      </c>
      <c r="E1913">
        <v>368.32508439999998</v>
      </c>
      <c r="F1913">
        <v>4</v>
      </c>
      <c r="G1913">
        <v>92.234647600000002</v>
      </c>
      <c r="H1913">
        <v>91.9020534</v>
      </c>
      <c r="I1913">
        <v>92.081271099999995</v>
      </c>
      <c r="J1913">
        <v>0.33259420000000001</v>
      </c>
      <c r="K1913">
        <v>0.1533765</v>
      </c>
    </row>
    <row r="1914" spans="1:11" x14ac:dyDescent="0.3">
      <c r="A1914" t="s">
        <v>81</v>
      </c>
      <c r="B1914" t="s">
        <v>12</v>
      </c>
      <c r="C1914" t="s">
        <v>65</v>
      </c>
      <c r="D1914" t="s">
        <v>78</v>
      </c>
      <c r="E1914">
        <v>369.2248922</v>
      </c>
      <c r="F1914">
        <v>4</v>
      </c>
      <c r="G1914">
        <v>92.8383769</v>
      </c>
      <c r="H1914">
        <v>91.9020534</v>
      </c>
      <c r="I1914">
        <v>92.30622305</v>
      </c>
      <c r="J1914">
        <v>0.93632349999999998</v>
      </c>
      <c r="K1914">
        <v>0.53215385000000004</v>
      </c>
    </row>
    <row r="1915" spans="1:11" x14ac:dyDescent="0.3">
      <c r="A1915" t="s">
        <v>123</v>
      </c>
      <c r="B1915" t="s">
        <v>12</v>
      </c>
      <c r="C1915" t="s">
        <v>57</v>
      </c>
      <c r="D1915" t="s">
        <v>14</v>
      </c>
      <c r="E1915">
        <v>185.8482199</v>
      </c>
      <c r="F1915">
        <v>2</v>
      </c>
      <c r="G1915">
        <v>93.946166500000004</v>
      </c>
      <c r="H1915">
        <v>91.9020534</v>
      </c>
      <c r="I1915">
        <v>92.924109950000002</v>
      </c>
      <c r="J1915">
        <v>2.0441131000000001</v>
      </c>
      <c r="K1915">
        <v>1.0220565500000001</v>
      </c>
    </row>
    <row r="1916" spans="1:11" x14ac:dyDescent="0.3">
      <c r="A1916" t="s">
        <v>109</v>
      </c>
      <c r="B1916" t="s">
        <v>12</v>
      </c>
      <c r="C1916" t="s">
        <v>32</v>
      </c>
      <c r="D1916" t="s">
        <v>88</v>
      </c>
      <c r="E1916">
        <v>91.9020534</v>
      </c>
      <c r="F1916">
        <v>1</v>
      </c>
      <c r="G1916">
        <v>91.9020534</v>
      </c>
      <c r="H1916">
        <v>91.9020534</v>
      </c>
      <c r="I1916">
        <v>91.9020534</v>
      </c>
      <c r="J1916">
        <v>0</v>
      </c>
      <c r="K1916">
        <v>0</v>
      </c>
    </row>
    <row r="1917" spans="1:11" x14ac:dyDescent="0.3">
      <c r="A1917" t="s">
        <v>121</v>
      </c>
      <c r="B1917" t="s">
        <v>12</v>
      </c>
      <c r="C1917" t="s">
        <v>59</v>
      </c>
      <c r="D1917" t="s">
        <v>14</v>
      </c>
      <c r="E1917">
        <v>91.9020534</v>
      </c>
      <c r="F1917">
        <v>1</v>
      </c>
      <c r="G1917">
        <v>91.9020534</v>
      </c>
      <c r="H1917">
        <v>91.9020534</v>
      </c>
      <c r="I1917">
        <v>91.9020534</v>
      </c>
      <c r="J1917">
        <v>0</v>
      </c>
      <c r="K1917">
        <v>0</v>
      </c>
    </row>
    <row r="1918" spans="1:11" x14ac:dyDescent="0.3">
      <c r="A1918" t="s">
        <v>106</v>
      </c>
      <c r="B1918" t="s">
        <v>12</v>
      </c>
      <c r="C1918" t="s">
        <v>19</v>
      </c>
      <c r="D1918" t="s">
        <v>23</v>
      </c>
      <c r="E1918">
        <v>91.9020534</v>
      </c>
      <c r="F1918">
        <v>1</v>
      </c>
      <c r="G1918">
        <v>91.9020534</v>
      </c>
      <c r="H1918">
        <v>91.9020534</v>
      </c>
      <c r="I1918">
        <v>91.9020534</v>
      </c>
      <c r="J1918">
        <v>0</v>
      </c>
      <c r="K1918">
        <v>0</v>
      </c>
    </row>
    <row r="1919" spans="1:11" x14ac:dyDescent="0.3">
      <c r="A1919" t="s">
        <v>64</v>
      </c>
      <c r="B1919" t="s">
        <v>12</v>
      </c>
      <c r="C1919" t="s">
        <v>53</v>
      </c>
      <c r="D1919" t="s">
        <v>23</v>
      </c>
      <c r="E1919">
        <v>278.21016700000001</v>
      </c>
      <c r="F1919">
        <v>3</v>
      </c>
      <c r="G1919">
        <v>93.175046100000003</v>
      </c>
      <c r="H1919">
        <v>91.9020534</v>
      </c>
      <c r="I1919">
        <v>92.736722330000006</v>
      </c>
      <c r="J1919">
        <v>1.2729927000000001</v>
      </c>
      <c r="K1919">
        <v>0.43832376699999998</v>
      </c>
    </row>
    <row r="1920" spans="1:11" x14ac:dyDescent="0.3">
      <c r="A1920" t="s">
        <v>112</v>
      </c>
      <c r="B1920" t="s">
        <v>12</v>
      </c>
      <c r="C1920" t="s">
        <v>20</v>
      </c>
      <c r="D1920" t="s">
        <v>23</v>
      </c>
      <c r="E1920">
        <v>184.11697079999999</v>
      </c>
      <c r="F1920">
        <v>2</v>
      </c>
      <c r="G1920">
        <v>92.214917400000004</v>
      </c>
      <c r="H1920">
        <v>91.9020534</v>
      </c>
      <c r="I1920">
        <v>92.058485399999995</v>
      </c>
      <c r="J1920">
        <v>0.31286399999999998</v>
      </c>
      <c r="K1920">
        <v>0.15643199999999999</v>
      </c>
    </row>
    <row r="1921" spans="1:11" x14ac:dyDescent="0.3">
      <c r="A1921" t="s">
        <v>144</v>
      </c>
      <c r="B1921" t="s">
        <v>12</v>
      </c>
      <c r="C1921" t="s">
        <v>68</v>
      </c>
      <c r="D1921" t="s">
        <v>14</v>
      </c>
      <c r="E1921">
        <v>91.9020534</v>
      </c>
      <c r="F1921">
        <v>1</v>
      </c>
      <c r="G1921">
        <v>91.9020534</v>
      </c>
      <c r="H1921">
        <v>91.9020534</v>
      </c>
      <c r="I1921">
        <v>91.9020534</v>
      </c>
      <c r="J1921">
        <v>0</v>
      </c>
      <c r="K1921">
        <v>0</v>
      </c>
    </row>
    <row r="1922" spans="1:11" x14ac:dyDescent="0.3">
      <c r="A1922" t="s">
        <v>179</v>
      </c>
      <c r="B1922" t="s">
        <v>12</v>
      </c>
      <c r="C1922" t="s">
        <v>58</v>
      </c>
      <c r="D1922" t="s">
        <v>14</v>
      </c>
      <c r="E1922">
        <v>276.93004309999998</v>
      </c>
      <c r="F1922">
        <v>3</v>
      </c>
      <c r="G1922">
        <v>92.813072300000002</v>
      </c>
      <c r="H1922">
        <v>91.9020534</v>
      </c>
      <c r="I1922">
        <v>92.310014370000005</v>
      </c>
      <c r="J1922">
        <v>0.91101889999999996</v>
      </c>
      <c r="K1922">
        <v>0.50305793300000001</v>
      </c>
    </row>
    <row r="1923" spans="1:11" x14ac:dyDescent="0.3">
      <c r="A1923" t="s">
        <v>11</v>
      </c>
      <c r="B1923" t="s">
        <v>12</v>
      </c>
      <c r="C1923" t="s">
        <v>66</v>
      </c>
      <c r="D1923" t="s">
        <v>49</v>
      </c>
      <c r="E1923">
        <v>91.9020534</v>
      </c>
      <c r="F1923">
        <v>1</v>
      </c>
      <c r="G1923">
        <v>91.9020534</v>
      </c>
      <c r="H1923">
        <v>91.9020534</v>
      </c>
      <c r="I1923">
        <v>91.9020534</v>
      </c>
      <c r="J1923">
        <v>0</v>
      </c>
      <c r="K1923">
        <v>0</v>
      </c>
    </row>
    <row r="1924" spans="1:11" x14ac:dyDescent="0.3">
      <c r="A1924" t="s">
        <v>120</v>
      </c>
      <c r="B1924" t="s">
        <v>12</v>
      </c>
      <c r="C1924" t="s">
        <v>38</v>
      </c>
      <c r="D1924" t="s">
        <v>23</v>
      </c>
      <c r="E1924">
        <v>91.897928100000001</v>
      </c>
      <c r="F1924">
        <v>1</v>
      </c>
      <c r="G1924">
        <v>91.897928100000001</v>
      </c>
      <c r="H1924">
        <v>91.897928100000001</v>
      </c>
      <c r="I1924">
        <v>91.897928100000001</v>
      </c>
      <c r="J1924">
        <v>0</v>
      </c>
      <c r="K1924">
        <v>0</v>
      </c>
    </row>
    <row r="1925" spans="1:11" x14ac:dyDescent="0.3">
      <c r="A1925" t="s">
        <v>81</v>
      </c>
      <c r="B1925" t="s">
        <v>12</v>
      </c>
      <c r="C1925" t="s">
        <v>29</v>
      </c>
      <c r="D1925" t="s">
        <v>33</v>
      </c>
      <c r="E1925">
        <v>91.897928100000001</v>
      </c>
      <c r="F1925">
        <v>1</v>
      </c>
      <c r="G1925">
        <v>91.897928100000001</v>
      </c>
      <c r="H1925">
        <v>91.897928100000001</v>
      </c>
      <c r="I1925">
        <v>91.897928100000001</v>
      </c>
      <c r="J1925">
        <v>0</v>
      </c>
      <c r="K1925">
        <v>0</v>
      </c>
    </row>
    <row r="1926" spans="1:11" x14ac:dyDescent="0.3">
      <c r="A1926" t="s">
        <v>60</v>
      </c>
      <c r="B1926" t="s">
        <v>12</v>
      </c>
      <c r="C1926" t="s">
        <v>16</v>
      </c>
      <c r="D1926" t="s">
        <v>72</v>
      </c>
      <c r="E1926">
        <v>4144.6247409999996</v>
      </c>
      <c r="F1926">
        <v>44</v>
      </c>
      <c r="G1926">
        <v>99.073369999999997</v>
      </c>
      <c r="H1926">
        <v>91.897928100000001</v>
      </c>
      <c r="I1926">
        <v>94.196016850000007</v>
      </c>
      <c r="J1926">
        <v>7.1754419</v>
      </c>
      <c r="K1926">
        <v>4.8773531520000004</v>
      </c>
    </row>
    <row r="1927" spans="1:11" x14ac:dyDescent="0.3">
      <c r="A1927" t="s">
        <v>121</v>
      </c>
      <c r="B1927" t="s">
        <v>12</v>
      </c>
      <c r="C1927" t="s">
        <v>31</v>
      </c>
      <c r="D1927" t="s">
        <v>27</v>
      </c>
      <c r="E1927">
        <v>369.87174060000001</v>
      </c>
      <c r="F1927">
        <v>4</v>
      </c>
      <c r="G1927">
        <v>93.083003899999994</v>
      </c>
      <c r="H1927">
        <v>91.897928100000001</v>
      </c>
      <c r="I1927">
        <v>92.467935150000002</v>
      </c>
      <c r="J1927">
        <v>1.1850757999999999</v>
      </c>
      <c r="K1927">
        <v>0.61506875000000005</v>
      </c>
    </row>
    <row r="1928" spans="1:11" x14ac:dyDescent="0.3">
      <c r="A1928" t="s">
        <v>161</v>
      </c>
      <c r="B1928" t="s">
        <v>12</v>
      </c>
      <c r="C1928" t="s">
        <v>13</v>
      </c>
      <c r="D1928" t="s">
        <v>23</v>
      </c>
      <c r="E1928">
        <v>276.79003449999999</v>
      </c>
      <c r="F1928">
        <v>3</v>
      </c>
      <c r="G1928">
        <v>92.546462899999995</v>
      </c>
      <c r="H1928">
        <v>91.897928100000001</v>
      </c>
      <c r="I1928">
        <v>92.263344829999994</v>
      </c>
      <c r="J1928">
        <v>0.64853479999999997</v>
      </c>
      <c r="K1928">
        <v>0.28311806699999997</v>
      </c>
    </row>
    <row r="1929" spans="1:11" x14ac:dyDescent="0.3">
      <c r="A1929" t="s">
        <v>123</v>
      </c>
      <c r="B1929" t="s">
        <v>12</v>
      </c>
      <c r="C1929" t="s">
        <v>52</v>
      </c>
      <c r="D1929" t="s">
        <v>14</v>
      </c>
      <c r="E1929">
        <v>91.897928100000001</v>
      </c>
      <c r="F1929">
        <v>1</v>
      </c>
      <c r="G1929">
        <v>91.897928100000001</v>
      </c>
      <c r="H1929">
        <v>91.897928100000001</v>
      </c>
      <c r="I1929">
        <v>91.897928100000001</v>
      </c>
      <c r="J1929">
        <v>0</v>
      </c>
      <c r="K1929">
        <v>0</v>
      </c>
    </row>
    <row r="1930" spans="1:11" x14ac:dyDescent="0.3">
      <c r="A1930" t="s">
        <v>123</v>
      </c>
      <c r="B1930" t="s">
        <v>12</v>
      </c>
      <c r="C1930" t="s">
        <v>13</v>
      </c>
      <c r="D1930" t="s">
        <v>27</v>
      </c>
      <c r="E1930">
        <v>835.64931090000005</v>
      </c>
      <c r="F1930">
        <v>9</v>
      </c>
      <c r="G1930">
        <v>94.513550499999994</v>
      </c>
      <c r="H1930">
        <v>91.897928100000001</v>
      </c>
      <c r="I1930">
        <v>92.849923430000004</v>
      </c>
      <c r="J1930">
        <v>2.6156223999999999</v>
      </c>
      <c r="K1930">
        <v>1.663627067</v>
      </c>
    </row>
    <row r="1931" spans="1:11" x14ac:dyDescent="0.3">
      <c r="A1931" t="s">
        <v>105</v>
      </c>
      <c r="B1931" t="s">
        <v>12</v>
      </c>
      <c r="C1931" t="s">
        <v>19</v>
      </c>
      <c r="D1931" t="s">
        <v>27</v>
      </c>
      <c r="E1931">
        <v>91.897928100000001</v>
      </c>
      <c r="F1931">
        <v>1</v>
      </c>
      <c r="G1931">
        <v>91.897928100000001</v>
      </c>
      <c r="H1931">
        <v>91.897928100000001</v>
      </c>
      <c r="I1931">
        <v>91.897928100000001</v>
      </c>
      <c r="J1931">
        <v>0</v>
      </c>
      <c r="K1931">
        <v>0</v>
      </c>
    </row>
    <row r="1932" spans="1:11" x14ac:dyDescent="0.3">
      <c r="A1932" t="s">
        <v>121</v>
      </c>
      <c r="B1932" t="s">
        <v>12</v>
      </c>
      <c r="C1932" t="s">
        <v>80</v>
      </c>
      <c r="D1932" t="s">
        <v>14</v>
      </c>
      <c r="E1932">
        <v>91.897928100000001</v>
      </c>
      <c r="F1932">
        <v>1</v>
      </c>
      <c r="G1932">
        <v>91.897928100000001</v>
      </c>
      <c r="H1932">
        <v>91.897928100000001</v>
      </c>
      <c r="I1932">
        <v>91.897928100000001</v>
      </c>
      <c r="J1932">
        <v>0</v>
      </c>
      <c r="K1932">
        <v>0</v>
      </c>
    </row>
    <row r="1933" spans="1:11" x14ac:dyDescent="0.3">
      <c r="A1933" t="s">
        <v>210</v>
      </c>
      <c r="B1933" t="s">
        <v>12</v>
      </c>
      <c r="C1933" t="s">
        <v>13</v>
      </c>
      <c r="D1933" t="s">
        <v>14</v>
      </c>
      <c r="E1933">
        <v>555.65107450000005</v>
      </c>
      <c r="F1933">
        <v>6</v>
      </c>
      <c r="G1933">
        <v>94.059499500000001</v>
      </c>
      <c r="H1933">
        <v>91.897928100000001</v>
      </c>
      <c r="I1933">
        <v>92.608512419999997</v>
      </c>
      <c r="J1933">
        <v>2.1615714000000001</v>
      </c>
      <c r="K1933">
        <v>1.450987083</v>
      </c>
    </row>
    <row r="1934" spans="1:11" x14ac:dyDescent="0.3">
      <c r="A1934" t="s">
        <v>113</v>
      </c>
      <c r="B1934" t="s">
        <v>12</v>
      </c>
      <c r="C1934" t="s">
        <v>39</v>
      </c>
      <c r="D1934" t="s">
        <v>14</v>
      </c>
      <c r="E1934">
        <v>280.11336740000002</v>
      </c>
      <c r="F1934">
        <v>3</v>
      </c>
      <c r="G1934">
        <v>94.646924799999994</v>
      </c>
      <c r="H1934">
        <v>91.897928100000001</v>
      </c>
      <c r="I1934">
        <v>93.371122470000003</v>
      </c>
      <c r="J1934">
        <v>2.7489967000000002</v>
      </c>
      <c r="K1934">
        <v>1.2758023329999999</v>
      </c>
    </row>
    <row r="1935" spans="1:11" x14ac:dyDescent="0.3">
      <c r="A1935" t="s">
        <v>164</v>
      </c>
      <c r="B1935" t="s">
        <v>12</v>
      </c>
      <c r="C1935" t="s">
        <v>13</v>
      </c>
      <c r="D1935" t="s">
        <v>23</v>
      </c>
      <c r="E1935">
        <v>556.39332969999998</v>
      </c>
      <c r="F1935">
        <v>6</v>
      </c>
      <c r="G1935">
        <v>93.285951100000005</v>
      </c>
      <c r="H1935">
        <v>91.897928100000001</v>
      </c>
      <c r="I1935">
        <v>92.732221620000004</v>
      </c>
      <c r="J1935">
        <v>1.388023</v>
      </c>
      <c r="K1935">
        <v>0.55372948300000002</v>
      </c>
    </row>
    <row r="1936" spans="1:11" x14ac:dyDescent="0.3">
      <c r="A1936" t="s">
        <v>99</v>
      </c>
      <c r="B1936" t="s">
        <v>12</v>
      </c>
      <c r="C1936" t="s">
        <v>58</v>
      </c>
      <c r="D1936" t="s">
        <v>27</v>
      </c>
      <c r="E1936">
        <v>91.897928100000001</v>
      </c>
      <c r="F1936">
        <v>1</v>
      </c>
      <c r="G1936">
        <v>91.897928100000001</v>
      </c>
      <c r="H1936">
        <v>91.897928100000001</v>
      </c>
      <c r="I1936">
        <v>91.897928100000001</v>
      </c>
      <c r="J1936">
        <v>0</v>
      </c>
      <c r="K1936">
        <v>0</v>
      </c>
    </row>
    <row r="1937" spans="1:11" x14ac:dyDescent="0.3">
      <c r="A1937" t="s">
        <v>114</v>
      </c>
      <c r="B1937" t="s">
        <v>12</v>
      </c>
      <c r="C1937" t="s">
        <v>54</v>
      </c>
      <c r="D1937" t="s">
        <v>14</v>
      </c>
      <c r="E1937">
        <v>91.888568300000003</v>
      </c>
      <c r="F1937">
        <v>1</v>
      </c>
      <c r="G1937">
        <v>91.888568300000003</v>
      </c>
      <c r="H1937">
        <v>91.888568300000003</v>
      </c>
      <c r="I1937">
        <v>91.888568300000003</v>
      </c>
      <c r="J1937">
        <v>0</v>
      </c>
      <c r="K1937">
        <v>0</v>
      </c>
    </row>
    <row r="1938" spans="1:11" x14ac:dyDescent="0.3">
      <c r="A1938" t="s">
        <v>141</v>
      </c>
      <c r="B1938" t="s">
        <v>12</v>
      </c>
      <c r="C1938" t="s">
        <v>16</v>
      </c>
      <c r="D1938" t="s">
        <v>23</v>
      </c>
      <c r="E1938">
        <v>2226.560101</v>
      </c>
      <c r="F1938">
        <v>24</v>
      </c>
      <c r="G1938">
        <v>93.833016999999998</v>
      </c>
      <c r="H1938">
        <v>91.888568300000003</v>
      </c>
      <c r="I1938">
        <v>92.77333754</v>
      </c>
      <c r="J1938">
        <v>1.9444486999999999</v>
      </c>
      <c r="K1938">
        <v>1.0596794620000001</v>
      </c>
    </row>
    <row r="1939" spans="1:11" x14ac:dyDescent="0.3">
      <c r="A1939" t="s">
        <v>60</v>
      </c>
      <c r="B1939" t="s">
        <v>12</v>
      </c>
      <c r="C1939" t="s">
        <v>29</v>
      </c>
      <c r="D1939" t="s">
        <v>27</v>
      </c>
      <c r="E1939">
        <v>91.888568300000003</v>
      </c>
      <c r="F1939">
        <v>1</v>
      </c>
      <c r="G1939">
        <v>91.888568300000003</v>
      </c>
      <c r="H1939">
        <v>91.888568300000003</v>
      </c>
      <c r="I1939">
        <v>91.888568300000003</v>
      </c>
      <c r="J1939">
        <v>0</v>
      </c>
      <c r="K1939">
        <v>0</v>
      </c>
    </row>
    <row r="1940" spans="1:11" x14ac:dyDescent="0.3">
      <c r="A1940" t="s">
        <v>94</v>
      </c>
      <c r="B1940" t="s">
        <v>12</v>
      </c>
      <c r="C1940" t="s">
        <v>89</v>
      </c>
      <c r="D1940" t="s">
        <v>14</v>
      </c>
      <c r="E1940">
        <v>91.888568300000003</v>
      </c>
      <c r="F1940">
        <v>1</v>
      </c>
      <c r="G1940">
        <v>91.888568300000003</v>
      </c>
      <c r="H1940">
        <v>91.888568300000003</v>
      </c>
      <c r="I1940">
        <v>91.888568300000003</v>
      </c>
      <c r="J1940">
        <v>0</v>
      </c>
      <c r="K1940">
        <v>0</v>
      </c>
    </row>
    <row r="1941" spans="1:11" x14ac:dyDescent="0.3">
      <c r="A1941" t="s">
        <v>136</v>
      </c>
      <c r="B1941" t="s">
        <v>12</v>
      </c>
      <c r="C1941" t="s">
        <v>13</v>
      </c>
      <c r="D1941" t="s">
        <v>27</v>
      </c>
      <c r="E1941">
        <v>277.38039079999999</v>
      </c>
      <c r="F1941">
        <v>3</v>
      </c>
      <c r="G1941">
        <v>92.872057699999999</v>
      </c>
      <c r="H1941">
        <v>91.888568300000003</v>
      </c>
      <c r="I1941">
        <v>92.460130269999993</v>
      </c>
      <c r="J1941">
        <v>0.98348939999999996</v>
      </c>
      <c r="K1941">
        <v>0.41192743300000001</v>
      </c>
    </row>
    <row r="1942" spans="1:11" x14ac:dyDescent="0.3">
      <c r="A1942" t="s">
        <v>125</v>
      </c>
      <c r="B1942" t="s">
        <v>12</v>
      </c>
      <c r="C1942" t="s">
        <v>87</v>
      </c>
      <c r="D1942" t="s">
        <v>14</v>
      </c>
      <c r="E1942">
        <v>91.888568300000003</v>
      </c>
      <c r="F1942">
        <v>1</v>
      </c>
      <c r="G1942">
        <v>91.888568300000003</v>
      </c>
      <c r="H1942">
        <v>91.888568300000003</v>
      </c>
      <c r="I1942">
        <v>91.888568300000003</v>
      </c>
      <c r="J1942">
        <v>0</v>
      </c>
      <c r="K1942">
        <v>0</v>
      </c>
    </row>
    <row r="1943" spans="1:11" x14ac:dyDescent="0.3">
      <c r="A1943" t="s">
        <v>117</v>
      </c>
      <c r="B1943" t="s">
        <v>12</v>
      </c>
      <c r="C1943" t="s">
        <v>25</v>
      </c>
      <c r="D1943" t="s">
        <v>27</v>
      </c>
      <c r="E1943">
        <v>277.19288460000001</v>
      </c>
      <c r="F1943">
        <v>3</v>
      </c>
      <c r="G1943">
        <v>92.819806099999994</v>
      </c>
      <c r="H1943">
        <v>91.888568300000003</v>
      </c>
      <c r="I1943">
        <v>92.3976282</v>
      </c>
      <c r="J1943">
        <v>0.9312378</v>
      </c>
      <c r="K1943">
        <v>0.42217789999999999</v>
      </c>
    </row>
    <row r="1944" spans="1:11" x14ac:dyDescent="0.3">
      <c r="A1944" t="s">
        <v>131</v>
      </c>
      <c r="B1944" t="s">
        <v>12</v>
      </c>
      <c r="C1944" t="s">
        <v>170</v>
      </c>
      <c r="D1944" t="s">
        <v>96</v>
      </c>
      <c r="E1944">
        <v>91.888568300000003</v>
      </c>
      <c r="F1944">
        <v>1</v>
      </c>
      <c r="G1944">
        <v>91.888568300000003</v>
      </c>
      <c r="H1944">
        <v>91.888568300000003</v>
      </c>
      <c r="I1944">
        <v>91.888568300000003</v>
      </c>
      <c r="J1944">
        <v>0</v>
      </c>
      <c r="K1944">
        <v>0</v>
      </c>
    </row>
    <row r="1945" spans="1:11" x14ac:dyDescent="0.3">
      <c r="A1945" t="s">
        <v>144</v>
      </c>
      <c r="B1945" t="s">
        <v>12</v>
      </c>
      <c r="C1945" t="s">
        <v>44</v>
      </c>
      <c r="D1945" t="s">
        <v>23</v>
      </c>
      <c r="E1945">
        <v>646.81402939999998</v>
      </c>
      <c r="F1945">
        <v>7</v>
      </c>
      <c r="G1945">
        <v>93.826107500000006</v>
      </c>
      <c r="H1945">
        <v>91.888568300000003</v>
      </c>
      <c r="I1945">
        <v>92.402004199999993</v>
      </c>
      <c r="J1945">
        <v>1.9375392</v>
      </c>
      <c r="K1945">
        <v>1.4241033000000001</v>
      </c>
    </row>
    <row r="1946" spans="1:11" x14ac:dyDescent="0.3">
      <c r="A1946" t="s">
        <v>141</v>
      </c>
      <c r="B1946" t="s">
        <v>12</v>
      </c>
      <c r="C1946" t="s">
        <v>74</v>
      </c>
      <c r="D1946" t="s">
        <v>169</v>
      </c>
      <c r="E1946">
        <v>91.888568300000003</v>
      </c>
      <c r="F1946">
        <v>1</v>
      </c>
      <c r="G1946">
        <v>91.888568300000003</v>
      </c>
      <c r="H1946">
        <v>91.888568300000003</v>
      </c>
      <c r="I1946">
        <v>91.888568300000003</v>
      </c>
      <c r="J1946">
        <v>0</v>
      </c>
      <c r="K1946">
        <v>0</v>
      </c>
    </row>
    <row r="1947" spans="1:11" x14ac:dyDescent="0.3">
      <c r="A1947" t="s">
        <v>114</v>
      </c>
      <c r="B1947" t="s">
        <v>12</v>
      </c>
      <c r="C1947" t="s">
        <v>137</v>
      </c>
      <c r="D1947" t="s">
        <v>27</v>
      </c>
      <c r="E1947">
        <v>91.855599799999993</v>
      </c>
      <c r="F1947">
        <v>1</v>
      </c>
      <c r="G1947">
        <v>91.855599799999993</v>
      </c>
      <c r="H1947">
        <v>91.855599799999993</v>
      </c>
      <c r="I1947">
        <v>91.855599799999993</v>
      </c>
      <c r="J1947">
        <v>0</v>
      </c>
      <c r="K1947">
        <v>0</v>
      </c>
    </row>
    <row r="1948" spans="1:11" x14ac:dyDescent="0.3">
      <c r="A1948" t="s">
        <v>60</v>
      </c>
      <c r="B1948" t="s">
        <v>12</v>
      </c>
      <c r="C1948" t="s">
        <v>41</v>
      </c>
      <c r="D1948" t="s">
        <v>70</v>
      </c>
      <c r="E1948">
        <v>91.855599799999993</v>
      </c>
      <c r="F1948">
        <v>1</v>
      </c>
      <c r="G1948">
        <v>91.855599799999993</v>
      </c>
      <c r="H1948">
        <v>91.855599799999993</v>
      </c>
      <c r="I1948">
        <v>91.855599799999993</v>
      </c>
      <c r="J1948">
        <v>0</v>
      </c>
      <c r="K1948">
        <v>0</v>
      </c>
    </row>
    <row r="1949" spans="1:11" x14ac:dyDescent="0.3">
      <c r="A1949" t="s">
        <v>95</v>
      </c>
      <c r="B1949" t="s">
        <v>12</v>
      </c>
      <c r="C1949" t="s">
        <v>66</v>
      </c>
      <c r="D1949" t="s">
        <v>23</v>
      </c>
      <c r="E1949">
        <v>91.855599799999993</v>
      </c>
      <c r="F1949">
        <v>1</v>
      </c>
      <c r="G1949">
        <v>91.855599799999993</v>
      </c>
      <c r="H1949">
        <v>91.855599799999993</v>
      </c>
      <c r="I1949">
        <v>91.855599799999993</v>
      </c>
      <c r="J1949">
        <v>0</v>
      </c>
      <c r="K1949">
        <v>0</v>
      </c>
    </row>
    <row r="1950" spans="1:11" x14ac:dyDescent="0.3">
      <c r="A1950" t="s">
        <v>152</v>
      </c>
      <c r="B1950" t="s">
        <v>12</v>
      </c>
      <c r="C1950" t="s">
        <v>170</v>
      </c>
      <c r="D1950" t="s">
        <v>88</v>
      </c>
      <c r="E1950">
        <v>91.855599799999993</v>
      </c>
      <c r="F1950">
        <v>1</v>
      </c>
      <c r="G1950">
        <v>91.855599799999993</v>
      </c>
      <c r="H1950">
        <v>91.855599799999993</v>
      </c>
      <c r="I1950">
        <v>91.855599799999993</v>
      </c>
      <c r="J1950">
        <v>0</v>
      </c>
      <c r="K1950">
        <v>0</v>
      </c>
    </row>
    <row r="1951" spans="1:11" x14ac:dyDescent="0.3">
      <c r="A1951" t="s">
        <v>177</v>
      </c>
      <c r="B1951" t="s">
        <v>12</v>
      </c>
      <c r="C1951" t="s">
        <v>13</v>
      </c>
      <c r="D1951" t="s">
        <v>23</v>
      </c>
      <c r="E1951">
        <v>91.855599799999993</v>
      </c>
      <c r="F1951">
        <v>1</v>
      </c>
      <c r="G1951">
        <v>91.855599799999993</v>
      </c>
      <c r="H1951">
        <v>91.855599799999993</v>
      </c>
      <c r="I1951">
        <v>91.855599799999993</v>
      </c>
      <c r="J1951">
        <v>0</v>
      </c>
      <c r="K1951">
        <v>0</v>
      </c>
    </row>
    <row r="1952" spans="1:11" x14ac:dyDescent="0.3">
      <c r="A1952" t="s">
        <v>64</v>
      </c>
      <c r="B1952" t="s">
        <v>12</v>
      </c>
      <c r="C1952" t="s">
        <v>26</v>
      </c>
      <c r="D1952" t="s">
        <v>27</v>
      </c>
      <c r="E1952">
        <v>91.855599799999993</v>
      </c>
      <c r="F1952">
        <v>1</v>
      </c>
      <c r="G1952">
        <v>91.855599799999993</v>
      </c>
      <c r="H1952">
        <v>91.855599799999993</v>
      </c>
      <c r="I1952">
        <v>91.855599799999993</v>
      </c>
      <c r="J1952">
        <v>0</v>
      </c>
      <c r="K1952">
        <v>0</v>
      </c>
    </row>
    <row r="1953" spans="1:11" x14ac:dyDescent="0.3">
      <c r="A1953" t="s">
        <v>99</v>
      </c>
      <c r="B1953" t="s">
        <v>12</v>
      </c>
      <c r="C1953" t="s">
        <v>170</v>
      </c>
      <c r="D1953" t="s">
        <v>27</v>
      </c>
      <c r="E1953">
        <v>91.855599799999993</v>
      </c>
      <c r="F1953">
        <v>1</v>
      </c>
      <c r="G1953">
        <v>91.855599799999993</v>
      </c>
      <c r="H1953">
        <v>91.855599799999993</v>
      </c>
      <c r="I1953">
        <v>91.855599799999993</v>
      </c>
      <c r="J1953">
        <v>0</v>
      </c>
      <c r="K1953">
        <v>0</v>
      </c>
    </row>
    <row r="1954" spans="1:11" x14ac:dyDescent="0.3">
      <c r="A1954" t="s">
        <v>133</v>
      </c>
      <c r="B1954" t="s">
        <v>12</v>
      </c>
      <c r="C1954" t="s">
        <v>13</v>
      </c>
      <c r="D1954" t="s">
        <v>96</v>
      </c>
      <c r="E1954">
        <v>184.00006500000001</v>
      </c>
      <c r="F1954">
        <v>2</v>
      </c>
      <c r="G1954">
        <v>92.144465199999999</v>
      </c>
      <c r="H1954">
        <v>91.855599799999993</v>
      </c>
      <c r="I1954">
        <v>92.000032500000003</v>
      </c>
      <c r="J1954">
        <v>0.28886539999999999</v>
      </c>
      <c r="K1954">
        <v>0.1444327</v>
      </c>
    </row>
    <row r="1955" spans="1:11" x14ac:dyDescent="0.3">
      <c r="A1955" t="s">
        <v>90</v>
      </c>
      <c r="B1955" t="s">
        <v>12</v>
      </c>
      <c r="C1955" t="s">
        <v>103</v>
      </c>
      <c r="D1955" t="s">
        <v>175</v>
      </c>
      <c r="E1955">
        <v>2786.7394789999998</v>
      </c>
      <c r="F1955">
        <v>30</v>
      </c>
      <c r="G1955">
        <v>94.059499500000001</v>
      </c>
      <c r="H1955">
        <v>91.855599799999993</v>
      </c>
      <c r="I1955">
        <v>92.891315950000006</v>
      </c>
      <c r="J1955">
        <v>2.2038997</v>
      </c>
      <c r="K1955">
        <v>1.16818355</v>
      </c>
    </row>
    <row r="1956" spans="1:11" x14ac:dyDescent="0.3">
      <c r="A1956" t="s">
        <v>76</v>
      </c>
      <c r="B1956" t="s">
        <v>62</v>
      </c>
      <c r="C1956" t="s">
        <v>63</v>
      </c>
      <c r="D1956" t="s">
        <v>27</v>
      </c>
      <c r="E1956">
        <v>276.05342359999997</v>
      </c>
      <c r="F1956">
        <v>3</v>
      </c>
      <c r="G1956">
        <v>92.180469799999997</v>
      </c>
      <c r="H1956">
        <v>91.839394299999995</v>
      </c>
      <c r="I1956">
        <v>92.017807869999999</v>
      </c>
      <c r="J1956">
        <v>0.34107549999999998</v>
      </c>
      <c r="K1956">
        <v>0.16266193300000001</v>
      </c>
    </row>
    <row r="1957" spans="1:11" x14ac:dyDescent="0.3">
      <c r="A1957" t="s">
        <v>81</v>
      </c>
      <c r="B1957" t="s">
        <v>12</v>
      </c>
      <c r="C1957" t="s">
        <v>66</v>
      </c>
      <c r="D1957" t="s">
        <v>14</v>
      </c>
      <c r="E1957">
        <v>187.75849959999999</v>
      </c>
      <c r="F1957">
        <v>2</v>
      </c>
      <c r="G1957">
        <v>95.920971699999996</v>
      </c>
      <c r="H1957">
        <v>91.837527899999998</v>
      </c>
      <c r="I1957">
        <v>93.879249799999997</v>
      </c>
      <c r="J1957">
        <v>4.0834438000000004</v>
      </c>
      <c r="K1957">
        <v>2.0417219000000002</v>
      </c>
    </row>
    <row r="1958" spans="1:11" x14ac:dyDescent="0.3">
      <c r="A1958" t="s">
        <v>161</v>
      </c>
      <c r="B1958" t="s">
        <v>12</v>
      </c>
      <c r="C1958" t="s">
        <v>55</v>
      </c>
      <c r="D1958" t="s">
        <v>14</v>
      </c>
      <c r="E1958">
        <v>91.837527899999998</v>
      </c>
      <c r="F1958">
        <v>1</v>
      </c>
      <c r="G1958">
        <v>91.837527899999998</v>
      </c>
      <c r="H1958">
        <v>91.837527899999998</v>
      </c>
      <c r="I1958">
        <v>91.837527899999998</v>
      </c>
      <c r="J1958">
        <v>0</v>
      </c>
      <c r="K1958">
        <v>0</v>
      </c>
    </row>
    <row r="1959" spans="1:11" x14ac:dyDescent="0.3">
      <c r="A1959" t="s">
        <v>109</v>
      </c>
      <c r="B1959" t="s">
        <v>12</v>
      </c>
      <c r="C1959" t="s">
        <v>34</v>
      </c>
      <c r="D1959" t="s">
        <v>175</v>
      </c>
      <c r="E1959">
        <v>648.45711540000002</v>
      </c>
      <c r="F1959">
        <v>7</v>
      </c>
      <c r="G1959">
        <v>93.819612300000003</v>
      </c>
      <c r="H1959">
        <v>91.837527899999998</v>
      </c>
      <c r="I1959">
        <v>92.63673077</v>
      </c>
      <c r="J1959">
        <v>1.9820844</v>
      </c>
      <c r="K1959">
        <v>1.1828815290000001</v>
      </c>
    </row>
    <row r="1960" spans="1:11" x14ac:dyDescent="0.3">
      <c r="A1960" t="s">
        <v>163</v>
      </c>
      <c r="B1960" t="s">
        <v>12</v>
      </c>
      <c r="C1960" t="s">
        <v>41</v>
      </c>
      <c r="D1960" t="s">
        <v>51</v>
      </c>
      <c r="E1960">
        <v>91.837527899999998</v>
      </c>
      <c r="F1960">
        <v>1</v>
      </c>
      <c r="G1960">
        <v>91.837527899999998</v>
      </c>
      <c r="H1960">
        <v>91.837527899999998</v>
      </c>
      <c r="I1960">
        <v>91.837527899999998</v>
      </c>
      <c r="J1960">
        <v>0</v>
      </c>
      <c r="K1960">
        <v>0</v>
      </c>
    </row>
    <row r="1961" spans="1:11" x14ac:dyDescent="0.3">
      <c r="A1961" t="s">
        <v>127</v>
      </c>
      <c r="B1961" t="s">
        <v>12</v>
      </c>
      <c r="C1961" t="s">
        <v>25</v>
      </c>
      <c r="D1961" t="s">
        <v>72</v>
      </c>
      <c r="E1961">
        <v>279.66687300000001</v>
      </c>
      <c r="F1961">
        <v>3</v>
      </c>
      <c r="G1961">
        <v>94.181852599999999</v>
      </c>
      <c r="H1961">
        <v>91.837527899999998</v>
      </c>
      <c r="I1961">
        <v>93.222290999999998</v>
      </c>
      <c r="J1961">
        <v>2.3443247</v>
      </c>
      <c r="K1961">
        <v>0.95956160000000001</v>
      </c>
    </row>
    <row r="1962" spans="1:11" x14ac:dyDescent="0.3">
      <c r="A1962" t="s">
        <v>179</v>
      </c>
      <c r="B1962" t="s">
        <v>12</v>
      </c>
      <c r="C1962" t="s">
        <v>41</v>
      </c>
      <c r="D1962" t="s">
        <v>23</v>
      </c>
      <c r="E1962">
        <v>91.837527899999998</v>
      </c>
      <c r="F1962">
        <v>1</v>
      </c>
      <c r="G1962">
        <v>91.837527899999998</v>
      </c>
      <c r="H1962">
        <v>91.837527899999998</v>
      </c>
      <c r="I1962">
        <v>91.837527899999998</v>
      </c>
      <c r="J1962">
        <v>0</v>
      </c>
      <c r="K1962">
        <v>0</v>
      </c>
    </row>
    <row r="1963" spans="1:11" x14ac:dyDescent="0.3">
      <c r="A1963" t="s">
        <v>168</v>
      </c>
      <c r="B1963" t="s">
        <v>12</v>
      </c>
      <c r="C1963" t="s">
        <v>44</v>
      </c>
      <c r="D1963" t="s">
        <v>14</v>
      </c>
      <c r="E1963">
        <v>653.29682030000004</v>
      </c>
      <c r="F1963">
        <v>7</v>
      </c>
      <c r="G1963">
        <v>97.351936199999997</v>
      </c>
      <c r="H1963">
        <v>91.823537799999997</v>
      </c>
      <c r="I1963">
        <v>93.32811719</v>
      </c>
      <c r="J1963">
        <v>5.5283984000000004</v>
      </c>
      <c r="K1963">
        <v>4.0238190139999999</v>
      </c>
    </row>
    <row r="1964" spans="1:11" x14ac:dyDescent="0.3">
      <c r="A1964" t="s">
        <v>95</v>
      </c>
      <c r="B1964" t="s">
        <v>12</v>
      </c>
      <c r="C1964" t="s">
        <v>15</v>
      </c>
      <c r="D1964" t="s">
        <v>27</v>
      </c>
      <c r="E1964">
        <v>645.96332619999998</v>
      </c>
      <c r="F1964">
        <v>7</v>
      </c>
      <c r="G1964">
        <v>93.742104699999999</v>
      </c>
      <c r="H1964">
        <v>91.823537799999997</v>
      </c>
      <c r="I1964">
        <v>92.280475170000003</v>
      </c>
      <c r="J1964">
        <v>1.9185669000000001</v>
      </c>
      <c r="K1964">
        <v>1.4616295290000001</v>
      </c>
    </row>
    <row r="1965" spans="1:11" x14ac:dyDescent="0.3">
      <c r="A1965" t="s">
        <v>121</v>
      </c>
      <c r="B1965" t="s">
        <v>12</v>
      </c>
      <c r="C1965" t="s">
        <v>48</v>
      </c>
      <c r="D1965" t="s">
        <v>23</v>
      </c>
      <c r="E1965">
        <v>739.6880026</v>
      </c>
      <c r="F1965">
        <v>8</v>
      </c>
      <c r="G1965">
        <v>93.018966000000006</v>
      </c>
      <c r="H1965">
        <v>91.823537799999997</v>
      </c>
      <c r="I1965">
        <v>92.461000330000005</v>
      </c>
      <c r="J1965">
        <v>1.1954282000000001</v>
      </c>
      <c r="K1965">
        <v>0.55796567500000005</v>
      </c>
    </row>
    <row r="1966" spans="1:11" x14ac:dyDescent="0.3">
      <c r="A1966" t="s">
        <v>107</v>
      </c>
      <c r="B1966" t="s">
        <v>12</v>
      </c>
      <c r="C1966" t="s">
        <v>34</v>
      </c>
      <c r="D1966" t="s">
        <v>27</v>
      </c>
      <c r="E1966">
        <v>746.05655760000002</v>
      </c>
      <c r="F1966">
        <v>8</v>
      </c>
      <c r="G1966">
        <v>95.222522299999994</v>
      </c>
      <c r="H1966">
        <v>91.823537799999997</v>
      </c>
      <c r="I1966">
        <v>93.257069700000002</v>
      </c>
      <c r="J1966">
        <v>3.3989845000000001</v>
      </c>
      <c r="K1966">
        <v>1.9654526000000001</v>
      </c>
    </row>
    <row r="1967" spans="1:11" x14ac:dyDescent="0.3">
      <c r="A1967" t="s">
        <v>131</v>
      </c>
      <c r="B1967" t="s">
        <v>12</v>
      </c>
      <c r="C1967" t="s">
        <v>59</v>
      </c>
      <c r="D1967" t="s">
        <v>14</v>
      </c>
      <c r="E1967">
        <v>91.823537799999997</v>
      </c>
      <c r="F1967">
        <v>1</v>
      </c>
      <c r="G1967">
        <v>91.823537799999997</v>
      </c>
      <c r="H1967">
        <v>91.823537799999997</v>
      </c>
      <c r="I1967">
        <v>91.823537799999997</v>
      </c>
      <c r="J1967">
        <v>0</v>
      </c>
      <c r="K1967">
        <v>0</v>
      </c>
    </row>
    <row r="1968" spans="1:11" x14ac:dyDescent="0.3">
      <c r="A1968" t="s">
        <v>203</v>
      </c>
      <c r="B1968" t="s">
        <v>12</v>
      </c>
      <c r="C1968" t="s">
        <v>13</v>
      </c>
      <c r="D1968" t="s">
        <v>37</v>
      </c>
      <c r="E1968">
        <v>278.39250090000002</v>
      </c>
      <c r="F1968">
        <v>3</v>
      </c>
      <c r="G1968">
        <v>93.705992199999997</v>
      </c>
      <c r="H1968">
        <v>91.823537799999997</v>
      </c>
      <c r="I1968">
        <v>92.797500299999996</v>
      </c>
      <c r="J1968">
        <v>1.8824544000000001</v>
      </c>
      <c r="K1968">
        <v>0.90849190000000002</v>
      </c>
    </row>
    <row r="1969" spans="1:11" x14ac:dyDescent="0.3">
      <c r="A1969" t="s">
        <v>211</v>
      </c>
      <c r="B1969" t="s">
        <v>12</v>
      </c>
      <c r="C1969" t="s">
        <v>13</v>
      </c>
      <c r="D1969" t="s">
        <v>14</v>
      </c>
      <c r="E1969">
        <v>558.72102259999997</v>
      </c>
      <c r="F1969">
        <v>6</v>
      </c>
      <c r="G1969">
        <v>95.329376199999999</v>
      </c>
      <c r="H1969">
        <v>91.823537799999997</v>
      </c>
      <c r="I1969">
        <v>93.120170430000002</v>
      </c>
      <c r="J1969">
        <v>3.5058384</v>
      </c>
      <c r="K1969">
        <v>2.2092057669999998</v>
      </c>
    </row>
    <row r="1970" spans="1:11" x14ac:dyDescent="0.3">
      <c r="A1970" t="s">
        <v>75</v>
      </c>
      <c r="B1970" t="s">
        <v>12</v>
      </c>
      <c r="C1970" t="s">
        <v>92</v>
      </c>
      <c r="D1970" t="s">
        <v>23</v>
      </c>
      <c r="E1970">
        <v>2881.8142429999998</v>
      </c>
      <c r="F1970">
        <v>31</v>
      </c>
      <c r="G1970">
        <v>93.834956099999999</v>
      </c>
      <c r="H1970">
        <v>91.823537799999997</v>
      </c>
      <c r="I1970">
        <v>92.961749769999997</v>
      </c>
      <c r="J1970">
        <v>2.0114182999999999</v>
      </c>
      <c r="K1970">
        <v>0.87320632899999995</v>
      </c>
    </row>
    <row r="1971" spans="1:11" x14ac:dyDescent="0.3">
      <c r="A1971" t="s">
        <v>144</v>
      </c>
      <c r="B1971" t="s">
        <v>12</v>
      </c>
      <c r="C1971" t="s">
        <v>59</v>
      </c>
      <c r="D1971" t="s">
        <v>23</v>
      </c>
      <c r="E1971">
        <v>91.823537799999997</v>
      </c>
      <c r="F1971">
        <v>1</v>
      </c>
      <c r="G1971">
        <v>91.823537799999997</v>
      </c>
      <c r="H1971">
        <v>91.823537799999997</v>
      </c>
      <c r="I1971">
        <v>91.823537799999997</v>
      </c>
      <c r="J1971">
        <v>0</v>
      </c>
      <c r="K1971">
        <v>0</v>
      </c>
    </row>
    <row r="1972" spans="1:11" x14ac:dyDescent="0.3">
      <c r="A1972" t="s">
        <v>42</v>
      </c>
      <c r="B1972" t="s">
        <v>12</v>
      </c>
      <c r="C1972" t="s">
        <v>53</v>
      </c>
      <c r="D1972" t="s">
        <v>56</v>
      </c>
      <c r="E1972">
        <v>186.10451380000001</v>
      </c>
      <c r="F1972">
        <v>2</v>
      </c>
      <c r="G1972">
        <v>94.280975999999995</v>
      </c>
      <c r="H1972">
        <v>91.823537799999997</v>
      </c>
      <c r="I1972">
        <v>93.052256900000003</v>
      </c>
      <c r="J1972">
        <v>2.4574381999999999</v>
      </c>
      <c r="K1972">
        <v>1.2287191</v>
      </c>
    </row>
    <row r="1973" spans="1:11" x14ac:dyDescent="0.3">
      <c r="A1973" t="s">
        <v>141</v>
      </c>
      <c r="B1973" t="s">
        <v>12</v>
      </c>
      <c r="C1973" t="s">
        <v>74</v>
      </c>
      <c r="D1973" t="s">
        <v>23</v>
      </c>
      <c r="E1973">
        <v>185.14247219999999</v>
      </c>
      <c r="F1973">
        <v>2</v>
      </c>
      <c r="G1973">
        <v>93.318934400000003</v>
      </c>
      <c r="H1973">
        <v>91.823537799999997</v>
      </c>
      <c r="I1973">
        <v>92.571236099999993</v>
      </c>
      <c r="J1973">
        <v>1.4953966000000001</v>
      </c>
      <c r="K1973">
        <v>0.74769830000000004</v>
      </c>
    </row>
    <row r="1974" spans="1:11" x14ac:dyDescent="0.3">
      <c r="A1974" t="s">
        <v>98</v>
      </c>
      <c r="B1974" t="s">
        <v>62</v>
      </c>
      <c r="C1974" t="s">
        <v>63</v>
      </c>
      <c r="D1974" t="s">
        <v>128</v>
      </c>
      <c r="E1974">
        <v>279.52983660000001</v>
      </c>
      <c r="F1974">
        <v>3</v>
      </c>
      <c r="G1974">
        <v>94.275055499999993</v>
      </c>
      <c r="H1974">
        <v>91.796675399999998</v>
      </c>
      <c r="I1974">
        <v>93.176612199999994</v>
      </c>
      <c r="J1974">
        <v>2.4783800999999999</v>
      </c>
      <c r="K1974">
        <v>1.0984433</v>
      </c>
    </row>
    <row r="1975" spans="1:11" x14ac:dyDescent="0.3">
      <c r="A1975" t="s">
        <v>149</v>
      </c>
      <c r="B1975" t="s">
        <v>12</v>
      </c>
      <c r="C1975" t="s">
        <v>15</v>
      </c>
      <c r="D1975" t="s">
        <v>43</v>
      </c>
      <c r="E1975">
        <v>928.6847262</v>
      </c>
      <c r="F1975">
        <v>10</v>
      </c>
      <c r="G1975">
        <v>94.418046500000003</v>
      </c>
      <c r="H1975">
        <v>91.761591899999999</v>
      </c>
      <c r="I1975">
        <v>92.868472620000006</v>
      </c>
      <c r="J1975">
        <v>2.6564546</v>
      </c>
      <c r="K1975">
        <v>1.5495738800000001</v>
      </c>
    </row>
    <row r="1976" spans="1:11" x14ac:dyDescent="0.3">
      <c r="A1976" t="s">
        <v>94</v>
      </c>
      <c r="B1976" t="s">
        <v>12</v>
      </c>
      <c r="C1976" t="s">
        <v>32</v>
      </c>
      <c r="D1976" t="s">
        <v>27</v>
      </c>
      <c r="E1976">
        <v>277.5743324</v>
      </c>
      <c r="F1976">
        <v>3</v>
      </c>
      <c r="G1976">
        <v>92.999668200000002</v>
      </c>
      <c r="H1976">
        <v>91.761591899999999</v>
      </c>
      <c r="I1976">
        <v>92.524777470000004</v>
      </c>
      <c r="J1976">
        <v>1.2380762999999999</v>
      </c>
      <c r="K1976">
        <v>0.47489073300000001</v>
      </c>
    </row>
    <row r="1977" spans="1:11" x14ac:dyDescent="0.3">
      <c r="A1977" t="s">
        <v>106</v>
      </c>
      <c r="B1977" t="s">
        <v>12</v>
      </c>
      <c r="C1977" t="s">
        <v>28</v>
      </c>
      <c r="D1977" t="s">
        <v>14</v>
      </c>
      <c r="E1977">
        <v>186.05450189999999</v>
      </c>
      <c r="F1977">
        <v>2</v>
      </c>
      <c r="G1977">
        <v>94.292910000000006</v>
      </c>
      <c r="H1977">
        <v>91.761591899999999</v>
      </c>
      <c r="I1977">
        <v>93.027250949999996</v>
      </c>
      <c r="J1977">
        <v>2.5313181</v>
      </c>
      <c r="K1977">
        <v>1.26565905</v>
      </c>
    </row>
    <row r="1978" spans="1:11" x14ac:dyDescent="0.3">
      <c r="A1978" t="s">
        <v>152</v>
      </c>
      <c r="B1978" t="s">
        <v>12</v>
      </c>
      <c r="C1978" t="s">
        <v>137</v>
      </c>
      <c r="D1978" t="s">
        <v>88</v>
      </c>
      <c r="E1978">
        <v>91.761591899999999</v>
      </c>
      <c r="F1978">
        <v>1</v>
      </c>
      <c r="G1978">
        <v>91.761591899999999</v>
      </c>
      <c r="H1978">
        <v>91.761591899999999</v>
      </c>
      <c r="I1978">
        <v>91.761591899999999</v>
      </c>
      <c r="J1978">
        <v>0</v>
      </c>
      <c r="K1978">
        <v>0</v>
      </c>
    </row>
    <row r="1979" spans="1:11" x14ac:dyDescent="0.3">
      <c r="A1979" t="s">
        <v>99</v>
      </c>
      <c r="B1979" t="s">
        <v>12</v>
      </c>
      <c r="C1979" t="s">
        <v>110</v>
      </c>
      <c r="D1979" t="s">
        <v>14</v>
      </c>
      <c r="E1979">
        <v>91.761591899999999</v>
      </c>
      <c r="F1979">
        <v>1</v>
      </c>
      <c r="G1979">
        <v>91.761591899999999</v>
      </c>
      <c r="H1979">
        <v>91.761591899999999</v>
      </c>
      <c r="I1979">
        <v>91.761591899999999</v>
      </c>
      <c r="J1979">
        <v>0</v>
      </c>
      <c r="K1979">
        <v>0</v>
      </c>
    </row>
    <row r="1980" spans="1:11" x14ac:dyDescent="0.3">
      <c r="A1980" t="s">
        <v>112</v>
      </c>
      <c r="B1980" t="s">
        <v>12</v>
      </c>
      <c r="C1980" t="s">
        <v>18</v>
      </c>
      <c r="D1980" t="s">
        <v>23</v>
      </c>
      <c r="E1980">
        <v>91.761591899999999</v>
      </c>
      <c r="F1980">
        <v>1</v>
      </c>
      <c r="G1980">
        <v>91.761591899999999</v>
      </c>
      <c r="H1980">
        <v>91.761591899999999</v>
      </c>
      <c r="I1980">
        <v>91.761591899999999</v>
      </c>
      <c r="J1980">
        <v>0</v>
      </c>
      <c r="K1980">
        <v>0</v>
      </c>
    </row>
    <row r="1981" spans="1:11" x14ac:dyDescent="0.3">
      <c r="A1981" t="s">
        <v>167</v>
      </c>
      <c r="B1981" t="s">
        <v>12</v>
      </c>
      <c r="C1981" t="s">
        <v>13</v>
      </c>
      <c r="D1981" t="s">
        <v>88</v>
      </c>
      <c r="E1981">
        <v>276.9206666</v>
      </c>
      <c r="F1981">
        <v>3</v>
      </c>
      <c r="G1981">
        <v>92.872057699999999</v>
      </c>
      <c r="H1981">
        <v>91.761591899999999</v>
      </c>
      <c r="I1981">
        <v>92.306888869999995</v>
      </c>
      <c r="J1981">
        <v>1.1104658000000001</v>
      </c>
      <c r="K1981">
        <v>0.56516883299999998</v>
      </c>
    </row>
    <row r="1982" spans="1:11" x14ac:dyDescent="0.3">
      <c r="A1982" t="s">
        <v>42</v>
      </c>
      <c r="B1982" t="s">
        <v>12</v>
      </c>
      <c r="C1982" t="s">
        <v>19</v>
      </c>
      <c r="D1982" t="s">
        <v>72</v>
      </c>
      <c r="E1982">
        <v>91.761591899999999</v>
      </c>
      <c r="F1982">
        <v>1</v>
      </c>
      <c r="G1982">
        <v>91.761591899999999</v>
      </c>
      <c r="H1982">
        <v>91.761591899999999</v>
      </c>
      <c r="I1982">
        <v>91.761591899999999</v>
      </c>
      <c r="J1982">
        <v>0</v>
      </c>
      <c r="K1982">
        <v>0</v>
      </c>
    </row>
    <row r="1983" spans="1:11" x14ac:dyDescent="0.3">
      <c r="A1983" t="s">
        <v>81</v>
      </c>
      <c r="B1983" t="s">
        <v>62</v>
      </c>
      <c r="C1983" t="s">
        <v>63</v>
      </c>
      <c r="D1983" t="s">
        <v>88</v>
      </c>
      <c r="E1983">
        <v>2493.7984190000002</v>
      </c>
      <c r="F1983">
        <v>27</v>
      </c>
      <c r="G1983">
        <v>93.506672600000002</v>
      </c>
      <c r="H1983">
        <v>91.721163599999997</v>
      </c>
      <c r="I1983">
        <v>92.362904409999999</v>
      </c>
      <c r="J1983">
        <v>1.785509</v>
      </c>
      <c r="K1983">
        <v>1.1437681930000001</v>
      </c>
    </row>
    <row r="1984" spans="1:11" x14ac:dyDescent="0.3">
      <c r="A1984" t="s">
        <v>17</v>
      </c>
      <c r="B1984" t="s">
        <v>62</v>
      </c>
      <c r="C1984" t="s">
        <v>63</v>
      </c>
      <c r="D1984" t="s">
        <v>111</v>
      </c>
      <c r="E1984">
        <v>1392.761814</v>
      </c>
      <c r="F1984">
        <v>15</v>
      </c>
      <c r="G1984">
        <v>94.594214199999996</v>
      </c>
      <c r="H1984">
        <v>91.684112799999994</v>
      </c>
      <c r="I1984">
        <v>92.850787609999998</v>
      </c>
      <c r="J1984">
        <v>2.9101013999999998</v>
      </c>
      <c r="K1984">
        <v>1.7434265870000001</v>
      </c>
    </row>
    <row r="1985" spans="1:11" x14ac:dyDescent="0.3">
      <c r="A1985" t="s">
        <v>126</v>
      </c>
      <c r="B1985" t="s">
        <v>12</v>
      </c>
      <c r="C1985" t="s">
        <v>31</v>
      </c>
      <c r="D1985" t="s">
        <v>14</v>
      </c>
      <c r="E1985">
        <v>276.33352300000001</v>
      </c>
      <c r="F1985">
        <v>3</v>
      </c>
      <c r="G1985">
        <v>92.625284699999995</v>
      </c>
      <c r="H1985">
        <v>91.680903499999999</v>
      </c>
      <c r="I1985">
        <v>92.111174329999997</v>
      </c>
      <c r="J1985">
        <v>0.94438120000000003</v>
      </c>
      <c r="K1985">
        <v>0.51411036700000001</v>
      </c>
    </row>
    <row r="1986" spans="1:11" x14ac:dyDescent="0.3">
      <c r="A1986" t="s">
        <v>149</v>
      </c>
      <c r="B1986" t="s">
        <v>12</v>
      </c>
      <c r="C1986" t="s">
        <v>13</v>
      </c>
      <c r="D1986" t="s">
        <v>212</v>
      </c>
      <c r="E1986">
        <v>277.09776740000001</v>
      </c>
      <c r="F1986">
        <v>3</v>
      </c>
      <c r="G1986">
        <v>92.813072300000002</v>
      </c>
      <c r="H1986">
        <v>91.680903499999999</v>
      </c>
      <c r="I1986">
        <v>92.365922470000001</v>
      </c>
      <c r="J1986">
        <v>1.1321688000000001</v>
      </c>
      <c r="K1986">
        <v>0.447149833</v>
      </c>
    </row>
    <row r="1987" spans="1:11" x14ac:dyDescent="0.3">
      <c r="A1987" t="s">
        <v>94</v>
      </c>
      <c r="B1987" t="s">
        <v>12</v>
      </c>
      <c r="C1987" t="s">
        <v>61</v>
      </c>
      <c r="D1987" t="s">
        <v>88</v>
      </c>
      <c r="E1987">
        <v>275.49314029999999</v>
      </c>
      <c r="F1987">
        <v>3</v>
      </c>
      <c r="G1987">
        <v>91.914308700000007</v>
      </c>
      <c r="H1987">
        <v>91.680903499999999</v>
      </c>
      <c r="I1987">
        <v>91.83104677</v>
      </c>
      <c r="J1987">
        <v>0.23340520000000001</v>
      </c>
      <c r="K1987">
        <v>8.3261932999999996E-2</v>
      </c>
    </row>
    <row r="1988" spans="1:11" x14ac:dyDescent="0.3">
      <c r="A1988" t="s">
        <v>95</v>
      </c>
      <c r="B1988" t="s">
        <v>12</v>
      </c>
      <c r="C1988" t="s">
        <v>65</v>
      </c>
      <c r="D1988" t="s">
        <v>23</v>
      </c>
      <c r="E1988">
        <v>554.52888210000003</v>
      </c>
      <c r="F1988">
        <v>6</v>
      </c>
      <c r="G1988">
        <v>93.568514500000006</v>
      </c>
      <c r="H1988">
        <v>91.680903499999999</v>
      </c>
      <c r="I1988">
        <v>92.421480349999996</v>
      </c>
      <c r="J1988">
        <v>1.8876109999999999</v>
      </c>
      <c r="K1988">
        <v>1.1470341500000001</v>
      </c>
    </row>
    <row r="1989" spans="1:11" x14ac:dyDescent="0.3">
      <c r="A1989" t="s">
        <v>115</v>
      </c>
      <c r="B1989" t="s">
        <v>12</v>
      </c>
      <c r="C1989" t="s">
        <v>22</v>
      </c>
      <c r="D1989" t="s">
        <v>33</v>
      </c>
      <c r="E1989">
        <v>1111.1465820000001</v>
      </c>
      <c r="F1989">
        <v>12</v>
      </c>
      <c r="G1989">
        <v>93.759491199999999</v>
      </c>
      <c r="H1989">
        <v>91.680903499999999</v>
      </c>
      <c r="I1989">
        <v>92.59554851</v>
      </c>
      <c r="J1989">
        <v>2.0785876999999999</v>
      </c>
      <c r="K1989">
        <v>1.163942692</v>
      </c>
    </row>
    <row r="1990" spans="1:11" x14ac:dyDescent="0.3">
      <c r="A1990" t="s">
        <v>163</v>
      </c>
      <c r="B1990" t="s">
        <v>12</v>
      </c>
      <c r="C1990" t="s">
        <v>44</v>
      </c>
      <c r="D1990" t="s">
        <v>174</v>
      </c>
      <c r="E1990">
        <v>91.680903499999999</v>
      </c>
      <c r="F1990">
        <v>1</v>
      </c>
      <c r="G1990">
        <v>91.680903499999999</v>
      </c>
      <c r="H1990">
        <v>91.680903499999999</v>
      </c>
      <c r="I1990">
        <v>91.680903499999999</v>
      </c>
      <c r="J1990">
        <v>0</v>
      </c>
      <c r="K1990">
        <v>0</v>
      </c>
    </row>
    <row r="1991" spans="1:11" x14ac:dyDescent="0.3">
      <c r="A1991" t="s">
        <v>113</v>
      </c>
      <c r="B1991" t="s">
        <v>12</v>
      </c>
      <c r="C1991" t="s">
        <v>40</v>
      </c>
      <c r="D1991" t="s">
        <v>14</v>
      </c>
      <c r="E1991">
        <v>91.680903499999999</v>
      </c>
      <c r="F1991">
        <v>1</v>
      </c>
      <c r="G1991">
        <v>91.680903499999999</v>
      </c>
      <c r="H1991">
        <v>91.680903499999999</v>
      </c>
      <c r="I1991">
        <v>91.680903499999999</v>
      </c>
      <c r="J1991">
        <v>0</v>
      </c>
      <c r="K1991">
        <v>0</v>
      </c>
    </row>
    <row r="1992" spans="1:11" x14ac:dyDescent="0.3">
      <c r="A1992" t="s">
        <v>144</v>
      </c>
      <c r="B1992" t="s">
        <v>12</v>
      </c>
      <c r="C1992" t="s">
        <v>46</v>
      </c>
      <c r="D1992" t="s">
        <v>14</v>
      </c>
      <c r="E1992">
        <v>91.680903499999999</v>
      </c>
      <c r="F1992">
        <v>1</v>
      </c>
      <c r="G1992">
        <v>91.680903499999999</v>
      </c>
      <c r="H1992">
        <v>91.680903499999999</v>
      </c>
      <c r="I1992">
        <v>91.680903499999999</v>
      </c>
      <c r="J1992">
        <v>0</v>
      </c>
      <c r="K1992">
        <v>0</v>
      </c>
    </row>
    <row r="1993" spans="1:11" x14ac:dyDescent="0.3">
      <c r="A1993" t="s">
        <v>11</v>
      </c>
      <c r="B1993" t="s">
        <v>12</v>
      </c>
      <c r="C1993" t="s">
        <v>138</v>
      </c>
      <c r="D1993" t="s">
        <v>14</v>
      </c>
      <c r="E1993">
        <v>91.680903499999999</v>
      </c>
      <c r="F1993">
        <v>1</v>
      </c>
      <c r="G1993">
        <v>91.680903499999999</v>
      </c>
      <c r="H1993">
        <v>91.680903499999999</v>
      </c>
      <c r="I1993">
        <v>91.680903499999999</v>
      </c>
      <c r="J1993">
        <v>0</v>
      </c>
      <c r="K1993">
        <v>0</v>
      </c>
    </row>
    <row r="1994" spans="1:11" x14ac:dyDescent="0.3">
      <c r="A1994" t="s">
        <v>81</v>
      </c>
      <c r="B1994" t="s">
        <v>12</v>
      </c>
      <c r="C1994" t="s">
        <v>53</v>
      </c>
      <c r="D1994" t="s">
        <v>14</v>
      </c>
      <c r="E1994">
        <v>646.8138179</v>
      </c>
      <c r="F1994">
        <v>7</v>
      </c>
      <c r="G1994">
        <v>93.912180300000003</v>
      </c>
      <c r="H1994">
        <v>91.618099900000004</v>
      </c>
      <c r="I1994">
        <v>92.401973990000002</v>
      </c>
      <c r="J1994">
        <v>2.2940803999999999</v>
      </c>
      <c r="K1994">
        <v>1.5102063139999999</v>
      </c>
    </row>
    <row r="1995" spans="1:11" x14ac:dyDescent="0.3">
      <c r="A1995" t="s">
        <v>114</v>
      </c>
      <c r="B1995" t="s">
        <v>12</v>
      </c>
      <c r="C1995" t="s">
        <v>31</v>
      </c>
      <c r="D1995" t="s">
        <v>27</v>
      </c>
      <c r="E1995">
        <v>370.47598770000002</v>
      </c>
      <c r="F1995">
        <v>4</v>
      </c>
      <c r="G1995">
        <v>93.485078799999997</v>
      </c>
      <c r="H1995">
        <v>91.618099900000004</v>
      </c>
      <c r="I1995">
        <v>92.618996929999994</v>
      </c>
      <c r="J1995">
        <v>1.8669789000000001</v>
      </c>
      <c r="K1995">
        <v>0.866081875</v>
      </c>
    </row>
    <row r="1996" spans="1:11" x14ac:dyDescent="0.3">
      <c r="A1996" t="s">
        <v>180</v>
      </c>
      <c r="B1996" t="s">
        <v>12</v>
      </c>
      <c r="C1996" t="s">
        <v>31</v>
      </c>
      <c r="D1996" t="s">
        <v>23</v>
      </c>
      <c r="E1996">
        <v>368.20399529999997</v>
      </c>
      <c r="F1996">
        <v>4</v>
      </c>
      <c r="G1996">
        <v>92.234647600000002</v>
      </c>
      <c r="H1996">
        <v>91.618099900000004</v>
      </c>
      <c r="I1996">
        <v>92.050998829999997</v>
      </c>
      <c r="J1996">
        <v>0.61654770000000003</v>
      </c>
      <c r="K1996">
        <v>0.18364877499999999</v>
      </c>
    </row>
    <row r="1997" spans="1:11" x14ac:dyDescent="0.3">
      <c r="A1997" t="s">
        <v>145</v>
      </c>
      <c r="B1997" t="s">
        <v>12</v>
      </c>
      <c r="C1997" t="s">
        <v>22</v>
      </c>
      <c r="D1997" t="s">
        <v>14</v>
      </c>
      <c r="E1997">
        <v>554.92949220000003</v>
      </c>
      <c r="F1997">
        <v>6</v>
      </c>
      <c r="G1997">
        <v>94.083824300000003</v>
      </c>
      <c r="H1997">
        <v>91.618099900000004</v>
      </c>
      <c r="I1997">
        <v>92.4882487</v>
      </c>
      <c r="J1997">
        <v>2.4657244</v>
      </c>
      <c r="K1997">
        <v>1.5955756000000001</v>
      </c>
    </row>
    <row r="1998" spans="1:11" x14ac:dyDescent="0.3">
      <c r="A1998" t="s">
        <v>123</v>
      </c>
      <c r="B1998" t="s">
        <v>12</v>
      </c>
      <c r="C1998" t="s">
        <v>32</v>
      </c>
      <c r="D1998" t="s">
        <v>27</v>
      </c>
      <c r="E1998">
        <v>370.77580640000002</v>
      </c>
      <c r="F1998">
        <v>4</v>
      </c>
      <c r="G1998">
        <v>93.318934400000003</v>
      </c>
      <c r="H1998">
        <v>91.618099900000004</v>
      </c>
      <c r="I1998">
        <v>92.693951600000005</v>
      </c>
      <c r="J1998">
        <v>1.7008345</v>
      </c>
      <c r="K1998">
        <v>0.62498279999999995</v>
      </c>
    </row>
    <row r="1999" spans="1:11" x14ac:dyDescent="0.3">
      <c r="A1999" t="s">
        <v>213</v>
      </c>
      <c r="B1999" t="s">
        <v>12</v>
      </c>
      <c r="C1999" t="s">
        <v>13</v>
      </c>
      <c r="D1999" t="s">
        <v>23</v>
      </c>
      <c r="E1999">
        <v>282.9152641</v>
      </c>
      <c r="F1999">
        <v>3</v>
      </c>
      <c r="G1999">
        <v>95.958303700000002</v>
      </c>
      <c r="H1999">
        <v>91.618099900000004</v>
      </c>
      <c r="I1999">
        <v>94.305088029999993</v>
      </c>
      <c r="J1999">
        <v>4.3402038000000003</v>
      </c>
      <c r="K1999">
        <v>1.653215667</v>
      </c>
    </row>
    <row r="2000" spans="1:11" x14ac:dyDescent="0.3">
      <c r="A2000" t="s">
        <v>121</v>
      </c>
      <c r="B2000" t="s">
        <v>12</v>
      </c>
      <c r="C2000" t="s">
        <v>46</v>
      </c>
      <c r="D2000" t="s">
        <v>23</v>
      </c>
      <c r="E2000">
        <v>91.618099900000004</v>
      </c>
      <c r="F2000">
        <v>1</v>
      </c>
      <c r="G2000">
        <v>91.618099900000004</v>
      </c>
      <c r="H2000">
        <v>91.618099900000004</v>
      </c>
      <c r="I2000">
        <v>91.618099900000004</v>
      </c>
      <c r="J2000">
        <v>0</v>
      </c>
      <c r="K2000">
        <v>0</v>
      </c>
    </row>
    <row r="2001" spans="1:11" x14ac:dyDescent="0.3">
      <c r="A2001" t="s">
        <v>180</v>
      </c>
      <c r="B2001" t="s">
        <v>12</v>
      </c>
      <c r="C2001" t="s">
        <v>32</v>
      </c>
      <c r="D2001" t="s">
        <v>14</v>
      </c>
      <c r="E2001">
        <v>278.15114940000001</v>
      </c>
      <c r="F2001">
        <v>3</v>
      </c>
      <c r="G2001">
        <v>94.562807199999995</v>
      </c>
      <c r="H2001">
        <v>91.618099900000004</v>
      </c>
      <c r="I2001">
        <v>92.717049799999998</v>
      </c>
      <c r="J2001">
        <v>2.9447073000000001</v>
      </c>
      <c r="K2001">
        <v>1.8457574000000001</v>
      </c>
    </row>
    <row r="2002" spans="1:11" x14ac:dyDescent="0.3">
      <c r="A2002" t="s">
        <v>171</v>
      </c>
      <c r="B2002" t="s">
        <v>12</v>
      </c>
      <c r="C2002" t="s">
        <v>44</v>
      </c>
      <c r="D2002" t="s">
        <v>14</v>
      </c>
      <c r="E2002">
        <v>367.40113229999997</v>
      </c>
      <c r="F2002">
        <v>4</v>
      </c>
      <c r="G2002">
        <v>92.045185900000007</v>
      </c>
      <c r="H2002">
        <v>91.618099900000004</v>
      </c>
      <c r="I2002">
        <v>91.850283079999997</v>
      </c>
      <c r="J2002">
        <v>0.42708600000000002</v>
      </c>
      <c r="K2002">
        <v>0.194902825</v>
      </c>
    </row>
    <row r="2003" spans="1:11" x14ac:dyDescent="0.3">
      <c r="A2003" t="s">
        <v>144</v>
      </c>
      <c r="B2003" t="s">
        <v>12</v>
      </c>
      <c r="C2003" t="s">
        <v>137</v>
      </c>
      <c r="D2003" t="s">
        <v>23</v>
      </c>
      <c r="E2003">
        <v>183.5883422</v>
      </c>
      <c r="F2003">
        <v>2</v>
      </c>
      <c r="G2003">
        <v>91.970242299999995</v>
      </c>
      <c r="H2003">
        <v>91.618099900000004</v>
      </c>
      <c r="I2003">
        <v>91.7941711</v>
      </c>
      <c r="J2003">
        <v>0.35214240000000002</v>
      </c>
      <c r="K2003">
        <v>0.17607120000000001</v>
      </c>
    </row>
    <row r="2004" spans="1:11" x14ac:dyDescent="0.3">
      <c r="A2004" t="s">
        <v>117</v>
      </c>
      <c r="B2004" t="s">
        <v>12</v>
      </c>
      <c r="C2004" t="s">
        <v>16</v>
      </c>
      <c r="D2004" t="s">
        <v>27</v>
      </c>
      <c r="E2004">
        <v>1673.765744</v>
      </c>
      <c r="F2004">
        <v>18</v>
      </c>
      <c r="G2004">
        <v>94.206863400000003</v>
      </c>
      <c r="H2004">
        <v>91.604786399999995</v>
      </c>
      <c r="I2004">
        <v>92.986985770000004</v>
      </c>
      <c r="J2004">
        <v>2.602077</v>
      </c>
      <c r="K2004">
        <v>1.2198776330000001</v>
      </c>
    </row>
    <row r="2005" spans="1:11" x14ac:dyDescent="0.3">
      <c r="A2005" t="s">
        <v>145</v>
      </c>
      <c r="B2005" t="s">
        <v>12</v>
      </c>
      <c r="C2005" t="s">
        <v>32</v>
      </c>
      <c r="D2005" t="s">
        <v>14</v>
      </c>
      <c r="E2005">
        <v>91.604786399999995</v>
      </c>
      <c r="F2005">
        <v>1</v>
      </c>
      <c r="G2005">
        <v>91.604786399999995</v>
      </c>
      <c r="H2005">
        <v>91.604786399999995</v>
      </c>
      <c r="I2005">
        <v>91.604786399999995</v>
      </c>
      <c r="J2005">
        <v>0</v>
      </c>
      <c r="K2005">
        <v>0</v>
      </c>
    </row>
    <row r="2006" spans="1:11" x14ac:dyDescent="0.3">
      <c r="A2006" t="s">
        <v>94</v>
      </c>
      <c r="B2006" t="s">
        <v>12</v>
      </c>
      <c r="C2006" t="s">
        <v>32</v>
      </c>
      <c r="D2006" t="s">
        <v>214</v>
      </c>
      <c r="E2006">
        <v>91.604786399999995</v>
      </c>
      <c r="F2006">
        <v>1</v>
      </c>
      <c r="G2006">
        <v>91.604786399999995</v>
      </c>
      <c r="H2006">
        <v>91.604786399999995</v>
      </c>
      <c r="I2006">
        <v>91.604786399999995</v>
      </c>
      <c r="J2006">
        <v>0</v>
      </c>
      <c r="K2006">
        <v>0</v>
      </c>
    </row>
    <row r="2007" spans="1:11" x14ac:dyDescent="0.3">
      <c r="A2007" t="s">
        <v>123</v>
      </c>
      <c r="B2007" t="s">
        <v>12</v>
      </c>
      <c r="C2007" t="s">
        <v>44</v>
      </c>
      <c r="D2007" t="s">
        <v>88</v>
      </c>
      <c r="E2007">
        <v>1015.80245</v>
      </c>
      <c r="F2007">
        <v>11</v>
      </c>
      <c r="G2007">
        <v>92.651030500000005</v>
      </c>
      <c r="H2007">
        <v>91.604786399999995</v>
      </c>
      <c r="I2007">
        <v>92.345677260000002</v>
      </c>
      <c r="J2007">
        <v>1.0462441</v>
      </c>
      <c r="K2007">
        <v>0.30535323599999997</v>
      </c>
    </row>
    <row r="2008" spans="1:11" x14ac:dyDescent="0.3">
      <c r="A2008" t="s">
        <v>125</v>
      </c>
      <c r="B2008" t="s">
        <v>12</v>
      </c>
      <c r="C2008" t="s">
        <v>35</v>
      </c>
      <c r="D2008" t="s">
        <v>14</v>
      </c>
      <c r="E2008">
        <v>91.604786399999995</v>
      </c>
      <c r="F2008">
        <v>1</v>
      </c>
      <c r="G2008">
        <v>91.604786399999995</v>
      </c>
      <c r="H2008">
        <v>91.604786399999995</v>
      </c>
      <c r="I2008">
        <v>91.604786399999995</v>
      </c>
      <c r="J2008">
        <v>0</v>
      </c>
      <c r="K2008">
        <v>0</v>
      </c>
    </row>
    <row r="2009" spans="1:11" x14ac:dyDescent="0.3">
      <c r="A2009" t="s">
        <v>213</v>
      </c>
      <c r="B2009" t="s">
        <v>12</v>
      </c>
      <c r="C2009" t="s">
        <v>13</v>
      </c>
      <c r="D2009" t="s">
        <v>33</v>
      </c>
      <c r="E2009">
        <v>276.03626860000003</v>
      </c>
      <c r="F2009">
        <v>3</v>
      </c>
      <c r="G2009">
        <v>92.287017000000006</v>
      </c>
      <c r="H2009">
        <v>91.604786399999995</v>
      </c>
      <c r="I2009">
        <v>92.012089529999997</v>
      </c>
      <c r="J2009">
        <v>0.68223060000000002</v>
      </c>
      <c r="K2009">
        <v>0.27492746699999998</v>
      </c>
    </row>
    <row r="2010" spans="1:11" x14ac:dyDescent="0.3">
      <c r="A2010" t="s">
        <v>121</v>
      </c>
      <c r="B2010" t="s">
        <v>12</v>
      </c>
      <c r="C2010" t="s">
        <v>29</v>
      </c>
      <c r="D2010" t="s">
        <v>14</v>
      </c>
      <c r="E2010">
        <v>91.604786399999995</v>
      </c>
      <c r="F2010">
        <v>1</v>
      </c>
      <c r="G2010">
        <v>91.604786399999995</v>
      </c>
      <c r="H2010">
        <v>91.604786399999995</v>
      </c>
      <c r="I2010">
        <v>91.604786399999995</v>
      </c>
      <c r="J2010">
        <v>0</v>
      </c>
      <c r="K2010">
        <v>0</v>
      </c>
    </row>
    <row r="2011" spans="1:11" x14ac:dyDescent="0.3">
      <c r="A2011" t="s">
        <v>115</v>
      </c>
      <c r="B2011" t="s">
        <v>12</v>
      </c>
      <c r="C2011" t="s">
        <v>21</v>
      </c>
      <c r="D2011" t="s">
        <v>43</v>
      </c>
      <c r="E2011">
        <v>1299.8117830000001</v>
      </c>
      <c r="F2011">
        <v>14</v>
      </c>
      <c r="G2011">
        <v>93.652745499999995</v>
      </c>
      <c r="H2011">
        <v>91.604786399999995</v>
      </c>
      <c r="I2011">
        <v>92.843698799999999</v>
      </c>
      <c r="J2011">
        <v>2.0479590999999999</v>
      </c>
      <c r="K2011">
        <v>0.80904670000000001</v>
      </c>
    </row>
    <row r="2012" spans="1:11" x14ac:dyDescent="0.3">
      <c r="A2012" t="s">
        <v>140</v>
      </c>
      <c r="B2012" t="s">
        <v>12</v>
      </c>
      <c r="C2012" t="s">
        <v>22</v>
      </c>
      <c r="D2012" t="s">
        <v>43</v>
      </c>
      <c r="E2012">
        <v>557.86703569999997</v>
      </c>
      <c r="F2012">
        <v>6</v>
      </c>
      <c r="G2012">
        <v>94.716356899999994</v>
      </c>
      <c r="H2012">
        <v>91.604786399999995</v>
      </c>
      <c r="I2012">
        <v>92.977839279999998</v>
      </c>
      <c r="J2012">
        <v>3.1115705</v>
      </c>
      <c r="K2012">
        <v>1.7385176170000001</v>
      </c>
    </row>
    <row r="2013" spans="1:11" x14ac:dyDescent="0.3">
      <c r="A2013" t="s">
        <v>179</v>
      </c>
      <c r="B2013" t="s">
        <v>12</v>
      </c>
      <c r="C2013" t="s">
        <v>32</v>
      </c>
      <c r="D2013" t="s">
        <v>23</v>
      </c>
      <c r="E2013">
        <v>275.49247250000002</v>
      </c>
      <c r="F2013">
        <v>3</v>
      </c>
      <c r="G2013">
        <v>92.206782599999997</v>
      </c>
      <c r="H2013">
        <v>91.604786399999995</v>
      </c>
      <c r="I2013">
        <v>91.83082417</v>
      </c>
      <c r="J2013">
        <v>0.60199619999999998</v>
      </c>
      <c r="K2013">
        <v>0.37595843299999998</v>
      </c>
    </row>
    <row r="2014" spans="1:11" x14ac:dyDescent="0.3">
      <c r="A2014" t="s">
        <v>60</v>
      </c>
      <c r="B2014" t="s">
        <v>12</v>
      </c>
      <c r="C2014" t="s">
        <v>53</v>
      </c>
      <c r="D2014" t="s">
        <v>33</v>
      </c>
      <c r="E2014">
        <v>185.157566</v>
      </c>
      <c r="F2014">
        <v>2</v>
      </c>
      <c r="G2014">
        <v>93.568514500000006</v>
      </c>
      <c r="H2014">
        <v>91.589051499999997</v>
      </c>
      <c r="I2014">
        <v>92.578783000000001</v>
      </c>
      <c r="J2014">
        <v>1.979463</v>
      </c>
      <c r="K2014">
        <v>0.98973149999999999</v>
      </c>
    </row>
    <row r="2015" spans="1:11" x14ac:dyDescent="0.3">
      <c r="A2015" t="s">
        <v>161</v>
      </c>
      <c r="B2015" t="s">
        <v>12</v>
      </c>
      <c r="C2015" t="s">
        <v>32</v>
      </c>
      <c r="D2015" t="s">
        <v>23</v>
      </c>
      <c r="E2015">
        <v>460.23761289999999</v>
      </c>
      <c r="F2015">
        <v>5</v>
      </c>
      <c r="G2015">
        <v>92.603791599999994</v>
      </c>
      <c r="H2015">
        <v>91.589051499999997</v>
      </c>
      <c r="I2015">
        <v>92.047522580000006</v>
      </c>
      <c r="J2015">
        <v>1.0147401</v>
      </c>
      <c r="K2015">
        <v>0.55626902</v>
      </c>
    </row>
    <row r="2016" spans="1:11" x14ac:dyDescent="0.3">
      <c r="A2016" t="s">
        <v>149</v>
      </c>
      <c r="B2016" t="s">
        <v>12</v>
      </c>
      <c r="C2016" t="s">
        <v>22</v>
      </c>
      <c r="D2016" t="s">
        <v>43</v>
      </c>
      <c r="E2016">
        <v>1113.044864</v>
      </c>
      <c r="F2016">
        <v>12</v>
      </c>
      <c r="G2016">
        <v>95.457137399999993</v>
      </c>
      <c r="H2016">
        <v>91.589051499999997</v>
      </c>
      <c r="I2016">
        <v>92.753738679999998</v>
      </c>
      <c r="J2016">
        <v>3.8680859000000001</v>
      </c>
      <c r="K2016">
        <v>2.7033987169999998</v>
      </c>
    </row>
    <row r="2017" spans="1:11" x14ac:dyDescent="0.3">
      <c r="A2017" t="s">
        <v>215</v>
      </c>
      <c r="B2017" t="s">
        <v>12</v>
      </c>
      <c r="C2017" t="s">
        <v>32</v>
      </c>
      <c r="D2017" t="s">
        <v>73</v>
      </c>
      <c r="E2017">
        <v>91.589051499999997</v>
      </c>
      <c r="F2017">
        <v>1</v>
      </c>
      <c r="G2017">
        <v>91.589051499999997</v>
      </c>
      <c r="H2017">
        <v>91.589051499999997</v>
      </c>
      <c r="I2017">
        <v>91.589051499999997</v>
      </c>
      <c r="J2017">
        <v>0</v>
      </c>
      <c r="K2017">
        <v>0</v>
      </c>
    </row>
    <row r="2018" spans="1:11" x14ac:dyDescent="0.3">
      <c r="A2018" t="s">
        <v>106</v>
      </c>
      <c r="B2018" t="s">
        <v>12</v>
      </c>
      <c r="C2018" t="s">
        <v>20</v>
      </c>
      <c r="D2018" t="s">
        <v>143</v>
      </c>
      <c r="E2018">
        <v>91.589051499999997</v>
      </c>
      <c r="F2018">
        <v>1</v>
      </c>
      <c r="G2018">
        <v>91.589051499999997</v>
      </c>
      <c r="H2018">
        <v>91.589051499999997</v>
      </c>
      <c r="I2018">
        <v>91.589051499999997</v>
      </c>
      <c r="J2018">
        <v>0</v>
      </c>
      <c r="K2018">
        <v>0</v>
      </c>
    </row>
    <row r="2019" spans="1:11" x14ac:dyDescent="0.3">
      <c r="A2019" t="s">
        <v>113</v>
      </c>
      <c r="B2019" t="s">
        <v>12</v>
      </c>
      <c r="C2019" t="s">
        <v>28</v>
      </c>
      <c r="D2019" t="s">
        <v>14</v>
      </c>
      <c r="E2019">
        <v>275.80465679999998</v>
      </c>
      <c r="F2019">
        <v>3</v>
      </c>
      <c r="G2019">
        <v>92.626553799999996</v>
      </c>
      <c r="H2019">
        <v>91.589051499999997</v>
      </c>
      <c r="I2019">
        <v>91.934885600000001</v>
      </c>
      <c r="J2019">
        <v>1.0375023000000001</v>
      </c>
      <c r="K2019">
        <v>0.69166819999999996</v>
      </c>
    </row>
    <row r="2020" spans="1:11" x14ac:dyDescent="0.3">
      <c r="A2020" t="s">
        <v>69</v>
      </c>
      <c r="B2020" t="s">
        <v>12</v>
      </c>
      <c r="C2020" t="s">
        <v>53</v>
      </c>
      <c r="D2020" t="s">
        <v>23</v>
      </c>
      <c r="E2020">
        <v>461.30654909999998</v>
      </c>
      <c r="F2020">
        <v>5</v>
      </c>
      <c r="G2020">
        <v>92.715294499999999</v>
      </c>
      <c r="H2020">
        <v>91.589051499999997</v>
      </c>
      <c r="I2020">
        <v>92.261309819999994</v>
      </c>
      <c r="J2020">
        <v>1.1262430000000001</v>
      </c>
      <c r="K2020">
        <v>0.45398467999999997</v>
      </c>
    </row>
    <row r="2021" spans="1:11" x14ac:dyDescent="0.3">
      <c r="A2021" t="s">
        <v>99</v>
      </c>
      <c r="B2021" t="s">
        <v>12</v>
      </c>
      <c r="C2021" t="s">
        <v>22</v>
      </c>
      <c r="D2021" t="s">
        <v>27</v>
      </c>
      <c r="E2021">
        <v>1111.0206000000001</v>
      </c>
      <c r="F2021">
        <v>12</v>
      </c>
      <c r="G2021">
        <v>93.560174599999996</v>
      </c>
      <c r="H2021">
        <v>91.589051499999997</v>
      </c>
      <c r="I2021">
        <v>92.585049979999994</v>
      </c>
      <c r="J2021">
        <v>1.9711231</v>
      </c>
      <c r="K2021">
        <v>0.97512462499999997</v>
      </c>
    </row>
    <row r="2022" spans="1:11" x14ac:dyDescent="0.3">
      <c r="A2022" t="s">
        <v>99</v>
      </c>
      <c r="B2022" t="s">
        <v>12</v>
      </c>
      <c r="C2022" t="s">
        <v>178</v>
      </c>
      <c r="D2022" t="s">
        <v>27</v>
      </c>
      <c r="E2022">
        <v>91.589051499999997</v>
      </c>
      <c r="F2022">
        <v>1</v>
      </c>
      <c r="G2022">
        <v>91.589051499999997</v>
      </c>
      <c r="H2022">
        <v>91.589051499999997</v>
      </c>
      <c r="I2022">
        <v>91.589051499999997</v>
      </c>
      <c r="J2022">
        <v>0</v>
      </c>
      <c r="K2022">
        <v>0</v>
      </c>
    </row>
    <row r="2023" spans="1:11" x14ac:dyDescent="0.3">
      <c r="A2023" t="s">
        <v>133</v>
      </c>
      <c r="B2023" t="s">
        <v>12</v>
      </c>
      <c r="C2023" t="s">
        <v>13</v>
      </c>
      <c r="D2023" t="s">
        <v>84</v>
      </c>
      <c r="E2023">
        <v>278.51398890000002</v>
      </c>
      <c r="F2023">
        <v>3</v>
      </c>
      <c r="G2023">
        <v>93.841933499999996</v>
      </c>
      <c r="H2023">
        <v>91.589051499999997</v>
      </c>
      <c r="I2023">
        <v>92.8379963</v>
      </c>
      <c r="J2023">
        <v>2.2528820000000001</v>
      </c>
      <c r="K2023">
        <v>1.0039372</v>
      </c>
    </row>
    <row r="2024" spans="1:11" x14ac:dyDescent="0.3">
      <c r="A2024" t="s">
        <v>127</v>
      </c>
      <c r="B2024" t="s">
        <v>12</v>
      </c>
      <c r="C2024" t="s">
        <v>15</v>
      </c>
      <c r="D2024" t="s">
        <v>85</v>
      </c>
      <c r="E2024">
        <v>654.85654399999999</v>
      </c>
      <c r="F2024">
        <v>7</v>
      </c>
      <c r="G2024">
        <v>99.445363400000005</v>
      </c>
      <c r="H2024">
        <v>91.589051499999997</v>
      </c>
      <c r="I2024">
        <v>93.550934859999998</v>
      </c>
      <c r="J2024">
        <v>7.8563118999999997</v>
      </c>
      <c r="K2024">
        <v>5.8944285430000001</v>
      </c>
    </row>
    <row r="2025" spans="1:11" x14ac:dyDescent="0.3">
      <c r="A2025" t="s">
        <v>140</v>
      </c>
      <c r="B2025" t="s">
        <v>12</v>
      </c>
      <c r="C2025" t="s">
        <v>137</v>
      </c>
      <c r="D2025" t="s">
        <v>23</v>
      </c>
      <c r="E2025">
        <v>91.589051499999997</v>
      </c>
      <c r="F2025">
        <v>1</v>
      </c>
      <c r="G2025">
        <v>91.589051499999997</v>
      </c>
      <c r="H2025">
        <v>91.589051499999997</v>
      </c>
      <c r="I2025">
        <v>91.589051499999997</v>
      </c>
      <c r="J2025">
        <v>0</v>
      </c>
      <c r="K2025">
        <v>0</v>
      </c>
    </row>
    <row r="2026" spans="1:11" x14ac:dyDescent="0.3">
      <c r="A2026" t="s">
        <v>144</v>
      </c>
      <c r="B2026" t="s">
        <v>12</v>
      </c>
      <c r="C2026" t="s">
        <v>68</v>
      </c>
      <c r="D2026" t="s">
        <v>23</v>
      </c>
      <c r="E2026">
        <v>91.589051499999997</v>
      </c>
      <c r="F2026">
        <v>1</v>
      </c>
      <c r="G2026">
        <v>91.589051499999997</v>
      </c>
      <c r="H2026">
        <v>91.589051499999997</v>
      </c>
      <c r="I2026">
        <v>91.589051499999997</v>
      </c>
      <c r="J2026">
        <v>0</v>
      </c>
      <c r="K2026">
        <v>0</v>
      </c>
    </row>
    <row r="2027" spans="1:11" x14ac:dyDescent="0.3">
      <c r="A2027" t="s">
        <v>157</v>
      </c>
      <c r="B2027" t="s">
        <v>12</v>
      </c>
      <c r="C2027" t="s">
        <v>41</v>
      </c>
      <c r="D2027" t="s">
        <v>14</v>
      </c>
      <c r="E2027">
        <v>91.589051499999997</v>
      </c>
      <c r="F2027">
        <v>1</v>
      </c>
      <c r="G2027">
        <v>91.589051499999997</v>
      </c>
      <c r="H2027">
        <v>91.589051499999997</v>
      </c>
      <c r="I2027">
        <v>91.589051499999997</v>
      </c>
      <c r="J2027">
        <v>0</v>
      </c>
      <c r="K2027">
        <v>0</v>
      </c>
    </row>
    <row r="2028" spans="1:11" x14ac:dyDescent="0.3">
      <c r="A2028" t="s">
        <v>163</v>
      </c>
      <c r="B2028" t="s">
        <v>12</v>
      </c>
      <c r="C2028" t="s">
        <v>31</v>
      </c>
      <c r="D2028" t="s">
        <v>51</v>
      </c>
      <c r="E2028">
        <v>467.44663780000002</v>
      </c>
      <c r="F2028">
        <v>5</v>
      </c>
      <c r="G2028">
        <v>95.460737499999993</v>
      </c>
      <c r="H2028">
        <v>91.586273000000006</v>
      </c>
      <c r="I2028">
        <v>93.489327560000007</v>
      </c>
      <c r="J2028">
        <v>3.8744645000000002</v>
      </c>
      <c r="K2028">
        <v>1.97140994</v>
      </c>
    </row>
    <row r="2029" spans="1:11" x14ac:dyDescent="0.3">
      <c r="A2029" t="s">
        <v>60</v>
      </c>
      <c r="B2029" t="s">
        <v>12</v>
      </c>
      <c r="C2029" t="s">
        <v>39</v>
      </c>
      <c r="D2029" t="s">
        <v>88</v>
      </c>
      <c r="E2029">
        <v>372.27593469999999</v>
      </c>
      <c r="F2029">
        <v>4</v>
      </c>
      <c r="G2029">
        <v>94.212523700000006</v>
      </c>
      <c r="H2029">
        <v>91.586273000000006</v>
      </c>
      <c r="I2029">
        <v>93.068983680000002</v>
      </c>
      <c r="J2029">
        <v>2.6262506999999999</v>
      </c>
      <c r="K2029">
        <v>1.1435400250000001</v>
      </c>
    </row>
    <row r="2030" spans="1:11" x14ac:dyDescent="0.3">
      <c r="A2030" t="s">
        <v>123</v>
      </c>
      <c r="B2030" t="s">
        <v>12</v>
      </c>
      <c r="C2030" t="s">
        <v>80</v>
      </c>
      <c r="D2030" t="s">
        <v>14</v>
      </c>
      <c r="E2030">
        <v>91.586273000000006</v>
      </c>
      <c r="F2030">
        <v>1</v>
      </c>
      <c r="G2030">
        <v>91.586273000000006</v>
      </c>
      <c r="H2030">
        <v>91.586273000000006</v>
      </c>
      <c r="I2030">
        <v>91.586273000000006</v>
      </c>
      <c r="J2030">
        <v>0</v>
      </c>
      <c r="K2030">
        <v>0</v>
      </c>
    </row>
    <row r="2031" spans="1:11" x14ac:dyDescent="0.3">
      <c r="A2031" t="s">
        <v>50</v>
      </c>
      <c r="B2031" t="s">
        <v>12</v>
      </c>
      <c r="C2031" t="s">
        <v>13</v>
      </c>
      <c r="D2031" t="s">
        <v>82</v>
      </c>
      <c r="E2031">
        <v>91.586273000000006</v>
      </c>
      <c r="F2031">
        <v>1</v>
      </c>
      <c r="G2031">
        <v>91.586273000000006</v>
      </c>
      <c r="H2031">
        <v>91.586273000000006</v>
      </c>
      <c r="I2031">
        <v>91.586273000000006</v>
      </c>
      <c r="J2031">
        <v>0</v>
      </c>
      <c r="K2031">
        <v>0</v>
      </c>
    </row>
    <row r="2032" spans="1:11" x14ac:dyDescent="0.3">
      <c r="A2032" t="s">
        <v>180</v>
      </c>
      <c r="B2032" t="s">
        <v>12</v>
      </c>
      <c r="C2032" t="s">
        <v>35</v>
      </c>
      <c r="D2032" t="s">
        <v>14</v>
      </c>
      <c r="E2032">
        <v>91.586273000000006</v>
      </c>
      <c r="F2032">
        <v>1</v>
      </c>
      <c r="G2032">
        <v>91.586273000000006</v>
      </c>
      <c r="H2032">
        <v>91.586273000000006</v>
      </c>
      <c r="I2032">
        <v>91.586273000000006</v>
      </c>
      <c r="J2032">
        <v>0</v>
      </c>
      <c r="K2032">
        <v>0</v>
      </c>
    </row>
    <row r="2033" spans="1:11" x14ac:dyDescent="0.3">
      <c r="A2033" t="s">
        <v>216</v>
      </c>
      <c r="B2033" t="s">
        <v>12</v>
      </c>
      <c r="C2033" t="s">
        <v>13</v>
      </c>
      <c r="D2033" t="s">
        <v>14</v>
      </c>
      <c r="E2033">
        <v>276.39342010000001</v>
      </c>
      <c r="F2033">
        <v>3</v>
      </c>
      <c r="G2033">
        <v>92.473576899999998</v>
      </c>
      <c r="H2033">
        <v>91.586273000000006</v>
      </c>
      <c r="I2033">
        <v>92.131140029999997</v>
      </c>
      <c r="J2033">
        <v>0.88730390000000003</v>
      </c>
      <c r="K2033">
        <v>0.34243686699999998</v>
      </c>
    </row>
    <row r="2034" spans="1:11" x14ac:dyDescent="0.3">
      <c r="A2034" t="s">
        <v>75</v>
      </c>
      <c r="B2034" t="s">
        <v>12</v>
      </c>
      <c r="C2034" t="s">
        <v>13</v>
      </c>
      <c r="D2034" t="s">
        <v>49</v>
      </c>
      <c r="E2034">
        <v>184.56424029999999</v>
      </c>
      <c r="F2034">
        <v>2</v>
      </c>
      <c r="G2034">
        <v>92.977967300000003</v>
      </c>
      <c r="H2034">
        <v>91.586273000000006</v>
      </c>
      <c r="I2034">
        <v>92.282120149999997</v>
      </c>
      <c r="J2034">
        <v>1.3916942999999999</v>
      </c>
      <c r="K2034">
        <v>0.69584714999999997</v>
      </c>
    </row>
    <row r="2035" spans="1:11" x14ac:dyDescent="0.3">
      <c r="A2035" t="s">
        <v>144</v>
      </c>
      <c r="B2035" t="s">
        <v>12</v>
      </c>
      <c r="C2035" t="s">
        <v>34</v>
      </c>
      <c r="D2035" t="s">
        <v>23</v>
      </c>
      <c r="E2035">
        <v>1661.3523580000001</v>
      </c>
      <c r="F2035">
        <v>18</v>
      </c>
      <c r="G2035">
        <v>92.8383769</v>
      </c>
      <c r="H2035">
        <v>91.586273000000006</v>
      </c>
      <c r="I2035">
        <v>92.297353240000007</v>
      </c>
      <c r="J2035">
        <v>1.2521039</v>
      </c>
      <c r="K2035">
        <v>0.54102365600000002</v>
      </c>
    </row>
    <row r="2036" spans="1:11" x14ac:dyDescent="0.3">
      <c r="A2036" t="s">
        <v>145</v>
      </c>
      <c r="B2036" t="s">
        <v>12</v>
      </c>
      <c r="C2036" t="s">
        <v>31</v>
      </c>
      <c r="D2036" t="s">
        <v>14</v>
      </c>
      <c r="E2036">
        <v>368.98181140000003</v>
      </c>
      <c r="F2036">
        <v>4</v>
      </c>
      <c r="G2036">
        <v>93.163929600000003</v>
      </c>
      <c r="H2036">
        <v>91.577799799999994</v>
      </c>
      <c r="I2036">
        <v>92.245452850000007</v>
      </c>
      <c r="J2036">
        <v>1.5861297999999999</v>
      </c>
      <c r="K2036">
        <v>0.91847674999999995</v>
      </c>
    </row>
    <row r="2037" spans="1:11" x14ac:dyDescent="0.3">
      <c r="A2037" t="s">
        <v>149</v>
      </c>
      <c r="B2037" t="s">
        <v>12</v>
      </c>
      <c r="C2037" t="s">
        <v>13</v>
      </c>
      <c r="D2037" t="s">
        <v>73</v>
      </c>
      <c r="E2037">
        <v>275.39416189999997</v>
      </c>
      <c r="F2037">
        <v>3</v>
      </c>
      <c r="G2037">
        <v>91.914308700000007</v>
      </c>
      <c r="H2037">
        <v>91.577799799999994</v>
      </c>
      <c r="I2037">
        <v>91.798053969999998</v>
      </c>
      <c r="J2037">
        <v>0.3365089</v>
      </c>
      <c r="K2037">
        <v>0.116254733</v>
      </c>
    </row>
    <row r="2038" spans="1:11" x14ac:dyDescent="0.3">
      <c r="A2038" t="s">
        <v>94</v>
      </c>
      <c r="B2038" t="s">
        <v>12</v>
      </c>
      <c r="C2038" t="s">
        <v>22</v>
      </c>
      <c r="D2038" t="s">
        <v>27</v>
      </c>
      <c r="E2038">
        <v>1108.410024</v>
      </c>
      <c r="F2038">
        <v>12</v>
      </c>
      <c r="G2038">
        <v>93.705992199999997</v>
      </c>
      <c r="H2038">
        <v>91.577799799999994</v>
      </c>
      <c r="I2038">
        <v>92.367502000000002</v>
      </c>
      <c r="J2038">
        <v>2.1281924000000001</v>
      </c>
      <c r="K2038">
        <v>1.3384902000000001</v>
      </c>
    </row>
    <row r="2039" spans="1:11" x14ac:dyDescent="0.3">
      <c r="A2039" t="s">
        <v>152</v>
      </c>
      <c r="B2039" t="s">
        <v>12</v>
      </c>
      <c r="C2039" t="s">
        <v>32</v>
      </c>
      <c r="D2039" t="s">
        <v>88</v>
      </c>
      <c r="E2039">
        <v>91.577799799999994</v>
      </c>
      <c r="F2039">
        <v>1</v>
      </c>
      <c r="G2039">
        <v>91.577799799999994</v>
      </c>
      <c r="H2039">
        <v>91.577799799999994</v>
      </c>
      <c r="I2039">
        <v>91.577799799999994</v>
      </c>
      <c r="J2039">
        <v>0</v>
      </c>
      <c r="K2039">
        <v>0</v>
      </c>
    </row>
    <row r="2040" spans="1:11" x14ac:dyDescent="0.3">
      <c r="A2040" t="s">
        <v>131</v>
      </c>
      <c r="B2040" t="s">
        <v>12</v>
      </c>
      <c r="C2040" t="s">
        <v>28</v>
      </c>
      <c r="D2040" t="s">
        <v>14</v>
      </c>
      <c r="E2040">
        <v>183.4921085</v>
      </c>
      <c r="F2040">
        <v>2</v>
      </c>
      <c r="G2040">
        <v>91.914308700000007</v>
      </c>
      <c r="H2040">
        <v>91.577799799999994</v>
      </c>
      <c r="I2040">
        <v>91.74605425</v>
      </c>
      <c r="J2040">
        <v>0.3365089</v>
      </c>
      <c r="K2040">
        <v>0.16825445</v>
      </c>
    </row>
    <row r="2041" spans="1:11" x14ac:dyDescent="0.3">
      <c r="A2041" t="s">
        <v>131</v>
      </c>
      <c r="B2041" t="s">
        <v>12</v>
      </c>
      <c r="C2041" t="s">
        <v>48</v>
      </c>
      <c r="D2041" t="s">
        <v>23</v>
      </c>
      <c r="E2041">
        <v>737.65710079999997</v>
      </c>
      <c r="F2041">
        <v>8</v>
      </c>
      <c r="G2041">
        <v>92.735184200000006</v>
      </c>
      <c r="H2041">
        <v>91.577799799999994</v>
      </c>
      <c r="I2041">
        <v>92.207137599999996</v>
      </c>
      <c r="J2041">
        <v>1.1573844</v>
      </c>
      <c r="K2041">
        <v>0.52804660000000003</v>
      </c>
    </row>
    <row r="2042" spans="1:11" x14ac:dyDescent="0.3">
      <c r="A2042" t="s">
        <v>30</v>
      </c>
      <c r="B2042" t="s">
        <v>12</v>
      </c>
      <c r="C2042" t="s">
        <v>170</v>
      </c>
      <c r="D2042" t="s">
        <v>14</v>
      </c>
      <c r="E2042">
        <v>184.76647349999999</v>
      </c>
      <c r="F2042">
        <v>2</v>
      </c>
      <c r="G2042">
        <v>93.188673699999995</v>
      </c>
      <c r="H2042">
        <v>91.577799799999994</v>
      </c>
      <c r="I2042">
        <v>92.383236749999995</v>
      </c>
      <c r="J2042">
        <v>1.6108739000000001</v>
      </c>
      <c r="K2042">
        <v>0.80543695000000004</v>
      </c>
    </row>
    <row r="2043" spans="1:11" x14ac:dyDescent="0.3">
      <c r="A2043" t="s">
        <v>144</v>
      </c>
      <c r="B2043" t="s">
        <v>12</v>
      </c>
      <c r="C2043" t="s">
        <v>46</v>
      </c>
      <c r="D2043" t="s">
        <v>23</v>
      </c>
      <c r="E2043">
        <v>91.577799799999994</v>
      </c>
      <c r="F2043">
        <v>1</v>
      </c>
      <c r="G2043">
        <v>91.577799799999994</v>
      </c>
      <c r="H2043">
        <v>91.577799799999994</v>
      </c>
      <c r="I2043">
        <v>91.577799799999994</v>
      </c>
      <c r="J2043">
        <v>0</v>
      </c>
      <c r="K2043">
        <v>0</v>
      </c>
    </row>
    <row r="2044" spans="1:11" x14ac:dyDescent="0.3">
      <c r="A2044" t="s">
        <v>11</v>
      </c>
      <c r="B2044" t="s">
        <v>12</v>
      </c>
      <c r="C2044" t="s">
        <v>47</v>
      </c>
      <c r="D2044" t="s">
        <v>135</v>
      </c>
      <c r="E2044">
        <v>91.577799799999994</v>
      </c>
      <c r="F2044">
        <v>1</v>
      </c>
      <c r="G2044">
        <v>91.577799799999994</v>
      </c>
      <c r="H2044">
        <v>91.577799799999994</v>
      </c>
      <c r="I2044">
        <v>91.577799799999994</v>
      </c>
      <c r="J2044">
        <v>0</v>
      </c>
      <c r="K2044">
        <v>0</v>
      </c>
    </row>
    <row r="2045" spans="1:11" x14ac:dyDescent="0.3">
      <c r="A2045" t="s">
        <v>141</v>
      </c>
      <c r="B2045" t="s">
        <v>12</v>
      </c>
      <c r="C2045" t="s">
        <v>25</v>
      </c>
      <c r="D2045" t="s">
        <v>23</v>
      </c>
      <c r="E2045">
        <v>371.13264809999998</v>
      </c>
      <c r="F2045">
        <v>4</v>
      </c>
      <c r="G2045">
        <v>94.206863400000003</v>
      </c>
      <c r="H2045">
        <v>91.577799799999994</v>
      </c>
      <c r="I2045">
        <v>92.78316203</v>
      </c>
      <c r="J2045">
        <v>2.6290635999999998</v>
      </c>
      <c r="K2045">
        <v>1.423701375</v>
      </c>
    </row>
    <row r="2046" spans="1:11" x14ac:dyDescent="0.3">
      <c r="A2046" t="s">
        <v>60</v>
      </c>
      <c r="B2046" t="s">
        <v>12</v>
      </c>
      <c r="C2046" t="s">
        <v>40</v>
      </c>
      <c r="D2046" t="s">
        <v>27</v>
      </c>
      <c r="E2046">
        <v>91.540930200000005</v>
      </c>
      <c r="F2046">
        <v>1</v>
      </c>
      <c r="G2046">
        <v>91.540930200000005</v>
      </c>
      <c r="H2046">
        <v>91.540930200000005</v>
      </c>
      <c r="I2046">
        <v>91.540930200000005</v>
      </c>
      <c r="J2046">
        <v>0</v>
      </c>
      <c r="K2046">
        <v>0</v>
      </c>
    </row>
    <row r="2047" spans="1:11" x14ac:dyDescent="0.3">
      <c r="A2047" t="s">
        <v>123</v>
      </c>
      <c r="B2047" t="s">
        <v>12</v>
      </c>
      <c r="C2047" t="s">
        <v>68</v>
      </c>
      <c r="D2047" t="s">
        <v>88</v>
      </c>
      <c r="E2047">
        <v>91.540930200000005</v>
      </c>
      <c r="F2047">
        <v>1</v>
      </c>
      <c r="G2047">
        <v>91.540930200000005</v>
      </c>
      <c r="H2047">
        <v>91.540930200000005</v>
      </c>
      <c r="I2047">
        <v>91.540930200000005</v>
      </c>
      <c r="J2047">
        <v>0</v>
      </c>
      <c r="K2047">
        <v>0</v>
      </c>
    </row>
    <row r="2048" spans="1:11" x14ac:dyDescent="0.3">
      <c r="A2048" t="s">
        <v>217</v>
      </c>
      <c r="B2048" t="s">
        <v>12</v>
      </c>
      <c r="C2048" t="s">
        <v>13</v>
      </c>
      <c r="D2048" t="s">
        <v>14</v>
      </c>
      <c r="E2048">
        <v>280.39838220000001</v>
      </c>
      <c r="F2048">
        <v>3</v>
      </c>
      <c r="G2048">
        <v>95.774448100000001</v>
      </c>
      <c r="H2048">
        <v>91.540930200000005</v>
      </c>
      <c r="I2048">
        <v>93.466127400000005</v>
      </c>
      <c r="J2048">
        <v>4.2335178999999998</v>
      </c>
      <c r="K2048">
        <v>2.3083206999999999</v>
      </c>
    </row>
    <row r="2049" spans="1:11" x14ac:dyDescent="0.3">
      <c r="A2049" t="s">
        <v>105</v>
      </c>
      <c r="B2049" t="s">
        <v>12</v>
      </c>
      <c r="C2049" t="s">
        <v>13</v>
      </c>
      <c r="D2049" t="s">
        <v>49</v>
      </c>
      <c r="E2049">
        <v>280.89665819999999</v>
      </c>
      <c r="F2049">
        <v>3</v>
      </c>
      <c r="G2049">
        <v>95.2797616</v>
      </c>
      <c r="H2049">
        <v>91.540930200000005</v>
      </c>
      <c r="I2049">
        <v>93.632219399999997</v>
      </c>
      <c r="J2049">
        <v>3.7388314</v>
      </c>
      <c r="K2049">
        <v>1.6475422</v>
      </c>
    </row>
    <row r="2050" spans="1:11" x14ac:dyDescent="0.3">
      <c r="A2050" t="s">
        <v>97</v>
      </c>
      <c r="B2050" t="s">
        <v>12</v>
      </c>
      <c r="C2050" t="s">
        <v>41</v>
      </c>
      <c r="D2050" t="s">
        <v>27</v>
      </c>
      <c r="E2050">
        <v>91.540930200000005</v>
      </c>
      <c r="F2050">
        <v>1</v>
      </c>
      <c r="G2050">
        <v>91.540930200000005</v>
      </c>
      <c r="H2050">
        <v>91.540930200000005</v>
      </c>
      <c r="I2050">
        <v>91.540930200000005</v>
      </c>
      <c r="J2050">
        <v>0</v>
      </c>
      <c r="K2050">
        <v>0</v>
      </c>
    </row>
    <row r="2051" spans="1:11" x14ac:dyDescent="0.3">
      <c r="A2051" t="s">
        <v>180</v>
      </c>
      <c r="B2051" t="s">
        <v>12</v>
      </c>
      <c r="C2051" t="s">
        <v>58</v>
      </c>
      <c r="D2051" t="s">
        <v>14</v>
      </c>
      <c r="E2051">
        <v>91.540930200000005</v>
      </c>
      <c r="F2051">
        <v>1</v>
      </c>
      <c r="G2051">
        <v>91.540930200000005</v>
      </c>
      <c r="H2051">
        <v>91.540930200000005</v>
      </c>
      <c r="I2051">
        <v>91.540930200000005</v>
      </c>
      <c r="J2051">
        <v>0</v>
      </c>
      <c r="K2051">
        <v>0</v>
      </c>
    </row>
    <row r="2052" spans="1:11" x14ac:dyDescent="0.3">
      <c r="A2052" t="s">
        <v>152</v>
      </c>
      <c r="B2052" t="s">
        <v>12</v>
      </c>
      <c r="C2052" t="s">
        <v>35</v>
      </c>
      <c r="D2052" t="s">
        <v>14</v>
      </c>
      <c r="E2052">
        <v>91.540930200000005</v>
      </c>
      <c r="F2052">
        <v>1</v>
      </c>
      <c r="G2052">
        <v>91.540930200000005</v>
      </c>
      <c r="H2052">
        <v>91.540930200000005</v>
      </c>
      <c r="I2052">
        <v>91.540930200000005</v>
      </c>
      <c r="J2052">
        <v>0</v>
      </c>
      <c r="K2052">
        <v>0</v>
      </c>
    </row>
    <row r="2053" spans="1:11" x14ac:dyDescent="0.3">
      <c r="A2053" t="s">
        <v>131</v>
      </c>
      <c r="B2053" t="s">
        <v>12</v>
      </c>
      <c r="C2053" t="s">
        <v>178</v>
      </c>
      <c r="D2053" t="s">
        <v>88</v>
      </c>
      <c r="E2053">
        <v>91.540930200000005</v>
      </c>
      <c r="F2053">
        <v>1</v>
      </c>
      <c r="G2053">
        <v>91.540930200000005</v>
      </c>
      <c r="H2053">
        <v>91.540930200000005</v>
      </c>
      <c r="I2053">
        <v>91.540930200000005</v>
      </c>
      <c r="J2053">
        <v>0</v>
      </c>
      <c r="K2053">
        <v>0</v>
      </c>
    </row>
    <row r="2054" spans="1:11" x14ac:dyDescent="0.3">
      <c r="A2054" t="s">
        <v>99</v>
      </c>
      <c r="B2054" t="s">
        <v>12</v>
      </c>
      <c r="C2054" t="s">
        <v>36</v>
      </c>
      <c r="D2054" t="s">
        <v>27</v>
      </c>
      <c r="E2054">
        <v>275.33155190000002</v>
      </c>
      <c r="F2054">
        <v>3</v>
      </c>
      <c r="G2054">
        <v>91.9020534</v>
      </c>
      <c r="H2054">
        <v>91.540930200000005</v>
      </c>
      <c r="I2054">
        <v>91.777183969999996</v>
      </c>
      <c r="J2054">
        <v>0.36112319999999998</v>
      </c>
      <c r="K2054">
        <v>0.124869433</v>
      </c>
    </row>
    <row r="2055" spans="1:11" x14ac:dyDescent="0.3">
      <c r="A2055" t="s">
        <v>99</v>
      </c>
      <c r="B2055" t="s">
        <v>12</v>
      </c>
      <c r="C2055" t="s">
        <v>101</v>
      </c>
      <c r="D2055" t="s">
        <v>14</v>
      </c>
      <c r="E2055">
        <v>279.29164100000003</v>
      </c>
      <c r="F2055">
        <v>3</v>
      </c>
      <c r="G2055">
        <v>94.147124599999998</v>
      </c>
      <c r="H2055">
        <v>91.540930200000005</v>
      </c>
      <c r="I2055">
        <v>93.097213670000002</v>
      </c>
      <c r="J2055">
        <v>2.6061944000000001</v>
      </c>
      <c r="K2055">
        <v>1.049910933</v>
      </c>
    </row>
    <row r="2056" spans="1:11" x14ac:dyDescent="0.3">
      <c r="A2056" t="s">
        <v>140</v>
      </c>
      <c r="B2056" t="s">
        <v>12</v>
      </c>
      <c r="C2056" t="s">
        <v>44</v>
      </c>
      <c r="D2056" t="s">
        <v>23</v>
      </c>
      <c r="E2056">
        <v>366.79686240000001</v>
      </c>
      <c r="F2056">
        <v>4</v>
      </c>
      <c r="G2056">
        <v>91.970242299999995</v>
      </c>
      <c r="H2056">
        <v>91.540930200000005</v>
      </c>
      <c r="I2056">
        <v>91.699215600000002</v>
      </c>
      <c r="J2056">
        <v>0.42931209999999997</v>
      </c>
      <c r="K2056">
        <v>0.27102670000000001</v>
      </c>
    </row>
    <row r="2057" spans="1:11" x14ac:dyDescent="0.3">
      <c r="A2057" t="s">
        <v>76</v>
      </c>
      <c r="B2057" t="s">
        <v>12</v>
      </c>
      <c r="C2057" t="s">
        <v>44</v>
      </c>
      <c r="D2057" t="s">
        <v>51</v>
      </c>
      <c r="E2057">
        <v>280.84706460000001</v>
      </c>
      <c r="F2057">
        <v>3</v>
      </c>
      <c r="G2057">
        <v>96.493062100000003</v>
      </c>
      <c r="H2057">
        <v>91.540930200000005</v>
      </c>
      <c r="I2057">
        <v>93.615688199999994</v>
      </c>
      <c r="J2057">
        <v>4.9521319000000004</v>
      </c>
      <c r="K2057">
        <v>2.8773738999999998</v>
      </c>
    </row>
    <row r="2058" spans="1:11" x14ac:dyDescent="0.3">
      <c r="A2058" t="s">
        <v>100</v>
      </c>
      <c r="B2058" t="s">
        <v>12</v>
      </c>
      <c r="C2058" t="s">
        <v>25</v>
      </c>
      <c r="D2058" t="s">
        <v>23</v>
      </c>
      <c r="E2058">
        <v>374.24975999999998</v>
      </c>
      <c r="F2058">
        <v>4</v>
      </c>
      <c r="G2058">
        <v>94.649524900000003</v>
      </c>
      <c r="H2058">
        <v>91.540930200000005</v>
      </c>
      <c r="I2058">
        <v>93.562439999999995</v>
      </c>
      <c r="J2058">
        <v>3.1085946999999998</v>
      </c>
      <c r="K2058">
        <v>1.0870849</v>
      </c>
    </row>
    <row r="2059" spans="1:11" x14ac:dyDescent="0.3">
      <c r="A2059" t="s">
        <v>100</v>
      </c>
      <c r="B2059" t="s">
        <v>62</v>
      </c>
      <c r="C2059" t="s">
        <v>63</v>
      </c>
      <c r="D2059" t="s">
        <v>23</v>
      </c>
      <c r="E2059">
        <v>1661.2911340000001</v>
      </c>
      <c r="F2059">
        <v>18</v>
      </c>
      <c r="G2059">
        <v>94.467543800000001</v>
      </c>
      <c r="H2059">
        <v>91.537626799999998</v>
      </c>
      <c r="I2059">
        <v>92.293951910000004</v>
      </c>
      <c r="J2059">
        <v>2.9299170000000001</v>
      </c>
      <c r="K2059">
        <v>2.1735918889999999</v>
      </c>
    </row>
    <row r="2060" spans="1:11" x14ac:dyDescent="0.3">
      <c r="A2060" t="s">
        <v>114</v>
      </c>
      <c r="B2060" t="s">
        <v>12</v>
      </c>
      <c r="C2060" t="s">
        <v>44</v>
      </c>
      <c r="D2060" t="s">
        <v>27</v>
      </c>
      <c r="E2060">
        <v>372.60921350000001</v>
      </c>
      <c r="F2060">
        <v>4</v>
      </c>
      <c r="G2060">
        <v>94.646924799999994</v>
      </c>
      <c r="H2060">
        <v>91.516436900000002</v>
      </c>
      <c r="I2060">
        <v>93.152303380000006</v>
      </c>
      <c r="J2060">
        <v>3.1304878999999999</v>
      </c>
      <c r="K2060">
        <v>1.4946214250000001</v>
      </c>
    </row>
    <row r="2061" spans="1:11" x14ac:dyDescent="0.3">
      <c r="A2061" t="s">
        <v>126</v>
      </c>
      <c r="B2061" t="s">
        <v>12</v>
      </c>
      <c r="C2061" t="s">
        <v>31</v>
      </c>
      <c r="D2061" t="s">
        <v>23</v>
      </c>
      <c r="E2061">
        <v>276.73812299999997</v>
      </c>
      <c r="F2061">
        <v>3</v>
      </c>
      <c r="G2061">
        <v>93.603586199999995</v>
      </c>
      <c r="H2061">
        <v>91.516436900000002</v>
      </c>
      <c r="I2061">
        <v>92.246041000000005</v>
      </c>
      <c r="J2061">
        <v>2.0871493000000001</v>
      </c>
      <c r="K2061">
        <v>1.3575451999999999</v>
      </c>
    </row>
    <row r="2062" spans="1:11" x14ac:dyDescent="0.3">
      <c r="A2062" t="s">
        <v>196</v>
      </c>
      <c r="B2062" t="s">
        <v>12</v>
      </c>
      <c r="C2062" t="s">
        <v>31</v>
      </c>
      <c r="D2062" t="s">
        <v>14</v>
      </c>
      <c r="E2062">
        <v>368.31973310000001</v>
      </c>
      <c r="F2062">
        <v>4</v>
      </c>
      <c r="G2062">
        <v>92.361866000000006</v>
      </c>
      <c r="H2062">
        <v>91.516436900000002</v>
      </c>
      <c r="I2062">
        <v>92.079933280000006</v>
      </c>
      <c r="J2062">
        <v>0.84542910000000004</v>
      </c>
      <c r="K2062">
        <v>0.281932725</v>
      </c>
    </row>
    <row r="2063" spans="1:11" x14ac:dyDescent="0.3">
      <c r="A2063" t="s">
        <v>71</v>
      </c>
      <c r="B2063" t="s">
        <v>12</v>
      </c>
      <c r="C2063" t="s">
        <v>31</v>
      </c>
      <c r="D2063" t="s">
        <v>14</v>
      </c>
      <c r="E2063">
        <v>275.92529450000001</v>
      </c>
      <c r="F2063">
        <v>3</v>
      </c>
      <c r="G2063">
        <v>92.819806099999994</v>
      </c>
      <c r="H2063">
        <v>91.516436900000002</v>
      </c>
      <c r="I2063">
        <v>91.975098169999995</v>
      </c>
      <c r="J2063">
        <v>1.3033691999999999</v>
      </c>
      <c r="K2063">
        <v>0.84470793300000002</v>
      </c>
    </row>
    <row r="2064" spans="1:11" x14ac:dyDescent="0.3">
      <c r="A2064" t="s">
        <v>179</v>
      </c>
      <c r="B2064" t="s">
        <v>12</v>
      </c>
      <c r="C2064" t="s">
        <v>31</v>
      </c>
      <c r="D2064" t="s">
        <v>23</v>
      </c>
      <c r="E2064">
        <v>551.23001399999998</v>
      </c>
      <c r="F2064">
        <v>6</v>
      </c>
      <c r="G2064">
        <v>92.244820300000001</v>
      </c>
      <c r="H2064">
        <v>91.516436900000002</v>
      </c>
      <c r="I2064">
        <v>91.871668999999997</v>
      </c>
      <c r="J2064">
        <v>0.72838340000000001</v>
      </c>
      <c r="K2064">
        <v>0.37315130000000002</v>
      </c>
    </row>
    <row r="2065" spans="1:11" x14ac:dyDescent="0.3">
      <c r="A2065" t="s">
        <v>145</v>
      </c>
      <c r="B2065" t="s">
        <v>12</v>
      </c>
      <c r="C2065" t="s">
        <v>32</v>
      </c>
      <c r="D2065" t="s">
        <v>23</v>
      </c>
      <c r="E2065">
        <v>91.516436900000002</v>
      </c>
      <c r="F2065">
        <v>1</v>
      </c>
      <c r="G2065">
        <v>91.516436900000002</v>
      </c>
      <c r="H2065">
        <v>91.516436900000002</v>
      </c>
      <c r="I2065">
        <v>91.516436900000002</v>
      </c>
      <c r="J2065">
        <v>0</v>
      </c>
      <c r="K2065">
        <v>0</v>
      </c>
    </row>
    <row r="2066" spans="1:11" x14ac:dyDescent="0.3">
      <c r="A2066" t="s">
        <v>94</v>
      </c>
      <c r="B2066" t="s">
        <v>12</v>
      </c>
      <c r="C2066" t="s">
        <v>58</v>
      </c>
      <c r="D2066" t="s">
        <v>27</v>
      </c>
      <c r="E2066">
        <v>91.516436900000002</v>
      </c>
      <c r="F2066">
        <v>1</v>
      </c>
      <c r="G2066">
        <v>91.516436900000002</v>
      </c>
      <c r="H2066">
        <v>91.516436900000002</v>
      </c>
      <c r="I2066">
        <v>91.516436900000002</v>
      </c>
      <c r="J2066">
        <v>0</v>
      </c>
      <c r="K2066">
        <v>0</v>
      </c>
    </row>
    <row r="2067" spans="1:11" x14ac:dyDescent="0.3">
      <c r="A2067" t="s">
        <v>125</v>
      </c>
      <c r="B2067" t="s">
        <v>12</v>
      </c>
      <c r="C2067" t="s">
        <v>59</v>
      </c>
      <c r="D2067" t="s">
        <v>14</v>
      </c>
      <c r="E2067">
        <v>91.516436900000002</v>
      </c>
      <c r="F2067">
        <v>1</v>
      </c>
      <c r="G2067">
        <v>91.516436900000002</v>
      </c>
      <c r="H2067">
        <v>91.516436900000002</v>
      </c>
      <c r="I2067">
        <v>91.516436900000002</v>
      </c>
      <c r="J2067">
        <v>0</v>
      </c>
      <c r="K2067">
        <v>0</v>
      </c>
    </row>
    <row r="2068" spans="1:11" x14ac:dyDescent="0.3">
      <c r="A2068" t="s">
        <v>50</v>
      </c>
      <c r="B2068" t="s">
        <v>12</v>
      </c>
      <c r="C2068" t="s">
        <v>74</v>
      </c>
      <c r="D2068" t="s">
        <v>181</v>
      </c>
      <c r="E2068">
        <v>91.516436900000002</v>
      </c>
      <c r="F2068">
        <v>1</v>
      </c>
      <c r="G2068">
        <v>91.516436900000002</v>
      </c>
      <c r="H2068">
        <v>91.516436900000002</v>
      </c>
      <c r="I2068">
        <v>91.516436900000002</v>
      </c>
      <c r="J2068">
        <v>0</v>
      </c>
      <c r="K2068">
        <v>0</v>
      </c>
    </row>
    <row r="2069" spans="1:11" x14ac:dyDescent="0.3">
      <c r="A2069" t="s">
        <v>121</v>
      </c>
      <c r="B2069" t="s">
        <v>12</v>
      </c>
      <c r="C2069" t="s">
        <v>61</v>
      </c>
      <c r="D2069" t="s">
        <v>23</v>
      </c>
      <c r="E2069">
        <v>276.10237810000001</v>
      </c>
      <c r="F2069">
        <v>3</v>
      </c>
      <c r="G2069">
        <v>92.999668200000002</v>
      </c>
      <c r="H2069">
        <v>91.516436900000002</v>
      </c>
      <c r="I2069">
        <v>92.034126029999996</v>
      </c>
      <c r="J2069">
        <v>1.4832312999999999</v>
      </c>
      <c r="K2069">
        <v>0.96554216699999995</v>
      </c>
    </row>
    <row r="2070" spans="1:11" x14ac:dyDescent="0.3">
      <c r="A2070" t="s">
        <v>115</v>
      </c>
      <c r="B2070" t="s">
        <v>12</v>
      </c>
      <c r="C2070" t="s">
        <v>15</v>
      </c>
      <c r="D2070" t="s">
        <v>37</v>
      </c>
      <c r="E2070">
        <v>462.06869269999999</v>
      </c>
      <c r="F2070">
        <v>5</v>
      </c>
      <c r="G2070">
        <v>93.179562300000001</v>
      </c>
      <c r="H2070">
        <v>91.516436900000002</v>
      </c>
      <c r="I2070">
        <v>92.413738539999997</v>
      </c>
      <c r="J2070">
        <v>1.6631254</v>
      </c>
      <c r="K2070">
        <v>0.76582375999999996</v>
      </c>
    </row>
    <row r="2071" spans="1:11" x14ac:dyDescent="0.3">
      <c r="A2071" t="s">
        <v>152</v>
      </c>
      <c r="B2071" t="s">
        <v>12</v>
      </c>
      <c r="C2071" t="s">
        <v>68</v>
      </c>
      <c r="D2071" t="s">
        <v>14</v>
      </c>
      <c r="E2071">
        <v>91.516436900000002</v>
      </c>
      <c r="F2071">
        <v>1</v>
      </c>
      <c r="G2071">
        <v>91.516436900000002</v>
      </c>
      <c r="H2071">
        <v>91.516436900000002</v>
      </c>
      <c r="I2071">
        <v>91.516436900000002</v>
      </c>
      <c r="J2071">
        <v>0</v>
      </c>
      <c r="K2071">
        <v>0</v>
      </c>
    </row>
    <row r="2072" spans="1:11" x14ac:dyDescent="0.3">
      <c r="A2072" t="s">
        <v>126</v>
      </c>
      <c r="B2072" t="s">
        <v>62</v>
      </c>
      <c r="C2072" t="s">
        <v>63</v>
      </c>
      <c r="D2072" t="s">
        <v>23</v>
      </c>
      <c r="E2072">
        <v>277.21901150000002</v>
      </c>
      <c r="F2072">
        <v>3</v>
      </c>
      <c r="G2072">
        <v>92.963807099999997</v>
      </c>
      <c r="H2072">
        <v>91.487751700000004</v>
      </c>
      <c r="I2072">
        <v>92.40633717</v>
      </c>
      <c r="J2072">
        <v>1.4760553999999999</v>
      </c>
      <c r="K2072">
        <v>0.55746993300000003</v>
      </c>
    </row>
    <row r="2073" spans="1:11" x14ac:dyDescent="0.3">
      <c r="A2073" t="s">
        <v>218</v>
      </c>
      <c r="B2073" t="s">
        <v>12</v>
      </c>
      <c r="C2073" t="s">
        <v>13</v>
      </c>
      <c r="D2073" t="s">
        <v>14</v>
      </c>
      <c r="E2073">
        <v>837.26819969999997</v>
      </c>
      <c r="F2073">
        <v>9</v>
      </c>
      <c r="G2073">
        <v>95.107375300000001</v>
      </c>
      <c r="H2073">
        <v>91.487450899999999</v>
      </c>
      <c r="I2073">
        <v>93.029799969999999</v>
      </c>
      <c r="J2073">
        <v>3.6199243999999999</v>
      </c>
      <c r="K2073">
        <v>2.077575333</v>
      </c>
    </row>
    <row r="2074" spans="1:11" x14ac:dyDescent="0.3">
      <c r="A2074" t="s">
        <v>114</v>
      </c>
      <c r="B2074" t="s">
        <v>12</v>
      </c>
      <c r="C2074" t="s">
        <v>29</v>
      </c>
      <c r="D2074" t="s">
        <v>14</v>
      </c>
      <c r="E2074">
        <v>91.487450899999999</v>
      </c>
      <c r="F2074">
        <v>1</v>
      </c>
      <c r="G2074">
        <v>91.487450899999999</v>
      </c>
      <c r="H2074">
        <v>91.487450899999999</v>
      </c>
      <c r="I2074">
        <v>91.487450899999999</v>
      </c>
      <c r="J2074">
        <v>0</v>
      </c>
      <c r="K2074">
        <v>0</v>
      </c>
    </row>
    <row r="2075" spans="1:11" x14ac:dyDescent="0.3">
      <c r="A2075" t="s">
        <v>114</v>
      </c>
      <c r="B2075" t="s">
        <v>12</v>
      </c>
      <c r="C2075" t="s">
        <v>36</v>
      </c>
      <c r="D2075" t="s">
        <v>27</v>
      </c>
      <c r="E2075">
        <v>91.487450899999999</v>
      </c>
      <c r="F2075">
        <v>1</v>
      </c>
      <c r="G2075">
        <v>91.487450899999999</v>
      </c>
      <c r="H2075">
        <v>91.487450899999999</v>
      </c>
      <c r="I2075">
        <v>91.487450899999999</v>
      </c>
      <c r="J2075">
        <v>0</v>
      </c>
      <c r="K2075">
        <v>0</v>
      </c>
    </row>
    <row r="2076" spans="1:11" x14ac:dyDescent="0.3">
      <c r="A2076" t="s">
        <v>151</v>
      </c>
      <c r="B2076" t="s">
        <v>12</v>
      </c>
      <c r="C2076" t="s">
        <v>61</v>
      </c>
      <c r="D2076" t="s">
        <v>14</v>
      </c>
      <c r="E2076">
        <v>274.62198769999998</v>
      </c>
      <c r="F2076">
        <v>3</v>
      </c>
      <c r="G2076">
        <v>91.618099900000004</v>
      </c>
      <c r="H2076">
        <v>91.487450899999999</v>
      </c>
      <c r="I2076">
        <v>91.540662569999995</v>
      </c>
      <c r="J2076">
        <v>0.13064899999999999</v>
      </c>
      <c r="K2076">
        <v>7.7437332999999997E-2</v>
      </c>
    </row>
    <row r="2077" spans="1:11" x14ac:dyDescent="0.3">
      <c r="A2077" t="s">
        <v>17</v>
      </c>
      <c r="B2077" t="s">
        <v>12</v>
      </c>
      <c r="C2077" t="s">
        <v>148</v>
      </c>
      <c r="D2077" t="s">
        <v>27</v>
      </c>
      <c r="E2077">
        <v>91.487450899999999</v>
      </c>
      <c r="F2077">
        <v>1</v>
      </c>
      <c r="G2077">
        <v>91.487450899999999</v>
      </c>
      <c r="H2077">
        <v>91.487450899999999</v>
      </c>
      <c r="I2077">
        <v>91.487450899999999</v>
      </c>
      <c r="J2077">
        <v>0</v>
      </c>
      <c r="K2077">
        <v>0</v>
      </c>
    </row>
    <row r="2078" spans="1:11" x14ac:dyDescent="0.3">
      <c r="A2078" t="s">
        <v>94</v>
      </c>
      <c r="B2078" t="s">
        <v>12</v>
      </c>
      <c r="C2078" t="s">
        <v>35</v>
      </c>
      <c r="D2078" t="s">
        <v>88</v>
      </c>
      <c r="E2078">
        <v>91.487450899999999</v>
      </c>
      <c r="F2078">
        <v>1</v>
      </c>
      <c r="G2078">
        <v>91.487450899999999</v>
      </c>
      <c r="H2078">
        <v>91.487450899999999</v>
      </c>
      <c r="I2078">
        <v>91.487450899999999</v>
      </c>
      <c r="J2078">
        <v>0</v>
      </c>
      <c r="K2078">
        <v>0</v>
      </c>
    </row>
    <row r="2079" spans="1:11" x14ac:dyDescent="0.3">
      <c r="A2079" t="s">
        <v>50</v>
      </c>
      <c r="B2079" t="s">
        <v>12</v>
      </c>
      <c r="C2079" t="s">
        <v>13</v>
      </c>
      <c r="D2079" t="s">
        <v>181</v>
      </c>
      <c r="E2079">
        <v>184.46541819999999</v>
      </c>
      <c r="F2079">
        <v>2</v>
      </c>
      <c r="G2079">
        <v>92.977967300000003</v>
      </c>
      <c r="H2079">
        <v>91.487450899999999</v>
      </c>
      <c r="I2079">
        <v>92.232709099999994</v>
      </c>
      <c r="J2079">
        <v>1.4905164</v>
      </c>
      <c r="K2079">
        <v>0.74525819999999998</v>
      </c>
    </row>
    <row r="2080" spans="1:11" x14ac:dyDescent="0.3">
      <c r="A2080" t="s">
        <v>152</v>
      </c>
      <c r="B2080" t="s">
        <v>12</v>
      </c>
      <c r="C2080" t="s">
        <v>48</v>
      </c>
      <c r="D2080" t="s">
        <v>23</v>
      </c>
      <c r="E2080">
        <v>367.60357529999999</v>
      </c>
      <c r="F2080">
        <v>4</v>
      </c>
      <c r="G2080">
        <v>92.340546599999996</v>
      </c>
      <c r="H2080">
        <v>91.487450899999999</v>
      </c>
      <c r="I2080">
        <v>91.900893830000001</v>
      </c>
      <c r="J2080">
        <v>0.85309570000000001</v>
      </c>
      <c r="K2080">
        <v>0.439652775</v>
      </c>
    </row>
    <row r="2081" spans="1:11" x14ac:dyDescent="0.3">
      <c r="A2081" t="s">
        <v>158</v>
      </c>
      <c r="B2081" t="s">
        <v>12</v>
      </c>
      <c r="C2081" t="s">
        <v>154</v>
      </c>
      <c r="D2081" t="s">
        <v>14</v>
      </c>
      <c r="E2081">
        <v>91.487450899999999</v>
      </c>
      <c r="F2081">
        <v>1</v>
      </c>
      <c r="G2081">
        <v>91.487450899999999</v>
      </c>
      <c r="H2081">
        <v>91.487450899999999</v>
      </c>
      <c r="I2081">
        <v>91.487450899999999</v>
      </c>
      <c r="J2081">
        <v>0</v>
      </c>
      <c r="K2081">
        <v>0</v>
      </c>
    </row>
    <row r="2082" spans="1:11" x14ac:dyDescent="0.3">
      <c r="A2082" t="s">
        <v>131</v>
      </c>
      <c r="B2082" t="s">
        <v>12</v>
      </c>
      <c r="C2082" t="s">
        <v>34</v>
      </c>
      <c r="D2082" t="s">
        <v>88</v>
      </c>
      <c r="E2082">
        <v>828.6248253</v>
      </c>
      <c r="F2082">
        <v>9</v>
      </c>
      <c r="G2082">
        <v>93.164726700000003</v>
      </c>
      <c r="H2082">
        <v>91.487450899999999</v>
      </c>
      <c r="I2082">
        <v>92.069425030000005</v>
      </c>
      <c r="J2082">
        <v>1.6772758000000001</v>
      </c>
      <c r="K2082">
        <v>1.095301667</v>
      </c>
    </row>
    <row r="2083" spans="1:11" x14ac:dyDescent="0.3">
      <c r="A2083" t="s">
        <v>157</v>
      </c>
      <c r="B2083" t="s">
        <v>12</v>
      </c>
      <c r="C2083" t="s">
        <v>34</v>
      </c>
      <c r="D2083" t="s">
        <v>14</v>
      </c>
      <c r="E2083">
        <v>2410.8378349999998</v>
      </c>
      <c r="F2083">
        <v>26</v>
      </c>
      <c r="G2083">
        <v>95.791573400000004</v>
      </c>
      <c r="H2083">
        <v>91.487450899999999</v>
      </c>
      <c r="I2083">
        <v>92.724532109999998</v>
      </c>
      <c r="J2083">
        <v>4.3041225000000001</v>
      </c>
      <c r="K2083">
        <v>3.067041288</v>
      </c>
    </row>
    <row r="2084" spans="1:11" x14ac:dyDescent="0.3">
      <c r="A2084" t="s">
        <v>167</v>
      </c>
      <c r="B2084" t="s">
        <v>12</v>
      </c>
      <c r="C2084" t="s">
        <v>34</v>
      </c>
      <c r="D2084" t="s">
        <v>14</v>
      </c>
      <c r="E2084">
        <v>2796.0398770000002</v>
      </c>
      <c r="F2084">
        <v>30</v>
      </c>
      <c r="G2084">
        <v>98.654347299999998</v>
      </c>
      <c r="H2084">
        <v>91.487450899999999</v>
      </c>
      <c r="I2084">
        <v>93.201329220000005</v>
      </c>
      <c r="J2084">
        <v>7.1668963999999997</v>
      </c>
      <c r="K2084">
        <v>5.4530180829999999</v>
      </c>
    </row>
    <row r="2085" spans="1:11" x14ac:dyDescent="0.3">
      <c r="A2085" t="s">
        <v>94</v>
      </c>
      <c r="B2085" t="s">
        <v>62</v>
      </c>
      <c r="C2085" t="s">
        <v>63</v>
      </c>
      <c r="D2085" t="s">
        <v>23</v>
      </c>
      <c r="E2085">
        <v>1666.9913079999999</v>
      </c>
      <c r="F2085">
        <v>18</v>
      </c>
      <c r="G2085">
        <v>97.096451599999995</v>
      </c>
      <c r="H2085">
        <v>91.479004099999997</v>
      </c>
      <c r="I2085">
        <v>92.610628230000003</v>
      </c>
      <c r="J2085">
        <v>5.6174474999999999</v>
      </c>
      <c r="K2085">
        <v>4.4858233670000001</v>
      </c>
    </row>
    <row r="2086" spans="1:11" x14ac:dyDescent="0.3">
      <c r="A2086" t="s">
        <v>120</v>
      </c>
      <c r="B2086" t="s">
        <v>12</v>
      </c>
      <c r="C2086" t="s">
        <v>28</v>
      </c>
      <c r="D2086" t="s">
        <v>23</v>
      </c>
      <c r="E2086">
        <v>91.476111700000004</v>
      </c>
      <c r="F2086">
        <v>1</v>
      </c>
      <c r="G2086">
        <v>91.476111700000004</v>
      </c>
      <c r="H2086">
        <v>91.476111700000004</v>
      </c>
      <c r="I2086">
        <v>91.476111700000004</v>
      </c>
      <c r="J2086">
        <v>0</v>
      </c>
      <c r="K2086">
        <v>0</v>
      </c>
    </row>
    <row r="2087" spans="1:11" x14ac:dyDescent="0.3">
      <c r="A2087" t="s">
        <v>145</v>
      </c>
      <c r="B2087" t="s">
        <v>12</v>
      </c>
      <c r="C2087" t="s">
        <v>101</v>
      </c>
      <c r="D2087" t="s">
        <v>14</v>
      </c>
      <c r="E2087">
        <v>275.4054999</v>
      </c>
      <c r="F2087">
        <v>3</v>
      </c>
      <c r="G2087">
        <v>92.027334800000006</v>
      </c>
      <c r="H2087">
        <v>91.476111700000004</v>
      </c>
      <c r="I2087">
        <v>91.801833299999998</v>
      </c>
      <c r="J2087">
        <v>0.55122309999999997</v>
      </c>
      <c r="K2087">
        <v>0.22550149999999999</v>
      </c>
    </row>
    <row r="2088" spans="1:11" x14ac:dyDescent="0.3">
      <c r="A2088" t="s">
        <v>17</v>
      </c>
      <c r="B2088" t="s">
        <v>12</v>
      </c>
      <c r="C2088" t="s">
        <v>20</v>
      </c>
      <c r="D2088" t="s">
        <v>146</v>
      </c>
      <c r="E2088">
        <v>91.476111700000004</v>
      </c>
      <c r="F2088">
        <v>1</v>
      </c>
      <c r="G2088">
        <v>91.476111700000004</v>
      </c>
      <c r="H2088">
        <v>91.476111700000004</v>
      </c>
      <c r="I2088">
        <v>91.476111700000004</v>
      </c>
      <c r="J2088">
        <v>0</v>
      </c>
      <c r="K2088">
        <v>0</v>
      </c>
    </row>
    <row r="2089" spans="1:11" x14ac:dyDescent="0.3">
      <c r="A2089" t="s">
        <v>117</v>
      </c>
      <c r="B2089" t="s">
        <v>12</v>
      </c>
      <c r="C2089" t="s">
        <v>66</v>
      </c>
      <c r="D2089" t="s">
        <v>43</v>
      </c>
      <c r="E2089">
        <v>91.476111700000004</v>
      </c>
      <c r="F2089">
        <v>1</v>
      </c>
      <c r="G2089">
        <v>91.476111700000004</v>
      </c>
      <c r="H2089">
        <v>91.476111700000004</v>
      </c>
      <c r="I2089">
        <v>91.476111700000004</v>
      </c>
      <c r="J2089">
        <v>0</v>
      </c>
      <c r="K2089">
        <v>0</v>
      </c>
    </row>
    <row r="2090" spans="1:11" x14ac:dyDescent="0.3">
      <c r="A2090" t="s">
        <v>115</v>
      </c>
      <c r="B2090" t="s">
        <v>12</v>
      </c>
      <c r="C2090" t="s">
        <v>38</v>
      </c>
      <c r="D2090" t="s">
        <v>43</v>
      </c>
      <c r="E2090">
        <v>91.476111700000004</v>
      </c>
      <c r="F2090">
        <v>1</v>
      </c>
      <c r="G2090">
        <v>91.476111700000004</v>
      </c>
      <c r="H2090">
        <v>91.476111700000004</v>
      </c>
      <c r="I2090">
        <v>91.476111700000004</v>
      </c>
      <c r="J2090">
        <v>0</v>
      </c>
      <c r="K2090">
        <v>0</v>
      </c>
    </row>
    <row r="2091" spans="1:11" x14ac:dyDescent="0.3">
      <c r="A2091" t="s">
        <v>152</v>
      </c>
      <c r="B2091" t="s">
        <v>12</v>
      </c>
      <c r="C2091" t="s">
        <v>77</v>
      </c>
      <c r="D2091" t="s">
        <v>14</v>
      </c>
      <c r="E2091">
        <v>91.476111700000004</v>
      </c>
      <c r="F2091">
        <v>1</v>
      </c>
      <c r="G2091">
        <v>91.476111700000004</v>
      </c>
      <c r="H2091">
        <v>91.476111700000004</v>
      </c>
      <c r="I2091">
        <v>91.476111700000004</v>
      </c>
      <c r="J2091">
        <v>0</v>
      </c>
      <c r="K2091">
        <v>0</v>
      </c>
    </row>
    <row r="2092" spans="1:11" x14ac:dyDescent="0.3">
      <c r="A2092" t="s">
        <v>152</v>
      </c>
      <c r="B2092" t="s">
        <v>12</v>
      </c>
      <c r="C2092" t="s">
        <v>34</v>
      </c>
      <c r="D2092" t="s">
        <v>88</v>
      </c>
      <c r="E2092">
        <v>738.34873660000005</v>
      </c>
      <c r="F2092">
        <v>8</v>
      </c>
      <c r="G2092">
        <v>94.407317800000001</v>
      </c>
      <c r="H2092">
        <v>91.476111700000004</v>
      </c>
      <c r="I2092">
        <v>92.293592070000003</v>
      </c>
      <c r="J2092">
        <v>2.9312060999999998</v>
      </c>
      <c r="K2092">
        <v>2.1137257250000001</v>
      </c>
    </row>
    <row r="2093" spans="1:11" x14ac:dyDescent="0.3">
      <c r="A2093" t="s">
        <v>219</v>
      </c>
      <c r="B2093" t="s">
        <v>12</v>
      </c>
      <c r="C2093" t="s">
        <v>201</v>
      </c>
      <c r="D2093" t="s">
        <v>14</v>
      </c>
      <c r="E2093">
        <v>91.476111700000004</v>
      </c>
      <c r="F2093">
        <v>1</v>
      </c>
      <c r="G2093">
        <v>91.476111700000004</v>
      </c>
      <c r="H2093">
        <v>91.476111700000004</v>
      </c>
      <c r="I2093">
        <v>91.476111700000004</v>
      </c>
      <c r="J2093">
        <v>0</v>
      </c>
      <c r="K2093">
        <v>0</v>
      </c>
    </row>
    <row r="2094" spans="1:11" x14ac:dyDescent="0.3">
      <c r="A2094" t="s">
        <v>131</v>
      </c>
      <c r="B2094" t="s">
        <v>12</v>
      </c>
      <c r="C2094" t="s">
        <v>58</v>
      </c>
      <c r="D2094" t="s">
        <v>96</v>
      </c>
      <c r="E2094">
        <v>91.476111700000004</v>
      </c>
      <c r="F2094">
        <v>1</v>
      </c>
      <c r="G2094">
        <v>91.476111700000004</v>
      </c>
      <c r="H2094">
        <v>91.476111700000004</v>
      </c>
      <c r="I2094">
        <v>91.476111700000004</v>
      </c>
      <c r="J2094">
        <v>0</v>
      </c>
      <c r="K2094">
        <v>0</v>
      </c>
    </row>
    <row r="2095" spans="1:11" x14ac:dyDescent="0.3">
      <c r="A2095" t="s">
        <v>112</v>
      </c>
      <c r="B2095" t="s">
        <v>12</v>
      </c>
      <c r="C2095" t="s">
        <v>102</v>
      </c>
      <c r="D2095" t="s">
        <v>27</v>
      </c>
      <c r="E2095">
        <v>91.476111700000004</v>
      </c>
      <c r="F2095">
        <v>1</v>
      </c>
      <c r="G2095">
        <v>91.476111700000004</v>
      </c>
      <c r="H2095">
        <v>91.476111700000004</v>
      </c>
      <c r="I2095">
        <v>91.476111700000004</v>
      </c>
      <c r="J2095">
        <v>0</v>
      </c>
      <c r="K2095">
        <v>0</v>
      </c>
    </row>
    <row r="2096" spans="1:11" x14ac:dyDescent="0.3">
      <c r="A2096" t="s">
        <v>159</v>
      </c>
      <c r="B2096" t="s">
        <v>12</v>
      </c>
      <c r="C2096" t="s">
        <v>13</v>
      </c>
      <c r="D2096" t="s">
        <v>88</v>
      </c>
      <c r="E2096">
        <v>276.0115146</v>
      </c>
      <c r="F2096">
        <v>3</v>
      </c>
      <c r="G2096">
        <v>93.018966000000006</v>
      </c>
      <c r="H2096">
        <v>91.476111700000004</v>
      </c>
      <c r="I2096">
        <v>92.003838200000004</v>
      </c>
      <c r="J2096">
        <v>1.5428542999999999</v>
      </c>
      <c r="K2096">
        <v>1.0151277999999999</v>
      </c>
    </row>
    <row r="2097" spans="1:11" x14ac:dyDescent="0.3">
      <c r="A2097" t="s">
        <v>71</v>
      </c>
      <c r="B2097" t="s">
        <v>12</v>
      </c>
      <c r="C2097" t="s">
        <v>34</v>
      </c>
      <c r="D2097" t="s">
        <v>23</v>
      </c>
      <c r="E2097">
        <v>552.38508690000003</v>
      </c>
      <c r="F2097">
        <v>6</v>
      </c>
      <c r="G2097">
        <v>92.819806099999994</v>
      </c>
      <c r="H2097">
        <v>91.476111700000004</v>
      </c>
      <c r="I2097">
        <v>92.064181149999996</v>
      </c>
      <c r="J2097">
        <v>1.3436944</v>
      </c>
      <c r="K2097">
        <v>0.75562494999999996</v>
      </c>
    </row>
    <row r="2098" spans="1:11" x14ac:dyDescent="0.3">
      <c r="A2098" t="s">
        <v>114</v>
      </c>
      <c r="B2098" t="s">
        <v>12</v>
      </c>
      <c r="C2098" t="s">
        <v>87</v>
      </c>
      <c r="D2098" t="s">
        <v>14</v>
      </c>
      <c r="E2098">
        <v>91.453697399999996</v>
      </c>
      <c r="F2098">
        <v>1</v>
      </c>
      <c r="G2098">
        <v>91.453697399999996</v>
      </c>
      <c r="H2098">
        <v>91.453697399999996</v>
      </c>
      <c r="I2098">
        <v>91.453697399999996</v>
      </c>
      <c r="J2098">
        <v>0</v>
      </c>
      <c r="K2098">
        <v>0</v>
      </c>
    </row>
    <row r="2099" spans="1:11" x14ac:dyDescent="0.3">
      <c r="A2099" t="s">
        <v>120</v>
      </c>
      <c r="B2099" t="s">
        <v>12</v>
      </c>
      <c r="C2099" t="s">
        <v>19</v>
      </c>
      <c r="D2099" t="s">
        <v>14</v>
      </c>
      <c r="E2099">
        <v>91.453697399999996</v>
      </c>
      <c r="F2099">
        <v>1</v>
      </c>
      <c r="G2099">
        <v>91.453697399999996</v>
      </c>
      <c r="H2099">
        <v>91.453697399999996</v>
      </c>
      <c r="I2099">
        <v>91.453697399999996</v>
      </c>
      <c r="J2099">
        <v>0</v>
      </c>
      <c r="K2099">
        <v>0</v>
      </c>
    </row>
    <row r="2100" spans="1:11" x14ac:dyDescent="0.3">
      <c r="A2100" t="s">
        <v>60</v>
      </c>
      <c r="B2100" t="s">
        <v>12</v>
      </c>
      <c r="C2100" t="s">
        <v>138</v>
      </c>
      <c r="D2100" t="s">
        <v>72</v>
      </c>
      <c r="E2100">
        <v>274.64959709999999</v>
      </c>
      <c r="F2100">
        <v>3</v>
      </c>
      <c r="G2100">
        <v>91.618099900000004</v>
      </c>
      <c r="H2100">
        <v>91.453697399999996</v>
      </c>
      <c r="I2100">
        <v>91.549865699999998</v>
      </c>
      <c r="J2100">
        <v>0.16440250000000001</v>
      </c>
      <c r="K2100">
        <v>6.8234199999999995E-2</v>
      </c>
    </row>
    <row r="2101" spans="1:11" x14ac:dyDescent="0.3">
      <c r="A2101" t="s">
        <v>60</v>
      </c>
      <c r="B2101" t="s">
        <v>12</v>
      </c>
      <c r="C2101" t="s">
        <v>74</v>
      </c>
      <c r="D2101" t="s">
        <v>72</v>
      </c>
      <c r="E2101">
        <v>370.21986229999999</v>
      </c>
      <c r="F2101">
        <v>4</v>
      </c>
      <c r="G2101">
        <v>94.735844499999999</v>
      </c>
      <c r="H2101">
        <v>91.453697399999996</v>
      </c>
      <c r="I2101">
        <v>92.554965580000001</v>
      </c>
      <c r="J2101">
        <v>3.2821471</v>
      </c>
      <c r="K2101">
        <v>2.180878925</v>
      </c>
    </row>
    <row r="2102" spans="1:11" x14ac:dyDescent="0.3">
      <c r="A2102" t="s">
        <v>94</v>
      </c>
      <c r="B2102" t="s">
        <v>12</v>
      </c>
      <c r="C2102" t="s">
        <v>59</v>
      </c>
      <c r="D2102" t="s">
        <v>88</v>
      </c>
      <c r="E2102">
        <v>91.453697399999996</v>
      </c>
      <c r="F2102">
        <v>1</v>
      </c>
      <c r="G2102">
        <v>91.453697399999996</v>
      </c>
      <c r="H2102">
        <v>91.453697399999996</v>
      </c>
      <c r="I2102">
        <v>91.453697399999996</v>
      </c>
      <c r="J2102">
        <v>0</v>
      </c>
      <c r="K2102">
        <v>0</v>
      </c>
    </row>
    <row r="2103" spans="1:11" x14ac:dyDescent="0.3">
      <c r="A2103" t="s">
        <v>123</v>
      </c>
      <c r="B2103" t="s">
        <v>12</v>
      </c>
      <c r="C2103" t="s">
        <v>154</v>
      </c>
      <c r="D2103" t="s">
        <v>88</v>
      </c>
      <c r="E2103">
        <v>91.453697399999996</v>
      </c>
      <c r="F2103">
        <v>1</v>
      </c>
      <c r="G2103">
        <v>91.453697399999996</v>
      </c>
      <c r="H2103">
        <v>91.453697399999996</v>
      </c>
      <c r="I2103">
        <v>91.453697399999996</v>
      </c>
      <c r="J2103">
        <v>0</v>
      </c>
      <c r="K2103">
        <v>0</v>
      </c>
    </row>
    <row r="2104" spans="1:11" x14ac:dyDescent="0.3">
      <c r="A2104" t="s">
        <v>95</v>
      </c>
      <c r="B2104" t="s">
        <v>12</v>
      </c>
      <c r="C2104" t="s">
        <v>41</v>
      </c>
      <c r="D2104" t="s">
        <v>27</v>
      </c>
      <c r="E2104">
        <v>91.453697399999996</v>
      </c>
      <c r="F2104">
        <v>1</v>
      </c>
      <c r="G2104">
        <v>91.453697399999996</v>
      </c>
      <c r="H2104">
        <v>91.453697399999996</v>
      </c>
      <c r="I2104">
        <v>91.453697399999996</v>
      </c>
      <c r="J2104">
        <v>0</v>
      </c>
      <c r="K2104">
        <v>0</v>
      </c>
    </row>
    <row r="2105" spans="1:11" x14ac:dyDescent="0.3">
      <c r="A2105" t="s">
        <v>117</v>
      </c>
      <c r="B2105" t="s">
        <v>12</v>
      </c>
      <c r="C2105" t="s">
        <v>21</v>
      </c>
      <c r="D2105" t="s">
        <v>27</v>
      </c>
      <c r="E2105">
        <v>550.38580679999995</v>
      </c>
      <c r="F2105">
        <v>6</v>
      </c>
      <c r="G2105">
        <v>92.862970899999993</v>
      </c>
      <c r="H2105">
        <v>91.453697399999996</v>
      </c>
      <c r="I2105">
        <v>91.730967800000002</v>
      </c>
      <c r="J2105">
        <v>1.4092735000000001</v>
      </c>
      <c r="K2105">
        <v>1.1320030999999999</v>
      </c>
    </row>
    <row r="2106" spans="1:11" x14ac:dyDescent="0.3">
      <c r="A2106" t="s">
        <v>105</v>
      </c>
      <c r="B2106" t="s">
        <v>12</v>
      </c>
      <c r="C2106" t="s">
        <v>21</v>
      </c>
      <c r="D2106" t="s">
        <v>27</v>
      </c>
      <c r="E2106">
        <v>644.71369660000005</v>
      </c>
      <c r="F2106">
        <v>7</v>
      </c>
      <c r="G2106">
        <v>92.651030500000005</v>
      </c>
      <c r="H2106">
        <v>91.453697399999996</v>
      </c>
      <c r="I2106">
        <v>92.101956659999999</v>
      </c>
      <c r="J2106">
        <v>1.1973331</v>
      </c>
      <c r="K2106">
        <v>0.54907384299999995</v>
      </c>
    </row>
    <row r="2107" spans="1:11" x14ac:dyDescent="0.3">
      <c r="A2107" t="s">
        <v>97</v>
      </c>
      <c r="B2107" t="s">
        <v>12</v>
      </c>
      <c r="C2107" t="s">
        <v>87</v>
      </c>
      <c r="D2107" t="s">
        <v>43</v>
      </c>
      <c r="E2107">
        <v>91.453697399999996</v>
      </c>
      <c r="F2107">
        <v>1</v>
      </c>
      <c r="G2107">
        <v>91.453697399999996</v>
      </c>
      <c r="H2107">
        <v>91.453697399999996</v>
      </c>
      <c r="I2107">
        <v>91.453697399999996</v>
      </c>
      <c r="J2107">
        <v>0</v>
      </c>
      <c r="K2107">
        <v>0</v>
      </c>
    </row>
    <row r="2108" spans="1:11" x14ac:dyDescent="0.3">
      <c r="A2108" t="s">
        <v>134</v>
      </c>
      <c r="B2108" t="s">
        <v>12</v>
      </c>
      <c r="C2108" t="s">
        <v>19</v>
      </c>
      <c r="D2108" t="s">
        <v>14</v>
      </c>
      <c r="E2108">
        <v>91.453697399999996</v>
      </c>
      <c r="F2108">
        <v>1</v>
      </c>
      <c r="G2108">
        <v>91.453697399999996</v>
      </c>
      <c r="H2108">
        <v>91.453697399999996</v>
      </c>
      <c r="I2108">
        <v>91.453697399999996</v>
      </c>
      <c r="J2108">
        <v>0</v>
      </c>
      <c r="K2108">
        <v>0</v>
      </c>
    </row>
    <row r="2109" spans="1:11" x14ac:dyDescent="0.3">
      <c r="A2109" t="s">
        <v>158</v>
      </c>
      <c r="B2109" t="s">
        <v>12</v>
      </c>
      <c r="C2109" t="s">
        <v>48</v>
      </c>
      <c r="D2109" t="s">
        <v>14</v>
      </c>
      <c r="E2109">
        <v>1100.348667</v>
      </c>
      <c r="F2109">
        <v>12</v>
      </c>
      <c r="G2109">
        <v>92.045185900000007</v>
      </c>
      <c r="H2109">
        <v>91.453697399999996</v>
      </c>
      <c r="I2109">
        <v>91.695722230000001</v>
      </c>
      <c r="J2109">
        <v>0.59148849999999997</v>
      </c>
      <c r="K2109">
        <v>0.34946367499999997</v>
      </c>
    </row>
    <row r="2110" spans="1:11" x14ac:dyDescent="0.3">
      <c r="A2110" t="s">
        <v>193</v>
      </c>
      <c r="B2110" t="s">
        <v>12</v>
      </c>
      <c r="C2110" t="s">
        <v>13</v>
      </c>
      <c r="D2110" t="s">
        <v>23</v>
      </c>
      <c r="E2110">
        <v>551.75657009999998</v>
      </c>
      <c r="F2110">
        <v>6</v>
      </c>
      <c r="G2110">
        <v>92.546462899999995</v>
      </c>
      <c r="H2110">
        <v>91.453697399999996</v>
      </c>
      <c r="I2110">
        <v>91.959428349999996</v>
      </c>
      <c r="J2110">
        <v>1.0927655000000001</v>
      </c>
      <c r="K2110">
        <v>0.58703455000000004</v>
      </c>
    </row>
    <row r="2111" spans="1:11" x14ac:dyDescent="0.3">
      <c r="A2111" t="s">
        <v>131</v>
      </c>
      <c r="B2111" t="s">
        <v>12</v>
      </c>
      <c r="C2111" t="s">
        <v>137</v>
      </c>
      <c r="D2111" t="s">
        <v>96</v>
      </c>
      <c r="E2111">
        <v>91.453697399999996</v>
      </c>
      <c r="F2111">
        <v>1</v>
      </c>
      <c r="G2111">
        <v>91.453697399999996</v>
      </c>
      <c r="H2111">
        <v>91.453697399999996</v>
      </c>
      <c r="I2111">
        <v>91.453697399999996</v>
      </c>
      <c r="J2111">
        <v>0</v>
      </c>
      <c r="K2111">
        <v>0</v>
      </c>
    </row>
    <row r="2112" spans="1:11" x14ac:dyDescent="0.3">
      <c r="A2112" t="s">
        <v>99</v>
      </c>
      <c r="B2112" t="s">
        <v>12</v>
      </c>
      <c r="C2112" t="s">
        <v>137</v>
      </c>
      <c r="D2112" t="s">
        <v>27</v>
      </c>
      <c r="E2112">
        <v>91.453697399999996</v>
      </c>
      <c r="F2112">
        <v>1</v>
      </c>
      <c r="G2112">
        <v>91.453697399999996</v>
      </c>
      <c r="H2112">
        <v>91.453697399999996</v>
      </c>
      <c r="I2112">
        <v>91.453697399999996</v>
      </c>
      <c r="J2112">
        <v>0</v>
      </c>
      <c r="K2112">
        <v>0</v>
      </c>
    </row>
    <row r="2113" spans="1:11" x14ac:dyDescent="0.3">
      <c r="A2113" t="s">
        <v>141</v>
      </c>
      <c r="B2113" t="s">
        <v>12</v>
      </c>
      <c r="C2113" t="s">
        <v>53</v>
      </c>
      <c r="D2113" t="s">
        <v>43</v>
      </c>
      <c r="E2113">
        <v>277.00826949999998</v>
      </c>
      <c r="F2113">
        <v>3</v>
      </c>
      <c r="G2113">
        <v>93.968299099999996</v>
      </c>
      <c r="H2113">
        <v>91.453697399999996</v>
      </c>
      <c r="I2113">
        <v>92.336089830000006</v>
      </c>
      <c r="J2113">
        <v>2.5146017000000001</v>
      </c>
      <c r="K2113">
        <v>1.6322092669999999</v>
      </c>
    </row>
    <row r="2114" spans="1:11" x14ac:dyDescent="0.3">
      <c r="A2114" t="s">
        <v>71</v>
      </c>
      <c r="B2114" t="s">
        <v>62</v>
      </c>
      <c r="C2114" t="s">
        <v>63</v>
      </c>
      <c r="D2114" t="s">
        <v>14</v>
      </c>
      <c r="E2114">
        <v>278.1434428</v>
      </c>
      <c r="F2114">
        <v>3</v>
      </c>
      <c r="G2114">
        <v>93.778508700000003</v>
      </c>
      <c r="H2114">
        <v>91.401090800000006</v>
      </c>
      <c r="I2114">
        <v>92.714480929999993</v>
      </c>
      <c r="J2114">
        <v>2.3774179000000002</v>
      </c>
      <c r="K2114">
        <v>1.064027767</v>
      </c>
    </row>
    <row r="2115" spans="1:11" x14ac:dyDescent="0.3">
      <c r="A2115" t="s">
        <v>134</v>
      </c>
      <c r="B2115" t="s">
        <v>12</v>
      </c>
      <c r="C2115" t="s">
        <v>18</v>
      </c>
      <c r="D2115" t="s">
        <v>14</v>
      </c>
      <c r="E2115">
        <v>91.366223899999994</v>
      </c>
      <c r="F2115">
        <v>1</v>
      </c>
      <c r="G2115">
        <v>91.366223899999994</v>
      </c>
      <c r="H2115">
        <v>91.366223899999994</v>
      </c>
      <c r="I2115">
        <v>91.366223899999994</v>
      </c>
      <c r="J2115">
        <v>0</v>
      </c>
      <c r="K2115">
        <v>0</v>
      </c>
    </row>
    <row r="2116" spans="1:11" x14ac:dyDescent="0.3">
      <c r="A2116" t="s">
        <v>141</v>
      </c>
      <c r="B2116" t="s">
        <v>12</v>
      </c>
      <c r="C2116" t="s">
        <v>21</v>
      </c>
      <c r="D2116" t="s">
        <v>23</v>
      </c>
      <c r="E2116">
        <v>917.0947582</v>
      </c>
      <c r="F2116">
        <v>10</v>
      </c>
      <c r="G2116">
        <v>92.206782599999997</v>
      </c>
      <c r="H2116">
        <v>91.366223899999994</v>
      </c>
      <c r="I2116">
        <v>91.709475819999994</v>
      </c>
      <c r="J2116">
        <v>0.84055869999999999</v>
      </c>
      <c r="K2116">
        <v>0.49730678</v>
      </c>
    </row>
    <row r="2117" spans="1:11" x14ac:dyDescent="0.3">
      <c r="A2117" t="s">
        <v>149</v>
      </c>
      <c r="B2117" t="s">
        <v>12</v>
      </c>
      <c r="C2117" t="s">
        <v>16</v>
      </c>
      <c r="D2117" t="s">
        <v>43</v>
      </c>
      <c r="E2117">
        <v>2224.023095</v>
      </c>
      <c r="F2117">
        <v>24</v>
      </c>
      <c r="G2117">
        <v>98.170529400000007</v>
      </c>
      <c r="H2117">
        <v>91.335193599999997</v>
      </c>
      <c r="I2117">
        <v>92.667628969999996</v>
      </c>
      <c r="J2117">
        <v>6.8353358000000002</v>
      </c>
      <c r="K2117">
        <v>5.5029004290000003</v>
      </c>
    </row>
    <row r="2118" spans="1:11" x14ac:dyDescent="0.3">
      <c r="A2118" t="s">
        <v>165</v>
      </c>
      <c r="B2118" t="s">
        <v>12</v>
      </c>
      <c r="C2118" t="s">
        <v>31</v>
      </c>
      <c r="D2118" t="s">
        <v>14</v>
      </c>
      <c r="E2118">
        <v>367.25376139999997</v>
      </c>
      <c r="F2118">
        <v>4</v>
      </c>
      <c r="G2118">
        <v>92.234647600000002</v>
      </c>
      <c r="H2118">
        <v>91.335193599999997</v>
      </c>
      <c r="I2118">
        <v>91.813440349999993</v>
      </c>
      <c r="J2118">
        <v>0.89945399999999998</v>
      </c>
      <c r="K2118">
        <v>0.42120724999999998</v>
      </c>
    </row>
    <row r="2119" spans="1:11" x14ac:dyDescent="0.3">
      <c r="A2119" t="s">
        <v>123</v>
      </c>
      <c r="B2119" t="s">
        <v>12</v>
      </c>
      <c r="C2119" t="s">
        <v>77</v>
      </c>
      <c r="D2119" t="s">
        <v>23</v>
      </c>
      <c r="E2119">
        <v>91.335193599999997</v>
      </c>
      <c r="F2119">
        <v>1</v>
      </c>
      <c r="G2119">
        <v>91.335193599999997</v>
      </c>
      <c r="H2119">
        <v>91.335193599999997</v>
      </c>
      <c r="I2119">
        <v>91.335193599999997</v>
      </c>
      <c r="J2119">
        <v>0</v>
      </c>
      <c r="K2119">
        <v>0</v>
      </c>
    </row>
    <row r="2120" spans="1:11" x14ac:dyDescent="0.3">
      <c r="A2120" t="s">
        <v>124</v>
      </c>
      <c r="B2120" t="s">
        <v>12</v>
      </c>
      <c r="C2120" t="s">
        <v>74</v>
      </c>
      <c r="D2120" t="s">
        <v>33</v>
      </c>
      <c r="E2120">
        <v>91.335193599999997</v>
      </c>
      <c r="F2120">
        <v>1</v>
      </c>
      <c r="G2120">
        <v>91.335193599999997</v>
      </c>
      <c r="H2120">
        <v>91.335193599999997</v>
      </c>
      <c r="I2120">
        <v>91.335193599999997</v>
      </c>
      <c r="J2120">
        <v>0</v>
      </c>
      <c r="K2120">
        <v>0</v>
      </c>
    </row>
    <row r="2121" spans="1:11" x14ac:dyDescent="0.3">
      <c r="A2121" t="s">
        <v>134</v>
      </c>
      <c r="B2121" t="s">
        <v>12</v>
      </c>
      <c r="C2121" t="s">
        <v>20</v>
      </c>
      <c r="D2121" t="s">
        <v>23</v>
      </c>
      <c r="E2121">
        <v>91.335193599999997</v>
      </c>
      <c r="F2121">
        <v>1</v>
      </c>
      <c r="G2121">
        <v>91.335193599999997</v>
      </c>
      <c r="H2121">
        <v>91.335193599999997</v>
      </c>
      <c r="I2121">
        <v>91.335193599999997</v>
      </c>
      <c r="J2121">
        <v>0</v>
      </c>
      <c r="K2121">
        <v>0</v>
      </c>
    </row>
    <row r="2122" spans="1:11" x14ac:dyDescent="0.3">
      <c r="A2122" t="s">
        <v>115</v>
      </c>
      <c r="B2122" t="s">
        <v>12</v>
      </c>
      <c r="C2122" t="s">
        <v>20</v>
      </c>
      <c r="D2122" t="s">
        <v>43</v>
      </c>
      <c r="E2122">
        <v>184.49992030000001</v>
      </c>
      <c r="F2122">
        <v>2</v>
      </c>
      <c r="G2122">
        <v>93.164726700000003</v>
      </c>
      <c r="H2122">
        <v>91.335193599999997</v>
      </c>
      <c r="I2122">
        <v>92.249960150000007</v>
      </c>
      <c r="J2122">
        <v>1.8295330999999999</v>
      </c>
      <c r="K2122">
        <v>0.91476654999999996</v>
      </c>
    </row>
    <row r="2123" spans="1:11" x14ac:dyDescent="0.3">
      <c r="A2123" t="s">
        <v>158</v>
      </c>
      <c r="B2123" t="s">
        <v>12</v>
      </c>
      <c r="C2123" t="s">
        <v>68</v>
      </c>
      <c r="D2123" t="s">
        <v>14</v>
      </c>
      <c r="E2123">
        <v>91.335193599999997</v>
      </c>
      <c r="F2123">
        <v>1</v>
      </c>
      <c r="G2123">
        <v>91.335193599999997</v>
      </c>
      <c r="H2123">
        <v>91.335193599999997</v>
      </c>
      <c r="I2123">
        <v>91.335193599999997</v>
      </c>
      <c r="J2123">
        <v>0</v>
      </c>
      <c r="K2123">
        <v>0</v>
      </c>
    </row>
    <row r="2124" spans="1:11" x14ac:dyDescent="0.3">
      <c r="A2124" t="s">
        <v>131</v>
      </c>
      <c r="B2124" t="s">
        <v>12</v>
      </c>
      <c r="C2124" t="s">
        <v>22</v>
      </c>
      <c r="D2124" t="s">
        <v>96</v>
      </c>
      <c r="E2124">
        <v>550.41687869999998</v>
      </c>
      <c r="F2124">
        <v>6</v>
      </c>
      <c r="G2124">
        <v>92.206782599999997</v>
      </c>
      <c r="H2124">
        <v>91.335193599999997</v>
      </c>
      <c r="I2124">
        <v>91.736146450000007</v>
      </c>
      <c r="J2124">
        <v>0.87158899999999995</v>
      </c>
      <c r="K2124">
        <v>0.47063614999999998</v>
      </c>
    </row>
    <row r="2125" spans="1:11" x14ac:dyDescent="0.3">
      <c r="A2125" t="s">
        <v>141</v>
      </c>
      <c r="B2125" t="s">
        <v>12</v>
      </c>
      <c r="C2125" t="s">
        <v>13</v>
      </c>
      <c r="D2125" t="s">
        <v>88</v>
      </c>
      <c r="E2125">
        <v>277.11043539999997</v>
      </c>
      <c r="F2125">
        <v>3</v>
      </c>
      <c r="G2125">
        <v>93.171450199999995</v>
      </c>
      <c r="H2125">
        <v>91.335193599999997</v>
      </c>
      <c r="I2125">
        <v>92.370145129999997</v>
      </c>
      <c r="J2125">
        <v>1.8362566</v>
      </c>
      <c r="K2125">
        <v>0.80130506700000004</v>
      </c>
    </row>
    <row r="2126" spans="1:11" x14ac:dyDescent="0.3">
      <c r="A2126" t="s">
        <v>90</v>
      </c>
      <c r="B2126" t="s">
        <v>12</v>
      </c>
      <c r="C2126" t="s">
        <v>31</v>
      </c>
      <c r="D2126" t="s">
        <v>175</v>
      </c>
      <c r="E2126">
        <v>460.30444740000002</v>
      </c>
      <c r="F2126">
        <v>5</v>
      </c>
      <c r="G2126">
        <v>92.813072300000002</v>
      </c>
      <c r="H2126">
        <v>91.329726600000001</v>
      </c>
      <c r="I2126">
        <v>92.06088948</v>
      </c>
      <c r="J2126">
        <v>1.4833457000000001</v>
      </c>
      <c r="K2126">
        <v>0.75218282000000003</v>
      </c>
    </row>
    <row r="2127" spans="1:11" x14ac:dyDescent="0.3">
      <c r="A2127" t="s">
        <v>17</v>
      </c>
      <c r="B2127" t="s">
        <v>12</v>
      </c>
      <c r="C2127" t="s">
        <v>138</v>
      </c>
      <c r="D2127" t="s">
        <v>27</v>
      </c>
      <c r="E2127">
        <v>91.329726600000001</v>
      </c>
      <c r="F2127">
        <v>1</v>
      </c>
      <c r="G2127">
        <v>91.329726600000001</v>
      </c>
      <c r="H2127">
        <v>91.329726600000001</v>
      </c>
      <c r="I2127">
        <v>91.329726600000001</v>
      </c>
      <c r="J2127">
        <v>0</v>
      </c>
      <c r="K2127">
        <v>0</v>
      </c>
    </row>
    <row r="2128" spans="1:11" x14ac:dyDescent="0.3">
      <c r="A2128" t="s">
        <v>123</v>
      </c>
      <c r="B2128" t="s">
        <v>12</v>
      </c>
      <c r="C2128" t="s">
        <v>34</v>
      </c>
      <c r="D2128" t="s">
        <v>88</v>
      </c>
      <c r="E2128">
        <v>2485.290047</v>
      </c>
      <c r="F2128">
        <v>27</v>
      </c>
      <c r="G2128">
        <v>93.456261499999997</v>
      </c>
      <c r="H2128">
        <v>91.329726600000001</v>
      </c>
      <c r="I2128">
        <v>92.047779509999998</v>
      </c>
      <c r="J2128">
        <v>2.1265348999999998</v>
      </c>
      <c r="K2128">
        <v>1.4084819930000001</v>
      </c>
    </row>
    <row r="2129" spans="1:11" x14ac:dyDescent="0.3">
      <c r="A2129" t="s">
        <v>123</v>
      </c>
      <c r="B2129" t="s">
        <v>12</v>
      </c>
      <c r="C2129" t="s">
        <v>58</v>
      </c>
      <c r="D2129" t="s">
        <v>27</v>
      </c>
      <c r="E2129">
        <v>184.5184003</v>
      </c>
      <c r="F2129">
        <v>2</v>
      </c>
      <c r="G2129">
        <v>93.188673699999995</v>
      </c>
      <c r="H2129">
        <v>91.329726600000001</v>
      </c>
      <c r="I2129">
        <v>92.259200149999998</v>
      </c>
      <c r="J2129">
        <v>1.8589471</v>
      </c>
      <c r="K2129">
        <v>0.92947354999999998</v>
      </c>
    </row>
    <row r="2130" spans="1:11" x14ac:dyDescent="0.3">
      <c r="A2130" t="s">
        <v>123</v>
      </c>
      <c r="B2130" t="s">
        <v>12</v>
      </c>
      <c r="C2130" t="s">
        <v>137</v>
      </c>
      <c r="D2130" t="s">
        <v>88</v>
      </c>
      <c r="E2130">
        <v>275.48472629999998</v>
      </c>
      <c r="F2130">
        <v>3</v>
      </c>
      <c r="G2130">
        <v>92.819806099999994</v>
      </c>
      <c r="H2130">
        <v>91.329726600000001</v>
      </c>
      <c r="I2130">
        <v>91.828242099999997</v>
      </c>
      <c r="J2130">
        <v>1.4900795</v>
      </c>
      <c r="K2130">
        <v>0.991564</v>
      </c>
    </row>
    <row r="2131" spans="1:11" x14ac:dyDescent="0.3">
      <c r="A2131" t="s">
        <v>220</v>
      </c>
      <c r="B2131" t="s">
        <v>12</v>
      </c>
      <c r="C2131" t="s">
        <v>13</v>
      </c>
      <c r="D2131" t="s">
        <v>43</v>
      </c>
      <c r="E2131">
        <v>828.60406799999998</v>
      </c>
      <c r="F2131">
        <v>9</v>
      </c>
      <c r="G2131">
        <v>92.999668200000002</v>
      </c>
      <c r="H2131">
        <v>91.329726600000001</v>
      </c>
      <c r="I2131">
        <v>92.067118669999999</v>
      </c>
      <c r="J2131">
        <v>1.6699416</v>
      </c>
      <c r="K2131">
        <v>0.93254953299999999</v>
      </c>
    </row>
    <row r="2132" spans="1:11" x14ac:dyDescent="0.3">
      <c r="A2132" t="s">
        <v>95</v>
      </c>
      <c r="B2132" t="s">
        <v>12</v>
      </c>
      <c r="C2132" t="s">
        <v>25</v>
      </c>
      <c r="D2132" t="s">
        <v>27</v>
      </c>
      <c r="E2132">
        <v>366.7118954</v>
      </c>
      <c r="F2132">
        <v>4</v>
      </c>
      <c r="G2132">
        <v>92.144465199999999</v>
      </c>
      <c r="H2132">
        <v>91.329726600000001</v>
      </c>
      <c r="I2132">
        <v>91.677973850000001</v>
      </c>
      <c r="J2132">
        <v>0.81473859999999998</v>
      </c>
      <c r="K2132">
        <v>0.46649135000000003</v>
      </c>
    </row>
    <row r="2133" spans="1:11" x14ac:dyDescent="0.3">
      <c r="A2133" t="s">
        <v>113</v>
      </c>
      <c r="B2133" t="s">
        <v>12</v>
      </c>
      <c r="C2133" t="s">
        <v>65</v>
      </c>
      <c r="D2133" t="s">
        <v>14</v>
      </c>
      <c r="E2133">
        <v>1015.434737</v>
      </c>
      <c r="F2133">
        <v>11</v>
      </c>
      <c r="G2133">
        <v>93.568514500000006</v>
      </c>
      <c r="H2133">
        <v>91.329726600000001</v>
      </c>
      <c r="I2133">
        <v>92.31224881</v>
      </c>
      <c r="J2133">
        <v>2.2387879000000002</v>
      </c>
      <c r="K2133">
        <v>1.2562656910000001</v>
      </c>
    </row>
    <row r="2134" spans="1:11" x14ac:dyDescent="0.3">
      <c r="A2134" t="s">
        <v>152</v>
      </c>
      <c r="B2134" t="s">
        <v>12</v>
      </c>
      <c r="C2134" t="s">
        <v>178</v>
      </c>
      <c r="D2134" t="s">
        <v>88</v>
      </c>
      <c r="E2134">
        <v>91.329726600000001</v>
      </c>
      <c r="F2134">
        <v>1</v>
      </c>
      <c r="G2134">
        <v>91.329726600000001</v>
      </c>
      <c r="H2134">
        <v>91.329726600000001</v>
      </c>
      <c r="I2134">
        <v>91.329726600000001</v>
      </c>
      <c r="J2134">
        <v>0</v>
      </c>
      <c r="K2134">
        <v>0</v>
      </c>
    </row>
    <row r="2135" spans="1:11" x14ac:dyDescent="0.3">
      <c r="A2135" t="s">
        <v>64</v>
      </c>
      <c r="B2135" t="s">
        <v>12</v>
      </c>
      <c r="C2135" t="s">
        <v>53</v>
      </c>
      <c r="D2135" t="s">
        <v>33</v>
      </c>
      <c r="E2135">
        <v>91.329726600000001</v>
      </c>
      <c r="F2135">
        <v>1</v>
      </c>
      <c r="G2135">
        <v>91.329726600000001</v>
      </c>
      <c r="H2135">
        <v>91.329726600000001</v>
      </c>
      <c r="I2135">
        <v>91.329726600000001</v>
      </c>
      <c r="J2135">
        <v>0</v>
      </c>
      <c r="K2135">
        <v>0</v>
      </c>
    </row>
    <row r="2136" spans="1:11" x14ac:dyDescent="0.3">
      <c r="A2136" t="s">
        <v>11</v>
      </c>
      <c r="B2136" t="s">
        <v>12</v>
      </c>
      <c r="C2136" t="s">
        <v>19</v>
      </c>
      <c r="D2136" t="s">
        <v>49</v>
      </c>
      <c r="E2136">
        <v>91.329726600000001</v>
      </c>
      <c r="F2136">
        <v>1</v>
      </c>
      <c r="G2136">
        <v>91.329726600000001</v>
      </c>
      <c r="H2136">
        <v>91.329726600000001</v>
      </c>
      <c r="I2136">
        <v>91.329726600000001</v>
      </c>
      <c r="J2136">
        <v>0</v>
      </c>
      <c r="K2136">
        <v>0</v>
      </c>
    </row>
    <row r="2137" spans="1:11" x14ac:dyDescent="0.3">
      <c r="A2137" t="s">
        <v>141</v>
      </c>
      <c r="B2137" t="s">
        <v>12</v>
      </c>
      <c r="C2137" t="s">
        <v>16</v>
      </c>
      <c r="D2137" t="s">
        <v>33</v>
      </c>
      <c r="E2137">
        <v>1206.6569959999999</v>
      </c>
      <c r="F2137">
        <v>13</v>
      </c>
      <c r="G2137">
        <v>94.716356899999994</v>
      </c>
      <c r="H2137">
        <v>91.256415099999998</v>
      </c>
      <c r="I2137">
        <v>92.8197689</v>
      </c>
      <c r="J2137">
        <v>3.4599418000000002</v>
      </c>
      <c r="K2137">
        <v>1.8965879999999999</v>
      </c>
    </row>
    <row r="2138" spans="1:11" x14ac:dyDescent="0.3">
      <c r="A2138" t="s">
        <v>115</v>
      </c>
      <c r="B2138" t="s">
        <v>12</v>
      </c>
      <c r="C2138" t="s">
        <v>16</v>
      </c>
      <c r="D2138" t="s">
        <v>37</v>
      </c>
      <c r="E2138">
        <v>1105.9344510000001</v>
      </c>
      <c r="F2138">
        <v>12</v>
      </c>
      <c r="G2138">
        <v>94.659194299999996</v>
      </c>
      <c r="H2138">
        <v>91.256415099999998</v>
      </c>
      <c r="I2138">
        <v>92.161204220000002</v>
      </c>
      <c r="J2138">
        <v>3.4027791999999999</v>
      </c>
      <c r="K2138">
        <v>2.4979900829999999</v>
      </c>
    </row>
    <row r="2139" spans="1:11" x14ac:dyDescent="0.3">
      <c r="A2139" t="s">
        <v>149</v>
      </c>
      <c r="B2139" t="s">
        <v>12</v>
      </c>
      <c r="C2139" t="s">
        <v>138</v>
      </c>
      <c r="D2139" t="s">
        <v>43</v>
      </c>
      <c r="E2139">
        <v>91.256415099999998</v>
      </c>
      <c r="F2139">
        <v>1</v>
      </c>
      <c r="G2139">
        <v>91.256415099999998</v>
      </c>
      <c r="H2139">
        <v>91.256415099999998</v>
      </c>
      <c r="I2139">
        <v>91.256415099999998</v>
      </c>
      <c r="J2139">
        <v>0</v>
      </c>
      <c r="K2139">
        <v>0</v>
      </c>
    </row>
    <row r="2140" spans="1:11" x14ac:dyDescent="0.3">
      <c r="A2140" t="s">
        <v>136</v>
      </c>
      <c r="B2140" t="s">
        <v>12</v>
      </c>
      <c r="C2140" t="s">
        <v>44</v>
      </c>
      <c r="D2140" t="s">
        <v>88</v>
      </c>
      <c r="E2140">
        <v>647.78344630000004</v>
      </c>
      <c r="F2140">
        <v>7</v>
      </c>
      <c r="G2140">
        <v>93.826107500000006</v>
      </c>
      <c r="H2140">
        <v>91.256415099999998</v>
      </c>
      <c r="I2140">
        <v>92.540492330000006</v>
      </c>
      <c r="J2140">
        <v>2.5696924000000001</v>
      </c>
      <c r="K2140">
        <v>1.2856151709999999</v>
      </c>
    </row>
    <row r="2141" spans="1:11" x14ac:dyDescent="0.3">
      <c r="A2141" t="s">
        <v>121</v>
      </c>
      <c r="B2141" t="s">
        <v>12</v>
      </c>
      <c r="C2141" t="s">
        <v>87</v>
      </c>
      <c r="D2141" t="s">
        <v>14</v>
      </c>
      <c r="E2141">
        <v>91.256415099999998</v>
      </c>
      <c r="F2141">
        <v>1</v>
      </c>
      <c r="G2141">
        <v>91.256415099999998</v>
      </c>
      <c r="H2141">
        <v>91.256415099999998</v>
      </c>
      <c r="I2141">
        <v>91.256415099999998</v>
      </c>
      <c r="J2141">
        <v>0</v>
      </c>
      <c r="K2141">
        <v>0</v>
      </c>
    </row>
    <row r="2142" spans="1:11" x14ac:dyDescent="0.3">
      <c r="A2142" t="s">
        <v>152</v>
      </c>
      <c r="B2142" t="s">
        <v>12</v>
      </c>
      <c r="C2142" t="s">
        <v>46</v>
      </c>
      <c r="D2142" t="s">
        <v>14</v>
      </c>
      <c r="E2142">
        <v>91.256415099999998</v>
      </c>
      <c r="F2142">
        <v>1</v>
      </c>
      <c r="G2142">
        <v>91.256415099999998</v>
      </c>
      <c r="H2142">
        <v>91.256415099999998</v>
      </c>
      <c r="I2142">
        <v>91.256415099999998</v>
      </c>
      <c r="J2142">
        <v>0</v>
      </c>
      <c r="K2142">
        <v>0</v>
      </c>
    </row>
    <row r="2143" spans="1:11" x14ac:dyDescent="0.3">
      <c r="A2143" t="s">
        <v>221</v>
      </c>
      <c r="B2143" t="s">
        <v>12</v>
      </c>
      <c r="C2143" t="s">
        <v>32</v>
      </c>
      <c r="D2143" t="s">
        <v>23</v>
      </c>
      <c r="E2143">
        <v>91.256415099999998</v>
      </c>
      <c r="F2143">
        <v>1</v>
      </c>
      <c r="G2143">
        <v>91.256415099999998</v>
      </c>
      <c r="H2143">
        <v>91.256415099999998</v>
      </c>
      <c r="I2143">
        <v>91.256415099999998</v>
      </c>
      <c r="J2143">
        <v>0</v>
      </c>
      <c r="K2143">
        <v>0</v>
      </c>
    </row>
    <row r="2144" spans="1:11" x14ac:dyDescent="0.3">
      <c r="A2144" t="s">
        <v>179</v>
      </c>
      <c r="B2144" t="s">
        <v>12</v>
      </c>
      <c r="C2144" t="s">
        <v>58</v>
      </c>
      <c r="D2144" t="s">
        <v>23</v>
      </c>
      <c r="E2144">
        <v>91.256415099999998</v>
      </c>
      <c r="F2144">
        <v>1</v>
      </c>
      <c r="G2144">
        <v>91.256415099999998</v>
      </c>
      <c r="H2144">
        <v>91.256415099999998</v>
      </c>
      <c r="I2144">
        <v>91.256415099999998</v>
      </c>
      <c r="J2144">
        <v>0</v>
      </c>
      <c r="K2144">
        <v>0</v>
      </c>
    </row>
    <row r="2145" spans="1:11" x14ac:dyDescent="0.3">
      <c r="A2145" t="s">
        <v>100</v>
      </c>
      <c r="B2145" t="s">
        <v>12</v>
      </c>
      <c r="C2145" t="s">
        <v>29</v>
      </c>
      <c r="D2145" t="s">
        <v>14</v>
      </c>
      <c r="E2145">
        <v>91.256415099999998</v>
      </c>
      <c r="F2145">
        <v>1</v>
      </c>
      <c r="G2145">
        <v>91.256415099999998</v>
      </c>
      <c r="H2145">
        <v>91.256415099999998</v>
      </c>
      <c r="I2145">
        <v>91.256415099999998</v>
      </c>
      <c r="J2145">
        <v>0</v>
      </c>
      <c r="K2145">
        <v>0</v>
      </c>
    </row>
    <row r="2146" spans="1:11" x14ac:dyDescent="0.3">
      <c r="A2146" t="s">
        <v>141</v>
      </c>
      <c r="B2146" t="s">
        <v>12</v>
      </c>
      <c r="C2146" t="s">
        <v>41</v>
      </c>
      <c r="D2146" t="s">
        <v>23</v>
      </c>
      <c r="E2146">
        <v>91.256415099999998</v>
      </c>
      <c r="F2146">
        <v>1</v>
      </c>
      <c r="G2146">
        <v>91.256415099999998</v>
      </c>
      <c r="H2146">
        <v>91.256415099999998</v>
      </c>
      <c r="I2146">
        <v>91.256415099999998</v>
      </c>
      <c r="J2146">
        <v>0</v>
      </c>
      <c r="K2146">
        <v>0</v>
      </c>
    </row>
    <row r="2147" spans="1:11" x14ac:dyDescent="0.3">
      <c r="A2147" t="s">
        <v>60</v>
      </c>
      <c r="B2147" t="s">
        <v>12</v>
      </c>
      <c r="C2147" t="s">
        <v>41</v>
      </c>
      <c r="D2147" t="s">
        <v>72</v>
      </c>
      <c r="E2147">
        <v>91.250299900000002</v>
      </c>
      <c r="F2147">
        <v>1</v>
      </c>
      <c r="G2147">
        <v>91.250299900000002</v>
      </c>
      <c r="H2147">
        <v>91.250299900000002</v>
      </c>
      <c r="I2147">
        <v>91.250299900000002</v>
      </c>
      <c r="J2147">
        <v>0</v>
      </c>
      <c r="K2147">
        <v>0</v>
      </c>
    </row>
    <row r="2148" spans="1:11" x14ac:dyDescent="0.3">
      <c r="A2148" t="s">
        <v>50</v>
      </c>
      <c r="B2148" t="s">
        <v>12</v>
      </c>
      <c r="C2148" t="s">
        <v>28</v>
      </c>
      <c r="D2148" t="s">
        <v>181</v>
      </c>
      <c r="E2148">
        <v>91.250299900000002</v>
      </c>
      <c r="F2148">
        <v>1</v>
      </c>
      <c r="G2148">
        <v>91.250299900000002</v>
      </c>
      <c r="H2148">
        <v>91.250299900000002</v>
      </c>
      <c r="I2148">
        <v>91.250299900000002</v>
      </c>
      <c r="J2148">
        <v>0</v>
      </c>
      <c r="K2148">
        <v>0</v>
      </c>
    </row>
    <row r="2149" spans="1:11" x14ac:dyDescent="0.3">
      <c r="A2149" t="s">
        <v>121</v>
      </c>
      <c r="B2149" t="s">
        <v>12</v>
      </c>
      <c r="C2149" t="s">
        <v>36</v>
      </c>
      <c r="D2149" t="s">
        <v>27</v>
      </c>
      <c r="E2149">
        <v>91.250299900000002</v>
      </c>
      <c r="F2149">
        <v>1</v>
      </c>
      <c r="G2149">
        <v>91.250299900000002</v>
      </c>
      <c r="H2149">
        <v>91.250299900000002</v>
      </c>
      <c r="I2149">
        <v>91.250299900000002</v>
      </c>
      <c r="J2149">
        <v>0</v>
      </c>
      <c r="K2149">
        <v>0</v>
      </c>
    </row>
    <row r="2150" spans="1:11" x14ac:dyDescent="0.3">
      <c r="A2150" t="s">
        <v>166</v>
      </c>
      <c r="B2150" t="s">
        <v>12</v>
      </c>
      <c r="C2150" t="s">
        <v>44</v>
      </c>
      <c r="D2150" t="s">
        <v>14</v>
      </c>
      <c r="E2150">
        <v>1485.7318700000001</v>
      </c>
      <c r="F2150">
        <v>16</v>
      </c>
      <c r="G2150">
        <v>95.555769699999999</v>
      </c>
      <c r="H2150">
        <v>91.250299900000002</v>
      </c>
      <c r="I2150">
        <v>92.858241840000005</v>
      </c>
      <c r="J2150">
        <v>4.3054698</v>
      </c>
      <c r="K2150">
        <v>2.6975278559999998</v>
      </c>
    </row>
    <row r="2151" spans="1:11" x14ac:dyDescent="0.3">
      <c r="A2151" t="s">
        <v>139</v>
      </c>
      <c r="B2151" t="s">
        <v>12</v>
      </c>
      <c r="C2151" t="s">
        <v>110</v>
      </c>
      <c r="D2151" t="s">
        <v>14</v>
      </c>
      <c r="E2151">
        <v>91.250299900000002</v>
      </c>
      <c r="F2151">
        <v>1</v>
      </c>
      <c r="G2151">
        <v>91.250299900000002</v>
      </c>
      <c r="H2151">
        <v>91.250299900000002</v>
      </c>
      <c r="I2151">
        <v>91.250299900000002</v>
      </c>
      <c r="J2151">
        <v>0</v>
      </c>
      <c r="K2151">
        <v>0</v>
      </c>
    </row>
    <row r="2152" spans="1:11" x14ac:dyDescent="0.3">
      <c r="A2152" t="s">
        <v>152</v>
      </c>
      <c r="B2152" t="s">
        <v>12</v>
      </c>
      <c r="C2152" t="s">
        <v>54</v>
      </c>
      <c r="D2152" t="s">
        <v>14</v>
      </c>
      <c r="E2152">
        <v>91.250299900000002</v>
      </c>
      <c r="F2152">
        <v>1</v>
      </c>
      <c r="G2152">
        <v>91.250299900000002</v>
      </c>
      <c r="H2152">
        <v>91.250299900000002</v>
      </c>
      <c r="I2152">
        <v>91.250299900000002</v>
      </c>
      <c r="J2152">
        <v>0</v>
      </c>
      <c r="K2152">
        <v>0</v>
      </c>
    </row>
    <row r="2153" spans="1:11" x14ac:dyDescent="0.3">
      <c r="A2153" t="s">
        <v>107</v>
      </c>
      <c r="B2153" t="s">
        <v>12</v>
      </c>
      <c r="C2153" t="s">
        <v>80</v>
      </c>
      <c r="D2153" t="s">
        <v>14</v>
      </c>
      <c r="E2153">
        <v>91.250299900000002</v>
      </c>
      <c r="F2153">
        <v>1</v>
      </c>
      <c r="G2153">
        <v>91.250299900000002</v>
      </c>
      <c r="H2153">
        <v>91.250299900000002</v>
      </c>
      <c r="I2153">
        <v>91.250299900000002</v>
      </c>
      <c r="J2153">
        <v>0</v>
      </c>
      <c r="K2153">
        <v>0</v>
      </c>
    </row>
    <row r="2154" spans="1:11" x14ac:dyDescent="0.3">
      <c r="A2154" t="s">
        <v>64</v>
      </c>
      <c r="B2154" t="s">
        <v>12</v>
      </c>
      <c r="C2154" t="s">
        <v>29</v>
      </c>
      <c r="D2154" t="s">
        <v>33</v>
      </c>
      <c r="E2154">
        <v>91.250299900000002</v>
      </c>
      <c r="F2154">
        <v>1</v>
      </c>
      <c r="G2154">
        <v>91.250299900000002</v>
      </c>
      <c r="H2154">
        <v>91.250299900000002</v>
      </c>
      <c r="I2154">
        <v>91.250299900000002</v>
      </c>
      <c r="J2154">
        <v>0</v>
      </c>
      <c r="K2154">
        <v>0</v>
      </c>
    </row>
    <row r="2155" spans="1:11" x14ac:dyDescent="0.3">
      <c r="A2155" t="s">
        <v>179</v>
      </c>
      <c r="B2155" t="s">
        <v>12</v>
      </c>
      <c r="C2155" t="s">
        <v>22</v>
      </c>
      <c r="D2155" t="s">
        <v>14</v>
      </c>
      <c r="E2155">
        <v>2761.4534359999998</v>
      </c>
      <c r="F2155">
        <v>30</v>
      </c>
      <c r="G2155">
        <v>93.133067499999996</v>
      </c>
      <c r="H2155">
        <v>91.250299900000002</v>
      </c>
      <c r="I2155">
        <v>92.048447870000004</v>
      </c>
      <c r="J2155">
        <v>1.8827676</v>
      </c>
      <c r="K2155">
        <v>1.084619633</v>
      </c>
    </row>
    <row r="2156" spans="1:11" x14ac:dyDescent="0.3">
      <c r="A2156" t="s">
        <v>179</v>
      </c>
      <c r="B2156" t="s">
        <v>12</v>
      </c>
      <c r="C2156" t="s">
        <v>36</v>
      </c>
      <c r="D2156" t="s">
        <v>23</v>
      </c>
      <c r="E2156">
        <v>182.8393514</v>
      </c>
      <c r="F2156">
        <v>2</v>
      </c>
      <c r="G2156">
        <v>91.589051499999997</v>
      </c>
      <c r="H2156">
        <v>91.250299900000002</v>
      </c>
      <c r="I2156">
        <v>91.419675699999999</v>
      </c>
      <c r="J2156">
        <v>0.33875159999999999</v>
      </c>
      <c r="K2156">
        <v>0.16937579999999999</v>
      </c>
    </row>
    <row r="2157" spans="1:11" x14ac:dyDescent="0.3">
      <c r="A2157" t="s">
        <v>123</v>
      </c>
      <c r="B2157" t="s">
        <v>12</v>
      </c>
      <c r="C2157" t="s">
        <v>41</v>
      </c>
      <c r="D2157" t="s">
        <v>27</v>
      </c>
      <c r="E2157">
        <v>91.246030599999997</v>
      </c>
      <c r="F2157">
        <v>1</v>
      </c>
      <c r="G2157">
        <v>91.246030599999997</v>
      </c>
      <c r="H2157">
        <v>91.246030599999997</v>
      </c>
      <c r="I2157">
        <v>91.246030599999997</v>
      </c>
      <c r="J2157">
        <v>0</v>
      </c>
      <c r="K2157">
        <v>0</v>
      </c>
    </row>
    <row r="2158" spans="1:11" x14ac:dyDescent="0.3">
      <c r="A2158" t="s">
        <v>136</v>
      </c>
      <c r="B2158" t="s">
        <v>12</v>
      </c>
      <c r="C2158" t="s">
        <v>68</v>
      </c>
      <c r="D2158" t="s">
        <v>88</v>
      </c>
      <c r="E2158">
        <v>91.246030599999997</v>
      </c>
      <c r="F2158">
        <v>1</v>
      </c>
      <c r="G2158">
        <v>91.246030599999997</v>
      </c>
      <c r="H2158">
        <v>91.246030599999997</v>
      </c>
      <c r="I2158">
        <v>91.246030599999997</v>
      </c>
      <c r="J2158">
        <v>0</v>
      </c>
      <c r="K2158">
        <v>0</v>
      </c>
    </row>
    <row r="2159" spans="1:11" x14ac:dyDescent="0.3">
      <c r="A2159" t="s">
        <v>153</v>
      </c>
      <c r="B2159" t="s">
        <v>12</v>
      </c>
      <c r="C2159" t="s">
        <v>103</v>
      </c>
      <c r="D2159" t="s">
        <v>14</v>
      </c>
      <c r="E2159">
        <v>2572.4621910000001</v>
      </c>
      <c r="F2159">
        <v>28</v>
      </c>
      <c r="G2159">
        <v>92.514219600000004</v>
      </c>
      <c r="H2159">
        <v>91.246030599999997</v>
      </c>
      <c r="I2159">
        <v>91.873649670000006</v>
      </c>
      <c r="J2159">
        <v>1.268189</v>
      </c>
      <c r="K2159">
        <v>0.64056993200000001</v>
      </c>
    </row>
    <row r="2160" spans="1:11" x14ac:dyDescent="0.3">
      <c r="A2160" t="s">
        <v>133</v>
      </c>
      <c r="B2160" t="s">
        <v>12</v>
      </c>
      <c r="C2160" t="s">
        <v>44</v>
      </c>
      <c r="D2160" t="s">
        <v>88</v>
      </c>
      <c r="E2160">
        <v>276.16608869999999</v>
      </c>
      <c r="F2160">
        <v>3</v>
      </c>
      <c r="G2160">
        <v>92.6330411</v>
      </c>
      <c r="H2160">
        <v>91.246030599999997</v>
      </c>
      <c r="I2160">
        <v>92.055362900000006</v>
      </c>
      <c r="J2160">
        <v>1.3870104999999999</v>
      </c>
      <c r="K2160">
        <v>0.57767820000000003</v>
      </c>
    </row>
    <row r="2161" spans="1:11" x14ac:dyDescent="0.3">
      <c r="A2161" t="s">
        <v>144</v>
      </c>
      <c r="B2161" t="s">
        <v>12</v>
      </c>
      <c r="C2161" t="s">
        <v>48</v>
      </c>
      <c r="D2161" t="s">
        <v>23</v>
      </c>
      <c r="E2161">
        <v>640.39941799999997</v>
      </c>
      <c r="F2161">
        <v>7</v>
      </c>
      <c r="G2161">
        <v>92.027334800000006</v>
      </c>
      <c r="H2161">
        <v>91.246030599999997</v>
      </c>
      <c r="I2161">
        <v>91.485631139999995</v>
      </c>
      <c r="J2161">
        <v>0.7813042</v>
      </c>
      <c r="K2161">
        <v>0.54170365700000001</v>
      </c>
    </row>
    <row r="2162" spans="1:11" x14ac:dyDescent="0.3">
      <c r="A2162" t="s">
        <v>179</v>
      </c>
      <c r="B2162" t="s">
        <v>12</v>
      </c>
      <c r="C2162" t="s">
        <v>68</v>
      </c>
      <c r="D2162" t="s">
        <v>14</v>
      </c>
      <c r="E2162">
        <v>91.246030599999997</v>
      </c>
      <c r="F2162">
        <v>1</v>
      </c>
      <c r="G2162">
        <v>91.246030599999997</v>
      </c>
      <c r="H2162">
        <v>91.246030599999997</v>
      </c>
      <c r="I2162">
        <v>91.246030599999997</v>
      </c>
      <c r="J2162">
        <v>0</v>
      </c>
      <c r="K2162">
        <v>0</v>
      </c>
    </row>
    <row r="2163" spans="1:11" x14ac:dyDescent="0.3">
      <c r="A2163" t="s">
        <v>222</v>
      </c>
      <c r="B2163" t="s">
        <v>12</v>
      </c>
      <c r="C2163" t="s">
        <v>13</v>
      </c>
      <c r="D2163" t="s">
        <v>43</v>
      </c>
      <c r="E2163">
        <v>830.80796889999999</v>
      </c>
      <c r="F2163">
        <v>9</v>
      </c>
      <c r="G2163">
        <v>94.002969699999994</v>
      </c>
      <c r="H2163">
        <v>91.246030599999997</v>
      </c>
      <c r="I2163">
        <v>92.311996539999996</v>
      </c>
      <c r="J2163">
        <v>2.7569390999999999</v>
      </c>
      <c r="K2163">
        <v>1.6909731560000001</v>
      </c>
    </row>
    <row r="2164" spans="1:11" x14ac:dyDescent="0.3">
      <c r="A2164" t="s">
        <v>114</v>
      </c>
      <c r="B2164" t="s">
        <v>12</v>
      </c>
      <c r="C2164" t="s">
        <v>34</v>
      </c>
      <c r="D2164" t="s">
        <v>27</v>
      </c>
      <c r="E2164">
        <v>736.63533959999995</v>
      </c>
      <c r="F2164">
        <v>8</v>
      </c>
      <c r="G2164">
        <v>94.900221700000003</v>
      </c>
      <c r="H2164">
        <v>91.229566399999996</v>
      </c>
      <c r="I2164">
        <v>92.079417449999994</v>
      </c>
      <c r="J2164">
        <v>3.6706553</v>
      </c>
      <c r="K2164">
        <v>2.8208042500000001</v>
      </c>
    </row>
    <row r="2165" spans="1:11" x14ac:dyDescent="0.3">
      <c r="A2165" t="s">
        <v>136</v>
      </c>
      <c r="B2165" t="s">
        <v>12</v>
      </c>
      <c r="C2165" t="s">
        <v>31</v>
      </c>
      <c r="D2165" t="s">
        <v>27</v>
      </c>
      <c r="E2165">
        <v>365.6961392</v>
      </c>
      <c r="F2165">
        <v>4</v>
      </c>
      <c r="G2165">
        <v>91.970242299999995</v>
      </c>
      <c r="H2165">
        <v>91.229566399999996</v>
      </c>
      <c r="I2165">
        <v>91.424034800000001</v>
      </c>
      <c r="J2165">
        <v>0.74067590000000005</v>
      </c>
      <c r="K2165">
        <v>0.54620749999999996</v>
      </c>
    </row>
    <row r="2166" spans="1:11" x14ac:dyDescent="0.3">
      <c r="A2166" t="s">
        <v>117</v>
      </c>
      <c r="B2166" t="s">
        <v>12</v>
      </c>
      <c r="C2166" t="s">
        <v>53</v>
      </c>
      <c r="D2166" t="s">
        <v>23</v>
      </c>
      <c r="E2166">
        <v>184.0493725</v>
      </c>
      <c r="F2166">
        <v>2</v>
      </c>
      <c r="G2166">
        <v>92.819806099999994</v>
      </c>
      <c r="H2166">
        <v>91.229566399999996</v>
      </c>
      <c r="I2166">
        <v>92.024686250000002</v>
      </c>
      <c r="J2166">
        <v>1.5902396999999999</v>
      </c>
      <c r="K2166">
        <v>0.79511984999999996</v>
      </c>
    </row>
    <row r="2167" spans="1:11" x14ac:dyDescent="0.3">
      <c r="A2167" t="s">
        <v>50</v>
      </c>
      <c r="B2167" t="s">
        <v>12</v>
      </c>
      <c r="C2167" t="s">
        <v>18</v>
      </c>
      <c r="D2167" t="s">
        <v>86</v>
      </c>
      <c r="E2167">
        <v>91.229566399999996</v>
      </c>
      <c r="F2167">
        <v>1</v>
      </c>
      <c r="G2167">
        <v>91.229566399999996</v>
      </c>
      <c r="H2167">
        <v>91.229566399999996</v>
      </c>
      <c r="I2167">
        <v>91.229566399999996</v>
      </c>
      <c r="J2167">
        <v>0</v>
      </c>
      <c r="K2167">
        <v>0</v>
      </c>
    </row>
    <row r="2168" spans="1:11" x14ac:dyDescent="0.3">
      <c r="A2168" t="s">
        <v>50</v>
      </c>
      <c r="B2168" t="s">
        <v>12</v>
      </c>
      <c r="C2168" t="s">
        <v>65</v>
      </c>
      <c r="D2168" t="s">
        <v>119</v>
      </c>
      <c r="E2168">
        <v>91.229566399999996</v>
      </c>
      <c r="F2168">
        <v>1</v>
      </c>
      <c r="G2168">
        <v>91.229566399999996</v>
      </c>
      <c r="H2168">
        <v>91.229566399999996</v>
      </c>
      <c r="I2168">
        <v>91.229566399999996</v>
      </c>
      <c r="J2168">
        <v>0</v>
      </c>
      <c r="K2168">
        <v>0</v>
      </c>
    </row>
    <row r="2169" spans="1:11" x14ac:dyDescent="0.3">
      <c r="A2169" t="s">
        <v>196</v>
      </c>
      <c r="B2169" t="s">
        <v>12</v>
      </c>
      <c r="C2169" t="s">
        <v>36</v>
      </c>
      <c r="D2169" t="s">
        <v>14</v>
      </c>
      <c r="E2169">
        <v>91.229566399999996</v>
      </c>
      <c r="F2169">
        <v>1</v>
      </c>
      <c r="G2169">
        <v>91.229566399999996</v>
      </c>
      <c r="H2169">
        <v>91.229566399999996</v>
      </c>
      <c r="I2169">
        <v>91.229566399999996</v>
      </c>
      <c r="J2169">
        <v>0</v>
      </c>
      <c r="K2169">
        <v>0</v>
      </c>
    </row>
    <row r="2170" spans="1:11" x14ac:dyDescent="0.3">
      <c r="A2170" t="s">
        <v>196</v>
      </c>
      <c r="B2170" t="s">
        <v>12</v>
      </c>
      <c r="C2170" t="s">
        <v>32</v>
      </c>
      <c r="D2170" t="s">
        <v>14</v>
      </c>
      <c r="E2170">
        <v>91.229566399999996</v>
      </c>
      <c r="F2170">
        <v>1</v>
      </c>
      <c r="G2170">
        <v>91.229566399999996</v>
      </c>
      <c r="H2170">
        <v>91.229566399999996</v>
      </c>
      <c r="I2170">
        <v>91.229566399999996</v>
      </c>
      <c r="J2170">
        <v>0</v>
      </c>
      <c r="K2170">
        <v>0</v>
      </c>
    </row>
    <row r="2171" spans="1:11" x14ac:dyDescent="0.3">
      <c r="A2171" t="s">
        <v>124</v>
      </c>
      <c r="B2171" t="s">
        <v>12</v>
      </c>
      <c r="C2171" t="s">
        <v>22</v>
      </c>
      <c r="D2171" t="s">
        <v>33</v>
      </c>
      <c r="E2171">
        <v>550.08243909999999</v>
      </c>
      <c r="F2171">
        <v>6</v>
      </c>
      <c r="G2171">
        <v>92.345643499999994</v>
      </c>
      <c r="H2171">
        <v>91.229566399999996</v>
      </c>
      <c r="I2171">
        <v>91.680406520000005</v>
      </c>
      <c r="J2171">
        <v>1.1160771</v>
      </c>
      <c r="K2171">
        <v>0.665236983</v>
      </c>
    </row>
    <row r="2172" spans="1:11" x14ac:dyDescent="0.3">
      <c r="A2172" t="s">
        <v>134</v>
      </c>
      <c r="B2172" t="s">
        <v>12</v>
      </c>
      <c r="C2172" t="s">
        <v>53</v>
      </c>
      <c r="D2172" t="s">
        <v>23</v>
      </c>
      <c r="E2172">
        <v>91.229566399999996</v>
      </c>
      <c r="F2172">
        <v>1</v>
      </c>
      <c r="G2172">
        <v>91.229566399999996</v>
      </c>
      <c r="H2172">
        <v>91.229566399999996</v>
      </c>
      <c r="I2172">
        <v>91.229566399999996</v>
      </c>
      <c r="J2172">
        <v>0</v>
      </c>
      <c r="K2172">
        <v>0</v>
      </c>
    </row>
    <row r="2173" spans="1:11" x14ac:dyDescent="0.3">
      <c r="A2173" t="s">
        <v>139</v>
      </c>
      <c r="B2173" t="s">
        <v>12</v>
      </c>
      <c r="C2173" t="s">
        <v>34</v>
      </c>
      <c r="D2173" t="s">
        <v>88</v>
      </c>
      <c r="E2173">
        <v>740.05159790000005</v>
      </c>
      <c r="F2173">
        <v>8</v>
      </c>
      <c r="G2173">
        <v>94.472385799999998</v>
      </c>
      <c r="H2173">
        <v>91.229566399999996</v>
      </c>
      <c r="I2173">
        <v>92.506449739999994</v>
      </c>
      <c r="J2173">
        <v>3.2428194000000001</v>
      </c>
      <c r="K2173">
        <v>1.965936063</v>
      </c>
    </row>
    <row r="2174" spans="1:11" x14ac:dyDescent="0.3">
      <c r="A2174" t="s">
        <v>64</v>
      </c>
      <c r="B2174" t="s">
        <v>12</v>
      </c>
      <c r="C2174" t="s">
        <v>39</v>
      </c>
      <c r="D2174" t="s">
        <v>27</v>
      </c>
      <c r="E2174">
        <v>183.85485109999999</v>
      </c>
      <c r="F2174">
        <v>2</v>
      </c>
      <c r="G2174">
        <v>92.625284699999995</v>
      </c>
      <c r="H2174">
        <v>91.229566399999996</v>
      </c>
      <c r="I2174">
        <v>91.927425549999995</v>
      </c>
      <c r="J2174">
        <v>1.3957183</v>
      </c>
      <c r="K2174">
        <v>0.69785914999999998</v>
      </c>
    </row>
    <row r="2175" spans="1:11" x14ac:dyDescent="0.3">
      <c r="A2175" t="s">
        <v>140</v>
      </c>
      <c r="B2175" t="s">
        <v>12</v>
      </c>
      <c r="C2175" t="s">
        <v>178</v>
      </c>
      <c r="D2175" t="s">
        <v>23</v>
      </c>
      <c r="E2175">
        <v>91.229566399999996</v>
      </c>
      <c r="F2175">
        <v>1</v>
      </c>
      <c r="G2175">
        <v>91.229566399999996</v>
      </c>
      <c r="H2175">
        <v>91.229566399999996</v>
      </c>
      <c r="I2175">
        <v>91.229566399999996</v>
      </c>
      <c r="J2175">
        <v>0</v>
      </c>
      <c r="K2175">
        <v>0</v>
      </c>
    </row>
    <row r="2176" spans="1:11" x14ac:dyDescent="0.3">
      <c r="A2176" t="s">
        <v>157</v>
      </c>
      <c r="B2176" t="s">
        <v>12</v>
      </c>
      <c r="C2176" t="s">
        <v>13</v>
      </c>
      <c r="D2176" t="s">
        <v>73</v>
      </c>
      <c r="E2176">
        <v>275.6458394</v>
      </c>
      <c r="F2176">
        <v>3</v>
      </c>
      <c r="G2176">
        <v>92.514219600000004</v>
      </c>
      <c r="H2176">
        <v>91.229566399999996</v>
      </c>
      <c r="I2176">
        <v>91.881946470000003</v>
      </c>
      <c r="J2176">
        <v>1.2846531999999999</v>
      </c>
      <c r="K2176">
        <v>0.63227313299999999</v>
      </c>
    </row>
    <row r="2177" spans="1:11" x14ac:dyDescent="0.3">
      <c r="A2177" t="s">
        <v>100</v>
      </c>
      <c r="B2177" t="s">
        <v>12</v>
      </c>
      <c r="C2177" t="s">
        <v>53</v>
      </c>
      <c r="D2177" t="s">
        <v>23</v>
      </c>
      <c r="E2177">
        <v>276.68770810000001</v>
      </c>
      <c r="F2177">
        <v>3</v>
      </c>
      <c r="G2177">
        <v>92.8383769</v>
      </c>
      <c r="H2177">
        <v>91.229566399999996</v>
      </c>
      <c r="I2177">
        <v>92.229236029999996</v>
      </c>
      <c r="J2177">
        <v>1.6088104999999999</v>
      </c>
      <c r="K2177">
        <v>0.60914086700000003</v>
      </c>
    </row>
    <row r="2178" spans="1:11" x14ac:dyDescent="0.3">
      <c r="A2178" t="s">
        <v>42</v>
      </c>
      <c r="B2178" t="s">
        <v>12</v>
      </c>
      <c r="C2178" t="s">
        <v>66</v>
      </c>
      <c r="D2178" t="s">
        <v>56</v>
      </c>
      <c r="E2178">
        <v>91.229566399999996</v>
      </c>
      <c r="F2178">
        <v>1</v>
      </c>
      <c r="G2178">
        <v>91.229566399999996</v>
      </c>
      <c r="H2178">
        <v>91.229566399999996</v>
      </c>
      <c r="I2178">
        <v>91.229566399999996</v>
      </c>
      <c r="J2178">
        <v>0</v>
      </c>
      <c r="K2178">
        <v>0</v>
      </c>
    </row>
    <row r="2179" spans="1:11" x14ac:dyDescent="0.3">
      <c r="A2179" t="s">
        <v>98</v>
      </c>
      <c r="B2179" t="s">
        <v>62</v>
      </c>
      <c r="C2179" t="s">
        <v>63</v>
      </c>
      <c r="D2179" t="s">
        <v>88</v>
      </c>
      <c r="E2179">
        <v>462.31865979999998</v>
      </c>
      <c r="F2179">
        <v>5</v>
      </c>
      <c r="G2179">
        <v>94.516833700000007</v>
      </c>
      <c r="H2179">
        <v>91.193757199999993</v>
      </c>
      <c r="I2179">
        <v>92.463731960000004</v>
      </c>
      <c r="J2179">
        <v>3.3230765</v>
      </c>
      <c r="K2179">
        <v>2.0531017399999998</v>
      </c>
    </row>
    <row r="2180" spans="1:11" x14ac:dyDescent="0.3">
      <c r="A2180" t="s">
        <v>161</v>
      </c>
      <c r="B2180" t="s">
        <v>12</v>
      </c>
      <c r="C2180" t="s">
        <v>201</v>
      </c>
      <c r="D2180" t="s">
        <v>23</v>
      </c>
      <c r="E2180">
        <v>91.186473100000001</v>
      </c>
      <c r="F2180">
        <v>1</v>
      </c>
      <c r="G2180">
        <v>91.186473100000001</v>
      </c>
      <c r="H2180">
        <v>91.186473100000001</v>
      </c>
      <c r="I2180">
        <v>91.186473100000001</v>
      </c>
      <c r="J2180">
        <v>0</v>
      </c>
      <c r="K2180">
        <v>0</v>
      </c>
    </row>
    <row r="2181" spans="1:11" x14ac:dyDescent="0.3">
      <c r="A2181" t="s">
        <v>155</v>
      </c>
      <c r="B2181" t="s">
        <v>12</v>
      </c>
      <c r="C2181" t="s">
        <v>13</v>
      </c>
      <c r="D2181" t="s">
        <v>33</v>
      </c>
      <c r="E2181">
        <v>278.1569652</v>
      </c>
      <c r="F2181">
        <v>3</v>
      </c>
      <c r="G2181">
        <v>94.735844499999999</v>
      </c>
      <c r="H2181">
        <v>91.186473100000001</v>
      </c>
      <c r="I2181">
        <v>92.718988400000001</v>
      </c>
      <c r="J2181">
        <v>3.5493714000000001</v>
      </c>
      <c r="K2181">
        <v>2.0168561</v>
      </c>
    </row>
    <row r="2182" spans="1:11" x14ac:dyDescent="0.3">
      <c r="A2182" t="s">
        <v>94</v>
      </c>
      <c r="B2182" t="s">
        <v>12</v>
      </c>
      <c r="C2182" t="s">
        <v>137</v>
      </c>
      <c r="D2182" t="s">
        <v>27</v>
      </c>
      <c r="E2182">
        <v>182.66258479999999</v>
      </c>
      <c r="F2182">
        <v>2</v>
      </c>
      <c r="G2182">
        <v>91.476111700000004</v>
      </c>
      <c r="H2182">
        <v>91.186473100000001</v>
      </c>
      <c r="I2182">
        <v>91.331292399999995</v>
      </c>
      <c r="J2182">
        <v>0.28963860000000002</v>
      </c>
      <c r="K2182">
        <v>0.14481930000000001</v>
      </c>
    </row>
    <row r="2183" spans="1:11" x14ac:dyDescent="0.3">
      <c r="A2183" t="s">
        <v>136</v>
      </c>
      <c r="B2183" t="s">
        <v>12</v>
      </c>
      <c r="C2183" t="s">
        <v>61</v>
      </c>
      <c r="D2183" t="s">
        <v>88</v>
      </c>
      <c r="E2183">
        <v>273.99231140000001</v>
      </c>
      <c r="F2183">
        <v>3</v>
      </c>
      <c r="G2183">
        <v>91.476111700000004</v>
      </c>
      <c r="H2183">
        <v>91.186473100000001</v>
      </c>
      <c r="I2183">
        <v>91.330770470000004</v>
      </c>
      <c r="J2183">
        <v>0.28963860000000002</v>
      </c>
      <c r="K2183">
        <v>0.14534123299999999</v>
      </c>
    </row>
    <row r="2184" spans="1:11" x14ac:dyDescent="0.3">
      <c r="A2184" t="s">
        <v>217</v>
      </c>
      <c r="B2184" t="s">
        <v>12</v>
      </c>
      <c r="C2184" t="s">
        <v>15</v>
      </c>
      <c r="D2184" t="s">
        <v>14</v>
      </c>
      <c r="E2184">
        <v>646.54610419999995</v>
      </c>
      <c r="F2184">
        <v>7</v>
      </c>
      <c r="G2184">
        <v>93.705992199999997</v>
      </c>
      <c r="H2184">
        <v>91.186473100000001</v>
      </c>
      <c r="I2184">
        <v>92.363729169999999</v>
      </c>
      <c r="J2184">
        <v>2.5195191000000001</v>
      </c>
      <c r="K2184">
        <v>1.3422630289999999</v>
      </c>
    </row>
    <row r="2185" spans="1:11" x14ac:dyDescent="0.3">
      <c r="A2185" t="s">
        <v>97</v>
      </c>
      <c r="B2185" t="s">
        <v>12</v>
      </c>
      <c r="C2185" t="s">
        <v>34</v>
      </c>
      <c r="D2185" t="s">
        <v>27</v>
      </c>
      <c r="E2185">
        <v>1205.614133</v>
      </c>
      <c r="F2185">
        <v>13</v>
      </c>
      <c r="G2185">
        <v>97.046803499999996</v>
      </c>
      <c r="H2185">
        <v>91.186473100000001</v>
      </c>
      <c r="I2185">
        <v>92.739548709999994</v>
      </c>
      <c r="J2185">
        <v>5.8603303999999996</v>
      </c>
      <c r="K2185">
        <v>4.3072547920000002</v>
      </c>
    </row>
    <row r="2186" spans="1:11" x14ac:dyDescent="0.3">
      <c r="A2186" t="s">
        <v>219</v>
      </c>
      <c r="B2186" t="s">
        <v>12</v>
      </c>
      <c r="C2186" t="s">
        <v>41</v>
      </c>
      <c r="D2186" t="s">
        <v>14</v>
      </c>
      <c r="E2186">
        <v>91.186473100000001</v>
      </c>
      <c r="F2186">
        <v>1</v>
      </c>
      <c r="G2186">
        <v>91.186473100000001</v>
      </c>
      <c r="H2186">
        <v>91.186473100000001</v>
      </c>
      <c r="I2186">
        <v>91.186473100000001</v>
      </c>
      <c r="J2186">
        <v>0</v>
      </c>
      <c r="K2186">
        <v>0</v>
      </c>
    </row>
    <row r="2187" spans="1:11" x14ac:dyDescent="0.3">
      <c r="A2187" t="s">
        <v>99</v>
      </c>
      <c r="B2187" t="s">
        <v>12</v>
      </c>
      <c r="C2187" t="s">
        <v>61</v>
      </c>
      <c r="D2187" t="s">
        <v>27</v>
      </c>
      <c r="E2187">
        <v>273.76649959999997</v>
      </c>
      <c r="F2187">
        <v>3</v>
      </c>
      <c r="G2187">
        <v>91.329726600000001</v>
      </c>
      <c r="H2187">
        <v>91.186473100000001</v>
      </c>
      <c r="I2187">
        <v>91.255499869999994</v>
      </c>
      <c r="J2187">
        <v>0.14325350000000001</v>
      </c>
      <c r="K2187">
        <v>7.4226733000000003E-2</v>
      </c>
    </row>
    <row r="2188" spans="1:11" x14ac:dyDescent="0.3">
      <c r="A2188" t="s">
        <v>11</v>
      </c>
      <c r="B2188" t="s">
        <v>12</v>
      </c>
      <c r="C2188" t="s">
        <v>138</v>
      </c>
      <c r="D2188" t="s">
        <v>23</v>
      </c>
      <c r="E2188">
        <v>91.186473100000001</v>
      </c>
      <c r="F2188">
        <v>1</v>
      </c>
      <c r="G2188">
        <v>91.186473100000001</v>
      </c>
      <c r="H2188">
        <v>91.186473100000001</v>
      </c>
      <c r="I2188">
        <v>91.186473100000001</v>
      </c>
      <c r="J2188">
        <v>0</v>
      </c>
      <c r="K2188">
        <v>0</v>
      </c>
    </row>
    <row r="2189" spans="1:11" x14ac:dyDescent="0.3">
      <c r="A2189" t="s">
        <v>159</v>
      </c>
      <c r="B2189" t="s">
        <v>12</v>
      </c>
      <c r="C2189" t="s">
        <v>35</v>
      </c>
      <c r="D2189" t="s">
        <v>14</v>
      </c>
      <c r="E2189">
        <v>91.186473100000001</v>
      </c>
      <c r="F2189">
        <v>1</v>
      </c>
      <c r="G2189">
        <v>91.186473100000001</v>
      </c>
      <c r="H2189">
        <v>91.186473100000001</v>
      </c>
      <c r="I2189">
        <v>91.186473100000001</v>
      </c>
      <c r="J2189">
        <v>0</v>
      </c>
      <c r="K2189">
        <v>0</v>
      </c>
    </row>
    <row r="2190" spans="1:11" x14ac:dyDescent="0.3">
      <c r="A2190" t="s">
        <v>81</v>
      </c>
      <c r="B2190" t="s">
        <v>12</v>
      </c>
      <c r="C2190" t="s">
        <v>19</v>
      </c>
      <c r="D2190" t="s">
        <v>33</v>
      </c>
      <c r="E2190">
        <v>91.151864599999996</v>
      </c>
      <c r="F2190">
        <v>1</v>
      </c>
      <c r="G2190">
        <v>91.151864599999996</v>
      </c>
      <c r="H2190">
        <v>91.151864599999996</v>
      </c>
      <c r="I2190">
        <v>91.151864599999996</v>
      </c>
      <c r="J2190">
        <v>0</v>
      </c>
      <c r="K2190">
        <v>0</v>
      </c>
    </row>
    <row r="2191" spans="1:11" x14ac:dyDescent="0.3">
      <c r="A2191" t="s">
        <v>95</v>
      </c>
      <c r="B2191" t="s">
        <v>12</v>
      </c>
      <c r="C2191" t="s">
        <v>16</v>
      </c>
      <c r="D2191" t="s">
        <v>27</v>
      </c>
      <c r="E2191">
        <v>1658.1916430000001</v>
      </c>
      <c r="F2191">
        <v>18</v>
      </c>
      <c r="G2191">
        <v>94.002969699999994</v>
      </c>
      <c r="H2191">
        <v>91.151864599999996</v>
      </c>
      <c r="I2191">
        <v>92.121757919999993</v>
      </c>
      <c r="J2191">
        <v>2.8511050999999998</v>
      </c>
      <c r="K2191">
        <v>1.8812117829999999</v>
      </c>
    </row>
    <row r="2192" spans="1:11" x14ac:dyDescent="0.3">
      <c r="A2192" t="s">
        <v>136</v>
      </c>
      <c r="B2192" t="s">
        <v>12</v>
      </c>
      <c r="C2192" t="s">
        <v>28</v>
      </c>
      <c r="D2192" t="s">
        <v>14</v>
      </c>
      <c r="E2192">
        <v>182.76996449999999</v>
      </c>
      <c r="F2192">
        <v>2</v>
      </c>
      <c r="G2192">
        <v>91.618099900000004</v>
      </c>
      <c r="H2192">
        <v>91.151864599999996</v>
      </c>
      <c r="I2192">
        <v>91.384982249999993</v>
      </c>
      <c r="J2192">
        <v>0.46623530000000002</v>
      </c>
      <c r="K2192">
        <v>0.23311765000000001</v>
      </c>
    </row>
    <row r="2193" spans="1:11" x14ac:dyDescent="0.3">
      <c r="A2193" t="s">
        <v>136</v>
      </c>
      <c r="B2193" t="s">
        <v>12</v>
      </c>
      <c r="C2193" t="s">
        <v>170</v>
      </c>
      <c r="D2193" t="s">
        <v>27</v>
      </c>
      <c r="E2193">
        <v>91.151864599999996</v>
      </c>
      <c r="F2193">
        <v>1</v>
      </c>
      <c r="G2193">
        <v>91.151864599999996</v>
      </c>
      <c r="H2193">
        <v>91.151864599999996</v>
      </c>
      <c r="I2193">
        <v>91.151864599999996</v>
      </c>
      <c r="J2193">
        <v>0</v>
      </c>
      <c r="K2193">
        <v>0</v>
      </c>
    </row>
    <row r="2194" spans="1:11" x14ac:dyDescent="0.3">
      <c r="A2194" t="s">
        <v>97</v>
      </c>
      <c r="B2194" t="s">
        <v>12</v>
      </c>
      <c r="C2194" t="s">
        <v>59</v>
      </c>
      <c r="D2194" t="s">
        <v>43</v>
      </c>
      <c r="E2194">
        <v>91.151864599999996</v>
      </c>
      <c r="F2194">
        <v>1</v>
      </c>
      <c r="G2194">
        <v>91.151864599999996</v>
      </c>
      <c r="H2194">
        <v>91.151864599999996</v>
      </c>
      <c r="I2194">
        <v>91.151864599999996</v>
      </c>
      <c r="J2194">
        <v>0</v>
      </c>
      <c r="K2194">
        <v>0</v>
      </c>
    </row>
    <row r="2195" spans="1:11" x14ac:dyDescent="0.3">
      <c r="A2195" t="s">
        <v>216</v>
      </c>
      <c r="B2195" t="s">
        <v>12</v>
      </c>
      <c r="C2195" t="s">
        <v>63</v>
      </c>
      <c r="D2195" t="s">
        <v>49</v>
      </c>
      <c r="E2195">
        <v>91.151864599999996</v>
      </c>
      <c r="F2195">
        <v>1</v>
      </c>
      <c r="G2195">
        <v>91.151864599999996</v>
      </c>
      <c r="H2195">
        <v>91.151864599999996</v>
      </c>
      <c r="I2195">
        <v>91.151864599999996</v>
      </c>
      <c r="J2195">
        <v>0</v>
      </c>
      <c r="K2195">
        <v>0</v>
      </c>
    </row>
    <row r="2196" spans="1:11" x14ac:dyDescent="0.3">
      <c r="A2196" t="s">
        <v>124</v>
      </c>
      <c r="B2196" t="s">
        <v>12</v>
      </c>
      <c r="C2196" t="s">
        <v>21</v>
      </c>
      <c r="D2196" t="s">
        <v>14</v>
      </c>
      <c r="E2196">
        <v>923.54249760000005</v>
      </c>
      <c r="F2196">
        <v>10</v>
      </c>
      <c r="G2196">
        <v>93.456261499999997</v>
      </c>
      <c r="H2196">
        <v>91.151864599999996</v>
      </c>
      <c r="I2196">
        <v>92.354249760000002</v>
      </c>
      <c r="J2196">
        <v>2.3043969</v>
      </c>
      <c r="K2196">
        <v>1.10201174</v>
      </c>
    </row>
    <row r="2197" spans="1:11" x14ac:dyDescent="0.3">
      <c r="A2197" t="s">
        <v>139</v>
      </c>
      <c r="B2197" t="s">
        <v>12</v>
      </c>
      <c r="C2197" t="s">
        <v>48</v>
      </c>
      <c r="D2197" t="s">
        <v>14</v>
      </c>
      <c r="E2197">
        <v>734.55721659999995</v>
      </c>
      <c r="F2197">
        <v>8</v>
      </c>
      <c r="G2197">
        <v>92.651030500000005</v>
      </c>
      <c r="H2197">
        <v>91.151864599999996</v>
      </c>
      <c r="I2197">
        <v>91.819652079999997</v>
      </c>
      <c r="J2197">
        <v>1.4991658999999999</v>
      </c>
      <c r="K2197">
        <v>0.83137842500000003</v>
      </c>
    </row>
    <row r="2198" spans="1:11" x14ac:dyDescent="0.3">
      <c r="A2198" t="s">
        <v>131</v>
      </c>
      <c r="B2198" t="s">
        <v>12</v>
      </c>
      <c r="C2198" t="s">
        <v>77</v>
      </c>
      <c r="D2198" t="s">
        <v>14</v>
      </c>
      <c r="E2198">
        <v>91.151864599999996</v>
      </c>
      <c r="F2198">
        <v>1</v>
      </c>
      <c r="G2198">
        <v>91.151864599999996</v>
      </c>
      <c r="H2198">
        <v>91.151864599999996</v>
      </c>
      <c r="I2198">
        <v>91.151864599999996</v>
      </c>
      <c r="J2198">
        <v>0</v>
      </c>
      <c r="K2198">
        <v>0</v>
      </c>
    </row>
    <row r="2199" spans="1:11" x14ac:dyDescent="0.3">
      <c r="A2199" t="s">
        <v>131</v>
      </c>
      <c r="B2199" t="s">
        <v>12</v>
      </c>
      <c r="C2199" t="s">
        <v>77</v>
      </c>
      <c r="D2199" t="s">
        <v>23</v>
      </c>
      <c r="E2199">
        <v>91.151864599999996</v>
      </c>
      <c r="F2199">
        <v>1</v>
      </c>
      <c r="G2199">
        <v>91.151864599999996</v>
      </c>
      <c r="H2199">
        <v>91.151864599999996</v>
      </c>
      <c r="I2199">
        <v>91.151864599999996</v>
      </c>
      <c r="J2199">
        <v>0</v>
      </c>
      <c r="K2199">
        <v>0</v>
      </c>
    </row>
    <row r="2200" spans="1:11" x14ac:dyDescent="0.3">
      <c r="A2200" t="s">
        <v>112</v>
      </c>
      <c r="B2200" t="s">
        <v>12</v>
      </c>
      <c r="C2200" t="s">
        <v>39</v>
      </c>
      <c r="D2200" t="s">
        <v>23</v>
      </c>
      <c r="E2200">
        <v>91.151864599999996</v>
      </c>
      <c r="F2200">
        <v>1</v>
      </c>
      <c r="G2200">
        <v>91.151864599999996</v>
      </c>
      <c r="H2200">
        <v>91.151864599999996</v>
      </c>
      <c r="I2200">
        <v>91.151864599999996</v>
      </c>
      <c r="J2200">
        <v>0</v>
      </c>
      <c r="K2200">
        <v>0</v>
      </c>
    </row>
    <row r="2201" spans="1:11" x14ac:dyDescent="0.3">
      <c r="A2201" t="s">
        <v>112</v>
      </c>
      <c r="B2201" t="s">
        <v>12</v>
      </c>
      <c r="C2201" t="s">
        <v>13</v>
      </c>
      <c r="D2201" t="s">
        <v>27</v>
      </c>
      <c r="E2201">
        <v>554.77578679999999</v>
      </c>
      <c r="F2201">
        <v>6</v>
      </c>
      <c r="G2201">
        <v>93.573155099999994</v>
      </c>
      <c r="H2201">
        <v>91.151864599999996</v>
      </c>
      <c r="I2201">
        <v>92.462631130000005</v>
      </c>
      <c r="J2201">
        <v>2.4212905</v>
      </c>
      <c r="K2201">
        <v>1.110523967</v>
      </c>
    </row>
    <row r="2202" spans="1:11" x14ac:dyDescent="0.3">
      <c r="A2202" t="s">
        <v>114</v>
      </c>
      <c r="B2202" t="s">
        <v>12</v>
      </c>
      <c r="C2202" t="s">
        <v>170</v>
      </c>
      <c r="D2202" t="s">
        <v>27</v>
      </c>
      <c r="E2202">
        <v>91.111539500000006</v>
      </c>
      <c r="F2202">
        <v>1</v>
      </c>
      <c r="G2202">
        <v>91.111539500000006</v>
      </c>
      <c r="H2202">
        <v>91.111539500000006</v>
      </c>
      <c r="I2202">
        <v>91.111539500000006</v>
      </c>
      <c r="J2202">
        <v>0</v>
      </c>
      <c r="K2202">
        <v>0</v>
      </c>
    </row>
    <row r="2203" spans="1:11" x14ac:dyDescent="0.3">
      <c r="A2203" t="s">
        <v>81</v>
      </c>
      <c r="B2203" t="s">
        <v>12</v>
      </c>
      <c r="C2203" t="s">
        <v>29</v>
      </c>
      <c r="D2203" t="s">
        <v>88</v>
      </c>
      <c r="E2203">
        <v>91.111539500000006</v>
      </c>
      <c r="F2203">
        <v>1</v>
      </c>
      <c r="G2203">
        <v>91.111539500000006</v>
      </c>
      <c r="H2203">
        <v>91.111539500000006</v>
      </c>
      <c r="I2203">
        <v>91.111539500000006</v>
      </c>
      <c r="J2203">
        <v>0</v>
      </c>
      <c r="K2203">
        <v>0</v>
      </c>
    </row>
    <row r="2204" spans="1:11" x14ac:dyDescent="0.3">
      <c r="A2204" t="s">
        <v>123</v>
      </c>
      <c r="B2204" t="s">
        <v>12</v>
      </c>
      <c r="C2204" t="s">
        <v>61</v>
      </c>
      <c r="D2204" t="s">
        <v>88</v>
      </c>
      <c r="E2204">
        <v>365.70844260000001</v>
      </c>
      <c r="F2204">
        <v>4</v>
      </c>
      <c r="G2204">
        <v>91.680903499999999</v>
      </c>
      <c r="H2204">
        <v>91.111539500000006</v>
      </c>
      <c r="I2204">
        <v>91.427110650000003</v>
      </c>
      <c r="J2204">
        <v>0.56936399999999998</v>
      </c>
      <c r="K2204">
        <v>0.25379285000000001</v>
      </c>
    </row>
    <row r="2205" spans="1:11" x14ac:dyDescent="0.3">
      <c r="A2205" t="s">
        <v>115</v>
      </c>
      <c r="B2205" t="s">
        <v>12</v>
      </c>
      <c r="C2205" t="s">
        <v>53</v>
      </c>
      <c r="D2205" t="s">
        <v>37</v>
      </c>
      <c r="E2205">
        <v>91.111539500000006</v>
      </c>
      <c r="F2205">
        <v>1</v>
      </c>
      <c r="G2205">
        <v>91.111539500000006</v>
      </c>
      <c r="H2205">
        <v>91.111539500000006</v>
      </c>
      <c r="I2205">
        <v>91.111539500000006</v>
      </c>
      <c r="J2205">
        <v>0</v>
      </c>
      <c r="K2205">
        <v>0</v>
      </c>
    </row>
    <row r="2206" spans="1:11" x14ac:dyDescent="0.3">
      <c r="A2206" t="s">
        <v>71</v>
      </c>
      <c r="B2206" t="s">
        <v>12</v>
      </c>
      <c r="C2206" t="s">
        <v>103</v>
      </c>
      <c r="D2206" t="s">
        <v>23</v>
      </c>
      <c r="E2206">
        <v>639.96717669999998</v>
      </c>
      <c r="F2206">
        <v>7</v>
      </c>
      <c r="G2206">
        <v>91.855599799999993</v>
      </c>
      <c r="H2206">
        <v>91.111539500000006</v>
      </c>
      <c r="I2206">
        <v>91.423882390000003</v>
      </c>
      <c r="J2206">
        <v>0.74406030000000001</v>
      </c>
      <c r="K2206">
        <v>0.43171741400000002</v>
      </c>
    </row>
    <row r="2207" spans="1:11" x14ac:dyDescent="0.3">
      <c r="A2207" t="s">
        <v>141</v>
      </c>
      <c r="B2207" t="s">
        <v>12</v>
      </c>
      <c r="C2207" t="s">
        <v>13</v>
      </c>
      <c r="D2207" t="s">
        <v>169</v>
      </c>
      <c r="E2207">
        <v>275.25326109999997</v>
      </c>
      <c r="F2207">
        <v>3</v>
      </c>
      <c r="G2207">
        <v>92.625284699999995</v>
      </c>
      <c r="H2207">
        <v>91.111539500000006</v>
      </c>
      <c r="I2207">
        <v>91.751087029999994</v>
      </c>
      <c r="J2207">
        <v>1.5137452</v>
      </c>
      <c r="K2207">
        <v>0.87419766700000001</v>
      </c>
    </row>
    <row r="2208" spans="1:11" x14ac:dyDescent="0.3">
      <c r="A2208" t="s">
        <v>163</v>
      </c>
      <c r="B2208" t="s">
        <v>12</v>
      </c>
      <c r="C2208" t="s">
        <v>31</v>
      </c>
      <c r="D2208" t="s">
        <v>119</v>
      </c>
      <c r="E2208">
        <v>91.103877100000005</v>
      </c>
      <c r="F2208">
        <v>1</v>
      </c>
      <c r="G2208">
        <v>91.103877100000005</v>
      </c>
      <c r="H2208">
        <v>91.103877100000005</v>
      </c>
      <c r="I2208">
        <v>91.103877100000005</v>
      </c>
      <c r="J2208">
        <v>0</v>
      </c>
      <c r="K2208">
        <v>0</v>
      </c>
    </row>
    <row r="2209" spans="1:11" x14ac:dyDescent="0.3">
      <c r="A2209" t="s">
        <v>123</v>
      </c>
      <c r="B2209" t="s">
        <v>12</v>
      </c>
      <c r="C2209" t="s">
        <v>170</v>
      </c>
      <c r="D2209" t="s">
        <v>27</v>
      </c>
      <c r="E2209">
        <v>91.103877100000005</v>
      </c>
      <c r="F2209">
        <v>1</v>
      </c>
      <c r="G2209">
        <v>91.103877100000005</v>
      </c>
      <c r="H2209">
        <v>91.103877100000005</v>
      </c>
      <c r="I2209">
        <v>91.103877100000005</v>
      </c>
      <c r="J2209">
        <v>0</v>
      </c>
      <c r="K2209">
        <v>0</v>
      </c>
    </row>
    <row r="2210" spans="1:11" x14ac:dyDescent="0.3">
      <c r="A2210" t="s">
        <v>123</v>
      </c>
      <c r="B2210" t="s">
        <v>12</v>
      </c>
      <c r="C2210" t="s">
        <v>201</v>
      </c>
      <c r="D2210" t="s">
        <v>27</v>
      </c>
      <c r="E2210">
        <v>91.103877100000005</v>
      </c>
      <c r="F2210">
        <v>1</v>
      </c>
      <c r="G2210">
        <v>91.103877100000005</v>
      </c>
      <c r="H2210">
        <v>91.103877100000005</v>
      </c>
      <c r="I2210">
        <v>91.103877100000005</v>
      </c>
      <c r="J2210">
        <v>0</v>
      </c>
      <c r="K2210">
        <v>0</v>
      </c>
    </row>
    <row r="2211" spans="1:11" x14ac:dyDescent="0.3">
      <c r="A2211" t="s">
        <v>136</v>
      </c>
      <c r="B2211" t="s">
        <v>12</v>
      </c>
      <c r="C2211" t="s">
        <v>34</v>
      </c>
      <c r="D2211" t="s">
        <v>88</v>
      </c>
      <c r="E2211">
        <v>1657.111148</v>
      </c>
      <c r="F2211">
        <v>18</v>
      </c>
      <c r="G2211">
        <v>94.659194299999996</v>
      </c>
      <c r="H2211">
        <v>91.103877100000005</v>
      </c>
      <c r="I2211">
        <v>92.061730420000004</v>
      </c>
      <c r="J2211">
        <v>3.5553172000000002</v>
      </c>
      <c r="K2211">
        <v>2.5974638780000001</v>
      </c>
    </row>
    <row r="2212" spans="1:11" x14ac:dyDescent="0.3">
      <c r="A2212" t="s">
        <v>121</v>
      </c>
      <c r="B2212" t="s">
        <v>12</v>
      </c>
      <c r="C2212" t="s">
        <v>80</v>
      </c>
      <c r="D2212" t="s">
        <v>23</v>
      </c>
      <c r="E2212">
        <v>91.103877100000005</v>
      </c>
      <c r="F2212">
        <v>1</v>
      </c>
      <c r="G2212">
        <v>91.103877100000005</v>
      </c>
      <c r="H2212">
        <v>91.103877100000005</v>
      </c>
      <c r="I2212">
        <v>91.103877100000005</v>
      </c>
      <c r="J2212">
        <v>0</v>
      </c>
      <c r="K2212">
        <v>0</v>
      </c>
    </row>
    <row r="2213" spans="1:11" x14ac:dyDescent="0.3">
      <c r="A2213" t="s">
        <v>139</v>
      </c>
      <c r="B2213" t="s">
        <v>12</v>
      </c>
      <c r="C2213" t="s">
        <v>178</v>
      </c>
      <c r="D2213" t="s">
        <v>88</v>
      </c>
      <c r="E2213">
        <v>91.103877100000005</v>
      </c>
      <c r="F2213">
        <v>1</v>
      </c>
      <c r="G2213">
        <v>91.103877100000005</v>
      </c>
      <c r="H2213">
        <v>91.103877100000005</v>
      </c>
      <c r="I2213">
        <v>91.103877100000005</v>
      </c>
      <c r="J2213">
        <v>0</v>
      </c>
      <c r="K2213">
        <v>0</v>
      </c>
    </row>
    <row r="2214" spans="1:11" x14ac:dyDescent="0.3">
      <c r="A2214" t="s">
        <v>177</v>
      </c>
      <c r="B2214" t="s">
        <v>12</v>
      </c>
      <c r="C2214" t="s">
        <v>36</v>
      </c>
      <c r="D2214" t="s">
        <v>14</v>
      </c>
      <c r="E2214">
        <v>182.5799888</v>
      </c>
      <c r="F2214">
        <v>2</v>
      </c>
      <c r="G2214">
        <v>91.476111700000004</v>
      </c>
      <c r="H2214">
        <v>91.103877100000005</v>
      </c>
      <c r="I2214">
        <v>91.289994399999998</v>
      </c>
      <c r="J2214">
        <v>0.37223460000000003</v>
      </c>
      <c r="K2214">
        <v>0.18611730000000001</v>
      </c>
    </row>
    <row r="2215" spans="1:11" x14ac:dyDescent="0.3">
      <c r="A2215" t="s">
        <v>99</v>
      </c>
      <c r="B2215" t="s">
        <v>12</v>
      </c>
      <c r="C2215" t="s">
        <v>34</v>
      </c>
      <c r="D2215" t="s">
        <v>27</v>
      </c>
      <c r="E2215">
        <v>1765.292921</v>
      </c>
      <c r="F2215">
        <v>19</v>
      </c>
      <c r="G2215">
        <v>96.754445599999997</v>
      </c>
      <c r="H2215">
        <v>91.103877100000005</v>
      </c>
      <c r="I2215">
        <v>92.91015376</v>
      </c>
      <c r="J2215">
        <v>5.6505685000000003</v>
      </c>
      <c r="K2215">
        <v>3.8442918420000001</v>
      </c>
    </row>
    <row r="2216" spans="1:11" x14ac:dyDescent="0.3">
      <c r="A2216" t="s">
        <v>75</v>
      </c>
      <c r="B2216" t="s">
        <v>12</v>
      </c>
      <c r="C2216" t="s">
        <v>13</v>
      </c>
      <c r="D2216" t="s">
        <v>223</v>
      </c>
      <c r="E2216">
        <v>183.44442369999999</v>
      </c>
      <c r="F2216">
        <v>2</v>
      </c>
      <c r="G2216">
        <v>92.340546599999996</v>
      </c>
      <c r="H2216">
        <v>91.103877100000005</v>
      </c>
      <c r="I2216">
        <v>91.722211849999994</v>
      </c>
      <c r="J2216">
        <v>1.2366695000000001</v>
      </c>
      <c r="K2216">
        <v>0.61833475000000004</v>
      </c>
    </row>
    <row r="2217" spans="1:11" x14ac:dyDescent="0.3">
      <c r="A2217" t="s">
        <v>144</v>
      </c>
      <c r="B2217" t="s">
        <v>12</v>
      </c>
      <c r="C2217" t="s">
        <v>80</v>
      </c>
      <c r="D2217" t="s">
        <v>14</v>
      </c>
      <c r="E2217">
        <v>91.103877100000005</v>
      </c>
      <c r="F2217">
        <v>1</v>
      </c>
      <c r="G2217">
        <v>91.103877100000005</v>
      </c>
      <c r="H2217">
        <v>91.103877100000005</v>
      </c>
      <c r="I2217">
        <v>91.103877100000005</v>
      </c>
      <c r="J2217">
        <v>0</v>
      </c>
      <c r="K2217">
        <v>0</v>
      </c>
    </row>
    <row r="2218" spans="1:11" x14ac:dyDescent="0.3">
      <c r="A2218" t="s">
        <v>159</v>
      </c>
      <c r="B2218" t="s">
        <v>12</v>
      </c>
      <c r="C2218" t="s">
        <v>22</v>
      </c>
      <c r="D2218" t="s">
        <v>23</v>
      </c>
      <c r="E2218">
        <v>551.75881470000002</v>
      </c>
      <c r="F2218">
        <v>6</v>
      </c>
      <c r="G2218">
        <v>92.735184200000006</v>
      </c>
      <c r="H2218">
        <v>91.103877100000005</v>
      </c>
      <c r="I2218">
        <v>91.959802449999998</v>
      </c>
      <c r="J2218">
        <v>1.6313070999999999</v>
      </c>
      <c r="K2218">
        <v>0.77538174999999998</v>
      </c>
    </row>
    <row r="2219" spans="1:11" x14ac:dyDescent="0.3">
      <c r="A2219" t="s">
        <v>90</v>
      </c>
      <c r="B2219" t="s">
        <v>12</v>
      </c>
      <c r="C2219" t="s">
        <v>34</v>
      </c>
      <c r="D2219" t="s">
        <v>27</v>
      </c>
      <c r="E2219">
        <v>2313.1824350000002</v>
      </c>
      <c r="F2219">
        <v>25</v>
      </c>
      <c r="G2219">
        <v>97.878758300000001</v>
      </c>
      <c r="H2219">
        <v>91.103877100000005</v>
      </c>
      <c r="I2219">
        <v>92.527297410000003</v>
      </c>
      <c r="J2219">
        <v>6.7748812000000003</v>
      </c>
      <c r="K2219">
        <v>5.3514608920000004</v>
      </c>
    </row>
    <row r="2220" spans="1:11" x14ac:dyDescent="0.3">
      <c r="A2220" t="s">
        <v>151</v>
      </c>
      <c r="B2220" t="s">
        <v>12</v>
      </c>
      <c r="C2220" t="s">
        <v>54</v>
      </c>
      <c r="D2220" t="s">
        <v>14</v>
      </c>
      <c r="E2220">
        <v>91.091758200000001</v>
      </c>
      <c r="F2220">
        <v>1</v>
      </c>
      <c r="G2220">
        <v>91.091758200000001</v>
      </c>
      <c r="H2220">
        <v>91.091758200000001</v>
      </c>
      <c r="I2220">
        <v>91.091758200000001</v>
      </c>
      <c r="J2220">
        <v>0</v>
      </c>
      <c r="K2220">
        <v>0</v>
      </c>
    </row>
    <row r="2221" spans="1:11" x14ac:dyDescent="0.3">
      <c r="A2221" t="s">
        <v>161</v>
      </c>
      <c r="B2221" t="s">
        <v>12</v>
      </c>
      <c r="C2221" t="s">
        <v>22</v>
      </c>
      <c r="D2221" t="s">
        <v>23</v>
      </c>
      <c r="E2221">
        <v>457.50480470000002</v>
      </c>
      <c r="F2221">
        <v>5</v>
      </c>
      <c r="G2221">
        <v>91.897928100000001</v>
      </c>
      <c r="H2221">
        <v>91.091758200000001</v>
      </c>
      <c r="I2221">
        <v>91.500960939999999</v>
      </c>
      <c r="J2221">
        <v>0.80616989999999999</v>
      </c>
      <c r="K2221">
        <v>0.39696715999999999</v>
      </c>
    </row>
    <row r="2222" spans="1:11" x14ac:dyDescent="0.3">
      <c r="A2222" t="s">
        <v>224</v>
      </c>
      <c r="B2222" t="s">
        <v>12</v>
      </c>
      <c r="C2222" t="s">
        <v>13</v>
      </c>
      <c r="D2222" t="s">
        <v>14</v>
      </c>
      <c r="E2222">
        <v>557.57202910000001</v>
      </c>
      <c r="F2222">
        <v>6</v>
      </c>
      <c r="G2222">
        <v>93.714118900000003</v>
      </c>
      <c r="H2222">
        <v>91.091758200000001</v>
      </c>
      <c r="I2222">
        <v>92.928671519999995</v>
      </c>
      <c r="J2222">
        <v>2.6223607000000002</v>
      </c>
      <c r="K2222">
        <v>0.78544738300000005</v>
      </c>
    </row>
    <row r="2223" spans="1:11" x14ac:dyDescent="0.3">
      <c r="A2223" t="s">
        <v>163</v>
      </c>
      <c r="B2223" t="s">
        <v>12</v>
      </c>
      <c r="C2223" t="s">
        <v>34</v>
      </c>
      <c r="D2223" t="s">
        <v>51</v>
      </c>
      <c r="E2223">
        <v>1204.6449849999999</v>
      </c>
      <c r="F2223">
        <v>13</v>
      </c>
      <c r="G2223">
        <v>96.331579599999998</v>
      </c>
      <c r="H2223">
        <v>91.091758200000001</v>
      </c>
      <c r="I2223">
        <v>92.664998839999996</v>
      </c>
      <c r="J2223">
        <v>5.2398214000000003</v>
      </c>
      <c r="K2223">
        <v>3.6665807620000002</v>
      </c>
    </row>
    <row r="2224" spans="1:11" x14ac:dyDescent="0.3">
      <c r="A2224" t="s">
        <v>163</v>
      </c>
      <c r="B2224" t="s">
        <v>12</v>
      </c>
      <c r="C2224" t="s">
        <v>44</v>
      </c>
      <c r="D2224" t="s">
        <v>51</v>
      </c>
      <c r="E2224">
        <v>567.332809</v>
      </c>
      <c r="F2224">
        <v>6</v>
      </c>
      <c r="G2224">
        <v>97.476012600000004</v>
      </c>
      <c r="H2224">
        <v>91.091758200000001</v>
      </c>
      <c r="I2224">
        <v>94.555468169999997</v>
      </c>
      <c r="J2224">
        <v>6.3842543999999997</v>
      </c>
      <c r="K2224">
        <v>2.9205444329999999</v>
      </c>
    </row>
    <row r="2225" spans="1:11" x14ac:dyDescent="0.3">
      <c r="A2225" t="s">
        <v>139</v>
      </c>
      <c r="B2225" t="s">
        <v>12</v>
      </c>
      <c r="C2225" t="s">
        <v>197</v>
      </c>
      <c r="D2225" t="s">
        <v>88</v>
      </c>
      <c r="E2225">
        <v>91.091758200000001</v>
      </c>
      <c r="F2225">
        <v>1</v>
      </c>
      <c r="G2225">
        <v>91.091758200000001</v>
      </c>
      <c r="H2225">
        <v>91.091758200000001</v>
      </c>
      <c r="I2225">
        <v>91.091758200000001</v>
      </c>
      <c r="J2225">
        <v>0</v>
      </c>
      <c r="K2225">
        <v>0</v>
      </c>
    </row>
    <row r="2226" spans="1:11" x14ac:dyDescent="0.3">
      <c r="A2226" t="s">
        <v>64</v>
      </c>
      <c r="B2226" t="s">
        <v>12</v>
      </c>
      <c r="C2226" t="s">
        <v>65</v>
      </c>
      <c r="D2226" t="s">
        <v>104</v>
      </c>
      <c r="E2226">
        <v>368.95113129999999</v>
      </c>
      <c r="F2226">
        <v>4</v>
      </c>
      <c r="G2226">
        <v>93.018966000000006</v>
      </c>
      <c r="H2226">
        <v>91.091758200000001</v>
      </c>
      <c r="I2226">
        <v>92.23778283</v>
      </c>
      <c r="J2226">
        <v>1.9272077999999999</v>
      </c>
      <c r="K2226">
        <v>0.78118317500000001</v>
      </c>
    </row>
    <row r="2227" spans="1:11" x14ac:dyDescent="0.3">
      <c r="A2227" t="s">
        <v>131</v>
      </c>
      <c r="B2227" t="s">
        <v>12</v>
      </c>
      <c r="C2227" t="s">
        <v>36</v>
      </c>
      <c r="D2227" t="s">
        <v>96</v>
      </c>
      <c r="E2227">
        <v>91.091758200000001</v>
      </c>
      <c r="F2227">
        <v>1</v>
      </c>
      <c r="G2227">
        <v>91.091758200000001</v>
      </c>
      <c r="H2227">
        <v>91.091758200000001</v>
      </c>
      <c r="I2227">
        <v>91.091758200000001</v>
      </c>
      <c r="J2227">
        <v>0</v>
      </c>
      <c r="K2227">
        <v>0</v>
      </c>
    </row>
    <row r="2228" spans="1:11" x14ac:dyDescent="0.3">
      <c r="A2228" t="s">
        <v>225</v>
      </c>
      <c r="B2228" t="s">
        <v>12</v>
      </c>
      <c r="C2228" t="s">
        <v>13</v>
      </c>
      <c r="D2228" t="s">
        <v>14</v>
      </c>
      <c r="E2228">
        <v>468.38257140000002</v>
      </c>
      <c r="F2228">
        <v>5</v>
      </c>
      <c r="G2228">
        <v>95.338860499999996</v>
      </c>
      <c r="H2228">
        <v>91.091758200000001</v>
      </c>
      <c r="I2228">
        <v>93.676514280000006</v>
      </c>
      <c r="J2228">
        <v>4.2471022999999999</v>
      </c>
      <c r="K2228">
        <v>1.6623462200000001</v>
      </c>
    </row>
    <row r="2229" spans="1:11" x14ac:dyDescent="0.3">
      <c r="A2229" t="s">
        <v>112</v>
      </c>
      <c r="B2229" t="s">
        <v>12</v>
      </c>
      <c r="C2229" t="s">
        <v>65</v>
      </c>
      <c r="D2229" t="s">
        <v>43</v>
      </c>
      <c r="E2229">
        <v>834.85151350000001</v>
      </c>
      <c r="F2229">
        <v>9</v>
      </c>
      <c r="G2229">
        <v>94.735844499999999</v>
      </c>
      <c r="H2229">
        <v>91.091758200000001</v>
      </c>
      <c r="I2229">
        <v>92.761279279999997</v>
      </c>
      <c r="J2229">
        <v>3.6440863000000001</v>
      </c>
      <c r="K2229">
        <v>1.9745652220000001</v>
      </c>
    </row>
    <row r="2230" spans="1:11" x14ac:dyDescent="0.3">
      <c r="A2230" t="s">
        <v>140</v>
      </c>
      <c r="B2230" t="s">
        <v>12</v>
      </c>
      <c r="C2230" t="s">
        <v>61</v>
      </c>
      <c r="D2230" t="s">
        <v>23</v>
      </c>
      <c r="E2230">
        <v>91.091758200000001</v>
      </c>
      <c r="F2230">
        <v>1</v>
      </c>
      <c r="G2230">
        <v>91.091758200000001</v>
      </c>
      <c r="H2230">
        <v>91.091758200000001</v>
      </c>
      <c r="I2230">
        <v>91.091758200000001</v>
      </c>
      <c r="J2230">
        <v>0</v>
      </c>
      <c r="K2230">
        <v>0</v>
      </c>
    </row>
    <row r="2231" spans="1:11" x14ac:dyDescent="0.3">
      <c r="A2231" t="s">
        <v>226</v>
      </c>
      <c r="B2231" t="s">
        <v>12</v>
      </c>
      <c r="C2231" t="s">
        <v>32</v>
      </c>
      <c r="D2231" t="s">
        <v>23</v>
      </c>
      <c r="E2231">
        <v>91.091758200000001</v>
      </c>
      <c r="F2231">
        <v>1</v>
      </c>
      <c r="G2231">
        <v>91.091758200000001</v>
      </c>
      <c r="H2231">
        <v>91.091758200000001</v>
      </c>
      <c r="I2231">
        <v>91.091758200000001</v>
      </c>
      <c r="J2231">
        <v>0</v>
      </c>
      <c r="K2231">
        <v>0</v>
      </c>
    </row>
    <row r="2232" spans="1:11" x14ac:dyDescent="0.3">
      <c r="A2232" t="s">
        <v>11</v>
      </c>
      <c r="B2232" t="s">
        <v>12</v>
      </c>
      <c r="C2232" t="s">
        <v>20</v>
      </c>
      <c r="D2232" t="s">
        <v>135</v>
      </c>
      <c r="E2232">
        <v>91.091758200000001</v>
      </c>
      <c r="F2232">
        <v>1</v>
      </c>
      <c r="G2232">
        <v>91.091758200000001</v>
      </c>
      <c r="H2232">
        <v>91.091758200000001</v>
      </c>
      <c r="I2232">
        <v>91.091758200000001</v>
      </c>
      <c r="J2232">
        <v>0</v>
      </c>
      <c r="K2232">
        <v>0</v>
      </c>
    </row>
    <row r="2233" spans="1:11" x14ac:dyDescent="0.3">
      <c r="A2233" t="s">
        <v>114</v>
      </c>
      <c r="B2233" t="s">
        <v>12</v>
      </c>
      <c r="C2233" t="s">
        <v>22</v>
      </c>
      <c r="D2233" t="s">
        <v>27</v>
      </c>
      <c r="E2233">
        <v>550.91583409999998</v>
      </c>
      <c r="F2233">
        <v>6</v>
      </c>
      <c r="G2233">
        <v>93.171450199999995</v>
      </c>
      <c r="H2233">
        <v>91.046682099999998</v>
      </c>
      <c r="I2233">
        <v>91.819305679999999</v>
      </c>
      <c r="J2233">
        <v>2.1247680999999998</v>
      </c>
      <c r="K2233">
        <v>1.3521445169999999</v>
      </c>
    </row>
    <row r="2234" spans="1:11" x14ac:dyDescent="0.3">
      <c r="A2234" t="s">
        <v>81</v>
      </c>
      <c r="B2234" t="s">
        <v>12</v>
      </c>
      <c r="C2234" t="s">
        <v>29</v>
      </c>
      <c r="D2234" t="s">
        <v>78</v>
      </c>
      <c r="E2234">
        <v>91.046682099999998</v>
      </c>
      <c r="F2234">
        <v>1</v>
      </c>
      <c r="G2234">
        <v>91.046682099999998</v>
      </c>
      <c r="H2234">
        <v>91.046682099999998</v>
      </c>
      <c r="I2234">
        <v>91.046682099999998</v>
      </c>
      <c r="J2234">
        <v>0</v>
      </c>
      <c r="K2234">
        <v>0</v>
      </c>
    </row>
    <row r="2235" spans="1:11" x14ac:dyDescent="0.3">
      <c r="A2235" t="s">
        <v>149</v>
      </c>
      <c r="B2235" t="s">
        <v>12</v>
      </c>
      <c r="C2235" t="s">
        <v>129</v>
      </c>
      <c r="D2235" t="s">
        <v>43</v>
      </c>
      <c r="E2235">
        <v>364.6722259</v>
      </c>
      <c r="F2235">
        <v>4</v>
      </c>
      <c r="G2235">
        <v>91.335193599999997</v>
      </c>
      <c r="H2235">
        <v>91.046682099999998</v>
      </c>
      <c r="I2235">
        <v>91.168056480000004</v>
      </c>
      <c r="J2235">
        <v>0.28851149999999998</v>
      </c>
      <c r="K2235">
        <v>0.167137125</v>
      </c>
    </row>
    <row r="2236" spans="1:11" x14ac:dyDescent="0.3">
      <c r="A2236" t="s">
        <v>149</v>
      </c>
      <c r="B2236" t="s">
        <v>12</v>
      </c>
      <c r="C2236" t="s">
        <v>19</v>
      </c>
      <c r="D2236" t="s">
        <v>43</v>
      </c>
      <c r="E2236">
        <v>91.046682099999998</v>
      </c>
      <c r="F2236">
        <v>1</v>
      </c>
      <c r="G2236">
        <v>91.046682099999998</v>
      </c>
      <c r="H2236">
        <v>91.046682099999998</v>
      </c>
      <c r="I2236">
        <v>91.046682099999998</v>
      </c>
      <c r="J2236">
        <v>0</v>
      </c>
      <c r="K2236">
        <v>0</v>
      </c>
    </row>
    <row r="2237" spans="1:11" x14ac:dyDescent="0.3">
      <c r="A2237" t="s">
        <v>136</v>
      </c>
      <c r="B2237" t="s">
        <v>12</v>
      </c>
      <c r="C2237" t="s">
        <v>36</v>
      </c>
      <c r="D2237" t="s">
        <v>27</v>
      </c>
      <c r="E2237">
        <v>91.046682099999998</v>
      </c>
      <c r="F2237">
        <v>1</v>
      </c>
      <c r="G2237">
        <v>91.046682099999998</v>
      </c>
      <c r="H2237">
        <v>91.046682099999998</v>
      </c>
      <c r="I2237">
        <v>91.046682099999998</v>
      </c>
      <c r="J2237">
        <v>0</v>
      </c>
      <c r="K2237">
        <v>0</v>
      </c>
    </row>
    <row r="2238" spans="1:11" x14ac:dyDescent="0.3">
      <c r="A2238" t="s">
        <v>125</v>
      </c>
      <c r="B2238" t="s">
        <v>12</v>
      </c>
      <c r="C2238" t="s">
        <v>32</v>
      </c>
      <c r="D2238" t="s">
        <v>27</v>
      </c>
      <c r="E2238">
        <v>182.664782</v>
      </c>
      <c r="F2238">
        <v>2</v>
      </c>
      <c r="G2238">
        <v>91.618099900000004</v>
      </c>
      <c r="H2238">
        <v>91.046682099999998</v>
      </c>
      <c r="I2238">
        <v>91.332391000000001</v>
      </c>
      <c r="J2238">
        <v>0.57141779999999998</v>
      </c>
      <c r="K2238">
        <v>0.28570889999999999</v>
      </c>
    </row>
    <row r="2239" spans="1:11" x14ac:dyDescent="0.3">
      <c r="A2239" t="s">
        <v>106</v>
      </c>
      <c r="B2239" t="s">
        <v>12</v>
      </c>
      <c r="C2239" t="s">
        <v>22</v>
      </c>
      <c r="D2239" t="s">
        <v>27</v>
      </c>
      <c r="E2239">
        <v>1098.626062</v>
      </c>
      <c r="F2239">
        <v>12</v>
      </c>
      <c r="G2239">
        <v>92.287017000000006</v>
      </c>
      <c r="H2239">
        <v>91.046682099999998</v>
      </c>
      <c r="I2239">
        <v>91.552171830000006</v>
      </c>
      <c r="J2239">
        <v>1.2403348999999999</v>
      </c>
      <c r="K2239">
        <v>0.73484516700000002</v>
      </c>
    </row>
    <row r="2240" spans="1:11" x14ac:dyDescent="0.3">
      <c r="A2240" t="s">
        <v>164</v>
      </c>
      <c r="B2240" t="s">
        <v>12</v>
      </c>
      <c r="C2240" t="s">
        <v>34</v>
      </c>
      <c r="D2240" t="s">
        <v>14</v>
      </c>
      <c r="E2240">
        <v>1671.220092</v>
      </c>
      <c r="F2240">
        <v>18</v>
      </c>
      <c r="G2240">
        <v>96.307453100000004</v>
      </c>
      <c r="H2240">
        <v>91.046682099999998</v>
      </c>
      <c r="I2240">
        <v>92.845560640000002</v>
      </c>
      <c r="J2240">
        <v>5.2607710000000001</v>
      </c>
      <c r="K2240">
        <v>3.4618924610000001</v>
      </c>
    </row>
    <row r="2241" spans="1:11" x14ac:dyDescent="0.3">
      <c r="A2241" t="s">
        <v>177</v>
      </c>
      <c r="B2241" t="s">
        <v>12</v>
      </c>
      <c r="C2241" t="s">
        <v>41</v>
      </c>
      <c r="D2241" t="s">
        <v>14</v>
      </c>
      <c r="E2241">
        <v>91.046682099999998</v>
      </c>
      <c r="F2241">
        <v>1</v>
      </c>
      <c r="G2241">
        <v>91.046682099999998</v>
      </c>
      <c r="H2241">
        <v>91.046682099999998</v>
      </c>
      <c r="I2241">
        <v>91.046682099999998</v>
      </c>
      <c r="J2241">
        <v>0</v>
      </c>
      <c r="K2241">
        <v>0</v>
      </c>
    </row>
    <row r="2242" spans="1:11" x14ac:dyDescent="0.3">
      <c r="A2242" t="s">
        <v>100</v>
      </c>
      <c r="B2242" t="s">
        <v>12</v>
      </c>
      <c r="C2242" t="s">
        <v>28</v>
      </c>
      <c r="D2242" t="s">
        <v>23</v>
      </c>
      <c r="E2242">
        <v>183.26159949999999</v>
      </c>
      <c r="F2242">
        <v>2</v>
      </c>
      <c r="G2242">
        <v>92.214917400000004</v>
      </c>
      <c r="H2242">
        <v>91.046682099999998</v>
      </c>
      <c r="I2242">
        <v>91.630799749999994</v>
      </c>
      <c r="J2242">
        <v>1.1682353000000001</v>
      </c>
      <c r="K2242">
        <v>0.58411765000000004</v>
      </c>
    </row>
    <row r="2243" spans="1:11" x14ac:dyDescent="0.3">
      <c r="A2243" t="s">
        <v>132</v>
      </c>
      <c r="B2243" t="s">
        <v>62</v>
      </c>
      <c r="C2243" t="s">
        <v>63</v>
      </c>
      <c r="D2243" t="s">
        <v>14</v>
      </c>
      <c r="E2243">
        <v>837.91624309999997</v>
      </c>
      <c r="F2243">
        <v>9</v>
      </c>
      <c r="G2243">
        <v>95.090819800000006</v>
      </c>
      <c r="H2243">
        <v>91.046036900000004</v>
      </c>
      <c r="I2243">
        <v>93.101804790000003</v>
      </c>
      <c r="J2243">
        <v>4.0447829000000004</v>
      </c>
      <c r="K2243">
        <v>1.989015011</v>
      </c>
    </row>
    <row r="2244" spans="1:11" x14ac:dyDescent="0.3">
      <c r="A2244" t="s">
        <v>151</v>
      </c>
      <c r="B2244" t="s">
        <v>12</v>
      </c>
      <c r="C2244" t="s">
        <v>34</v>
      </c>
      <c r="D2244" t="s">
        <v>14</v>
      </c>
      <c r="E2244">
        <v>1661.3738920000001</v>
      </c>
      <c r="F2244">
        <v>18</v>
      </c>
      <c r="G2244">
        <v>96.098532599999999</v>
      </c>
      <c r="H2244">
        <v>91.044988599999996</v>
      </c>
      <c r="I2244">
        <v>92.298549539999996</v>
      </c>
      <c r="J2244">
        <v>5.0535439999999996</v>
      </c>
      <c r="K2244">
        <v>3.7999830609999998</v>
      </c>
    </row>
    <row r="2245" spans="1:11" x14ac:dyDescent="0.3">
      <c r="A2245" t="s">
        <v>168</v>
      </c>
      <c r="B2245" t="s">
        <v>12</v>
      </c>
      <c r="C2245" t="s">
        <v>137</v>
      </c>
      <c r="D2245" t="s">
        <v>23</v>
      </c>
      <c r="E2245">
        <v>182.88251650000001</v>
      </c>
      <c r="F2245">
        <v>2</v>
      </c>
      <c r="G2245">
        <v>91.837527899999998</v>
      </c>
      <c r="H2245">
        <v>91.044988599999996</v>
      </c>
      <c r="I2245">
        <v>91.441258250000004</v>
      </c>
      <c r="J2245">
        <v>0.79253929999999995</v>
      </c>
      <c r="K2245">
        <v>0.39626964999999997</v>
      </c>
    </row>
    <row r="2246" spans="1:11" x14ac:dyDescent="0.3">
      <c r="A2246" t="s">
        <v>81</v>
      </c>
      <c r="B2246" t="s">
        <v>12</v>
      </c>
      <c r="C2246" t="s">
        <v>91</v>
      </c>
      <c r="D2246" t="s">
        <v>14</v>
      </c>
      <c r="E2246">
        <v>91.044988599999996</v>
      </c>
      <c r="F2246">
        <v>1</v>
      </c>
      <c r="G2246">
        <v>91.044988599999996</v>
      </c>
      <c r="H2246">
        <v>91.044988599999996</v>
      </c>
      <c r="I2246">
        <v>91.044988599999996</v>
      </c>
      <c r="J2246">
        <v>0</v>
      </c>
      <c r="K2246">
        <v>0</v>
      </c>
    </row>
    <row r="2247" spans="1:11" x14ac:dyDescent="0.3">
      <c r="A2247" t="s">
        <v>187</v>
      </c>
      <c r="B2247" t="s">
        <v>12</v>
      </c>
      <c r="C2247" t="s">
        <v>16</v>
      </c>
      <c r="D2247" t="s">
        <v>14</v>
      </c>
      <c r="E2247">
        <v>2764.940916</v>
      </c>
      <c r="F2247">
        <v>30</v>
      </c>
      <c r="G2247">
        <v>95.292002699999998</v>
      </c>
      <c r="H2247">
        <v>91.044988599999996</v>
      </c>
      <c r="I2247">
        <v>92.16469721</v>
      </c>
      <c r="J2247">
        <v>4.2470141000000003</v>
      </c>
      <c r="K2247">
        <v>3.1273054930000002</v>
      </c>
    </row>
    <row r="2248" spans="1:11" x14ac:dyDescent="0.3">
      <c r="A2248" t="s">
        <v>117</v>
      </c>
      <c r="B2248" t="s">
        <v>12</v>
      </c>
      <c r="C2248" t="s">
        <v>20</v>
      </c>
      <c r="D2248" t="s">
        <v>27</v>
      </c>
      <c r="E2248">
        <v>91.044988599999996</v>
      </c>
      <c r="F2248">
        <v>1</v>
      </c>
      <c r="G2248">
        <v>91.044988599999996</v>
      </c>
      <c r="H2248">
        <v>91.044988599999996</v>
      </c>
      <c r="I2248">
        <v>91.044988599999996</v>
      </c>
      <c r="J2248">
        <v>0</v>
      </c>
      <c r="K2248">
        <v>0</v>
      </c>
    </row>
    <row r="2249" spans="1:11" x14ac:dyDescent="0.3">
      <c r="A2249" t="s">
        <v>196</v>
      </c>
      <c r="B2249" t="s">
        <v>12</v>
      </c>
      <c r="C2249" t="s">
        <v>58</v>
      </c>
      <c r="D2249" t="s">
        <v>14</v>
      </c>
      <c r="E2249">
        <v>91.044988599999996</v>
      </c>
      <c r="F2249">
        <v>1</v>
      </c>
      <c r="G2249">
        <v>91.044988599999996</v>
      </c>
      <c r="H2249">
        <v>91.044988599999996</v>
      </c>
      <c r="I2249">
        <v>91.044988599999996</v>
      </c>
      <c r="J2249">
        <v>0</v>
      </c>
      <c r="K2249">
        <v>0</v>
      </c>
    </row>
    <row r="2250" spans="1:11" x14ac:dyDescent="0.3">
      <c r="A2250" t="s">
        <v>115</v>
      </c>
      <c r="B2250" t="s">
        <v>12</v>
      </c>
      <c r="C2250" t="s">
        <v>15</v>
      </c>
      <c r="D2250" t="s">
        <v>33</v>
      </c>
      <c r="E2250">
        <v>921.63048939999999</v>
      </c>
      <c r="F2250">
        <v>10</v>
      </c>
      <c r="G2250">
        <v>96.011519000000007</v>
      </c>
      <c r="H2250">
        <v>91.044988599999996</v>
      </c>
      <c r="I2250">
        <v>92.163048939999996</v>
      </c>
      <c r="J2250">
        <v>4.9665303999999999</v>
      </c>
      <c r="K2250">
        <v>3.8484700599999999</v>
      </c>
    </row>
    <row r="2251" spans="1:11" x14ac:dyDescent="0.3">
      <c r="A2251" t="s">
        <v>115</v>
      </c>
      <c r="B2251" t="s">
        <v>12</v>
      </c>
      <c r="C2251" t="s">
        <v>138</v>
      </c>
      <c r="D2251" t="s">
        <v>37</v>
      </c>
      <c r="E2251">
        <v>91.044988599999996</v>
      </c>
      <c r="F2251">
        <v>1</v>
      </c>
      <c r="G2251">
        <v>91.044988599999996</v>
      </c>
      <c r="H2251">
        <v>91.044988599999996</v>
      </c>
      <c r="I2251">
        <v>91.044988599999996</v>
      </c>
      <c r="J2251">
        <v>0</v>
      </c>
      <c r="K2251">
        <v>0</v>
      </c>
    </row>
    <row r="2252" spans="1:11" x14ac:dyDescent="0.3">
      <c r="A2252" t="s">
        <v>172</v>
      </c>
      <c r="B2252" t="s">
        <v>12</v>
      </c>
      <c r="C2252" t="s">
        <v>13</v>
      </c>
      <c r="D2252" t="s">
        <v>43</v>
      </c>
      <c r="E2252">
        <v>279.66261859999997</v>
      </c>
      <c r="F2252">
        <v>3</v>
      </c>
      <c r="G2252">
        <v>97.431156900000005</v>
      </c>
      <c r="H2252">
        <v>91.044988599999996</v>
      </c>
      <c r="I2252">
        <v>93.220872869999994</v>
      </c>
      <c r="J2252">
        <v>6.3861682999999996</v>
      </c>
      <c r="K2252">
        <v>4.2102840329999998</v>
      </c>
    </row>
    <row r="2253" spans="1:11" x14ac:dyDescent="0.3">
      <c r="A2253" t="s">
        <v>227</v>
      </c>
      <c r="B2253" t="s">
        <v>12</v>
      </c>
      <c r="C2253" t="s">
        <v>13</v>
      </c>
      <c r="D2253" t="s">
        <v>23</v>
      </c>
      <c r="E2253">
        <v>278.8203972</v>
      </c>
      <c r="F2253">
        <v>3</v>
      </c>
      <c r="G2253">
        <v>95.801942600000004</v>
      </c>
      <c r="H2253">
        <v>91.044988599999996</v>
      </c>
      <c r="I2253">
        <v>92.940132399999996</v>
      </c>
      <c r="J2253">
        <v>4.7569540000000003</v>
      </c>
      <c r="K2253">
        <v>2.8618101999999999</v>
      </c>
    </row>
    <row r="2254" spans="1:11" x14ac:dyDescent="0.3">
      <c r="A2254" t="s">
        <v>157</v>
      </c>
      <c r="B2254" t="s">
        <v>12</v>
      </c>
      <c r="C2254" t="s">
        <v>44</v>
      </c>
      <c r="D2254" t="s">
        <v>14</v>
      </c>
      <c r="E2254">
        <v>1020.860788</v>
      </c>
      <c r="F2254">
        <v>11</v>
      </c>
      <c r="G2254">
        <v>96.108154299999995</v>
      </c>
      <c r="H2254">
        <v>91.044988599999996</v>
      </c>
      <c r="I2254">
        <v>92.805526150000006</v>
      </c>
      <c r="J2254">
        <v>5.0631656999999999</v>
      </c>
      <c r="K2254">
        <v>3.3026281549999998</v>
      </c>
    </row>
    <row r="2255" spans="1:11" x14ac:dyDescent="0.3">
      <c r="A2255" t="s">
        <v>11</v>
      </c>
      <c r="B2255" t="s">
        <v>12</v>
      </c>
      <c r="C2255" t="s">
        <v>65</v>
      </c>
      <c r="D2255" t="s">
        <v>85</v>
      </c>
      <c r="E2255">
        <v>463.42014019999999</v>
      </c>
      <c r="F2255">
        <v>5</v>
      </c>
      <c r="G2255">
        <v>96.331579599999998</v>
      </c>
      <c r="H2255">
        <v>91.044988599999996</v>
      </c>
      <c r="I2255">
        <v>92.684028040000001</v>
      </c>
      <c r="J2255">
        <v>5.2865909999999996</v>
      </c>
      <c r="K2255">
        <v>3.6475515600000001</v>
      </c>
    </row>
    <row r="2256" spans="1:11" x14ac:dyDescent="0.3">
      <c r="A2256" t="s">
        <v>159</v>
      </c>
      <c r="B2256" t="s">
        <v>12</v>
      </c>
      <c r="C2256" t="s">
        <v>44</v>
      </c>
      <c r="D2256" t="s">
        <v>14</v>
      </c>
      <c r="E2256">
        <v>374.38995899999998</v>
      </c>
      <c r="F2256">
        <v>4</v>
      </c>
      <c r="G2256">
        <v>94.659194299999996</v>
      </c>
      <c r="H2256">
        <v>91.044988599999996</v>
      </c>
      <c r="I2256">
        <v>93.597489749999994</v>
      </c>
      <c r="J2256">
        <v>3.6142056999999999</v>
      </c>
      <c r="K2256">
        <v>1.06170455</v>
      </c>
    </row>
    <row r="2257" spans="1:11" x14ac:dyDescent="0.3">
      <c r="A2257" t="s">
        <v>106</v>
      </c>
      <c r="B2257" t="s">
        <v>62</v>
      </c>
      <c r="C2257" t="s">
        <v>63</v>
      </c>
      <c r="D2257" t="s">
        <v>14</v>
      </c>
      <c r="E2257">
        <v>1690.299722</v>
      </c>
      <c r="F2257">
        <v>18</v>
      </c>
      <c r="G2257">
        <v>97.251149400000003</v>
      </c>
      <c r="H2257">
        <v>90.947963700000003</v>
      </c>
      <c r="I2257">
        <v>93.905540079999994</v>
      </c>
      <c r="J2257">
        <v>6.3031857000000002</v>
      </c>
      <c r="K2257">
        <v>3.3456093170000001</v>
      </c>
    </row>
    <row r="2258" spans="1:11" x14ac:dyDescent="0.3">
      <c r="A2258" t="s">
        <v>81</v>
      </c>
      <c r="B2258" t="s">
        <v>12</v>
      </c>
      <c r="C2258" t="s">
        <v>65</v>
      </c>
      <c r="D2258" t="s">
        <v>88</v>
      </c>
      <c r="E2258">
        <v>1193.5326239999999</v>
      </c>
      <c r="F2258">
        <v>13</v>
      </c>
      <c r="G2258">
        <v>93.171450199999995</v>
      </c>
      <c r="H2258">
        <v>90.938324899999998</v>
      </c>
      <c r="I2258">
        <v>91.810201829999997</v>
      </c>
      <c r="J2258">
        <v>2.2331253000000002</v>
      </c>
      <c r="K2258">
        <v>1.3612483689999999</v>
      </c>
    </row>
    <row r="2259" spans="1:11" x14ac:dyDescent="0.3">
      <c r="A2259" t="s">
        <v>81</v>
      </c>
      <c r="B2259" t="s">
        <v>12</v>
      </c>
      <c r="C2259" t="s">
        <v>53</v>
      </c>
      <c r="D2259" t="s">
        <v>33</v>
      </c>
      <c r="E2259">
        <v>182.26805150000001</v>
      </c>
      <c r="F2259">
        <v>2</v>
      </c>
      <c r="G2259">
        <v>91.329726600000001</v>
      </c>
      <c r="H2259">
        <v>90.938324899999998</v>
      </c>
      <c r="I2259">
        <v>91.134025750000006</v>
      </c>
      <c r="J2259">
        <v>0.39140170000000002</v>
      </c>
      <c r="K2259">
        <v>0.19570085000000001</v>
      </c>
    </row>
    <row r="2260" spans="1:11" x14ac:dyDescent="0.3">
      <c r="A2260" t="s">
        <v>123</v>
      </c>
      <c r="B2260" t="s">
        <v>12</v>
      </c>
      <c r="C2260" t="s">
        <v>31</v>
      </c>
      <c r="D2260" t="s">
        <v>27</v>
      </c>
      <c r="E2260">
        <v>918.96088520000001</v>
      </c>
      <c r="F2260">
        <v>10</v>
      </c>
      <c r="G2260">
        <v>95.4199555</v>
      </c>
      <c r="H2260">
        <v>90.938324899999998</v>
      </c>
      <c r="I2260">
        <v>91.896088520000006</v>
      </c>
      <c r="J2260">
        <v>4.4816305999999999</v>
      </c>
      <c r="K2260">
        <v>3.5238669800000002</v>
      </c>
    </row>
    <row r="2261" spans="1:11" x14ac:dyDescent="0.3">
      <c r="A2261" t="s">
        <v>17</v>
      </c>
      <c r="B2261" t="s">
        <v>12</v>
      </c>
      <c r="C2261" t="s">
        <v>65</v>
      </c>
      <c r="D2261" t="s">
        <v>111</v>
      </c>
      <c r="E2261">
        <v>560.70489410000005</v>
      </c>
      <c r="F2261">
        <v>6</v>
      </c>
      <c r="G2261">
        <v>96.663348900000003</v>
      </c>
      <c r="H2261">
        <v>90.938324899999998</v>
      </c>
      <c r="I2261">
        <v>93.450815680000005</v>
      </c>
      <c r="J2261">
        <v>5.7250240000000003</v>
      </c>
      <c r="K2261">
        <v>3.2125332169999998</v>
      </c>
    </row>
    <row r="2262" spans="1:11" x14ac:dyDescent="0.3">
      <c r="A2262" t="s">
        <v>121</v>
      </c>
      <c r="B2262" t="s">
        <v>12</v>
      </c>
      <c r="C2262" t="s">
        <v>29</v>
      </c>
      <c r="D2262" t="s">
        <v>23</v>
      </c>
      <c r="E2262">
        <v>90.938324899999998</v>
      </c>
      <c r="F2262">
        <v>1</v>
      </c>
      <c r="G2262">
        <v>90.938324899999998</v>
      </c>
      <c r="H2262">
        <v>90.938324899999998</v>
      </c>
      <c r="I2262">
        <v>90.938324899999998</v>
      </c>
      <c r="J2262">
        <v>0</v>
      </c>
      <c r="K2262">
        <v>0</v>
      </c>
    </row>
    <row r="2263" spans="1:11" x14ac:dyDescent="0.3">
      <c r="A2263" t="s">
        <v>152</v>
      </c>
      <c r="B2263" t="s">
        <v>12</v>
      </c>
      <c r="C2263" t="s">
        <v>22</v>
      </c>
      <c r="D2263" t="s">
        <v>88</v>
      </c>
      <c r="E2263">
        <v>550.08837900000003</v>
      </c>
      <c r="F2263">
        <v>6</v>
      </c>
      <c r="G2263">
        <v>92.340546599999996</v>
      </c>
      <c r="H2263">
        <v>90.938324899999998</v>
      </c>
      <c r="I2263">
        <v>91.681396500000005</v>
      </c>
      <c r="J2263">
        <v>1.4022216999999999</v>
      </c>
      <c r="K2263">
        <v>0.65915009999999996</v>
      </c>
    </row>
    <row r="2264" spans="1:11" x14ac:dyDescent="0.3">
      <c r="A2264" t="s">
        <v>131</v>
      </c>
      <c r="B2264" t="s">
        <v>12</v>
      </c>
      <c r="C2264" t="s">
        <v>54</v>
      </c>
      <c r="D2264" t="s">
        <v>14</v>
      </c>
      <c r="E2264">
        <v>90.938324899999998</v>
      </c>
      <c r="F2264">
        <v>1</v>
      </c>
      <c r="G2264">
        <v>90.938324899999998</v>
      </c>
      <c r="H2264">
        <v>90.938324899999998</v>
      </c>
      <c r="I2264">
        <v>90.938324899999998</v>
      </c>
      <c r="J2264">
        <v>0</v>
      </c>
      <c r="K2264">
        <v>0</v>
      </c>
    </row>
    <row r="2265" spans="1:11" x14ac:dyDescent="0.3">
      <c r="A2265" t="s">
        <v>99</v>
      </c>
      <c r="B2265" t="s">
        <v>12</v>
      </c>
      <c r="C2265" t="s">
        <v>28</v>
      </c>
      <c r="D2265" t="s">
        <v>88</v>
      </c>
      <c r="E2265">
        <v>90.938324899999998</v>
      </c>
      <c r="F2265">
        <v>1</v>
      </c>
      <c r="G2265">
        <v>90.938324899999998</v>
      </c>
      <c r="H2265">
        <v>90.938324899999998</v>
      </c>
      <c r="I2265">
        <v>90.938324899999998</v>
      </c>
      <c r="J2265">
        <v>0</v>
      </c>
      <c r="K2265">
        <v>0</v>
      </c>
    </row>
    <row r="2266" spans="1:11" x14ac:dyDescent="0.3">
      <c r="A2266" t="s">
        <v>141</v>
      </c>
      <c r="B2266" t="s">
        <v>12</v>
      </c>
      <c r="C2266" t="s">
        <v>26</v>
      </c>
      <c r="D2266" t="s">
        <v>43</v>
      </c>
      <c r="E2266">
        <v>90.938324899999998</v>
      </c>
      <c r="F2266">
        <v>1</v>
      </c>
      <c r="G2266">
        <v>90.938324899999998</v>
      </c>
      <c r="H2266">
        <v>90.938324899999998</v>
      </c>
      <c r="I2266">
        <v>90.938324899999998</v>
      </c>
      <c r="J2266">
        <v>0</v>
      </c>
      <c r="K2266">
        <v>0</v>
      </c>
    </row>
    <row r="2267" spans="1:11" x14ac:dyDescent="0.3">
      <c r="A2267" t="s">
        <v>141</v>
      </c>
      <c r="B2267" t="s">
        <v>12</v>
      </c>
      <c r="C2267" t="s">
        <v>74</v>
      </c>
      <c r="D2267" t="s">
        <v>192</v>
      </c>
      <c r="E2267">
        <v>182.03008310000001</v>
      </c>
      <c r="F2267">
        <v>2</v>
      </c>
      <c r="G2267">
        <v>91.091758200000001</v>
      </c>
      <c r="H2267">
        <v>90.938324899999998</v>
      </c>
      <c r="I2267">
        <v>91.015041550000007</v>
      </c>
      <c r="J2267">
        <v>0.15343329999999999</v>
      </c>
      <c r="K2267">
        <v>7.6716649999999997E-2</v>
      </c>
    </row>
    <row r="2268" spans="1:11" x14ac:dyDescent="0.3">
      <c r="A2268" t="s">
        <v>114</v>
      </c>
      <c r="B2268" t="s">
        <v>12</v>
      </c>
      <c r="C2268" t="s">
        <v>58</v>
      </c>
      <c r="D2268" t="s">
        <v>27</v>
      </c>
      <c r="E2268">
        <v>90.928479999999993</v>
      </c>
      <c r="F2268">
        <v>1</v>
      </c>
      <c r="G2268">
        <v>90.928479999999993</v>
      </c>
      <c r="H2268">
        <v>90.928479999999993</v>
      </c>
      <c r="I2268">
        <v>90.928479999999993</v>
      </c>
      <c r="J2268">
        <v>0</v>
      </c>
      <c r="K2268">
        <v>0</v>
      </c>
    </row>
    <row r="2269" spans="1:11" x14ac:dyDescent="0.3">
      <c r="A2269" t="s">
        <v>75</v>
      </c>
      <c r="B2269" t="s">
        <v>12</v>
      </c>
      <c r="C2269" t="s">
        <v>16</v>
      </c>
      <c r="D2269" t="s">
        <v>175</v>
      </c>
      <c r="E2269">
        <v>3247.9053159999999</v>
      </c>
      <c r="F2269">
        <v>35</v>
      </c>
      <c r="G2269">
        <v>94.8692104</v>
      </c>
      <c r="H2269">
        <v>90.928479999999993</v>
      </c>
      <c r="I2269">
        <v>92.797294750000006</v>
      </c>
      <c r="J2269">
        <v>3.9407304000000001</v>
      </c>
      <c r="K2269">
        <v>2.0719156509999999</v>
      </c>
    </row>
    <row r="2270" spans="1:11" x14ac:dyDescent="0.3">
      <c r="A2270" t="s">
        <v>145</v>
      </c>
      <c r="B2270" t="s">
        <v>12</v>
      </c>
      <c r="C2270" t="s">
        <v>44</v>
      </c>
      <c r="D2270" t="s">
        <v>14</v>
      </c>
      <c r="E2270">
        <v>372.02197269999999</v>
      </c>
      <c r="F2270">
        <v>4</v>
      </c>
      <c r="G2270">
        <v>94.336257500000002</v>
      </c>
      <c r="H2270">
        <v>90.928479999999993</v>
      </c>
      <c r="I2270">
        <v>93.005493180000002</v>
      </c>
      <c r="J2270">
        <v>3.4077774999999999</v>
      </c>
      <c r="K2270">
        <v>1.3307643250000001</v>
      </c>
    </row>
    <row r="2271" spans="1:11" x14ac:dyDescent="0.3">
      <c r="A2271" t="s">
        <v>161</v>
      </c>
      <c r="B2271" t="s">
        <v>12</v>
      </c>
      <c r="C2271" t="s">
        <v>61</v>
      </c>
      <c r="D2271" t="s">
        <v>14</v>
      </c>
      <c r="E2271">
        <v>458.99000239999998</v>
      </c>
      <c r="F2271">
        <v>5</v>
      </c>
      <c r="G2271">
        <v>92.735184200000006</v>
      </c>
      <c r="H2271">
        <v>90.928479999999993</v>
      </c>
      <c r="I2271">
        <v>91.798000479999999</v>
      </c>
      <c r="J2271">
        <v>1.8067042</v>
      </c>
      <c r="K2271">
        <v>0.93718372000000005</v>
      </c>
    </row>
    <row r="2272" spans="1:11" x14ac:dyDescent="0.3">
      <c r="A2272" t="s">
        <v>180</v>
      </c>
      <c r="B2272" t="s">
        <v>12</v>
      </c>
      <c r="C2272" t="s">
        <v>44</v>
      </c>
      <c r="D2272" t="s">
        <v>14</v>
      </c>
      <c r="E2272">
        <v>641.68150430000003</v>
      </c>
      <c r="F2272">
        <v>7</v>
      </c>
      <c r="G2272">
        <v>92.625284699999995</v>
      </c>
      <c r="H2272">
        <v>90.928479999999993</v>
      </c>
      <c r="I2272">
        <v>91.668786330000003</v>
      </c>
      <c r="J2272">
        <v>1.6968046999999999</v>
      </c>
      <c r="K2272">
        <v>0.95649837100000001</v>
      </c>
    </row>
    <row r="2273" spans="1:11" x14ac:dyDescent="0.3">
      <c r="A2273" t="s">
        <v>11</v>
      </c>
      <c r="B2273" t="s">
        <v>12</v>
      </c>
      <c r="C2273" t="s">
        <v>39</v>
      </c>
      <c r="D2273" t="s">
        <v>85</v>
      </c>
      <c r="E2273">
        <v>90.928479999999993</v>
      </c>
      <c r="F2273">
        <v>1</v>
      </c>
      <c r="G2273">
        <v>90.928479999999993</v>
      </c>
      <c r="H2273">
        <v>90.928479999999993</v>
      </c>
      <c r="I2273">
        <v>90.928479999999993</v>
      </c>
      <c r="J2273">
        <v>0</v>
      </c>
      <c r="K2273">
        <v>0</v>
      </c>
    </row>
    <row r="2274" spans="1:11" x14ac:dyDescent="0.3">
      <c r="A2274" t="s">
        <v>120</v>
      </c>
      <c r="B2274" t="s">
        <v>12</v>
      </c>
      <c r="C2274" t="s">
        <v>138</v>
      </c>
      <c r="D2274" t="s">
        <v>27</v>
      </c>
      <c r="E2274">
        <v>90.919026799999997</v>
      </c>
      <c r="F2274">
        <v>1</v>
      </c>
      <c r="G2274">
        <v>90.919026799999997</v>
      </c>
      <c r="H2274">
        <v>90.919026799999997</v>
      </c>
      <c r="I2274">
        <v>90.919026799999997</v>
      </c>
      <c r="J2274">
        <v>0</v>
      </c>
      <c r="K2274">
        <v>0</v>
      </c>
    </row>
    <row r="2275" spans="1:11" x14ac:dyDescent="0.3">
      <c r="A2275" t="s">
        <v>81</v>
      </c>
      <c r="B2275" t="s">
        <v>12</v>
      </c>
      <c r="C2275" t="s">
        <v>39</v>
      </c>
      <c r="D2275" t="s">
        <v>78</v>
      </c>
      <c r="E2275">
        <v>90.919026799999997</v>
      </c>
      <c r="F2275">
        <v>1</v>
      </c>
      <c r="G2275">
        <v>90.919026799999997</v>
      </c>
      <c r="H2275">
        <v>90.919026799999997</v>
      </c>
      <c r="I2275">
        <v>90.919026799999997</v>
      </c>
      <c r="J2275">
        <v>0</v>
      </c>
      <c r="K2275">
        <v>0</v>
      </c>
    </row>
    <row r="2276" spans="1:11" x14ac:dyDescent="0.3">
      <c r="A2276" t="s">
        <v>145</v>
      </c>
      <c r="B2276" t="s">
        <v>12</v>
      </c>
      <c r="C2276" t="s">
        <v>36</v>
      </c>
      <c r="D2276" t="s">
        <v>14</v>
      </c>
      <c r="E2276">
        <v>90.919026799999997</v>
      </c>
      <c r="F2276">
        <v>1</v>
      </c>
      <c r="G2276">
        <v>90.919026799999997</v>
      </c>
      <c r="H2276">
        <v>90.919026799999997</v>
      </c>
      <c r="I2276">
        <v>90.919026799999997</v>
      </c>
      <c r="J2276">
        <v>0</v>
      </c>
      <c r="K2276">
        <v>0</v>
      </c>
    </row>
    <row r="2277" spans="1:11" x14ac:dyDescent="0.3">
      <c r="A2277" t="s">
        <v>17</v>
      </c>
      <c r="B2277" t="s">
        <v>12</v>
      </c>
      <c r="C2277" t="s">
        <v>29</v>
      </c>
      <c r="D2277" t="s">
        <v>72</v>
      </c>
      <c r="E2277">
        <v>90.919026799999997</v>
      </c>
      <c r="F2277">
        <v>1</v>
      </c>
      <c r="G2277">
        <v>90.919026799999997</v>
      </c>
      <c r="H2277">
        <v>90.919026799999997</v>
      </c>
      <c r="I2277">
        <v>90.919026799999997</v>
      </c>
      <c r="J2277">
        <v>0</v>
      </c>
      <c r="K2277">
        <v>0</v>
      </c>
    </row>
    <row r="2278" spans="1:11" x14ac:dyDescent="0.3">
      <c r="A2278" t="s">
        <v>123</v>
      </c>
      <c r="B2278" t="s">
        <v>12</v>
      </c>
      <c r="C2278" t="s">
        <v>59</v>
      </c>
      <c r="D2278" t="s">
        <v>88</v>
      </c>
      <c r="E2278">
        <v>90.919026799999997</v>
      </c>
      <c r="F2278">
        <v>1</v>
      </c>
      <c r="G2278">
        <v>90.919026799999997</v>
      </c>
      <c r="H2278">
        <v>90.919026799999997</v>
      </c>
      <c r="I2278">
        <v>90.919026799999997</v>
      </c>
      <c r="J2278">
        <v>0</v>
      </c>
      <c r="K2278">
        <v>0</v>
      </c>
    </row>
    <row r="2279" spans="1:11" x14ac:dyDescent="0.3">
      <c r="A2279" t="s">
        <v>125</v>
      </c>
      <c r="B2279" t="s">
        <v>12</v>
      </c>
      <c r="C2279" t="s">
        <v>57</v>
      </c>
      <c r="D2279" t="s">
        <v>14</v>
      </c>
      <c r="E2279">
        <v>90.919026799999997</v>
      </c>
      <c r="F2279">
        <v>1</v>
      </c>
      <c r="G2279">
        <v>90.919026799999997</v>
      </c>
      <c r="H2279">
        <v>90.919026799999997</v>
      </c>
      <c r="I2279">
        <v>90.919026799999997</v>
      </c>
      <c r="J2279">
        <v>0</v>
      </c>
      <c r="K2279">
        <v>0</v>
      </c>
    </row>
    <row r="2280" spans="1:11" x14ac:dyDescent="0.3">
      <c r="A2280" t="s">
        <v>228</v>
      </c>
      <c r="B2280" t="s">
        <v>12</v>
      </c>
      <c r="C2280" t="s">
        <v>13</v>
      </c>
      <c r="D2280" t="s">
        <v>88</v>
      </c>
      <c r="E2280">
        <v>184.48453259999999</v>
      </c>
      <c r="F2280">
        <v>2</v>
      </c>
      <c r="G2280">
        <v>93.565505799999997</v>
      </c>
      <c r="H2280">
        <v>90.919026799999997</v>
      </c>
      <c r="I2280">
        <v>92.242266299999997</v>
      </c>
      <c r="J2280">
        <v>2.6464789999999998</v>
      </c>
      <c r="K2280">
        <v>1.3232394999999999</v>
      </c>
    </row>
    <row r="2281" spans="1:11" x14ac:dyDescent="0.3">
      <c r="A2281" t="s">
        <v>134</v>
      </c>
      <c r="B2281" t="s">
        <v>12</v>
      </c>
      <c r="C2281" t="s">
        <v>39</v>
      </c>
      <c r="D2281" t="s">
        <v>14</v>
      </c>
      <c r="E2281">
        <v>182.49682659999999</v>
      </c>
      <c r="F2281">
        <v>2</v>
      </c>
      <c r="G2281">
        <v>91.577799799999994</v>
      </c>
      <c r="H2281">
        <v>90.919026799999997</v>
      </c>
      <c r="I2281">
        <v>91.248413299999996</v>
      </c>
      <c r="J2281">
        <v>0.65877300000000005</v>
      </c>
      <c r="K2281">
        <v>0.32938650000000003</v>
      </c>
    </row>
    <row r="2282" spans="1:11" x14ac:dyDescent="0.3">
      <c r="A2282" t="s">
        <v>115</v>
      </c>
      <c r="B2282" t="s">
        <v>12</v>
      </c>
      <c r="C2282" t="s">
        <v>129</v>
      </c>
      <c r="D2282" t="s">
        <v>37</v>
      </c>
      <c r="E2282">
        <v>184.0985891</v>
      </c>
      <c r="F2282">
        <v>2</v>
      </c>
      <c r="G2282">
        <v>93.179562300000001</v>
      </c>
      <c r="H2282">
        <v>90.919026799999997</v>
      </c>
      <c r="I2282">
        <v>92.049294549999999</v>
      </c>
      <c r="J2282">
        <v>2.2605355</v>
      </c>
      <c r="K2282">
        <v>1.13026775</v>
      </c>
    </row>
    <row r="2283" spans="1:11" x14ac:dyDescent="0.3">
      <c r="A2283" t="s">
        <v>69</v>
      </c>
      <c r="B2283" t="s">
        <v>12</v>
      </c>
      <c r="C2283" t="s">
        <v>19</v>
      </c>
      <c r="D2283" t="s">
        <v>27</v>
      </c>
      <c r="E2283">
        <v>374.8654014</v>
      </c>
      <c r="F2283">
        <v>4</v>
      </c>
      <c r="G2283">
        <v>95.114997099999997</v>
      </c>
      <c r="H2283">
        <v>90.919026799999997</v>
      </c>
      <c r="I2283">
        <v>93.716350349999999</v>
      </c>
      <c r="J2283">
        <v>4.1959702999999999</v>
      </c>
      <c r="K2283">
        <v>1.3986467499999999</v>
      </c>
    </row>
    <row r="2284" spans="1:11" x14ac:dyDescent="0.3">
      <c r="A2284" t="s">
        <v>131</v>
      </c>
      <c r="B2284" t="s">
        <v>12</v>
      </c>
      <c r="C2284" t="s">
        <v>61</v>
      </c>
      <c r="D2284" t="s">
        <v>88</v>
      </c>
      <c r="E2284">
        <v>90.919026799999997</v>
      </c>
      <c r="F2284">
        <v>1</v>
      </c>
      <c r="G2284">
        <v>90.919026799999997</v>
      </c>
      <c r="H2284">
        <v>90.919026799999997</v>
      </c>
      <c r="I2284">
        <v>90.919026799999997</v>
      </c>
      <c r="J2284">
        <v>0</v>
      </c>
      <c r="K2284">
        <v>0</v>
      </c>
    </row>
    <row r="2285" spans="1:11" x14ac:dyDescent="0.3">
      <c r="A2285" t="s">
        <v>60</v>
      </c>
      <c r="B2285" t="s">
        <v>12</v>
      </c>
      <c r="C2285" t="s">
        <v>47</v>
      </c>
      <c r="D2285" t="s">
        <v>27</v>
      </c>
      <c r="E2285">
        <v>90.896629899999994</v>
      </c>
      <c r="F2285">
        <v>1</v>
      </c>
      <c r="G2285">
        <v>90.896629899999994</v>
      </c>
      <c r="H2285">
        <v>90.896629899999994</v>
      </c>
      <c r="I2285">
        <v>90.896629899999994</v>
      </c>
      <c r="J2285">
        <v>0</v>
      </c>
      <c r="K2285">
        <v>0</v>
      </c>
    </row>
    <row r="2286" spans="1:11" x14ac:dyDescent="0.3">
      <c r="A2286" t="s">
        <v>145</v>
      </c>
      <c r="B2286" t="s">
        <v>12</v>
      </c>
      <c r="C2286" t="s">
        <v>28</v>
      </c>
      <c r="D2286" t="s">
        <v>14</v>
      </c>
      <c r="E2286">
        <v>90.896629899999994</v>
      </c>
      <c r="F2286">
        <v>1</v>
      </c>
      <c r="G2286">
        <v>90.896629899999994</v>
      </c>
      <c r="H2286">
        <v>90.896629899999994</v>
      </c>
      <c r="I2286">
        <v>90.896629899999994</v>
      </c>
      <c r="J2286">
        <v>0</v>
      </c>
      <c r="K2286">
        <v>0</v>
      </c>
    </row>
    <row r="2287" spans="1:11" x14ac:dyDescent="0.3">
      <c r="A2287" t="s">
        <v>24</v>
      </c>
      <c r="B2287" t="s">
        <v>12</v>
      </c>
      <c r="C2287" t="s">
        <v>74</v>
      </c>
      <c r="D2287" t="s">
        <v>14</v>
      </c>
      <c r="E2287">
        <v>188.6893226</v>
      </c>
      <c r="F2287">
        <v>2</v>
      </c>
      <c r="G2287">
        <v>97.792692700000003</v>
      </c>
      <c r="H2287">
        <v>90.896629899999994</v>
      </c>
      <c r="I2287">
        <v>94.344661299999999</v>
      </c>
      <c r="J2287">
        <v>6.8960628000000002</v>
      </c>
      <c r="K2287">
        <v>3.4480314000000001</v>
      </c>
    </row>
    <row r="2288" spans="1:11" x14ac:dyDescent="0.3">
      <c r="A2288" t="s">
        <v>149</v>
      </c>
      <c r="B2288" t="s">
        <v>12</v>
      </c>
      <c r="C2288" t="s">
        <v>41</v>
      </c>
      <c r="D2288" t="s">
        <v>43</v>
      </c>
      <c r="E2288">
        <v>90.896629899999994</v>
      </c>
      <c r="F2288">
        <v>1</v>
      </c>
      <c r="G2288">
        <v>90.896629899999994</v>
      </c>
      <c r="H2288">
        <v>90.896629899999994</v>
      </c>
      <c r="I2288">
        <v>90.896629899999994</v>
      </c>
      <c r="J2288">
        <v>0</v>
      </c>
      <c r="K2288">
        <v>0</v>
      </c>
    </row>
    <row r="2289" spans="1:11" x14ac:dyDescent="0.3">
      <c r="A2289" t="s">
        <v>69</v>
      </c>
      <c r="B2289" t="s">
        <v>12</v>
      </c>
      <c r="C2289" t="s">
        <v>13</v>
      </c>
      <c r="D2289" t="s">
        <v>70</v>
      </c>
      <c r="E2289">
        <v>275.41386970000002</v>
      </c>
      <c r="F2289">
        <v>3</v>
      </c>
      <c r="G2289">
        <v>92.287017000000006</v>
      </c>
      <c r="H2289">
        <v>90.896629899999994</v>
      </c>
      <c r="I2289">
        <v>91.804623230000004</v>
      </c>
      <c r="J2289">
        <v>1.3903871000000001</v>
      </c>
      <c r="K2289">
        <v>0.48239376699999997</v>
      </c>
    </row>
    <row r="2290" spans="1:11" x14ac:dyDescent="0.3">
      <c r="A2290" t="s">
        <v>139</v>
      </c>
      <c r="B2290" t="s">
        <v>12</v>
      </c>
      <c r="C2290" t="s">
        <v>61</v>
      </c>
      <c r="D2290" t="s">
        <v>23</v>
      </c>
      <c r="E2290">
        <v>90.896629899999994</v>
      </c>
      <c r="F2290">
        <v>1</v>
      </c>
      <c r="G2290">
        <v>90.896629899999994</v>
      </c>
      <c r="H2290">
        <v>90.896629899999994</v>
      </c>
      <c r="I2290">
        <v>90.896629899999994</v>
      </c>
      <c r="J2290">
        <v>0</v>
      </c>
      <c r="K2290">
        <v>0</v>
      </c>
    </row>
    <row r="2291" spans="1:11" x14ac:dyDescent="0.3">
      <c r="A2291" t="s">
        <v>171</v>
      </c>
      <c r="B2291" t="s">
        <v>12</v>
      </c>
      <c r="C2291" t="s">
        <v>61</v>
      </c>
      <c r="D2291" t="s">
        <v>14</v>
      </c>
      <c r="E2291">
        <v>182.1261963</v>
      </c>
      <c r="F2291">
        <v>2</v>
      </c>
      <c r="G2291">
        <v>91.229566399999996</v>
      </c>
      <c r="H2291">
        <v>90.896629899999994</v>
      </c>
      <c r="I2291">
        <v>91.063098150000002</v>
      </c>
      <c r="J2291">
        <v>0.33293650000000002</v>
      </c>
      <c r="K2291">
        <v>0.16646825000000001</v>
      </c>
    </row>
    <row r="2292" spans="1:11" x14ac:dyDescent="0.3">
      <c r="A2292" t="s">
        <v>152</v>
      </c>
      <c r="B2292" t="s">
        <v>12</v>
      </c>
      <c r="C2292" t="s">
        <v>77</v>
      </c>
      <c r="D2292" t="s">
        <v>23</v>
      </c>
      <c r="E2292">
        <v>90.896629899999994</v>
      </c>
      <c r="F2292">
        <v>1</v>
      </c>
      <c r="G2292">
        <v>90.896629899999994</v>
      </c>
      <c r="H2292">
        <v>90.896629899999994</v>
      </c>
      <c r="I2292">
        <v>90.896629899999994</v>
      </c>
      <c r="J2292">
        <v>0</v>
      </c>
      <c r="K2292">
        <v>0</v>
      </c>
    </row>
    <row r="2293" spans="1:11" x14ac:dyDescent="0.3">
      <c r="A2293" t="s">
        <v>164</v>
      </c>
      <c r="B2293" t="s">
        <v>12</v>
      </c>
      <c r="C2293" t="s">
        <v>41</v>
      </c>
      <c r="D2293" t="s">
        <v>14</v>
      </c>
      <c r="E2293">
        <v>90.896629899999994</v>
      </c>
      <c r="F2293">
        <v>1</v>
      </c>
      <c r="G2293">
        <v>90.896629899999994</v>
      </c>
      <c r="H2293">
        <v>90.896629899999994</v>
      </c>
      <c r="I2293">
        <v>90.896629899999994</v>
      </c>
      <c r="J2293">
        <v>0</v>
      </c>
      <c r="K2293">
        <v>0</v>
      </c>
    </row>
    <row r="2294" spans="1:11" x14ac:dyDescent="0.3">
      <c r="A2294" t="s">
        <v>144</v>
      </c>
      <c r="B2294" t="s">
        <v>12</v>
      </c>
      <c r="C2294" t="s">
        <v>61</v>
      </c>
      <c r="D2294" t="s">
        <v>23</v>
      </c>
      <c r="E2294">
        <v>181.81565670000001</v>
      </c>
      <c r="F2294">
        <v>2</v>
      </c>
      <c r="G2294">
        <v>90.919026799999997</v>
      </c>
      <c r="H2294">
        <v>90.896629899999994</v>
      </c>
      <c r="I2294">
        <v>90.907828350000003</v>
      </c>
      <c r="J2294">
        <v>2.2396900000000001E-2</v>
      </c>
      <c r="K2294">
        <v>1.119845E-2</v>
      </c>
    </row>
    <row r="2295" spans="1:11" x14ac:dyDescent="0.3">
      <c r="A2295" t="s">
        <v>11</v>
      </c>
      <c r="B2295" t="s">
        <v>12</v>
      </c>
      <c r="C2295" t="s">
        <v>28</v>
      </c>
      <c r="D2295" t="s">
        <v>85</v>
      </c>
      <c r="E2295">
        <v>183.75960079999999</v>
      </c>
      <c r="F2295">
        <v>2</v>
      </c>
      <c r="G2295">
        <v>92.862970899999993</v>
      </c>
      <c r="H2295">
        <v>90.896629899999994</v>
      </c>
      <c r="I2295">
        <v>91.879800399999993</v>
      </c>
      <c r="J2295">
        <v>1.9663409999999999</v>
      </c>
      <c r="K2295">
        <v>0.98317049999999995</v>
      </c>
    </row>
    <row r="2296" spans="1:11" x14ac:dyDescent="0.3">
      <c r="A2296" t="s">
        <v>100</v>
      </c>
      <c r="B2296" t="s">
        <v>12</v>
      </c>
      <c r="C2296" t="s">
        <v>74</v>
      </c>
      <c r="D2296" t="s">
        <v>175</v>
      </c>
      <c r="E2296">
        <v>182.9418158</v>
      </c>
      <c r="F2296">
        <v>2</v>
      </c>
      <c r="G2296">
        <v>92.045185900000007</v>
      </c>
      <c r="H2296">
        <v>90.896629899999994</v>
      </c>
      <c r="I2296">
        <v>91.4709079</v>
      </c>
      <c r="J2296">
        <v>1.1485559999999999</v>
      </c>
      <c r="K2296">
        <v>0.57427799999999996</v>
      </c>
    </row>
    <row r="2297" spans="1:11" x14ac:dyDescent="0.3">
      <c r="A2297" t="s">
        <v>90</v>
      </c>
      <c r="B2297" t="s">
        <v>12</v>
      </c>
      <c r="C2297" t="s">
        <v>44</v>
      </c>
      <c r="D2297" t="s">
        <v>27</v>
      </c>
      <c r="E2297">
        <v>934.13226420000001</v>
      </c>
      <c r="F2297">
        <v>10</v>
      </c>
      <c r="G2297">
        <v>98.355839799999998</v>
      </c>
      <c r="H2297">
        <v>90.896629899999994</v>
      </c>
      <c r="I2297">
        <v>93.413226420000001</v>
      </c>
      <c r="J2297">
        <v>7.4592099000000003</v>
      </c>
      <c r="K2297">
        <v>4.9426133800000001</v>
      </c>
    </row>
    <row r="2298" spans="1:11" x14ac:dyDescent="0.3">
      <c r="A2298" t="s">
        <v>198</v>
      </c>
      <c r="B2298" t="s">
        <v>12</v>
      </c>
      <c r="C2298" t="s">
        <v>13</v>
      </c>
      <c r="D2298" t="s">
        <v>23</v>
      </c>
      <c r="E2298">
        <v>823.86057340000002</v>
      </c>
      <c r="F2298">
        <v>9</v>
      </c>
      <c r="G2298">
        <v>92.244820300000001</v>
      </c>
      <c r="H2298">
        <v>90.851175900000001</v>
      </c>
      <c r="I2298">
        <v>91.540063709999998</v>
      </c>
      <c r="J2298">
        <v>1.3936443999999999</v>
      </c>
      <c r="K2298">
        <v>0.70475658900000004</v>
      </c>
    </row>
    <row r="2299" spans="1:11" x14ac:dyDescent="0.3">
      <c r="A2299" t="s">
        <v>229</v>
      </c>
      <c r="B2299" t="s">
        <v>12</v>
      </c>
      <c r="C2299" t="s">
        <v>13</v>
      </c>
      <c r="D2299" t="s">
        <v>43</v>
      </c>
      <c r="E2299">
        <v>276.76368079999997</v>
      </c>
      <c r="F2299">
        <v>3</v>
      </c>
      <c r="G2299">
        <v>93.285951100000005</v>
      </c>
      <c r="H2299">
        <v>90.851175900000001</v>
      </c>
      <c r="I2299">
        <v>92.254560269999999</v>
      </c>
      <c r="J2299">
        <v>2.4347751999999998</v>
      </c>
      <c r="K2299">
        <v>1.0313908329999999</v>
      </c>
    </row>
    <row r="2300" spans="1:11" x14ac:dyDescent="0.3">
      <c r="A2300" t="s">
        <v>125</v>
      </c>
      <c r="B2300" t="s">
        <v>12</v>
      </c>
      <c r="C2300" t="s">
        <v>170</v>
      </c>
      <c r="D2300" t="s">
        <v>27</v>
      </c>
      <c r="E2300">
        <v>90.851175900000001</v>
      </c>
      <c r="F2300">
        <v>1</v>
      </c>
      <c r="G2300">
        <v>90.851175900000001</v>
      </c>
      <c r="H2300">
        <v>90.851175900000001</v>
      </c>
      <c r="I2300">
        <v>90.851175900000001</v>
      </c>
      <c r="J2300">
        <v>0</v>
      </c>
      <c r="K2300">
        <v>0</v>
      </c>
    </row>
    <row r="2301" spans="1:11" x14ac:dyDescent="0.3">
      <c r="A2301" t="s">
        <v>97</v>
      </c>
      <c r="B2301" t="s">
        <v>12</v>
      </c>
      <c r="C2301" t="s">
        <v>137</v>
      </c>
      <c r="D2301" t="s">
        <v>27</v>
      </c>
      <c r="E2301">
        <v>182.36761279999999</v>
      </c>
      <c r="F2301">
        <v>2</v>
      </c>
      <c r="G2301">
        <v>91.516436900000002</v>
      </c>
      <c r="H2301">
        <v>90.851175900000001</v>
      </c>
      <c r="I2301">
        <v>91.183806399999995</v>
      </c>
      <c r="J2301">
        <v>0.66526099999999999</v>
      </c>
      <c r="K2301">
        <v>0.3326305</v>
      </c>
    </row>
    <row r="2302" spans="1:11" x14ac:dyDescent="0.3">
      <c r="A2302" t="s">
        <v>106</v>
      </c>
      <c r="B2302" t="s">
        <v>12</v>
      </c>
      <c r="C2302" t="s">
        <v>28</v>
      </c>
      <c r="D2302" t="s">
        <v>23</v>
      </c>
      <c r="E2302">
        <v>182.33862679999999</v>
      </c>
      <c r="F2302">
        <v>2</v>
      </c>
      <c r="G2302">
        <v>91.487450899999999</v>
      </c>
      <c r="H2302">
        <v>90.851175900000001</v>
      </c>
      <c r="I2302">
        <v>91.169313399999993</v>
      </c>
      <c r="J2302">
        <v>0.63627500000000003</v>
      </c>
      <c r="K2302">
        <v>0.31813750000000002</v>
      </c>
    </row>
    <row r="2303" spans="1:11" x14ac:dyDescent="0.3">
      <c r="A2303" t="s">
        <v>124</v>
      </c>
      <c r="B2303" t="s">
        <v>12</v>
      </c>
      <c r="C2303" t="s">
        <v>21</v>
      </c>
      <c r="D2303" t="s">
        <v>147</v>
      </c>
      <c r="E2303">
        <v>363.88286499999998</v>
      </c>
      <c r="F2303">
        <v>4</v>
      </c>
      <c r="G2303">
        <v>91.046682099999998</v>
      </c>
      <c r="H2303">
        <v>90.851175900000001</v>
      </c>
      <c r="I2303">
        <v>90.970716249999995</v>
      </c>
      <c r="J2303">
        <v>0.19550619999999999</v>
      </c>
      <c r="K2303">
        <v>7.5965850000000001E-2</v>
      </c>
    </row>
    <row r="2304" spans="1:11" x14ac:dyDescent="0.3">
      <c r="A2304" t="s">
        <v>124</v>
      </c>
      <c r="B2304" t="s">
        <v>12</v>
      </c>
      <c r="C2304" t="s">
        <v>13</v>
      </c>
      <c r="D2304" t="s">
        <v>27</v>
      </c>
      <c r="E2304">
        <v>276.87822649999998</v>
      </c>
      <c r="F2304">
        <v>3</v>
      </c>
      <c r="G2304">
        <v>93.188673699999995</v>
      </c>
      <c r="H2304">
        <v>90.851175900000001</v>
      </c>
      <c r="I2304">
        <v>92.292742169999997</v>
      </c>
      <c r="J2304">
        <v>2.3374978</v>
      </c>
      <c r="K2304">
        <v>0.89593153299999995</v>
      </c>
    </row>
    <row r="2305" spans="1:11" x14ac:dyDescent="0.3">
      <c r="A2305" t="s">
        <v>171</v>
      </c>
      <c r="B2305" t="s">
        <v>12</v>
      </c>
      <c r="C2305" t="s">
        <v>34</v>
      </c>
      <c r="D2305" t="s">
        <v>14</v>
      </c>
      <c r="E2305">
        <v>823.18528570000001</v>
      </c>
      <c r="F2305">
        <v>9</v>
      </c>
      <c r="G2305">
        <v>92.484510200000003</v>
      </c>
      <c r="H2305">
        <v>90.851175900000001</v>
      </c>
      <c r="I2305">
        <v>91.465031740000001</v>
      </c>
      <c r="J2305">
        <v>1.6333343</v>
      </c>
      <c r="K2305">
        <v>1.0194784560000001</v>
      </c>
    </row>
    <row r="2306" spans="1:11" x14ac:dyDescent="0.3">
      <c r="A2306" t="s">
        <v>177</v>
      </c>
      <c r="B2306" t="s">
        <v>12</v>
      </c>
      <c r="C2306" t="s">
        <v>178</v>
      </c>
      <c r="D2306" t="s">
        <v>14</v>
      </c>
      <c r="E2306">
        <v>90.851175900000001</v>
      </c>
      <c r="F2306">
        <v>1</v>
      </c>
      <c r="G2306">
        <v>90.851175900000001</v>
      </c>
      <c r="H2306">
        <v>90.851175900000001</v>
      </c>
      <c r="I2306">
        <v>90.851175900000001</v>
      </c>
      <c r="J2306">
        <v>0</v>
      </c>
      <c r="K2306">
        <v>0</v>
      </c>
    </row>
    <row r="2307" spans="1:11" x14ac:dyDescent="0.3">
      <c r="A2307" t="s">
        <v>99</v>
      </c>
      <c r="B2307" t="s">
        <v>12</v>
      </c>
      <c r="C2307" t="s">
        <v>87</v>
      </c>
      <c r="D2307" t="s">
        <v>88</v>
      </c>
      <c r="E2307">
        <v>90.851175900000001</v>
      </c>
      <c r="F2307">
        <v>1</v>
      </c>
      <c r="G2307">
        <v>90.851175900000001</v>
      </c>
      <c r="H2307">
        <v>90.851175900000001</v>
      </c>
      <c r="I2307">
        <v>90.851175900000001</v>
      </c>
      <c r="J2307">
        <v>0</v>
      </c>
      <c r="K2307">
        <v>0</v>
      </c>
    </row>
    <row r="2308" spans="1:11" x14ac:dyDescent="0.3">
      <c r="A2308" t="s">
        <v>133</v>
      </c>
      <c r="B2308" t="s">
        <v>12</v>
      </c>
      <c r="C2308" t="s">
        <v>44</v>
      </c>
      <c r="D2308" t="s">
        <v>96</v>
      </c>
      <c r="E2308">
        <v>275.72128090000001</v>
      </c>
      <c r="F2308">
        <v>3</v>
      </c>
      <c r="G2308">
        <v>92.625284699999995</v>
      </c>
      <c r="H2308">
        <v>90.851175900000001</v>
      </c>
      <c r="I2308">
        <v>91.907093630000006</v>
      </c>
      <c r="J2308">
        <v>1.7741088</v>
      </c>
      <c r="K2308">
        <v>0.71819106700000002</v>
      </c>
    </row>
    <row r="2309" spans="1:11" x14ac:dyDescent="0.3">
      <c r="A2309" t="s">
        <v>144</v>
      </c>
      <c r="B2309" t="s">
        <v>12</v>
      </c>
      <c r="C2309" t="s">
        <v>28</v>
      </c>
      <c r="D2309" t="s">
        <v>14</v>
      </c>
      <c r="E2309">
        <v>273.22391750000003</v>
      </c>
      <c r="F2309">
        <v>3</v>
      </c>
      <c r="G2309">
        <v>91.476111700000004</v>
      </c>
      <c r="H2309">
        <v>90.851175900000001</v>
      </c>
      <c r="I2309">
        <v>91.074639169999998</v>
      </c>
      <c r="J2309">
        <v>0.62493580000000004</v>
      </c>
      <c r="K2309">
        <v>0.40147253300000002</v>
      </c>
    </row>
    <row r="2310" spans="1:11" x14ac:dyDescent="0.3">
      <c r="A2310" t="s">
        <v>179</v>
      </c>
      <c r="B2310" t="s">
        <v>12</v>
      </c>
      <c r="C2310" t="s">
        <v>154</v>
      </c>
      <c r="D2310" t="s">
        <v>14</v>
      </c>
      <c r="E2310">
        <v>90.851175900000001</v>
      </c>
      <c r="F2310">
        <v>1</v>
      </c>
      <c r="G2310">
        <v>90.851175900000001</v>
      </c>
      <c r="H2310">
        <v>90.851175900000001</v>
      </c>
      <c r="I2310">
        <v>90.851175900000001</v>
      </c>
      <c r="J2310">
        <v>0</v>
      </c>
      <c r="K2310">
        <v>0</v>
      </c>
    </row>
    <row r="2311" spans="1:11" x14ac:dyDescent="0.3">
      <c r="A2311" t="s">
        <v>230</v>
      </c>
      <c r="B2311" t="s">
        <v>12</v>
      </c>
      <c r="C2311" t="s">
        <v>13</v>
      </c>
      <c r="D2311" t="s">
        <v>14</v>
      </c>
      <c r="E2311">
        <v>275.87332509999999</v>
      </c>
      <c r="F2311">
        <v>3</v>
      </c>
      <c r="G2311">
        <v>94.083824300000003</v>
      </c>
      <c r="H2311">
        <v>90.851175900000001</v>
      </c>
      <c r="I2311">
        <v>91.957775029999993</v>
      </c>
      <c r="J2311">
        <v>3.2326484</v>
      </c>
      <c r="K2311">
        <v>2.126049267</v>
      </c>
    </row>
    <row r="2312" spans="1:11" x14ac:dyDescent="0.3">
      <c r="A2312" t="s">
        <v>42</v>
      </c>
      <c r="B2312" t="s">
        <v>12</v>
      </c>
      <c r="C2312" t="s">
        <v>65</v>
      </c>
      <c r="D2312" t="s">
        <v>49</v>
      </c>
      <c r="E2312">
        <v>557.88945639999997</v>
      </c>
      <c r="F2312">
        <v>6</v>
      </c>
      <c r="G2312">
        <v>94.701577599999993</v>
      </c>
      <c r="H2312">
        <v>90.851175900000001</v>
      </c>
      <c r="I2312">
        <v>92.981576070000003</v>
      </c>
      <c r="J2312">
        <v>3.8504016999999999</v>
      </c>
      <c r="K2312">
        <v>1.720001533</v>
      </c>
    </row>
    <row r="2313" spans="1:11" x14ac:dyDescent="0.3">
      <c r="A2313" t="s">
        <v>161</v>
      </c>
      <c r="B2313" t="s">
        <v>12</v>
      </c>
      <c r="C2313" t="s">
        <v>58</v>
      </c>
      <c r="D2313" t="s">
        <v>23</v>
      </c>
      <c r="E2313">
        <v>90.807866500000003</v>
      </c>
      <c r="F2313">
        <v>1</v>
      </c>
      <c r="G2313">
        <v>90.807866500000003</v>
      </c>
      <c r="H2313">
        <v>90.807866500000003</v>
      </c>
      <c r="I2313">
        <v>90.807866500000003</v>
      </c>
      <c r="J2313">
        <v>0</v>
      </c>
      <c r="K2313">
        <v>0</v>
      </c>
    </row>
    <row r="2314" spans="1:11" x14ac:dyDescent="0.3">
      <c r="A2314" t="s">
        <v>149</v>
      </c>
      <c r="B2314" t="s">
        <v>12</v>
      </c>
      <c r="C2314" t="s">
        <v>74</v>
      </c>
      <c r="D2314" t="s">
        <v>43</v>
      </c>
      <c r="E2314">
        <v>183.74267510000001</v>
      </c>
      <c r="F2314">
        <v>2</v>
      </c>
      <c r="G2314">
        <v>92.934808599999997</v>
      </c>
      <c r="H2314">
        <v>90.807866500000003</v>
      </c>
      <c r="I2314">
        <v>91.871337550000007</v>
      </c>
      <c r="J2314">
        <v>2.1269420999999999</v>
      </c>
      <c r="K2314">
        <v>1.06347105</v>
      </c>
    </row>
    <row r="2315" spans="1:11" x14ac:dyDescent="0.3">
      <c r="A2315" t="s">
        <v>123</v>
      </c>
      <c r="B2315" t="s">
        <v>12</v>
      </c>
      <c r="C2315" t="s">
        <v>36</v>
      </c>
      <c r="D2315" t="s">
        <v>27</v>
      </c>
      <c r="E2315">
        <v>273.93367590000003</v>
      </c>
      <c r="F2315">
        <v>3</v>
      </c>
      <c r="G2315">
        <v>92.206782599999997</v>
      </c>
      <c r="H2315">
        <v>90.807866500000003</v>
      </c>
      <c r="I2315">
        <v>91.311225300000004</v>
      </c>
      <c r="J2315">
        <v>1.3989161000000001</v>
      </c>
      <c r="K2315">
        <v>0.8955573</v>
      </c>
    </row>
    <row r="2316" spans="1:11" x14ac:dyDescent="0.3">
      <c r="A2316" t="s">
        <v>117</v>
      </c>
      <c r="B2316" t="s">
        <v>12</v>
      </c>
      <c r="C2316" t="s">
        <v>39</v>
      </c>
      <c r="D2316" t="s">
        <v>43</v>
      </c>
      <c r="E2316">
        <v>90.807866500000003</v>
      </c>
      <c r="F2316">
        <v>1</v>
      </c>
      <c r="G2316">
        <v>90.807866500000003</v>
      </c>
      <c r="H2316">
        <v>90.807866500000003</v>
      </c>
      <c r="I2316">
        <v>90.807866500000003</v>
      </c>
      <c r="J2316">
        <v>0</v>
      </c>
      <c r="K2316">
        <v>0</v>
      </c>
    </row>
    <row r="2317" spans="1:11" x14ac:dyDescent="0.3">
      <c r="A2317" t="s">
        <v>117</v>
      </c>
      <c r="B2317" t="s">
        <v>12</v>
      </c>
      <c r="C2317" t="s">
        <v>13</v>
      </c>
      <c r="D2317" t="s">
        <v>27</v>
      </c>
      <c r="E2317">
        <v>279.10211570000001</v>
      </c>
      <c r="F2317">
        <v>3</v>
      </c>
      <c r="G2317">
        <v>94.147124599999998</v>
      </c>
      <c r="H2317">
        <v>90.807866500000003</v>
      </c>
      <c r="I2317">
        <v>93.034038570000007</v>
      </c>
      <c r="J2317">
        <v>3.3392580999999999</v>
      </c>
      <c r="K2317">
        <v>1.1130860330000001</v>
      </c>
    </row>
    <row r="2318" spans="1:11" x14ac:dyDescent="0.3">
      <c r="A2318" t="s">
        <v>231</v>
      </c>
      <c r="B2318" t="s">
        <v>12</v>
      </c>
      <c r="C2318" t="s">
        <v>58</v>
      </c>
      <c r="D2318" t="s">
        <v>43</v>
      </c>
      <c r="E2318">
        <v>90.807866500000003</v>
      </c>
      <c r="F2318">
        <v>1</v>
      </c>
      <c r="G2318">
        <v>90.807866500000003</v>
      </c>
      <c r="H2318">
        <v>90.807866500000003</v>
      </c>
      <c r="I2318">
        <v>90.807866500000003</v>
      </c>
      <c r="J2318">
        <v>0</v>
      </c>
      <c r="K2318">
        <v>0</v>
      </c>
    </row>
    <row r="2319" spans="1:11" x14ac:dyDescent="0.3">
      <c r="A2319" t="s">
        <v>180</v>
      </c>
      <c r="B2319" t="s">
        <v>12</v>
      </c>
      <c r="C2319" t="s">
        <v>22</v>
      </c>
      <c r="D2319" t="s">
        <v>14</v>
      </c>
      <c r="E2319">
        <v>1101.341257</v>
      </c>
      <c r="F2319">
        <v>12</v>
      </c>
      <c r="G2319">
        <v>92.977967300000003</v>
      </c>
      <c r="H2319">
        <v>90.807866500000003</v>
      </c>
      <c r="I2319">
        <v>91.778438070000007</v>
      </c>
      <c r="J2319">
        <v>2.1701008000000002</v>
      </c>
      <c r="K2319">
        <v>1.199529233</v>
      </c>
    </row>
    <row r="2320" spans="1:11" x14ac:dyDescent="0.3">
      <c r="A2320" t="s">
        <v>232</v>
      </c>
      <c r="B2320" t="s">
        <v>12</v>
      </c>
      <c r="C2320" t="s">
        <v>13</v>
      </c>
      <c r="D2320" t="s">
        <v>14</v>
      </c>
      <c r="E2320">
        <v>275.34942089999998</v>
      </c>
      <c r="F2320">
        <v>3</v>
      </c>
      <c r="G2320">
        <v>92.514219600000004</v>
      </c>
      <c r="H2320">
        <v>90.807866500000003</v>
      </c>
      <c r="I2320">
        <v>91.783140299999999</v>
      </c>
      <c r="J2320">
        <v>1.7063531000000001</v>
      </c>
      <c r="K2320">
        <v>0.73107929999999999</v>
      </c>
    </row>
    <row r="2321" spans="1:11" x14ac:dyDescent="0.3">
      <c r="A2321" t="s">
        <v>133</v>
      </c>
      <c r="B2321" t="s">
        <v>12</v>
      </c>
      <c r="C2321" t="s">
        <v>34</v>
      </c>
      <c r="D2321" t="s">
        <v>88</v>
      </c>
      <c r="E2321">
        <v>648.85413579999999</v>
      </c>
      <c r="F2321">
        <v>7</v>
      </c>
      <c r="G2321">
        <v>94.407317800000001</v>
      </c>
      <c r="H2321">
        <v>90.807866500000003</v>
      </c>
      <c r="I2321">
        <v>92.693447969999994</v>
      </c>
      <c r="J2321">
        <v>3.5994513000000001</v>
      </c>
      <c r="K2321">
        <v>1.7138698290000001</v>
      </c>
    </row>
    <row r="2322" spans="1:11" x14ac:dyDescent="0.3">
      <c r="A2322" t="s">
        <v>144</v>
      </c>
      <c r="B2322" t="s">
        <v>12</v>
      </c>
      <c r="C2322" t="s">
        <v>87</v>
      </c>
      <c r="D2322" t="s">
        <v>14</v>
      </c>
      <c r="E2322">
        <v>274.20874679999997</v>
      </c>
      <c r="F2322">
        <v>3</v>
      </c>
      <c r="G2322">
        <v>92.144465199999999</v>
      </c>
      <c r="H2322">
        <v>90.807866500000003</v>
      </c>
      <c r="I2322">
        <v>91.4029156</v>
      </c>
      <c r="J2322">
        <v>1.3365986999999999</v>
      </c>
      <c r="K2322">
        <v>0.74154960000000003</v>
      </c>
    </row>
    <row r="2323" spans="1:11" x14ac:dyDescent="0.3">
      <c r="A2323" t="s">
        <v>99</v>
      </c>
      <c r="B2323" t="s">
        <v>62</v>
      </c>
      <c r="C2323" t="s">
        <v>63</v>
      </c>
      <c r="D2323" t="s">
        <v>23</v>
      </c>
      <c r="E2323">
        <v>824.01725390000001</v>
      </c>
      <c r="F2323">
        <v>9</v>
      </c>
      <c r="G2323">
        <v>92.659715500000004</v>
      </c>
      <c r="H2323">
        <v>90.806537300000002</v>
      </c>
      <c r="I2323">
        <v>91.557472660000002</v>
      </c>
      <c r="J2323">
        <v>1.8531782000000001</v>
      </c>
      <c r="K2323">
        <v>1.1022428440000001</v>
      </c>
    </row>
    <row r="2324" spans="1:11" x14ac:dyDescent="0.3">
      <c r="A2324" t="s">
        <v>226</v>
      </c>
      <c r="B2324" t="s">
        <v>62</v>
      </c>
      <c r="C2324" t="s">
        <v>57</v>
      </c>
      <c r="D2324" t="s">
        <v>72</v>
      </c>
      <c r="E2324">
        <v>185.0320806</v>
      </c>
      <c r="F2324">
        <v>2</v>
      </c>
      <c r="G2324">
        <v>94.230769199999997</v>
      </c>
      <c r="H2324">
        <v>90.801311400000003</v>
      </c>
      <c r="I2324">
        <v>92.5160403</v>
      </c>
      <c r="J2324">
        <v>3.4294577999999998</v>
      </c>
      <c r="K2324">
        <v>1.7147288999999999</v>
      </c>
    </row>
    <row r="2325" spans="1:11" x14ac:dyDescent="0.3">
      <c r="A2325" t="s">
        <v>173</v>
      </c>
      <c r="B2325" t="s">
        <v>12</v>
      </c>
      <c r="C2325" t="s">
        <v>13</v>
      </c>
      <c r="D2325" t="s">
        <v>23</v>
      </c>
      <c r="E2325">
        <v>90.774697900000007</v>
      </c>
      <c r="F2325">
        <v>1</v>
      </c>
      <c r="G2325">
        <v>90.774697900000007</v>
      </c>
      <c r="H2325">
        <v>90.774697900000007</v>
      </c>
      <c r="I2325">
        <v>90.774697900000007</v>
      </c>
      <c r="J2325">
        <v>0</v>
      </c>
      <c r="K2325">
        <v>0</v>
      </c>
    </row>
    <row r="2326" spans="1:11" x14ac:dyDescent="0.3">
      <c r="A2326" t="s">
        <v>95</v>
      </c>
      <c r="B2326" t="s">
        <v>12</v>
      </c>
      <c r="C2326" t="s">
        <v>28</v>
      </c>
      <c r="D2326" t="s">
        <v>23</v>
      </c>
      <c r="E2326">
        <v>182.29113480000001</v>
      </c>
      <c r="F2326">
        <v>2</v>
      </c>
      <c r="G2326">
        <v>91.516436900000002</v>
      </c>
      <c r="H2326">
        <v>90.774697900000007</v>
      </c>
      <c r="I2326">
        <v>91.145567400000004</v>
      </c>
      <c r="J2326">
        <v>0.74173900000000004</v>
      </c>
      <c r="K2326">
        <v>0.37086950000000002</v>
      </c>
    </row>
    <row r="2327" spans="1:11" x14ac:dyDescent="0.3">
      <c r="A2327" t="s">
        <v>106</v>
      </c>
      <c r="B2327" t="s">
        <v>12</v>
      </c>
      <c r="C2327" t="s">
        <v>65</v>
      </c>
      <c r="D2327" t="s">
        <v>14</v>
      </c>
      <c r="E2327">
        <v>550.72618480000006</v>
      </c>
      <c r="F2327">
        <v>6</v>
      </c>
      <c r="G2327">
        <v>94.336257500000002</v>
      </c>
      <c r="H2327">
        <v>90.774697900000007</v>
      </c>
      <c r="I2327">
        <v>91.787697469999998</v>
      </c>
      <c r="J2327">
        <v>3.5615595999999998</v>
      </c>
      <c r="K2327">
        <v>2.5485600329999998</v>
      </c>
    </row>
    <row r="2328" spans="1:11" x14ac:dyDescent="0.3">
      <c r="A2328" t="s">
        <v>134</v>
      </c>
      <c r="B2328" t="s">
        <v>12</v>
      </c>
      <c r="C2328" t="s">
        <v>22</v>
      </c>
      <c r="D2328" t="s">
        <v>23</v>
      </c>
      <c r="E2328">
        <v>550.92087670000001</v>
      </c>
      <c r="F2328">
        <v>6</v>
      </c>
      <c r="G2328">
        <v>92.651030500000005</v>
      </c>
      <c r="H2328">
        <v>90.774697900000007</v>
      </c>
      <c r="I2328">
        <v>91.820146120000004</v>
      </c>
      <c r="J2328">
        <v>1.8763326</v>
      </c>
      <c r="K2328">
        <v>0.830884383</v>
      </c>
    </row>
    <row r="2329" spans="1:11" x14ac:dyDescent="0.3">
      <c r="A2329" t="s">
        <v>99</v>
      </c>
      <c r="B2329" t="s">
        <v>12</v>
      </c>
      <c r="C2329" t="s">
        <v>101</v>
      </c>
      <c r="D2329" t="s">
        <v>23</v>
      </c>
      <c r="E2329">
        <v>273.90597539999999</v>
      </c>
      <c r="F2329">
        <v>3</v>
      </c>
      <c r="G2329">
        <v>92.234647600000002</v>
      </c>
      <c r="H2329">
        <v>90.774697900000007</v>
      </c>
      <c r="I2329">
        <v>91.301991799999996</v>
      </c>
      <c r="J2329">
        <v>1.4599496999999999</v>
      </c>
      <c r="K2329">
        <v>0.93265580000000003</v>
      </c>
    </row>
    <row r="2330" spans="1:11" x14ac:dyDescent="0.3">
      <c r="A2330" t="s">
        <v>140</v>
      </c>
      <c r="B2330" t="s">
        <v>12</v>
      </c>
      <c r="C2330" t="s">
        <v>110</v>
      </c>
      <c r="D2330" t="s">
        <v>43</v>
      </c>
      <c r="E2330">
        <v>90.774697900000007</v>
      </c>
      <c r="F2330">
        <v>1</v>
      </c>
      <c r="G2330">
        <v>90.774697900000007</v>
      </c>
      <c r="H2330">
        <v>90.774697900000007</v>
      </c>
      <c r="I2330">
        <v>90.774697900000007</v>
      </c>
      <c r="J2330">
        <v>0</v>
      </c>
      <c r="K2330">
        <v>0</v>
      </c>
    </row>
    <row r="2331" spans="1:11" x14ac:dyDescent="0.3">
      <c r="A2331" t="s">
        <v>157</v>
      </c>
      <c r="B2331" t="s">
        <v>12</v>
      </c>
      <c r="C2331" t="s">
        <v>154</v>
      </c>
      <c r="D2331" t="s">
        <v>14</v>
      </c>
      <c r="E2331">
        <v>90.774697900000007</v>
      </c>
      <c r="F2331">
        <v>1</v>
      </c>
      <c r="G2331">
        <v>90.774697900000007</v>
      </c>
      <c r="H2331">
        <v>90.774697900000007</v>
      </c>
      <c r="I2331">
        <v>90.774697900000007</v>
      </c>
      <c r="J2331">
        <v>0</v>
      </c>
      <c r="K2331">
        <v>0</v>
      </c>
    </row>
    <row r="2332" spans="1:11" x14ac:dyDescent="0.3">
      <c r="A2332" t="s">
        <v>17</v>
      </c>
      <c r="B2332" t="s">
        <v>62</v>
      </c>
      <c r="C2332" t="s">
        <v>63</v>
      </c>
      <c r="D2332" t="s">
        <v>146</v>
      </c>
      <c r="E2332">
        <v>1380.3062179999999</v>
      </c>
      <c r="F2332">
        <v>15</v>
      </c>
      <c r="G2332">
        <v>93.557470600000002</v>
      </c>
      <c r="H2332">
        <v>90.742570400000005</v>
      </c>
      <c r="I2332">
        <v>92.020414549999998</v>
      </c>
      <c r="J2332">
        <v>2.8149001999999999</v>
      </c>
      <c r="K2332">
        <v>1.5370560529999999</v>
      </c>
    </row>
    <row r="2333" spans="1:11" x14ac:dyDescent="0.3">
      <c r="A2333" t="s">
        <v>81</v>
      </c>
      <c r="B2333" t="s">
        <v>12</v>
      </c>
      <c r="C2333" t="s">
        <v>66</v>
      </c>
      <c r="D2333" t="s">
        <v>23</v>
      </c>
      <c r="E2333">
        <v>90.697674399999997</v>
      </c>
      <c r="F2333">
        <v>1</v>
      </c>
      <c r="G2333">
        <v>90.697674399999997</v>
      </c>
      <c r="H2333">
        <v>90.697674399999997</v>
      </c>
      <c r="I2333">
        <v>90.697674399999997</v>
      </c>
      <c r="J2333">
        <v>0</v>
      </c>
      <c r="K2333">
        <v>0</v>
      </c>
    </row>
    <row r="2334" spans="1:11" x14ac:dyDescent="0.3">
      <c r="A2334" t="s">
        <v>95</v>
      </c>
      <c r="B2334" t="s">
        <v>12</v>
      </c>
      <c r="C2334" t="s">
        <v>19</v>
      </c>
      <c r="D2334" t="s">
        <v>23</v>
      </c>
      <c r="E2334">
        <v>90.697674399999997</v>
      </c>
      <c r="F2334">
        <v>1</v>
      </c>
      <c r="G2334">
        <v>90.697674399999997</v>
      </c>
      <c r="H2334">
        <v>90.697674399999997</v>
      </c>
      <c r="I2334">
        <v>90.697674399999997</v>
      </c>
      <c r="J2334">
        <v>0</v>
      </c>
      <c r="K2334">
        <v>0</v>
      </c>
    </row>
    <row r="2335" spans="1:11" x14ac:dyDescent="0.3">
      <c r="A2335" t="s">
        <v>97</v>
      </c>
      <c r="B2335" t="s">
        <v>12</v>
      </c>
      <c r="C2335" t="s">
        <v>61</v>
      </c>
      <c r="D2335" t="s">
        <v>27</v>
      </c>
      <c r="E2335">
        <v>182.027401</v>
      </c>
      <c r="F2335">
        <v>2</v>
      </c>
      <c r="G2335">
        <v>91.329726600000001</v>
      </c>
      <c r="H2335">
        <v>90.697674399999997</v>
      </c>
      <c r="I2335">
        <v>91.013700499999999</v>
      </c>
      <c r="J2335">
        <v>0.63205219999999995</v>
      </c>
      <c r="K2335">
        <v>0.31602609999999998</v>
      </c>
    </row>
    <row r="2336" spans="1:11" x14ac:dyDescent="0.3">
      <c r="A2336" t="s">
        <v>233</v>
      </c>
      <c r="B2336" t="s">
        <v>12</v>
      </c>
      <c r="C2336" t="s">
        <v>13</v>
      </c>
      <c r="D2336" t="s">
        <v>43</v>
      </c>
      <c r="E2336">
        <v>280.74469670000002</v>
      </c>
      <c r="F2336">
        <v>3</v>
      </c>
      <c r="G2336">
        <v>99.002033699999998</v>
      </c>
      <c r="H2336">
        <v>90.697674399999997</v>
      </c>
      <c r="I2336">
        <v>93.581565569999995</v>
      </c>
      <c r="J2336">
        <v>8.3043592999999998</v>
      </c>
      <c r="K2336">
        <v>5.420468133</v>
      </c>
    </row>
    <row r="2337" spans="1:11" x14ac:dyDescent="0.3">
      <c r="A2337" t="s">
        <v>177</v>
      </c>
      <c r="B2337" t="s">
        <v>12</v>
      </c>
      <c r="C2337" t="s">
        <v>32</v>
      </c>
      <c r="D2337" t="s">
        <v>14</v>
      </c>
      <c r="E2337">
        <v>273.03630120000003</v>
      </c>
      <c r="F2337">
        <v>3</v>
      </c>
      <c r="G2337">
        <v>91.487450899999999</v>
      </c>
      <c r="H2337">
        <v>90.697674399999997</v>
      </c>
      <c r="I2337">
        <v>91.012100399999994</v>
      </c>
      <c r="J2337">
        <v>0.78977649999999999</v>
      </c>
      <c r="K2337">
        <v>0.47535050000000001</v>
      </c>
    </row>
    <row r="2338" spans="1:11" x14ac:dyDescent="0.3">
      <c r="A2338" t="s">
        <v>234</v>
      </c>
      <c r="B2338" t="s">
        <v>12</v>
      </c>
      <c r="C2338" t="s">
        <v>13</v>
      </c>
      <c r="D2338" t="s">
        <v>14</v>
      </c>
      <c r="E2338">
        <v>554.780711</v>
      </c>
      <c r="F2338">
        <v>6</v>
      </c>
      <c r="G2338">
        <v>94.620598099999995</v>
      </c>
      <c r="H2338">
        <v>90.697674399999997</v>
      </c>
      <c r="I2338">
        <v>92.463451829999997</v>
      </c>
      <c r="J2338">
        <v>3.9229237000000001</v>
      </c>
      <c r="K2338">
        <v>2.1571462669999999</v>
      </c>
    </row>
    <row r="2339" spans="1:11" x14ac:dyDescent="0.3">
      <c r="A2339" t="s">
        <v>159</v>
      </c>
      <c r="B2339" t="s">
        <v>12</v>
      </c>
      <c r="C2339" t="s">
        <v>34</v>
      </c>
      <c r="D2339" t="s">
        <v>14</v>
      </c>
      <c r="E2339">
        <v>840.38255619999995</v>
      </c>
      <c r="F2339">
        <v>9</v>
      </c>
      <c r="G2339">
        <v>97.184700599999999</v>
      </c>
      <c r="H2339">
        <v>90.697674399999997</v>
      </c>
      <c r="I2339">
        <v>93.375839580000005</v>
      </c>
      <c r="J2339">
        <v>6.4870261999999999</v>
      </c>
      <c r="K2339">
        <v>3.8088610219999999</v>
      </c>
    </row>
    <row r="2340" spans="1:11" x14ac:dyDescent="0.3">
      <c r="A2340" t="s">
        <v>151</v>
      </c>
      <c r="B2340" t="s">
        <v>12</v>
      </c>
      <c r="C2340" t="s">
        <v>41</v>
      </c>
      <c r="D2340" t="s">
        <v>14</v>
      </c>
      <c r="E2340">
        <v>90.690894900000004</v>
      </c>
      <c r="F2340">
        <v>1</v>
      </c>
      <c r="G2340">
        <v>90.690894900000004</v>
      </c>
      <c r="H2340">
        <v>90.690894900000004</v>
      </c>
      <c r="I2340">
        <v>90.690894900000004</v>
      </c>
      <c r="J2340">
        <v>0</v>
      </c>
      <c r="K2340">
        <v>0</v>
      </c>
    </row>
    <row r="2341" spans="1:11" x14ac:dyDescent="0.3">
      <c r="A2341" t="s">
        <v>81</v>
      </c>
      <c r="B2341" t="s">
        <v>12</v>
      </c>
      <c r="C2341" t="s">
        <v>26</v>
      </c>
      <c r="D2341" t="s">
        <v>78</v>
      </c>
      <c r="E2341">
        <v>90.690894900000004</v>
      </c>
      <c r="F2341">
        <v>1</v>
      </c>
      <c r="G2341">
        <v>90.690894900000004</v>
      </c>
      <c r="H2341">
        <v>90.690894900000004</v>
      </c>
      <c r="I2341">
        <v>90.690894900000004</v>
      </c>
      <c r="J2341">
        <v>0</v>
      </c>
      <c r="K2341">
        <v>0</v>
      </c>
    </row>
    <row r="2342" spans="1:11" x14ac:dyDescent="0.3">
      <c r="A2342" t="s">
        <v>81</v>
      </c>
      <c r="B2342" t="s">
        <v>12</v>
      </c>
      <c r="C2342" t="s">
        <v>19</v>
      </c>
      <c r="D2342" t="s">
        <v>78</v>
      </c>
      <c r="E2342">
        <v>90.690894900000004</v>
      </c>
      <c r="F2342">
        <v>1</v>
      </c>
      <c r="G2342">
        <v>90.690894900000004</v>
      </c>
      <c r="H2342">
        <v>90.690894900000004</v>
      </c>
      <c r="I2342">
        <v>90.690894900000004</v>
      </c>
      <c r="J2342">
        <v>0</v>
      </c>
      <c r="K2342">
        <v>0</v>
      </c>
    </row>
    <row r="2343" spans="1:11" x14ac:dyDescent="0.3">
      <c r="A2343" t="s">
        <v>81</v>
      </c>
      <c r="B2343" t="s">
        <v>12</v>
      </c>
      <c r="C2343" t="s">
        <v>53</v>
      </c>
      <c r="D2343" t="s">
        <v>23</v>
      </c>
      <c r="E2343">
        <v>456.3205438</v>
      </c>
      <c r="F2343">
        <v>5</v>
      </c>
      <c r="G2343">
        <v>91.586273000000006</v>
      </c>
      <c r="H2343">
        <v>90.690894900000004</v>
      </c>
      <c r="I2343">
        <v>91.264108759999999</v>
      </c>
      <c r="J2343">
        <v>0.89537809999999995</v>
      </c>
      <c r="K2343">
        <v>0.32216423999999999</v>
      </c>
    </row>
    <row r="2344" spans="1:11" x14ac:dyDescent="0.3">
      <c r="A2344" t="s">
        <v>176</v>
      </c>
      <c r="B2344" t="s">
        <v>12</v>
      </c>
      <c r="C2344" t="s">
        <v>16</v>
      </c>
      <c r="D2344" t="s">
        <v>43</v>
      </c>
      <c r="E2344">
        <v>3352.834132</v>
      </c>
      <c r="F2344">
        <v>36</v>
      </c>
      <c r="G2344">
        <v>99.240698499999993</v>
      </c>
      <c r="H2344">
        <v>90.690894900000004</v>
      </c>
      <c r="I2344">
        <v>93.134281450000003</v>
      </c>
      <c r="J2344">
        <v>8.5498036000000006</v>
      </c>
      <c r="K2344">
        <v>6.1064170530000004</v>
      </c>
    </row>
    <row r="2345" spans="1:11" x14ac:dyDescent="0.3">
      <c r="A2345" t="s">
        <v>50</v>
      </c>
      <c r="B2345" t="s">
        <v>12</v>
      </c>
      <c r="C2345" t="s">
        <v>16</v>
      </c>
      <c r="D2345" t="s">
        <v>182</v>
      </c>
      <c r="E2345">
        <v>368.77857999999998</v>
      </c>
      <c r="F2345">
        <v>4</v>
      </c>
      <c r="G2345">
        <v>93.968299099999996</v>
      </c>
      <c r="H2345">
        <v>90.690894900000004</v>
      </c>
      <c r="I2345">
        <v>92.194644999999994</v>
      </c>
      <c r="J2345">
        <v>3.2774041999999999</v>
      </c>
      <c r="K2345">
        <v>1.7736540999999999</v>
      </c>
    </row>
    <row r="2346" spans="1:11" x14ac:dyDescent="0.3">
      <c r="A2346" t="s">
        <v>139</v>
      </c>
      <c r="B2346" t="s">
        <v>12</v>
      </c>
      <c r="C2346" t="s">
        <v>31</v>
      </c>
      <c r="D2346" t="s">
        <v>14</v>
      </c>
      <c r="E2346">
        <v>550.20748249999997</v>
      </c>
      <c r="F2346">
        <v>6</v>
      </c>
      <c r="G2346">
        <v>92.999668200000002</v>
      </c>
      <c r="H2346">
        <v>90.690894900000004</v>
      </c>
      <c r="I2346">
        <v>91.701247080000002</v>
      </c>
      <c r="J2346">
        <v>2.3087732999999999</v>
      </c>
      <c r="K2346">
        <v>1.298421117</v>
      </c>
    </row>
    <row r="2347" spans="1:11" x14ac:dyDescent="0.3">
      <c r="A2347" t="s">
        <v>123</v>
      </c>
      <c r="B2347" t="s">
        <v>12</v>
      </c>
      <c r="C2347" t="s">
        <v>46</v>
      </c>
      <c r="D2347" t="s">
        <v>88</v>
      </c>
      <c r="E2347">
        <v>90.690894900000004</v>
      </c>
      <c r="F2347">
        <v>1</v>
      </c>
      <c r="G2347">
        <v>90.690894900000004</v>
      </c>
      <c r="H2347">
        <v>90.690894900000004</v>
      </c>
      <c r="I2347">
        <v>90.690894900000004</v>
      </c>
      <c r="J2347">
        <v>0</v>
      </c>
      <c r="K2347">
        <v>0</v>
      </c>
    </row>
    <row r="2348" spans="1:11" x14ac:dyDescent="0.3">
      <c r="A2348" t="s">
        <v>105</v>
      </c>
      <c r="B2348" t="s">
        <v>12</v>
      </c>
      <c r="C2348" t="s">
        <v>22</v>
      </c>
      <c r="D2348" t="s">
        <v>49</v>
      </c>
      <c r="E2348">
        <v>551.10904000000005</v>
      </c>
      <c r="F2348">
        <v>6</v>
      </c>
      <c r="G2348">
        <v>93.819612300000003</v>
      </c>
      <c r="H2348">
        <v>90.690894900000004</v>
      </c>
      <c r="I2348">
        <v>91.851506670000006</v>
      </c>
      <c r="J2348">
        <v>3.1287174000000002</v>
      </c>
      <c r="K2348">
        <v>1.968105633</v>
      </c>
    </row>
    <row r="2349" spans="1:11" x14ac:dyDescent="0.3">
      <c r="A2349" t="s">
        <v>97</v>
      </c>
      <c r="B2349" t="s">
        <v>12</v>
      </c>
      <c r="C2349" t="s">
        <v>58</v>
      </c>
      <c r="D2349" t="s">
        <v>27</v>
      </c>
      <c r="E2349">
        <v>90.690894900000004</v>
      </c>
      <c r="F2349">
        <v>1</v>
      </c>
      <c r="G2349">
        <v>90.690894900000004</v>
      </c>
      <c r="H2349">
        <v>90.690894900000004</v>
      </c>
      <c r="I2349">
        <v>90.690894900000004</v>
      </c>
      <c r="J2349">
        <v>0</v>
      </c>
      <c r="K2349">
        <v>0</v>
      </c>
    </row>
    <row r="2350" spans="1:11" x14ac:dyDescent="0.3">
      <c r="A2350" t="s">
        <v>152</v>
      </c>
      <c r="B2350" t="s">
        <v>12</v>
      </c>
      <c r="C2350" t="s">
        <v>44</v>
      </c>
      <c r="D2350" t="s">
        <v>88</v>
      </c>
      <c r="E2350">
        <v>364.8752485</v>
      </c>
      <c r="F2350">
        <v>4</v>
      </c>
      <c r="G2350">
        <v>91.970242299999995</v>
      </c>
      <c r="H2350">
        <v>90.690894900000004</v>
      </c>
      <c r="I2350">
        <v>91.218812130000003</v>
      </c>
      <c r="J2350">
        <v>1.2793474</v>
      </c>
      <c r="K2350">
        <v>0.75143017499999998</v>
      </c>
    </row>
    <row r="2351" spans="1:11" x14ac:dyDescent="0.3">
      <c r="A2351" t="s">
        <v>131</v>
      </c>
      <c r="B2351" t="s">
        <v>12</v>
      </c>
      <c r="C2351" t="s">
        <v>46</v>
      </c>
      <c r="D2351" t="s">
        <v>23</v>
      </c>
      <c r="E2351">
        <v>90.690894900000004</v>
      </c>
      <c r="F2351">
        <v>1</v>
      </c>
      <c r="G2351">
        <v>90.690894900000004</v>
      </c>
      <c r="H2351">
        <v>90.690894900000004</v>
      </c>
      <c r="I2351">
        <v>90.690894900000004</v>
      </c>
      <c r="J2351">
        <v>0</v>
      </c>
      <c r="K2351">
        <v>0</v>
      </c>
    </row>
    <row r="2352" spans="1:11" x14ac:dyDescent="0.3">
      <c r="A2352" t="s">
        <v>144</v>
      </c>
      <c r="B2352" t="s">
        <v>12</v>
      </c>
      <c r="C2352" t="s">
        <v>87</v>
      </c>
      <c r="D2352" t="s">
        <v>23</v>
      </c>
      <c r="E2352">
        <v>90.690894900000004</v>
      </c>
      <c r="F2352">
        <v>1</v>
      </c>
      <c r="G2352">
        <v>90.690894900000004</v>
      </c>
      <c r="H2352">
        <v>90.690894900000004</v>
      </c>
      <c r="I2352">
        <v>90.690894900000004</v>
      </c>
      <c r="J2352">
        <v>0</v>
      </c>
      <c r="K2352">
        <v>0</v>
      </c>
    </row>
    <row r="2353" spans="1:11" x14ac:dyDescent="0.3">
      <c r="A2353" t="s">
        <v>157</v>
      </c>
      <c r="B2353" t="s">
        <v>12</v>
      </c>
      <c r="C2353" t="s">
        <v>54</v>
      </c>
      <c r="D2353" t="s">
        <v>14</v>
      </c>
      <c r="E2353">
        <v>90.690894900000004</v>
      </c>
      <c r="F2353">
        <v>1</v>
      </c>
      <c r="G2353">
        <v>90.690894900000004</v>
      </c>
      <c r="H2353">
        <v>90.690894900000004</v>
      </c>
      <c r="I2353">
        <v>90.690894900000004</v>
      </c>
      <c r="J2353">
        <v>0</v>
      </c>
      <c r="K2353">
        <v>0</v>
      </c>
    </row>
    <row r="2354" spans="1:11" x14ac:dyDescent="0.3">
      <c r="A2354" t="s">
        <v>159</v>
      </c>
      <c r="B2354" t="s">
        <v>12</v>
      </c>
      <c r="C2354" t="s">
        <v>58</v>
      </c>
      <c r="D2354" t="s">
        <v>14</v>
      </c>
      <c r="E2354">
        <v>90.690894900000004</v>
      </c>
      <c r="F2354">
        <v>1</v>
      </c>
      <c r="G2354">
        <v>90.690894900000004</v>
      </c>
      <c r="H2354">
        <v>90.690894900000004</v>
      </c>
      <c r="I2354">
        <v>90.690894900000004</v>
      </c>
      <c r="J2354">
        <v>0</v>
      </c>
      <c r="K2354">
        <v>0</v>
      </c>
    </row>
    <row r="2355" spans="1:11" x14ac:dyDescent="0.3">
      <c r="A2355" t="s">
        <v>60</v>
      </c>
      <c r="B2355" t="s">
        <v>12</v>
      </c>
      <c r="C2355" t="s">
        <v>102</v>
      </c>
      <c r="D2355" t="s">
        <v>72</v>
      </c>
      <c r="E2355">
        <v>90.672543700000006</v>
      </c>
      <c r="F2355">
        <v>1</v>
      </c>
      <c r="G2355">
        <v>90.672543700000006</v>
      </c>
      <c r="H2355">
        <v>90.672543700000006</v>
      </c>
      <c r="I2355">
        <v>90.672543700000006</v>
      </c>
      <c r="J2355">
        <v>0</v>
      </c>
      <c r="K2355">
        <v>0</v>
      </c>
    </row>
    <row r="2356" spans="1:11" x14ac:dyDescent="0.3">
      <c r="A2356" t="s">
        <v>123</v>
      </c>
      <c r="B2356" t="s">
        <v>12</v>
      </c>
      <c r="C2356" t="s">
        <v>48</v>
      </c>
      <c r="D2356" t="s">
        <v>88</v>
      </c>
      <c r="E2356">
        <v>910.04346499999997</v>
      </c>
      <c r="F2356">
        <v>10</v>
      </c>
      <c r="G2356">
        <v>91.250299900000002</v>
      </c>
      <c r="H2356">
        <v>90.672543700000006</v>
      </c>
      <c r="I2356">
        <v>91.004346499999997</v>
      </c>
      <c r="J2356">
        <v>0.57775620000000005</v>
      </c>
      <c r="K2356">
        <v>0.24595339999999999</v>
      </c>
    </row>
    <row r="2357" spans="1:11" x14ac:dyDescent="0.3">
      <c r="A2357" t="s">
        <v>97</v>
      </c>
      <c r="B2357" t="s">
        <v>12</v>
      </c>
      <c r="C2357" t="s">
        <v>77</v>
      </c>
      <c r="D2357" t="s">
        <v>43</v>
      </c>
      <c r="E2357">
        <v>90.672543700000006</v>
      </c>
      <c r="F2357">
        <v>1</v>
      </c>
      <c r="G2357">
        <v>90.672543700000006</v>
      </c>
      <c r="H2357">
        <v>90.672543700000006</v>
      </c>
      <c r="I2357">
        <v>90.672543700000006</v>
      </c>
      <c r="J2357">
        <v>0</v>
      </c>
      <c r="K2357">
        <v>0</v>
      </c>
    </row>
    <row r="2358" spans="1:11" x14ac:dyDescent="0.3">
      <c r="A2358" t="s">
        <v>196</v>
      </c>
      <c r="B2358" t="s">
        <v>12</v>
      </c>
      <c r="C2358" t="s">
        <v>28</v>
      </c>
      <c r="D2358" t="s">
        <v>14</v>
      </c>
      <c r="E2358">
        <v>90.672543700000006</v>
      </c>
      <c r="F2358">
        <v>1</v>
      </c>
      <c r="G2358">
        <v>90.672543700000006</v>
      </c>
      <c r="H2358">
        <v>90.672543700000006</v>
      </c>
      <c r="I2358">
        <v>90.672543700000006</v>
      </c>
      <c r="J2358">
        <v>0</v>
      </c>
      <c r="K2358">
        <v>0</v>
      </c>
    </row>
    <row r="2359" spans="1:11" x14ac:dyDescent="0.3">
      <c r="A2359" t="s">
        <v>124</v>
      </c>
      <c r="B2359" t="s">
        <v>12</v>
      </c>
      <c r="C2359" t="s">
        <v>20</v>
      </c>
      <c r="D2359" t="s">
        <v>147</v>
      </c>
      <c r="E2359">
        <v>90.672543700000006</v>
      </c>
      <c r="F2359">
        <v>1</v>
      </c>
      <c r="G2359">
        <v>90.672543700000006</v>
      </c>
      <c r="H2359">
        <v>90.672543700000006</v>
      </c>
      <c r="I2359">
        <v>90.672543700000006</v>
      </c>
      <c r="J2359">
        <v>0</v>
      </c>
      <c r="K2359">
        <v>0</v>
      </c>
    </row>
    <row r="2360" spans="1:11" x14ac:dyDescent="0.3">
      <c r="A2360" t="s">
        <v>134</v>
      </c>
      <c r="B2360" t="s">
        <v>12</v>
      </c>
      <c r="C2360" t="s">
        <v>74</v>
      </c>
      <c r="D2360" t="s">
        <v>88</v>
      </c>
      <c r="E2360">
        <v>181.60102370000001</v>
      </c>
      <c r="F2360">
        <v>2</v>
      </c>
      <c r="G2360">
        <v>90.928479999999993</v>
      </c>
      <c r="H2360">
        <v>90.672543700000006</v>
      </c>
      <c r="I2360">
        <v>90.800511850000007</v>
      </c>
      <c r="J2360">
        <v>0.25593630000000001</v>
      </c>
      <c r="K2360">
        <v>0.12796815</v>
      </c>
    </row>
    <row r="2361" spans="1:11" x14ac:dyDescent="0.3">
      <c r="A2361" t="s">
        <v>152</v>
      </c>
      <c r="B2361" t="s">
        <v>12</v>
      </c>
      <c r="C2361" t="s">
        <v>58</v>
      </c>
      <c r="D2361" t="s">
        <v>88</v>
      </c>
      <c r="E2361">
        <v>90.672543700000006</v>
      </c>
      <c r="F2361">
        <v>1</v>
      </c>
      <c r="G2361">
        <v>90.672543700000006</v>
      </c>
      <c r="H2361">
        <v>90.672543700000006</v>
      </c>
      <c r="I2361">
        <v>90.672543700000006</v>
      </c>
      <c r="J2361">
        <v>0</v>
      </c>
      <c r="K2361">
        <v>0</v>
      </c>
    </row>
    <row r="2362" spans="1:11" x14ac:dyDescent="0.3">
      <c r="A2362" t="s">
        <v>177</v>
      </c>
      <c r="B2362" t="s">
        <v>12</v>
      </c>
      <c r="C2362" t="s">
        <v>22</v>
      </c>
      <c r="D2362" t="s">
        <v>14</v>
      </c>
      <c r="E2362">
        <v>1096.818448</v>
      </c>
      <c r="F2362">
        <v>12</v>
      </c>
      <c r="G2362">
        <v>93.456261499999997</v>
      </c>
      <c r="H2362">
        <v>90.672543700000006</v>
      </c>
      <c r="I2362">
        <v>91.401537320000003</v>
      </c>
      <c r="J2362">
        <v>2.7837177999999998</v>
      </c>
      <c r="K2362">
        <v>2.054724175</v>
      </c>
    </row>
    <row r="2363" spans="1:11" x14ac:dyDescent="0.3">
      <c r="A2363" t="s">
        <v>107</v>
      </c>
      <c r="B2363" t="s">
        <v>12</v>
      </c>
      <c r="C2363" t="s">
        <v>61</v>
      </c>
      <c r="D2363" t="s">
        <v>27</v>
      </c>
      <c r="E2363">
        <v>90.672543700000006</v>
      </c>
      <c r="F2363">
        <v>1</v>
      </c>
      <c r="G2363">
        <v>90.672543700000006</v>
      </c>
      <c r="H2363">
        <v>90.672543700000006</v>
      </c>
      <c r="I2363">
        <v>90.672543700000006</v>
      </c>
      <c r="J2363">
        <v>0</v>
      </c>
      <c r="K2363">
        <v>0</v>
      </c>
    </row>
    <row r="2364" spans="1:11" x14ac:dyDescent="0.3">
      <c r="A2364" t="s">
        <v>99</v>
      </c>
      <c r="B2364" t="s">
        <v>12</v>
      </c>
      <c r="C2364" t="s">
        <v>197</v>
      </c>
      <c r="D2364" t="s">
        <v>27</v>
      </c>
      <c r="E2364">
        <v>272.29191859999997</v>
      </c>
      <c r="F2364">
        <v>3</v>
      </c>
      <c r="G2364">
        <v>90.928479999999993</v>
      </c>
      <c r="H2364">
        <v>90.672543700000006</v>
      </c>
      <c r="I2364">
        <v>90.763972870000003</v>
      </c>
      <c r="J2364">
        <v>0.25593630000000001</v>
      </c>
      <c r="K2364">
        <v>0.164507133</v>
      </c>
    </row>
    <row r="2365" spans="1:11" x14ac:dyDescent="0.3">
      <c r="A2365" t="s">
        <v>140</v>
      </c>
      <c r="B2365" t="s">
        <v>12</v>
      </c>
      <c r="C2365" t="s">
        <v>32</v>
      </c>
      <c r="D2365" t="s">
        <v>23</v>
      </c>
      <c r="E2365">
        <v>90.672543700000006</v>
      </c>
      <c r="F2365">
        <v>1</v>
      </c>
      <c r="G2365">
        <v>90.672543700000006</v>
      </c>
      <c r="H2365">
        <v>90.672543700000006</v>
      </c>
      <c r="I2365">
        <v>90.672543700000006</v>
      </c>
      <c r="J2365">
        <v>0</v>
      </c>
      <c r="K2365">
        <v>0</v>
      </c>
    </row>
    <row r="2366" spans="1:11" x14ac:dyDescent="0.3">
      <c r="A2366" t="s">
        <v>141</v>
      </c>
      <c r="B2366" t="s">
        <v>12</v>
      </c>
      <c r="C2366" t="s">
        <v>15</v>
      </c>
      <c r="D2366" t="s">
        <v>192</v>
      </c>
      <c r="E2366">
        <v>917.88769200000002</v>
      </c>
      <c r="F2366">
        <v>10</v>
      </c>
      <c r="G2366">
        <v>93.188673699999995</v>
      </c>
      <c r="H2366">
        <v>90.672543700000006</v>
      </c>
      <c r="I2366">
        <v>91.788769200000004</v>
      </c>
      <c r="J2366">
        <v>2.51613</v>
      </c>
      <c r="K2366">
        <v>1.3999045000000001</v>
      </c>
    </row>
    <row r="2367" spans="1:11" x14ac:dyDescent="0.3">
      <c r="A2367" t="s">
        <v>114</v>
      </c>
      <c r="B2367" t="s">
        <v>12</v>
      </c>
      <c r="C2367" t="s">
        <v>178</v>
      </c>
      <c r="D2367" t="s">
        <v>27</v>
      </c>
      <c r="E2367">
        <v>90.649387500000003</v>
      </c>
      <c r="F2367">
        <v>1</v>
      </c>
      <c r="G2367">
        <v>90.649387500000003</v>
      </c>
      <c r="H2367">
        <v>90.649387500000003</v>
      </c>
      <c r="I2367">
        <v>90.649387500000003</v>
      </c>
      <c r="J2367">
        <v>0</v>
      </c>
      <c r="K2367">
        <v>0</v>
      </c>
    </row>
    <row r="2368" spans="1:11" x14ac:dyDescent="0.3">
      <c r="A2368" t="s">
        <v>219</v>
      </c>
      <c r="B2368" t="s">
        <v>12</v>
      </c>
      <c r="C2368" t="s">
        <v>170</v>
      </c>
      <c r="D2368" t="s">
        <v>23</v>
      </c>
      <c r="E2368">
        <v>90.649387500000003</v>
      </c>
      <c r="F2368">
        <v>1</v>
      </c>
      <c r="G2368">
        <v>90.649387500000003</v>
      </c>
      <c r="H2368">
        <v>90.649387500000003</v>
      </c>
      <c r="I2368">
        <v>90.649387500000003</v>
      </c>
      <c r="J2368">
        <v>0</v>
      </c>
      <c r="K2368">
        <v>0</v>
      </c>
    </row>
    <row r="2369" spans="1:11" x14ac:dyDescent="0.3">
      <c r="A2369" t="s">
        <v>107</v>
      </c>
      <c r="B2369" t="s">
        <v>12</v>
      </c>
      <c r="C2369" t="s">
        <v>28</v>
      </c>
      <c r="D2369" t="s">
        <v>23</v>
      </c>
      <c r="E2369">
        <v>90.649387500000003</v>
      </c>
      <c r="F2369">
        <v>1</v>
      </c>
      <c r="G2369">
        <v>90.649387500000003</v>
      </c>
      <c r="H2369">
        <v>90.649387500000003</v>
      </c>
      <c r="I2369">
        <v>90.649387500000003</v>
      </c>
      <c r="J2369">
        <v>0</v>
      </c>
      <c r="K2369">
        <v>0</v>
      </c>
    </row>
    <row r="2370" spans="1:11" x14ac:dyDescent="0.3">
      <c r="A2370" t="s">
        <v>159</v>
      </c>
      <c r="B2370" t="s">
        <v>12</v>
      </c>
      <c r="C2370" t="s">
        <v>137</v>
      </c>
      <c r="D2370" t="s">
        <v>14</v>
      </c>
      <c r="E2370">
        <v>90.649387500000003</v>
      </c>
      <c r="F2370">
        <v>1</v>
      </c>
      <c r="G2370">
        <v>90.649387500000003</v>
      </c>
      <c r="H2370">
        <v>90.649387500000003</v>
      </c>
      <c r="I2370">
        <v>90.649387500000003</v>
      </c>
      <c r="J2370">
        <v>0</v>
      </c>
      <c r="K2370">
        <v>0</v>
      </c>
    </row>
    <row r="2371" spans="1:11" x14ac:dyDescent="0.3">
      <c r="A2371" t="s">
        <v>100</v>
      </c>
      <c r="B2371" t="s">
        <v>12</v>
      </c>
      <c r="C2371" t="s">
        <v>38</v>
      </c>
      <c r="D2371" t="s">
        <v>14</v>
      </c>
      <c r="E2371">
        <v>90.649387500000003</v>
      </c>
      <c r="F2371">
        <v>1</v>
      </c>
      <c r="G2371">
        <v>90.649387500000003</v>
      </c>
      <c r="H2371">
        <v>90.649387500000003</v>
      </c>
      <c r="I2371">
        <v>90.649387500000003</v>
      </c>
      <c r="J2371">
        <v>0</v>
      </c>
      <c r="K2371">
        <v>0</v>
      </c>
    </row>
    <row r="2372" spans="1:11" x14ac:dyDescent="0.3">
      <c r="A2372" t="s">
        <v>120</v>
      </c>
      <c r="B2372" t="s">
        <v>12</v>
      </c>
      <c r="C2372" t="s">
        <v>19</v>
      </c>
      <c r="D2372" t="s">
        <v>23</v>
      </c>
      <c r="E2372">
        <v>90.587952900000005</v>
      </c>
      <c r="F2372">
        <v>1</v>
      </c>
      <c r="G2372">
        <v>90.587952900000005</v>
      </c>
      <c r="H2372">
        <v>90.587952900000005</v>
      </c>
      <c r="I2372">
        <v>90.587952900000005</v>
      </c>
      <c r="J2372">
        <v>0</v>
      </c>
      <c r="K2372">
        <v>0</v>
      </c>
    </row>
    <row r="2373" spans="1:11" x14ac:dyDescent="0.3">
      <c r="A2373" t="s">
        <v>60</v>
      </c>
      <c r="B2373" t="s">
        <v>12</v>
      </c>
      <c r="C2373" t="s">
        <v>186</v>
      </c>
      <c r="D2373" t="s">
        <v>14</v>
      </c>
      <c r="E2373">
        <v>90.587952900000005</v>
      </c>
      <c r="F2373">
        <v>1</v>
      </c>
      <c r="G2373">
        <v>90.587952900000005</v>
      </c>
      <c r="H2373">
        <v>90.587952900000005</v>
      </c>
      <c r="I2373">
        <v>90.587952900000005</v>
      </c>
      <c r="J2373">
        <v>0</v>
      </c>
      <c r="K2373">
        <v>0</v>
      </c>
    </row>
    <row r="2374" spans="1:11" x14ac:dyDescent="0.3">
      <c r="A2374" t="s">
        <v>60</v>
      </c>
      <c r="B2374" t="s">
        <v>12</v>
      </c>
      <c r="C2374" t="s">
        <v>138</v>
      </c>
      <c r="D2374" t="s">
        <v>70</v>
      </c>
      <c r="E2374">
        <v>90.587952900000005</v>
      </c>
      <c r="F2374">
        <v>1</v>
      </c>
      <c r="G2374">
        <v>90.587952900000005</v>
      </c>
      <c r="H2374">
        <v>90.587952900000005</v>
      </c>
      <c r="I2374">
        <v>90.587952900000005</v>
      </c>
      <c r="J2374">
        <v>0</v>
      </c>
      <c r="K2374">
        <v>0</v>
      </c>
    </row>
    <row r="2375" spans="1:11" x14ac:dyDescent="0.3">
      <c r="A2375" t="s">
        <v>153</v>
      </c>
      <c r="B2375" t="s">
        <v>12</v>
      </c>
      <c r="C2375" t="s">
        <v>16</v>
      </c>
      <c r="D2375" t="s">
        <v>23</v>
      </c>
      <c r="E2375">
        <v>1737.321864</v>
      </c>
      <c r="F2375">
        <v>19</v>
      </c>
      <c r="G2375">
        <v>94.8692104</v>
      </c>
      <c r="H2375">
        <v>90.587952900000005</v>
      </c>
      <c r="I2375">
        <v>91.437992859999994</v>
      </c>
      <c r="J2375">
        <v>4.2812574999999997</v>
      </c>
      <c r="K2375">
        <v>3.4312175370000002</v>
      </c>
    </row>
    <row r="2376" spans="1:11" x14ac:dyDescent="0.3">
      <c r="A2376" t="s">
        <v>145</v>
      </c>
      <c r="B2376" t="s">
        <v>12</v>
      </c>
      <c r="C2376" t="s">
        <v>77</v>
      </c>
      <c r="D2376" t="s">
        <v>23</v>
      </c>
      <c r="E2376">
        <v>90.587952900000005</v>
      </c>
      <c r="F2376">
        <v>1</v>
      </c>
      <c r="G2376">
        <v>90.587952900000005</v>
      </c>
      <c r="H2376">
        <v>90.587952900000005</v>
      </c>
      <c r="I2376">
        <v>90.587952900000005</v>
      </c>
      <c r="J2376">
        <v>0</v>
      </c>
      <c r="K2376">
        <v>0</v>
      </c>
    </row>
    <row r="2377" spans="1:11" x14ac:dyDescent="0.3">
      <c r="A2377" t="s">
        <v>94</v>
      </c>
      <c r="B2377" t="s">
        <v>12</v>
      </c>
      <c r="C2377" t="s">
        <v>29</v>
      </c>
      <c r="D2377" t="s">
        <v>23</v>
      </c>
      <c r="E2377">
        <v>90.587952900000005</v>
      </c>
      <c r="F2377">
        <v>1</v>
      </c>
      <c r="G2377">
        <v>90.587952900000005</v>
      </c>
      <c r="H2377">
        <v>90.587952900000005</v>
      </c>
      <c r="I2377">
        <v>90.587952900000005</v>
      </c>
      <c r="J2377">
        <v>0</v>
      </c>
      <c r="K2377">
        <v>0</v>
      </c>
    </row>
    <row r="2378" spans="1:11" x14ac:dyDescent="0.3">
      <c r="A2378" t="s">
        <v>131</v>
      </c>
      <c r="B2378" t="s">
        <v>12</v>
      </c>
      <c r="C2378" t="s">
        <v>68</v>
      </c>
      <c r="D2378" t="s">
        <v>23</v>
      </c>
      <c r="E2378">
        <v>90.587952900000005</v>
      </c>
      <c r="F2378">
        <v>1</v>
      </c>
      <c r="G2378">
        <v>90.587952900000005</v>
      </c>
      <c r="H2378">
        <v>90.587952900000005</v>
      </c>
      <c r="I2378">
        <v>90.587952900000005</v>
      </c>
      <c r="J2378">
        <v>0</v>
      </c>
      <c r="K2378">
        <v>0</v>
      </c>
    </row>
    <row r="2379" spans="1:11" x14ac:dyDescent="0.3">
      <c r="A2379" t="s">
        <v>127</v>
      </c>
      <c r="B2379" t="s">
        <v>12</v>
      </c>
      <c r="C2379" t="s">
        <v>65</v>
      </c>
      <c r="D2379" t="s">
        <v>72</v>
      </c>
      <c r="E2379">
        <v>553.67346840000005</v>
      </c>
      <c r="F2379">
        <v>6</v>
      </c>
      <c r="G2379">
        <v>95.555769699999999</v>
      </c>
      <c r="H2379">
        <v>90.587952900000005</v>
      </c>
      <c r="I2379">
        <v>92.278911399999998</v>
      </c>
      <c r="J2379">
        <v>4.9678167999999996</v>
      </c>
      <c r="K2379">
        <v>3.2768582999999998</v>
      </c>
    </row>
    <row r="2380" spans="1:11" x14ac:dyDescent="0.3">
      <c r="A2380" t="s">
        <v>179</v>
      </c>
      <c r="B2380" t="s">
        <v>12</v>
      </c>
      <c r="C2380" t="s">
        <v>80</v>
      </c>
      <c r="D2380" t="s">
        <v>14</v>
      </c>
      <c r="E2380">
        <v>90.587952900000005</v>
      </c>
      <c r="F2380">
        <v>1</v>
      </c>
      <c r="G2380">
        <v>90.587952900000005</v>
      </c>
      <c r="H2380">
        <v>90.587952900000005</v>
      </c>
      <c r="I2380">
        <v>90.587952900000005</v>
      </c>
      <c r="J2380">
        <v>0</v>
      </c>
      <c r="K2380">
        <v>0</v>
      </c>
    </row>
    <row r="2381" spans="1:11" x14ac:dyDescent="0.3">
      <c r="A2381" t="s">
        <v>11</v>
      </c>
      <c r="B2381" t="s">
        <v>12</v>
      </c>
      <c r="C2381" t="s">
        <v>129</v>
      </c>
      <c r="D2381" t="s">
        <v>27</v>
      </c>
      <c r="E2381">
        <v>278.73797530000002</v>
      </c>
      <c r="F2381">
        <v>3</v>
      </c>
      <c r="G2381">
        <v>95.951340000000002</v>
      </c>
      <c r="H2381">
        <v>90.587952900000005</v>
      </c>
      <c r="I2381">
        <v>92.912658429999993</v>
      </c>
      <c r="J2381">
        <v>5.3633870999999997</v>
      </c>
      <c r="K2381">
        <v>3.0386815669999998</v>
      </c>
    </row>
    <row r="2382" spans="1:11" x14ac:dyDescent="0.3">
      <c r="A2382" t="s">
        <v>159</v>
      </c>
      <c r="B2382" t="s">
        <v>12</v>
      </c>
      <c r="C2382" t="s">
        <v>35</v>
      </c>
      <c r="D2382" t="s">
        <v>23</v>
      </c>
      <c r="E2382">
        <v>90.587952900000005</v>
      </c>
      <c r="F2382">
        <v>1</v>
      </c>
      <c r="G2382">
        <v>90.587952900000005</v>
      </c>
      <c r="H2382">
        <v>90.587952900000005</v>
      </c>
      <c r="I2382">
        <v>90.587952900000005</v>
      </c>
      <c r="J2382">
        <v>0</v>
      </c>
      <c r="K2382">
        <v>0</v>
      </c>
    </row>
    <row r="2383" spans="1:11" x14ac:dyDescent="0.3">
      <c r="A2383" t="s">
        <v>42</v>
      </c>
      <c r="B2383" t="s">
        <v>12</v>
      </c>
      <c r="C2383" t="s">
        <v>25</v>
      </c>
      <c r="D2383" t="s">
        <v>85</v>
      </c>
      <c r="E2383">
        <v>366.60484760000003</v>
      </c>
      <c r="F2383">
        <v>4</v>
      </c>
      <c r="G2383">
        <v>92.553697</v>
      </c>
      <c r="H2383">
        <v>90.587952900000005</v>
      </c>
      <c r="I2383">
        <v>91.651211900000007</v>
      </c>
      <c r="J2383">
        <v>1.9657441</v>
      </c>
      <c r="K2383">
        <v>0.90248510000000004</v>
      </c>
    </row>
    <row r="2384" spans="1:11" x14ac:dyDescent="0.3">
      <c r="A2384" t="s">
        <v>141</v>
      </c>
      <c r="B2384" t="s">
        <v>12</v>
      </c>
      <c r="C2384" t="s">
        <v>15</v>
      </c>
      <c r="D2384" t="s">
        <v>33</v>
      </c>
      <c r="E2384">
        <v>455.71385049999998</v>
      </c>
      <c r="F2384">
        <v>5</v>
      </c>
      <c r="G2384">
        <v>91.618099900000004</v>
      </c>
      <c r="H2384">
        <v>90.587952900000005</v>
      </c>
      <c r="I2384">
        <v>91.142770100000007</v>
      </c>
      <c r="J2384">
        <v>1.0301469999999999</v>
      </c>
      <c r="K2384">
        <v>0.47532980000000002</v>
      </c>
    </row>
    <row r="2385" spans="1:11" x14ac:dyDescent="0.3">
      <c r="A2385" t="s">
        <v>120</v>
      </c>
      <c r="B2385" t="s">
        <v>12</v>
      </c>
      <c r="C2385" t="s">
        <v>47</v>
      </c>
      <c r="D2385" t="s">
        <v>88</v>
      </c>
      <c r="E2385">
        <v>90.556188300000002</v>
      </c>
      <c r="F2385">
        <v>1</v>
      </c>
      <c r="G2385">
        <v>90.556188300000002</v>
      </c>
      <c r="H2385">
        <v>90.556188300000002</v>
      </c>
      <c r="I2385">
        <v>90.556188300000002</v>
      </c>
      <c r="J2385">
        <v>0</v>
      </c>
      <c r="K2385">
        <v>0</v>
      </c>
    </row>
    <row r="2386" spans="1:11" x14ac:dyDescent="0.3">
      <c r="A2386" t="s">
        <v>159</v>
      </c>
      <c r="B2386" t="s">
        <v>12</v>
      </c>
      <c r="C2386" t="s">
        <v>31</v>
      </c>
      <c r="D2386" t="s">
        <v>23</v>
      </c>
      <c r="E2386">
        <v>366.17884420000001</v>
      </c>
      <c r="F2386">
        <v>4</v>
      </c>
      <c r="G2386">
        <v>93.471284100000005</v>
      </c>
      <c r="H2386">
        <v>90.556188300000002</v>
      </c>
      <c r="I2386">
        <v>91.544711050000004</v>
      </c>
      <c r="J2386">
        <v>2.9150958</v>
      </c>
      <c r="K2386">
        <v>1.92657305</v>
      </c>
    </row>
    <row r="2387" spans="1:11" x14ac:dyDescent="0.3">
      <c r="A2387" t="s">
        <v>235</v>
      </c>
      <c r="B2387" t="s">
        <v>12</v>
      </c>
      <c r="C2387" t="s">
        <v>31</v>
      </c>
      <c r="D2387" t="s">
        <v>14</v>
      </c>
      <c r="E2387">
        <v>457.20559830000002</v>
      </c>
      <c r="F2387">
        <v>5</v>
      </c>
      <c r="G2387">
        <v>92.546462899999995</v>
      </c>
      <c r="H2387">
        <v>90.556188300000002</v>
      </c>
      <c r="I2387">
        <v>91.441119659999998</v>
      </c>
      <c r="J2387">
        <v>1.9902746</v>
      </c>
      <c r="K2387">
        <v>1.1053432400000001</v>
      </c>
    </row>
    <row r="2388" spans="1:11" x14ac:dyDescent="0.3">
      <c r="A2388" t="s">
        <v>17</v>
      </c>
      <c r="B2388" t="s">
        <v>12</v>
      </c>
      <c r="C2388" t="s">
        <v>29</v>
      </c>
      <c r="D2388" t="s">
        <v>70</v>
      </c>
      <c r="E2388">
        <v>90.556188300000002</v>
      </c>
      <c r="F2388">
        <v>1</v>
      </c>
      <c r="G2388">
        <v>90.556188300000002</v>
      </c>
      <c r="H2388">
        <v>90.556188300000002</v>
      </c>
      <c r="I2388">
        <v>90.556188300000002</v>
      </c>
      <c r="J2388">
        <v>0</v>
      </c>
      <c r="K2388">
        <v>0</v>
      </c>
    </row>
    <row r="2389" spans="1:11" x14ac:dyDescent="0.3">
      <c r="A2389" t="s">
        <v>95</v>
      </c>
      <c r="B2389" t="s">
        <v>12</v>
      </c>
      <c r="C2389" t="s">
        <v>21</v>
      </c>
      <c r="D2389" t="s">
        <v>27</v>
      </c>
      <c r="E2389">
        <v>636.67967659999999</v>
      </c>
      <c r="F2389">
        <v>7</v>
      </c>
      <c r="G2389">
        <v>91.888568300000003</v>
      </c>
      <c r="H2389">
        <v>90.556188300000002</v>
      </c>
      <c r="I2389">
        <v>90.954239509999994</v>
      </c>
      <c r="J2389">
        <v>1.3323799999999999</v>
      </c>
      <c r="K2389">
        <v>0.93432878600000002</v>
      </c>
    </row>
    <row r="2390" spans="1:11" x14ac:dyDescent="0.3">
      <c r="A2390" t="s">
        <v>131</v>
      </c>
      <c r="B2390" t="s">
        <v>12</v>
      </c>
      <c r="C2390" t="s">
        <v>48</v>
      </c>
      <c r="D2390" t="s">
        <v>88</v>
      </c>
      <c r="E2390">
        <v>363.77738099999999</v>
      </c>
      <c r="F2390">
        <v>4</v>
      </c>
      <c r="G2390">
        <v>91.246030599999997</v>
      </c>
      <c r="H2390">
        <v>90.556188300000002</v>
      </c>
      <c r="I2390">
        <v>90.944345249999998</v>
      </c>
      <c r="J2390">
        <v>0.68984230000000002</v>
      </c>
      <c r="K2390">
        <v>0.30168535000000002</v>
      </c>
    </row>
    <row r="2391" spans="1:11" x14ac:dyDescent="0.3">
      <c r="A2391" t="s">
        <v>236</v>
      </c>
      <c r="B2391" t="s">
        <v>12</v>
      </c>
      <c r="C2391" t="s">
        <v>13</v>
      </c>
      <c r="D2391" t="s">
        <v>43</v>
      </c>
      <c r="E2391">
        <v>555.79835539999999</v>
      </c>
      <c r="F2391">
        <v>6</v>
      </c>
      <c r="G2391">
        <v>95.114997099999997</v>
      </c>
      <c r="H2391">
        <v>90.556188300000002</v>
      </c>
      <c r="I2391">
        <v>92.633059230000001</v>
      </c>
      <c r="J2391">
        <v>4.5588088000000004</v>
      </c>
      <c r="K2391">
        <v>2.4819378670000001</v>
      </c>
    </row>
    <row r="2392" spans="1:11" x14ac:dyDescent="0.3">
      <c r="A2392" t="s">
        <v>112</v>
      </c>
      <c r="B2392" t="s">
        <v>12</v>
      </c>
      <c r="C2392" t="s">
        <v>26</v>
      </c>
      <c r="D2392" t="s">
        <v>43</v>
      </c>
      <c r="E2392">
        <v>90.556188300000002</v>
      </c>
      <c r="F2392">
        <v>1</v>
      </c>
      <c r="G2392">
        <v>90.556188300000002</v>
      </c>
      <c r="H2392">
        <v>90.556188300000002</v>
      </c>
      <c r="I2392">
        <v>90.556188300000002</v>
      </c>
      <c r="J2392">
        <v>0</v>
      </c>
      <c r="K2392">
        <v>0</v>
      </c>
    </row>
    <row r="2393" spans="1:11" x14ac:dyDescent="0.3">
      <c r="A2393" t="s">
        <v>237</v>
      </c>
      <c r="B2393" t="s">
        <v>12</v>
      </c>
      <c r="C2393" t="s">
        <v>13</v>
      </c>
      <c r="D2393" t="s">
        <v>14</v>
      </c>
      <c r="E2393">
        <v>827.98196129999997</v>
      </c>
      <c r="F2393">
        <v>9</v>
      </c>
      <c r="G2393">
        <v>93.568514500000006</v>
      </c>
      <c r="H2393">
        <v>90.556188300000002</v>
      </c>
      <c r="I2393">
        <v>91.997995700000004</v>
      </c>
      <c r="J2393">
        <v>3.0123262</v>
      </c>
      <c r="K2393">
        <v>1.5705188000000001</v>
      </c>
    </row>
    <row r="2394" spans="1:11" x14ac:dyDescent="0.3">
      <c r="A2394" t="s">
        <v>159</v>
      </c>
      <c r="B2394" t="s">
        <v>12</v>
      </c>
      <c r="C2394" t="s">
        <v>197</v>
      </c>
      <c r="D2394" t="s">
        <v>14</v>
      </c>
      <c r="E2394">
        <v>90.556188300000002</v>
      </c>
      <c r="F2394">
        <v>1</v>
      </c>
      <c r="G2394">
        <v>90.556188300000002</v>
      </c>
      <c r="H2394">
        <v>90.556188300000002</v>
      </c>
      <c r="I2394">
        <v>90.556188300000002</v>
      </c>
      <c r="J2394">
        <v>0</v>
      </c>
      <c r="K2394">
        <v>0</v>
      </c>
    </row>
    <row r="2395" spans="1:11" x14ac:dyDescent="0.3">
      <c r="A2395" t="s">
        <v>159</v>
      </c>
      <c r="B2395" t="s">
        <v>12</v>
      </c>
      <c r="C2395" t="s">
        <v>170</v>
      </c>
      <c r="D2395" t="s">
        <v>23</v>
      </c>
      <c r="E2395">
        <v>90.556188300000002</v>
      </c>
      <c r="F2395">
        <v>1</v>
      </c>
      <c r="G2395">
        <v>90.556188300000002</v>
      </c>
      <c r="H2395">
        <v>90.556188300000002</v>
      </c>
      <c r="I2395">
        <v>90.556188300000002</v>
      </c>
      <c r="J2395">
        <v>0</v>
      </c>
      <c r="K2395">
        <v>0</v>
      </c>
    </row>
    <row r="2396" spans="1:11" x14ac:dyDescent="0.3">
      <c r="A2396" t="s">
        <v>168</v>
      </c>
      <c r="B2396" t="s">
        <v>12</v>
      </c>
      <c r="C2396" t="s">
        <v>34</v>
      </c>
      <c r="D2396" t="s">
        <v>23</v>
      </c>
      <c r="E2396">
        <v>1553.457574</v>
      </c>
      <c r="F2396">
        <v>17</v>
      </c>
      <c r="G2396">
        <v>92.715294499999999</v>
      </c>
      <c r="H2396">
        <v>90.527957599999993</v>
      </c>
      <c r="I2396">
        <v>91.379857290000004</v>
      </c>
      <c r="J2396">
        <v>2.1873369</v>
      </c>
      <c r="K2396">
        <v>1.3354372059999999</v>
      </c>
    </row>
    <row r="2397" spans="1:11" x14ac:dyDescent="0.3">
      <c r="A2397" t="s">
        <v>115</v>
      </c>
      <c r="B2397" t="s">
        <v>12</v>
      </c>
      <c r="C2397" t="s">
        <v>16</v>
      </c>
      <c r="D2397" t="s">
        <v>33</v>
      </c>
      <c r="E2397">
        <v>2200.3245969999998</v>
      </c>
      <c r="F2397">
        <v>24</v>
      </c>
      <c r="G2397">
        <v>94.872647700000002</v>
      </c>
      <c r="H2397">
        <v>90.527957599999993</v>
      </c>
      <c r="I2397">
        <v>91.680191550000004</v>
      </c>
      <c r="J2397">
        <v>4.3446901000000002</v>
      </c>
      <c r="K2397">
        <v>3.1924561460000001</v>
      </c>
    </row>
    <row r="2398" spans="1:11" x14ac:dyDescent="0.3">
      <c r="A2398" t="s">
        <v>140</v>
      </c>
      <c r="B2398" t="s">
        <v>12</v>
      </c>
      <c r="C2398" t="s">
        <v>31</v>
      </c>
      <c r="D2398" t="s">
        <v>23</v>
      </c>
      <c r="E2398">
        <v>363.19317580000001</v>
      </c>
      <c r="F2398">
        <v>4</v>
      </c>
      <c r="G2398">
        <v>90.938324899999998</v>
      </c>
      <c r="H2398">
        <v>90.527957599999993</v>
      </c>
      <c r="I2398">
        <v>90.798293950000001</v>
      </c>
      <c r="J2398">
        <v>0.41036729999999999</v>
      </c>
      <c r="K2398">
        <v>0.14003094999999999</v>
      </c>
    </row>
    <row r="2399" spans="1:11" x14ac:dyDescent="0.3">
      <c r="A2399" t="s">
        <v>132</v>
      </c>
      <c r="B2399" t="s">
        <v>12</v>
      </c>
      <c r="C2399" t="s">
        <v>34</v>
      </c>
      <c r="D2399" t="s">
        <v>14</v>
      </c>
      <c r="E2399">
        <v>819.42957469999999</v>
      </c>
      <c r="F2399">
        <v>9</v>
      </c>
      <c r="G2399">
        <v>92.287017000000006</v>
      </c>
      <c r="H2399">
        <v>90.527957599999993</v>
      </c>
      <c r="I2399">
        <v>91.047730520000002</v>
      </c>
      <c r="J2399">
        <v>1.7590593999999999</v>
      </c>
      <c r="K2399">
        <v>1.2392864779999999</v>
      </c>
    </row>
    <row r="2400" spans="1:11" x14ac:dyDescent="0.3">
      <c r="A2400" t="s">
        <v>94</v>
      </c>
      <c r="B2400" t="s">
        <v>12</v>
      </c>
      <c r="C2400" t="s">
        <v>57</v>
      </c>
      <c r="D2400" t="s">
        <v>88</v>
      </c>
      <c r="E2400">
        <v>90.527957599999993</v>
      </c>
      <c r="F2400">
        <v>1</v>
      </c>
      <c r="G2400">
        <v>90.527957599999993</v>
      </c>
      <c r="H2400">
        <v>90.527957599999993</v>
      </c>
      <c r="I2400">
        <v>90.527957599999993</v>
      </c>
      <c r="J2400">
        <v>0</v>
      </c>
      <c r="K2400">
        <v>0</v>
      </c>
    </row>
    <row r="2401" spans="1:11" x14ac:dyDescent="0.3">
      <c r="A2401" t="s">
        <v>94</v>
      </c>
      <c r="B2401" t="s">
        <v>12</v>
      </c>
      <c r="C2401" t="s">
        <v>35</v>
      </c>
      <c r="D2401" t="s">
        <v>27</v>
      </c>
      <c r="E2401">
        <v>90.527957599999993</v>
      </c>
      <c r="F2401">
        <v>1</v>
      </c>
      <c r="G2401">
        <v>90.527957599999993</v>
      </c>
      <c r="H2401">
        <v>90.527957599999993</v>
      </c>
      <c r="I2401">
        <v>90.527957599999993</v>
      </c>
      <c r="J2401">
        <v>0</v>
      </c>
      <c r="K2401">
        <v>0</v>
      </c>
    </row>
    <row r="2402" spans="1:11" x14ac:dyDescent="0.3">
      <c r="A2402" t="s">
        <v>123</v>
      </c>
      <c r="B2402" t="s">
        <v>12</v>
      </c>
      <c r="C2402" t="s">
        <v>77</v>
      </c>
      <c r="D2402" t="s">
        <v>88</v>
      </c>
      <c r="E2402">
        <v>181.46628250000001</v>
      </c>
      <c r="F2402">
        <v>2</v>
      </c>
      <c r="G2402">
        <v>90.938324899999998</v>
      </c>
      <c r="H2402">
        <v>90.527957599999993</v>
      </c>
      <c r="I2402">
        <v>90.733141250000003</v>
      </c>
      <c r="J2402">
        <v>0.41036729999999999</v>
      </c>
      <c r="K2402">
        <v>0.20518365</v>
      </c>
    </row>
    <row r="2403" spans="1:11" x14ac:dyDescent="0.3">
      <c r="A2403" t="s">
        <v>125</v>
      </c>
      <c r="B2403" t="s">
        <v>12</v>
      </c>
      <c r="C2403" t="s">
        <v>80</v>
      </c>
      <c r="D2403" t="s">
        <v>14</v>
      </c>
      <c r="E2403">
        <v>90.527957599999993</v>
      </c>
      <c r="F2403">
        <v>1</v>
      </c>
      <c r="G2403">
        <v>90.527957599999993</v>
      </c>
      <c r="H2403">
        <v>90.527957599999993</v>
      </c>
      <c r="I2403">
        <v>90.527957599999993</v>
      </c>
      <c r="J2403">
        <v>0</v>
      </c>
      <c r="K2403">
        <v>0</v>
      </c>
    </row>
    <row r="2404" spans="1:11" x14ac:dyDescent="0.3">
      <c r="A2404" t="s">
        <v>180</v>
      </c>
      <c r="B2404" t="s">
        <v>12</v>
      </c>
      <c r="C2404" t="s">
        <v>32</v>
      </c>
      <c r="D2404" t="s">
        <v>23</v>
      </c>
      <c r="E2404">
        <v>90.527957599999993</v>
      </c>
      <c r="F2404">
        <v>1</v>
      </c>
      <c r="G2404">
        <v>90.527957599999993</v>
      </c>
      <c r="H2404">
        <v>90.527957599999993</v>
      </c>
      <c r="I2404">
        <v>90.527957599999993</v>
      </c>
      <c r="J2404">
        <v>0</v>
      </c>
      <c r="K2404">
        <v>0</v>
      </c>
    </row>
    <row r="2405" spans="1:11" x14ac:dyDescent="0.3">
      <c r="A2405" t="s">
        <v>134</v>
      </c>
      <c r="B2405" t="s">
        <v>12</v>
      </c>
      <c r="C2405" t="s">
        <v>18</v>
      </c>
      <c r="D2405" t="s">
        <v>23</v>
      </c>
      <c r="E2405">
        <v>90.527957599999993</v>
      </c>
      <c r="F2405">
        <v>1</v>
      </c>
      <c r="G2405">
        <v>90.527957599999993</v>
      </c>
      <c r="H2405">
        <v>90.527957599999993</v>
      </c>
      <c r="I2405">
        <v>90.527957599999993</v>
      </c>
      <c r="J2405">
        <v>0</v>
      </c>
      <c r="K2405">
        <v>0</v>
      </c>
    </row>
    <row r="2406" spans="1:11" x14ac:dyDescent="0.3">
      <c r="A2406" t="s">
        <v>139</v>
      </c>
      <c r="B2406" t="s">
        <v>12</v>
      </c>
      <c r="C2406" t="s">
        <v>36</v>
      </c>
      <c r="D2406" t="s">
        <v>14</v>
      </c>
      <c r="E2406">
        <v>181.67982219999999</v>
      </c>
      <c r="F2406">
        <v>2</v>
      </c>
      <c r="G2406">
        <v>91.151864599999996</v>
      </c>
      <c r="H2406">
        <v>90.527957599999993</v>
      </c>
      <c r="I2406">
        <v>90.839911099999995</v>
      </c>
      <c r="J2406">
        <v>0.62390699999999999</v>
      </c>
      <c r="K2406">
        <v>0.31195349999999999</v>
      </c>
    </row>
    <row r="2407" spans="1:11" x14ac:dyDescent="0.3">
      <c r="A2407" t="s">
        <v>179</v>
      </c>
      <c r="B2407" t="s">
        <v>12</v>
      </c>
      <c r="C2407" t="s">
        <v>22</v>
      </c>
      <c r="D2407" t="s">
        <v>23</v>
      </c>
      <c r="E2407">
        <v>1099.8323909999999</v>
      </c>
      <c r="F2407">
        <v>12</v>
      </c>
      <c r="G2407">
        <v>99.817614500000005</v>
      </c>
      <c r="H2407">
        <v>90.527957599999993</v>
      </c>
      <c r="I2407">
        <v>91.652699269999999</v>
      </c>
      <c r="J2407">
        <v>9.2896569000000007</v>
      </c>
      <c r="K2407">
        <v>8.1649152249999997</v>
      </c>
    </row>
    <row r="2408" spans="1:11" x14ac:dyDescent="0.3">
      <c r="A2408" t="s">
        <v>176</v>
      </c>
      <c r="B2408" t="s">
        <v>12</v>
      </c>
      <c r="C2408" t="s">
        <v>13</v>
      </c>
      <c r="D2408" t="s">
        <v>23</v>
      </c>
      <c r="E2408">
        <v>553.7015126</v>
      </c>
      <c r="F2408">
        <v>6</v>
      </c>
      <c r="G2408">
        <v>93.171450199999995</v>
      </c>
      <c r="H2408">
        <v>90.527957599999993</v>
      </c>
      <c r="I2408">
        <v>92.283585430000002</v>
      </c>
      <c r="J2408">
        <v>2.6434926000000001</v>
      </c>
      <c r="K2408">
        <v>0.88786476700000005</v>
      </c>
    </row>
    <row r="2409" spans="1:11" x14ac:dyDescent="0.3">
      <c r="A2409" t="s">
        <v>60</v>
      </c>
      <c r="B2409" t="s">
        <v>12</v>
      </c>
      <c r="C2409" t="s">
        <v>26</v>
      </c>
      <c r="D2409" t="s">
        <v>51</v>
      </c>
      <c r="E2409">
        <v>90.524614999999997</v>
      </c>
      <c r="F2409">
        <v>1</v>
      </c>
      <c r="G2409">
        <v>90.524614999999997</v>
      </c>
      <c r="H2409">
        <v>90.524614999999997</v>
      </c>
      <c r="I2409">
        <v>90.524614999999997</v>
      </c>
      <c r="J2409">
        <v>0</v>
      </c>
      <c r="K2409">
        <v>0</v>
      </c>
    </row>
    <row r="2410" spans="1:11" x14ac:dyDescent="0.3">
      <c r="A2410" t="s">
        <v>145</v>
      </c>
      <c r="B2410" t="s">
        <v>12</v>
      </c>
      <c r="C2410" t="s">
        <v>77</v>
      </c>
      <c r="D2410" t="s">
        <v>14</v>
      </c>
      <c r="E2410">
        <v>90.524614999999997</v>
      </c>
      <c r="F2410">
        <v>1</v>
      </c>
      <c r="G2410">
        <v>90.524614999999997</v>
      </c>
      <c r="H2410">
        <v>90.524614999999997</v>
      </c>
      <c r="I2410">
        <v>90.524614999999997</v>
      </c>
      <c r="J2410">
        <v>0</v>
      </c>
      <c r="K2410">
        <v>0</v>
      </c>
    </row>
    <row r="2411" spans="1:11" x14ac:dyDescent="0.3">
      <c r="A2411" t="s">
        <v>145</v>
      </c>
      <c r="B2411" t="s">
        <v>12</v>
      </c>
      <c r="C2411" t="s">
        <v>48</v>
      </c>
      <c r="D2411" t="s">
        <v>23</v>
      </c>
      <c r="E2411">
        <v>363.96409490000002</v>
      </c>
      <c r="F2411">
        <v>4</v>
      </c>
      <c r="G2411">
        <v>91.618099900000004</v>
      </c>
      <c r="H2411">
        <v>90.524614999999997</v>
      </c>
      <c r="I2411">
        <v>90.991023729999995</v>
      </c>
      <c r="J2411">
        <v>1.0934849</v>
      </c>
      <c r="K2411">
        <v>0.62707617500000001</v>
      </c>
    </row>
    <row r="2412" spans="1:11" x14ac:dyDescent="0.3">
      <c r="A2412" t="s">
        <v>97</v>
      </c>
      <c r="B2412" t="s">
        <v>12</v>
      </c>
      <c r="C2412" t="s">
        <v>80</v>
      </c>
      <c r="D2412" t="s">
        <v>27</v>
      </c>
      <c r="E2412">
        <v>90.524614999999997</v>
      </c>
      <c r="F2412">
        <v>1</v>
      </c>
      <c r="G2412">
        <v>90.524614999999997</v>
      </c>
      <c r="H2412">
        <v>90.524614999999997</v>
      </c>
      <c r="I2412">
        <v>90.524614999999997</v>
      </c>
      <c r="J2412">
        <v>0</v>
      </c>
      <c r="K2412">
        <v>0</v>
      </c>
    </row>
    <row r="2413" spans="1:11" x14ac:dyDescent="0.3">
      <c r="A2413" t="s">
        <v>115</v>
      </c>
      <c r="B2413" t="s">
        <v>12</v>
      </c>
      <c r="C2413" t="s">
        <v>74</v>
      </c>
      <c r="D2413" t="s">
        <v>33</v>
      </c>
      <c r="E2413">
        <v>183.94523219999999</v>
      </c>
      <c r="F2413">
        <v>2</v>
      </c>
      <c r="G2413">
        <v>93.420617199999995</v>
      </c>
      <c r="H2413">
        <v>90.524614999999997</v>
      </c>
      <c r="I2413">
        <v>91.972616099999996</v>
      </c>
      <c r="J2413">
        <v>2.8960021999999999</v>
      </c>
      <c r="K2413">
        <v>1.4480010999999999</v>
      </c>
    </row>
    <row r="2414" spans="1:11" x14ac:dyDescent="0.3">
      <c r="A2414" t="s">
        <v>69</v>
      </c>
      <c r="B2414" t="s">
        <v>12</v>
      </c>
      <c r="C2414" t="s">
        <v>28</v>
      </c>
      <c r="D2414" t="s">
        <v>27</v>
      </c>
      <c r="E2414">
        <v>274.615092</v>
      </c>
      <c r="F2414">
        <v>3</v>
      </c>
      <c r="G2414">
        <v>93.171450199999995</v>
      </c>
      <c r="H2414">
        <v>90.524614999999997</v>
      </c>
      <c r="I2414">
        <v>91.538364000000001</v>
      </c>
      <c r="J2414">
        <v>2.6468351999999999</v>
      </c>
      <c r="K2414">
        <v>1.6330861999999999</v>
      </c>
    </row>
    <row r="2415" spans="1:11" x14ac:dyDescent="0.3">
      <c r="A2415" t="s">
        <v>139</v>
      </c>
      <c r="B2415" t="s">
        <v>12</v>
      </c>
      <c r="C2415" t="s">
        <v>101</v>
      </c>
      <c r="D2415" t="s">
        <v>14</v>
      </c>
      <c r="E2415">
        <v>457.89925040000003</v>
      </c>
      <c r="F2415">
        <v>5</v>
      </c>
      <c r="G2415">
        <v>92.626553799999996</v>
      </c>
      <c r="H2415">
        <v>90.524614999999997</v>
      </c>
      <c r="I2415">
        <v>91.57985008</v>
      </c>
      <c r="J2415">
        <v>2.1019388000000001</v>
      </c>
      <c r="K2415">
        <v>1.04670372</v>
      </c>
    </row>
    <row r="2416" spans="1:11" x14ac:dyDescent="0.3">
      <c r="A2416" t="s">
        <v>219</v>
      </c>
      <c r="B2416" t="s">
        <v>12</v>
      </c>
      <c r="C2416" t="s">
        <v>36</v>
      </c>
      <c r="D2416" t="s">
        <v>23</v>
      </c>
      <c r="E2416">
        <v>90.524614999999997</v>
      </c>
      <c r="F2416">
        <v>1</v>
      </c>
      <c r="G2416">
        <v>90.524614999999997</v>
      </c>
      <c r="H2416">
        <v>90.524614999999997</v>
      </c>
      <c r="I2416">
        <v>90.524614999999997</v>
      </c>
      <c r="J2416">
        <v>0</v>
      </c>
      <c r="K2416">
        <v>0</v>
      </c>
    </row>
    <row r="2417" spans="1:11" x14ac:dyDescent="0.3">
      <c r="A2417" t="s">
        <v>107</v>
      </c>
      <c r="B2417" t="s">
        <v>12</v>
      </c>
      <c r="C2417" t="s">
        <v>35</v>
      </c>
      <c r="D2417" t="s">
        <v>27</v>
      </c>
      <c r="E2417">
        <v>90.524614999999997</v>
      </c>
      <c r="F2417">
        <v>1</v>
      </c>
      <c r="G2417">
        <v>90.524614999999997</v>
      </c>
      <c r="H2417">
        <v>90.524614999999997</v>
      </c>
      <c r="I2417">
        <v>90.524614999999997</v>
      </c>
      <c r="J2417">
        <v>0</v>
      </c>
      <c r="K2417">
        <v>0</v>
      </c>
    </row>
    <row r="2418" spans="1:11" x14ac:dyDescent="0.3">
      <c r="A2418" t="s">
        <v>30</v>
      </c>
      <c r="B2418" t="s">
        <v>12</v>
      </c>
      <c r="C2418" t="s">
        <v>101</v>
      </c>
      <c r="D2418" t="s">
        <v>27</v>
      </c>
      <c r="E2418">
        <v>833.05843370000002</v>
      </c>
      <c r="F2418">
        <v>9</v>
      </c>
      <c r="G2418">
        <v>95.801942600000004</v>
      </c>
      <c r="H2418">
        <v>90.524614999999997</v>
      </c>
      <c r="I2418">
        <v>92.562048189999999</v>
      </c>
      <c r="J2418">
        <v>5.2773275999999996</v>
      </c>
      <c r="K2418">
        <v>3.2398944109999999</v>
      </c>
    </row>
    <row r="2419" spans="1:11" x14ac:dyDescent="0.3">
      <c r="A2419" t="s">
        <v>112</v>
      </c>
      <c r="B2419" t="s">
        <v>12</v>
      </c>
      <c r="C2419" t="s">
        <v>22</v>
      </c>
      <c r="D2419" t="s">
        <v>27</v>
      </c>
      <c r="E2419">
        <v>1101.0603840000001</v>
      </c>
      <c r="F2419">
        <v>12</v>
      </c>
      <c r="G2419">
        <v>93.285951100000005</v>
      </c>
      <c r="H2419">
        <v>90.524614999999997</v>
      </c>
      <c r="I2419">
        <v>91.755032009999994</v>
      </c>
      <c r="J2419">
        <v>2.7613360999999998</v>
      </c>
      <c r="K2419">
        <v>1.530919092</v>
      </c>
    </row>
    <row r="2420" spans="1:11" x14ac:dyDescent="0.3">
      <c r="A2420" t="s">
        <v>179</v>
      </c>
      <c r="B2420" t="s">
        <v>12</v>
      </c>
      <c r="C2420" t="s">
        <v>44</v>
      </c>
      <c r="D2420" t="s">
        <v>14</v>
      </c>
      <c r="E2420">
        <v>1733.481933</v>
      </c>
      <c r="F2420">
        <v>19</v>
      </c>
      <c r="G2420">
        <v>93.474880900000002</v>
      </c>
      <c r="H2420">
        <v>90.524614999999997</v>
      </c>
      <c r="I2420">
        <v>91.235891199999998</v>
      </c>
      <c r="J2420">
        <v>2.9502659000000002</v>
      </c>
      <c r="K2420">
        <v>2.2389896999999999</v>
      </c>
    </row>
    <row r="2421" spans="1:11" x14ac:dyDescent="0.3">
      <c r="A2421" t="s">
        <v>11</v>
      </c>
      <c r="B2421" t="s">
        <v>12</v>
      </c>
      <c r="C2421" t="s">
        <v>66</v>
      </c>
      <c r="D2421" t="s">
        <v>56</v>
      </c>
      <c r="E2421">
        <v>90.524614999999997</v>
      </c>
      <c r="F2421">
        <v>1</v>
      </c>
      <c r="G2421">
        <v>90.524614999999997</v>
      </c>
      <c r="H2421">
        <v>90.524614999999997</v>
      </c>
      <c r="I2421">
        <v>90.524614999999997</v>
      </c>
      <c r="J2421">
        <v>0</v>
      </c>
      <c r="K2421">
        <v>0</v>
      </c>
    </row>
    <row r="2422" spans="1:11" x14ac:dyDescent="0.3">
      <c r="A2422" t="s">
        <v>11</v>
      </c>
      <c r="B2422" t="s">
        <v>12</v>
      </c>
      <c r="C2422" t="s">
        <v>41</v>
      </c>
      <c r="D2422" t="s">
        <v>14</v>
      </c>
      <c r="E2422">
        <v>90.524614999999997</v>
      </c>
      <c r="F2422">
        <v>1</v>
      </c>
      <c r="G2422">
        <v>90.524614999999997</v>
      </c>
      <c r="H2422">
        <v>90.524614999999997</v>
      </c>
      <c r="I2422">
        <v>90.524614999999997</v>
      </c>
      <c r="J2422">
        <v>0</v>
      </c>
      <c r="K2422">
        <v>0</v>
      </c>
    </row>
    <row r="2423" spans="1:11" x14ac:dyDescent="0.3">
      <c r="A2423" t="s">
        <v>107</v>
      </c>
      <c r="B2423" t="s">
        <v>12</v>
      </c>
      <c r="C2423" t="s">
        <v>57</v>
      </c>
      <c r="D2423" t="s">
        <v>14</v>
      </c>
      <c r="E2423">
        <v>90.512333900000002</v>
      </c>
      <c r="F2423">
        <v>1</v>
      </c>
      <c r="G2423">
        <v>90.512333900000002</v>
      </c>
      <c r="H2423">
        <v>90.512333900000002</v>
      </c>
      <c r="I2423">
        <v>90.512333900000002</v>
      </c>
      <c r="J2423">
        <v>0</v>
      </c>
      <c r="K2423">
        <v>0</v>
      </c>
    </row>
    <row r="2424" spans="1:11" x14ac:dyDescent="0.3">
      <c r="A2424" t="s">
        <v>90</v>
      </c>
      <c r="B2424" t="s">
        <v>62</v>
      </c>
      <c r="C2424" t="s">
        <v>63</v>
      </c>
      <c r="D2424" t="s">
        <v>175</v>
      </c>
      <c r="E2424">
        <v>367.60712360000002</v>
      </c>
      <c r="F2424">
        <v>4</v>
      </c>
      <c r="G2424">
        <v>93.152259999999998</v>
      </c>
      <c r="H2424">
        <v>90.482903800000003</v>
      </c>
      <c r="I2424">
        <v>91.901780900000006</v>
      </c>
      <c r="J2424">
        <v>2.6693562000000002</v>
      </c>
      <c r="K2424">
        <v>1.2504791</v>
      </c>
    </row>
    <row r="2425" spans="1:11" x14ac:dyDescent="0.3">
      <c r="A2425" t="s">
        <v>60</v>
      </c>
      <c r="B2425" t="s">
        <v>12</v>
      </c>
      <c r="C2425" t="s">
        <v>65</v>
      </c>
      <c r="D2425" t="s">
        <v>27</v>
      </c>
      <c r="E2425">
        <v>1203.069958</v>
      </c>
      <c r="F2425">
        <v>13</v>
      </c>
      <c r="G2425">
        <v>94.649524900000003</v>
      </c>
      <c r="H2425">
        <v>90.438284699999997</v>
      </c>
      <c r="I2425">
        <v>92.543842900000001</v>
      </c>
      <c r="J2425">
        <v>4.2112401999999998</v>
      </c>
      <c r="K2425">
        <v>2.1056819999999998</v>
      </c>
    </row>
    <row r="2426" spans="1:11" x14ac:dyDescent="0.3">
      <c r="A2426" t="s">
        <v>217</v>
      </c>
      <c r="B2426" t="s">
        <v>12</v>
      </c>
      <c r="C2426" t="s">
        <v>16</v>
      </c>
      <c r="D2426" t="s">
        <v>14</v>
      </c>
      <c r="E2426">
        <v>1662.5983719999999</v>
      </c>
      <c r="F2426">
        <v>18</v>
      </c>
      <c r="G2426">
        <v>94.472385799999998</v>
      </c>
      <c r="H2426">
        <v>90.438284699999997</v>
      </c>
      <c r="I2426">
        <v>92.366576219999999</v>
      </c>
      <c r="J2426">
        <v>4.0341011</v>
      </c>
      <c r="K2426">
        <v>2.1058095780000001</v>
      </c>
    </row>
    <row r="2427" spans="1:11" x14ac:dyDescent="0.3">
      <c r="A2427" t="s">
        <v>132</v>
      </c>
      <c r="B2427" t="s">
        <v>12</v>
      </c>
      <c r="C2427" t="s">
        <v>87</v>
      </c>
      <c r="D2427" t="s">
        <v>14</v>
      </c>
      <c r="E2427">
        <v>90.438284699999997</v>
      </c>
      <c r="F2427">
        <v>1</v>
      </c>
      <c r="G2427">
        <v>90.438284699999997</v>
      </c>
      <c r="H2427">
        <v>90.438284699999997</v>
      </c>
      <c r="I2427">
        <v>90.438284699999997</v>
      </c>
      <c r="J2427">
        <v>0</v>
      </c>
      <c r="K2427">
        <v>0</v>
      </c>
    </row>
    <row r="2428" spans="1:11" x14ac:dyDescent="0.3">
      <c r="A2428" t="s">
        <v>136</v>
      </c>
      <c r="B2428" t="s">
        <v>12</v>
      </c>
      <c r="C2428" t="s">
        <v>58</v>
      </c>
      <c r="D2428" t="s">
        <v>27</v>
      </c>
      <c r="E2428">
        <v>90.438284699999997</v>
      </c>
      <c r="F2428">
        <v>1</v>
      </c>
      <c r="G2428">
        <v>90.438284699999997</v>
      </c>
      <c r="H2428">
        <v>90.438284699999997</v>
      </c>
      <c r="I2428">
        <v>90.438284699999997</v>
      </c>
      <c r="J2428">
        <v>0</v>
      </c>
      <c r="K2428">
        <v>0</v>
      </c>
    </row>
    <row r="2429" spans="1:11" x14ac:dyDescent="0.3">
      <c r="A2429" t="s">
        <v>136</v>
      </c>
      <c r="B2429" t="s">
        <v>12</v>
      </c>
      <c r="C2429" t="s">
        <v>89</v>
      </c>
      <c r="D2429" t="s">
        <v>14</v>
      </c>
      <c r="E2429">
        <v>90.438284699999997</v>
      </c>
      <c r="F2429">
        <v>1</v>
      </c>
      <c r="G2429">
        <v>90.438284699999997</v>
      </c>
      <c r="H2429">
        <v>90.438284699999997</v>
      </c>
      <c r="I2429">
        <v>90.438284699999997</v>
      </c>
      <c r="J2429">
        <v>0</v>
      </c>
      <c r="K2429">
        <v>0</v>
      </c>
    </row>
    <row r="2430" spans="1:11" x14ac:dyDescent="0.3">
      <c r="A2430" t="s">
        <v>95</v>
      </c>
      <c r="B2430" t="s">
        <v>12</v>
      </c>
      <c r="C2430" t="s">
        <v>19</v>
      </c>
      <c r="D2430" t="s">
        <v>27</v>
      </c>
      <c r="E2430">
        <v>90.438284699999997</v>
      </c>
      <c r="F2430">
        <v>1</v>
      </c>
      <c r="G2430">
        <v>90.438284699999997</v>
      </c>
      <c r="H2430">
        <v>90.438284699999997</v>
      </c>
      <c r="I2430">
        <v>90.438284699999997</v>
      </c>
      <c r="J2430">
        <v>0</v>
      </c>
      <c r="K2430">
        <v>0</v>
      </c>
    </row>
    <row r="2431" spans="1:11" x14ac:dyDescent="0.3">
      <c r="A2431" t="s">
        <v>117</v>
      </c>
      <c r="B2431" t="s">
        <v>12</v>
      </c>
      <c r="C2431" t="s">
        <v>19</v>
      </c>
      <c r="D2431" t="s">
        <v>23</v>
      </c>
      <c r="E2431">
        <v>90.438284699999997</v>
      </c>
      <c r="F2431">
        <v>1</v>
      </c>
      <c r="G2431">
        <v>90.438284699999997</v>
      </c>
      <c r="H2431">
        <v>90.438284699999997</v>
      </c>
      <c r="I2431">
        <v>90.438284699999997</v>
      </c>
      <c r="J2431">
        <v>0</v>
      </c>
      <c r="K2431">
        <v>0</v>
      </c>
    </row>
    <row r="2432" spans="1:11" x14ac:dyDescent="0.3">
      <c r="A2432" t="s">
        <v>121</v>
      </c>
      <c r="B2432" t="s">
        <v>12</v>
      </c>
      <c r="C2432" t="s">
        <v>178</v>
      </c>
      <c r="D2432" t="s">
        <v>27</v>
      </c>
      <c r="E2432">
        <v>90.438284699999997</v>
      </c>
      <c r="F2432">
        <v>1</v>
      </c>
      <c r="G2432">
        <v>90.438284699999997</v>
      </c>
      <c r="H2432">
        <v>90.438284699999997</v>
      </c>
      <c r="I2432">
        <v>90.438284699999997</v>
      </c>
      <c r="J2432">
        <v>0</v>
      </c>
      <c r="K2432">
        <v>0</v>
      </c>
    </row>
    <row r="2433" spans="1:11" x14ac:dyDescent="0.3">
      <c r="A2433" t="s">
        <v>165</v>
      </c>
      <c r="B2433" t="s">
        <v>12</v>
      </c>
      <c r="C2433" t="s">
        <v>32</v>
      </c>
      <c r="D2433" t="s">
        <v>14</v>
      </c>
      <c r="E2433">
        <v>90.438284699999997</v>
      </c>
      <c r="F2433">
        <v>1</v>
      </c>
      <c r="G2433">
        <v>90.438284699999997</v>
      </c>
      <c r="H2433">
        <v>90.438284699999997</v>
      </c>
      <c r="I2433">
        <v>90.438284699999997</v>
      </c>
      <c r="J2433">
        <v>0</v>
      </c>
      <c r="K2433">
        <v>0</v>
      </c>
    </row>
    <row r="2434" spans="1:11" x14ac:dyDescent="0.3">
      <c r="A2434" t="s">
        <v>115</v>
      </c>
      <c r="B2434" t="s">
        <v>12</v>
      </c>
      <c r="C2434" t="s">
        <v>129</v>
      </c>
      <c r="D2434" t="s">
        <v>33</v>
      </c>
      <c r="E2434">
        <v>362.0154723</v>
      </c>
      <c r="F2434">
        <v>4</v>
      </c>
      <c r="G2434">
        <v>90.527957599999993</v>
      </c>
      <c r="H2434">
        <v>90.438284699999997</v>
      </c>
      <c r="I2434">
        <v>90.503868080000004</v>
      </c>
      <c r="J2434">
        <v>8.96729E-2</v>
      </c>
      <c r="K2434">
        <v>2.4089525000000001E-2</v>
      </c>
    </row>
    <row r="2435" spans="1:11" x14ac:dyDescent="0.3">
      <c r="A2435" t="s">
        <v>210</v>
      </c>
      <c r="B2435" t="s">
        <v>12</v>
      </c>
      <c r="C2435" t="s">
        <v>13</v>
      </c>
      <c r="D2435" t="s">
        <v>23</v>
      </c>
      <c r="E2435">
        <v>273.84004429999999</v>
      </c>
      <c r="F2435">
        <v>3</v>
      </c>
      <c r="G2435">
        <v>91.914308700000007</v>
      </c>
      <c r="H2435">
        <v>90.438284699999997</v>
      </c>
      <c r="I2435">
        <v>91.280014769999994</v>
      </c>
      <c r="J2435">
        <v>1.476024</v>
      </c>
      <c r="K2435">
        <v>0.63429393300000003</v>
      </c>
    </row>
    <row r="2436" spans="1:11" x14ac:dyDescent="0.3">
      <c r="A2436" t="s">
        <v>152</v>
      </c>
      <c r="B2436" t="s">
        <v>12</v>
      </c>
      <c r="C2436" t="s">
        <v>87</v>
      </c>
      <c r="D2436" t="s">
        <v>14</v>
      </c>
      <c r="E2436">
        <v>90.438284699999997</v>
      </c>
      <c r="F2436">
        <v>1</v>
      </c>
      <c r="G2436">
        <v>90.438284699999997</v>
      </c>
      <c r="H2436">
        <v>90.438284699999997</v>
      </c>
      <c r="I2436">
        <v>90.438284699999997</v>
      </c>
      <c r="J2436">
        <v>0</v>
      </c>
      <c r="K2436">
        <v>0</v>
      </c>
    </row>
    <row r="2437" spans="1:11" x14ac:dyDescent="0.3">
      <c r="A2437" t="s">
        <v>238</v>
      </c>
      <c r="B2437" t="s">
        <v>12</v>
      </c>
      <c r="C2437" t="s">
        <v>13</v>
      </c>
      <c r="D2437" t="s">
        <v>14</v>
      </c>
      <c r="E2437">
        <v>549.31236109999998</v>
      </c>
      <c r="F2437">
        <v>6</v>
      </c>
      <c r="G2437">
        <v>93.834956099999999</v>
      </c>
      <c r="H2437">
        <v>90.438284699999997</v>
      </c>
      <c r="I2437">
        <v>91.552060179999998</v>
      </c>
      <c r="J2437">
        <v>3.3966713999999998</v>
      </c>
      <c r="K2437">
        <v>2.2828959169999998</v>
      </c>
    </row>
    <row r="2438" spans="1:11" x14ac:dyDescent="0.3">
      <c r="A2438" t="s">
        <v>140</v>
      </c>
      <c r="B2438" t="s">
        <v>12</v>
      </c>
      <c r="C2438" t="s">
        <v>48</v>
      </c>
      <c r="D2438" t="s">
        <v>23</v>
      </c>
      <c r="E2438">
        <v>362.45741290000001</v>
      </c>
      <c r="F2438">
        <v>4</v>
      </c>
      <c r="G2438">
        <v>90.938324899999998</v>
      </c>
      <c r="H2438">
        <v>90.438284699999997</v>
      </c>
      <c r="I2438">
        <v>90.614353230000006</v>
      </c>
      <c r="J2438">
        <v>0.50004020000000005</v>
      </c>
      <c r="K2438">
        <v>0.32397167500000001</v>
      </c>
    </row>
    <row r="2439" spans="1:11" x14ac:dyDescent="0.3">
      <c r="A2439" t="s">
        <v>144</v>
      </c>
      <c r="B2439" t="s">
        <v>12</v>
      </c>
      <c r="C2439" t="s">
        <v>77</v>
      </c>
      <c r="D2439" t="s">
        <v>23</v>
      </c>
      <c r="E2439">
        <v>90.438284699999997</v>
      </c>
      <c r="F2439">
        <v>1</v>
      </c>
      <c r="G2439">
        <v>90.438284699999997</v>
      </c>
      <c r="H2439">
        <v>90.438284699999997</v>
      </c>
      <c r="I2439">
        <v>90.438284699999997</v>
      </c>
      <c r="J2439">
        <v>0</v>
      </c>
      <c r="K2439">
        <v>0</v>
      </c>
    </row>
    <row r="2440" spans="1:11" x14ac:dyDescent="0.3">
      <c r="A2440" t="s">
        <v>159</v>
      </c>
      <c r="B2440" t="s">
        <v>12</v>
      </c>
      <c r="C2440" t="s">
        <v>36</v>
      </c>
      <c r="D2440" t="s">
        <v>23</v>
      </c>
      <c r="E2440">
        <v>90.438284699999997</v>
      </c>
      <c r="F2440">
        <v>1</v>
      </c>
      <c r="G2440">
        <v>90.438284699999997</v>
      </c>
      <c r="H2440">
        <v>90.438284699999997</v>
      </c>
      <c r="I2440">
        <v>90.438284699999997</v>
      </c>
      <c r="J2440">
        <v>0</v>
      </c>
      <c r="K2440">
        <v>0</v>
      </c>
    </row>
    <row r="2441" spans="1:11" x14ac:dyDescent="0.3">
      <c r="A2441" t="s">
        <v>123</v>
      </c>
      <c r="B2441" t="s">
        <v>62</v>
      </c>
      <c r="C2441" t="s">
        <v>63</v>
      </c>
      <c r="D2441" t="s">
        <v>14</v>
      </c>
      <c r="E2441">
        <v>3287.5102870000001</v>
      </c>
      <c r="F2441">
        <v>36</v>
      </c>
      <c r="G2441">
        <v>93.164772400000004</v>
      </c>
      <c r="H2441">
        <v>90.415373099999996</v>
      </c>
      <c r="I2441">
        <v>91.319730190000001</v>
      </c>
      <c r="J2441">
        <v>2.7493992999999999</v>
      </c>
      <c r="K2441">
        <v>1.845042208</v>
      </c>
    </row>
    <row r="2442" spans="1:11" x14ac:dyDescent="0.3">
      <c r="A2442" t="s">
        <v>60</v>
      </c>
      <c r="B2442" t="s">
        <v>12</v>
      </c>
      <c r="C2442" t="s">
        <v>66</v>
      </c>
      <c r="D2442" t="s">
        <v>88</v>
      </c>
      <c r="E2442">
        <v>90.398149000000004</v>
      </c>
      <c r="F2442">
        <v>1</v>
      </c>
      <c r="G2442">
        <v>90.398149000000004</v>
      </c>
      <c r="H2442">
        <v>90.398149000000004</v>
      </c>
      <c r="I2442">
        <v>90.398149000000004</v>
      </c>
      <c r="J2442">
        <v>0</v>
      </c>
      <c r="K2442">
        <v>0</v>
      </c>
    </row>
    <row r="2443" spans="1:11" x14ac:dyDescent="0.3">
      <c r="A2443" t="s">
        <v>230</v>
      </c>
      <c r="B2443" t="s">
        <v>12</v>
      </c>
      <c r="C2443" t="s">
        <v>31</v>
      </c>
      <c r="D2443" t="s">
        <v>14</v>
      </c>
      <c r="E2443">
        <v>363.5258169</v>
      </c>
      <c r="F2443">
        <v>4</v>
      </c>
      <c r="G2443">
        <v>91.250299900000002</v>
      </c>
      <c r="H2443">
        <v>90.398149000000004</v>
      </c>
      <c r="I2443">
        <v>90.881454230000003</v>
      </c>
      <c r="J2443">
        <v>0.85215090000000004</v>
      </c>
      <c r="K2443">
        <v>0.36884567499999998</v>
      </c>
    </row>
    <row r="2444" spans="1:11" x14ac:dyDescent="0.3">
      <c r="A2444" t="s">
        <v>180</v>
      </c>
      <c r="B2444" t="s">
        <v>12</v>
      </c>
      <c r="C2444" t="s">
        <v>22</v>
      </c>
      <c r="D2444" t="s">
        <v>23</v>
      </c>
      <c r="E2444">
        <v>544.52131340000005</v>
      </c>
      <c r="F2444">
        <v>6</v>
      </c>
      <c r="G2444">
        <v>91.256415099999998</v>
      </c>
      <c r="H2444">
        <v>90.398149000000004</v>
      </c>
      <c r="I2444">
        <v>90.753552229999997</v>
      </c>
      <c r="J2444">
        <v>0.85826610000000003</v>
      </c>
      <c r="K2444">
        <v>0.50286286700000005</v>
      </c>
    </row>
    <row r="2445" spans="1:11" x14ac:dyDescent="0.3">
      <c r="A2445" t="s">
        <v>180</v>
      </c>
      <c r="B2445" t="s">
        <v>12</v>
      </c>
      <c r="C2445" t="s">
        <v>58</v>
      </c>
      <c r="D2445" t="s">
        <v>23</v>
      </c>
      <c r="E2445">
        <v>90.398149000000004</v>
      </c>
      <c r="F2445">
        <v>1</v>
      </c>
      <c r="G2445">
        <v>90.398149000000004</v>
      </c>
      <c r="H2445">
        <v>90.398149000000004</v>
      </c>
      <c r="I2445">
        <v>90.398149000000004</v>
      </c>
      <c r="J2445">
        <v>0</v>
      </c>
      <c r="K2445">
        <v>0</v>
      </c>
    </row>
    <row r="2446" spans="1:11" x14ac:dyDescent="0.3">
      <c r="A2446" t="s">
        <v>196</v>
      </c>
      <c r="B2446" t="s">
        <v>12</v>
      </c>
      <c r="C2446" t="s">
        <v>22</v>
      </c>
      <c r="D2446" t="s">
        <v>14</v>
      </c>
      <c r="E2446">
        <v>546.91799049999997</v>
      </c>
      <c r="F2446">
        <v>6</v>
      </c>
      <c r="G2446">
        <v>92.045185900000007</v>
      </c>
      <c r="H2446">
        <v>90.398149000000004</v>
      </c>
      <c r="I2446">
        <v>91.152998420000003</v>
      </c>
      <c r="J2446">
        <v>1.6470369</v>
      </c>
      <c r="K2446">
        <v>0.89218748299999995</v>
      </c>
    </row>
    <row r="2447" spans="1:11" x14ac:dyDescent="0.3">
      <c r="A2447" t="s">
        <v>115</v>
      </c>
      <c r="B2447" t="s">
        <v>12</v>
      </c>
      <c r="C2447" t="s">
        <v>138</v>
      </c>
      <c r="D2447" t="s">
        <v>33</v>
      </c>
      <c r="E2447">
        <v>181.08904390000001</v>
      </c>
      <c r="F2447">
        <v>2</v>
      </c>
      <c r="G2447">
        <v>90.690894900000004</v>
      </c>
      <c r="H2447">
        <v>90.398149000000004</v>
      </c>
      <c r="I2447">
        <v>90.544521950000004</v>
      </c>
      <c r="J2447">
        <v>0.2927459</v>
      </c>
      <c r="K2447">
        <v>0.14637295</v>
      </c>
    </row>
    <row r="2448" spans="1:11" x14ac:dyDescent="0.3">
      <c r="A2448" t="s">
        <v>115</v>
      </c>
      <c r="B2448" t="s">
        <v>12</v>
      </c>
      <c r="C2448" t="s">
        <v>41</v>
      </c>
      <c r="D2448" t="s">
        <v>33</v>
      </c>
      <c r="E2448">
        <v>90.398149000000004</v>
      </c>
      <c r="F2448">
        <v>1</v>
      </c>
      <c r="G2448">
        <v>90.398149000000004</v>
      </c>
      <c r="H2448">
        <v>90.398149000000004</v>
      </c>
      <c r="I2448">
        <v>90.398149000000004</v>
      </c>
      <c r="J2448">
        <v>0</v>
      </c>
      <c r="K2448">
        <v>0</v>
      </c>
    </row>
    <row r="2449" spans="1:11" x14ac:dyDescent="0.3">
      <c r="A2449" t="s">
        <v>113</v>
      </c>
      <c r="B2449" t="s">
        <v>12</v>
      </c>
      <c r="C2449" t="s">
        <v>29</v>
      </c>
      <c r="D2449" t="s">
        <v>14</v>
      </c>
      <c r="E2449">
        <v>90.398149000000004</v>
      </c>
      <c r="F2449">
        <v>1</v>
      </c>
      <c r="G2449">
        <v>90.398149000000004</v>
      </c>
      <c r="H2449">
        <v>90.398149000000004</v>
      </c>
      <c r="I2449">
        <v>90.398149000000004</v>
      </c>
      <c r="J2449">
        <v>0</v>
      </c>
      <c r="K2449">
        <v>0</v>
      </c>
    </row>
    <row r="2450" spans="1:11" x14ac:dyDescent="0.3">
      <c r="A2450" t="s">
        <v>112</v>
      </c>
      <c r="B2450" t="s">
        <v>12</v>
      </c>
      <c r="C2450" t="s">
        <v>65</v>
      </c>
      <c r="D2450" t="s">
        <v>23</v>
      </c>
      <c r="E2450">
        <v>454.18607450000002</v>
      </c>
      <c r="F2450">
        <v>5</v>
      </c>
      <c r="G2450">
        <v>91.540930200000005</v>
      </c>
      <c r="H2450">
        <v>90.398149000000004</v>
      </c>
      <c r="I2450">
        <v>90.837214900000006</v>
      </c>
      <c r="J2450">
        <v>1.1427811999999999</v>
      </c>
      <c r="K2450">
        <v>0.70371530000000004</v>
      </c>
    </row>
    <row r="2451" spans="1:11" x14ac:dyDescent="0.3">
      <c r="A2451" t="s">
        <v>179</v>
      </c>
      <c r="B2451" t="s">
        <v>12</v>
      </c>
      <c r="C2451" t="s">
        <v>34</v>
      </c>
      <c r="D2451" t="s">
        <v>14</v>
      </c>
      <c r="E2451">
        <v>3917.1362450000001</v>
      </c>
      <c r="F2451">
        <v>43</v>
      </c>
      <c r="G2451">
        <v>93.083003899999994</v>
      </c>
      <c r="H2451">
        <v>90.398149000000004</v>
      </c>
      <c r="I2451">
        <v>91.096191730000001</v>
      </c>
      <c r="J2451">
        <v>2.6848548999999999</v>
      </c>
      <c r="K2451">
        <v>1.9868121670000001</v>
      </c>
    </row>
    <row r="2452" spans="1:11" x14ac:dyDescent="0.3">
      <c r="A2452" t="s">
        <v>204</v>
      </c>
      <c r="B2452" t="s">
        <v>12</v>
      </c>
      <c r="C2452" t="s">
        <v>13</v>
      </c>
      <c r="D2452" t="s">
        <v>23</v>
      </c>
      <c r="E2452">
        <v>546.29540910000003</v>
      </c>
      <c r="F2452">
        <v>6</v>
      </c>
      <c r="G2452">
        <v>91.823537799999997</v>
      </c>
      <c r="H2452">
        <v>90.398149000000004</v>
      </c>
      <c r="I2452">
        <v>91.049234850000005</v>
      </c>
      <c r="J2452">
        <v>1.4253887999999999</v>
      </c>
      <c r="K2452">
        <v>0.77430295000000005</v>
      </c>
    </row>
    <row r="2453" spans="1:11" x14ac:dyDescent="0.3">
      <c r="A2453" t="s">
        <v>100</v>
      </c>
      <c r="B2453" t="s">
        <v>12</v>
      </c>
      <c r="C2453" t="s">
        <v>13</v>
      </c>
      <c r="D2453" t="s">
        <v>175</v>
      </c>
      <c r="E2453">
        <v>461.63533649999999</v>
      </c>
      <c r="F2453">
        <v>5</v>
      </c>
      <c r="G2453">
        <v>93.759491199999999</v>
      </c>
      <c r="H2453">
        <v>90.398149000000004</v>
      </c>
      <c r="I2453">
        <v>92.327067299999996</v>
      </c>
      <c r="J2453">
        <v>3.3613422000000002</v>
      </c>
      <c r="K2453">
        <v>1.4324239000000001</v>
      </c>
    </row>
    <row r="2454" spans="1:11" x14ac:dyDescent="0.3">
      <c r="A2454" t="s">
        <v>107</v>
      </c>
      <c r="B2454" t="s">
        <v>62</v>
      </c>
      <c r="C2454" t="s">
        <v>63</v>
      </c>
      <c r="D2454" t="s">
        <v>14</v>
      </c>
      <c r="E2454">
        <v>2493.6500879999999</v>
      </c>
      <c r="F2454">
        <v>27</v>
      </c>
      <c r="G2454">
        <v>95.172025899999994</v>
      </c>
      <c r="H2454">
        <v>90.395719600000007</v>
      </c>
      <c r="I2454">
        <v>92.357410659999999</v>
      </c>
      <c r="J2454">
        <v>4.7763062999999999</v>
      </c>
      <c r="K2454">
        <v>2.8146152409999998</v>
      </c>
    </row>
    <row r="2455" spans="1:11" x14ac:dyDescent="0.3">
      <c r="A2455" t="s">
        <v>120</v>
      </c>
      <c r="B2455" t="s">
        <v>12</v>
      </c>
      <c r="C2455" t="s">
        <v>15</v>
      </c>
      <c r="D2455" t="s">
        <v>27</v>
      </c>
      <c r="E2455">
        <v>908.81918810000002</v>
      </c>
      <c r="F2455">
        <v>10</v>
      </c>
      <c r="G2455">
        <v>91.540930200000005</v>
      </c>
      <c r="H2455">
        <v>90.376969799999998</v>
      </c>
      <c r="I2455">
        <v>90.881918810000002</v>
      </c>
      <c r="J2455">
        <v>1.1639603999999999</v>
      </c>
      <c r="K2455">
        <v>0.65901138999999997</v>
      </c>
    </row>
    <row r="2456" spans="1:11" x14ac:dyDescent="0.3">
      <c r="A2456" t="s">
        <v>123</v>
      </c>
      <c r="B2456" t="s">
        <v>12</v>
      </c>
      <c r="C2456" t="s">
        <v>29</v>
      </c>
      <c r="D2456" t="s">
        <v>14</v>
      </c>
      <c r="E2456">
        <v>90.376969799999998</v>
      </c>
      <c r="F2456">
        <v>1</v>
      </c>
      <c r="G2456">
        <v>90.376969799999998</v>
      </c>
      <c r="H2456">
        <v>90.376969799999998</v>
      </c>
      <c r="I2456">
        <v>90.376969799999998</v>
      </c>
      <c r="J2456">
        <v>0</v>
      </c>
      <c r="K2456">
        <v>0</v>
      </c>
    </row>
    <row r="2457" spans="1:11" x14ac:dyDescent="0.3">
      <c r="A2457" t="s">
        <v>187</v>
      </c>
      <c r="B2457" t="s">
        <v>12</v>
      </c>
      <c r="C2457" t="s">
        <v>13</v>
      </c>
      <c r="D2457" t="s">
        <v>23</v>
      </c>
      <c r="E2457">
        <v>819.77083300000004</v>
      </c>
      <c r="F2457">
        <v>9</v>
      </c>
      <c r="G2457">
        <v>92.144465199999999</v>
      </c>
      <c r="H2457">
        <v>90.376969799999998</v>
      </c>
      <c r="I2457">
        <v>91.085648109999994</v>
      </c>
      <c r="J2457">
        <v>1.7674954</v>
      </c>
      <c r="K2457">
        <v>1.0588170889999999</v>
      </c>
    </row>
    <row r="2458" spans="1:11" x14ac:dyDescent="0.3">
      <c r="A2458" t="s">
        <v>139</v>
      </c>
      <c r="B2458" t="s">
        <v>12</v>
      </c>
      <c r="C2458" t="s">
        <v>22</v>
      </c>
      <c r="D2458" t="s">
        <v>23</v>
      </c>
      <c r="E2458">
        <v>546.73246949999998</v>
      </c>
      <c r="F2458">
        <v>6</v>
      </c>
      <c r="G2458">
        <v>92.6330411</v>
      </c>
      <c r="H2458">
        <v>90.376969799999998</v>
      </c>
      <c r="I2458">
        <v>91.122078250000001</v>
      </c>
      <c r="J2458">
        <v>2.2560712999999999</v>
      </c>
      <c r="K2458">
        <v>1.5109628500000001</v>
      </c>
    </row>
    <row r="2459" spans="1:11" x14ac:dyDescent="0.3">
      <c r="A2459" t="s">
        <v>209</v>
      </c>
      <c r="B2459" t="s">
        <v>12</v>
      </c>
      <c r="C2459" t="s">
        <v>13</v>
      </c>
      <c r="D2459" t="s">
        <v>23</v>
      </c>
      <c r="E2459">
        <v>271.73962060000002</v>
      </c>
      <c r="F2459">
        <v>3</v>
      </c>
      <c r="G2459">
        <v>90.774697900000007</v>
      </c>
      <c r="H2459">
        <v>90.376969799999998</v>
      </c>
      <c r="I2459">
        <v>90.57987353</v>
      </c>
      <c r="J2459">
        <v>0.39772809999999997</v>
      </c>
      <c r="K2459">
        <v>0.194824367</v>
      </c>
    </row>
    <row r="2460" spans="1:11" x14ac:dyDescent="0.3">
      <c r="A2460" t="s">
        <v>176</v>
      </c>
      <c r="B2460" t="s">
        <v>12</v>
      </c>
      <c r="C2460" t="s">
        <v>15</v>
      </c>
      <c r="D2460" t="s">
        <v>43</v>
      </c>
      <c r="E2460">
        <v>1481.9751229999999</v>
      </c>
      <c r="F2460">
        <v>16</v>
      </c>
      <c r="G2460">
        <v>99.664413600000003</v>
      </c>
      <c r="H2460">
        <v>90.376969799999998</v>
      </c>
      <c r="I2460">
        <v>92.623445160000003</v>
      </c>
      <c r="J2460">
        <v>9.2874438000000001</v>
      </c>
      <c r="K2460">
        <v>7.0409684439999998</v>
      </c>
    </row>
    <row r="2461" spans="1:11" x14ac:dyDescent="0.3">
      <c r="A2461" t="s">
        <v>141</v>
      </c>
      <c r="B2461" t="s">
        <v>12</v>
      </c>
      <c r="C2461" t="s">
        <v>22</v>
      </c>
      <c r="D2461" t="s">
        <v>43</v>
      </c>
      <c r="E2461">
        <v>1105.0835059999999</v>
      </c>
      <c r="F2461">
        <v>12</v>
      </c>
      <c r="G2461">
        <v>93.705992199999997</v>
      </c>
      <c r="H2461">
        <v>90.376969799999998</v>
      </c>
      <c r="I2461">
        <v>92.090292180000006</v>
      </c>
      <c r="J2461">
        <v>3.3290223999999999</v>
      </c>
      <c r="K2461">
        <v>1.615700025</v>
      </c>
    </row>
    <row r="2462" spans="1:11" x14ac:dyDescent="0.3">
      <c r="A2462" t="s">
        <v>141</v>
      </c>
      <c r="B2462" t="s">
        <v>12</v>
      </c>
      <c r="C2462" t="s">
        <v>21</v>
      </c>
      <c r="D2462" t="s">
        <v>33</v>
      </c>
      <c r="E2462">
        <v>452.719132</v>
      </c>
      <c r="F2462">
        <v>5</v>
      </c>
      <c r="G2462">
        <v>90.774697900000007</v>
      </c>
      <c r="H2462">
        <v>90.376969799999998</v>
      </c>
      <c r="I2462">
        <v>90.5438264</v>
      </c>
      <c r="J2462">
        <v>0.39772809999999997</v>
      </c>
      <c r="K2462">
        <v>0.23087150000000001</v>
      </c>
    </row>
    <row r="2463" spans="1:11" x14ac:dyDescent="0.3">
      <c r="A2463" t="s">
        <v>141</v>
      </c>
      <c r="B2463" t="s">
        <v>12</v>
      </c>
      <c r="C2463" t="s">
        <v>16</v>
      </c>
      <c r="D2463" t="s">
        <v>192</v>
      </c>
      <c r="E2463">
        <v>2201.6759630000001</v>
      </c>
      <c r="F2463">
        <v>24</v>
      </c>
      <c r="G2463">
        <v>94.243957800000004</v>
      </c>
      <c r="H2463">
        <v>90.365605599999995</v>
      </c>
      <c r="I2463">
        <v>91.736498470000001</v>
      </c>
      <c r="J2463">
        <v>3.8783522000000001</v>
      </c>
      <c r="K2463">
        <v>2.507459329</v>
      </c>
    </row>
    <row r="2464" spans="1:11" x14ac:dyDescent="0.3">
      <c r="A2464" t="s">
        <v>94</v>
      </c>
      <c r="B2464" t="s">
        <v>12</v>
      </c>
      <c r="C2464" t="s">
        <v>150</v>
      </c>
      <c r="D2464" t="s">
        <v>14</v>
      </c>
      <c r="E2464">
        <v>182.12719749999999</v>
      </c>
      <c r="F2464">
        <v>2</v>
      </c>
      <c r="G2464">
        <v>91.761591899999999</v>
      </c>
      <c r="H2464">
        <v>90.365605599999995</v>
      </c>
      <c r="I2464">
        <v>91.063598749999997</v>
      </c>
      <c r="J2464">
        <v>1.3959862999999999</v>
      </c>
      <c r="K2464">
        <v>0.69799314999999995</v>
      </c>
    </row>
    <row r="2465" spans="1:11" x14ac:dyDescent="0.3">
      <c r="A2465" t="s">
        <v>136</v>
      </c>
      <c r="B2465" t="s">
        <v>12</v>
      </c>
      <c r="C2465" t="s">
        <v>57</v>
      </c>
      <c r="D2465" t="s">
        <v>14</v>
      </c>
      <c r="E2465">
        <v>90.365605599999995</v>
      </c>
      <c r="F2465">
        <v>1</v>
      </c>
      <c r="G2465">
        <v>90.365605599999995</v>
      </c>
      <c r="H2465">
        <v>90.365605599999995</v>
      </c>
      <c r="I2465">
        <v>90.365605599999995</v>
      </c>
      <c r="J2465">
        <v>0</v>
      </c>
      <c r="K2465">
        <v>0</v>
      </c>
    </row>
    <row r="2466" spans="1:11" x14ac:dyDescent="0.3">
      <c r="A2466" t="s">
        <v>106</v>
      </c>
      <c r="B2466" t="s">
        <v>12</v>
      </c>
      <c r="C2466" t="s">
        <v>74</v>
      </c>
      <c r="D2466" t="s">
        <v>27</v>
      </c>
      <c r="E2466">
        <v>181.28463239999999</v>
      </c>
      <c r="F2466">
        <v>2</v>
      </c>
      <c r="G2466">
        <v>90.919026799999997</v>
      </c>
      <c r="H2466">
        <v>90.365605599999995</v>
      </c>
      <c r="I2466">
        <v>90.642316199999996</v>
      </c>
      <c r="J2466">
        <v>0.55342119999999995</v>
      </c>
      <c r="K2466">
        <v>0.27671059999999997</v>
      </c>
    </row>
    <row r="2467" spans="1:11" x14ac:dyDescent="0.3">
      <c r="A2467" t="s">
        <v>131</v>
      </c>
      <c r="B2467" t="s">
        <v>12</v>
      </c>
      <c r="C2467" t="s">
        <v>34</v>
      </c>
      <c r="D2467" t="s">
        <v>96</v>
      </c>
      <c r="E2467">
        <v>730.64288120000003</v>
      </c>
      <c r="F2467">
        <v>8</v>
      </c>
      <c r="G2467">
        <v>93.163929600000003</v>
      </c>
      <c r="H2467">
        <v>90.365605599999995</v>
      </c>
      <c r="I2467">
        <v>91.330360150000004</v>
      </c>
      <c r="J2467">
        <v>2.798324</v>
      </c>
      <c r="K2467">
        <v>1.8335694499999999</v>
      </c>
    </row>
    <row r="2468" spans="1:11" x14ac:dyDescent="0.3">
      <c r="A2468" t="s">
        <v>81</v>
      </c>
      <c r="B2468" t="s">
        <v>12</v>
      </c>
      <c r="C2468" t="s">
        <v>47</v>
      </c>
      <c r="D2468" t="s">
        <v>27</v>
      </c>
      <c r="E2468">
        <v>90.337647099999998</v>
      </c>
      <c r="F2468">
        <v>1</v>
      </c>
      <c r="G2468">
        <v>90.337647099999998</v>
      </c>
      <c r="H2468">
        <v>90.337647099999998</v>
      </c>
      <c r="I2468">
        <v>90.337647099999998</v>
      </c>
      <c r="J2468">
        <v>0</v>
      </c>
      <c r="K2468">
        <v>0</v>
      </c>
    </row>
    <row r="2469" spans="1:11" x14ac:dyDescent="0.3">
      <c r="A2469" t="s">
        <v>171</v>
      </c>
      <c r="B2469" t="s">
        <v>12</v>
      </c>
      <c r="C2469" t="s">
        <v>31</v>
      </c>
      <c r="D2469" t="s">
        <v>14</v>
      </c>
      <c r="E2469">
        <v>364.02673390000001</v>
      </c>
      <c r="F2469">
        <v>4</v>
      </c>
      <c r="G2469">
        <v>92.473576899999998</v>
      </c>
      <c r="H2469">
        <v>90.337647099999998</v>
      </c>
      <c r="I2469">
        <v>91.006683480000007</v>
      </c>
      <c r="J2469">
        <v>2.1359298</v>
      </c>
      <c r="K2469">
        <v>1.4668934250000001</v>
      </c>
    </row>
    <row r="2470" spans="1:11" x14ac:dyDescent="0.3">
      <c r="A2470" t="s">
        <v>136</v>
      </c>
      <c r="B2470" t="s">
        <v>12</v>
      </c>
      <c r="C2470" t="s">
        <v>48</v>
      </c>
      <c r="D2470" t="s">
        <v>88</v>
      </c>
      <c r="E2470">
        <v>635.40635970000005</v>
      </c>
      <c r="F2470">
        <v>7</v>
      </c>
      <c r="G2470">
        <v>91.761591899999999</v>
      </c>
      <c r="H2470">
        <v>90.337647099999998</v>
      </c>
      <c r="I2470">
        <v>90.772337100000001</v>
      </c>
      <c r="J2470">
        <v>1.4239447999999999</v>
      </c>
      <c r="K2470">
        <v>0.98925479999999999</v>
      </c>
    </row>
    <row r="2471" spans="1:11" x14ac:dyDescent="0.3">
      <c r="A2471" t="s">
        <v>117</v>
      </c>
      <c r="B2471" t="s">
        <v>12</v>
      </c>
      <c r="C2471" t="s">
        <v>39</v>
      </c>
      <c r="D2471" t="s">
        <v>23</v>
      </c>
      <c r="E2471">
        <v>90.337647099999998</v>
      </c>
      <c r="F2471">
        <v>1</v>
      </c>
      <c r="G2471">
        <v>90.337647099999998</v>
      </c>
      <c r="H2471">
        <v>90.337647099999998</v>
      </c>
      <c r="I2471">
        <v>90.337647099999998</v>
      </c>
      <c r="J2471">
        <v>0</v>
      </c>
      <c r="K2471">
        <v>0</v>
      </c>
    </row>
    <row r="2472" spans="1:11" x14ac:dyDescent="0.3">
      <c r="A2472" t="s">
        <v>107</v>
      </c>
      <c r="B2472" t="s">
        <v>12</v>
      </c>
      <c r="C2472" t="s">
        <v>48</v>
      </c>
      <c r="D2472" t="s">
        <v>27</v>
      </c>
      <c r="E2472">
        <v>364.65206510000002</v>
      </c>
      <c r="F2472">
        <v>4</v>
      </c>
      <c r="G2472">
        <v>92.287017000000006</v>
      </c>
      <c r="H2472">
        <v>90.337647099999998</v>
      </c>
      <c r="I2472">
        <v>91.163016279999994</v>
      </c>
      <c r="J2472">
        <v>1.9493699</v>
      </c>
      <c r="K2472">
        <v>1.1240007249999999</v>
      </c>
    </row>
    <row r="2473" spans="1:11" x14ac:dyDescent="0.3">
      <c r="A2473" t="s">
        <v>179</v>
      </c>
      <c r="B2473" t="s">
        <v>12</v>
      </c>
      <c r="C2473" t="s">
        <v>137</v>
      </c>
      <c r="D2473" t="s">
        <v>23</v>
      </c>
      <c r="E2473">
        <v>180.86226210000001</v>
      </c>
      <c r="F2473">
        <v>2</v>
      </c>
      <c r="G2473">
        <v>90.524614999999997</v>
      </c>
      <c r="H2473">
        <v>90.337647099999998</v>
      </c>
      <c r="I2473">
        <v>90.431131050000005</v>
      </c>
      <c r="J2473">
        <v>0.18696789999999999</v>
      </c>
      <c r="K2473">
        <v>9.3483949999999996E-2</v>
      </c>
    </row>
    <row r="2474" spans="1:11" x14ac:dyDescent="0.3">
      <c r="A2474" t="s">
        <v>167</v>
      </c>
      <c r="B2474" t="s">
        <v>12</v>
      </c>
      <c r="C2474" t="s">
        <v>44</v>
      </c>
      <c r="D2474" t="s">
        <v>14</v>
      </c>
      <c r="E2474">
        <v>1193.919498</v>
      </c>
      <c r="F2474">
        <v>13</v>
      </c>
      <c r="G2474">
        <v>94.037632099999996</v>
      </c>
      <c r="H2474">
        <v>90.337647099999998</v>
      </c>
      <c r="I2474">
        <v>91.839961349999996</v>
      </c>
      <c r="J2474">
        <v>3.6999849999999999</v>
      </c>
      <c r="K2474">
        <v>2.197670746</v>
      </c>
    </row>
    <row r="2475" spans="1:11" x14ac:dyDescent="0.3">
      <c r="A2475" t="s">
        <v>141</v>
      </c>
      <c r="B2475" t="s">
        <v>12</v>
      </c>
      <c r="C2475" t="s">
        <v>25</v>
      </c>
      <c r="D2475" t="s">
        <v>33</v>
      </c>
      <c r="E2475">
        <v>181.38263570000001</v>
      </c>
      <c r="F2475">
        <v>2</v>
      </c>
      <c r="G2475">
        <v>91.044988599999996</v>
      </c>
      <c r="H2475">
        <v>90.337647099999998</v>
      </c>
      <c r="I2475">
        <v>90.691317850000004</v>
      </c>
      <c r="J2475">
        <v>0.70734149999999996</v>
      </c>
      <c r="K2475">
        <v>0.35367074999999998</v>
      </c>
    </row>
    <row r="2476" spans="1:11" x14ac:dyDescent="0.3">
      <c r="A2476" t="s">
        <v>114</v>
      </c>
      <c r="B2476" t="s">
        <v>62</v>
      </c>
      <c r="C2476" t="s">
        <v>63</v>
      </c>
      <c r="D2476" t="s">
        <v>14</v>
      </c>
      <c r="E2476">
        <v>1640.1740689999999</v>
      </c>
      <c r="F2476">
        <v>18</v>
      </c>
      <c r="G2476">
        <v>93.127443299999996</v>
      </c>
      <c r="H2476">
        <v>90.326434399999997</v>
      </c>
      <c r="I2476">
        <v>91.120781620000002</v>
      </c>
      <c r="J2476">
        <v>2.8010088999999998</v>
      </c>
      <c r="K2476">
        <v>2.0066616829999999</v>
      </c>
    </row>
    <row r="2477" spans="1:11" x14ac:dyDescent="0.3">
      <c r="A2477" t="s">
        <v>60</v>
      </c>
      <c r="B2477" t="s">
        <v>12</v>
      </c>
      <c r="C2477" t="s">
        <v>91</v>
      </c>
      <c r="D2477" t="s">
        <v>88</v>
      </c>
      <c r="E2477">
        <v>90.297347099999996</v>
      </c>
      <c r="F2477">
        <v>1</v>
      </c>
      <c r="G2477">
        <v>90.297347099999996</v>
      </c>
      <c r="H2477">
        <v>90.297347099999996</v>
      </c>
      <c r="I2477">
        <v>90.297347099999996</v>
      </c>
      <c r="J2477">
        <v>0</v>
      </c>
      <c r="K2477">
        <v>0</v>
      </c>
    </row>
    <row r="2478" spans="1:11" x14ac:dyDescent="0.3">
      <c r="A2478" t="s">
        <v>239</v>
      </c>
      <c r="B2478" t="s">
        <v>12</v>
      </c>
      <c r="C2478" t="s">
        <v>31</v>
      </c>
      <c r="D2478" t="s">
        <v>73</v>
      </c>
      <c r="E2478">
        <v>90.297347099999996</v>
      </c>
      <c r="F2478">
        <v>1</v>
      </c>
      <c r="G2478">
        <v>90.297347099999996</v>
      </c>
      <c r="H2478">
        <v>90.297347099999996</v>
      </c>
      <c r="I2478">
        <v>90.297347099999996</v>
      </c>
      <c r="J2478">
        <v>0</v>
      </c>
      <c r="K2478">
        <v>0</v>
      </c>
    </row>
    <row r="2479" spans="1:11" x14ac:dyDescent="0.3">
      <c r="A2479" t="s">
        <v>132</v>
      </c>
      <c r="B2479" t="s">
        <v>12</v>
      </c>
      <c r="C2479" t="s">
        <v>28</v>
      </c>
      <c r="D2479" t="s">
        <v>14</v>
      </c>
      <c r="E2479">
        <v>90.297347099999996</v>
      </c>
      <c r="F2479">
        <v>1</v>
      </c>
      <c r="G2479">
        <v>90.297347099999996</v>
      </c>
      <c r="H2479">
        <v>90.297347099999996</v>
      </c>
      <c r="I2479">
        <v>90.297347099999996</v>
      </c>
      <c r="J2479">
        <v>0</v>
      </c>
      <c r="K2479">
        <v>0</v>
      </c>
    </row>
    <row r="2480" spans="1:11" x14ac:dyDescent="0.3">
      <c r="A2480" t="s">
        <v>125</v>
      </c>
      <c r="B2480" t="s">
        <v>12</v>
      </c>
      <c r="C2480" t="s">
        <v>13</v>
      </c>
      <c r="D2480" t="s">
        <v>27</v>
      </c>
      <c r="E2480">
        <v>276.8869436</v>
      </c>
      <c r="F2480">
        <v>3</v>
      </c>
      <c r="G2480">
        <v>95.738420599999998</v>
      </c>
      <c r="H2480">
        <v>90.297347099999996</v>
      </c>
      <c r="I2480">
        <v>92.295647869999996</v>
      </c>
      <c r="J2480">
        <v>5.4410734999999999</v>
      </c>
      <c r="K2480">
        <v>3.442772733</v>
      </c>
    </row>
    <row r="2481" spans="1:11" x14ac:dyDescent="0.3">
      <c r="A2481" t="s">
        <v>180</v>
      </c>
      <c r="B2481" t="s">
        <v>12</v>
      </c>
      <c r="C2481" t="s">
        <v>87</v>
      </c>
      <c r="D2481" t="s">
        <v>14</v>
      </c>
      <c r="E2481">
        <v>90.297347099999996</v>
      </c>
      <c r="F2481">
        <v>1</v>
      </c>
      <c r="G2481">
        <v>90.297347099999996</v>
      </c>
      <c r="H2481">
        <v>90.297347099999996</v>
      </c>
      <c r="I2481">
        <v>90.297347099999996</v>
      </c>
      <c r="J2481">
        <v>0</v>
      </c>
      <c r="K2481">
        <v>0</v>
      </c>
    </row>
    <row r="2482" spans="1:11" x14ac:dyDescent="0.3">
      <c r="A2482" t="s">
        <v>69</v>
      </c>
      <c r="B2482" t="s">
        <v>12</v>
      </c>
      <c r="C2482" t="s">
        <v>26</v>
      </c>
      <c r="D2482" t="s">
        <v>27</v>
      </c>
      <c r="E2482">
        <v>272.2263059</v>
      </c>
      <c r="F2482">
        <v>3</v>
      </c>
      <c r="G2482">
        <v>91.256415099999998</v>
      </c>
      <c r="H2482">
        <v>90.297347099999996</v>
      </c>
      <c r="I2482">
        <v>90.742101969999993</v>
      </c>
      <c r="J2482">
        <v>0.95906800000000003</v>
      </c>
      <c r="K2482">
        <v>0.51431313300000003</v>
      </c>
    </row>
    <row r="2483" spans="1:11" x14ac:dyDescent="0.3">
      <c r="A2483" t="s">
        <v>131</v>
      </c>
      <c r="B2483" t="s">
        <v>12</v>
      </c>
      <c r="C2483" t="s">
        <v>178</v>
      </c>
      <c r="D2483" t="s">
        <v>96</v>
      </c>
      <c r="E2483">
        <v>90.297347099999996</v>
      </c>
      <c r="F2483">
        <v>1</v>
      </c>
      <c r="G2483">
        <v>90.297347099999996</v>
      </c>
      <c r="H2483">
        <v>90.297347099999996</v>
      </c>
      <c r="I2483">
        <v>90.297347099999996</v>
      </c>
      <c r="J2483">
        <v>0</v>
      </c>
      <c r="K2483">
        <v>0</v>
      </c>
    </row>
    <row r="2484" spans="1:11" x14ac:dyDescent="0.3">
      <c r="A2484" t="s">
        <v>237</v>
      </c>
      <c r="B2484" t="s">
        <v>12</v>
      </c>
      <c r="C2484" t="s">
        <v>13</v>
      </c>
      <c r="D2484" t="s">
        <v>23</v>
      </c>
      <c r="E2484">
        <v>271.49450580000001</v>
      </c>
      <c r="F2484">
        <v>3</v>
      </c>
      <c r="G2484">
        <v>90.672543700000006</v>
      </c>
      <c r="H2484">
        <v>90.297347099999996</v>
      </c>
      <c r="I2484">
        <v>90.4981686</v>
      </c>
      <c r="J2484">
        <v>0.37519659999999999</v>
      </c>
      <c r="K2484">
        <v>0.17437510000000001</v>
      </c>
    </row>
    <row r="2485" spans="1:11" x14ac:dyDescent="0.3">
      <c r="A2485" t="s">
        <v>240</v>
      </c>
      <c r="B2485" t="s">
        <v>12</v>
      </c>
      <c r="C2485" t="s">
        <v>13</v>
      </c>
      <c r="D2485" t="s">
        <v>14</v>
      </c>
      <c r="E2485">
        <v>271.9002175</v>
      </c>
      <c r="F2485">
        <v>3</v>
      </c>
      <c r="G2485">
        <v>91.046682099999998</v>
      </c>
      <c r="H2485">
        <v>90.297347099999996</v>
      </c>
      <c r="I2485">
        <v>90.633405830000001</v>
      </c>
      <c r="J2485">
        <v>0.74933499999999997</v>
      </c>
      <c r="K2485">
        <v>0.41327626699999997</v>
      </c>
    </row>
    <row r="2486" spans="1:11" x14ac:dyDescent="0.3">
      <c r="A2486" t="s">
        <v>50</v>
      </c>
      <c r="B2486" t="s">
        <v>62</v>
      </c>
      <c r="C2486" t="s">
        <v>63</v>
      </c>
      <c r="D2486" t="s">
        <v>86</v>
      </c>
      <c r="E2486">
        <v>466.24053839999999</v>
      </c>
      <c r="F2486">
        <v>5</v>
      </c>
      <c r="G2486">
        <v>96.726580499999997</v>
      </c>
      <c r="H2486">
        <v>90.289314399999995</v>
      </c>
      <c r="I2486">
        <v>93.248107680000004</v>
      </c>
      <c r="J2486">
        <v>6.4372661000000004</v>
      </c>
      <c r="K2486">
        <v>3.4784728199999999</v>
      </c>
    </row>
    <row r="2487" spans="1:11" x14ac:dyDescent="0.3">
      <c r="A2487" t="s">
        <v>60</v>
      </c>
      <c r="B2487" t="s">
        <v>12</v>
      </c>
      <c r="C2487" t="s">
        <v>22</v>
      </c>
      <c r="D2487" t="s">
        <v>70</v>
      </c>
      <c r="E2487">
        <v>552.65057579999996</v>
      </c>
      <c r="F2487">
        <v>6</v>
      </c>
      <c r="G2487">
        <v>96.532068699999996</v>
      </c>
      <c r="H2487">
        <v>90.269681000000006</v>
      </c>
      <c r="I2487">
        <v>92.108429299999997</v>
      </c>
      <c r="J2487">
        <v>6.2623876999999997</v>
      </c>
      <c r="K2487">
        <v>4.4236393999999999</v>
      </c>
    </row>
    <row r="2488" spans="1:11" x14ac:dyDescent="0.3">
      <c r="A2488" t="s">
        <v>145</v>
      </c>
      <c r="B2488" t="s">
        <v>12</v>
      </c>
      <c r="C2488" t="s">
        <v>57</v>
      </c>
      <c r="D2488" t="s">
        <v>14</v>
      </c>
      <c r="E2488">
        <v>90.269681000000006</v>
      </c>
      <c r="F2488">
        <v>1</v>
      </c>
      <c r="G2488">
        <v>90.269681000000006</v>
      </c>
      <c r="H2488">
        <v>90.269681000000006</v>
      </c>
      <c r="I2488">
        <v>90.269681000000006</v>
      </c>
      <c r="J2488">
        <v>0</v>
      </c>
      <c r="K2488">
        <v>0</v>
      </c>
    </row>
    <row r="2489" spans="1:11" x14ac:dyDescent="0.3">
      <c r="A2489" t="s">
        <v>106</v>
      </c>
      <c r="B2489" t="s">
        <v>12</v>
      </c>
      <c r="C2489" t="s">
        <v>16</v>
      </c>
      <c r="D2489" t="s">
        <v>27</v>
      </c>
      <c r="E2489">
        <v>2197.1656509999998</v>
      </c>
      <c r="F2489">
        <v>24</v>
      </c>
      <c r="G2489">
        <v>95.3393686</v>
      </c>
      <c r="H2489">
        <v>90.269681000000006</v>
      </c>
      <c r="I2489">
        <v>91.548568779999997</v>
      </c>
      <c r="J2489">
        <v>5.0696876</v>
      </c>
      <c r="K2489">
        <v>3.7907998169999999</v>
      </c>
    </row>
    <row r="2490" spans="1:11" x14ac:dyDescent="0.3">
      <c r="A2490" t="s">
        <v>105</v>
      </c>
      <c r="B2490" t="s">
        <v>12</v>
      </c>
      <c r="C2490" t="s">
        <v>47</v>
      </c>
      <c r="D2490" t="s">
        <v>27</v>
      </c>
      <c r="E2490">
        <v>90.269681000000006</v>
      </c>
      <c r="F2490">
        <v>1</v>
      </c>
      <c r="G2490">
        <v>90.269681000000006</v>
      </c>
      <c r="H2490">
        <v>90.269681000000006</v>
      </c>
      <c r="I2490">
        <v>90.269681000000006</v>
      </c>
      <c r="J2490">
        <v>0</v>
      </c>
      <c r="K2490">
        <v>0</v>
      </c>
    </row>
    <row r="2491" spans="1:11" x14ac:dyDescent="0.3">
      <c r="A2491" t="s">
        <v>106</v>
      </c>
      <c r="B2491" t="s">
        <v>12</v>
      </c>
      <c r="C2491" t="s">
        <v>26</v>
      </c>
      <c r="D2491" t="s">
        <v>14</v>
      </c>
      <c r="E2491">
        <v>90.269681000000006</v>
      </c>
      <c r="F2491">
        <v>1</v>
      </c>
      <c r="G2491">
        <v>90.269681000000006</v>
      </c>
      <c r="H2491">
        <v>90.269681000000006</v>
      </c>
      <c r="I2491">
        <v>90.269681000000006</v>
      </c>
      <c r="J2491">
        <v>0</v>
      </c>
      <c r="K2491">
        <v>0</v>
      </c>
    </row>
    <row r="2492" spans="1:11" x14ac:dyDescent="0.3">
      <c r="A2492" t="s">
        <v>106</v>
      </c>
      <c r="B2492" t="s">
        <v>12</v>
      </c>
      <c r="C2492" t="s">
        <v>138</v>
      </c>
      <c r="D2492" t="s">
        <v>27</v>
      </c>
      <c r="E2492">
        <v>180.7976386</v>
      </c>
      <c r="F2492">
        <v>2</v>
      </c>
      <c r="G2492">
        <v>90.527957599999993</v>
      </c>
      <c r="H2492">
        <v>90.269681000000006</v>
      </c>
      <c r="I2492">
        <v>90.3988193</v>
      </c>
      <c r="J2492">
        <v>0.25827660000000002</v>
      </c>
      <c r="K2492">
        <v>0.12913830000000001</v>
      </c>
    </row>
    <row r="2493" spans="1:11" x14ac:dyDescent="0.3">
      <c r="A2493" t="s">
        <v>115</v>
      </c>
      <c r="B2493" t="s">
        <v>12</v>
      </c>
      <c r="C2493" t="s">
        <v>13</v>
      </c>
      <c r="D2493" t="s">
        <v>27</v>
      </c>
      <c r="E2493">
        <v>549.06018949999998</v>
      </c>
      <c r="F2493">
        <v>6</v>
      </c>
      <c r="G2493">
        <v>92.244820300000001</v>
      </c>
      <c r="H2493">
        <v>90.269681000000006</v>
      </c>
      <c r="I2493">
        <v>91.510031580000003</v>
      </c>
      <c r="J2493">
        <v>1.9751392999999999</v>
      </c>
      <c r="K2493">
        <v>0.73478871700000004</v>
      </c>
    </row>
    <row r="2494" spans="1:11" x14ac:dyDescent="0.3">
      <c r="A2494" t="s">
        <v>166</v>
      </c>
      <c r="B2494" t="s">
        <v>12</v>
      </c>
      <c r="C2494" t="s">
        <v>34</v>
      </c>
      <c r="D2494" t="s">
        <v>23</v>
      </c>
      <c r="E2494">
        <v>2285.7846439999998</v>
      </c>
      <c r="F2494">
        <v>25</v>
      </c>
      <c r="G2494">
        <v>93.3513667</v>
      </c>
      <c r="H2494">
        <v>90.269681000000006</v>
      </c>
      <c r="I2494">
        <v>91.431385750000004</v>
      </c>
      <c r="J2494">
        <v>3.0816857</v>
      </c>
      <c r="K2494">
        <v>1.9199809480000001</v>
      </c>
    </row>
    <row r="2495" spans="1:11" x14ac:dyDescent="0.3">
      <c r="A2495" t="s">
        <v>177</v>
      </c>
      <c r="B2495" t="s">
        <v>12</v>
      </c>
      <c r="C2495" t="s">
        <v>197</v>
      </c>
      <c r="D2495" t="s">
        <v>23</v>
      </c>
      <c r="E2495">
        <v>90.269681000000006</v>
      </c>
      <c r="F2495">
        <v>1</v>
      </c>
      <c r="G2495">
        <v>90.269681000000006</v>
      </c>
      <c r="H2495">
        <v>90.269681000000006</v>
      </c>
      <c r="I2495">
        <v>90.269681000000006</v>
      </c>
      <c r="J2495">
        <v>0</v>
      </c>
      <c r="K2495">
        <v>0</v>
      </c>
    </row>
    <row r="2496" spans="1:11" x14ac:dyDescent="0.3">
      <c r="A2496" t="s">
        <v>131</v>
      </c>
      <c r="B2496" t="s">
        <v>12</v>
      </c>
      <c r="C2496" t="s">
        <v>197</v>
      </c>
      <c r="D2496" t="s">
        <v>96</v>
      </c>
      <c r="E2496">
        <v>90.269681000000006</v>
      </c>
      <c r="F2496">
        <v>1</v>
      </c>
      <c r="G2496">
        <v>90.269681000000006</v>
      </c>
      <c r="H2496">
        <v>90.269681000000006</v>
      </c>
      <c r="I2496">
        <v>90.269681000000006</v>
      </c>
      <c r="J2496">
        <v>0</v>
      </c>
      <c r="K2496">
        <v>0</v>
      </c>
    </row>
    <row r="2497" spans="1:11" x14ac:dyDescent="0.3">
      <c r="A2497" t="s">
        <v>227</v>
      </c>
      <c r="B2497" t="s">
        <v>12</v>
      </c>
      <c r="C2497" t="s">
        <v>13</v>
      </c>
      <c r="D2497" t="s">
        <v>14</v>
      </c>
      <c r="E2497">
        <v>548.66725880000001</v>
      </c>
      <c r="F2497">
        <v>6</v>
      </c>
      <c r="G2497">
        <v>93.714118900000003</v>
      </c>
      <c r="H2497">
        <v>90.269681000000006</v>
      </c>
      <c r="I2497">
        <v>91.44454313</v>
      </c>
      <c r="J2497">
        <v>3.4444379000000001</v>
      </c>
      <c r="K2497">
        <v>2.2695757670000001</v>
      </c>
    </row>
    <row r="2498" spans="1:11" x14ac:dyDescent="0.3">
      <c r="A2498" t="s">
        <v>100</v>
      </c>
      <c r="B2498" t="s">
        <v>12</v>
      </c>
      <c r="C2498" t="s">
        <v>19</v>
      </c>
      <c r="D2498" t="s">
        <v>23</v>
      </c>
      <c r="E2498">
        <v>90.269681000000006</v>
      </c>
      <c r="F2498">
        <v>1</v>
      </c>
      <c r="G2498">
        <v>90.269681000000006</v>
      </c>
      <c r="H2498">
        <v>90.269681000000006</v>
      </c>
      <c r="I2498">
        <v>90.269681000000006</v>
      </c>
      <c r="J2498">
        <v>0</v>
      </c>
      <c r="K2498">
        <v>0</v>
      </c>
    </row>
    <row r="2499" spans="1:11" x14ac:dyDescent="0.3">
      <c r="A2499" t="s">
        <v>167</v>
      </c>
      <c r="B2499" t="s">
        <v>12</v>
      </c>
      <c r="C2499" t="s">
        <v>44</v>
      </c>
      <c r="D2499" t="s">
        <v>23</v>
      </c>
      <c r="E2499">
        <v>366.74893559999998</v>
      </c>
      <c r="F2499">
        <v>4</v>
      </c>
      <c r="G2499">
        <v>93.133067499999996</v>
      </c>
      <c r="H2499">
        <v>90.269681000000006</v>
      </c>
      <c r="I2499">
        <v>91.687233899999995</v>
      </c>
      <c r="J2499">
        <v>2.8633864999999998</v>
      </c>
      <c r="K2499">
        <v>1.4458336000000001</v>
      </c>
    </row>
    <row r="2500" spans="1:11" x14ac:dyDescent="0.3">
      <c r="A2500" t="s">
        <v>112</v>
      </c>
      <c r="B2500" t="s">
        <v>12</v>
      </c>
      <c r="C2500" t="s">
        <v>16</v>
      </c>
      <c r="D2500" t="s">
        <v>27</v>
      </c>
      <c r="E2500">
        <v>3303.0258269999999</v>
      </c>
      <c r="F2500">
        <v>36</v>
      </c>
      <c r="G2500">
        <v>94.910845100000003</v>
      </c>
      <c r="H2500">
        <v>90.165586700000006</v>
      </c>
      <c r="I2500">
        <v>91.750717409999993</v>
      </c>
      <c r="J2500">
        <v>4.7452584</v>
      </c>
      <c r="K2500">
        <v>3.160127686</v>
      </c>
    </row>
    <row r="2501" spans="1:11" x14ac:dyDescent="0.3">
      <c r="A2501" t="s">
        <v>123</v>
      </c>
      <c r="B2501" t="s">
        <v>12</v>
      </c>
      <c r="C2501" t="s">
        <v>87</v>
      </c>
      <c r="D2501" t="s">
        <v>23</v>
      </c>
      <c r="E2501">
        <v>90.165586700000006</v>
      </c>
      <c r="F2501">
        <v>1</v>
      </c>
      <c r="G2501">
        <v>90.165586700000006</v>
      </c>
      <c r="H2501">
        <v>90.165586700000006</v>
      </c>
      <c r="I2501">
        <v>90.165586700000006</v>
      </c>
      <c r="J2501">
        <v>0</v>
      </c>
      <c r="K2501">
        <v>0</v>
      </c>
    </row>
    <row r="2502" spans="1:11" x14ac:dyDescent="0.3">
      <c r="A2502" t="s">
        <v>136</v>
      </c>
      <c r="B2502" t="s">
        <v>12</v>
      </c>
      <c r="C2502" t="s">
        <v>22</v>
      </c>
      <c r="D2502" t="s">
        <v>27</v>
      </c>
      <c r="E2502">
        <v>546.99070159999997</v>
      </c>
      <c r="F2502">
        <v>6</v>
      </c>
      <c r="G2502">
        <v>92.230222800000007</v>
      </c>
      <c r="H2502">
        <v>90.165586700000006</v>
      </c>
      <c r="I2502">
        <v>91.165116929999996</v>
      </c>
      <c r="J2502">
        <v>2.0646361</v>
      </c>
      <c r="K2502">
        <v>1.065105867</v>
      </c>
    </row>
    <row r="2503" spans="1:11" x14ac:dyDescent="0.3">
      <c r="A2503" t="s">
        <v>105</v>
      </c>
      <c r="B2503" t="s">
        <v>12</v>
      </c>
      <c r="C2503" t="s">
        <v>39</v>
      </c>
      <c r="D2503" t="s">
        <v>23</v>
      </c>
      <c r="E2503">
        <v>90.165586700000006</v>
      </c>
      <c r="F2503">
        <v>1</v>
      </c>
      <c r="G2503">
        <v>90.165586700000006</v>
      </c>
      <c r="H2503">
        <v>90.165586700000006</v>
      </c>
      <c r="I2503">
        <v>90.165586700000006</v>
      </c>
      <c r="J2503">
        <v>0</v>
      </c>
      <c r="K2503">
        <v>0</v>
      </c>
    </row>
    <row r="2504" spans="1:11" x14ac:dyDescent="0.3">
      <c r="A2504" t="s">
        <v>97</v>
      </c>
      <c r="B2504" t="s">
        <v>12</v>
      </c>
      <c r="C2504" t="s">
        <v>32</v>
      </c>
      <c r="D2504" t="s">
        <v>27</v>
      </c>
      <c r="E2504">
        <v>184.6118692</v>
      </c>
      <c r="F2504">
        <v>2</v>
      </c>
      <c r="G2504">
        <v>94.446282499999995</v>
      </c>
      <c r="H2504">
        <v>90.165586700000006</v>
      </c>
      <c r="I2504">
        <v>92.305934600000001</v>
      </c>
      <c r="J2504">
        <v>4.2806958000000002</v>
      </c>
      <c r="K2504">
        <v>2.1403479000000001</v>
      </c>
    </row>
    <row r="2505" spans="1:11" x14ac:dyDescent="0.3">
      <c r="A2505" t="s">
        <v>124</v>
      </c>
      <c r="B2505" t="s">
        <v>12</v>
      </c>
      <c r="C2505" t="s">
        <v>28</v>
      </c>
      <c r="D2505" t="s">
        <v>14</v>
      </c>
      <c r="E2505">
        <v>183.4685868</v>
      </c>
      <c r="F2505">
        <v>2</v>
      </c>
      <c r="G2505">
        <v>93.303000100000006</v>
      </c>
      <c r="H2505">
        <v>90.165586700000006</v>
      </c>
      <c r="I2505">
        <v>91.734293399999999</v>
      </c>
      <c r="J2505">
        <v>3.1374133999999998</v>
      </c>
      <c r="K2505">
        <v>1.5687066999999999</v>
      </c>
    </row>
    <row r="2506" spans="1:11" x14ac:dyDescent="0.3">
      <c r="A2506" t="s">
        <v>11</v>
      </c>
      <c r="B2506" t="s">
        <v>12</v>
      </c>
      <c r="C2506" t="s">
        <v>15</v>
      </c>
      <c r="D2506" t="s">
        <v>212</v>
      </c>
      <c r="E2506">
        <v>640.12774090000005</v>
      </c>
      <c r="F2506">
        <v>7</v>
      </c>
      <c r="G2506">
        <v>94.002969699999994</v>
      </c>
      <c r="H2506">
        <v>90.165586700000006</v>
      </c>
      <c r="I2506">
        <v>91.446820130000006</v>
      </c>
      <c r="J2506">
        <v>3.837383</v>
      </c>
      <c r="K2506">
        <v>2.5561495710000002</v>
      </c>
    </row>
    <row r="2507" spans="1:11" x14ac:dyDescent="0.3">
      <c r="A2507" t="s">
        <v>168</v>
      </c>
      <c r="B2507" t="s">
        <v>12</v>
      </c>
      <c r="C2507" t="s">
        <v>41</v>
      </c>
      <c r="D2507" t="s">
        <v>23</v>
      </c>
      <c r="E2507">
        <v>90.133826799999994</v>
      </c>
      <c r="F2507">
        <v>1</v>
      </c>
      <c r="G2507">
        <v>90.133826799999994</v>
      </c>
      <c r="H2507">
        <v>90.133826799999994</v>
      </c>
      <c r="I2507">
        <v>90.133826799999994</v>
      </c>
      <c r="J2507">
        <v>0</v>
      </c>
      <c r="K2507">
        <v>0</v>
      </c>
    </row>
    <row r="2508" spans="1:11" x14ac:dyDescent="0.3">
      <c r="A2508" t="s">
        <v>122</v>
      </c>
      <c r="B2508" t="s">
        <v>12</v>
      </c>
      <c r="C2508" t="s">
        <v>31</v>
      </c>
      <c r="D2508" t="s">
        <v>14</v>
      </c>
      <c r="E2508">
        <v>549.42382039999995</v>
      </c>
      <c r="F2508">
        <v>6</v>
      </c>
      <c r="G2508">
        <v>93.303000100000006</v>
      </c>
      <c r="H2508">
        <v>90.133826799999994</v>
      </c>
      <c r="I2508">
        <v>91.570636730000004</v>
      </c>
      <c r="J2508">
        <v>3.1691733000000002</v>
      </c>
      <c r="K2508">
        <v>1.732363367</v>
      </c>
    </row>
    <row r="2509" spans="1:11" x14ac:dyDescent="0.3">
      <c r="A2509" t="s">
        <v>177</v>
      </c>
      <c r="B2509" t="s">
        <v>12</v>
      </c>
      <c r="C2509" t="s">
        <v>31</v>
      </c>
      <c r="D2509" t="s">
        <v>23</v>
      </c>
      <c r="E2509">
        <v>361.90776670000002</v>
      </c>
      <c r="F2509">
        <v>4</v>
      </c>
      <c r="G2509">
        <v>90.851175900000001</v>
      </c>
      <c r="H2509">
        <v>90.133826799999994</v>
      </c>
      <c r="I2509">
        <v>90.476941679999996</v>
      </c>
      <c r="J2509">
        <v>0.71734909999999996</v>
      </c>
      <c r="K2509">
        <v>0.37423422499999998</v>
      </c>
    </row>
    <row r="2510" spans="1:11" x14ac:dyDescent="0.3">
      <c r="A2510" t="s">
        <v>136</v>
      </c>
      <c r="B2510" t="s">
        <v>12</v>
      </c>
      <c r="C2510" t="s">
        <v>77</v>
      </c>
      <c r="D2510" t="s">
        <v>88</v>
      </c>
      <c r="E2510">
        <v>90.133826799999994</v>
      </c>
      <c r="F2510">
        <v>1</v>
      </c>
      <c r="G2510">
        <v>90.133826799999994</v>
      </c>
      <c r="H2510">
        <v>90.133826799999994</v>
      </c>
      <c r="I2510">
        <v>90.133826799999994</v>
      </c>
      <c r="J2510">
        <v>0</v>
      </c>
      <c r="K2510">
        <v>0</v>
      </c>
    </row>
    <row r="2511" spans="1:11" x14ac:dyDescent="0.3">
      <c r="A2511" t="s">
        <v>165</v>
      </c>
      <c r="B2511" t="s">
        <v>12</v>
      </c>
      <c r="C2511" t="s">
        <v>36</v>
      </c>
      <c r="D2511" t="s">
        <v>14</v>
      </c>
      <c r="E2511">
        <v>90.133826799999994</v>
      </c>
      <c r="F2511">
        <v>1</v>
      </c>
      <c r="G2511">
        <v>90.133826799999994</v>
      </c>
      <c r="H2511">
        <v>90.133826799999994</v>
      </c>
      <c r="I2511">
        <v>90.133826799999994</v>
      </c>
      <c r="J2511">
        <v>0</v>
      </c>
      <c r="K2511">
        <v>0</v>
      </c>
    </row>
    <row r="2512" spans="1:11" x14ac:dyDescent="0.3">
      <c r="A2512" t="s">
        <v>180</v>
      </c>
      <c r="B2512" t="s">
        <v>12</v>
      </c>
      <c r="C2512" t="s">
        <v>137</v>
      </c>
      <c r="D2512" t="s">
        <v>14</v>
      </c>
      <c r="E2512">
        <v>180.5319758</v>
      </c>
      <c r="F2512">
        <v>2</v>
      </c>
      <c r="G2512">
        <v>90.398149000000004</v>
      </c>
      <c r="H2512">
        <v>90.133826799999994</v>
      </c>
      <c r="I2512">
        <v>90.265987899999999</v>
      </c>
      <c r="J2512">
        <v>0.26432220000000001</v>
      </c>
      <c r="K2512">
        <v>0.1321611</v>
      </c>
    </row>
    <row r="2513" spans="1:11" x14ac:dyDescent="0.3">
      <c r="A2513" t="s">
        <v>106</v>
      </c>
      <c r="B2513" t="s">
        <v>12</v>
      </c>
      <c r="C2513" t="s">
        <v>15</v>
      </c>
      <c r="D2513" t="s">
        <v>27</v>
      </c>
      <c r="E2513">
        <v>913.61060210000005</v>
      </c>
      <c r="F2513">
        <v>10</v>
      </c>
      <c r="G2513">
        <v>93.485078799999997</v>
      </c>
      <c r="H2513">
        <v>90.133826799999994</v>
      </c>
      <c r="I2513">
        <v>91.361060210000005</v>
      </c>
      <c r="J2513">
        <v>3.3512520000000001</v>
      </c>
      <c r="K2513">
        <v>2.1240185899999999</v>
      </c>
    </row>
    <row r="2514" spans="1:11" x14ac:dyDescent="0.3">
      <c r="A2514" t="s">
        <v>106</v>
      </c>
      <c r="B2514" t="s">
        <v>12</v>
      </c>
      <c r="C2514" t="s">
        <v>41</v>
      </c>
      <c r="D2514" t="s">
        <v>27</v>
      </c>
      <c r="E2514">
        <v>90.133826799999994</v>
      </c>
      <c r="F2514">
        <v>1</v>
      </c>
      <c r="G2514">
        <v>90.133826799999994</v>
      </c>
      <c r="H2514">
        <v>90.133826799999994</v>
      </c>
      <c r="I2514">
        <v>90.133826799999994</v>
      </c>
      <c r="J2514">
        <v>0</v>
      </c>
      <c r="K2514">
        <v>0</v>
      </c>
    </row>
    <row r="2515" spans="1:11" x14ac:dyDescent="0.3">
      <c r="A2515" t="s">
        <v>139</v>
      </c>
      <c r="B2515" t="s">
        <v>12</v>
      </c>
      <c r="C2515" t="s">
        <v>170</v>
      </c>
      <c r="D2515" t="s">
        <v>14</v>
      </c>
      <c r="E2515">
        <v>90.133826799999994</v>
      </c>
      <c r="F2515">
        <v>1</v>
      </c>
      <c r="G2515">
        <v>90.133826799999994</v>
      </c>
      <c r="H2515">
        <v>90.133826799999994</v>
      </c>
      <c r="I2515">
        <v>90.133826799999994</v>
      </c>
      <c r="J2515">
        <v>0</v>
      </c>
      <c r="K2515">
        <v>0</v>
      </c>
    </row>
    <row r="2516" spans="1:11" x14ac:dyDescent="0.3">
      <c r="A2516" t="s">
        <v>164</v>
      </c>
      <c r="B2516" t="s">
        <v>12</v>
      </c>
      <c r="C2516" t="s">
        <v>44</v>
      </c>
      <c r="D2516" t="s">
        <v>14</v>
      </c>
      <c r="E2516">
        <v>643.72484499999996</v>
      </c>
      <c r="F2516">
        <v>7</v>
      </c>
      <c r="G2516">
        <v>93.705992199999997</v>
      </c>
      <c r="H2516">
        <v>90.133826799999994</v>
      </c>
      <c r="I2516">
        <v>91.960692140000006</v>
      </c>
      <c r="J2516">
        <v>3.5721653999999998</v>
      </c>
      <c r="K2516">
        <v>1.7453000569999999</v>
      </c>
    </row>
    <row r="2517" spans="1:11" x14ac:dyDescent="0.3">
      <c r="A2517" t="s">
        <v>112</v>
      </c>
      <c r="B2517" t="s">
        <v>12</v>
      </c>
      <c r="C2517" t="s">
        <v>53</v>
      </c>
      <c r="D2517" t="s">
        <v>43</v>
      </c>
      <c r="E2517">
        <v>456.55074819999999</v>
      </c>
      <c r="F2517">
        <v>5</v>
      </c>
      <c r="G2517">
        <v>92.553697</v>
      </c>
      <c r="H2517">
        <v>90.133826799999994</v>
      </c>
      <c r="I2517">
        <v>91.310149640000006</v>
      </c>
      <c r="J2517">
        <v>2.4198702000000001</v>
      </c>
      <c r="K2517">
        <v>1.24354736</v>
      </c>
    </row>
    <row r="2518" spans="1:11" x14ac:dyDescent="0.3">
      <c r="A2518" t="s">
        <v>183</v>
      </c>
      <c r="B2518" t="s">
        <v>12</v>
      </c>
      <c r="C2518" t="s">
        <v>13</v>
      </c>
      <c r="D2518" t="s">
        <v>241</v>
      </c>
      <c r="E2518">
        <v>272.12325340000001</v>
      </c>
      <c r="F2518">
        <v>3</v>
      </c>
      <c r="G2518">
        <v>91.855599799999993</v>
      </c>
      <c r="H2518">
        <v>90.133826799999994</v>
      </c>
      <c r="I2518">
        <v>90.707751130000005</v>
      </c>
      <c r="J2518">
        <v>1.721773</v>
      </c>
      <c r="K2518">
        <v>1.1478486670000001</v>
      </c>
    </row>
    <row r="2519" spans="1:11" x14ac:dyDescent="0.3">
      <c r="A2519" t="s">
        <v>120</v>
      </c>
      <c r="B2519" t="s">
        <v>12</v>
      </c>
      <c r="C2519" t="s">
        <v>29</v>
      </c>
      <c r="D2519" t="s">
        <v>14</v>
      </c>
      <c r="E2519">
        <v>90.121472699999998</v>
      </c>
      <c r="F2519">
        <v>1</v>
      </c>
      <c r="G2519">
        <v>90.121472699999998</v>
      </c>
      <c r="H2519">
        <v>90.121472699999998</v>
      </c>
      <c r="I2519">
        <v>90.121472699999998</v>
      </c>
      <c r="J2519">
        <v>0</v>
      </c>
      <c r="K2519">
        <v>0</v>
      </c>
    </row>
    <row r="2520" spans="1:11" x14ac:dyDescent="0.3">
      <c r="A2520" t="s">
        <v>151</v>
      </c>
      <c r="B2520" t="s">
        <v>12</v>
      </c>
      <c r="C2520" t="s">
        <v>48</v>
      </c>
      <c r="D2520" t="s">
        <v>14</v>
      </c>
      <c r="E2520">
        <v>723.6580328</v>
      </c>
      <c r="F2520">
        <v>8</v>
      </c>
      <c r="G2520">
        <v>90.896629899999994</v>
      </c>
      <c r="H2520">
        <v>90.121472699999998</v>
      </c>
      <c r="I2520">
        <v>90.4572541</v>
      </c>
      <c r="J2520">
        <v>0.77515719999999999</v>
      </c>
      <c r="K2520">
        <v>0.43937579999999998</v>
      </c>
    </row>
    <row r="2521" spans="1:11" x14ac:dyDescent="0.3">
      <c r="A2521" t="s">
        <v>81</v>
      </c>
      <c r="B2521" t="s">
        <v>12</v>
      </c>
      <c r="C2521" t="s">
        <v>40</v>
      </c>
      <c r="D2521" t="s">
        <v>88</v>
      </c>
      <c r="E2521">
        <v>90.121472699999998</v>
      </c>
      <c r="F2521">
        <v>1</v>
      </c>
      <c r="G2521">
        <v>90.121472699999998</v>
      </c>
      <c r="H2521">
        <v>90.121472699999998</v>
      </c>
      <c r="I2521">
        <v>90.121472699999998</v>
      </c>
      <c r="J2521">
        <v>0</v>
      </c>
      <c r="K2521">
        <v>0</v>
      </c>
    </row>
    <row r="2522" spans="1:11" x14ac:dyDescent="0.3">
      <c r="A2522" t="s">
        <v>131</v>
      </c>
      <c r="B2522" t="s">
        <v>12</v>
      </c>
      <c r="C2522" t="s">
        <v>31</v>
      </c>
      <c r="D2522" t="s">
        <v>242</v>
      </c>
      <c r="E2522">
        <v>363.46643920000002</v>
      </c>
      <c r="F2522">
        <v>4</v>
      </c>
      <c r="G2522">
        <v>92.144465199999999</v>
      </c>
      <c r="H2522">
        <v>90.121472699999998</v>
      </c>
      <c r="I2522">
        <v>90.866609800000006</v>
      </c>
      <c r="J2522">
        <v>2.0229925</v>
      </c>
      <c r="K2522">
        <v>1.2778554</v>
      </c>
    </row>
    <row r="2523" spans="1:11" x14ac:dyDescent="0.3">
      <c r="A2523" t="s">
        <v>24</v>
      </c>
      <c r="B2523" t="s">
        <v>12</v>
      </c>
      <c r="C2523" t="s">
        <v>74</v>
      </c>
      <c r="D2523" t="s">
        <v>37</v>
      </c>
      <c r="E2523">
        <v>90.121472699999998</v>
      </c>
      <c r="F2523">
        <v>1</v>
      </c>
      <c r="G2523">
        <v>90.121472699999998</v>
      </c>
      <c r="H2523">
        <v>90.121472699999998</v>
      </c>
      <c r="I2523">
        <v>90.121472699999998</v>
      </c>
      <c r="J2523">
        <v>0</v>
      </c>
      <c r="K2523">
        <v>0</v>
      </c>
    </row>
    <row r="2524" spans="1:11" x14ac:dyDescent="0.3">
      <c r="A2524" t="s">
        <v>123</v>
      </c>
      <c r="B2524" t="s">
        <v>12</v>
      </c>
      <c r="C2524" t="s">
        <v>59</v>
      </c>
      <c r="D2524" t="s">
        <v>14</v>
      </c>
      <c r="E2524">
        <v>90.121472699999998</v>
      </c>
      <c r="F2524">
        <v>1</v>
      </c>
      <c r="G2524">
        <v>90.121472699999998</v>
      </c>
      <c r="H2524">
        <v>90.121472699999998</v>
      </c>
      <c r="I2524">
        <v>90.121472699999998</v>
      </c>
      <c r="J2524">
        <v>0</v>
      </c>
      <c r="K2524">
        <v>0</v>
      </c>
    </row>
    <row r="2525" spans="1:11" x14ac:dyDescent="0.3">
      <c r="A2525" t="s">
        <v>180</v>
      </c>
      <c r="B2525" t="s">
        <v>12</v>
      </c>
      <c r="C2525" t="s">
        <v>34</v>
      </c>
      <c r="D2525" t="s">
        <v>14</v>
      </c>
      <c r="E2525">
        <v>1648.8851649999999</v>
      </c>
      <c r="F2525">
        <v>18</v>
      </c>
      <c r="G2525">
        <v>99.469777300000004</v>
      </c>
      <c r="H2525">
        <v>90.121472699999998</v>
      </c>
      <c r="I2525">
        <v>91.604731369999996</v>
      </c>
      <c r="J2525">
        <v>9.3483046000000005</v>
      </c>
      <c r="K2525">
        <v>7.8650459279999998</v>
      </c>
    </row>
    <row r="2526" spans="1:11" x14ac:dyDescent="0.3">
      <c r="A2526" t="s">
        <v>243</v>
      </c>
      <c r="B2526" t="s">
        <v>12</v>
      </c>
      <c r="C2526" t="s">
        <v>57</v>
      </c>
      <c r="D2526" t="s">
        <v>49</v>
      </c>
      <c r="E2526">
        <v>90.121472699999998</v>
      </c>
      <c r="F2526">
        <v>1</v>
      </c>
      <c r="G2526">
        <v>90.121472699999998</v>
      </c>
      <c r="H2526">
        <v>90.121472699999998</v>
      </c>
      <c r="I2526">
        <v>90.121472699999998</v>
      </c>
      <c r="J2526">
        <v>0</v>
      </c>
      <c r="K2526">
        <v>0</v>
      </c>
    </row>
    <row r="2527" spans="1:11" x14ac:dyDescent="0.3">
      <c r="A2527" t="s">
        <v>171</v>
      </c>
      <c r="B2527" t="s">
        <v>12</v>
      </c>
      <c r="C2527" t="s">
        <v>48</v>
      </c>
      <c r="D2527" t="s">
        <v>14</v>
      </c>
      <c r="E2527">
        <v>361.3045295</v>
      </c>
      <c r="F2527">
        <v>4</v>
      </c>
      <c r="G2527">
        <v>90.524614999999997</v>
      </c>
      <c r="H2527">
        <v>90.121472699999998</v>
      </c>
      <c r="I2527">
        <v>90.326132380000004</v>
      </c>
      <c r="J2527">
        <v>0.40314230000000001</v>
      </c>
      <c r="K2527">
        <v>0.198482625</v>
      </c>
    </row>
    <row r="2528" spans="1:11" x14ac:dyDescent="0.3">
      <c r="A2528" t="s">
        <v>64</v>
      </c>
      <c r="B2528" t="s">
        <v>12</v>
      </c>
      <c r="C2528" t="s">
        <v>29</v>
      </c>
      <c r="D2528" t="s">
        <v>104</v>
      </c>
      <c r="E2528">
        <v>90.121472699999998</v>
      </c>
      <c r="F2528">
        <v>1</v>
      </c>
      <c r="G2528">
        <v>90.121472699999998</v>
      </c>
      <c r="H2528">
        <v>90.121472699999998</v>
      </c>
      <c r="I2528">
        <v>90.121472699999998</v>
      </c>
      <c r="J2528">
        <v>0</v>
      </c>
      <c r="K2528">
        <v>0</v>
      </c>
    </row>
    <row r="2529" spans="1:11" x14ac:dyDescent="0.3">
      <c r="A2529" t="s">
        <v>30</v>
      </c>
      <c r="B2529" t="s">
        <v>12</v>
      </c>
      <c r="C2529" t="s">
        <v>244</v>
      </c>
      <c r="D2529" t="s">
        <v>27</v>
      </c>
      <c r="E2529">
        <v>90.121472699999998</v>
      </c>
      <c r="F2529">
        <v>1</v>
      </c>
      <c r="G2529">
        <v>90.121472699999998</v>
      </c>
      <c r="H2529">
        <v>90.121472699999998</v>
      </c>
      <c r="I2529">
        <v>90.121472699999998</v>
      </c>
      <c r="J2529">
        <v>0</v>
      </c>
      <c r="K2529">
        <v>0</v>
      </c>
    </row>
    <row r="2530" spans="1:11" x14ac:dyDescent="0.3">
      <c r="A2530" t="s">
        <v>122</v>
      </c>
      <c r="B2530" t="s">
        <v>62</v>
      </c>
      <c r="C2530" t="s">
        <v>63</v>
      </c>
      <c r="D2530" t="s">
        <v>23</v>
      </c>
      <c r="E2530">
        <v>454.70465580000001</v>
      </c>
      <c r="F2530">
        <v>5</v>
      </c>
      <c r="G2530">
        <v>91.904649899999995</v>
      </c>
      <c r="H2530">
        <v>90.115431200000003</v>
      </c>
      <c r="I2530">
        <v>90.940931160000005</v>
      </c>
      <c r="J2530">
        <v>1.7892186999999999</v>
      </c>
      <c r="K2530">
        <v>0.96371874000000002</v>
      </c>
    </row>
    <row r="2531" spans="1:11" x14ac:dyDescent="0.3">
      <c r="A2531" t="s">
        <v>136</v>
      </c>
      <c r="B2531" t="s">
        <v>62</v>
      </c>
      <c r="C2531" t="s">
        <v>63</v>
      </c>
      <c r="D2531" t="s">
        <v>14</v>
      </c>
      <c r="E2531">
        <v>1655.512532</v>
      </c>
      <c r="F2531">
        <v>18</v>
      </c>
      <c r="G2531">
        <v>97.0648944</v>
      </c>
      <c r="H2531">
        <v>90.111482699999996</v>
      </c>
      <c r="I2531">
        <v>91.972918449999995</v>
      </c>
      <c r="J2531">
        <v>6.9534117000000002</v>
      </c>
      <c r="K2531">
        <v>5.0919759500000001</v>
      </c>
    </row>
    <row r="2532" spans="1:11" x14ac:dyDescent="0.3">
      <c r="A2532" t="s">
        <v>245</v>
      </c>
      <c r="B2532" t="s">
        <v>206</v>
      </c>
      <c r="C2532" t="s">
        <v>178</v>
      </c>
      <c r="D2532" t="s">
        <v>49</v>
      </c>
      <c r="E2532">
        <v>90.1</v>
      </c>
      <c r="F2532">
        <v>1</v>
      </c>
      <c r="G2532">
        <v>90.1</v>
      </c>
      <c r="H2532">
        <v>90.1</v>
      </c>
      <c r="I2532">
        <v>90.1</v>
      </c>
      <c r="J2532">
        <v>0</v>
      </c>
      <c r="K2532">
        <v>0</v>
      </c>
    </row>
    <row r="2533" spans="1:11" x14ac:dyDescent="0.3">
      <c r="A2533" t="s">
        <v>120</v>
      </c>
      <c r="B2533" t="s">
        <v>12</v>
      </c>
      <c r="C2533" t="s">
        <v>74</v>
      </c>
      <c r="D2533" t="s">
        <v>27</v>
      </c>
      <c r="E2533">
        <v>180.95414049999999</v>
      </c>
      <c r="F2533">
        <v>2</v>
      </c>
      <c r="G2533">
        <v>90.928479999999993</v>
      </c>
      <c r="H2533">
        <v>90.025660500000001</v>
      </c>
      <c r="I2533">
        <v>90.477070249999997</v>
      </c>
      <c r="J2533">
        <v>0.9028195</v>
      </c>
      <c r="K2533">
        <v>0.45140975</v>
      </c>
    </row>
    <row r="2534" spans="1:11" x14ac:dyDescent="0.3">
      <c r="A2534" t="s">
        <v>217</v>
      </c>
      <c r="B2534" t="s">
        <v>12</v>
      </c>
      <c r="C2534" t="s">
        <v>38</v>
      </c>
      <c r="D2534" t="s">
        <v>14</v>
      </c>
      <c r="E2534">
        <v>90.025660500000001</v>
      </c>
      <c r="F2534">
        <v>1</v>
      </c>
      <c r="G2534">
        <v>90.025660500000001</v>
      </c>
      <c r="H2534">
        <v>90.025660500000001</v>
      </c>
      <c r="I2534">
        <v>90.025660500000001</v>
      </c>
      <c r="J2534">
        <v>0</v>
      </c>
      <c r="K2534">
        <v>0</v>
      </c>
    </row>
    <row r="2535" spans="1:11" x14ac:dyDescent="0.3">
      <c r="A2535" t="s">
        <v>121</v>
      </c>
      <c r="B2535" t="s">
        <v>12</v>
      </c>
      <c r="C2535" t="s">
        <v>54</v>
      </c>
      <c r="D2535" t="s">
        <v>14</v>
      </c>
      <c r="E2535">
        <v>90.025660500000001</v>
      </c>
      <c r="F2535">
        <v>1</v>
      </c>
      <c r="G2535">
        <v>90.025660500000001</v>
      </c>
      <c r="H2535">
        <v>90.025660500000001</v>
      </c>
      <c r="I2535">
        <v>90.025660500000001</v>
      </c>
      <c r="J2535">
        <v>0</v>
      </c>
      <c r="K2535">
        <v>0</v>
      </c>
    </row>
    <row r="2536" spans="1:11" x14ac:dyDescent="0.3">
      <c r="A2536" t="s">
        <v>93</v>
      </c>
      <c r="B2536" t="s">
        <v>12</v>
      </c>
      <c r="C2536" t="s">
        <v>15</v>
      </c>
      <c r="D2536" t="s">
        <v>27</v>
      </c>
      <c r="E2536">
        <v>1377.453843</v>
      </c>
      <c r="F2536">
        <v>15</v>
      </c>
      <c r="G2536">
        <v>93.819612300000003</v>
      </c>
      <c r="H2536">
        <v>90.025660500000001</v>
      </c>
      <c r="I2536">
        <v>91.83025619</v>
      </c>
      <c r="J2536">
        <v>3.7939517999999999</v>
      </c>
      <c r="K2536">
        <v>1.9893561070000001</v>
      </c>
    </row>
    <row r="2537" spans="1:11" x14ac:dyDescent="0.3">
      <c r="A2537" t="s">
        <v>124</v>
      </c>
      <c r="B2537" t="s">
        <v>12</v>
      </c>
      <c r="C2537" t="s">
        <v>38</v>
      </c>
      <c r="D2537" t="s">
        <v>14</v>
      </c>
      <c r="E2537">
        <v>90.025660500000001</v>
      </c>
      <c r="F2537">
        <v>1</v>
      </c>
      <c r="G2537">
        <v>90.025660500000001</v>
      </c>
      <c r="H2537">
        <v>90.025660500000001</v>
      </c>
      <c r="I2537">
        <v>90.025660500000001</v>
      </c>
      <c r="J2537">
        <v>0</v>
      </c>
      <c r="K2537">
        <v>0</v>
      </c>
    </row>
    <row r="2538" spans="1:11" x14ac:dyDescent="0.3">
      <c r="A2538" t="s">
        <v>177</v>
      </c>
      <c r="B2538" t="s">
        <v>12</v>
      </c>
      <c r="C2538" t="s">
        <v>36</v>
      </c>
      <c r="D2538" t="s">
        <v>23</v>
      </c>
      <c r="E2538">
        <v>90.025660500000001</v>
      </c>
      <c r="F2538">
        <v>1</v>
      </c>
      <c r="G2538">
        <v>90.025660500000001</v>
      </c>
      <c r="H2538">
        <v>90.025660500000001</v>
      </c>
      <c r="I2538">
        <v>90.025660500000001</v>
      </c>
      <c r="J2538">
        <v>0</v>
      </c>
      <c r="K2538">
        <v>0</v>
      </c>
    </row>
    <row r="2539" spans="1:11" x14ac:dyDescent="0.3">
      <c r="A2539" t="s">
        <v>177</v>
      </c>
      <c r="B2539" t="s">
        <v>12</v>
      </c>
      <c r="C2539" t="s">
        <v>178</v>
      </c>
      <c r="D2539" t="s">
        <v>23</v>
      </c>
      <c r="E2539">
        <v>90.025660500000001</v>
      </c>
      <c r="F2539">
        <v>1</v>
      </c>
      <c r="G2539">
        <v>90.025660500000001</v>
      </c>
      <c r="H2539">
        <v>90.025660500000001</v>
      </c>
      <c r="I2539">
        <v>90.025660500000001</v>
      </c>
      <c r="J2539">
        <v>0</v>
      </c>
      <c r="K2539">
        <v>0</v>
      </c>
    </row>
    <row r="2540" spans="1:11" x14ac:dyDescent="0.3">
      <c r="A2540" t="s">
        <v>131</v>
      </c>
      <c r="B2540" t="s">
        <v>12</v>
      </c>
      <c r="C2540" t="s">
        <v>36</v>
      </c>
      <c r="D2540" t="s">
        <v>242</v>
      </c>
      <c r="E2540">
        <v>90.025660500000001</v>
      </c>
      <c r="F2540">
        <v>1</v>
      </c>
      <c r="G2540">
        <v>90.025660500000001</v>
      </c>
      <c r="H2540">
        <v>90.025660500000001</v>
      </c>
      <c r="I2540">
        <v>90.025660500000001</v>
      </c>
      <c r="J2540">
        <v>0</v>
      </c>
      <c r="K2540">
        <v>0</v>
      </c>
    </row>
    <row r="2541" spans="1:11" x14ac:dyDescent="0.3">
      <c r="A2541" t="s">
        <v>140</v>
      </c>
      <c r="B2541" t="s">
        <v>12</v>
      </c>
      <c r="C2541" t="s">
        <v>34</v>
      </c>
      <c r="D2541" t="s">
        <v>23</v>
      </c>
      <c r="E2541">
        <v>818.53913399999999</v>
      </c>
      <c r="F2541">
        <v>9</v>
      </c>
      <c r="G2541">
        <v>91.680903499999999</v>
      </c>
      <c r="H2541">
        <v>90.025660500000001</v>
      </c>
      <c r="I2541">
        <v>90.948792670000003</v>
      </c>
      <c r="J2541">
        <v>1.655243</v>
      </c>
      <c r="K2541">
        <v>0.73211083300000002</v>
      </c>
    </row>
    <row r="2542" spans="1:11" x14ac:dyDescent="0.3">
      <c r="A2542" t="s">
        <v>45</v>
      </c>
      <c r="B2542" t="s">
        <v>12</v>
      </c>
      <c r="C2542" t="s">
        <v>13</v>
      </c>
      <c r="D2542" t="s">
        <v>72</v>
      </c>
      <c r="E2542">
        <v>834.04562239999996</v>
      </c>
      <c r="F2542">
        <v>9</v>
      </c>
      <c r="G2542">
        <v>96.013667400000003</v>
      </c>
      <c r="H2542">
        <v>90.025660500000001</v>
      </c>
      <c r="I2542">
        <v>92.671735819999995</v>
      </c>
      <c r="J2542">
        <v>5.9880069000000002</v>
      </c>
      <c r="K2542">
        <v>3.3419315780000001</v>
      </c>
    </row>
    <row r="2543" spans="1:11" x14ac:dyDescent="0.3">
      <c r="A2543" t="s">
        <v>153</v>
      </c>
      <c r="B2543" t="s">
        <v>62</v>
      </c>
      <c r="C2543" t="s">
        <v>63</v>
      </c>
      <c r="D2543" t="s">
        <v>14</v>
      </c>
      <c r="E2543">
        <v>736.77000710000004</v>
      </c>
      <c r="F2543">
        <v>8</v>
      </c>
      <c r="G2543">
        <v>94.084559900000002</v>
      </c>
      <c r="H2543">
        <v>90.011249599999999</v>
      </c>
      <c r="I2543">
        <v>92.096250889999993</v>
      </c>
      <c r="J2543">
        <v>4.0733103000000002</v>
      </c>
      <c r="K2543">
        <v>1.9883090130000001</v>
      </c>
    </row>
    <row r="2544" spans="1:11" x14ac:dyDescent="0.3">
      <c r="A2544" t="s">
        <v>81</v>
      </c>
      <c r="B2544" t="s">
        <v>12</v>
      </c>
      <c r="C2544" t="s">
        <v>13</v>
      </c>
      <c r="D2544" t="s">
        <v>72</v>
      </c>
      <c r="E2544">
        <v>549.4439046</v>
      </c>
      <c r="F2544">
        <v>6</v>
      </c>
      <c r="G2544">
        <v>94.075966399999999</v>
      </c>
      <c r="H2544">
        <v>90.008142899999996</v>
      </c>
      <c r="I2544">
        <v>91.573984100000004</v>
      </c>
      <c r="J2544">
        <v>4.0678235000000003</v>
      </c>
      <c r="K2544">
        <v>2.5019822999999999</v>
      </c>
    </row>
    <row r="2545" spans="1:11" x14ac:dyDescent="0.3">
      <c r="A2545" t="s">
        <v>94</v>
      </c>
      <c r="B2545" t="s">
        <v>12</v>
      </c>
      <c r="C2545" t="s">
        <v>57</v>
      </c>
      <c r="D2545" t="s">
        <v>23</v>
      </c>
      <c r="E2545">
        <v>90.008142899999996</v>
      </c>
      <c r="F2545">
        <v>1</v>
      </c>
      <c r="G2545">
        <v>90.008142899999996</v>
      </c>
      <c r="H2545">
        <v>90.008142899999996</v>
      </c>
      <c r="I2545">
        <v>90.008142899999996</v>
      </c>
      <c r="J2545">
        <v>0</v>
      </c>
      <c r="K2545">
        <v>0</v>
      </c>
    </row>
    <row r="2546" spans="1:11" x14ac:dyDescent="0.3">
      <c r="A2546" t="s">
        <v>235</v>
      </c>
      <c r="B2546" t="s">
        <v>12</v>
      </c>
      <c r="C2546" t="s">
        <v>36</v>
      </c>
      <c r="D2546" t="s">
        <v>14</v>
      </c>
      <c r="E2546">
        <v>180.85931880000001</v>
      </c>
      <c r="F2546">
        <v>2</v>
      </c>
      <c r="G2546">
        <v>90.851175900000001</v>
      </c>
      <c r="H2546">
        <v>90.008142899999996</v>
      </c>
      <c r="I2546">
        <v>90.429659400000006</v>
      </c>
      <c r="J2546">
        <v>0.84303300000000003</v>
      </c>
      <c r="K2546">
        <v>0.42151650000000002</v>
      </c>
    </row>
    <row r="2547" spans="1:11" x14ac:dyDescent="0.3">
      <c r="A2547" t="s">
        <v>106</v>
      </c>
      <c r="B2547" t="s">
        <v>12</v>
      </c>
      <c r="C2547" t="s">
        <v>129</v>
      </c>
      <c r="D2547" t="s">
        <v>27</v>
      </c>
      <c r="E2547">
        <v>360.97408799999999</v>
      </c>
      <c r="F2547">
        <v>4</v>
      </c>
      <c r="G2547">
        <v>90.774697900000007</v>
      </c>
      <c r="H2547">
        <v>90.008142899999996</v>
      </c>
      <c r="I2547">
        <v>90.243521999999999</v>
      </c>
      <c r="J2547">
        <v>0.76655499999999999</v>
      </c>
      <c r="K2547">
        <v>0.53117590000000003</v>
      </c>
    </row>
    <row r="2548" spans="1:11" x14ac:dyDescent="0.3">
      <c r="A2548" t="s">
        <v>230</v>
      </c>
      <c r="B2548" t="s">
        <v>12</v>
      </c>
      <c r="C2548" t="s">
        <v>36</v>
      </c>
      <c r="D2548" t="s">
        <v>14</v>
      </c>
      <c r="E2548">
        <v>90.008142899999996</v>
      </c>
      <c r="F2548">
        <v>1</v>
      </c>
      <c r="G2548">
        <v>90.008142899999996</v>
      </c>
      <c r="H2548">
        <v>90.008142899999996</v>
      </c>
      <c r="I2548">
        <v>90.008142899999996</v>
      </c>
      <c r="J2548">
        <v>0</v>
      </c>
      <c r="K2548">
        <v>0</v>
      </c>
    </row>
    <row r="2549" spans="1:11" x14ac:dyDescent="0.3">
      <c r="A2549" t="s">
        <v>98</v>
      </c>
      <c r="B2549" t="s">
        <v>12</v>
      </c>
      <c r="C2549" t="s">
        <v>15</v>
      </c>
      <c r="D2549" t="s">
        <v>188</v>
      </c>
      <c r="E2549">
        <v>182.2383657</v>
      </c>
      <c r="F2549">
        <v>2</v>
      </c>
      <c r="G2549">
        <v>92.230222800000007</v>
      </c>
      <c r="H2549">
        <v>90.008142899999996</v>
      </c>
      <c r="I2549">
        <v>91.119182850000001</v>
      </c>
      <c r="J2549">
        <v>2.2220799000000002</v>
      </c>
      <c r="K2549">
        <v>1.1110399500000001</v>
      </c>
    </row>
    <row r="2550" spans="1:11" x14ac:dyDescent="0.3">
      <c r="A2550" t="s">
        <v>42</v>
      </c>
      <c r="B2550" t="s">
        <v>12</v>
      </c>
      <c r="C2550" t="s">
        <v>38</v>
      </c>
      <c r="D2550" t="s">
        <v>49</v>
      </c>
      <c r="E2550">
        <v>90.008142899999996</v>
      </c>
      <c r="F2550">
        <v>1</v>
      </c>
      <c r="G2550">
        <v>90.008142899999996</v>
      </c>
      <c r="H2550">
        <v>90.008142899999996</v>
      </c>
      <c r="I2550">
        <v>90.008142899999996</v>
      </c>
      <c r="J2550">
        <v>0</v>
      </c>
      <c r="K2550">
        <v>0</v>
      </c>
    </row>
    <row r="2551" spans="1:11" x14ac:dyDescent="0.3">
      <c r="A2551" t="s">
        <v>133</v>
      </c>
      <c r="B2551" t="s">
        <v>62</v>
      </c>
      <c r="C2551" t="s">
        <v>63</v>
      </c>
      <c r="D2551" t="s">
        <v>23</v>
      </c>
      <c r="E2551">
        <v>272.39449610000003</v>
      </c>
      <c r="F2551">
        <v>3</v>
      </c>
      <c r="G2551">
        <v>91.377166299999999</v>
      </c>
      <c r="H2551">
        <v>90.006553100000005</v>
      </c>
      <c r="I2551">
        <v>90.798165370000007</v>
      </c>
      <c r="J2551">
        <v>1.3706132</v>
      </c>
      <c r="K2551">
        <v>0.579000933</v>
      </c>
    </row>
    <row r="2552" spans="1:11" x14ac:dyDescent="0.3">
      <c r="A2552" t="s">
        <v>60</v>
      </c>
      <c r="B2552" t="s">
        <v>12</v>
      </c>
      <c r="C2552" t="s">
        <v>129</v>
      </c>
      <c r="D2552" t="s">
        <v>70</v>
      </c>
      <c r="E2552">
        <v>276.37467070000002</v>
      </c>
      <c r="F2552">
        <v>3</v>
      </c>
      <c r="G2552">
        <v>96.098532599999999</v>
      </c>
      <c r="H2552">
        <v>89.978791000000001</v>
      </c>
      <c r="I2552">
        <v>92.124890230000005</v>
      </c>
      <c r="J2552">
        <v>6.1197416000000002</v>
      </c>
      <c r="K2552">
        <v>3.9736423670000001</v>
      </c>
    </row>
    <row r="2553" spans="1:11" x14ac:dyDescent="0.3">
      <c r="A2553" t="s">
        <v>123</v>
      </c>
      <c r="B2553" t="s">
        <v>12</v>
      </c>
      <c r="C2553" t="s">
        <v>40</v>
      </c>
      <c r="D2553" t="s">
        <v>14</v>
      </c>
      <c r="E2553">
        <v>89.978791000000001</v>
      </c>
      <c r="F2553">
        <v>1</v>
      </c>
      <c r="G2553">
        <v>89.978791000000001</v>
      </c>
      <c r="H2553">
        <v>89.978791000000001</v>
      </c>
      <c r="I2553">
        <v>89.978791000000001</v>
      </c>
      <c r="J2553">
        <v>0</v>
      </c>
      <c r="K2553">
        <v>0</v>
      </c>
    </row>
    <row r="2554" spans="1:11" x14ac:dyDescent="0.3">
      <c r="A2554" t="s">
        <v>121</v>
      </c>
      <c r="B2554" t="s">
        <v>12</v>
      </c>
      <c r="C2554" t="s">
        <v>87</v>
      </c>
      <c r="D2554" t="s">
        <v>27</v>
      </c>
      <c r="E2554">
        <v>89.978791000000001</v>
      </c>
      <c r="F2554">
        <v>1</v>
      </c>
      <c r="G2554">
        <v>89.978791000000001</v>
      </c>
      <c r="H2554">
        <v>89.978791000000001</v>
      </c>
      <c r="I2554">
        <v>89.978791000000001</v>
      </c>
      <c r="J2554">
        <v>0</v>
      </c>
      <c r="K2554">
        <v>0</v>
      </c>
    </row>
    <row r="2555" spans="1:11" x14ac:dyDescent="0.3">
      <c r="A2555" t="s">
        <v>224</v>
      </c>
      <c r="B2555" t="s">
        <v>12</v>
      </c>
      <c r="C2555" t="s">
        <v>13</v>
      </c>
      <c r="D2555" t="s">
        <v>23</v>
      </c>
      <c r="E2555">
        <v>272.89085949999998</v>
      </c>
      <c r="F2555">
        <v>3</v>
      </c>
      <c r="G2555">
        <v>92.546462899999995</v>
      </c>
      <c r="H2555">
        <v>89.978791000000001</v>
      </c>
      <c r="I2555">
        <v>90.963619829999999</v>
      </c>
      <c r="J2555">
        <v>2.5676719000000001</v>
      </c>
      <c r="K2555">
        <v>1.582843067</v>
      </c>
    </row>
    <row r="2556" spans="1:11" x14ac:dyDescent="0.3">
      <c r="A2556" t="s">
        <v>106</v>
      </c>
      <c r="B2556" t="s">
        <v>12</v>
      </c>
      <c r="C2556" t="s">
        <v>29</v>
      </c>
      <c r="D2556" t="s">
        <v>23</v>
      </c>
      <c r="E2556">
        <v>89.978791000000001</v>
      </c>
      <c r="F2556">
        <v>1</v>
      </c>
      <c r="G2556">
        <v>89.978791000000001</v>
      </c>
      <c r="H2556">
        <v>89.978791000000001</v>
      </c>
      <c r="I2556">
        <v>89.978791000000001</v>
      </c>
      <c r="J2556">
        <v>0</v>
      </c>
      <c r="K2556">
        <v>0</v>
      </c>
    </row>
    <row r="2557" spans="1:11" x14ac:dyDescent="0.3">
      <c r="A2557" t="s">
        <v>115</v>
      </c>
      <c r="B2557" t="s">
        <v>12</v>
      </c>
      <c r="C2557" t="s">
        <v>25</v>
      </c>
      <c r="D2557" t="s">
        <v>43</v>
      </c>
      <c r="E2557">
        <v>547.22660029999997</v>
      </c>
      <c r="F2557">
        <v>6</v>
      </c>
      <c r="G2557">
        <v>92.619764799999999</v>
      </c>
      <c r="H2557">
        <v>89.978791000000001</v>
      </c>
      <c r="I2557">
        <v>91.204433379999998</v>
      </c>
      <c r="J2557">
        <v>2.6409737999999998</v>
      </c>
      <c r="K2557">
        <v>1.415331417</v>
      </c>
    </row>
    <row r="2558" spans="1:11" x14ac:dyDescent="0.3">
      <c r="A2558" t="s">
        <v>166</v>
      </c>
      <c r="B2558" t="s">
        <v>12</v>
      </c>
      <c r="C2558" t="s">
        <v>13</v>
      </c>
      <c r="D2558" t="s">
        <v>88</v>
      </c>
      <c r="E2558">
        <v>272.23074680000002</v>
      </c>
      <c r="F2558">
        <v>3</v>
      </c>
      <c r="G2558">
        <v>91.914308700000007</v>
      </c>
      <c r="H2558">
        <v>89.978791000000001</v>
      </c>
      <c r="I2558">
        <v>90.743582270000005</v>
      </c>
      <c r="J2558">
        <v>1.9355176999999999</v>
      </c>
      <c r="K2558">
        <v>1.170726433</v>
      </c>
    </row>
    <row r="2559" spans="1:11" x14ac:dyDescent="0.3">
      <c r="A2559" t="s">
        <v>152</v>
      </c>
      <c r="B2559" t="s">
        <v>12</v>
      </c>
      <c r="C2559" t="s">
        <v>48</v>
      </c>
      <c r="D2559" t="s">
        <v>88</v>
      </c>
      <c r="E2559">
        <v>362.3067044</v>
      </c>
      <c r="F2559">
        <v>4</v>
      </c>
      <c r="G2559">
        <v>91.111539500000006</v>
      </c>
      <c r="H2559">
        <v>89.978791000000001</v>
      </c>
      <c r="I2559">
        <v>90.5766761</v>
      </c>
      <c r="J2559">
        <v>1.1327484999999999</v>
      </c>
      <c r="K2559">
        <v>0.53486339999999999</v>
      </c>
    </row>
    <row r="2560" spans="1:11" x14ac:dyDescent="0.3">
      <c r="A2560" t="s">
        <v>158</v>
      </c>
      <c r="B2560" t="s">
        <v>12</v>
      </c>
      <c r="C2560" t="s">
        <v>54</v>
      </c>
      <c r="D2560" t="s">
        <v>14</v>
      </c>
      <c r="E2560">
        <v>89.978791000000001</v>
      </c>
      <c r="F2560">
        <v>1</v>
      </c>
      <c r="G2560">
        <v>89.978791000000001</v>
      </c>
      <c r="H2560">
        <v>89.978791000000001</v>
      </c>
      <c r="I2560">
        <v>89.978791000000001</v>
      </c>
      <c r="J2560">
        <v>0</v>
      </c>
      <c r="K2560">
        <v>0</v>
      </c>
    </row>
    <row r="2561" spans="1:11" x14ac:dyDescent="0.3">
      <c r="A2561" t="s">
        <v>177</v>
      </c>
      <c r="B2561" t="s">
        <v>12</v>
      </c>
      <c r="C2561" t="s">
        <v>170</v>
      </c>
      <c r="D2561" t="s">
        <v>23</v>
      </c>
      <c r="E2561">
        <v>89.978791000000001</v>
      </c>
      <c r="F2561">
        <v>1</v>
      </c>
      <c r="G2561">
        <v>89.978791000000001</v>
      </c>
      <c r="H2561">
        <v>89.978791000000001</v>
      </c>
      <c r="I2561">
        <v>89.978791000000001</v>
      </c>
      <c r="J2561">
        <v>0</v>
      </c>
      <c r="K2561">
        <v>0</v>
      </c>
    </row>
    <row r="2562" spans="1:11" x14ac:dyDescent="0.3">
      <c r="A2562" t="s">
        <v>131</v>
      </c>
      <c r="B2562" t="s">
        <v>12</v>
      </c>
      <c r="C2562" t="s">
        <v>13</v>
      </c>
      <c r="D2562" t="s">
        <v>242</v>
      </c>
      <c r="E2562">
        <v>272.92785839999999</v>
      </c>
      <c r="F2562">
        <v>3</v>
      </c>
      <c r="G2562">
        <v>91.837527899999998</v>
      </c>
      <c r="H2562">
        <v>89.978791000000001</v>
      </c>
      <c r="I2562">
        <v>90.975952800000002</v>
      </c>
      <c r="J2562">
        <v>1.8587369</v>
      </c>
      <c r="K2562">
        <v>0.86157510000000004</v>
      </c>
    </row>
    <row r="2563" spans="1:11" x14ac:dyDescent="0.3">
      <c r="A2563" t="s">
        <v>99</v>
      </c>
      <c r="B2563" t="s">
        <v>12</v>
      </c>
      <c r="C2563" t="s">
        <v>46</v>
      </c>
      <c r="D2563" t="s">
        <v>88</v>
      </c>
      <c r="E2563">
        <v>89.978791000000001</v>
      </c>
      <c r="F2563">
        <v>1</v>
      </c>
      <c r="G2563">
        <v>89.978791000000001</v>
      </c>
      <c r="H2563">
        <v>89.978791000000001</v>
      </c>
      <c r="I2563">
        <v>89.978791000000001</v>
      </c>
      <c r="J2563">
        <v>0</v>
      </c>
      <c r="K2563">
        <v>0</v>
      </c>
    </row>
    <row r="2564" spans="1:11" x14ac:dyDescent="0.3">
      <c r="A2564" t="s">
        <v>161</v>
      </c>
      <c r="B2564" t="s">
        <v>12</v>
      </c>
      <c r="C2564" t="s">
        <v>28</v>
      </c>
      <c r="D2564" t="s">
        <v>14</v>
      </c>
      <c r="E2564">
        <v>89.958851600000003</v>
      </c>
      <c r="F2564">
        <v>1</v>
      </c>
      <c r="G2564">
        <v>89.958851600000003</v>
      </c>
      <c r="H2564">
        <v>89.958851600000003</v>
      </c>
      <c r="I2564">
        <v>89.958851600000003</v>
      </c>
      <c r="J2564">
        <v>0</v>
      </c>
      <c r="K2564">
        <v>0</v>
      </c>
    </row>
    <row r="2565" spans="1:11" x14ac:dyDescent="0.3">
      <c r="A2565" t="s">
        <v>90</v>
      </c>
      <c r="B2565" t="s">
        <v>12</v>
      </c>
      <c r="C2565" t="s">
        <v>31</v>
      </c>
      <c r="D2565" t="s">
        <v>27</v>
      </c>
      <c r="E2565">
        <v>1009.017711</v>
      </c>
      <c r="F2565">
        <v>11</v>
      </c>
      <c r="G2565">
        <v>93.420617199999995</v>
      </c>
      <c r="H2565">
        <v>89.958851600000003</v>
      </c>
      <c r="I2565">
        <v>91.728882850000005</v>
      </c>
      <c r="J2565">
        <v>3.4617656000000001</v>
      </c>
      <c r="K2565">
        <v>1.6917343549999999</v>
      </c>
    </row>
    <row r="2566" spans="1:11" x14ac:dyDescent="0.3">
      <c r="A2566" t="s">
        <v>238</v>
      </c>
      <c r="B2566" t="s">
        <v>12</v>
      </c>
      <c r="C2566" t="s">
        <v>31</v>
      </c>
      <c r="D2566" t="s">
        <v>14</v>
      </c>
      <c r="E2566">
        <v>544.55481529999997</v>
      </c>
      <c r="F2566">
        <v>6</v>
      </c>
      <c r="G2566">
        <v>93.420617199999995</v>
      </c>
      <c r="H2566">
        <v>89.958851600000003</v>
      </c>
      <c r="I2566">
        <v>90.759135880000002</v>
      </c>
      <c r="J2566">
        <v>3.4617656000000001</v>
      </c>
      <c r="K2566">
        <v>2.6614813169999998</v>
      </c>
    </row>
    <row r="2567" spans="1:11" x14ac:dyDescent="0.3">
      <c r="A2567" t="s">
        <v>17</v>
      </c>
      <c r="B2567" t="s">
        <v>12</v>
      </c>
      <c r="C2567" t="s">
        <v>40</v>
      </c>
      <c r="D2567" t="s">
        <v>72</v>
      </c>
      <c r="E2567">
        <v>89.958851600000003</v>
      </c>
      <c r="F2567">
        <v>1</v>
      </c>
      <c r="G2567">
        <v>89.958851600000003</v>
      </c>
      <c r="H2567">
        <v>89.958851600000003</v>
      </c>
      <c r="I2567">
        <v>89.958851600000003</v>
      </c>
      <c r="J2567">
        <v>0</v>
      </c>
      <c r="K2567">
        <v>0</v>
      </c>
    </row>
    <row r="2568" spans="1:11" x14ac:dyDescent="0.3">
      <c r="A2568" t="s">
        <v>155</v>
      </c>
      <c r="B2568" t="s">
        <v>12</v>
      </c>
      <c r="C2568" t="s">
        <v>22</v>
      </c>
      <c r="D2568" t="s">
        <v>43</v>
      </c>
      <c r="E2568">
        <v>1642.4744310000001</v>
      </c>
      <c r="F2568">
        <v>18</v>
      </c>
      <c r="G2568">
        <v>93.826107500000006</v>
      </c>
      <c r="H2568">
        <v>89.958851600000003</v>
      </c>
      <c r="I2568">
        <v>91.248579480000004</v>
      </c>
      <c r="J2568">
        <v>3.8672559</v>
      </c>
      <c r="K2568">
        <v>2.5775280220000001</v>
      </c>
    </row>
    <row r="2569" spans="1:11" x14ac:dyDescent="0.3">
      <c r="A2569" t="s">
        <v>94</v>
      </c>
      <c r="B2569" t="s">
        <v>12</v>
      </c>
      <c r="C2569" t="s">
        <v>101</v>
      </c>
      <c r="D2569" t="s">
        <v>14</v>
      </c>
      <c r="E2569">
        <v>456.62903360000001</v>
      </c>
      <c r="F2569">
        <v>5</v>
      </c>
      <c r="G2569">
        <v>93.946166500000004</v>
      </c>
      <c r="H2569">
        <v>89.958851600000003</v>
      </c>
      <c r="I2569">
        <v>91.325806720000003</v>
      </c>
      <c r="J2569">
        <v>3.9873148999999999</v>
      </c>
      <c r="K2569">
        <v>2.6203597799999998</v>
      </c>
    </row>
    <row r="2570" spans="1:11" x14ac:dyDescent="0.3">
      <c r="A2570" t="s">
        <v>231</v>
      </c>
      <c r="B2570" t="s">
        <v>12</v>
      </c>
      <c r="C2570" t="s">
        <v>36</v>
      </c>
      <c r="D2570" t="s">
        <v>43</v>
      </c>
      <c r="E2570">
        <v>89.958851600000003</v>
      </c>
      <c r="F2570">
        <v>1</v>
      </c>
      <c r="G2570">
        <v>89.958851600000003</v>
      </c>
      <c r="H2570">
        <v>89.958851600000003</v>
      </c>
      <c r="I2570">
        <v>89.958851600000003</v>
      </c>
      <c r="J2570">
        <v>0</v>
      </c>
      <c r="K2570">
        <v>0</v>
      </c>
    </row>
    <row r="2571" spans="1:11" x14ac:dyDescent="0.3">
      <c r="A2571" t="s">
        <v>50</v>
      </c>
      <c r="B2571" t="s">
        <v>12</v>
      </c>
      <c r="C2571" t="s">
        <v>25</v>
      </c>
      <c r="D2571" t="s">
        <v>119</v>
      </c>
      <c r="E2571">
        <v>89.958851600000003</v>
      </c>
      <c r="F2571">
        <v>1</v>
      </c>
      <c r="G2571">
        <v>89.958851600000003</v>
      </c>
      <c r="H2571">
        <v>89.958851600000003</v>
      </c>
      <c r="I2571">
        <v>89.958851600000003</v>
      </c>
      <c r="J2571">
        <v>0</v>
      </c>
      <c r="K2571">
        <v>0</v>
      </c>
    </row>
    <row r="2572" spans="1:11" x14ac:dyDescent="0.3">
      <c r="A2572" t="s">
        <v>152</v>
      </c>
      <c r="B2572" t="s">
        <v>12</v>
      </c>
      <c r="C2572" t="s">
        <v>35</v>
      </c>
      <c r="D2572" t="s">
        <v>23</v>
      </c>
      <c r="E2572">
        <v>89.958851600000003</v>
      </c>
      <c r="F2572">
        <v>1</v>
      </c>
      <c r="G2572">
        <v>89.958851600000003</v>
      </c>
      <c r="H2572">
        <v>89.958851600000003</v>
      </c>
      <c r="I2572">
        <v>89.958851600000003</v>
      </c>
      <c r="J2572">
        <v>0</v>
      </c>
      <c r="K2572">
        <v>0</v>
      </c>
    </row>
    <row r="2573" spans="1:11" x14ac:dyDescent="0.3">
      <c r="A2573" t="s">
        <v>162</v>
      </c>
      <c r="B2573" t="s">
        <v>12</v>
      </c>
      <c r="C2573" t="s">
        <v>15</v>
      </c>
      <c r="D2573" t="s">
        <v>14</v>
      </c>
      <c r="E2573">
        <v>922.2298783</v>
      </c>
      <c r="F2573">
        <v>10</v>
      </c>
      <c r="G2573">
        <v>96.307453100000004</v>
      </c>
      <c r="H2573">
        <v>89.958851600000003</v>
      </c>
      <c r="I2573">
        <v>92.222987829999994</v>
      </c>
      <c r="J2573">
        <v>6.3486015</v>
      </c>
      <c r="K2573">
        <v>4.0844652699999999</v>
      </c>
    </row>
    <row r="2574" spans="1:11" x14ac:dyDescent="0.3">
      <c r="A2574" t="s">
        <v>112</v>
      </c>
      <c r="B2574" t="s">
        <v>12</v>
      </c>
      <c r="C2574" t="s">
        <v>74</v>
      </c>
      <c r="D2574" t="s">
        <v>27</v>
      </c>
      <c r="E2574">
        <v>272.86932150000001</v>
      </c>
      <c r="F2574">
        <v>3</v>
      </c>
      <c r="G2574">
        <v>91.680903499999999</v>
      </c>
      <c r="H2574">
        <v>89.958851600000003</v>
      </c>
      <c r="I2574">
        <v>90.956440499999999</v>
      </c>
      <c r="J2574">
        <v>1.7220519000000001</v>
      </c>
      <c r="K2574">
        <v>0.72446299999999997</v>
      </c>
    </row>
    <row r="2575" spans="1:11" x14ac:dyDescent="0.3">
      <c r="A2575" t="s">
        <v>179</v>
      </c>
      <c r="B2575" t="s">
        <v>12</v>
      </c>
      <c r="C2575" t="s">
        <v>59</v>
      </c>
      <c r="D2575" t="s">
        <v>14</v>
      </c>
      <c r="E2575">
        <v>89.958851600000003</v>
      </c>
      <c r="F2575">
        <v>1</v>
      </c>
      <c r="G2575">
        <v>89.958851600000003</v>
      </c>
      <c r="H2575">
        <v>89.958851600000003</v>
      </c>
      <c r="I2575">
        <v>89.958851600000003</v>
      </c>
      <c r="J2575">
        <v>0</v>
      </c>
      <c r="K2575">
        <v>0</v>
      </c>
    </row>
    <row r="2576" spans="1:11" x14ac:dyDescent="0.3">
      <c r="A2576" t="s">
        <v>167</v>
      </c>
      <c r="B2576" t="s">
        <v>12</v>
      </c>
      <c r="C2576" t="s">
        <v>137</v>
      </c>
      <c r="D2576" t="s">
        <v>23</v>
      </c>
      <c r="E2576">
        <v>89.958851600000003</v>
      </c>
      <c r="F2576">
        <v>1</v>
      </c>
      <c r="G2576">
        <v>89.958851600000003</v>
      </c>
      <c r="H2576">
        <v>89.958851600000003</v>
      </c>
      <c r="I2576">
        <v>89.958851600000003</v>
      </c>
      <c r="J2576">
        <v>0</v>
      </c>
      <c r="K2576">
        <v>0</v>
      </c>
    </row>
    <row r="2577" spans="1:11" x14ac:dyDescent="0.3">
      <c r="A2577" t="s">
        <v>71</v>
      </c>
      <c r="B2577" t="s">
        <v>12</v>
      </c>
      <c r="C2577" t="s">
        <v>44</v>
      </c>
      <c r="D2577" t="s">
        <v>84</v>
      </c>
      <c r="E2577">
        <v>272.02649170000001</v>
      </c>
      <c r="F2577">
        <v>3</v>
      </c>
      <c r="G2577">
        <v>91.9020534</v>
      </c>
      <c r="H2577">
        <v>89.958851600000003</v>
      </c>
      <c r="I2577">
        <v>90.675497230000005</v>
      </c>
      <c r="J2577">
        <v>1.9432018</v>
      </c>
      <c r="K2577">
        <v>1.226556167</v>
      </c>
    </row>
    <row r="2578" spans="1:11" x14ac:dyDescent="0.3">
      <c r="A2578" t="s">
        <v>141</v>
      </c>
      <c r="B2578" t="s">
        <v>12</v>
      </c>
      <c r="C2578" t="s">
        <v>19</v>
      </c>
      <c r="D2578" t="s">
        <v>43</v>
      </c>
      <c r="E2578">
        <v>89.958851600000003</v>
      </c>
      <c r="F2578">
        <v>1</v>
      </c>
      <c r="G2578">
        <v>89.958851600000003</v>
      </c>
      <c r="H2578">
        <v>89.958851600000003</v>
      </c>
      <c r="I2578">
        <v>89.958851600000003</v>
      </c>
      <c r="J2578">
        <v>0</v>
      </c>
      <c r="K2578">
        <v>0</v>
      </c>
    </row>
    <row r="2579" spans="1:11" x14ac:dyDescent="0.3">
      <c r="A2579" t="s">
        <v>123</v>
      </c>
      <c r="B2579" t="s">
        <v>62</v>
      </c>
      <c r="C2579" t="s">
        <v>63</v>
      </c>
      <c r="D2579" t="s">
        <v>23</v>
      </c>
      <c r="E2579">
        <v>811.8132061</v>
      </c>
      <c r="F2579">
        <v>9</v>
      </c>
      <c r="G2579">
        <v>90.689291499999996</v>
      </c>
      <c r="H2579">
        <v>89.953101799999999</v>
      </c>
      <c r="I2579">
        <v>90.201467339999994</v>
      </c>
      <c r="J2579">
        <v>0.73618969999999995</v>
      </c>
      <c r="K2579">
        <v>0.48782415600000001</v>
      </c>
    </row>
    <row r="2580" spans="1:11" x14ac:dyDescent="0.3">
      <c r="A2580" t="s">
        <v>81</v>
      </c>
      <c r="B2580" t="s">
        <v>12</v>
      </c>
      <c r="C2580" t="s">
        <v>91</v>
      </c>
      <c r="D2580" t="s">
        <v>88</v>
      </c>
      <c r="E2580">
        <v>89.950248700000003</v>
      </c>
      <c r="F2580">
        <v>1</v>
      </c>
      <c r="G2580">
        <v>89.950248700000003</v>
      </c>
      <c r="H2580">
        <v>89.950248700000003</v>
      </c>
      <c r="I2580">
        <v>89.950248700000003</v>
      </c>
      <c r="J2580">
        <v>0</v>
      </c>
      <c r="K2580">
        <v>0</v>
      </c>
    </row>
    <row r="2581" spans="1:11" x14ac:dyDescent="0.3">
      <c r="A2581" t="s">
        <v>81</v>
      </c>
      <c r="B2581" t="s">
        <v>12</v>
      </c>
      <c r="C2581" t="s">
        <v>26</v>
      </c>
      <c r="D2581" t="s">
        <v>27</v>
      </c>
      <c r="E2581">
        <v>89.950248700000003</v>
      </c>
      <c r="F2581">
        <v>1</v>
      </c>
      <c r="G2581">
        <v>89.950248700000003</v>
      </c>
      <c r="H2581">
        <v>89.950248700000003</v>
      </c>
      <c r="I2581">
        <v>89.950248700000003</v>
      </c>
      <c r="J2581">
        <v>0</v>
      </c>
      <c r="K2581">
        <v>0</v>
      </c>
    </row>
    <row r="2582" spans="1:11" x14ac:dyDescent="0.3">
      <c r="A2582" t="s">
        <v>149</v>
      </c>
      <c r="B2582" t="s">
        <v>12</v>
      </c>
      <c r="C2582" t="s">
        <v>20</v>
      </c>
      <c r="D2582" t="s">
        <v>43</v>
      </c>
      <c r="E2582">
        <v>89.950248700000003</v>
      </c>
      <c r="F2582">
        <v>1</v>
      </c>
      <c r="G2582">
        <v>89.950248700000003</v>
      </c>
      <c r="H2582">
        <v>89.950248700000003</v>
      </c>
      <c r="I2582">
        <v>89.950248700000003</v>
      </c>
      <c r="J2582">
        <v>0</v>
      </c>
      <c r="K2582">
        <v>0</v>
      </c>
    </row>
    <row r="2583" spans="1:11" x14ac:dyDescent="0.3">
      <c r="A2583" t="s">
        <v>105</v>
      </c>
      <c r="B2583" t="s">
        <v>12</v>
      </c>
      <c r="C2583" t="s">
        <v>65</v>
      </c>
      <c r="D2583" t="s">
        <v>23</v>
      </c>
      <c r="E2583">
        <v>464.389138</v>
      </c>
      <c r="F2583">
        <v>5</v>
      </c>
      <c r="G2583">
        <v>94.238313500000004</v>
      </c>
      <c r="H2583">
        <v>89.950248700000003</v>
      </c>
      <c r="I2583">
        <v>92.877827600000003</v>
      </c>
      <c r="J2583">
        <v>4.2880647999999999</v>
      </c>
      <c r="K2583">
        <v>1.3604859</v>
      </c>
    </row>
    <row r="2584" spans="1:11" x14ac:dyDescent="0.3">
      <c r="A2584" t="s">
        <v>228</v>
      </c>
      <c r="B2584" t="s">
        <v>12</v>
      </c>
      <c r="C2584" t="s">
        <v>13</v>
      </c>
      <c r="D2584" t="s">
        <v>14</v>
      </c>
      <c r="E2584">
        <v>549.49934499999995</v>
      </c>
      <c r="F2584">
        <v>6</v>
      </c>
      <c r="G2584">
        <v>93.188673699999995</v>
      </c>
      <c r="H2584">
        <v>89.950248700000003</v>
      </c>
      <c r="I2584">
        <v>91.583224169999994</v>
      </c>
      <c r="J2584">
        <v>3.2384249999999999</v>
      </c>
      <c r="K2584">
        <v>1.605449533</v>
      </c>
    </row>
    <row r="2585" spans="1:11" x14ac:dyDescent="0.3">
      <c r="A2585" t="s">
        <v>107</v>
      </c>
      <c r="B2585" t="s">
        <v>12</v>
      </c>
      <c r="C2585" t="s">
        <v>40</v>
      </c>
      <c r="D2585" t="s">
        <v>14</v>
      </c>
      <c r="E2585">
        <v>89.950248700000003</v>
      </c>
      <c r="F2585">
        <v>1</v>
      </c>
      <c r="G2585">
        <v>89.950248700000003</v>
      </c>
      <c r="H2585">
        <v>89.950248700000003</v>
      </c>
      <c r="I2585">
        <v>89.950248700000003</v>
      </c>
      <c r="J2585">
        <v>0</v>
      </c>
      <c r="K2585">
        <v>0</v>
      </c>
    </row>
    <row r="2586" spans="1:11" x14ac:dyDescent="0.3">
      <c r="A2586" t="s">
        <v>107</v>
      </c>
      <c r="B2586" t="s">
        <v>12</v>
      </c>
      <c r="C2586" t="s">
        <v>77</v>
      </c>
      <c r="D2586" t="s">
        <v>27</v>
      </c>
      <c r="E2586">
        <v>89.950248700000003</v>
      </c>
      <c r="F2586">
        <v>1</v>
      </c>
      <c r="G2586">
        <v>89.950248700000003</v>
      </c>
      <c r="H2586">
        <v>89.950248700000003</v>
      </c>
      <c r="I2586">
        <v>89.950248700000003</v>
      </c>
      <c r="J2586">
        <v>0</v>
      </c>
      <c r="K2586">
        <v>0</v>
      </c>
    </row>
    <row r="2587" spans="1:11" x14ac:dyDescent="0.3">
      <c r="A2587" t="s">
        <v>131</v>
      </c>
      <c r="B2587" t="s">
        <v>12</v>
      </c>
      <c r="C2587" t="s">
        <v>44</v>
      </c>
      <c r="D2587" t="s">
        <v>96</v>
      </c>
      <c r="E2587">
        <v>361.96066189999999</v>
      </c>
      <c r="F2587">
        <v>4</v>
      </c>
      <c r="G2587">
        <v>91.329726600000001</v>
      </c>
      <c r="H2587">
        <v>89.950248700000003</v>
      </c>
      <c r="I2587">
        <v>90.490165480000002</v>
      </c>
      <c r="J2587">
        <v>1.3794778999999999</v>
      </c>
      <c r="K2587">
        <v>0.83956112500000002</v>
      </c>
    </row>
    <row r="2588" spans="1:11" x14ac:dyDescent="0.3">
      <c r="A2588" t="s">
        <v>75</v>
      </c>
      <c r="B2588" t="s">
        <v>12</v>
      </c>
      <c r="C2588" t="s">
        <v>15</v>
      </c>
      <c r="D2588" t="s">
        <v>175</v>
      </c>
      <c r="E2588">
        <v>1191.473986</v>
      </c>
      <c r="F2588">
        <v>13</v>
      </c>
      <c r="G2588">
        <v>93.573155099999994</v>
      </c>
      <c r="H2588">
        <v>89.950248700000003</v>
      </c>
      <c r="I2588">
        <v>91.651845080000001</v>
      </c>
      <c r="J2588">
        <v>3.6229064000000002</v>
      </c>
      <c r="K2588">
        <v>1.921310015</v>
      </c>
    </row>
    <row r="2589" spans="1:11" x14ac:dyDescent="0.3">
      <c r="A2589" t="s">
        <v>132</v>
      </c>
      <c r="B2589" t="s">
        <v>12</v>
      </c>
      <c r="C2589" t="s">
        <v>44</v>
      </c>
      <c r="D2589" t="s">
        <v>14</v>
      </c>
      <c r="E2589">
        <v>363.05127040000002</v>
      </c>
      <c r="F2589">
        <v>4</v>
      </c>
      <c r="G2589">
        <v>92.214917400000004</v>
      </c>
      <c r="H2589">
        <v>89.919237100000004</v>
      </c>
      <c r="I2589">
        <v>90.762817600000005</v>
      </c>
      <c r="J2589">
        <v>2.2956802999999999</v>
      </c>
      <c r="K2589">
        <v>1.4520998000000001</v>
      </c>
    </row>
    <row r="2590" spans="1:11" x14ac:dyDescent="0.3">
      <c r="A2590" t="s">
        <v>136</v>
      </c>
      <c r="B2590" t="s">
        <v>12</v>
      </c>
      <c r="C2590" t="s">
        <v>32</v>
      </c>
      <c r="D2590" t="s">
        <v>27</v>
      </c>
      <c r="E2590">
        <v>89.919237100000004</v>
      </c>
      <c r="F2590">
        <v>1</v>
      </c>
      <c r="G2590">
        <v>89.919237100000004</v>
      </c>
      <c r="H2590">
        <v>89.919237100000004</v>
      </c>
      <c r="I2590">
        <v>89.919237100000004</v>
      </c>
      <c r="J2590">
        <v>0</v>
      </c>
      <c r="K2590">
        <v>0</v>
      </c>
    </row>
    <row r="2591" spans="1:11" x14ac:dyDescent="0.3">
      <c r="A2591" t="s">
        <v>231</v>
      </c>
      <c r="B2591" t="s">
        <v>12</v>
      </c>
      <c r="C2591" t="s">
        <v>87</v>
      </c>
      <c r="D2591" t="s">
        <v>43</v>
      </c>
      <c r="E2591">
        <v>89.919237100000004</v>
      </c>
      <c r="F2591">
        <v>1</v>
      </c>
      <c r="G2591">
        <v>89.919237100000004</v>
      </c>
      <c r="H2591">
        <v>89.919237100000004</v>
      </c>
      <c r="I2591">
        <v>89.919237100000004</v>
      </c>
      <c r="J2591">
        <v>0</v>
      </c>
      <c r="K2591">
        <v>0</v>
      </c>
    </row>
    <row r="2592" spans="1:11" x14ac:dyDescent="0.3">
      <c r="A2592" t="s">
        <v>158</v>
      </c>
      <c r="B2592" t="s">
        <v>12</v>
      </c>
      <c r="C2592" t="s">
        <v>77</v>
      </c>
      <c r="D2592" t="s">
        <v>14</v>
      </c>
      <c r="E2592">
        <v>271.23453180000001</v>
      </c>
      <c r="F2592">
        <v>3</v>
      </c>
      <c r="G2592">
        <v>90.938324899999998</v>
      </c>
      <c r="H2592">
        <v>89.919237100000004</v>
      </c>
      <c r="I2592">
        <v>90.4115106</v>
      </c>
      <c r="J2592">
        <v>1.0190878000000001</v>
      </c>
      <c r="K2592">
        <v>0.52681429999999996</v>
      </c>
    </row>
    <row r="2593" spans="1:11" x14ac:dyDescent="0.3">
      <c r="A2593" t="s">
        <v>219</v>
      </c>
      <c r="B2593" t="s">
        <v>12</v>
      </c>
      <c r="C2593" t="s">
        <v>13</v>
      </c>
      <c r="D2593" t="s">
        <v>14</v>
      </c>
      <c r="E2593">
        <v>546.06725329999995</v>
      </c>
      <c r="F2593">
        <v>6</v>
      </c>
      <c r="G2593">
        <v>92.651030500000005</v>
      </c>
      <c r="H2593">
        <v>89.919237100000004</v>
      </c>
      <c r="I2593">
        <v>91.011208879999998</v>
      </c>
      <c r="J2593">
        <v>2.7317933999999999</v>
      </c>
      <c r="K2593">
        <v>1.639821617</v>
      </c>
    </row>
    <row r="2594" spans="1:11" x14ac:dyDescent="0.3">
      <c r="A2594" t="s">
        <v>177</v>
      </c>
      <c r="B2594" t="s">
        <v>12</v>
      </c>
      <c r="C2594" t="s">
        <v>34</v>
      </c>
      <c r="D2594" t="s">
        <v>14</v>
      </c>
      <c r="E2594">
        <v>1646.640429</v>
      </c>
      <c r="F2594">
        <v>18</v>
      </c>
      <c r="G2594">
        <v>94.513550499999994</v>
      </c>
      <c r="H2594">
        <v>89.919237100000004</v>
      </c>
      <c r="I2594">
        <v>91.48002382</v>
      </c>
      <c r="J2594">
        <v>4.5943133999999999</v>
      </c>
      <c r="K2594">
        <v>3.0335266829999998</v>
      </c>
    </row>
    <row r="2595" spans="1:11" x14ac:dyDescent="0.3">
      <c r="A2595" t="s">
        <v>112</v>
      </c>
      <c r="B2595" t="s">
        <v>12</v>
      </c>
      <c r="C2595" t="s">
        <v>41</v>
      </c>
      <c r="D2595" t="s">
        <v>27</v>
      </c>
      <c r="E2595">
        <v>89.919237100000004</v>
      </c>
      <c r="F2595">
        <v>1</v>
      </c>
      <c r="G2595">
        <v>89.919237100000004</v>
      </c>
      <c r="H2595">
        <v>89.919237100000004</v>
      </c>
      <c r="I2595">
        <v>89.919237100000004</v>
      </c>
      <c r="J2595">
        <v>0</v>
      </c>
      <c r="K2595">
        <v>0</v>
      </c>
    </row>
    <row r="2596" spans="1:11" x14ac:dyDescent="0.3">
      <c r="A2596" t="s">
        <v>140</v>
      </c>
      <c r="B2596" t="s">
        <v>12</v>
      </c>
      <c r="C2596" t="s">
        <v>36</v>
      </c>
      <c r="D2596" t="s">
        <v>23</v>
      </c>
      <c r="E2596">
        <v>89.919237100000004</v>
      </c>
      <c r="F2596">
        <v>1</v>
      </c>
      <c r="G2596">
        <v>89.919237100000004</v>
      </c>
      <c r="H2596">
        <v>89.919237100000004</v>
      </c>
      <c r="I2596">
        <v>89.919237100000004</v>
      </c>
      <c r="J2596">
        <v>0</v>
      </c>
      <c r="K2596">
        <v>0</v>
      </c>
    </row>
    <row r="2597" spans="1:11" x14ac:dyDescent="0.3">
      <c r="A2597" t="s">
        <v>151</v>
      </c>
      <c r="B2597" t="s">
        <v>12</v>
      </c>
      <c r="C2597" t="s">
        <v>46</v>
      </c>
      <c r="D2597" t="s">
        <v>14</v>
      </c>
      <c r="E2597">
        <v>89.8892235</v>
      </c>
      <c r="F2597">
        <v>1</v>
      </c>
      <c r="G2597">
        <v>89.8892235</v>
      </c>
      <c r="H2597">
        <v>89.8892235</v>
      </c>
      <c r="I2597">
        <v>89.8892235</v>
      </c>
      <c r="J2597">
        <v>0</v>
      </c>
      <c r="K2597">
        <v>0</v>
      </c>
    </row>
    <row r="2598" spans="1:11" x14ac:dyDescent="0.3">
      <c r="A2598" t="s">
        <v>168</v>
      </c>
      <c r="B2598" t="s">
        <v>12</v>
      </c>
      <c r="C2598" t="s">
        <v>57</v>
      </c>
      <c r="D2598" t="s">
        <v>14</v>
      </c>
      <c r="E2598">
        <v>89.8892235</v>
      </c>
      <c r="F2598">
        <v>1</v>
      </c>
      <c r="G2598">
        <v>89.8892235</v>
      </c>
      <c r="H2598">
        <v>89.8892235</v>
      </c>
      <c r="I2598">
        <v>89.8892235</v>
      </c>
      <c r="J2598">
        <v>0</v>
      </c>
      <c r="K2598">
        <v>0</v>
      </c>
    </row>
    <row r="2599" spans="1:11" x14ac:dyDescent="0.3">
      <c r="A2599" t="s">
        <v>94</v>
      </c>
      <c r="B2599" t="s">
        <v>12</v>
      </c>
      <c r="C2599" t="s">
        <v>178</v>
      </c>
      <c r="D2599" t="s">
        <v>27</v>
      </c>
      <c r="E2599">
        <v>89.8892235</v>
      </c>
      <c r="F2599">
        <v>1</v>
      </c>
      <c r="G2599">
        <v>89.8892235</v>
      </c>
      <c r="H2599">
        <v>89.8892235</v>
      </c>
      <c r="I2599">
        <v>89.8892235</v>
      </c>
      <c r="J2599">
        <v>0</v>
      </c>
      <c r="K2599">
        <v>0</v>
      </c>
    </row>
    <row r="2600" spans="1:11" x14ac:dyDescent="0.3">
      <c r="A2600" t="s">
        <v>123</v>
      </c>
      <c r="B2600" t="s">
        <v>12</v>
      </c>
      <c r="C2600" t="s">
        <v>35</v>
      </c>
      <c r="D2600" t="s">
        <v>27</v>
      </c>
      <c r="E2600">
        <v>89.8892235</v>
      </c>
      <c r="F2600">
        <v>1</v>
      </c>
      <c r="G2600">
        <v>89.8892235</v>
      </c>
      <c r="H2600">
        <v>89.8892235</v>
      </c>
      <c r="I2600">
        <v>89.8892235</v>
      </c>
      <c r="J2600">
        <v>0</v>
      </c>
      <c r="K2600">
        <v>0</v>
      </c>
    </row>
    <row r="2601" spans="1:11" x14ac:dyDescent="0.3">
      <c r="A2601" t="s">
        <v>95</v>
      </c>
      <c r="B2601" t="s">
        <v>12</v>
      </c>
      <c r="C2601" t="s">
        <v>13</v>
      </c>
      <c r="D2601" t="s">
        <v>49</v>
      </c>
      <c r="E2601">
        <v>273.26472209999997</v>
      </c>
      <c r="F2601">
        <v>3</v>
      </c>
      <c r="G2601">
        <v>93.456261499999997</v>
      </c>
      <c r="H2601">
        <v>89.8892235</v>
      </c>
      <c r="I2601">
        <v>91.0882407</v>
      </c>
      <c r="J2601">
        <v>3.5670380000000002</v>
      </c>
      <c r="K2601">
        <v>2.3680208</v>
      </c>
    </row>
    <row r="2602" spans="1:11" x14ac:dyDescent="0.3">
      <c r="A2602" t="s">
        <v>121</v>
      </c>
      <c r="B2602" t="s">
        <v>12</v>
      </c>
      <c r="C2602" t="s">
        <v>44</v>
      </c>
      <c r="D2602" t="s">
        <v>27</v>
      </c>
      <c r="E2602">
        <v>367.46781750000002</v>
      </c>
      <c r="F2602">
        <v>4</v>
      </c>
      <c r="G2602">
        <v>94.511499700000002</v>
      </c>
      <c r="H2602">
        <v>89.8892235</v>
      </c>
      <c r="I2602">
        <v>91.866954379999996</v>
      </c>
      <c r="J2602">
        <v>4.6222761999999999</v>
      </c>
      <c r="K2602">
        <v>2.6445453250000002</v>
      </c>
    </row>
    <row r="2603" spans="1:11" x14ac:dyDescent="0.3">
      <c r="A2603" t="s">
        <v>106</v>
      </c>
      <c r="B2603" t="s">
        <v>12</v>
      </c>
      <c r="C2603" t="s">
        <v>28</v>
      </c>
      <c r="D2603" t="s">
        <v>143</v>
      </c>
      <c r="E2603">
        <v>89.8892235</v>
      </c>
      <c r="F2603">
        <v>1</v>
      </c>
      <c r="G2603">
        <v>89.8892235</v>
      </c>
      <c r="H2603">
        <v>89.8892235</v>
      </c>
      <c r="I2603">
        <v>89.8892235</v>
      </c>
      <c r="J2603">
        <v>0</v>
      </c>
      <c r="K2603">
        <v>0</v>
      </c>
    </row>
    <row r="2604" spans="1:11" x14ac:dyDescent="0.3">
      <c r="A2604" t="s">
        <v>134</v>
      </c>
      <c r="B2604" t="s">
        <v>12</v>
      </c>
      <c r="C2604" t="s">
        <v>41</v>
      </c>
      <c r="D2604" t="s">
        <v>88</v>
      </c>
      <c r="E2604">
        <v>89.8892235</v>
      </c>
      <c r="F2604">
        <v>1</v>
      </c>
      <c r="G2604">
        <v>89.8892235</v>
      </c>
      <c r="H2604">
        <v>89.8892235</v>
      </c>
      <c r="I2604">
        <v>89.8892235</v>
      </c>
      <c r="J2604">
        <v>0</v>
      </c>
      <c r="K2604">
        <v>0</v>
      </c>
    </row>
    <row r="2605" spans="1:11" x14ac:dyDescent="0.3">
      <c r="A2605" t="s">
        <v>112</v>
      </c>
      <c r="B2605" t="s">
        <v>12</v>
      </c>
      <c r="C2605" t="s">
        <v>15</v>
      </c>
      <c r="D2605" t="s">
        <v>27</v>
      </c>
      <c r="E2605">
        <v>1462.12204</v>
      </c>
      <c r="F2605">
        <v>16</v>
      </c>
      <c r="G2605">
        <v>93.285951100000005</v>
      </c>
      <c r="H2605">
        <v>89.8892235</v>
      </c>
      <c r="I2605">
        <v>91.382627470000003</v>
      </c>
      <c r="J2605">
        <v>3.3967276000000002</v>
      </c>
      <c r="K2605">
        <v>1.9033236250000001</v>
      </c>
    </row>
    <row r="2606" spans="1:11" x14ac:dyDescent="0.3">
      <c r="A2606" t="s">
        <v>179</v>
      </c>
      <c r="B2606" t="s">
        <v>12</v>
      </c>
      <c r="C2606" t="s">
        <v>35</v>
      </c>
      <c r="D2606" t="s">
        <v>14</v>
      </c>
      <c r="E2606">
        <v>89.8892235</v>
      </c>
      <c r="F2606">
        <v>1</v>
      </c>
      <c r="G2606">
        <v>89.8892235</v>
      </c>
      <c r="H2606">
        <v>89.8892235</v>
      </c>
      <c r="I2606">
        <v>89.8892235</v>
      </c>
      <c r="J2606">
        <v>0</v>
      </c>
      <c r="K2606">
        <v>0</v>
      </c>
    </row>
    <row r="2607" spans="1:11" x14ac:dyDescent="0.3">
      <c r="A2607" t="s">
        <v>179</v>
      </c>
      <c r="B2607" t="s">
        <v>12</v>
      </c>
      <c r="C2607" t="s">
        <v>44</v>
      </c>
      <c r="D2607" t="s">
        <v>23</v>
      </c>
      <c r="E2607">
        <v>631.58816790000003</v>
      </c>
      <c r="F2607">
        <v>7</v>
      </c>
      <c r="G2607">
        <v>90.524614999999997</v>
      </c>
      <c r="H2607">
        <v>89.8892235</v>
      </c>
      <c r="I2607">
        <v>90.226881129999995</v>
      </c>
      <c r="J2607">
        <v>0.6353915</v>
      </c>
      <c r="K2607">
        <v>0.29773387099999998</v>
      </c>
    </row>
    <row r="2608" spans="1:11" x14ac:dyDescent="0.3">
      <c r="A2608" t="s">
        <v>11</v>
      </c>
      <c r="B2608" t="s">
        <v>12</v>
      </c>
      <c r="C2608" t="s">
        <v>53</v>
      </c>
      <c r="D2608" t="s">
        <v>72</v>
      </c>
      <c r="E2608">
        <v>183.948723</v>
      </c>
      <c r="F2608">
        <v>2</v>
      </c>
      <c r="G2608">
        <v>94.059499500000001</v>
      </c>
      <c r="H2608">
        <v>89.8892235</v>
      </c>
      <c r="I2608">
        <v>91.974361500000001</v>
      </c>
      <c r="J2608">
        <v>4.1702760000000003</v>
      </c>
      <c r="K2608">
        <v>2.0851380000000002</v>
      </c>
    </row>
    <row r="2609" spans="1:11" x14ac:dyDescent="0.3">
      <c r="A2609" t="s">
        <v>198</v>
      </c>
      <c r="B2609" t="s">
        <v>12</v>
      </c>
      <c r="C2609" t="s">
        <v>15</v>
      </c>
      <c r="D2609" t="s">
        <v>43</v>
      </c>
      <c r="E2609">
        <v>1191.077489</v>
      </c>
      <c r="F2609">
        <v>13</v>
      </c>
      <c r="G2609">
        <v>93.3513667</v>
      </c>
      <c r="H2609">
        <v>89.871557800000005</v>
      </c>
      <c r="I2609">
        <v>91.62134528</v>
      </c>
      <c r="J2609">
        <v>3.4798089000000001</v>
      </c>
      <c r="K2609">
        <v>1.7300214229999999</v>
      </c>
    </row>
    <row r="2610" spans="1:11" x14ac:dyDescent="0.3">
      <c r="A2610" t="s">
        <v>145</v>
      </c>
      <c r="B2610" t="s">
        <v>12</v>
      </c>
      <c r="C2610" t="s">
        <v>61</v>
      </c>
      <c r="D2610" t="s">
        <v>23</v>
      </c>
      <c r="E2610">
        <v>180.42774610000001</v>
      </c>
      <c r="F2610">
        <v>2</v>
      </c>
      <c r="G2610">
        <v>90.556188300000002</v>
      </c>
      <c r="H2610">
        <v>89.871557800000005</v>
      </c>
      <c r="I2610">
        <v>90.213873050000004</v>
      </c>
      <c r="J2610">
        <v>0.68463050000000003</v>
      </c>
      <c r="K2610">
        <v>0.34231525000000002</v>
      </c>
    </row>
    <row r="2611" spans="1:11" x14ac:dyDescent="0.3">
      <c r="A2611" t="s">
        <v>17</v>
      </c>
      <c r="B2611" t="s">
        <v>12</v>
      </c>
      <c r="C2611" t="s">
        <v>65</v>
      </c>
      <c r="D2611" t="s">
        <v>146</v>
      </c>
      <c r="E2611">
        <v>546.21151020000002</v>
      </c>
      <c r="F2611">
        <v>6</v>
      </c>
      <c r="G2611">
        <v>92.244820300000001</v>
      </c>
      <c r="H2611">
        <v>89.871557800000005</v>
      </c>
      <c r="I2611">
        <v>91.035251700000003</v>
      </c>
      <c r="J2611">
        <v>2.3732625000000001</v>
      </c>
      <c r="K2611">
        <v>1.2095686000000001</v>
      </c>
    </row>
    <row r="2612" spans="1:11" x14ac:dyDescent="0.3">
      <c r="A2612" t="s">
        <v>50</v>
      </c>
      <c r="B2612" t="s">
        <v>12</v>
      </c>
      <c r="C2612" t="s">
        <v>65</v>
      </c>
      <c r="D2612" t="s">
        <v>83</v>
      </c>
      <c r="E2612">
        <v>89.871557800000005</v>
      </c>
      <c r="F2612">
        <v>1</v>
      </c>
      <c r="G2612">
        <v>89.871557800000005</v>
      </c>
      <c r="H2612">
        <v>89.871557800000005</v>
      </c>
      <c r="I2612">
        <v>89.871557800000005</v>
      </c>
      <c r="J2612">
        <v>0</v>
      </c>
      <c r="K2612">
        <v>0</v>
      </c>
    </row>
    <row r="2613" spans="1:11" x14ac:dyDescent="0.3">
      <c r="A2613" t="s">
        <v>134</v>
      </c>
      <c r="B2613" t="s">
        <v>12</v>
      </c>
      <c r="C2613" t="s">
        <v>26</v>
      </c>
      <c r="D2613" t="s">
        <v>14</v>
      </c>
      <c r="E2613">
        <v>89.871557800000005</v>
      </c>
      <c r="F2613">
        <v>1</v>
      </c>
      <c r="G2613">
        <v>89.871557800000005</v>
      </c>
      <c r="H2613">
        <v>89.871557800000005</v>
      </c>
      <c r="I2613">
        <v>89.871557800000005</v>
      </c>
      <c r="J2613">
        <v>0</v>
      </c>
      <c r="K2613">
        <v>0</v>
      </c>
    </row>
    <row r="2614" spans="1:11" x14ac:dyDescent="0.3">
      <c r="A2614" t="s">
        <v>115</v>
      </c>
      <c r="B2614" t="s">
        <v>12</v>
      </c>
      <c r="C2614" t="s">
        <v>20</v>
      </c>
      <c r="D2614" t="s">
        <v>37</v>
      </c>
      <c r="E2614">
        <v>89.871557800000005</v>
      </c>
      <c r="F2614">
        <v>1</v>
      </c>
      <c r="G2614">
        <v>89.871557800000005</v>
      </c>
      <c r="H2614">
        <v>89.871557800000005</v>
      </c>
      <c r="I2614">
        <v>89.871557800000005</v>
      </c>
      <c r="J2614">
        <v>0</v>
      </c>
      <c r="K2614">
        <v>0</v>
      </c>
    </row>
    <row r="2615" spans="1:11" x14ac:dyDescent="0.3">
      <c r="A2615" t="s">
        <v>158</v>
      </c>
      <c r="B2615" t="s">
        <v>12</v>
      </c>
      <c r="C2615" t="s">
        <v>80</v>
      </c>
      <c r="D2615" t="s">
        <v>14</v>
      </c>
      <c r="E2615">
        <v>89.871557800000005</v>
      </c>
      <c r="F2615">
        <v>1</v>
      </c>
      <c r="G2615">
        <v>89.871557800000005</v>
      </c>
      <c r="H2615">
        <v>89.871557800000005</v>
      </c>
      <c r="I2615">
        <v>89.871557800000005</v>
      </c>
      <c r="J2615">
        <v>0</v>
      </c>
      <c r="K2615">
        <v>0</v>
      </c>
    </row>
    <row r="2616" spans="1:11" x14ac:dyDescent="0.3">
      <c r="A2616" t="s">
        <v>131</v>
      </c>
      <c r="B2616" t="s">
        <v>12</v>
      </c>
      <c r="C2616" t="s">
        <v>197</v>
      </c>
      <c r="D2616" t="s">
        <v>242</v>
      </c>
      <c r="E2616">
        <v>89.871557800000005</v>
      </c>
      <c r="F2616">
        <v>1</v>
      </c>
      <c r="G2616">
        <v>89.871557800000005</v>
      </c>
      <c r="H2616">
        <v>89.871557800000005</v>
      </c>
      <c r="I2616">
        <v>89.871557800000005</v>
      </c>
      <c r="J2616">
        <v>0</v>
      </c>
      <c r="K2616">
        <v>0</v>
      </c>
    </row>
    <row r="2617" spans="1:11" x14ac:dyDescent="0.3">
      <c r="A2617" t="s">
        <v>162</v>
      </c>
      <c r="B2617" t="s">
        <v>12</v>
      </c>
      <c r="C2617" t="s">
        <v>19</v>
      </c>
      <c r="D2617" t="s">
        <v>14</v>
      </c>
      <c r="E2617">
        <v>89.871557800000005</v>
      </c>
      <c r="F2617">
        <v>1</v>
      </c>
      <c r="G2617">
        <v>89.871557800000005</v>
      </c>
      <c r="H2617">
        <v>89.871557800000005</v>
      </c>
      <c r="I2617">
        <v>89.871557800000005</v>
      </c>
      <c r="J2617">
        <v>0</v>
      </c>
      <c r="K2617">
        <v>0</v>
      </c>
    </row>
    <row r="2618" spans="1:11" x14ac:dyDescent="0.3">
      <c r="A2618" t="s">
        <v>179</v>
      </c>
      <c r="B2618" t="s">
        <v>12</v>
      </c>
      <c r="C2618" t="s">
        <v>35</v>
      </c>
      <c r="D2618" t="s">
        <v>23</v>
      </c>
      <c r="E2618">
        <v>89.871557800000005</v>
      </c>
      <c r="F2618">
        <v>1</v>
      </c>
      <c r="G2618">
        <v>89.871557800000005</v>
      </c>
      <c r="H2618">
        <v>89.871557800000005</v>
      </c>
      <c r="I2618">
        <v>89.871557800000005</v>
      </c>
      <c r="J2618">
        <v>0</v>
      </c>
      <c r="K2618">
        <v>0</v>
      </c>
    </row>
    <row r="2619" spans="1:11" x14ac:dyDescent="0.3">
      <c r="A2619" t="s">
        <v>157</v>
      </c>
      <c r="B2619" t="s">
        <v>12</v>
      </c>
      <c r="C2619" t="s">
        <v>48</v>
      </c>
      <c r="D2619" t="s">
        <v>14</v>
      </c>
      <c r="E2619">
        <v>905.55354809999994</v>
      </c>
      <c r="F2619">
        <v>10</v>
      </c>
      <c r="G2619">
        <v>91.540930200000005</v>
      </c>
      <c r="H2619">
        <v>89.871557800000005</v>
      </c>
      <c r="I2619">
        <v>90.555354809999997</v>
      </c>
      <c r="J2619">
        <v>1.6693724000000001</v>
      </c>
      <c r="K2619">
        <v>0.98557539000000005</v>
      </c>
    </row>
    <row r="2620" spans="1:11" x14ac:dyDescent="0.3">
      <c r="A2620" t="s">
        <v>204</v>
      </c>
      <c r="B2620" t="s">
        <v>12</v>
      </c>
      <c r="C2620" t="s">
        <v>13</v>
      </c>
      <c r="D2620" t="s">
        <v>73</v>
      </c>
      <c r="E2620">
        <v>273.14151279999999</v>
      </c>
      <c r="F2620">
        <v>3</v>
      </c>
      <c r="G2620">
        <v>91.680903499999999</v>
      </c>
      <c r="H2620">
        <v>89.871557800000005</v>
      </c>
      <c r="I2620">
        <v>91.047170929999993</v>
      </c>
      <c r="J2620">
        <v>1.8093456999999999</v>
      </c>
      <c r="K2620">
        <v>0.63373256700000002</v>
      </c>
    </row>
    <row r="2621" spans="1:11" x14ac:dyDescent="0.3">
      <c r="A2621" t="s">
        <v>71</v>
      </c>
      <c r="B2621" t="s">
        <v>12</v>
      </c>
      <c r="C2621" t="s">
        <v>32</v>
      </c>
      <c r="D2621" t="s">
        <v>23</v>
      </c>
      <c r="E2621">
        <v>89.871557800000005</v>
      </c>
      <c r="F2621">
        <v>1</v>
      </c>
      <c r="G2621">
        <v>89.871557800000005</v>
      </c>
      <c r="H2621">
        <v>89.871557800000005</v>
      </c>
      <c r="I2621">
        <v>89.871557800000005</v>
      </c>
      <c r="J2621">
        <v>0</v>
      </c>
      <c r="K2621">
        <v>0</v>
      </c>
    </row>
    <row r="2622" spans="1:11" x14ac:dyDescent="0.3">
      <c r="A2622" t="s">
        <v>141</v>
      </c>
      <c r="B2622" t="s">
        <v>12</v>
      </c>
      <c r="C2622" t="s">
        <v>13</v>
      </c>
      <c r="D2622" t="s">
        <v>246</v>
      </c>
      <c r="E2622">
        <v>272.59373299999999</v>
      </c>
      <c r="F2622">
        <v>3</v>
      </c>
      <c r="G2622">
        <v>91.914308700000007</v>
      </c>
      <c r="H2622">
        <v>89.871557800000005</v>
      </c>
      <c r="I2622">
        <v>90.864577670000003</v>
      </c>
      <c r="J2622">
        <v>2.0427509000000001</v>
      </c>
      <c r="K2622">
        <v>1.049731033</v>
      </c>
    </row>
    <row r="2623" spans="1:11" x14ac:dyDescent="0.3">
      <c r="A2623" t="s">
        <v>120</v>
      </c>
      <c r="B2623" t="s">
        <v>62</v>
      </c>
      <c r="C2623" t="s">
        <v>63</v>
      </c>
      <c r="D2623" t="s">
        <v>14</v>
      </c>
      <c r="E2623">
        <v>1640.3403069999999</v>
      </c>
      <c r="F2623">
        <v>18</v>
      </c>
      <c r="G2623">
        <v>98.429050200000006</v>
      </c>
      <c r="H2623">
        <v>89.867458099999993</v>
      </c>
      <c r="I2623">
        <v>91.130017080000002</v>
      </c>
      <c r="J2623">
        <v>8.5615921000000004</v>
      </c>
      <c r="K2623">
        <v>7.299033122</v>
      </c>
    </row>
    <row r="2624" spans="1:11" x14ac:dyDescent="0.3">
      <c r="A2624" t="s">
        <v>131</v>
      </c>
      <c r="B2624" t="s">
        <v>12</v>
      </c>
      <c r="C2624" t="s">
        <v>59</v>
      </c>
      <c r="D2624" t="s">
        <v>23</v>
      </c>
      <c r="E2624">
        <v>89.848197299999995</v>
      </c>
      <c r="F2624">
        <v>1</v>
      </c>
      <c r="G2624">
        <v>89.848197299999995</v>
      </c>
      <c r="H2624">
        <v>89.848197299999995</v>
      </c>
      <c r="I2624">
        <v>89.848197299999995</v>
      </c>
      <c r="J2624">
        <v>0</v>
      </c>
      <c r="K2624">
        <v>0</v>
      </c>
    </row>
    <row r="2625" spans="1:11" x14ac:dyDescent="0.3">
      <c r="A2625" t="s">
        <v>121</v>
      </c>
      <c r="B2625" t="s">
        <v>62</v>
      </c>
      <c r="C2625" t="s">
        <v>63</v>
      </c>
      <c r="D2625" t="s">
        <v>14</v>
      </c>
      <c r="E2625">
        <v>1640.514985</v>
      </c>
      <c r="F2625">
        <v>18</v>
      </c>
      <c r="G2625">
        <v>93.184890499999995</v>
      </c>
      <c r="H2625">
        <v>89.837372900000005</v>
      </c>
      <c r="I2625">
        <v>91.139721390000005</v>
      </c>
      <c r="J2625">
        <v>3.3475176000000002</v>
      </c>
      <c r="K2625">
        <v>2.0451691059999999</v>
      </c>
    </row>
    <row r="2626" spans="1:11" x14ac:dyDescent="0.3">
      <c r="A2626" t="s">
        <v>208</v>
      </c>
      <c r="B2626" t="s">
        <v>12</v>
      </c>
      <c r="C2626" t="s">
        <v>170</v>
      </c>
      <c r="D2626" t="s">
        <v>14</v>
      </c>
      <c r="E2626">
        <v>89.809519300000005</v>
      </c>
      <c r="F2626">
        <v>1</v>
      </c>
      <c r="G2626">
        <v>89.809519300000005</v>
      </c>
      <c r="H2626">
        <v>89.809519300000005</v>
      </c>
      <c r="I2626">
        <v>89.809519300000005</v>
      </c>
      <c r="J2626">
        <v>0</v>
      </c>
      <c r="K2626">
        <v>0</v>
      </c>
    </row>
    <row r="2627" spans="1:11" x14ac:dyDescent="0.3">
      <c r="A2627" t="s">
        <v>114</v>
      </c>
      <c r="B2627" t="s">
        <v>12</v>
      </c>
      <c r="C2627" t="s">
        <v>110</v>
      </c>
      <c r="D2627" t="s">
        <v>14</v>
      </c>
      <c r="E2627">
        <v>89.809519300000005</v>
      </c>
      <c r="F2627">
        <v>1</v>
      </c>
      <c r="G2627">
        <v>89.809519300000005</v>
      </c>
      <c r="H2627">
        <v>89.809519300000005</v>
      </c>
      <c r="I2627">
        <v>89.809519300000005</v>
      </c>
      <c r="J2627">
        <v>0</v>
      </c>
      <c r="K2627">
        <v>0</v>
      </c>
    </row>
    <row r="2628" spans="1:11" x14ac:dyDescent="0.3">
      <c r="A2628" t="s">
        <v>60</v>
      </c>
      <c r="B2628" t="s">
        <v>12</v>
      </c>
      <c r="C2628" t="s">
        <v>15</v>
      </c>
      <c r="D2628" t="s">
        <v>70</v>
      </c>
      <c r="E2628">
        <v>555.14863920000005</v>
      </c>
      <c r="F2628">
        <v>6</v>
      </c>
      <c r="G2628">
        <v>95.140470699999995</v>
      </c>
      <c r="H2628">
        <v>89.809519300000005</v>
      </c>
      <c r="I2628">
        <v>92.524773199999998</v>
      </c>
      <c r="J2628">
        <v>5.3309514</v>
      </c>
      <c r="K2628">
        <v>2.6156975</v>
      </c>
    </row>
    <row r="2629" spans="1:11" x14ac:dyDescent="0.3">
      <c r="A2629" t="s">
        <v>145</v>
      </c>
      <c r="B2629" t="s">
        <v>12</v>
      </c>
      <c r="C2629" t="s">
        <v>87</v>
      </c>
      <c r="D2629" t="s">
        <v>14</v>
      </c>
      <c r="E2629">
        <v>89.809519300000005</v>
      </c>
      <c r="F2629">
        <v>1</v>
      </c>
      <c r="G2629">
        <v>89.809519300000005</v>
      </c>
      <c r="H2629">
        <v>89.809519300000005</v>
      </c>
      <c r="I2629">
        <v>89.809519300000005</v>
      </c>
      <c r="J2629">
        <v>0</v>
      </c>
      <c r="K2629">
        <v>0</v>
      </c>
    </row>
    <row r="2630" spans="1:11" x14ac:dyDescent="0.3">
      <c r="A2630" t="s">
        <v>149</v>
      </c>
      <c r="B2630" t="s">
        <v>12</v>
      </c>
      <c r="C2630" t="s">
        <v>39</v>
      </c>
      <c r="D2630" t="s">
        <v>43</v>
      </c>
      <c r="E2630">
        <v>89.809519300000005</v>
      </c>
      <c r="F2630">
        <v>1</v>
      </c>
      <c r="G2630">
        <v>89.809519300000005</v>
      </c>
      <c r="H2630">
        <v>89.809519300000005</v>
      </c>
      <c r="I2630">
        <v>89.809519300000005</v>
      </c>
      <c r="J2630">
        <v>0</v>
      </c>
      <c r="K2630">
        <v>0</v>
      </c>
    </row>
    <row r="2631" spans="1:11" x14ac:dyDescent="0.3">
      <c r="A2631" t="s">
        <v>115</v>
      </c>
      <c r="B2631" t="s">
        <v>12</v>
      </c>
      <c r="C2631" t="s">
        <v>22</v>
      </c>
      <c r="D2631" t="s">
        <v>143</v>
      </c>
      <c r="E2631">
        <v>544.08719589999998</v>
      </c>
      <c r="F2631">
        <v>6</v>
      </c>
      <c r="G2631">
        <v>92.619764799999999</v>
      </c>
      <c r="H2631">
        <v>89.809519300000005</v>
      </c>
      <c r="I2631">
        <v>90.681199320000005</v>
      </c>
      <c r="J2631">
        <v>2.8102455000000002</v>
      </c>
      <c r="K2631">
        <v>1.9385654830000001</v>
      </c>
    </row>
    <row r="2632" spans="1:11" x14ac:dyDescent="0.3">
      <c r="A2632" t="s">
        <v>113</v>
      </c>
      <c r="B2632" t="s">
        <v>12</v>
      </c>
      <c r="C2632" t="s">
        <v>15</v>
      </c>
      <c r="D2632" t="s">
        <v>27</v>
      </c>
      <c r="E2632">
        <v>910.34584670000004</v>
      </c>
      <c r="F2632">
        <v>10</v>
      </c>
      <c r="G2632">
        <v>93.742104699999999</v>
      </c>
      <c r="H2632">
        <v>89.809519300000005</v>
      </c>
      <c r="I2632">
        <v>91.034584670000001</v>
      </c>
      <c r="J2632">
        <v>3.9325853999999998</v>
      </c>
      <c r="K2632">
        <v>2.70752003</v>
      </c>
    </row>
    <row r="2633" spans="1:11" x14ac:dyDescent="0.3">
      <c r="A2633" t="s">
        <v>164</v>
      </c>
      <c r="B2633" t="s">
        <v>12</v>
      </c>
      <c r="C2633" t="s">
        <v>41</v>
      </c>
      <c r="D2633" t="s">
        <v>23</v>
      </c>
      <c r="E2633">
        <v>89.809519300000005</v>
      </c>
      <c r="F2633">
        <v>1</v>
      </c>
      <c r="G2633">
        <v>89.809519300000005</v>
      </c>
      <c r="H2633">
        <v>89.809519300000005</v>
      </c>
      <c r="I2633">
        <v>89.809519300000005</v>
      </c>
      <c r="J2633">
        <v>0</v>
      </c>
      <c r="K2633">
        <v>0</v>
      </c>
    </row>
    <row r="2634" spans="1:11" x14ac:dyDescent="0.3">
      <c r="A2634" t="s">
        <v>162</v>
      </c>
      <c r="B2634" t="s">
        <v>12</v>
      </c>
      <c r="C2634" t="s">
        <v>25</v>
      </c>
      <c r="D2634" t="s">
        <v>14</v>
      </c>
      <c r="E2634">
        <v>360.24147169999998</v>
      </c>
      <c r="F2634">
        <v>4</v>
      </c>
      <c r="G2634">
        <v>90.398149000000004</v>
      </c>
      <c r="H2634">
        <v>89.809519300000005</v>
      </c>
      <c r="I2634">
        <v>90.060367929999998</v>
      </c>
      <c r="J2634">
        <v>0.58862970000000003</v>
      </c>
      <c r="K2634">
        <v>0.33778107499999999</v>
      </c>
    </row>
    <row r="2635" spans="1:11" x14ac:dyDescent="0.3">
      <c r="A2635" t="s">
        <v>157</v>
      </c>
      <c r="B2635" t="s">
        <v>12</v>
      </c>
      <c r="C2635" t="s">
        <v>28</v>
      </c>
      <c r="D2635" t="s">
        <v>23</v>
      </c>
      <c r="E2635">
        <v>89.809519300000005</v>
      </c>
      <c r="F2635">
        <v>1</v>
      </c>
      <c r="G2635">
        <v>89.809519300000005</v>
      </c>
      <c r="H2635">
        <v>89.809519300000005</v>
      </c>
      <c r="I2635">
        <v>89.809519300000005</v>
      </c>
      <c r="J2635">
        <v>0</v>
      </c>
      <c r="K2635">
        <v>0</v>
      </c>
    </row>
    <row r="2636" spans="1:11" x14ac:dyDescent="0.3">
      <c r="A2636" t="s">
        <v>100</v>
      </c>
      <c r="B2636" t="s">
        <v>12</v>
      </c>
      <c r="C2636" t="s">
        <v>29</v>
      </c>
      <c r="D2636" t="s">
        <v>23</v>
      </c>
      <c r="E2636">
        <v>89.809519300000005</v>
      </c>
      <c r="F2636">
        <v>1</v>
      </c>
      <c r="G2636">
        <v>89.809519300000005</v>
      </c>
      <c r="H2636">
        <v>89.809519300000005</v>
      </c>
      <c r="I2636">
        <v>89.809519300000005</v>
      </c>
      <c r="J2636">
        <v>0</v>
      </c>
      <c r="K2636">
        <v>0</v>
      </c>
    </row>
    <row r="2637" spans="1:11" x14ac:dyDescent="0.3">
      <c r="A2637" t="s">
        <v>71</v>
      </c>
      <c r="B2637" t="s">
        <v>12</v>
      </c>
      <c r="C2637" t="s">
        <v>44</v>
      </c>
      <c r="D2637" t="s">
        <v>23</v>
      </c>
      <c r="E2637">
        <v>271.33756779999999</v>
      </c>
      <c r="F2637">
        <v>3</v>
      </c>
      <c r="G2637">
        <v>91.577799799999994</v>
      </c>
      <c r="H2637">
        <v>89.809519300000005</v>
      </c>
      <c r="I2637">
        <v>90.445855929999993</v>
      </c>
      <c r="J2637">
        <v>1.7682804999999999</v>
      </c>
      <c r="K2637">
        <v>1.1319438669999999</v>
      </c>
    </row>
    <row r="2638" spans="1:11" x14ac:dyDescent="0.3">
      <c r="A2638" t="s">
        <v>113</v>
      </c>
      <c r="B2638" t="s">
        <v>62</v>
      </c>
      <c r="C2638" t="s">
        <v>63</v>
      </c>
      <c r="D2638" t="s">
        <v>14</v>
      </c>
      <c r="E2638">
        <v>2473.985095</v>
      </c>
      <c r="F2638">
        <v>27</v>
      </c>
      <c r="G2638">
        <v>96.936083199999999</v>
      </c>
      <c r="H2638">
        <v>89.808400399999996</v>
      </c>
      <c r="I2638">
        <v>91.629077589999994</v>
      </c>
      <c r="J2638">
        <v>7.1276827999999997</v>
      </c>
      <c r="K2638">
        <v>5.3070056110000001</v>
      </c>
    </row>
    <row r="2639" spans="1:11" x14ac:dyDescent="0.3">
      <c r="A2639" t="s">
        <v>64</v>
      </c>
      <c r="B2639" t="s">
        <v>62</v>
      </c>
      <c r="C2639" t="s">
        <v>63</v>
      </c>
      <c r="D2639" t="s">
        <v>27</v>
      </c>
      <c r="E2639">
        <v>2464.7772340000001</v>
      </c>
      <c r="F2639">
        <v>27</v>
      </c>
      <c r="G2639">
        <v>93.642386200000004</v>
      </c>
      <c r="H2639">
        <v>89.808400399999996</v>
      </c>
      <c r="I2639">
        <v>91.288045690000004</v>
      </c>
      <c r="J2639">
        <v>3.8339858000000002</v>
      </c>
      <c r="K2639">
        <v>2.3543405069999999</v>
      </c>
    </row>
    <row r="2640" spans="1:11" x14ac:dyDescent="0.3">
      <c r="A2640" t="s">
        <v>107</v>
      </c>
      <c r="B2640" t="s">
        <v>62</v>
      </c>
      <c r="C2640" t="s">
        <v>63</v>
      </c>
      <c r="D2640" t="s">
        <v>23</v>
      </c>
      <c r="E2640">
        <v>817.15076099999999</v>
      </c>
      <c r="F2640">
        <v>9</v>
      </c>
      <c r="G2640">
        <v>93.810861399999993</v>
      </c>
      <c r="H2640">
        <v>89.786615299999994</v>
      </c>
      <c r="I2640">
        <v>90.794528999999997</v>
      </c>
      <c r="J2640">
        <v>4.0242461</v>
      </c>
      <c r="K2640">
        <v>3.0163324</v>
      </c>
    </row>
    <row r="2641" spans="1:11" x14ac:dyDescent="0.3">
      <c r="A2641" t="s">
        <v>60</v>
      </c>
      <c r="B2641" t="s">
        <v>12</v>
      </c>
      <c r="C2641" t="s">
        <v>39</v>
      </c>
      <c r="D2641" t="s">
        <v>27</v>
      </c>
      <c r="E2641">
        <v>273.38541350000003</v>
      </c>
      <c r="F2641">
        <v>3</v>
      </c>
      <c r="G2641">
        <v>92.862695500000001</v>
      </c>
      <c r="H2641">
        <v>89.748020100000005</v>
      </c>
      <c r="I2641">
        <v>91.128471169999997</v>
      </c>
      <c r="J2641">
        <v>3.1146753999999999</v>
      </c>
      <c r="K2641">
        <v>1.734224333</v>
      </c>
    </row>
    <row r="2642" spans="1:11" x14ac:dyDescent="0.3">
      <c r="A2642" t="s">
        <v>133</v>
      </c>
      <c r="B2642" t="s">
        <v>12</v>
      </c>
      <c r="C2642" t="s">
        <v>31</v>
      </c>
      <c r="D2642" t="s">
        <v>14</v>
      </c>
      <c r="E2642">
        <v>547.70506030000001</v>
      </c>
      <c r="F2642">
        <v>6</v>
      </c>
      <c r="G2642">
        <v>93.303000100000006</v>
      </c>
      <c r="H2642">
        <v>89.748020100000005</v>
      </c>
      <c r="I2642">
        <v>91.284176720000005</v>
      </c>
      <c r="J2642">
        <v>3.55498</v>
      </c>
      <c r="K2642">
        <v>2.018823383</v>
      </c>
    </row>
    <row r="2643" spans="1:11" x14ac:dyDescent="0.3">
      <c r="A2643" t="s">
        <v>139</v>
      </c>
      <c r="B2643" t="s">
        <v>12</v>
      </c>
      <c r="C2643" t="s">
        <v>44</v>
      </c>
      <c r="D2643" t="s">
        <v>88</v>
      </c>
      <c r="E2643">
        <v>363.78953100000001</v>
      </c>
      <c r="F2643">
        <v>4</v>
      </c>
      <c r="G2643">
        <v>92.862695500000001</v>
      </c>
      <c r="H2643">
        <v>89.748020100000005</v>
      </c>
      <c r="I2643">
        <v>90.947382750000003</v>
      </c>
      <c r="J2643">
        <v>3.1146753999999999</v>
      </c>
      <c r="K2643">
        <v>1.91531275</v>
      </c>
    </row>
    <row r="2644" spans="1:11" x14ac:dyDescent="0.3">
      <c r="A2644" t="s">
        <v>238</v>
      </c>
      <c r="B2644" t="s">
        <v>12</v>
      </c>
      <c r="C2644" t="s">
        <v>36</v>
      </c>
      <c r="D2644" t="s">
        <v>14</v>
      </c>
      <c r="E2644">
        <v>179.63724360000001</v>
      </c>
      <c r="F2644">
        <v>2</v>
      </c>
      <c r="G2644">
        <v>89.8892235</v>
      </c>
      <c r="H2644">
        <v>89.748020100000005</v>
      </c>
      <c r="I2644">
        <v>89.818621800000003</v>
      </c>
      <c r="J2644">
        <v>0.14120340000000001</v>
      </c>
      <c r="K2644">
        <v>7.0601700000000003E-2</v>
      </c>
    </row>
    <row r="2645" spans="1:11" x14ac:dyDescent="0.3">
      <c r="A2645" t="s">
        <v>112</v>
      </c>
      <c r="B2645" t="s">
        <v>12</v>
      </c>
      <c r="C2645" t="s">
        <v>19</v>
      </c>
      <c r="D2645" t="s">
        <v>43</v>
      </c>
      <c r="E2645">
        <v>89.748020100000005</v>
      </c>
      <c r="F2645">
        <v>1</v>
      </c>
      <c r="G2645">
        <v>89.748020100000005</v>
      </c>
      <c r="H2645">
        <v>89.748020100000005</v>
      </c>
      <c r="I2645">
        <v>89.748020100000005</v>
      </c>
      <c r="J2645">
        <v>0</v>
      </c>
      <c r="K2645">
        <v>0</v>
      </c>
    </row>
    <row r="2646" spans="1:11" x14ac:dyDescent="0.3">
      <c r="A2646" t="s">
        <v>165</v>
      </c>
      <c r="B2646" t="s">
        <v>12</v>
      </c>
      <c r="C2646" t="s">
        <v>137</v>
      </c>
      <c r="D2646" t="s">
        <v>14</v>
      </c>
      <c r="E2646">
        <v>89.720956700000002</v>
      </c>
      <c r="F2646">
        <v>1</v>
      </c>
      <c r="G2646">
        <v>89.720956700000002</v>
      </c>
      <c r="H2646">
        <v>89.720956700000002</v>
      </c>
      <c r="I2646">
        <v>89.720956700000002</v>
      </c>
      <c r="J2646">
        <v>0</v>
      </c>
      <c r="K2646">
        <v>0</v>
      </c>
    </row>
    <row r="2647" spans="1:11" x14ac:dyDescent="0.3">
      <c r="A2647" t="s">
        <v>106</v>
      </c>
      <c r="B2647" t="s">
        <v>12</v>
      </c>
      <c r="C2647" t="s">
        <v>25</v>
      </c>
      <c r="D2647" t="s">
        <v>27</v>
      </c>
      <c r="E2647">
        <v>360.26623890000002</v>
      </c>
      <c r="F2647">
        <v>4</v>
      </c>
      <c r="G2647">
        <v>90.398149000000004</v>
      </c>
      <c r="H2647">
        <v>89.720956700000002</v>
      </c>
      <c r="I2647">
        <v>90.066559729999994</v>
      </c>
      <c r="J2647">
        <v>0.67719229999999997</v>
      </c>
      <c r="K2647">
        <v>0.33158927500000002</v>
      </c>
    </row>
    <row r="2648" spans="1:11" x14ac:dyDescent="0.3">
      <c r="A2648" t="s">
        <v>124</v>
      </c>
      <c r="B2648" t="s">
        <v>12</v>
      </c>
      <c r="C2648" t="s">
        <v>25</v>
      </c>
      <c r="D2648" t="s">
        <v>14</v>
      </c>
      <c r="E2648">
        <v>364.08311509999999</v>
      </c>
      <c r="F2648">
        <v>4</v>
      </c>
      <c r="G2648">
        <v>93.133067499999996</v>
      </c>
      <c r="H2648">
        <v>89.720956700000002</v>
      </c>
      <c r="I2648">
        <v>91.020778780000001</v>
      </c>
      <c r="J2648">
        <v>3.4121108000000002</v>
      </c>
      <c r="K2648">
        <v>2.112288725</v>
      </c>
    </row>
    <row r="2649" spans="1:11" x14ac:dyDescent="0.3">
      <c r="A2649" t="s">
        <v>238</v>
      </c>
      <c r="B2649" t="s">
        <v>12</v>
      </c>
      <c r="C2649" t="s">
        <v>41</v>
      </c>
      <c r="D2649" t="s">
        <v>14</v>
      </c>
      <c r="E2649">
        <v>89.720956700000002</v>
      </c>
      <c r="F2649">
        <v>1</v>
      </c>
      <c r="G2649">
        <v>89.720956700000002</v>
      </c>
      <c r="H2649">
        <v>89.720956700000002</v>
      </c>
      <c r="I2649">
        <v>89.720956700000002</v>
      </c>
      <c r="J2649">
        <v>0</v>
      </c>
      <c r="K2649">
        <v>0</v>
      </c>
    </row>
    <row r="2650" spans="1:11" x14ac:dyDescent="0.3">
      <c r="A2650" t="s">
        <v>177</v>
      </c>
      <c r="B2650" t="s">
        <v>12</v>
      </c>
      <c r="C2650" t="s">
        <v>58</v>
      </c>
      <c r="D2650" t="s">
        <v>14</v>
      </c>
      <c r="E2650">
        <v>89.720956700000002</v>
      </c>
      <c r="F2650">
        <v>1</v>
      </c>
      <c r="G2650">
        <v>89.720956700000002</v>
      </c>
      <c r="H2650">
        <v>89.720956700000002</v>
      </c>
      <c r="I2650">
        <v>89.720956700000002</v>
      </c>
      <c r="J2650">
        <v>0</v>
      </c>
      <c r="K2650">
        <v>0</v>
      </c>
    </row>
    <row r="2651" spans="1:11" x14ac:dyDescent="0.3">
      <c r="A2651" t="s">
        <v>232</v>
      </c>
      <c r="B2651" t="s">
        <v>12</v>
      </c>
      <c r="C2651" t="s">
        <v>13</v>
      </c>
      <c r="D2651" t="s">
        <v>23</v>
      </c>
      <c r="E2651">
        <v>272.2599586</v>
      </c>
      <c r="F2651">
        <v>3</v>
      </c>
      <c r="G2651">
        <v>92.619764799999999</v>
      </c>
      <c r="H2651">
        <v>89.720956700000002</v>
      </c>
      <c r="I2651">
        <v>90.753319529999999</v>
      </c>
      <c r="J2651">
        <v>2.8988081000000001</v>
      </c>
      <c r="K2651">
        <v>1.866445267</v>
      </c>
    </row>
    <row r="2652" spans="1:11" x14ac:dyDescent="0.3">
      <c r="A2652" t="s">
        <v>157</v>
      </c>
      <c r="B2652" t="s">
        <v>12</v>
      </c>
      <c r="C2652" t="s">
        <v>61</v>
      </c>
      <c r="D2652" t="s">
        <v>14</v>
      </c>
      <c r="E2652">
        <v>363.8454625</v>
      </c>
      <c r="F2652">
        <v>4</v>
      </c>
      <c r="G2652">
        <v>93.560174599999996</v>
      </c>
      <c r="H2652">
        <v>89.720956700000002</v>
      </c>
      <c r="I2652">
        <v>90.961365630000003</v>
      </c>
      <c r="J2652">
        <v>3.8392179</v>
      </c>
      <c r="K2652">
        <v>2.5988089749999999</v>
      </c>
    </row>
    <row r="2653" spans="1:11" x14ac:dyDescent="0.3">
      <c r="A2653" t="s">
        <v>11</v>
      </c>
      <c r="B2653" t="s">
        <v>12</v>
      </c>
      <c r="C2653" t="s">
        <v>18</v>
      </c>
      <c r="D2653" t="s">
        <v>135</v>
      </c>
      <c r="E2653">
        <v>89.720956700000002</v>
      </c>
      <c r="F2653">
        <v>1</v>
      </c>
      <c r="G2653">
        <v>89.720956700000002</v>
      </c>
      <c r="H2653">
        <v>89.720956700000002</v>
      </c>
      <c r="I2653">
        <v>89.720956700000002</v>
      </c>
      <c r="J2653">
        <v>0</v>
      </c>
      <c r="K2653">
        <v>0</v>
      </c>
    </row>
    <row r="2654" spans="1:11" x14ac:dyDescent="0.3">
      <c r="A2654" t="s">
        <v>167</v>
      </c>
      <c r="B2654" t="s">
        <v>12</v>
      </c>
      <c r="C2654" t="s">
        <v>44</v>
      </c>
      <c r="D2654" t="s">
        <v>37</v>
      </c>
      <c r="E2654">
        <v>361.78290870000001</v>
      </c>
      <c r="F2654">
        <v>4</v>
      </c>
      <c r="G2654">
        <v>91.618099900000004</v>
      </c>
      <c r="H2654">
        <v>89.720956700000002</v>
      </c>
      <c r="I2654">
        <v>90.445727180000006</v>
      </c>
      <c r="J2654">
        <v>1.8971431999999999</v>
      </c>
      <c r="K2654">
        <v>1.172372725</v>
      </c>
    </row>
    <row r="2655" spans="1:11" x14ac:dyDescent="0.3">
      <c r="A2655" t="s">
        <v>141</v>
      </c>
      <c r="B2655" t="s">
        <v>12</v>
      </c>
      <c r="C2655" t="s">
        <v>65</v>
      </c>
      <c r="D2655" t="s">
        <v>23</v>
      </c>
      <c r="E2655">
        <v>543.96520740000005</v>
      </c>
      <c r="F2655">
        <v>6</v>
      </c>
      <c r="G2655">
        <v>91.540930200000005</v>
      </c>
      <c r="H2655">
        <v>89.720956700000002</v>
      </c>
      <c r="I2655">
        <v>90.6608679</v>
      </c>
      <c r="J2655">
        <v>1.8199734999999999</v>
      </c>
      <c r="K2655">
        <v>0.88006229999999996</v>
      </c>
    </row>
    <row r="2656" spans="1:11" x14ac:dyDescent="0.3">
      <c r="A2656" t="s">
        <v>113</v>
      </c>
      <c r="B2656" t="s">
        <v>12</v>
      </c>
      <c r="C2656" t="s">
        <v>66</v>
      </c>
      <c r="D2656" t="s">
        <v>14</v>
      </c>
      <c r="E2656">
        <v>89.658444000000003</v>
      </c>
      <c r="F2656">
        <v>1</v>
      </c>
      <c r="G2656">
        <v>89.658444000000003</v>
      </c>
      <c r="H2656">
        <v>89.658444000000003</v>
      </c>
      <c r="I2656">
        <v>89.658444000000003</v>
      </c>
      <c r="J2656">
        <v>0</v>
      </c>
      <c r="K2656">
        <v>0</v>
      </c>
    </row>
    <row r="2657" spans="1:11" x14ac:dyDescent="0.3">
      <c r="A2657" t="s">
        <v>219</v>
      </c>
      <c r="B2657" t="s">
        <v>12</v>
      </c>
      <c r="C2657" t="s">
        <v>32</v>
      </c>
      <c r="D2657" t="s">
        <v>14</v>
      </c>
      <c r="E2657">
        <v>271.4117086</v>
      </c>
      <c r="F2657">
        <v>3</v>
      </c>
      <c r="G2657">
        <v>91.103877100000005</v>
      </c>
      <c r="H2657">
        <v>89.658444000000003</v>
      </c>
      <c r="I2657">
        <v>90.470569530000006</v>
      </c>
      <c r="J2657">
        <v>1.4454331</v>
      </c>
      <c r="K2657">
        <v>0.63330756700000002</v>
      </c>
    </row>
    <row r="2658" spans="1:11" x14ac:dyDescent="0.3">
      <c r="A2658" t="s">
        <v>120</v>
      </c>
      <c r="B2658" t="s">
        <v>12</v>
      </c>
      <c r="C2658" t="s">
        <v>129</v>
      </c>
      <c r="D2658" t="s">
        <v>27</v>
      </c>
      <c r="E2658">
        <v>360.1876388</v>
      </c>
      <c r="F2658">
        <v>4</v>
      </c>
      <c r="G2658">
        <v>90.938324899999998</v>
      </c>
      <c r="H2658">
        <v>89.629735999999994</v>
      </c>
      <c r="I2658">
        <v>90.0469097</v>
      </c>
      <c r="J2658">
        <v>1.3085888999999999</v>
      </c>
      <c r="K2658">
        <v>0.89141519999999996</v>
      </c>
    </row>
    <row r="2659" spans="1:11" x14ac:dyDescent="0.3">
      <c r="A2659" t="s">
        <v>120</v>
      </c>
      <c r="B2659" t="s">
        <v>12</v>
      </c>
      <c r="C2659" t="s">
        <v>41</v>
      </c>
      <c r="D2659" t="s">
        <v>27</v>
      </c>
      <c r="E2659">
        <v>89.629735999999994</v>
      </c>
      <c r="F2659">
        <v>1</v>
      </c>
      <c r="G2659">
        <v>89.629735999999994</v>
      </c>
      <c r="H2659">
        <v>89.629735999999994</v>
      </c>
      <c r="I2659">
        <v>89.629735999999994</v>
      </c>
      <c r="J2659">
        <v>0</v>
      </c>
      <c r="K2659">
        <v>0</v>
      </c>
    </row>
    <row r="2660" spans="1:11" x14ac:dyDescent="0.3">
      <c r="A2660" t="s">
        <v>132</v>
      </c>
      <c r="B2660" t="s">
        <v>12</v>
      </c>
      <c r="C2660" t="s">
        <v>48</v>
      </c>
      <c r="D2660" t="s">
        <v>14</v>
      </c>
      <c r="E2660">
        <v>359.9386877</v>
      </c>
      <c r="F2660">
        <v>4</v>
      </c>
      <c r="G2660">
        <v>90.365605599999995</v>
      </c>
      <c r="H2660">
        <v>89.629735999999994</v>
      </c>
      <c r="I2660">
        <v>89.984671930000005</v>
      </c>
      <c r="J2660">
        <v>0.73586960000000001</v>
      </c>
      <c r="K2660">
        <v>0.38093367500000003</v>
      </c>
    </row>
    <row r="2661" spans="1:11" x14ac:dyDescent="0.3">
      <c r="A2661" t="s">
        <v>120</v>
      </c>
      <c r="B2661" t="s">
        <v>12</v>
      </c>
      <c r="C2661" t="s">
        <v>16</v>
      </c>
      <c r="D2661" t="s">
        <v>27</v>
      </c>
      <c r="E2661">
        <v>2179.8180819999998</v>
      </c>
      <c r="F2661">
        <v>24</v>
      </c>
      <c r="G2661">
        <v>93.318934400000003</v>
      </c>
      <c r="H2661">
        <v>89.629735999999994</v>
      </c>
      <c r="I2661">
        <v>90.825753430000006</v>
      </c>
      <c r="J2661">
        <v>3.6891984</v>
      </c>
      <c r="K2661">
        <v>2.4931809710000001</v>
      </c>
    </row>
    <row r="2662" spans="1:11" x14ac:dyDescent="0.3">
      <c r="A2662" t="s">
        <v>238</v>
      </c>
      <c r="B2662" t="s">
        <v>12</v>
      </c>
      <c r="C2662" t="s">
        <v>31</v>
      </c>
      <c r="D2662" t="s">
        <v>88</v>
      </c>
      <c r="E2662">
        <v>89.629735999999994</v>
      </c>
      <c r="F2662">
        <v>1</v>
      </c>
      <c r="G2662">
        <v>89.629735999999994</v>
      </c>
      <c r="H2662">
        <v>89.629735999999994</v>
      </c>
      <c r="I2662">
        <v>89.629735999999994</v>
      </c>
      <c r="J2662">
        <v>0</v>
      </c>
      <c r="K2662">
        <v>0</v>
      </c>
    </row>
    <row r="2663" spans="1:11" x14ac:dyDescent="0.3">
      <c r="A2663" t="s">
        <v>149</v>
      </c>
      <c r="B2663" t="s">
        <v>12</v>
      </c>
      <c r="C2663" t="s">
        <v>74</v>
      </c>
      <c r="D2663" t="s">
        <v>73</v>
      </c>
      <c r="E2663">
        <v>89.629735999999994</v>
      </c>
      <c r="F2663">
        <v>1</v>
      </c>
      <c r="G2663">
        <v>89.629735999999994</v>
      </c>
      <c r="H2663">
        <v>89.629735999999994</v>
      </c>
      <c r="I2663">
        <v>89.629735999999994</v>
      </c>
      <c r="J2663">
        <v>0</v>
      </c>
      <c r="K2663">
        <v>0</v>
      </c>
    </row>
    <row r="2664" spans="1:11" x14ac:dyDescent="0.3">
      <c r="A2664" t="s">
        <v>136</v>
      </c>
      <c r="B2664" t="s">
        <v>12</v>
      </c>
      <c r="C2664" t="s">
        <v>137</v>
      </c>
      <c r="D2664" t="s">
        <v>27</v>
      </c>
      <c r="E2664">
        <v>89.629735999999994</v>
      </c>
      <c r="F2664">
        <v>1</v>
      </c>
      <c r="G2664">
        <v>89.629735999999994</v>
      </c>
      <c r="H2664">
        <v>89.629735999999994</v>
      </c>
      <c r="I2664">
        <v>89.629735999999994</v>
      </c>
      <c r="J2664">
        <v>0</v>
      </c>
      <c r="K2664">
        <v>0</v>
      </c>
    </row>
    <row r="2665" spans="1:11" x14ac:dyDescent="0.3">
      <c r="A2665" t="s">
        <v>117</v>
      </c>
      <c r="B2665" t="s">
        <v>12</v>
      </c>
      <c r="C2665" t="s">
        <v>22</v>
      </c>
      <c r="D2665" t="s">
        <v>27</v>
      </c>
      <c r="E2665">
        <v>460.26510350000001</v>
      </c>
      <c r="F2665">
        <v>5</v>
      </c>
      <c r="G2665">
        <v>93.565505799999997</v>
      </c>
      <c r="H2665">
        <v>89.629735999999994</v>
      </c>
      <c r="I2665">
        <v>92.053020700000005</v>
      </c>
      <c r="J2665">
        <v>3.9357698000000001</v>
      </c>
      <c r="K2665">
        <v>1.5124850999999999</v>
      </c>
    </row>
    <row r="2666" spans="1:11" x14ac:dyDescent="0.3">
      <c r="A2666" t="s">
        <v>158</v>
      </c>
      <c r="B2666" t="s">
        <v>12</v>
      </c>
      <c r="C2666" t="s">
        <v>59</v>
      </c>
      <c r="D2666" t="s">
        <v>14</v>
      </c>
      <c r="E2666">
        <v>89.629735999999994</v>
      </c>
      <c r="F2666">
        <v>1</v>
      </c>
      <c r="G2666">
        <v>89.629735999999994</v>
      </c>
      <c r="H2666">
        <v>89.629735999999994</v>
      </c>
      <c r="I2666">
        <v>89.629735999999994</v>
      </c>
      <c r="J2666">
        <v>0</v>
      </c>
      <c r="K2666">
        <v>0</v>
      </c>
    </row>
    <row r="2667" spans="1:11" x14ac:dyDescent="0.3">
      <c r="A2667" t="s">
        <v>131</v>
      </c>
      <c r="B2667" t="s">
        <v>12</v>
      </c>
      <c r="C2667" t="s">
        <v>61</v>
      </c>
      <c r="D2667" t="s">
        <v>96</v>
      </c>
      <c r="E2667">
        <v>89.629735999999994</v>
      </c>
      <c r="F2667">
        <v>1</v>
      </c>
      <c r="G2667">
        <v>89.629735999999994</v>
      </c>
      <c r="H2667">
        <v>89.629735999999994</v>
      </c>
      <c r="I2667">
        <v>89.629735999999994</v>
      </c>
      <c r="J2667">
        <v>0</v>
      </c>
      <c r="K2667">
        <v>0</v>
      </c>
    </row>
    <row r="2668" spans="1:11" x14ac:dyDescent="0.3">
      <c r="A2668" t="s">
        <v>247</v>
      </c>
      <c r="B2668" t="s">
        <v>12</v>
      </c>
      <c r="C2668" t="s">
        <v>13</v>
      </c>
      <c r="D2668" t="s">
        <v>14</v>
      </c>
      <c r="E2668">
        <v>271.59245140000002</v>
      </c>
      <c r="F2668">
        <v>3</v>
      </c>
      <c r="G2668">
        <v>91.111539500000006</v>
      </c>
      <c r="H2668">
        <v>89.629735999999994</v>
      </c>
      <c r="I2668">
        <v>90.530817130000003</v>
      </c>
      <c r="J2668">
        <v>1.4818035000000001</v>
      </c>
      <c r="K2668">
        <v>0.58072236700000002</v>
      </c>
    </row>
    <row r="2669" spans="1:11" x14ac:dyDescent="0.3">
      <c r="A2669" t="s">
        <v>76</v>
      </c>
      <c r="B2669" t="s">
        <v>12</v>
      </c>
      <c r="C2669" t="s">
        <v>34</v>
      </c>
      <c r="D2669" t="s">
        <v>51</v>
      </c>
      <c r="E2669">
        <v>647.99207809999996</v>
      </c>
      <c r="F2669">
        <v>7</v>
      </c>
      <c r="G2669">
        <v>94.819681399999993</v>
      </c>
      <c r="H2669">
        <v>89.629735999999994</v>
      </c>
      <c r="I2669">
        <v>92.570296870000007</v>
      </c>
      <c r="J2669">
        <v>5.1899454</v>
      </c>
      <c r="K2669">
        <v>2.2493845289999999</v>
      </c>
    </row>
    <row r="2670" spans="1:11" x14ac:dyDescent="0.3">
      <c r="A2670" t="s">
        <v>100</v>
      </c>
      <c r="B2670" t="s">
        <v>12</v>
      </c>
      <c r="C2670" t="s">
        <v>13</v>
      </c>
      <c r="D2670" t="s">
        <v>27</v>
      </c>
      <c r="E2670">
        <v>550.78364850000003</v>
      </c>
      <c r="F2670">
        <v>6</v>
      </c>
      <c r="G2670">
        <v>93.647492499999998</v>
      </c>
      <c r="H2670">
        <v>89.629735999999994</v>
      </c>
      <c r="I2670">
        <v>91.79727475</v>
      </c>
      <c r="J2670">
        <v>4.0177565</v>
      </c>
      <c r="K2670">
        <v>1.8502177500000001</v>
      </c>
    </row>
    <row r="2671" spans="1:11" x14ac:dyDescent="0.3">
      <c r="A2671" t="s">
        <v>141</v>
      </c>
      <c r="B2671" t="s">
        <v>12</v>
      </c>
      <c r="C2671" t="s">
        <v>21</v>
      </c>
      <c r="D2671" t="s">
        <v>192</v>
      </c>
      <c r="E2671">
        <v>899.70988250000005</v>
      </c>
      <c r="F2671">
        <v>10</v>
      </c>
      <c r="G2671">
        <v>90.297347099999996</v>
      </c>
      <c r="H2671">
        <v>89.629735999999994</v>
      </c>
      <c r="I2671">
        <v>89.970988250000005</v>
      </c>
      <c r="J2671">
        <v>0.66761110000000001</v>
      </c>
      <c r="K2671">
        <v>0.32635884999999998</v>
      </c>
    </row>
    <row r="2672" spans="1:11" x14ac:dyDescent="0.3">
      <c r="A2672" t="s">
        <v>141</v>
      </c>
      <c r="B2672" t="s">
        <v>12</v>
      </c>
      <c r="C2672" t="s">
        <v>41</v>
      </c>
      <c r="D2672" t="s">
        <v>192</v>
      </c>
      <c r="E2672">
        <v>89.629735999999994</v>
      </c>
      <c r="F2672">
        <v>1</v>
      </c>
      <c r="G2672">
        <v>89.629735999999994</v>
      </c>
      <c r="H2672">
        <v>89.629735999999994</v>
      </c>
      <c r="I2672">
        <v>89.629735999999994</v>
      </c>
      <c r="J2672">
        <v>0</v>
      </c>
      <c r="K2672">
        <v>0</v>
      </c>
    </row>
    <row r="2673" spans="1:11" x14ac:dyDescent="0.3">
      <c r="A2673" t="s">
        <v>151</v>
      </c>
      <c r="B2673" t="s">
        <v>12</v>
      </c>
      <c r="C2673" t="s">
        <v>77</v>
      </c>
      <c r="D2673" t="s">
        <v>14</v>
      </c>
      <c r="E2673">
        <v>89.542762300000007</v>
      </c>
      <c r="F2673">
        <v>1</v>
      </c>
      <c r="G2673">
        <v>89.542762300000007</v>
      </c>
      <c r="H2673">
        <v>89.542762300000007</v>
      </c>
      <c r="I2673">
        <v>89.542762300000007</v>
      </c>
      <c r="J2673">
        <v>0</v>
      </c>
      <c r="K2673">
        <v>0</v>
      </c>
    </row>
    <row r="2674" spans="1:11" x14ac:dyDescent="0.3">
      <c r="A2674" t="s">
        <v>151</v>
      </c>
      <c r="B2674" t="s">
        <v>12</v>
      </c>
      <c r="C2674" t="s">
        <v>44</v>
      </c>
      <c r="D2674" t="s">
        <v>23</v>
      </c>
      <c r="E2674">
        <v>358.43621730000001</v>
      </c>
      <c r="F2674">
        <v>4</v>
      </c>
      <c r="G2674">
        <v>89.720956700000002</v>
      </c>
      <c r="H2674">
        <v>89.542762300000007</v>
      </c>
      <c r="I2674">
        <v>89.609054330000006</v>
      </c>
      <c r="J2674">
        <v>0.1781944</v>
      </c>
      <c r="K2674">
        <v>0.111902375</v>
      </c>
    </row>
    <row r="2675" spans="1:11" x14ac:dyDescent="0.3">
      <c r="A2675" t="s">
        <v>145</v>
      </c>
      <c r="B2675" t="s">
        <v>12</v>
      </c>
      <c r="C2675" t="s">
        <v>58</v>
      </c>
      <c r="D2675" t="s">
        <v>23</v>
      </c>
      <c r="E2675">
        <v>89.542762300000007</v>
      </c>
      <c r="F2675">
        <v>1</v>
      </c>
      <c r="G2675">
        <v>89.542762300000007</v>
      </c>
      <c r="H2675">
        <v>89.542762300000007</v>
      </c>
      <c r="I2675">
        <v>89.542762300000007</v>
      </c>
      <c r="J2675">
        <v>0</v>
      </c>
      <c r="K2675">
        <v>0</v>
      </c>
    </row>
    <row r="2676" spans="1:11" x14ac:dyDescent="0.3">
      <c r="A2676" t="s">
        <v>198</v>
      </c>
      <c r="B2676" t="s">
        <v>12</v>
      </c>
      <c r="C2676" t="s">
        <v>16</v>
      </c>
      <c r="D2676" t="s">
        <v>43</v>
      </c>
      <c r="E2676">
        <v>2826.9203849999999</v>
      </c>
      <c r="F2676">
        <v>31</v>
      </c>
      <c r="G2676">
        <v>94.649524900000003</v>
      </c>
      <c r="H2676">
        <v>89.542762300000007</v>
      </c>
      <c r="I2676">
        <v>91.190980159999995</v>
      </c>
      <c r="J2676">
        <v>5.1067625999999997</v>
      </c>
      <c r="K2676">
        <v>3.4585447390000001</v>
      </c>
    </row>
    <row r="2677" spans="1:11" x14ac:dyDescent="0.3">
      <c r="A2677" t="s">
        <v>17</v>
      </c>
      <c r="B2677" t="s">
        <v>12</v>
      </c>
      <c r="C2677" t="s">
        <v>29</v>
      </c>
      <c r="D2677" t="s">
        <v>85</v>
      </c>
      <c r="E2677">
        <v>89.542762300000007</v>
      </c>
      <c r="F2677">
        <v>1</v>
      </c>
      <c r="G2677">
        <v>89.542762300000007</v>
      </c>
      <c r="H2677">
        <v>89.542762300000007</v>
      </c>
      <c r="I2677">
        <v>89.542762300000007</v>
      </c>
      <c r="J2677">
        <v>0</v>
      </c>
      <c r="K2677">
        <v>0</v>
      </c>
    </row>
    <row r="2678" spans="1:11" x14ac:dyDescent="0.3">
      <c r="A2678" t="s">
        <v>123</v>
      </c>
      <c r="B2678" t="s">
        <v>12</v>
      </c>
      <c r="C2678" t="s">
        <v>87</v>
      </c>
      <c r="D2678" t="s">
        <v>88</v>
      </c>
      <c r="E2678">
        <v>179.66423499999999</v>
      </c>
      <c r="F2678">
        <v>2</v>
      </c>
      <c r="G2678">
        <v>90.121472699999998</v>
      </c>
      <c r="H2678">
        <v>89.542762300000007</v>
      </c>
      <c r="I2678">
        <v>89.832117499999995</v>
      </c>
      <c r="J2678">
        <v>0.57871039999999996</v>
      </c>
      <c r="K2678">
        <v>0.28935519999999998</v>
      </c>
    </row>
    <row r="2679" spans="1:11" x14ac:dyDescent="0.3">
      <c r="A2679" t="s">
        <v>217</v>
      </c>
      <c r="B2679" t="s">
        <v>12</v>
      </c>
      <c r="C2679" t="s">
        <v>25</v>
      </c>
      <c r="D2679" t="s">
        <v>14</v>
      </c>
      <c r="E2679">
        <v>269.38519170000001</v>
      </c>
      <c r="F2679">
        <v>3</v>
      </c>
      <c r="G2679">
        <v>90.121472699999998</v>
      </c>
      <c r="H2679">
        <v>89.542762300000007</v>
      </c>
      <c r="I2679">
        <v>89.795063900000002</v>
      </c>
      <c r="J2679">
        <v>0.57871039999999996</v>
      </c>
      <c r="K2679">
        <v>0.3264088</v>
      </c>
    </row>
    <row r="2680" spans="1:11" x14ac:dyDescent="0.3">
      <c r="A2680" t="s">
        <v>115</v>
      </c>
      <c r="B2680" t="s">
        <v>12</v>
      </c>
      <c r="C2680" t="s">
        <v>74</v>
      </c>
      <c r="D2680" t="s">
        <v>143</v>
      </c>
      <c r="E2680">
        <v>89.542762300000007</v>
      </c>
      <c r="F2680">
        <v>1</v>
      </c>
      <c r="G2680">
        <v>89.542762300000007</v>
      </c>
      <c r="H2680">
        <v>89.542762300000007</v>
      </c>
      <c r="I2680">
        <v>89.542762300000007</v>
      </c>
      <c r="J2680">
        <v>0</v>
      </c>
      <c r="K2680">
        <v>0</v>
      </c>
    </row>
    <row r="2681" spans="1:11" x14ac:dyDescent="0.3">
      <c r="A2681" t="s">
        <v>139</v>
      </c>
      <c r="B2681" t="s">
        <v>12</v>
      </c>
      <c r="C2681" t="s">
        <v>46</v>
      </c>
      <c r="D2681" t="s">
        <v>23</v>
      </c>
      <c r="E2681">
        <v>89.542762300000007</v>
      </c>
      <c r="F2681">
        <v>1</v>
      </c>
      <c r="G2681">
        <v>89.542762300000007</v>
      </c>
      <c r="H2681">
        <v>89.542762300000007</v>
      </c>
      <c r="I2681">
        <v>89.542762300000007</v>
      </c>
      <c r="J2681">
        <v>0</v>
      </c>
      <c r="K2681">
        <v>0</v>
      </c>
    </row>
    <row r="2682" spans="1:11" x14ac:dyDescent="0.3">
      <c r="A2682" t="s">
        <v>141</v>
      </c>
      <c r="B2682" t="s">
        <v>12</v>
      </c>
      <c r="C2682" t="s">
        <v>65</v>
      </c>
      <c r="D2682" t="s">
        <v>33</v>
      </c>
      <c r="E2682">
        <v>269.62196260000002</v>
      </c>
      <c r="F2682">
        <v>3</v>
      </c>
      <c r="G2682">
        <v>90.269681000000006</v>
      </c>
      <c r="H2682">
        <v>89.542762300000007</v>
      </c>
      <c r="I2682">
        <v>89.873987529999994</v>
      </c>
      <c r="J2682">
        <v>0.72691870000000003</v>
      </c>
      <c r="K2682">
        <v>0.39569346700000002</v>
      </c>
    </row>
    <row r="2683" spans="1:11" x14ac:dyDescent="0.3">
      <c r="A2683" t="s">
        <v>141</v>
      </c>
      <c r="B2683" t="s">
        <v>12</v>
      </c>
      <c r="C2683" t="s">
        <v>26</v>
      </c>
      <c r="D2683" t="s">
        <v>23</v>
      </c>
      <c r="E2683">
        <v>89.542762300000007</v>
      </c>
      <c r="F2683">
        <v>1</v>
      </c>
      <c r="G2683">
        <v>89.542762300000007</v>
      </c>
      <c r="H2683">
        <v>89.542762300000007</v>
      </c>
      <c r="I2683">
        <v>89.542762300000007</v>
      </c>
      <c r="J2683">
        <v>0</v>
      </c>
      <c r="K2683">
        <v>0</v>
      </c>
    </row>
    <row r="2684" spans="1:11" x14ac:dyDescent="0.3">
      <c r="A2684" t="s">
        <v>141</v>
      </c>
      <c r="B2684" t="s">
        <v>12</v>
      </c>
      <c r="C2684" t="s">
        <v>25</v>
      </c>
      <c r="D2684" t="s">
        <v>192</v>
      </c>
      <c r="E2684">
        <v>360.54625859999999</v>
      </c>
      <c r="F2684">
        <v>4</v>
      </c>
      <c r="G2684">
        <v>90.896629899999994</v>
      </c>
      <c r="H2684">
        <v>89.542762300000007</v>
      </c>
      <c r="I2684">
        <v>90.136564649999997</v>
      </c>
      <c r="J2684">
        <v>1.3538676000000001</v>
      </c>
      <c r="K2684">
        <v>0.76006525000000003</v>
      </c>
    </row>
    <row r="2685" spans="1:11" x14ac:dyDescent="0.3">
      <c r="A2685" t="s">
        <v>219</v>
      </c>
      <c r="B2685" t="s">
        <v>12</v>
      </c>
      <c r="C2685" t="s">
        <v>31</v>
      </c>
      <c r="D2685" t="s">
        <v>14</v>
      </c>
      <c r="E2685">
        <v>543.38705319999997</v>
      </c>
      <c r="F2685">
        <v>6</v>
      </c>
      <c r="G2685">
        <v>91.516436900000002</v>
      </c>
      <c r="H2685">
        <v>89.540152300000003</v>
      </c>
      <c r="I2685">
        <v>90.564508869999997</v>
      </c>
      <c r="J2685">
        <v>1.9762846000000001</v>
      </c>
      <c r="K2685">
        <v>0.95192803299999995</v>
      </c>
    </row>
    <row r="2686" spans="1:11" x14ac:dyDescent="0.3">
      <c r="A2686" t="s">
        <v>217</v>
      </c>
      <c r="B2686" t="s">
        <v>12</v>
      </c>
      <c r="C2686" t="s">
        <v>41</v>
      </c>
      <c r="D2686" t="s">
        <v>14</v>
      </c>
      <c r="E2686">
        <v>89.540152300000003</v>
      </c>
      <c r="F2686">
        <v>1</v>
      </c>
      <c r="G2686">
        <v>89.540152300000003</v>
      </c>
      <c r="H2686">
        <v>89.540152300000003</v>
      </c>
      <c r="I2686">
        <v>89.540152300000003</v>
      </c>
      <c r="J2686">
        <v>0</v>
      </c>
      <c r="K2686">
        <v>0</v>
      </c>
    </row>
    <row r="2687" spans="1:11" x14ac:dyDescent="0.3">
      <c r="A2687" t="s">
        <v>121</v>
      </c>
      <c r="B2687" t="s">
        <v>12</v>
      </c>
      <c r="C2687" t="s">
        <v>59</v>
      </c>
      <c r="D2687" t="s">
        <v>23</v>
      </c>
      <c r="E2687">
        <v>89.540152300000003</v>
      </c>
      <c r="F2687">
        <v>1</v>
      </c>
      <c r="G2687">
        <v>89.540152300000003</v>
      </c>
      <c r="H2687">
        <v>89.540152300000003</v>
      </c>
      <c r="I2687">
        <v>89.540152300000003</v>
      </c>
      <c r="J2687">
        <v>0</v>
      </c>
      <c r="K2687">
        <v>0</v>
      </c>
    </row>
    <row r="2688" spans="1:11" x14ac:dyDescent="0.3">
      <c r="A2688" t="s">
        <v>121</v>
      </c>
      <c r="B2688" t="s">
        <v>12</v>
      </c>
      <c r="C2688" t="s">
        <v>61</v>
      </c>
      <c r="D2688" t="s">
        <v>27</v>
      </c>
      <c r="E2688">
        <v>89.540152300000003</v>
      </c>
      <c r="F2688">
        <v>1</v>
      </c>
      <c r="G2688">
        <v>89.540152300000003</v>
      </c>
      <c r="H2688">
        <v>89.540152300000003</v>
      </c>
      <c r="I2688">
        <v>89.540152300000003</v>
      </c>
      <c r="J2688">
        <v>0</v>
      </c>
      <c r="K2688">
        <v>0</v>
      </c>
    </row>
    <row r="2689" spans="1:11" x14ac:dyDescent="0.3">
      <c r="A2689" t="s">
        <v>106</v>
      </c>
      <c r="B2689" t="s">
        <v>12</v>
      </c>
      <c r="C2689" t="s">
        <v>20</v>
      </c>
      <c r="D2689" t="s">
        <v>27</v>
      </c>
      <c r="E2689">
        <v>89.540152300000003</v>
      </c>
      <c r="F2689">
        <v>1</v>
      </c>
      <c r="G2689">
        <v>89.540152300000003</v>
      </c>
      <c r="H2689">
        <v>89.540152300000003</v>
      </c>
      <c r="I2689">
        <v>89.540152300000003</v>
      </c>
      <c r="J2689">
        <v>0</v>
      </c>
      <c r="K2689">
        <v>0</v>
      </c>
    </row>
    <row r="2690" spans="1:11" x14ac:dyDescent="0.3">
      <c r="A2690" t="s">
        <v>139</v>
      </c>
      <c r="B2690" t="s">
        <v>12</v>
      </c>
      <c r="C2690" t="s">
        <v>54</v>
      </c>
      <c r="D2690" t="s">
        <v>14</v>
      </c>
      <c r="E2690">
        <v>89.540152300000003</v>
      </c>
      <c r="F2690">
        <v>1</v>
      </c>
      <c r="G2690">
        <v>89.540152300000003</v>
      </c>
      <c r="H2690">
        <v>89.540152300000003</v>
      </c>
      <c r="I2690">
        <v>89.540152300000003</v>
      </c>
      <c r="J2690">
        <v>0</v>
      </c>
      <c r="K2690">
        <v>0</v>
      </c>
    </row>
    <row r="2691" spans="1:11" x14ac:dyDescent="0.3">
      <c r="A2691" t="s">
        <v>177</v>
      </c>
      <c r="B2691" t="s">
        <v>12</v>
      </c>
      <c r="C2691" t="s">
        <v>32</v>
      </c>
      <c r="D2691" t="s">
        <v>23</v>
      </c>
      <c r="E2691">
        <v>89.540152300000003</v>
      </c>
      <c r="F2691">
        <v>1</v>
      </c>
      <c r="G2691">
        <v>89.540152300000003</v>
      </c>
      <c r="H2691">
        <v>89.540152300000003</v>
      </c>
      <c r="I2691">
        <v>89.540152300000003</v>
      </c>
      <c r="J2691">
        <v>0</v>
      </c>
      <c r="K2691">
        <v>0</v>
      </c>
    </row>
    <row r="2692" spans="1:11" x14ac:dyDescent="0.3">
      <c r="A2692" t="s">
        <v>167</v>
      </c>
      <c r="B2692" t="s">
        <v>12</v>
      </c>
      <c r="C2692" t="s">
        <v>34</v>
      </c>
      <c r="D2692" t="s">
        <v>23</v>
      </c>
      <c r="E2692">
        <v>904.67463339999995</v>
      </c>
      <c r="F2692">
        <v>10</v>
      </c>
      <c r="G2692">
        <v>91.973466000000002</v>
      </c>
      <c r="H2692">
        <v>89.540152300000003</v>
      </c>
      <c r="I2692">
        <v>90.467463339999995</v>
      </c>
      <c r="J2692">
        <v>2.4333136999999998</v>
      </c>
      <c r="K2692">
        <v>1.50600266</v>
      </c>
    </row>
    <row r="2693" spans="1:11" x14ac:dyDescent="0.3">
      <c r="A2693" t="s">
        <v>108</v>
      </c>
      <c r="B2693" t="s">
        <v>12</v>
      </c>
      <c r="C2693" t="s">
        <v>13</v>
      </c>
      <c r="D2693" t="s">
        <v>49</v>
      </c>
      <c r="E2693">
        <v>274.28562299999999</v>
      </c>
      <c r="F2693">
        <v>3</v>
      </c>
      <c r="G2693">
        <v>94.059499500000001</v>
      </c>
      <c r="H2693">
        <v>89.528449100000003</v>
      </c>
      <c r="I2693">
        <v>91.428540999999996</v>
      </c>
      <c r="J2693">
        <v>4.5310503999999998</v>
      </c>
      <c r="K2693">
        <v>2.6309585000000002</v>
      </c>
    </row>
    <row r="2694" spans="1:11" x14ac:dyDescent="0.3">
      <c r="A2694" t="s">
        <v>120</v>
      </c>
      <c r="B2694" t="s">
        <v>12</v>
      </c>
      <c r="C2694" t="s">
        <v>29</v>
      </c>
      <c r="D2694" t="s">
        <v>23</v>
      </c>
      <c r="E2694">
        <v>89.528449100000003</v>
      </c>
      <c r="F2694">
        <v>1</v>
      </c>
      <c r="G2694">
        <v>89.528449100000003</v>
      </c>
      <c r="H2694">
        <v>89.528449100000003</v>
      </c>
      <c r="I2694">
        <v>89.528449100000003</v>
      </c>
      <c r="J2694">
        <v>0</v>
      </c>
      <c r="K2694">
        <v>0</v>
      </c>
    </row>
    <row r="2695" spans="1:11" x14ac:dyDescent="0.3">
      <c r="A2695" t="s">
        <v>60</v>
      </c>
      <c r="B2695" t="s">
        <v>12</v>
      </c>
      <c r="C2695" t="s">
        <v>21</v>
      </c>
      <c r="D2695" t="s">
        <v>72</v>
      </c>
      <c r="E2695">
        <v>1540.8567190000001</v>
      </c>
      <c r="F2695">
        <v>17</v>
      </c>
      <c r="G2695">
        <v>91.888568300000003</v>
      </c>
      <c r="H2695">
        <v>89.528449100000003</v>
      </c>
      <c r="I2695">
        <v>90.638630520000007</v>
      </c>
      <c r="J2695">
        <v>2.3601192000000002</v>
      </c>
      <c r="K2695">
        <v>1.2499377759999999</v>
      </c>
    </row>
    <row r="2696" spans="1:11" x14ac:dyDescent="0.3">
      <c r="A2696" t="s">
        <v>45</v>
      </c>
      <c r="B2696" t="s">
        <v>12</v>
      </c>
      <c r="C2696" t="s">
        <v>16</v>
      </c>
      <c r="D2696" t="s">
        <v>72</v>
      </c>
      <c r="E2696">
        <v>2804.3477379999999</v>
      </c>
      <c r="F2696">
        <v>30</v>
      </c>
      <c r="G2696">
        <v>95.880433199999999</v>
      </c>
      <c r="H2696">
        <v>89.528449100000003</v>
      </c>
      <c r="I2696">
        <v>93.478257929999998</v>
      </c>
      <c r="J2696">
        <v>6.3519841000000001</v>
      </c>
      <c r="K2696">
        <v>2.4021752670000001</v>
      </c>
    </row>
    <row r="2697" spans="1:11" x14ac:dyDescent="0.3">
      <c r="A2697" t="s">
        <v>50</v>
      </c>
      <c r="B2697" t="s">
        <v>12</v>
      </c>
      <c r="C2697" t="s">
        <v>22</v>
      </c>
      <c r="D2697" t="s">
        <v>118</v>
      </c>
      <c r="E2697">
        <v>181.290041</v>
      </c>
      <c r="F2697">
        <v>2</v>
      </c>
      <c r="G2697">
        <v>91.761591899999999</v>
      </c>
      <c r="H2697">
        <v>89.528449100000003</v>
      </c>
      <c r="I2697">
        <v>90.645020500000001</v>
      </c>
      <c r="J2697">
        <v>2.2331428</v>
      </c>
      <c r="K2697">
        <v>1.1165714</v>
      </c>
    </row>
    <row r="2698" spans="1:11" x14ac:dyDescent="0.3">
      <c r="A2698" t="s">
        <v>124</v>
      </c>
      <c r="B2698" t="s">
        <v>12</v>
      </c>
      <c r="C2698" t="s">
        <v>25</v>
      </c>
      <c r="D2698" t="s">
        <v>147</v>
      </c>
      <c r="E2698">
        <v>182.002026</v>
      </c>
      <c r="F2698">
        <v>2</v>
      </c>
      <c r="G2698">
        <v>92.473576899999998</v>
      </c>
      <c r="H2698">
        <v>89.528449100000003</v>
      </c>
      <c r="I2698">
        <v>91.001013</v>
      </c>
      <c r="J2698">
        <v>2.9451277999999999</v>
      </c>
      <c r="K2698">
        <v>1.4725638999999999</v>
      </c>
    </row>
    <row r="2699" spans="1:11" x14ac:dyDescent="0.3">
      <c r="A2699" t="s">
        <v>131</v>
      </c>
      <c r="B2699" t="s">
        <v>12</v>
      </c>
      <c r="C2699" t="s">
        <v>48</v>
      </c>
      <c r="D2699" t="s">
        <v>96</v>
      </c>
      <c r="E2699">
        <v>359.46320989999998</v>
      </c>
      <c r="F2699">
        <v>4</v>
      </c>
      <c r="G2699">
        <v>90.025660500000001</v>
      </c>
      <c r="H2699">
        <v>89.528449100000003</v>
      </c>
      <c r="I2699">
        <v>89.865802479999999</v>
      </c>
      <c r="J2699">
        <v>0.49721140000000003</v>
      </c>
      <c r="K2699">
        <v>0.15985802499999999</v>
      </c>
    </row>
    <row r="2700" spans="1:11" x14ac:dyDescent="0.3">
      <c r="A2700" t="s">
        <v>156</v>
      </c>
      <c r="B2700" t="s">
        <v>12</v>
      </c>
      <c r="C2700" t="s">
        <v>44</v>
      </c>
      <c r="D2700" t="s">
        <v>14</v>
      </c>
      <c r="E2700">
        <v>182.39114459999999</v>
      </c>
      <c r="F2700">
        <v>2</v>
      </c>
      <c r="G2700">
        <v>92.862695500000001</v>
      </c>
      <c r="H2700">
        <v>89.528449100000003</v>
      </c>
      <c r="I2700">
        <v>91.195572299999995</v>
      </c>
      <c r="J2700">
        <v>3.3342464000000001</v>
      </c>
      <c r="K2700">
        <v>1.6671232</v>
      </c>
    </row>
    <row r="2701" spans="1:11" x14ac:dyDescent="0.3">
      <c r="A2701" t="s">
        <v>112</v>
      </c>
      <c r="B2701" t="s">
        <v>12</v>
      </c>
      <c r="C2701" t="s">
        <v>26</v>
      </c>
      <c r="D2701" t="s">
        <v>27</v>
      </c>
      <c r="E2701">
        <v>89.528449100000003</v>
      </c>
      <c r="F2701">
        <v>1</v>
      </c>
      <c r="G2701">
        <v>89.528449100000003</v>
      </c>
      <c r="H2701">
        <v>89.528449100000003</v>
      </c>
      <c r="I2701">
        <v>89.528449100000003</v>
      </c>
      <c r="J2701">
        <v>0</v>
      </c>
      <c r="K2701">
        <v>0</v>
      </c>
    </row>
    <row r="2702" spans="1:11" x14ac:dyDescent="0.3">
      <c r="A2702" t="s">
        <v>112</v>
      </c>
      <c r="B2702" t="s">
        <v>12</v>
      </c>
      <c r="C2702" t="s">
        <v>19</v>
      </c>
      <c r="D2702" t="s">
        <v>23</v>
      </c>
      <c r="E2702">
        <v>89.528449100000003</v>
      </c>
      <c r="F2702">
        <v>1</v>
      </c>
      <c r="G2702">
        <v>89.528449100000003</v>
      </c>
      <c r="H2702">
        <v>89.528449100000003</v>
      </c>
      <c r="I2702">
        <v>89.528449100000003</v>
      </c>
      <c r="J2702">
        <v>0</v>
      </c>
      <c r="K2702">
        <v>0</v>
      </c>
    </row>
    <row r="2703" spans="1:11" x14ac:dyDescent="0.3">
      <c r="A2703" t="s">
        <v>234</v>
      </c>
      <c r="B2703" t="s">
        <v>12</v>
      </c>
      <c r="C2703" t="s">
        <v>32</v>
      </c>
      <c r="D2703" t="s">
        <v>14</v>
      </c>
      <c r="E2703">
        <v>269.4958322</v>
      </c>
      <c r="F2703">
        <v>3</v>
      </c>
      <c r="G2703">
        <v>90.337647099999998</v>
      </c>
      <c r="H2703">
        <v>89.528449100000003</v>
      </c>
      <c r="I2703">
        <v>89.831944070000006</v>
      </c>
      <c r="J2703">
        <v>0.80919799999999997</v>
      </c>
      <c r="K2703">
        <v>0.50570303299999997</v>
      </c>
    </row>
    <row r="2704" spans="1:11" x14ac:dyDescent="0.3">
      <c r="A2704" t="s">
        <v>230</v>
      </c>
      <c r="B2704" t="s">
        <v>12</v>
      </c>
      <c r="C2704" t="s">
        <v>22</v>
      </c>
      <c r="D2704" t="s">
        <v>14</v>
      </c>
      <c r="E2704">
        <v>541.29275600000005</v>
      </c>
      <c r="F2704">
        <v>6</v>
      </c>
      <c r="G2704">
        <v>91.151864599999996</v>
      </c>
      <c r="H2704">
        <v>89.528449100000003</v>
      </c>
      <c r="I2704">
        <v>90.215459330000002</v>
      </c>
      <c r="J2704">
        <v>1.6234154999999999</v>
      </c>
      <c r="K2704">
        <v>0.93640526700000004</v>
      </c>
    </row>
    <row r="2705" spans="1:11" x14ac:dyDescent="0.3">
      <c r="A2705" t="s">
        <v>93</v>
      </c>
      <c r="B2705" t="s">
        <v>12</v>
      </c>
      <c r="C2705" t="s">
        <v>16</v>
      </c>
      <c r="D2705" t="s">
        <v>27</v>
      </c>
      <c r="E2705">
        <v>3117.3525209999998</v>
      </c>
      <c r="F2705">
        <v>34</v>
      </c>
      <c r="G2705">
        <v>94.243957800000004</v>
      </c>
      <c r="H2705">
        <v>89.505692300000007</v>
      </c>
      <c r="I2705">
        <v>91.686838850000001</v>
      </c>
      <c r="J2705">
        <v>4.7382654999999998</v>
      </c>
      <c r="K2705">
        <v>2.5571189529999998</v>
      </c>
    </row>
    <row r="2706" spans="1:11" x14ac:dyDescent="0.3">
      <c r="A2706" t="s">
        <v>234</v>
      </c>
      <c r="B2706" t="s">
        <v>12</v>
      </c>
      <c r="C2706" t="s">
        <v>31</v>
      </c>
      <c r="D2706" t="s">
        <v>14</v>
      </c>
      <c r="E2706">
        <v>544.42277220000005</v>
      </c>
      <c r="F2706">
        <v>6</v>
      </c>
      <c r="G2706">
        <v>92.144465199999999</v>
      </c>
      <c r="H2706">
        <v>89.505692300000007</v>
      </c>
      <c r="I2706">
        <v>90.7371287</v>
      </c>
      <c r="J2706">
        <v>2.6387729000000002</v>
      </c>
      <c r="K2706">
        <v>1.4073365</v>
      </c>
    </row>
    <row r="2707" spans="1:11" x14ac:dyDescent="0.3">
      <c r="A2707" t="s">
        <v>124</v>
      </c>
      <c r="B2707" t="s">
        <v>12</v>
      </c>
      <c r="C2707" t="s">
        <v>16</v>
      </c>
      <c r="D2707" t="s">
        <v>33</v>
      </c>
      <c r="E2707">
        <v>1082.834689</v>
      </c>
      <c r="F2707">
        <v>12</v>
      </c>
      <c r="G2707">
        <v>91.246030599999997</v>
      </c>
      <c r="H2707">
        <v>89.505692300000007</v>
      </c>
      <c r="I2707">
        <v>90.236224070000006</v>
      </c>
      <c r="J2707">
        <v>1.7403382999999999</v>
      </c>
      <c r="K2707">
        <v>1.0098065329999999</v>
      </c>
    </row>
    <row r="2708" spans="1:11" x14ac:dyDescent="0.3">
      <c r="A2708" t="s">
        <v>109</v>
      </c>
      <c r="B2708" t="s">
        <v>12</v>
      </c>
      <c r="C2708" t="s">
        <v>44</v>
      </c>
      <c r="D2708" t="s">
        <v>175</v>
      </c>
      <c r="E2708">
        <v>273.09226949999999</v>
      </c>
      <c r="F2708">
        <v>3</v>
      </c>
      <c r="G2708">
        <v>92.340546599999996</v>
      </c>
      <c r="H2708">
        <v>89.505692300000007</v>
      </c>
      <c r="I2708">
        <v>91.030756499999995</v>
      </c>
      <c r="J2708">
        <v>2.8348542999999999</v>
      </c>
      <c r="K2708">
        <v>1.3097901000000001</v>
      </c>
    </row>
    <row r="2709" spans="1:11" x14ac:dyDescent="0.3">
      <c r="A2709" t="s">
        <v>187</v>
      </c>
      <c r="B2709" t="s">
        <v>12</v>
      </c>
      <c r="C2709" t="s">
        <v>15</v>
      </c>
      <c r="D2709" t="s">
        <v>14</v>
      </c>
      <c r="E2709">
        <v>1182.1315179999999</v>
      </c>
      <c r="F2709">
        <v>13</v>
      </c>
      <c r="G2709">
        <v>94.002969699999994</v>
      </c>
      <c r="H2709">
        <v>89.505692300000007</v>
      </c>
      <c r="I2709">
        <v>90.933193720000006</v>
      </c>
      <c r="J2709">
        <v>4.4972773999999998</v>
      </c>
      <c r="K2709">
        <v>3.0697759769999999</v>
      </c>
    </row>
    <row r="2710" spans="1:11" x14ac:dyDescent="0.3">
      <c r="A2710" t="s">
        <v>97</v>
      </c>
      <c r="B2710" t="s">
        <v>12</v>
      </c>
      <c r="C2710" t="s">
        <v>28</v>
      </c>
      <c r="D2710" t="s">
        <v>43</v>
      </c>
      <c r="E2710">
        <v>182.24087650000001</v>
      </c>
      <c r="F2710">
        <v>2</v>
      </c>
      <c r="G2710">
        <v>92.735184200000006</v>
      </c>
      <c r="H2710">
        <v>89.505692300000007</v>
      </c>
      <c r="I2710">
        <v>91.120438250000007</v>
      </c>
      <c r="J2710">
        <v>3.2294919000000002</v>
      </c>
      <c r="K2710">
        <v>1.6147459500000001</v>
      </c>
    </row>
    <row r="2711" spans="1:11" x14ac:dyDescent="0.3">
      <c r="A2711" t="s">
        <v>165</v>
      </c>
      <c r="B2711" t="s">
        <v>12</v>
      </c>
      <c r="C2711" t="s">
        <v>58</v>
      </c>
      <c r="D2711" t="s">
        <v>14</v>
      </c>
      <c r="E2711">
        <v>89.505692300000007</v>
      </c>
      <c r="F2711">
        <v>1</v>
      </c>
      <c r="G2711">
        <v>89.505692300000007</v>
      </c>
      <c r="H2711">
        <v>89.505692300000007</v>
      </c>
      <c r="I2711">
        <v>89.505692300000007</v>
      </c>
      <c r="J2711">
        <v>0</v>
      </c>
      <c r="K2711">
        <v>0</v>
      </c>
    </row>
    <row r="2712" spans="1:11" x14ac:dyDescent="0.3">
      <c r="A2712" t="s">
        <v>180</v>
      </c>
      <c r="B2712" t="s">
        <v>12</v>
      </c>
      <c r="C2712" t="s">
        <v>48</v>
      </c>
      <c r="D2712" t="s">
        <v>14</v>
      </c>
      <c r="E2712">
        <v>718.60206200000005</v>
      </c>
      <c r="F2712">
        <v>8</v>
      </c>
      <c r="G2712">
        <v>90.025660500000001</v>
      </c>
      <c r="H2712">
        <v>89.505692300000007</v>
      </c>
      <c r="I2712">
        <v>89.825257750000006</v>
      </c>
      <c r="J2712">
        <v>0.51996819999999999</v>
      </c>
      <c r="K2712">
        <v>0.20040274999999999</v>
      </c>
    </row>
    <row r="2713" spans="1:11" x14ac:dyDescent="0.3">
      <c r="A2713" t="s">
        <v>166</v>
      </c>
      <c r="B2713" t="s">
        <v>12</v>
      </c>
      <c r="C2713" t="s">
        <v>44</v>
      </c>
      <c r="D2713" t="s">
        <v>23</v>
      </c>
      <c r="E2713">
        <v>903.65284280000003</v>
      </c>
      <c r="F2713">
        <v>10</v>
      </c>
      <c r="G2713">
        <v>93.133067499999996</v>
      </c>
      <c r="H2713">
        <v>89.505692300000007</v>
      </c>
      <c r="I2713">
        <v>90.365284279999997</v>
      </c>
      <c r="J2713">
        <v>3.6273751999999999</v>
      </c>
      <c r="K2713">
        <v>2.7677832200000001</v>
      </c>
    </row>
    <row r="2714" spans="1:11" x14ac:dyDescent="0.3">
      <c r="A2714" t="s">
        <v>139</v>
      </c>
      <c r="B2714" t="s">
        <v>12</v>
      </c>
      <c r="C2714" t="s">
        <v>110</v>
      </c>
      <c r="D2714" t="s">
        <v>23</v>
      </c>
      <c r="E2714">
        <v>89.505692300000007</v>
      </c>
      <c r="F2714">
        <v>1</v>
      </c>
      <c r="G2714">
        <v>89.505692300000007</v>
      </c>
      <c r="H2714">
        <v>89.505692300000007</v>
      </c>
      <c r="I2714">
        <v>89.505692300000007</v>
      </c>
      <c r="J2714">
        <v>0</v>
      </c>
      <c r="K2714">
        <v>0</v>
      </c>
    </row>
    <row r="2715" spans="1:11" x14ac:dyDescent="0.3">
      <c r="A2715" t="s">
        <v>107</v>
      </c>
      <c r="B2715" t="s">
        <v>12</v>
      </c>
      <c r="C2715" t="s">
        <v>57</v>
      </c>
      <c r="D2715" t="s">
        <v>23</v>
      </c>
      <c r="E2715">
        <v>89.505692300000007</v>
      </c>
      <c r="F2715">
        <v>1</v>
      </c>
      <c r="G2715">
        <v>89.505692300000007</v>
      </c>
      <c r="H2715">
        <v>89.505692300000007</v>
      </c>
      <c r="I2715">
        <v>89.505692300000007</v>
      </c>
      <c r="J2715">
        <v>0</v>
      </c>
      <c r="K2715">
        <v>0</v>
      </c>
    </row>
    <row r="2716" spans="1:11" x14ac:dyDescent="0.3">
      <c r="A2716" t="s">
        <v>131</v>
      </c>
      <c r="B2716" t="s">
        <v>12</v>
      </c>
      <c r="C2716" t="s">
        <v>87</v>
      </c>
      <c r="D2716" t="s">
        <v>14</v>
      </c>
      <c r="E2716">
        <v>89.505692300000007</v>
      </c>
      <c r="F2716">
        <v>1</v>
      </c>
      <c r="G2716">
        <v>89.505692300000007</v>
      </c>
      <c r="H2716">
        <v>89.505692300000007</v>
      </c>
      <c r="I2716">
        <v>89.505692300000007</v>
      </c>
      <c r="J2716">
        <v>0</v>
      </c>
      <c r="K2716">
        <v>0</v>
      </c>
    </row>
    <row r="2717" spans="1:11" x14ac:dyDescent="0.3">
      <c r="A2717" t="s">
        <v>131</v>
      </c>
      <c r="B2717" t="s">
        <v>12</v>
      </c>
      <c r="C2717" t="s">
        <v>13</v>
      </c>
      <c r="D2717" t="s">
        <v>27</v>
      </c>
      <c r="E2717">
        <v>544.11587340000005</v>
      </c>
      <c r="F2717">
        <v>6</v>
      </c>
      <c r="G2717">
        <v>91.914308700000007</v>
      </c>
      <c r="H2717">
        <v>89.505692300000007</v>
      </c>
      <c r="I2717">
        <v>90.685978899999995</v>
      </c>
      <c r="J2717">
        <v>2.4086164000000001</v>
      </c>
      <c r="K2717">
        <v>1.2283298</v>
      </c>
    </row>
    <row r="2718" spans="1:11" x14ac:dyDescent="0.3">
      <c r="A2718" t="s">
        <v>204</v>
      </c>
      <c r="B2718" t="s">
        <v>12</v>
      </c>
      <c r="C2718" t="s">
        <v>137</v>
      </c>
      <c r="D2718" t="s">
        <v>14</v>
      </c>
      <c r="E2718">
        <v>180.31355880000001</v>
      </c>
      <c r="F2718">
        <v>2</v>
      </c>
      <c r="G2718">
        <v>90.807866500000003</v>
      </c>
      <c r="H2718">
        <v>89.505692300000007</v>
      </c>
      <c r="I2718">
        <v>90.156779400000005</v>
      </c>
      <c r="J2718">
        <v>1.3021742000000001</v>
      </c>
      <c r="K2718">
        <v>0.65108710000000003</v>
      </c>
    </row>
    <row r="2719" spans="1:11" x14ac:dyDescent="0.3">
      <c r="A2719" t="s">
        <v>141</v>
      </c>
      <c r="B2719" t="s">
        <v>12</v>
      </c>
      <c r="C2719" t="s">
        <v>74</v>
      </c>
      <c r="D2719" t="s">
        <v>88</v>
      </c>
      <c r="E2719">
        <v>89.505692300000007</v>
      </c>
      <c r="F2719">
        <v>1</v>
      </c>
      <c r="G2719">
        <v>89.505692300000007</v>
      </c>
      <c r="H2719">
        <v>89.505692300000007</v>
      </c>
      <c r="I2719">
        <v>89.505692300000007</v>
      </c>
      <c r="J2719">
        <v>0</v>
      </c>
      <c r="K2719">
        <v>0</v>
      </c>
    </row>
    <row r="2720" spans="1:11" x14ac:dyDescent="0.3">
      <c r="A2720" t="s">
        <v>248</v>
      </c>
      <c r="B2720" t="s">
        <v>12</v>
      </c>
      <c r="C2720" t="s">
        <v>13</v>
      </c>
      <c r="D2720" t="s">
        <v>14</v>
      </c>
      <c r="E2720">
        <v>816.9116348</v>
      </c>
      <c r="F2720">
        <v>9</v>
      </c>
      <c r="G2720">
        <v>92.999668200000002</v>
      </c>
      <c r="H2720">
        <v>89.505692300000007</v>
      </c>
      <c r="I2720">
        <v>90.767959419999997</v>
      </c>
      <c r="J2720">
        <v>3.4939759000000001</v>
      </c>
      <c r="K2720">
        <v>2.2317087779999998</v>
      </c>
    </row>
    <row r="2721" spans="1:11" x14ac:dyDescent="0.3">
      <c r="A2721" t="s">
        <v>126</v>
      </c>
      <c r="B2721" t="s">
        <v>12</v>
      </c>
      <c r="C2721" t="s">
        <v>32</v>
      </c>
      <c r="D2721" t="s">
        <v>23</v>
      </c>
      <c r="E2721">
        <v>89.4839384</v>
      </c>
      <c r="F2721">
        <v>1</v>
      </c>
      <c r="G2721">
        <v>89.4839384</v>
      </c>
      <c r="H2721">
        <v>89.4839384</v>
      </c>
      <c r="I2721">
        <v>89.4839384</v>
      </c>
      <c r="J2721">
        <v>0</v>
      </c>
      <c r="K2721">
        <v>0</v>
      </c>
    </row>
    <row r="2722" spans="1:11" x14ac:dyDescent="0.3">
      <c r="A2722" t="s">
        <v>134</v>
      </c>
      <c r="B2722" t="s">
        <v>12</v>
      </c>
      <c r="C2722" t="s">
        <v>15</v>
      </c>
      <c r="D2722" t="s">
        <v>169</v>
      </c>
      <c r="E2722">
        <v>459.55637359999997</v>
      </c>
      <c r="F2722">
        <v>5</v>
      </c>
      <c r="G2722">
        <v>94.292910000000006</v>
      </c>
      <c r="H2722">
        <v>89.4839384</v>
      </c>
      <c r="I2722">
        <v>91.911274719999994</v>
      </c>
      <c r="J2722">
        <v>4.8089715999999996</v>
      </c>
      <c r="K2722">
        <v>2.3816352799999998</v>
      </c>
    </row>
    <row r="2723" spans="1:11" x14ac:dyDescent="0.3">
      <c r="A2723" t="s">
        <v>134</v>
      </c>
      <c r="B2723" t="s">
        <v>12</v>
      </c>
      <c r="C2723" t="s">
        <v>74</v>
      </c>
      <c r="D2723" t="s">
        <v>169</v>
      </c>
      <c r="E2723">
        <v>89.4839384</v>
      </c>
      <c r="F2723">
        <v>1</v>
      </c>
      <c r="G2723">
        <v>89.4839384</v>
      </c>
      <c r="H2723">
        <v>89.4839384</v>
      </c>
      <c r="I2723">
        <v>89.4839384</v>
      </c>
      <c r="J2723">
        <v>0</v>
      </c>
      <c r="K2723">
        <v>0</v>
      </c>
    </row>
    <row r="2724" spans="1:11" x14ac:dyDescent="0.3">
      <c r="A2724" t="s">
        <v>115</v>
      </c>
      <c r="B2724" t="s">
        <v>12</v>
      </c>
      <c r="C2724" t="s">
        <v>19</v>
      </c>
      <c r="D2724" t="s">
        <v>43</v>
      </c>
      <c r="E2724">
        <v>89.4839384</v>
      </c>
      <c r="F2724">
        <v>1</v>
      </c>
      <c r="G2724">
        <v>89.4839384</v>
      </c>
      <c r="H2724">
        <v>89.4839384</v>
      </c>
      <c r="I2724">
        <v>89.4839384</v>
      </c>
      <c r="J2724">
        <v>0</v>
      </c>
      <c r="K2724">
        <v>0</v>
      </c>
    </row>
    <row r="2725" spans="1:11" x14ac:dyDescent="0.3">
      <c r="A2725" t="s">
        <v>69</v>
      </c>
      <c r="B2725" t="s">
        <v>12</v>
      </c>
      <c r="C2725" t="s">
        <v>15</v>
      </c>
      <c r="D2725" t="s">
        <v>72</v>
      </c>
      <c r="E2725">
        <v>1930.3290320000001</v>
      </c>
      <c r="F2725">
        <v>21</v>
      </c>
      <c r="G2725">
        <v>96.536365700000005</v>
      </c>
      <c r="H2725">
        <v>89.4839384</v>
      </c>
      <c r="I2725">
        <v>91.920430100000004</v>
      </c>
      <c r="J2725">
        <v>7.0524272999999997</v>
      </c>
      <c r="K2725">
        <v>4.6159355949999998</v>
      </c>
    </row>
    <row r="2726" spans="1:11" x14ac:dyDescent="0.3">
      <c r="A2726" t="s">
        <v>164</v>
      </c>
      <c r="B2726" t="s">
        <v>12</v>
      </c>
      <c r="C2726" t="s">
        <v>150</v>
      </c>
      <c r="D2726" t="s">
        <v>14</v>
      </c>
      <c r="E2726">
        <v>179.50959889999999</v>
      </c>
      <c r="F2726">
        <v>2</v>
      </c>
      <c r="G2726">
        <v>90.025660500000001</v>
      </c>
      <c r="H2726">
        <v>89.4839384</v>
      </c>
      <c r="I2726">
        <v>89.754799449999993</v>
      </c>
      <c r="J2726">
        <v>0.54172209999999998</v>
      </c>
      <c r="K2726">
        <v>0.27086104999999999</v>
      </c>
    </row>
    <row r="2727" spans="1:11" x14ac:dyDescent="0.3">
      <c r="A2727" t="s">
        <v>219</v>
      </c>
      <c r="B2727" t="s">
        <v>12</v>
      </c>
      <c r="C2727" t="s">
        <v>58</v>
      </c>
      <c r="D2727" t="s">
        <v>14</v>
      </c>
      <c r="E2727">
        <v>89.4839384</v>
      </c>
      <c r="F2727">
        <v>1</v>
      </c>
      <c r="G2727">
        <v>89.4839384</v>
      </c>
      <c r="H2727">
        <v>89.4839384</v>
      </c>
      <c r="I2727">
        <v>89.4839384</v>
      </c>
      <c r="J2727">
        <v>0</v>
      </c>
      <c r="K2727">
        <v>0</v>
      </c>
    </row>
    <row r="2728" spans="1:11" x14ac:dyDescent="0.3">
      <c r="A2728" t="s">
        <v>99</v>
      </c>
      <c r="B2728" t="s">
        <v>12</v>
      </c>
      <c r="C2728" t="s">
        <v>48</v>
      </c>
      <c r="D2728" t="s">
        <v>27</v>
      </c>
      <c r="E2728">
        <v>723.18422610000005</v>
      </c>
      <c r="F2728">
        <v>8</v>
      </c>
      <c r="G2728">
        <v>91.618099900000004</v>
      </c>
      <c r="H2728">
        <v>89.4839384</v>
      </c>
      <c r="I2728">
        <v>90.398028260000004</v>
      </c>
      <c r="J2728">
        <v>2.1341614999999998</v>
      </c>
      <c r="K2728">
        <v>1.2200716380000001</v>
      </c>
    </row>
    <row r="2729" spans="1:11" x14ac:dyDescent="0.3">
      <c r="A2729" t="s">
        <v>112</v>
      </c>
      <c r="B2729" t="s">
        <v>12</v>
      </c>
      <c r="C2729" t="s">
        <v>53</v>
      </c>
      <c r="D2729" t="s">
        <v>23</v>
      </c>
      <c r="E2729">
        <v>179.9222231</v>
      </c>
      <c r="F2729">
        <v>2</v>
      </c>
      <c r="G2729">
        <v>90.438284699999997</v>
      </c>
      <c r="H2729">
        <v>89.4839384</v>
      </c>
      <c r="I2729">
        <v>89.961111549999998</v>
      </c>
      <c r="J2729">
        <v>0.95434629999999998</v>
      </c>
      <c r="K2729">
        <v>0.47717314999999999</v>
      </c>
    </row>
    <row r="2730" spans="1:11" x14ac:dyDescent="0.3">
      <c r="A2730" t="s">
        <v>157</v>
      </c>
      <c r="B2730" t="s">
        <v>12</v>
      </c>
      <c r="C2730" t="s">
        <v>44</v>
      </c>
      <c r="D2730" t="s">
        <v>23</v>
      </c>
      <c r="E2730">
        <v>363.31293190000002</v>
      </c>
      <c r="F2730">
        <v>4</v>
      </c>
      <c r="G2730">
        <v>93.018966000000006</v>
      </c>
      <c r="H2730">
        <v>89.4839384</v>
      </c>
      <c r="I2730">
        <v>90.828232979999996</v>
      </c>
      <c r="J2730">
        <v>3.5350275999999998</v>
      </c>
      <c r="K2730">
        <v>2.1907330250000001</v>
      </c>
    </row>
    <row r="2731" spans="1:11" x14ac:dyDescent="0.3">
      <c r="A2731" t="s">
        <v>98</v>
      </c>
      <c r="B2731" t="s">
        <v>12</v>
      </c>
      <c r="C2731" t="s">
        <v>13</v>
      </c>
      <c r="D2731" t="s">
        <v>175</v>
      </c>
      <c r="E2731">
        <v>273.90579659999997</v>
      </c>
      <c r="F2731">
        <v>3</v>
      </c>
      <c r="G2731">
        <v>92.9054213</v>
      </c>
      <c r="H2731">
        <v>89.4839384</v>
      </c>
      <c r="I2731">
        <v>91.301932199999996</v>
      </c>
      <c r="J2731">
        <v>3.4214829</v>
      </c>
      <c r="K2731">
        <v>1.6034891</v>
      </c>
    </row>
    <row r="2732" spans="1:11" x14ac:dyDescent="0.3">
      <c r="A2732" t="s">
        <v>108</v>
      </c>
      <c r="B2732" t="s">
        <v>12</v>
      </c>
      <c r="C2732" t="s">
        <v>32</v>
      </c>
      <c r="D2732" t="s">
        <v>23</v>
      </c>
      <c r="E2732">
        <v>89.407760999999994</v>
      </c>
      <c r="F2732">
        <v>1</v>
      </c>
      <c r="G2732">
        <v>89.407760999999994</v>
      </c>
      <c r="H2732">
        <v>89.407760999999994</v>
      </c>
      <c r="I2732">
        <v>89.407760999999994</v>
      </c>
      <c r="J2732">
        <v>0</v>
      </c>
      <c r="K2732">
        <v>0</v>
      </c>
    </row>
    <row r="2733" spans="1:11" x14ac:dyDescent="0.3">
      <c r="A2733" t="s">
        <v>94</v>
      </c>
      <c r="B2733" t="s">
        <v>12</v>
      </c>
      <c r="C2733" t="s">
        <v>59</v>
      </c>
      <c r="D2733" t="s">
        <v>27</v>
      </c>
      <c r="E2733">
        <v>89.407760999999994</v>
      </c>
      <c r="F2733">
        <v>1</v>
      </c>
      <c r="G2733">
        <v>89.407760999999994</v>
      </c>
      <c r="H2733">
        <v>89.407760999999994</v>
      </c>
      <c r="I2733">
        <v>89.407760999999994</v>
      </c>
      <c r="J2733">
        <v>0</v>
      </c>
      <c r="K2733">
        <v>0</v>
      </c>
    </row>
    <row r="2734" spans="1:11" x14ac:dyDescent="0.3">
      <c r="A2734" t="s">
        <v>95</v>
      </c>
      <c r="B2734" t="s">
        <v>12</v>
      </c>
      <c r="C2734" t="s">
        <v>26</v>
      </c>
      <c r="D2734" t="s">
        <v>23</v>
      </c>
      <c r="E2734">
        <v>89.407760999999994</v>
      </c>
      <c r="F2734">
        <v>1</v>
      </c>
      <c r="G2734">
        <v>89.407760999999994</v>
      </c>
      <c r="H2734">
        <v>89.407760999999994</v>
      </c>
      <c r="I2734">
        <v>89.407760999999994</v>
      </c>
      <c r="J2734">
        <v>0</v>
      </c>
      <c r="K2734">
        <v>0</v>
      </c>
    </row>
    <row r="2735" spans="1:11" x14ac:dyDescent="0.3">
      <c r="A2735" t="s">
        <v>163</v>
      </c>
      <c r="B2735" t="s">
        <v>12</v>
      </c>
      <c r="C2735" t="s">
        <v>13</v>
      </c>
      <c r="D2735" t="s">
        <v>174</v>
      </c>
      <c r="E2735">
        <v>89.407760999999994</v>
      </c>
      <c r="F2735">
        <v>1</v>
      </c>
      <c r="G2735">
        <v>89.407760999999994</v>
      </c>
      <c r="H2735">
        <v>89.407760999999994</v>
      </c>
      <c r="I2735">
        <v>89.407760999999994</v>
      </c>
      <c r="J2735">
        <v>0</v>
      </c>
      <c r="K2735">
        <v>0</v>
      </c>
    </row>
    <row r="2736" spans="1:11" x14ac:dyDescent="0.3">
      <c r="A2736" t="s">
        <v>139</v>
      </c>
      <c r="B2736" t="s">
        <v>12</v>
      </c>
      <c r="C2736" t="s">
        <v>57</v>
      </c>
      <c r="D2736" t="s">
        <v>23</v>
      </c>
      <c r="E2736">
        <v>89.407760999999994</v>
      </c>
      <c r="F2736">
        <v>1</v>
      </c>
      <c r="G2736">
        <v>89.407760999999994</v>
      </c>
      <c r="H2736">
        <v>89.407760999999994</v>
      </c>
      <c r="I2736">
        <v>89.407760999999994</v>
      </c>
      <c r="J2736">
        <v>0</v>
      </c>
      <c r="K2736">
        <v>0</v>
      </c>
    </row>
    <row r="2737" spans="1:11" x14ac:dyDescent="0.3">
      <c r="A2737" t="s">
        <v>171</v>
      </c>
      <c r="B2737" t="s">
        <v>12</v>
      </c>
      <c r="C2737" t="s">
        <v>36</v>
      </c>
      <c r="D2737" t="s">
        <v>14</v>
      </c>
      <c r="E2737">
        <v>89.407760999999994</v>
      </c>
      <c r="F2737">
        <v>1</v>
      </c>
      <c r="G2737">
        <v>89.407760999999994</v>
      </c>
      <c r="H2737">
        <v>89.407760999999994</v>
      </c>
      <c r="I2737">
        <v>89.407760999999994</v>
      </c>
      <c r="J2737">
        <v>0</v>
      </c>
      <c r="K2737">
        <v>0</v>
      </c>
    </row>
    <row r="2738" spans="1:11" x14ac:dyDescent="0.3">
      <c r="A2738" t="s">
        <v>152</v>
      </c>
      <c r="B2738" t="s">
        <v>12</v>
      </c>
      <c r="C2738" t="s">
        <v>28</v>
      </c>
      <c r="D2738" t="s">
        <v>14</v>
      </c>
      <c r="E2738">
        <v>179.38655199999999</v>
      </c>
      <c r="F2738">
        <v>2</v>
      </c>
      <c r="G2738">
        <v>89.978791000000001</v>
      </c>
      <c r="H2738">
        <v>89.407760999999994</v>
      </c>
      <c r="I2738">
        <v>89.693275999999997</v>
      </c>
      <c r="J2738">
        <v>0.57103000000000004</v>
      </c>
      <c r="K2738">
        <v>0.28551500000000002</v>
      </c>
    </row>
    <row r="2739" spans="1:11" x14ac:dyDescent="0.3">
      <c r="A2739" t="s">
        <v>107</v>
      </c>
      <c r="B2739" t="s">
        <v>12</v>
      </c>
      <c r="C2739" t="s">
        <v>67</v>
      </c>
      <c r="D2739" t="s">
        <v>14</v>
      </c>
      <c r="E2739">
        <v>89.407760999999994</v>
      </c>
      <c r="F2739">
        <v>1</v>
      </c>
      <c r="G2739">
        <v>89.407760999999994</v>
      </c>
      <c r="H2739">
        <v>89.407760999999994</v>
      </c>
      <c r="I2739">
        <v>89.407760999999994</v>
      </c>
      <c r="J2739">
        <v>0</v>
      </c>
      <c r="K2739">
        <v>0</v>
      </c>
    </row>
    <row r="2740" spans="1:11" x14ac:dyDescent="0.3">
      <c r="A2740" t="s">
        <v>131</v>
      </c>
      <c r="B2740" t="s">
        <v>12</v>
      </c>
      <c r="C2740" t="s">
        <v>41</v>
      </c>
      <c r="D2740" t="s">
        <v>27</v>
      </c>
      <c r="E2740">
        <v>89.407760999999994</v>
      </c>
      <c r="F2740">
        <v>1</v>
      </c>
      <c r="G2740">
        <v>89.407760999999994</v>
      </c>
      <c r="H2740">
        <v>89.407760999999994</v>
      </c>
      <c r="I2740">
        <v>89.407760999999994</v>
      </c>
      <c r="J2740">
        <v>0</v>
      </c>
      <c r="K2740">
        <v>0</v>
      </c>
    </row>
    <row r="2741" spans="1:11" x14ac:dyDescent="0.3">
      <c r="A2741" t="s">
        <v>30</v>
      </c>
      <c r="B2741" t="s">
        <v>12</v>
      </c>
      <c r="C2741" t="s">
        <v>201</v>
      </c>
      <c r="D2741" t="s">
        <v>14</v>
      </c>
      <c r="E2741">
        <v>89.407760999999994</v>
      </c>
      <c r="F2741">
        <v>1</v>
      </c>
      <c r="G2741">
        <v>89.407760999999994</v>
      </c>
      <c r="H2741">
        <v>89.407760999999994</v>
      </c>
      <c r="I2741">
        <v>89.407760999999994</v>
      </c>
      <c r="J2741">
        <v>0</v>
      </c>
      <c r="K2741">
        <v>0</v>
      </c>
    </row>
    <row r="2742" spans="1:11" x14ac:dyDescent="0.3">
      <c r="A2742" t="s">
        <v>127</v>
      </c>
      <c r="B2742" t="s">
        <v>12</v>
      </c>
      <c r="C2742" t="s">
        <v>18</v>
      </c>
      <c r="D2742" t="s">
        <v>72</v>
      </c>
      <c r="E2742">
        <v>89.407760999999994</v>
      </c>
      <c r="F2742">
        <v>1</v>
      </c>
      <c r="G2742">
        <v>89.407760999999994</v>
      </c>
      <c r="H2742">
        <v>89.407760999999994</v>
      </c>
      <c r="I2742">
        <v>89.407760999999994</v>
      </c>
      <c r="J2742">
        <v>0</v>
      </c>
      <c r="K2742">
        <v>0</v>
      </c>
    </row>
    <row r="2743" spans="1:11" x14ac:dyDescent="0.3">
      <c r="A2743" t="s">
        <v>159</v>
      </c>
      <c r="B2743" t="s">
        <v>12</v>
      </c>
      <c r="C2743" t="s">
        <v>77</v>
      </c>
      <c r="D2743" t="s">
        <v>14</v>
      </c>
      <c r="E2743">
        <v>89.407760999999994</v>
      </c>
      <c r="F2743">
        <v>1</v>
      </c>
      <c r="G2743">
        <v>89.407760999999994</v>
      </c>
      <c r="H2743">
        <v>89.407760999999994</v>
      </c>
      <c r="I2743">
        <v>89.407760999999994</v>
      </c>
      <c r="J2743">
        <v>0</v>
      </c>
      <c r="K2743">
        <v>0</v>
      </c>
    </row>
    <row r="2744" spans="1:11" x14ac:dyDescent="0.3">
      <c r="A2744" t="s">
        <v>141</v>
      </c>
      <c r="B2744" t="s">
        <v>12</v>
      </c>
      <c r="C2744" t="s">
        <v>38</v>
      </c>
      <c r="D2744" t="s">
        <v>33</v>
      </c>
      <c r="E2744">
        <v>89.407760999999994</v>
      </c>
      <c r="F2744">
        <v>1</v>
      </c>
      <c r="G2744">
        <v>89.407760999999994</v>
      </c>
      <c r="H2744">
        <v>89.407760999999994</v>
      </c>
      <c r="I2744">
        <v>89.407760999999994</v>
      </c>
      <c r="J2744">
        <v>0</v>
      </c>
      <c r="K2744">
        <v>0</v>
      </c>
    </row>
    <row r="2745" spans="1:11" x14ac:dyDescent="0.3">
      <c r="A2745" t="s">
        <v>60</v>
      </c>
      <c r="B2745" t="s">
        <v>12</v>
      </c>
      <c r="C2745" t="s">
        <v>29</v>
      </c>
      <c r="D2745" t="s">
        <v>70</v>
      </c>
      <c r="E2745">
        <v>89.407080899999997</v>
      </c>
      <c r="F2745">
        <v>1</v>
      </c>
      <c r="G2745">
        <v>89.407080899999997</v>
      </c>
      <c r="H2745">
        <v>89.407080899999997</v>
      </c>
      <c r="I2745">
        <v>89.407080899999997</v>
      </c>
      <c r="J2745">
        <v>0</v>
      </c>
      <c r="K2745">
        <v>0</v>
      </c>
    </row>
    <row r="2746" spans="1:11" x14ac:dyDescent="0.3">
      <c r="A2746" t="s">
        <v>162</v>
      </c>
      <c r="B2746" t="s">
        <v>12</v>
      </c>
      <c r="C2746" t="s">
        <v>16</v>
      </c>
      <c r="D2746" t="s">
        <v>14</v>
      </c>
      <c r="E2746">
        <v>2179.549152</v>
      </c>
      <c r="F2746">
        <v>24</v>
      </c>
      <c r="G2746">
        <v>92.872057699999999</v>
      </c>
      <c r="H2746">
        <v>89.407080899999997</v>
      </c>
      <c r="I2746">
        <v>90.814547989999994</v>
      </c>
      <c r="J2746">
        <v>3.4649768000000001</v>
      </c>
      <c r="K2746">
        <v>2.057509708</v>
      </c>
    </row>
    <row r="2747" spans="1:11" x14ac:dyDescent="0.3">
      <c r="A2747" t="s">
        <v>94</v>
      </c>
      <c r="B2747" t="s">
        <v>12</v>
      </c>
      <c r="C2747" t="s">
        <v>44</v>
      </c>
      <c r="D2747" t="s">
        <v>27</v>
      </c>
      <c r="E2747">
        <v>637.48526340000001</v>
      </c>
      <c r="F2747">
        <v>7</v>
      </c>
      <c r="G2747">
        <v>94.562807199999995</v>
      </c>
      <c r="H2747">
        <v>89.407080899999997</v>
      </c>
      <c r="I2747">
        <v>91.069323339999997</v>
      </c>
      <c r="J2747">
        <v>5.1557263000000004</v>
      </c>
      <c r="K2747">
        <v>3.4934838570000002</v>
      </c>
    </row>
    <row r="2748" spans="1:11" x14ac:dyDescent="0.3">
      <c r="A2748" t="s">
        <v>217</v>
      </c>
      <c r="B2748" t="s">
        <v>12</v>
      </c>
      <c r="C2748" t="s">
        <v>39</v>
      </c>
      <c r="D2748" t="s">
        <v>14</v>
      </c>
      <c r="E2748">
        <v>89.407080899999997</v>
      </c>
      <c r="F2748">
        <v>1</v>
      </c>
      <c r="G2748">
        <v>89.407080899999997</v>
      </c>
      <c r="H2748">
        <v>89.407080899999997</v>
      </c>
      <c r="I2748">
        <v>89.407080899999997</v>
      </c>
      <c r="J2748">
        <v>0</v>
      </c>
      <c r="K2748">
        <v>0</v>
      </c>
    </row>
    <row r="2749" spans="1:11" x14ac:dyDescent="0.3">
      <c r="A2749" t="s">
        <v>165</v>
      </c>
      <c r="B2749" t="s">
        <v>12</v>
      </c>
      <c r="C2749" t="s">
        <v>44</v>
      </c>
      <c r="D2749" t="s">
        <v>14</v>
      </c>
      <c r="E2749">
        <v>364.44011610000001</v>
      </c>
      <c r="F2749">
        <v>4</v>
      </c>
      <c r="G2749">
        <v>92.198682399999996</v>
      </c>
      <c r="H2749">
        <v>89.407080899999997</v>
      </c>
      <c r="I2749">
        <v>91.110029019999999</v>
      </c>
      <c r="J2749">
        <v>2.7916015000000001</v>
      </c>
      <c r="K2749">
        <v>1.088653375</v>
      </c>
    </row>
    <row r="2750" spans="1:11" x14ac:dyDescent="0.3">
      <c r="A2750" t="s">
        <v>180</v>
      </c>
      <c r="B2750" t="s">
        <v>12</v>
      </c>
      <c r="C2750" t="s">
        <v>137</v>
      </c>
      <c r="D2750" t="s">
        <v>23</v>
      </c>
      <c r="E2750">
        <v>89.407080899999997</v>
      </c>
      <c r="F2750">
        <v>1</v>
      </c>
      <c r="G2750">
        <v>89.407080899999997</v>
      </c>
      <c r="H2750">
        <v>89.407080899999997</v>
      </c>
      <c r="I2750">
        <v>89.407080899999997</v>
      </c>
      <c r="J2750">
        <v>0</v>
      </c>
      <c r="K2750">
        <v>0</v>
      </c>
    </row>
    <row r="2751" spans="1:11" x14ac:dyDescent="0.3">
      <c r="A2751" t="s">
        <v>124</v>
      </c>
      <c r="B2751" t="s">
        <v>12</v>
      </c>
      <c r="C2751" t="s">
        <v>138</v>
      </c>
      <c r="D2751" t="s">
        <v>33</v>
      </c>
      <c r="E2751">
        <v>89.407080899999997</v>
      </c>
      <c r="F2751">
        <v>1</v>
      </c>
      <c r="G2751">
        <v>89.407080899999997</v>
      </c>
      <c r="H2751">
        <v>89.407080899999997</v>
      </c>
      <c r="I2751">
        <v>89.407080899999997</v>
      </c>
      <c r="J2751">
        <v>0</v>
      </c>
      <c r="K2751">
        <v>0</v>
      </c>
    </row>
    <row r="2752" spans="1:11" x14ac:dyDescent="0.3">
      <c r="A2752" t="s">
        <v>219</v>
      </c>
      <c r="B2752" t="s">
        <v>12</v>
      </c>
      <c r="C2752" t="s">
        <v>13</v>
      </c>
      <c r="D2752" t="s">
        <v>23</v>
      </c>
      <c r="E2752">
        <v>270.63837969999997</v>
      </c>
      <c r="F2752">
        <v>3</v>
      </c>
      <c r="G2752">
        <v>91.823537799999997</v>
      </c>
      <c r="H2752">
        <v>89.407080899999997</v>
      </c>
      <c r="I2752">
        <v>90.212793230000003</v>
      </c>
      <c r="J2752">
        <v>2.4164569</v>
      </c>
      <c r="K2752">
        <v>1.610744567</v>
      </c>
    </row>
    <row r="2753" spans="1:11" x14ac:dyDescent="0.3">
      <c r="A2753" t="s">
        <v>131</v>
      </c>
      <c r="B2753" t="s">
        <v>12</v>
      </c>
      <c r="C2753" t="s">
        <v>57</v>
      </c>
      <c r="D2753" t="s">
        <v>14</v>
      </c>
      <c r="E2753">
        <v>89.407080899999997</v>
      </c>
      <c r="F2753">
        <v>1</v>
      </c>
      <c r="G2753">
        <v>89.407080899999997</v>
      </c>
      <c r="H2753">
        <v>89.407080899999997</v>
      </c>
      <c r="I2753">
        <v>89.407080899999997</v>
      </c>
      <c r="J2753">
        <v>0</v>
      </c>
      <c r="K2753">
        <v>0</v>
      </c>
    </row>
    <row r="2754" spans="1:11" x14ac:dyDescent="0.3">
      <c r="A2754" t="s">
        <v>112</v>
      </c>
      <c r="B2754" t="s">
        <v>12</v>
      </c>
      <c r="C2754" t="s">
        <v>21</v>
      </c>
      <c r="D2754" t="s">
        <v>27</v>
      </c>
      <c r="E2754">
        <v>1256.6752220000001</v>
      </c>
      <c r="F2754">
        <v>14</v>
      </c>
      <c r="G2754">
        <v>90.133826799999994</v>
      </c>
      <c r="H2754">
        <v>89.407080899999997</v>
      </c>
      <c r="I2754">
        <v>89.762515859999993</v>
      </c>
      <c r="J2754">
        <v>0.72674589999999994</v>
      </c>
      <c r="K2754">
        <v>0.37131093599999998</v>
      </c>
    </row>
    <row r="2755" spans="1:11" x14ac:dyDescent="0.3">
      <c r="A2755" t="s">
        <v>11</v>
      </c>
      <c r="B2755" t="s">
        <v>12</v>
      </c>
      <c r="C2755" t="s">
        <v>65</v>
      </c>
      <c r="D2755" t="s">
        <v>135</v>
      </c>
      <c r="E2755">
        <v>537.85849719999999</v>
      </c>
      <c r="F2755">
        <v>6</v>
      </c>
      <c r="G2755">
        <v>90.008142899999996</v>
      </c>
      <c r="H2755">
        <v>89.407080899999997</v>
      </c>
      <c r="I2755">
        <v>89.643082870000001</v>
      </c>
      <c r="J2755">
        <v>0.60106199999999999</v>
      </c>
      <c r="K2755">
        <v>0.36506003300000001</v>
      </c>
    </row>
    <row r="2756" spans="1:11" x14ac:dyDescent="0.3">
      <c r="A2756" t="s">
        <v>90</v>
      </c>
      <c r="B2756" t="s">
        <v>12</v>
      </c>
      <c r="C2756" t="s">
        <v>32</v>
      </c>
      <c r="D2756" t="s">
        <v>175</v>
      </c>
      <c r="E2756">
        <v>180.6573808</v>
      </c>
      <c r="F2756">
        <v>2</v>
      </c>
      <c r="G2756">
        <v>91.250299900000002</v>
      </c>
      <c r="H2756">
        <v>89.407080899999997</v>
      </c>
      <c r="I2756">
        <v>90.328690399999999</v>
      </c>
      <c r="J2756">
        <v>1.8432189999999999</v>
      </c>
      <c r="K2756">
        <v>0.92160949999999997</v>
      </c>
    </row>
    <row r="2757" spans="1:11" x14ac:dyDescent="0.3">
      <c r="A2757" t="s">
        <v>249</v>
      </c>
      <c r="B2757" t="s">
        <v>12</v>
      </c>
      <c r="C2757" t="s">
        <v>44</v>
      </c>
      <c r="D2757" t="s">
        <v>85</v>
      </c>
      <c r="E2757">
        <v>89.388786300000007</v>
      </c>
      <c r="F2757">
        <v>1</v>
      </c>
      <c r="G2757">
        <v>89.388786300000007</v>
      </c>
      <c r="H2757">
        <v>89.388786300000007</v>
      </c>
      <c r="I2757">
        <v>89.388786300000007</v>
      </c>
      <c r="J2757">
        <v>0</v>
      </c>
      <c r="K2757">
        <v>0</v>
      </c>
    </row>
    <row r="2758" spans="1:11" x14ac:dyDescent="0.3">
      <c r="A2758" t="s">
        <v>114</v>
      </c>
      <c r="B2758" t="s">
        <v>12</v>
      </c>
      <c r="C2758" t="s">
        <v>89</v>
      </c>
      <c r="D2758" t="s">
        <v>14</v>
      </c>
      <c r="E2758">
        <v>89.388786300000007</v>
      </c>
      <c r="F2758">
        <v>1</v>
      </c>
      <c r="G2758">
        <v>89.388786300000007</v>
      </c>
      <c r="H2758">
        <v>89.388786300000007</v>
      </c>
      <c r="I2758">
        <v>89.388786300000007</v>
      </c>
      <c r="J2758">
        <v>0</v>
      </c>
      <c r="K2758">
        <v>0</v>
      </c>
    </row>
    <row r="2759" spans="1:11" x14ac:dyDescent="0.3">
      <c r="A2759" t="s">
        <v>120</v>
      </c>
      <c r="B2759" t="s">
        <v>12</v>
      </c>
      <c r="C2759" t="s">
        <v>38</v>
      </c>
      <c r="D2759" t="s">
        <v>88</v>
      </c>
      <c r="E2759">
        <v>89.388786300000007</v>
      </c>
      <c r="F2759">
        <v>1</v>
      </c>
      <c r="G2759">
        <v>89.388786300000007</v>
      </c>
      <c r="H2759">
        <v>89.388786300000007</v>
      </c>
      <c r="I2759">
        <v>89.388786300000007</v>
      </c>
      <c r="J2759">
        <v>0</v>
      </c>
      <c r="K2759">
        <v>0</v>
      </c>
    </row>
    <row r="2760" spans="1:11" x14ac:dyDescent="0.3">
      <c r="A2760" t="s">
        <v>161</v>
      </c>
      <c r="B2760" t="s">
        <v>12</v>
      </c>
      <c r="C2760" t="s">
        <v>44</v>
      </c>
      <c r="D2760" t="s">
        <v>23</v>
      </c>
      <c r="E2760">
        <v>1085.2860049999999</v>
      </c>
      <c r="F2760">
        <v>12</v>
      </c>
      <c r="G2760">
        <v>91.335193599999997</v>
      </c>
      <c r="H2760">
        <v>89.388786300000007</v>
      </c>
      <c r="I2760">
        <v>90.440500439999994</v>
      </c>
      <c r="J2760">
        <v>1.9464073</v>
      </c>
      <c r="K2760">
        <v>0.89469315800000004</v>
      </c>
    </row>
    <row r="2761" spans="1:11" x14ac:dyDescent="0.3">
      <c r="A2761" t="s">
        <v>98</v>
      </c>
      <c r="B2761" t="s">
        <v>12</v>
      </c>
      <c r="C2761" t="s">
        <v>16</v>
      </c>
      <c r="D2761" t="s">
        <v>175</v>
      </c>
      <c r="E2761">
        <v>812.67459489999999</v>
      </c>
      <c r="F2761">
        <v>9</v>
      </c>
      <c r="G2761">
        <v>91.577799799999994</v>
      </c>
      <c r="H2761">
        <v>89.388786300000007</v>
      </c>
      <c r="I2761">
        <v>90.297177210000001</v>
      </c>
      <c r="J2761">
        <v>2.1890135000000002</v>
      </c>
      <c r="K2761">
        <v>1.280622589</v>
      </c>
    </row>
    <row r="2762" spans="1:11" x14ac:dyDescent="0.3">
      <c r="A2762" t="s">
        <v>94</v>
      </c>
      <c r="B2762" t="s">
        <v>12</v>
      </c>
      <c r="C2762" t="s">
        <v>68</v>
      </c>
      <c r="D2762" t="s">
        <v>27</v>
      </c>
      <c r="E2762">
        <v>89.388786300000007</v>
      </c>
      <c r="F2762">
        <v>1</v>
      </c>
      <c r="G2762">
        <v>89.388786300000007</v>
      </c>
      <c r="H2762">
        <v>89.388786300000007</v>
      </c>
      <c r="I2762">
        <v>89.388786300000007</v>
      </c>
      <c r="J2762">
        <v>0</v>
      </c>
      <c r="K2762">
        <v>0</v>
      </c>
    </row>
    <row r="2763" spans="1:11" x14ac:dyDescent="0.3">
      <c r="A2763" t="s">
        <v>94</v>
      </c>
      <c r="B2763" t="s">
        <v>12</v>
      </c>
      <c r="C2763" t="s">
        <v>34</v>
      </c>
      <c r="D2763" t="s">
        <v>27</v>
      </c>
      <c r="E2763">
        <v>1648.639993</v>
      </c>
      <c r="F2763">
        <v>18</v>
      </c>
      <c r="G2763">
        <v>95.801942600000004</v>
      </c>
      <c r="H2763">
        <v>89.388786300000007</v>
      </c>
      <c r="I2763">
        <v>91.591110729999997</v>
      </c>
      <c r="J2763">
        <v>6.4131562999999998</v>
      </c>
      <c r="K2763">
        <v>4.2108318669999996</v>
      </c>
    </row>
    <row r="2764" spans="1:11" x14ac:dyDescent="0.3">
      <c r="A2764" t="s">
        <v>235</v>
      </c>
      <c r="B2764" t="s">
        <v>12</v>
      </c>
      <c r="C2764" t="s">
        <v>44</v>
      </c>
      <c r="D2764" t="s">
        <v>14</v>
      </c>
      <c r="E2764">
        <v>452.62096439999999</v>
      </c>
      <c r="F2764">
        <v>5</v>
      </c>
      <c r="G2764">
        <v>92.603791599999994</v>
      </c>
      <c r="H2764">
        <v>89.388786300000007</v>
      </c>
      <c r="I2764">
        <v>90.524192880000001</v>
      </c>
      <c r="J2764">
        <v>3.2150053000000001</v>
      </c>
      <c r="K2764">
        <v>2.0795987199999999</v>
      </c>
    </row>
    <row r="2765" spans="1:11" x14ac:dyDescent="0.3">
      <c r="A2765" t="s">
        <v>235</v>
      </c>
      <c r="B2765" t="s">
        <v>12</v>
      </c>
      <c r="C2765" t="s">
        <v>41</v>
      </c>
      <c r="D2765" t="s">
        <v>14</v>
      </c>
      <c r="E2765">
        <v>89.388786300000007</v>
      </c>
      <c r="F2765">
        <v>1</v>
      </c>
      <c r="G2765">
        <v>89.388786300000007</v>
      </c>
      <c r="H2765">
        <v>89.388786300000007</v>
      </c>
      <c r="I2765">
        <v>89.388786300000007</v>
      </c>
      <c r="J2765">
        <v>0</v>
      </c>
      <c r="K2765">
        <v>0</v>
      </c>
    </row>
    <row r="2766" spans="1:11" x14ac:dyDescent="0.3">
      <c r="A2766" t="s">
        <v>180</v>
      </c>
      <c r="B2766" t="s">
        <v>12</v>
      </c>
      <c r="C2766" t="s">
        <v>59</v>
      </c>
      <c r="D2766" t="s">
        <v>14</v>
      </c>
      <c r="E2766">
        <v>89.388786300000007</v>
      </c>
      <c r="F2766">
        <v>1</v>
      </c>
      <c r="G2766">
        <v>89.388786300000007</v>
      </c>
      <c r="H2766">
        <v>89.388786300000007</v>
      </c>
      <c r="I2766">
        <v>89.388786300000007</v>
      </c>
      <c r="J2766">
        <v>0</v>
      </c>
      <c r="K2766">
        <v>0</v>
      </c>
    </row>
    <row r="2767" spans="1:11" x14ac:dyDescent="0.3">
      <c r="A2767" t="s">
        <v>180</v>
      </c>
      <c r="B2767" t="s">
        <v>12</v>
      </c>
      <c r="C2767" t="s">
        <v>61</v>
      </c>
      <c r="D2767" t="s">
        <v>14</v>
      </c>
      <c r="E2767">
        <v>268.71510430000001</v>
      </c>
      <c r="F2767">
        <v>3</v>
      </c>
      <c r="G2767">
        <v>89.919237100000004</v>
      </c>
      <c r="H2767">
        <v>89.388786300000007</v>
      </c>
      <c r="I2767">
        <v>89.571701430000005</v>
      </c>
      <c r="J2767">
        <v>0.5304508</v>
      </c>
      <c r="K2767">
        <v>0.34753566699999999</v>
      </c>
    </row>
    <row r="2768" spans="1:11" x14ac:dyDescent="0.3">
      <c r="A2768" t="s">
        <v>134</v>
      </c>
      <c r="B2768" t="s">
        <v>12</v>
      </c>
      <c r="C2768" t="s">
        <v>28</v>
      </c>
      <c r="D2768" t="s">
        <v>14</v>
      </c>
      <c r="E2768">
        <v>180.71851290000001</v>
      </c>
      <c r="F2768">
        <v>2</v>
      </c>
      <c r="G2768">
        <v>91.329726600000001</v>
      </c>
      <c r="H2768">
        <v>89.388786300000007</v>
      </c>
      <c r="I2768">
        <v>90.359256450000004</v>
      </c>
      <c r="J2768">
        <v>1.9409403000000001</v>
      </c>
      <c r="K2768">
        <v>0.97047015000000003</v>
      </c>
    </row>
    <row r="2769" spans="1:11" x14ac:dyDescent="0.3">
      <c r="A2769" t="s">
        <v>250</v>
      </c>
      <c r="B2769" t="s">
        <v>12</v>
      </c>
      <c r="C2769" t="s">
        <v>137</v>
      </c>
      <c r="D2769" t="s">
        <v>14</v>
      </c>
      <c r="E2769">
        <v>89.388786300000007</v>
      </c>
      <c r="F2769">
        <v>1</v>
      </c>
      <c r="G2769">
        <v>89.388786300000007</v>
      </c>
      <c r="H2769">
        <v>89.388786300000007</v>
      </c>
      <c r="I2769">
        <v>89.388786300000007</v>
      </c>
      <c r="J2769">
        <v>0</v>
      </c>
      <c r="K2769">
        <v>0</v>
      </c>
    </row>
    <row r="2770" spans="1:11" x14ac:dyDescent="0.3">
      <c r="A2770" t="s">
        <v>251</v>
      </c>
      <c r="B2770" t="s">
        <v>12</v>
      </c>
      <c r="C2770" t="s">
        <v>13</v>
      </c>
      <c r="D2770" t="s">
        <v>43</v>
      </c>
      <c r="E2770">
        <v>456.2004915</v>
      </c>
      <c r="F2770">
        <v>5</v>
      </c>
      <c r="G2770">
        <v>94.735844499999999</v>
      </c>
      <c r="H2770">
        <v>89.388786300000007</v>
      </c>
      <c r="I2770">
        <v>91.2400983</v>
      </c>
      <c r="J2770">
        <v>5.3470582000000002</v>
      </c>
      <c r="K2770">
        <v>3.4957462000000001</v>
      </c>
    </row>
    <row r="2771" spans="1:11" x14ac:dyDescent="0.3">
      <c r="A2771" t="s">
        <v>158</v>
      </c>
      <c r="B2771" t="s">
        <v>12</v>
      </c>
      <c r="C2771" t="s">
        <v>46</v>
      </c>
      <c r="D2771" t="s">
        <v>14</v>
      </c>
      <c r="E2771">
        <v>179.0185223</v>
      </c>
      <c r="F2771">
        <v>2</v>
      </c>
      <c r="G2771">
        <v>89.629735999999994</v>
      </c>
      <c r="H2771">
        <v>89.388786300000007</v>
      </c>
      <c r="I2771">
        <v>89.50926115</v>
      </c>
      <c r="J2771">
        <v>0.24094969999999999</v>
      </c>
      <c r="K2771">
        <v>0.12047484999999999</v>
      </c>
    </row>
    <row r="2772" spans="1:11" x14ac:dyDescent="0.3">
      <c r="A2772" t="s">
        <v>98</v>
      </c>
      <c r="B2772" t="s">
        <v>12</v>
      </c>
      <c r="C2772" t="s">
        <v>92</v>
      </c>
      <c r="D2772" t="s">
        <v>23</v>
      </c>
      <c r="E2772">
        <v>8278.9247099999993</v>
      </c>
      <c r="F2772">
        <v>91</v>
      </c>
      <c r="G2772">
        <v>93.647492499999998</v>
      </c>
      <c r="H2772">
        <v>89.388786300000007</v>
      </c>
      <c r="I2772">
        <v>90.977194620000006</v>
      </c>
      <c r="J2772">
        <v>4.2587061999999998</v>
      </c>
      <c r="K2772">
        <v>2.6702978810000002</v>
      </c>
    </row>
    <row r="2773" spans="1:11" x14ac:dyDescent="0.3">
      <c r="A2773" t="s">
        <v>120</v>
      </c>
      <c r="B2773" t="s">
        <v>12</v>
      </c>
      <c r="C2773" t="s">
        <v>65</v>
      </c>
      <c r="D2773" t="s">
        <v>14</v>
      </c>
      <c r="E2773">
        <v>634.83322699999997</v>
      </c>
      <c r="F2773">
        <v>7</v>
      </c>
      <c r="G2773">
        <v>92.198682399999996</v>
      </c>
      <c r="H2773">
        <v>89.383249300000003</v>
      </c>
      <c r="I2773">
        <v>90.690460999999999</v>
      </c>
      <c r="J2773">
        <v>2.8154330999999999</v>
      </c>
      <c r="K2773">
        <v>1.5082214</v>
      </c>
    </row>
    <row r="2774" spans="1:11" x14ac:dyDescent="0.3">
      <c r="A2774" t="s">
        <v>125</v>
      </c>
      <c r="B2774" t="s">
        <v>12</v>
      </c>
      <c r="C2774" t="s">
        <v>31</v>
      </c>
      <c r="D2774" t="s">
        <v>27</v>
      </c>
      <c r="E2774">
        <v>458.89193490000002</v>
      </c>
      <c r="F2774">
        <v>5</v>
      </c>
      <c r="G2774">
        <v>95.4199555</v>
      </c>
      <c r="H2774">
        <v>89.383249300000003</v>
      </c>
      <c r="I2774">
        <v>91.778386979999993</v>
      </c>
      <c r="J2774">
        <v>6.0367062000000002</v>
      </c>
      <c r="K2774">
        <v>3.6415685199999999</v>
      </c>
    </row>
    <row r="2775" spans="1:11" x14ac:dyDescent="0.3">
      <c r="A2775" t="s">
        <v>136</v>
      </c>
      <c r="B2775" t="s">
        <v>12</v>
      </c>
      <c r="C2775" t="s">
        <v>35</v>
      </c>
      <c r="D2775" t="s">
        <v>88</v>
      </c>
      <c r="E2775">
        <v>89.383249300000003</v>
      </c>
      <c r="F2775">
        <v>1</v>
      </c>
      <c r="G2775">
        <v>89.383249300000003</v>
      </c>
      <c r="H2775">
        <v>89.383249300000003</v>
      </c>
      <c r="I2775">
        <v>89.383249300000003</v>
      </c>
      <c r="J2775">
        <v>0</v>
      </c>
      <c r="K2775">
        <v>0</v>
      </c>
    </row>
    <row r="2776" spans="1:11" x14ac:dyDescent="0.3">
      <c r="A2776" t="s">
        <v>125</v>
      </c>
      <c r="B2776" t="s">
        <v>12</v>
      </c>
      <c r="C2776" t="s">
        <v>41</v>
      </c>
      <c r="D2776" t="s">
        <v>27</v>
      </c>
      <c r="E2776">
        <v>89.383249300000003</v>
      </c>
      <c r="F2776">
        <v>1</v>
      </c>
      <c r="G2776">
        <v>89.383249300000003</v>
      </c>
      <c r="H2776">
        <v>89.383249300000003</v>
      </c>
      <c r="I2776">
        <v>89.383249300000003</v>
      </c>
      <c r="J2776">
        <v>0</v>
      </c>
      <c r="K2776">
        <v>0</v>
      </c>
    </row>
    <row r="2777" spans="1:11" x14ac:dyDescent="0.3">
      <c r="A2777" t="s">
        <v>217</v>
      </c>
      <c r="B2777" t="s">
        <v>12</v>
      </c>
      <c r="C2777" t="s">
        <v>21</v>
      </c>
      <c r="D2777" t="s">
        <v>14</v>
      </c>
      <c r="E2777">
        <v>633.74882209999998</v>
      </c>
      <c r="F2777">
        <v>7</v>
      </c>
      <c r="G2777">
        <v>91.837527899999998</v>
      </c>
      <c r="H2777">
        <v>89.383249300000003</v>
      </c>
      <c r="I2777">
        <v>90.535546010000004</v>
      </c>
      <c r="J2777">
        <v>2.4542785999999999</v>
      </c>
      <c r="K2777">
        <v>1.3019818860000001</v>
      </c>
    </row>
    <row r="2778" spans="1:11" x14ac:dyDescent="0.3">
      <c r="A2778" t="s">
        <v>121</v>
      </c>
      <c r="B2778" t="s">
        <v>12</v>
      </c>
      <c r="C2778" t="s">
        <v>89</v>
      </c>
      <c r="D2778" t="s">
        <v>14</v>
      </c>
      <c r="E2778">
        <v>89.383249300000003</v>
      </c>
      <c r="F2778">
        <v>1</v>
      </c>
      <c r="G2778">
        <v>89.383249300000003</v>
      </c>
      <c r="H2778">
        <v>89.383249300000003</v>
      </c>
      <c r="I2778">
        <v>89.383249300000003</v>
      </c>
      <c r="J2778">
        <v>0</v>
      </c>
      <c r="K2778">
        <v>0</v>
      </c>
    </row>
    <row r="2779" spans="1:11" x14ac:dyDescent="0.3">
      <c r="A2779" t="s">
        <v>219</v>
      </c>
      <c r="B2779" t="s">
        <v>12</v>
      </c>
      <c r="C2779" t="s">
        <v>36</v>
      </c>
      <c r="D2779" t="s">
        <v>14</v>
      </c>
      <c r="E2779">
        <v>178.76649860000001</v>
      </c>
      <c r="F2779">
        <v>2</v>
      </c>
      <c r="G2779">
        <v>89.383249300000003</v>
      </c>
      <c r="H2779">
        <v>89.383249300000003</v>
      </c>
      <c r="I2779">
        <v>89.383249300000003</v>
      </c>
      <c r="J2779">
        <v>0</v>
      </c>
      <c r="K2779">
        <v>0</v>
      </c>
    </row>
    <row r="2780" spans="1:11" x14ac:dyDescent="0.3">
      <c r="A2780" t="s">
        <v>131</v>
      </c>
      <c r="B2780" t="s">
        <v>12</v>
      </c>
      <c r="C2780" t="s">
        <v>32</v>
      </c>
      <c r="D2780" t="s">
        <v>242</v>
      </c>
      <c r="E2780">
        <v>89.383249300000003</v>
      </c>
      <c r="F2780">
        <v>1</v>
      </c>
      <c r="G2780">
        <v>89.383249300000003</v>
      </c>
      <c r="H2780">
        <v>89.383249300000003</v>
      </c>
      <c r="I2780">
        <v>89.383249300000003</v>
      </c>
      <c r="J2780">
        <v>0</v>
      </c>
      <c r="K2780">
        <v>0</v>
      </c>
    </row>
    <row r="2781" spans="1:11" x14ac:dyDescent="0.3">
      <c r="A2781" t="s">
        <v>227</v>
      </c>
      <c r="B2781" t="s">
        <v>12</v>
      </c>
      <c r="C2781" t="s">
        <v>15</v>
      </c>
      <c r="D2781" t="s">
        <v>14</v>
      </c>
      <c r="E2781">
        <v>812.42588269999999</v>
      </c>
      <c r="F2781">
        <v>9</v>
      </c>
      <c r="G2781">
        <v>92.819806099999994</v>
      </c>
      <c r="H2781">
        <v>89.383249300000003</v>
      </c>
      <c r="I2781">
        <v>90.269542520000002</v>
      </c>
      <c r="J2781">
        <v>3.4365568</v>
      </c>
      <c r="K2781">
        <v>2.550263578</v>
      </c>
    </row>
    <row r="2782" spans="1:11" x14ac:dyDescent="0.3">
      <c r="A2782" t="s">
        <v>179</v>
      </c>
      <c r="B2782" t="s">
        <v>12</v>
      </c>
      <c r="C2782" t="s">
        <v>61</v>
      </c>
      <c r="D2782" t="s">
        <v>14</v>
      </c>
      <c r="E2782">
        <v>631.58765830000004</v>
      </c>
      <c r="F2782">
        <v>7</v>
      </c>
      <c r="G2782">
        <v>90.524614999999997</v>
      </c>
      <c r="H2782">
        <v>89.383249300000003</v>
      </c>
      <c r="I2782">
        <v>90.226808329999997</v>
      </c>
      <c r="J2782">
        <v>1.1413656999999999</v>
      </c>
      <c r="K2782">
        <v>0.29780667100000002</v>
      </c>
    </row>
    <row r="2783" spans="1:11" x14ac:dyDescent="0.3">
      <c r="A2783" t="s">
        <v>141</v>
      </c>
      <c r="B2783" t="s">
        <v>12</v>
      </c>
      <c r="C2783" t="s">
        <v>20</v>
      </c>
      <c r="D2783" t="s">
        <v>23</v>
      </c>
      <c r="E2783">
        <v>180.6292799</v>
      </c>
      <c r="F2783">
        <v>2</v>
      </c>
      <c r="G2783">
        <v>91.246030599999997</v>
      </c>
      <c r="H2783">
        <v>89.383249300000003</v>
      </c>
      <c r="I2783">
        <v>90.31463995</v>
      </c>
      <c r="J2783">
        <v>1.8627813</v>
      </c>
      <c r="K2783">
        <v>0.93139064999999999</v>
      </c>
    </row>
    <row r="2784" spans="1:11" x14ac:dyDescent="0.3">
      <c r="A2784" t="s">
        <v>69</v>
      </c>
      <c r="B2784" t="s">
        <v>62</v>
      </c>
      <c r="C2784" t="s">
        <v>63</v>
      </c>
      <c r="D2784" t="s">
        <v>27</v>
      </c>
      <c r="E2784">
        <v>2456.0864769999998</v>
      </c>
      <c r="F2784">
        <v>27</v>
      </c>
      <c r="G2784">
        <v>93.399772400000003</v>
      </c>
      <c r="H2784">
        <v>89.372302099999999</v>
      </c>
      <c r="I2784">
        <v>90.966165820000001</v>
      </c>
      <c r="J2784">
        <v>4.0274703000000001</v>
      </c>
      <c r="K2784">
        <v>2.4336065809999998</v>
      </c>
    </row>
    <row r="2785" spans="1:11" x14ac:dyDescent="0.3">
      <c r="A2785" t="s">
        <v>215</v>
      </c>
      <c r="B2785" t="s">
        <v>206</v>
      </c>
      <c r="C2785" t="s">
        <v>61</v>
      </c>
      <c r="D2785" t="s">
        <v>85</v>
      </c>
      <c r="E2785">
        <v>89.31</v>
      </c>
      <c r="F2785">
        <v>1</v>
      </c>
      <c r="G2785">
        <v>89.31</v>
      </c>
      <c r="H2785">
        <v>89.31</v>
      </c>
      <c r="I2785">
        <v>89.31</v>
      </c>
      <c r="J2785">
        <v>0</v>
      </c>
      <c r="K2785">
        <v>0</v>
      </c>
    </row>
    <row r="2786" spans="1:11" x14ac:dyDescent="0.3">
      <c r="A2786" t="s">
        <v>168</v>
      </c>
      <c r="B2786" t="s">
        <v>12</v>
      </c>
      <c r="C2786" t="s">
        <v>46</v>
      </c>
      <c r="D2786" t="s">
        <v>14</v>
      </c>
      <c r="E2786">
        <v>89.274867099999994</v>
      </c>
      <c r="F2786">
        <v>1</v>
      </c>
      <c r="G2786">
        <v>89.274867099999994</v>
      </c>
      <c r="H2786">
        <v>89.274867099999994</v>
      </c>
      <c r="I2786">
        <v>89.274867099999994</v>
      </c>
      <c r="J2786">
        <v>0</v>
      </c>
      <c r="K2786">
        <v>0</v>
      </c>
    </row>
    <row r="2787" spans="1:11" x14ac:dyDescent="0.3">
      <c r="A2787" t="s">
        <v>168</v>
      </c>
      <c r="B2787" t="s">
        <v>12</v>
      </c>
      <c r="C2787" t="s">
        <v>178</v>
      </c>
      <c r="D2787" t="s">
        <v>175</v>
      </c>
      <c r="E2787">
        <v>89.274867099999994</v>
      </c>
      <c r="F2787">
        <v>1</v>
      </c>
      <c r="G2787">
        <v>89.274867099999994</v>
      </c>
      <c r="H2787">
        <v>89.274867099999994</v>
      </c>
      <c r="I2787">
        <v>89.274867099999994</v>
      </c>
      <c r="J2787">
        <v>0</v>
      </c>
      <c r="K2787">
        <v>0</v>
      </c>
    </row>
    <row r="2788" spans="1:11" x14ac:dyDescent="0.3">
      <c r="A2788" t="s">
        <v>17</v>
      </c>
      <c r="B2788" t="s">
        <v>12</v>
      </c>
      <c r="C2788" t="s">
        <v>53</v>
      </c>
      <c r="D2788" t="s">
        <v>72</v>
      </c>
      <c r="E2788">
        <v>367.50196549999998</v>
      </c>
      <c r="F2788">
        <v>4</v>
      </c>
      <c r="G2788">
        <v>94.223307899999995</v>
      </c>
      <c r="H2788">
        <v>89.274867099999994</v>
      </c>
      <c r="I2788">
        <v>91.87549138</v>
      </c>
      <c r="J2788">
        <v>4.9484408000000002</v>
      </c>
      <c r="K2788">
        <v>2.3478165249999998</v>
      </c>
    </row>
    <row r="2789" spans="1:11" x14ac:dyDescent="0.3">
      <c r="A2789" t="s">
        <v>17</v>
      </c>
      <c r="B2789" t="s">
        <v>12</v>
      </c>
      <c r="C2789" t="s">
        <v>41</v>
      </c>
      <c r="D2789" t="s">
        <v>27</v>
      </c>
      <c r="E2789">
        <v>89.274867099999994</v>
      </c>
      <c r="F2789">
        <v>1</v>
      </c>
      <c r="G2789">
        <v>89.274867099999994</v>
      </c>
      <c r="H2789">
        <v>89.274867099999994</v>
      </c>
      <c r="I2789">
        <v>89.274867099999994</v>
      </c>
      <c r="J2789">
        <v>0</v>
      </c>
      <c r="K2789">
        <v>0</v>
      </c>
    </row>
    <row r="2790" spans="1:11" x14ac:dyDescent="0.3">
      <c r="A2790" t="s">
        <v>125</v>
      </c>
      <c r="B2790" t="s">
        <v>12</v>
      </c>
      <c r="C2790" t="s">
        <v>36</v>
      </c>
      <c r="D2790" t="s">
        <v>27</v>
      </c>
      <c r="E2790">
        <v>89.274867099999994</v>
      </c>
      <c r="F2790">
        <v>1</v>
      </c>
      <c r="G2790">
        <v>89.274867099999994</v>
      </c>
      <c r="H2790">
        <v>89.274867099999994</v>
      </c>
      <c r="I2790">
        <v>89.274867099999994</v>
      </c>
      <c r="J2790">
        <v>0</v>
      </c>
      <c r="K2790">
        <v>0</v>
      </c>
    </row>
    <row r="2791" spans="1:11" x14ac:dyDescent="0.3">
      <c r="A2791" t="s">
        <v>95</v>
      </c>
      <c r="B2791" t="s">
        <v>12</v>
      </c>
      <c r="C2791" t="s">
        <v>53</v>
      </c>
      <c r="D2791" t="s">
        <v>23</v>
      </c>
      <c r="E2791">
        <v>179.1941042</v>
      </c>
      <c r="F2791">
        <v>2</v>
      </c>
      <c r="G2791">
        <v>89.919237100000004</v>
      </c>
      <c r="H2791">
        <v>89.274867099999994</v>
      </c>
      <c r="I2791">
        <v>89.597052099999999</v>
      </c>
      <c r="J2791">
        <v>0.64437</v>
      </c>
      <c r="K2791">
        <v>0.322185</v>
      </c>
    </row>
    <row r="2792" spans="1:11" x14ac:dyDescent="0.3">
      <c r="A2792" t="s">
        <v>105</v>
      </c>
      <c r="B2792" t="s">
        <v>12</v>
      </c>
      <c r="C2792" t="s">
        <v>15</v>
      </c>
      <c r="D2792" t="s">
        <v>49</v>
      </c>
      <c r="E2792">
        <v>631.35329579999996</v>
      </c>
      <c r="F2792">
        <v>7</v>
      </c>
      <c r="G2792">
        <v>91.823537799999997</v>
      </c>
      <c r="H2792">
        <v>89.274867099999994</v>
      </c>
      <c r="I2792">
        <v>90.193327969999999</v>
      </c>
      <c r="J2792">
        <v>2.5486707000000002</v>
      </c>
      <c r="K2792">
        <v>1.630209829</v>
      </c>
    </row>
    <row r="2793" spans="1:11" x14ac:dyDescent="0.3">
      <c r="A2793" t="s">
        <v>50</v>
      </c>
      <c r="B2793" t="s">
        <v>12</v>
      </c>
      <c r="C2793" t="s">
        <v>28</v>
      </c>
      <c r="D2793" t="s">
        <v>182</v>
      </c>
      <c r="E2793">
        <v>89.274867099999994</v>
      </c>
      <c r="F2793">
        <v>1</v>
      </c>
      <c r="G2793">
        <v>89.274867099999994</v>
      </c>
      <c r="H2793">
        <v>89.274867099999994</v>
      </c>
      <c r="I2793">
        <v>89.274867099999994</v>
      </c>
      <c r="J2793">
        <v>0</v>
      </c>
      <c r="K2793">
        <v>0</v>
      </c>
    </row>
    <row r="2794" spans="1:11" x14ac:dyDescent="0.3">
      <c r="A2794" t="s">
        <v>121</v>
      </c>
      <c r="B2794" t="s">
        <v>12</v>
      </c>
      <c r="C2794" t="s">
        <v>137</v>
      </c>
      <c r="D2794" t="s">
        <v>27</v>
      </c>
      <c r="E2794">
        <v>89.274867099999994</v>
      </c>
      <c r="F2794">
        <v>1</v>
      </c>
      <c r="G2794">
        <v>89.274867099999994</v>
      </c>
      <c r="H2794">
        <v>89.274867099999994</v>
      </c>
      <c r="I2794">
        <v>89.274867099999994</v>
      </c>
      <c r="J2794">
        <v>0</v>
      </c>
      <c r="K2794">
        <v>0</v>
      </c>
    </row>
    <row r="2795" spans="1:11" x14ac:dyDescent="0.3">
      <c r="A2795" t="s">
        <v>113</v>
      </c>
      <c r="B2795" t="s">
        <v>12</v>
      </c>
      <c r="C2795" t="s">
        <v>41</v>
      </c>
      <c r="D2795" t="s">
        <v>27</v>
      </c>
      <c r="E2795">
        <v>89.274867099999994</v>
      </c>
      <c r="F2795">
        <v>1</v>
      </c>
      <c r="G2795">
        <v>89.274867099999994</v>
      </c>
      <c r="H2795">
        <v>89.274867099999994</v>
      </c>
      <c r="I2795">
        <v>89.274867099999994</v>
      </c>
      <c r="J2795">
        <v>0</v>
      </c>
      <c r="K2795">
        <v>0</v>
      </c>
    </row>
    <row r="2796" spans="1:11" x14ac:dyDescent="0.3">
      <c r="A2796" t="s">
        <v>107</v>
      </c>
      <c r="B2796" t="s">
        <v>12</v>
      </c>
      <c r="C2796" t="s">
        <v>29</v>
      </c>
      <c r="D2796" t="s">
        <v>14</v>
      </c>
      <c r="E2796">
        <v>89.274867099999994</v>
      </c>
      <c r="F2796">
        <v>1</v>
      </c>
      <c r="G2796">
        <v>89.274867099999994</v>
      </c>
      <c r="H2796">
        <v>89.274867099999994</v>
      </c>
      <c r="I2796">
        <v>89.274867099999994</v>
      </c>
      <c r="J2796">
        <v>0</v>
      </c>
      <c r="K2796">
        <v>0</v>
      </c>
    </row>
    <row r="2797" spans="1:11" x14ac:dyDescent="0.3">
      <c r="A2797" t="s">
        <v>131</v>
      </c>
      <c r="B2797" t="s">
        <v>12</v>
      </c>
      <c r="C2797" t="s">
        <v>77</v>
      </c>
      <c r="D2797" t="s">
        <v>88</v>
      </c>
      <c r="E2797">
        <v>89.274867099999994</v>
      </c>
      <c r="F2797">
        <v>1</v>
      </c>
      <c r="G2797">
        <v>89.274867099999994</v>
      </c>
      <c r="H2797">
        <v>89.274867099999994</v>
      </c>
      <c r="I2797">
        <v>89.274867099999994</v>
      </c>
      <c r="J2797">
        <v>0</v>
      </c>
      <c r="K2797">
        <v>0</v>
      </c>
    </row>
    <row r="2798" spans="1:11" x14ac:dyDescent="0.3">
      <c r="A2798" t="s">
        <v>99</v>
      </c>
      <c r="B2798" t="s">
        <v>12</v>
      </c>
      <c r="C2798" t="s">
        <v>110</v>
      </c>
      <c r="D2798" t="s">
        <v>23</v>
      </c>
      <c r="E2798">
        <v>89.274867099999994</v>
      </c>
      <c r="F2798">
        <v>1</v>
      </c>
      <c r="G2798">
        <v>89.274867099999994</v>
      </c>
      <c r="H2798">
        <v>89.274867099999994</v>
      </c>
      <c r="I2798">
        <v>89.274867099999994</v>
      </c>
      <c r="J2798">
        <v>0</v>
      </c>
      <c r="K2798">
        <v>0</v>
      </c>
    </row>
    <row r="2799" spans="1:11" x14ac:dyDescent="0.3">
      <c r="A2799" t="s">
        <v>162</v>
      </c>
      <c r="B2799" t="s">
        <v>12</v>
      </c>
      <c r="C2799" t="s">
        <v>20</v>
      </c>
      <c r="D2799" t="s">
        <v>14</v>
      </c>
      <c r="E2799">
        <v>89.274867099999994</v>
      </c>
      <c r="F2799">
        <v>1</v>
      </c>
      <c r="G2799">
        <v>89.274867099999994</v>
      </c>
      <c r="H2799">
        <v>89.274867099999994</v>
      </c>
      <c r="I2799">
        <v>89.274867099999994</v>
      </c>
      <c r="J2799">
        <v>0</v>
      </c>
      <c r="K2799">
        <v>0</v>
      </c>
    </row>
    <row r="2800" spans="1:11" x14ac:dyDescent="0.3">
      <c r="A2800" t="s">
        <v>162</v>
      </c>
      <c r="B2800" t="s">
        <v>12</v>
      </c>
      <c r="C2800" t="s">
        <v>18</v>
      </c>
      <c r="D2800" t="s">
        <v>14</v>
      </c>
      <c r="E2800">
        <v>89.274867099999994</v>
      </c>
      <c r="F2800">
        <v>1</v>
      </c>
      <c r="G2800">
        <v>89.274867099999994</v>
      </c>
      <c r="H2800">
        <v>89.274867099999994</v>
      </c>
      <c r="I2800">
        <v>89.274867099999994</v>
      </c>
      <c r="J2800">
        <v>0</v>
      </c>
      <c r="K2800">
        <v>0</v>
      </c>
    </row>
    <row r="2801" spans="1:11" x14ac:dyDescent="0.3">
      <c r="A2801" t="s">
        <v>127</v>
      </c>
      <c r="B2801" t="s">
        <v>12</v>
      </c>
      <c r="C2801" t="s">
        <v>47</v>
      </c>
      <c r="D2801" t="s">
        <v>72</v>
      </c>
      <c r="E2801">
        <v>89.274867099999994</v>
      </c>
      <c r="F2801">
        <v>1</v>
      </c>
      <c r="G2801">
        <v>89.274867099999994</v>
      </c>
      <c r="H2801">
        <v>89.274867099999994</v>
      </c>
      <c r="I2801">
        <v>89.274867099999994</v>
      </c>
      <c r="J2801">
        <v>0</v>
      </c>
      <c r="K2801">
        <v>0</v>
      </c>
    </row>
    <row r="2802" spans="1:11" x14ac:dyDescent="0.3">
      <c r="A2802" t="s">
        <v>144</v>
      </c>
      <c r="B2802" t="s">
        <v>12</v>
      </c>
      <c r="C2802" t="s">
        <v>28</v>
      </c>
      <c r="D2802" t="s">
        <v>23</v>
      </c>
      <c r="E2802">
        <v>181.75937730000001</v>
      </c>
      <c r="F2802">
        <v>2</v>
      </c>
      <c r="G2802">
        <v>92.484510200000003</v>
      </c>
      <c r="H2802">
        <v>89.274867099999994</v>
      </c>
      <c r="I2802">
        <v>90.879688650000006</v>
      </c>
      <c r="J2802">
        <v>3.2096431000000001</v>
      </c>
      <c r="K2802">
        <v>1.60482155</v>
      </c>
    </row>
    <row r="2803" spans="1:11" x14ac:dyDescent="0.3">
      <c r="A2803" t="s">
        <v>179</v>
      </c>
      <c r="B2803" t="s">
        <v>12</v>
      </c>
      <c r="C2803" t="s">
        <v>48</v>
      </c>
      <c r="D2803" t="s">
        <v>14</v>
      </c>
      <c r="E2803">
        <v>1618.469973</v>
      </c>
      <c r="F2803">
        <v>18</v>
      </c>
      <c r="G2803">
        <v>90.438284699999997</v>
      </c>
      <c r="H2803">
        <v>89.274867099999994</v>
      </c>
      <c r="I2803">
        <v>89.914998490000002</v>
      </c>
      <c r="J2803">
        <v>1.1634176000000001</v>
      </c>
      <c r="K2803">
        <v>0.52328620599999998</v>
      </c>
    </row>
    <row r="2804" spans="1:11" x14ac:dyDescent="0.3">
      <c r="A2804" t="s">
        <v>76</v>
      </c>
      <c r="B2804" t="s">
        <v>12</v>
      </c>
      <c r="C2804" t="s">
        <v>13</v>
      </c>
      <c r="D2804" t="s">
        <v>51</v>
      </c>
      <c r="E2804">
        <v>279.93299130000003</v>
      </c>
      <c r="F2804">
        <v>3</v>
      </c>
      <c r="G2804">
        <v>96.944005300000001</v>
      </c>
      <c r="H2804">
        <v>89.274867099999994</v>
      </c>
      <c r="I2804">
        <v>93.310997099999994</v>
      </c>
      <c r="J2804">
        <v>7.6691381999999999</v>
      </c>
      <c r="K2804">
        <v>3.6330081999999999</v>
      </c>
    </row>
    <row r="2805" spans="1:11" x14ac:dyDescent="0.3">
      <c r="A2805" t="s">
        <v>114</v>
      </c>
      <c r="B2805" t="s">
        <v>12</v>
      </c>
      <c r="C2805" t="s">
        <v>13</v>
      </c>
      <c r="D2805" t="s">
        <v>214</v>
      </c>
      <c r="E2805">
        <v>179.3707861</v>
      </c>
      <c r="F2805">
        <v>2</v>
      </c>
      <c r="G2805">
        <v>90.133826799999994</v>
      </c>
      <c r="H2805">
        <v>89.236959299999995</v>
      </c>
      <c r="I2805">
        <v>89.685393050000002</v>
      </c>
      <c r="J2805">
        <v>0.89686750000000004</v>
      </c>
      <c r="K2805">
        <v>0.44843375000000002</v>
      </c>
    </row>
    <row r="2806" spans="1:11" x14ac:dyDescent="0.3">
      <c r="A2806" t="s">
        <v>132</v>
      </c>
      <c r="B2806" t="s">
        <v>12</v>
      </c>
      <c r="C2806" t="s">
        <v>32</v>
      </c>
      <c r="D2806" t="s">
        <v>27</v>
      </c>
      <c r="E2806">
        <v>89.236959299999995</v>
      </c>
      <c r="F2806">
        <v>1</v>
      </c>
      <c r="G2806">
        <v>89.236959299999995</v>
      </c>
      <c r="H2806">
        <v>89.236959299999995</v>
      </c>
      <c r="I2806">
        <v>89.236959299999995</v>
      </c>
      <c r="J2806">
        <v>0</v>
      </c>
      <c r="K2806">
        <v>0</v>
      </c>
    </row>
    <row r="2807" spans="1:11" x14ac:dyDescent="0.3">
      <c r="A2807" t="s">
        <v>113</v>
      </c>
      <c r="B2807" t="s">
        <v>12</v>
      </c>
      <c r="C2807" t="s">
        <v>16</v>
      </c>
      <c r="D2807" t="s">
        <v>27</v>
      </c>
      <c r="E2807">
        <v>2179.7824970000001</v>
      </c>
      <c r="F2807">
        <v>24</v>
      </c>
      <c r="G2807">
        <v>93.188673699999995</v>
      </c>
      <c r="H2807">
        <v>89.236959299999995</v>
      </c>
      <c r="I2807">
        <v>90.8242707</v>
      </c>
      <c r="J2807">
        <v>3.9517144000000002</v>
      </c>
      <c r="K2807">
        <v>2.3644029999999998</v>
      </c>
    </row>
    <row r="2808" spans="1:11" x14ac:dyDescent="0.3">
      <c r="A2808" t="s">
        <v>187</v>
      </c>
      <c r="B2808" t="s">
        <v>12</v>
      </c>
      <c r="C2808" t="s">
        <v>16</v>
      </c>
      <c r="D2808" t="s">
        <v>23</v>
      </c>
      <c r="E2808">
        <v>2788.0740019999998</v>
      </c>
      <c r="F2808">
        <v>31</v>
      </c>
      <c r="G2808">
        <v>90.919026799999997</v>
      </c>
      <c r="H2808">
        <v>89.236959299999995</v>
      </c>
      <c r="I2808">
        <v>89.937871040000005</v>
      </c>
      <c r="J2808">
        <v>1.6820675</v>
      </c>
      <c r="K2808">
        <v>0.98115575799999999</v>
      </c>
    </row>
    <row r="2809" spans="1:11" x14ac:dyDescent="0.3">
      <c r="A2809" t="s">
        <v>121</v>
      </c>
      <c r="B2809" t="s">
        <v>12</v>
      </c>
      <c r="C2809" t="s">
        <v>58</v>
      </c>
      <c r="D2809" t="s">
        <v>27</v>
      </c>
      <c r="E2809">
        <v>89.236959299999995</v>
      </c>
      <c r="F2809">
        <v>1</v>
      </c>
      <c r="G2809">
        <v>89.236959299999995</v>
      </c>
      <c r="H2809">
        <v>89.236959299999995</v>
      </c>
      <c r="I2809">
        <v>89.236959299999995</v>
      </c>
      <c r="J2809">
        <v>0</v>
      </c>
      <c r="K2809">
        <v>0</v>
      </c>
    </row>
    <row r="2810" spans="1:11" x14ac:dyDescent="0.3">
      <c r="A2810" t="s">
        <v>171</v>
      </c>
      <c r="B2810" t="s">
        <v>12</v>
      </c>
      <c r="C2810" t="s">
        <v>44</v>
      </c>
      <c r="D2810" t="s">
        <v>23</v>
      </c>
      <c r="E2810">
        <v>359.18484289999998</v>
      </c>
      <c r="F2810">
        <v>4</v>
      </c>
      <c r="G2810">
        <v>90.438284699999997</v>
      </c>
      <c r="H2810">
        <v>89.236959299999995</v>
      </c>
      <c r="I2810">
        <v>89.796210729999999</v>
      </c>
      <c r="J2810">
        <v>1.2013254</v>
      </c>
      <c r="K2810">
        <v>0.64207397499999996</v>
      </c>
    </row>
    <row r="2811" spans="1:11" x14ac:dyDescent="0.3">
      <c r="A2811" t="s">
        <v>131</v>
      </c>
      <c r="B2811" t="s">
        <v>12</v>
      </c>
      <c r="C2811" t="s">
        <v>80</v>
      </c>
      <c r="D2811" t="s">
        <v>23</v>
      </c>
      <c r="E2811">
        <v>89.236959299999995</v>
      </c>
      <c r="F2811">
        <v>1</v>
      </c>
      <c r="G2811">
        <v>89.236959299999995</v>
      </c>
      <c r="H2811">
        <v>89.236959299999995</v>
      </c>
      <c r="I2811">
        <v>89.236959299999995</v>
      </c>
      <c r="J2811">
        <v>0</v>
      </c>
      <c r="K2811">
        <v>0</v>
      </c>
    </row>
    <row r="2812" spans="1:11" x14ac:dyDescent="0.3">
      <c r="A2812" t="s">
        <v>140</v>
      </c>
      <c r="B2812" t="s">
        <v>12</v>
      </c>
      <c r="C2812" t="s">
        <v>77</v>
      </c>
      <c r="D2812" t="s">
        <v>23</v>
      </c>
      <c r="E2812">
        <v>89.236959299999995</v>
      </c>
      <c r="F2812">
        <v>1</v>
      </c>
      <c r="G2812">
        <v>89.236959299999995</v>
      </c>
      <c r="H2812">
        <v>89.236959299999995</v>
      </c>
      <c r="I2812">
        <v>89.236959299999995</v>
      </c>
      <c r="J2812">
        <v>0</v>
      </c>
      <c r="K2812">
        <v>0</v>
      </c>
    </row>
    <row r="2813" spans="1:11" x14ac:dyDescent="0.3">
      <c r="A2813" t="s">
        <v>234</v>
      </c>
      <c r="B2813" t="s">
        <v>12</v>
      </c>
      <c r="C2813" t="s">
        <v>13</v>
      </c>
      <c r="D2813" t="s">
        <v>23</v>
      </c>
      <c r="E2813">
        <v>179.53430639999999</v>
      </c>
      <c r="F2813">
        <v>2</v>
      </c>
      <c r="G2813">
        <v>90.297347099999996</v>
      </c>
      <c r="H2813">
        <v>89.236959299999995</v>
      </c>
      <c r="I2813">
        <v>89.767153199999996</v>
      </c>
      <c r="J2813">
        <v>1.0603878</v>
      </c>
      <c r="K2813">
        <v>0.5301939</v>
      </c>
    </row>
    <row r="2814" spans="1:11" x14ac:dyDescent="0.3">
      <c r="A2814" t="s">
        <v>50</v>
      </c>
      <c r="B2814" t="s">
        <v>62</v>
      </c>
      <c r="C2814" t="s">
        <v>63</v>
      </c>
      <c r="D2814" t="s">
        <v>118</v>
      </c>
      <c r="E2814">
        <v>455.31708179999998</v>
      </c>
      <c r="F2814">
        <v>5</v>
      </c>
      <c r="G2814">
        <v>92.996236300000007</v>
      </c>
      <c r="H2814">
        <v>89.189933999999994</v>
      </c>
      <c r="I2814">
        <v>91.063416360000005</v>
      </c>
      <c r="J2814">
        <v>3.8063023</v>
      </c>
      <c r="K2814">
        <v>1.9328199399999999</v>
      </c>
    </row>
    <row r="2815" spans="1:11" x14ac:dyDescent="0.3">
      <c r="A2815" t="s">
        <v>145</v>
      </c>
      <c r="B2815" t="s">
        <v>12</v>
      </c>
      <c r="C2815" t="s">
        <v>44</v>
      </c>
      <c r="D2815" t="s">
        <v>23</v>
      </c>
      <c r="E2815">
        <v>362.36334529999999</v>
      </c>
      <c r="F2815">
        <v>4</v>
      </c>
      <c r="G2815">
        <v>92.027334800000006</v>
      </c>
      <c r="H2815">
        <v>89.130434699999995</v>
      </c>
      <c r="I2815">
        <v>90.590836330000002</v>
      </c>
      <c r="J2815">
        <v>2.8969000999999999</v>
      </c>
      <c r="K2815">
        <v>1.4364984750000001</v>
      </c>
    </row>
    <row r="2816" spans="1:11" x14ac:dyDescent="0.3">
      <c r="A2816" t="s">
        <v>228</v>
      </c>
      <c r="B2816" t="s">
        <v>12</v>
      </c>
      <c r="C2816" t="s">
        <v>31</v>
      </c>
      <c r="D2816" t="s">
        <v>14</v>
      </c>
      <c r="E2816">
        <v>544.59151169999996</v>
      </c>
      <c r="F2816">
        <v>6</v>
      </c>
      <c r="G2816">
        <v>93.163929600000003</v>
      </c>
      <c r="H2816">
        <v>89.130434699999995</v>
      </c>
      <c r="I2816">
        <v>90.765251950000007</v>
      </c>
      <c r="J2816">
        <v>4.0334949</v>
      </c>
      <c r="K2816">
        <v>2.3986776500000002</v>
      </c>
    </row>
    <row r="2817" spans="1:11" x14ac:dyDescent="0.3">
      <c r="A2817" t="s">
        <v>123</v>
      </c>
      <c r="B2817" t="s">
        <v>12</v>
      </c>
      <c r="C2817" t="s">
        <v>89</v>
      </c>
      <c r="D2817" t="s">
        <v>14</v>
      </c>
      <c r="E2817">
        <v>89.130434699999995</v>
      </c>
      <c r="F2817">
        <v>1</v>
      </c>
      <c r="G2817">
        <v>89.130434699999995</v>
      </c>
      <c r="H2817">
        <v>89.130434699999995</v>
      </c>
      <c r="I2817">
        <v>89.130434699999995</v>
      </c>
      <c r="J2817">
        <v>0</v>
      </c>
      <c r="K2817">
        <v>0</v>
      </c>
    </row>
    <row r="2818" spans="1:11" x14ac:dyDescent="0.3">
      <c r="A2818" t="s">
        <v>180</v>
      </c>
      <c r="B2818" t="s">
        <v>12</v>
      </c>
      <c r="C2818" t="s">
        <v>34</v>
      </c>
      <c r="D2818" t="s">
        <v>23</v>
      </c>
      <c r="E2818">
        <v>715.54749679999998</v>
      </c>
      <c r="F2818">
        <v>8</v>
      </c>
      <c r="G2818">
        <v>90.025660500000001</v>
      </c>
      <c r="H2818">
        <v>89.130434699999995</v>
      </c>
      <c r="I2818">
        <v>89.443437099999997</v>
      </c>
      <c r="J2818">
        <v>0.89522579999999996</v>
      </c>
      <c r="K2818">
        <v>0.58222339999999995</v>
      </c>
    </row>
    <row r="2819" spans="1:11" x14ac:dyDescent="0.3">
      <c r="A2819" t="s">
        <v>180</v>
      </c>
      <c r="B2819" t="s">
        <v>12</v>
      </c>
      <c r="C2819" t="s">
        <v>44</v>
      </c>
      <c r="D2819" t="s">
        <v>23</v>
      </c>
      <c r="E2819">
        <v>358.13216729999999</v>
      </c>
      <c r="F2819">
        <v>4</v>
      </c>
      <c r="G2819">
        <v>90.365605599999995</v>
      </c>
      <c r="H2819">
        <v>89.130434699999995</v>
      </c>
      <c r="I2819">
        <v>89.533041830000002</v>
      </c>
      <c r="J2819">
        <v>1.2351709</v>
      </c>
      <c r="K2819">
        <v>0.83256377500000001</v>
      </c>
    </row>
    <row r="2820" spans="1:11" x14ac:dyDescent="0.3">
      <c r="A2820" t="s">
        <v>158</v>
      </c>
      <c r="B2820" t="s">
        <v>12</v>
      </c>
      <c r="C2820" t="s">
        <v>55</v>
      </c>
      <c r="D2820" t="s">
        <v>14</v>
      </c>
      <c r="E2820">
        <v>89.130434699999995</v>
      </c>
      <c r="F2820">
        <v>1</v>
      </c>
      <c r="G2820">
        <v>89.130434699999995</v>
      </c>
      <c r="H2820">
        <v>89.130434699999995</v>
      </c>
      <c r="I2820">
        <v>89.130434699999995</v>
      </c>
      <c r="J2820">
        <v>0</v>
      </c>
      <c r="K2820">
        <v>0</v>
      </c>
    </row>
    <row r="2821" spans="1:11" x14ac:dyDescent="0.3">
      <c r="A2821" t="s">
        <v>99</v>
      </c>
      <c r="B2821" t="s">
        <v>12</v>
      </c>
      <c r="C2821" t="s">
        <v>150</v>
      </c>
      <c r="D2821" t="s">
        <v>23</v>
      </c>
      <c r="E2821">
        <v>89.130434699999995</v>
      </c>
      <c r="F2821">
        <v>1</v>
      </c>
      <c r="G2821">
        <v>89.130434699999995</v>
      </c>
      <c r="H2821">
        <v>89.130434699999995</v>
      </c>
      <c r="I2821">
        <v>89.130434699999995</v>
      </c>
      <c r="J2821">
        <v>0</v>
      </c>
      <c r="K2821">
        <v>0</v>
      </c>
    </row>
    <row r="2822" spans="1:11" x14ac:dyDescent="0.3">
      <c r="A2822" t="s">
        <v>144</v>
      </c>
      <c r="B2822" t="s">
        <v>12</v>
      </c>
      <c r="C2822" t="s">
        <v>54</v>
      </c>
      <c r="D2822" t="s">
        <v>14</v>
      </c>
      <c r="E2822">
        <v>89.130434699999995</v>
      </c>
      <c r="F2822">
        <v>1</v>
      </c>
      <c r="G2822">
        <v>89.130434699999995</v>
      </c>
      <c r="H2822">
        <v>89.130434699999995</v>
      </c>
      <c r="I2822">
        <v>89.130434699999995</v>
      </c>
      <c r="J2822">
        <v>0</v>
      </c>
      <c r="K2822">
        <v>0</v>
      </c>
    </row>
    <row r="2823" spans="1:11" x14ac:dyDescent="0.3">
      <c r="A2823" t="s">
        <v>179</v>
      </c>
      <c r="B2823" t="s">
        <v>12</v>
      </c>
      <c r="C2823" t="s">
        <v>34</v>
      </c>
      <c r="D2823" t="s">
        <v>23</v>
      </c>
      <c r="E2823">
        <v>1616.1193659999999</v>
      </c>
      <c r="F2823">
        <v>18</v>
      </c>
      <c r="G2823">
        <v>90.337647099999998</v>
      </c>
      <c r="H2823">
        <v>89.130434699999995</v>
      </c>
      <c r="I2823">
        <v>89.784409240000002</v>
      </c>
      <c r="J2823">
        <v>1.2072124</v>
      </c>
      <c r="K2823">
        <v>0.55323785599999997</v>
      </c>
    </row>
    <row r="2824" spans="1:11" x14ac:dyDescent="0.3">
      <c r="A2824" t="s">
        <v>179</v>
      </c>
      <c r="B2824" t="s">
        <v>12</v>
      </c>
      <c r="C2824" t="s">
        <v>61</v>
      </c>
      <c r="D2824" t="s">
        <v>23</v>
      </c>
      <c r="E2824">
        <v>268.04320790000003</v>
      </c>
      <c r="F2824">
        <v>3</v>
      </c>
      <c r="G2824">
        <v>89.505692300000007</v>
      </c>
      <c r="H2824">
        <v>89.130434699999995</v>
      </c>
      <c r="I2824">
        <v>89.347735970000002</v>
      </c>
      <c r="J2824">
        <v>0.37525760000000002</v>
      </c>
      <c r="K2824">
        <v>0.157956333</v>
      </c>
    </row>
    <row r="2825" spans="1:11" x14ac:dyDescent="0.3">
      <c r="A2825" t="s">
        <v>234</v>
      </c>
      <c r="B2825" t="s">
        <v>12</v>
      </c>
      <c r="C2825" t="s">
        <v>170</v>
      </c>
      <c r="D2825" t="s">
        <v>14</v>
      </c>
      <c r="E2825">
        <v>89.130434699999995</v>
      </c>
      <c r="F2825">
        <v>1</v>
      </c>
      <c r="G2825">
        <v>89.130434699999995</v>
      </c>
      <c r="H2825">
        <v>89.130434699999995</v>
      </c>
      <c r="I2825">
        <v>89.130434699999995</v>
      </c>
      <c r="J2825">
        <v>0</v>
      </c>
      <c r="K2825">
        <v>0</v>
      </c>
    </row>
    <row r="2826" spans="1:11" x14ac:dyDescent="0.3">
      <c r="A2826" t="s">
        <v>230</v>
      </c>
      <c r="B2826" t="s">
        <v>12</v>
      </c>
      <c r="C2826" t="s">
        <v>35</v>
      </c>
      <c r="D2826" t="s">
        <v>14</v>
      </c>
      <c r="E2826">
        <v>89.130434699999995</v>
      </c>
      <c r="F2826">
        <v>1</v>
      </c>
      <c r="G2826">
        <v>89.130434699999995</v>
      </c>
      <c r="H2826">
        <v>89.130434699999995</v>
      </c>
      <c r="I2826">
        <v>89.130434699999995</v>
      </c>
      <c r="J2826">
        <v>0</v>
      </c>
      <c r="K2826">
        <v>0</v>
      </c>
    </row>
    <row r="2827" spans="1:11" x14ac:dyDescent="0.3">
      <c r="A2827" t="s">
        <v>248</v>
      </c>
      <c r="B2827" t="s">
        <v>12</v>
      </c>
      <c r="C2827" t="s">
        <v>41</v>
      </c>
      <c r="D2827" t="s">
        <v>14</v>
      </c>
      <c r="E2827">
        <v>89.130434699999995</v>
      </c>
      <c r="F2827">
        <v>1</v>
      </c>
      <c r="G2827">
        <v>89.130434699999995</v>
      </c>
      <c r="H2827">
        <v>89.130434699999995</v>
      </c>
      <c r="I2827">
        <v>89.130434699999995</v>
      </c>
      <c r="J2827">
        <v>0</v>
      </c>
      <c r="K2827">
        <v>0</v>
      </c>
    </row>
    <row r="2828" spans="1:11" x14ac:dyDescent="0.3">
      <c r="A2828" t="s">
        <v>75</v>
      </c>
      <c r="B2828" t="s">
        <v>62</v>
      </c>
      <c r="C2828" t="s">
        <v>63</v>
      </c>
      <c r="D2828" t="s">
        <v>160</v>
      </c>
      <c r="E2828">
        <v>453.84357829999999</v>
      </c>
      <c r="F2828">
        <v>5</v>
      </c>
      <c r="G2828">
        <v>93.560730800000002</v>
      </c>
      <c r="H2828">
        <v>89.103465499999999</v>
      </c>
      <c r="I2828">
        <v>90.768715659999998</v>
      </c>
      <c r="J2828">
        <v>4.4572653000000004</v>
      </c>
      <c r="K2828">
        <v>2.7920151400000002</v>
      </c>
    </row>
    <row r="2829" spans="1:11" x14ac:dyDescent="0.3">
      <c r="A2829" t="s">
        <v>81</v>
      </c>
      <c r="B2829" t="s">
        <v>12</v>
      </c>
      <c r="C2829" t="s">
        <v>53</v>
      </c>
      <c r="D2829" t="s">
        <v>78</v>
      </c>
      <c r="E2829">
        <v>180.34834649999999</v>
      </c>
      <c r="F2829">
        <v>2</v>
      </c>
      <c r="G2829">
        <v>91.250299900000002</v>
      </c>
      <c r="H2829">
        <v>89.098046600000004</v>
      </c>
      <c r="I2829">
        <v>90.174173249999996</v>
      </c>
      <c r="J2829">
        <v>2.1522532999999999</v>
      </c>
      <c r="K2829">
        <v>1.07612665</v>
      </c>
    </row>
    <row r="2830" spans="1:11" x14ac:dyDescent="0.3">
      <c r="A2830" t="s">
        <v>161</v>
      </c>
      <c r="B2830" t="s">
        <v>12</v>
      </c>
      <c r="C2830" t="s">
        <v>137</v>
      </c>
      <c r="D2830" t="s">
        <v>23</v>
      </c>
      <c r="E2830">
        <v>89.098046600000004</v>
      </c>
      <c r="F2830">
        <v>1</v>
      </c>
      <c r="G2830">
        <v>89.098046600000004</v>
      </c>
      <c r="H2830">
        <v>89.098046600000004</v>
      </c>
      <c r="I2830">
        <v>89.098046600000004</v>
      </c>
      <c r="J2830">
        <v>0</v>
      </c>
      <c r="K2830">
        <v>0</v>
      </c>
    </row>
    <row r="2831" spans="1:11" x14ac:dyDescent="0.3">
      <c r="A2831" t="s">
        <v>231</v>
      </c>
      <c r="B2831" t="s">
        <v>12</v>
      </c>
      <c r="C2831" t="s">
        <v>32</v>
      </c>
      <c r="D2831" t="s">
        <v>43</v>
      </c>
      <c r="E2831">
        <v>179.78894149999999</v>
      </c>
      <c r="F2831">
        <v>2</v>
      </c>
      <c r="G2831">
        <v>90.690894900000004</v>
      </c>
      <c r="H2831">
        <v>89.098046600000004</v>
      </c>
      <c r="I2831">
        <v>89.894470749999996</v>
      </c>
      <c r="J2831">
        <v>1.5928483</v>
      </c>
      <c r="K2831">
        <v>0.79642415</v>
      </c>
    </row>
    <row r="2832" spans="1:11" x14ac:dyDescent="0.3">
      <c r="A2832" t="s">
        <v>97</v>
      </c>
      <c r="B2832" t="s">
        <v>12</v>
      </c>
      <c r="C2832" t="s">
        <v>150</v>
      </c>
      <c r="D2832" t="s">
        <v>27</v>
      </c>
      <c r="E2832">
        <v>89.098046600000004</v>
      </c>
      <c r="F2832">
        <v>1</v>
      </c>
      <c r="G2832">
        <v>89.098046600000004</v>
      </c>
      <c r="H2832">
        <v>89.098046600000004</v>
      </c>
      <c r="I2832">
        <v>89.098046600000004</v>
      </c>
      <c r="J2832">
        <v>0</v>
      </c>
      <c r="K2832">
        <v>0</v>
      </c>
    </row>
    <row r="2833" spans="1:11" x14ac:dyDescent="0.3">
      <c r="A2833" t="s">
        <v>50</v>
      </c>
      <c r="B2833" t="s">
        <v>12</v>
      </c>
      <c r="C2833" t="s">
        <v>129</v>
      </c>
      <c r="D2833" t="s">
        <v>182</v>
      </c>
      <c r="E2833">
        <v>89.098046600000004</v>
      </c>
      <c r="F2833">
        <v>1</v>
      </c>
      <c r="G2833">
        <v>89.098046600000004</v>
      </c>
      <c r="H2833">
        <v>89.098046600000004</v>
      </c>
      <c r="I2833">
        <v>89.098046600000004</v>
      </c>
      <c r="J2833">
        <v>0</v>
      </c>
      <c r="K2833">
        <v>0</v>
      </c>
    </row>
    <row r="2834" spans="1:11" x14ac:dyDescent="0.3">
      <c r="A2834" t="s">
        <v>171</v>
      </c>
      <c r="B2834" t="s">
        <v>12</v>
      </c>
      <c r="C2834" t="s">
        <v>34</v>
      </c>
      <c r="D2834" t="s">
        <v>23</v>
      </c>
      <c r="E2834">
        <v>716.98013449999996</v>
      </c>
      <c r="F2834">
        <v>8</v>
      </c>
      <c r="G2834">
        <v>90.376969799999998</v>
      </c>
      <c r="H2834">
        <v>89.098046600000004</v>
      </c>
      <c r="I2834">
        <v>89.622516809999993</v>
      </c>
      <c r="J2834">
        <v>1.2789231999999999</v>
      </c>
      <c r="K2834">
        <v>0.75445298699999996</v>
      </c>
    </row>
    <row r="2835" spans="1:11" x14ac:dyDescent="0.3">
      <c r="A2835" t="s">
        <v>158</v>
      </c>
      <c r="B2835" t="s">
        <v>12</v>
      </c>
      <c r="C2835" t="s">
        <v>40</v>
      </c>
      <c r="D2835" t="s">
        <v>14</v>
      </c>
      <c r="E2835">
        <v>89.098046600000004</v>
      </c>
      <c r="F2835">
        <v>1</v>
      </c>
      <c r="G2835">
        <v>89.098046600000004</v>
      </c>
      <c r="H2835">
        <v>89.098046600000004</v>
      </c>
      <c r="I2835">
        <v>89.098046600000004</v>
      </c>
      <c r="J2835">
        <v>0</v>
      </c>
      <c r="K2835">
        <v>0</v>
      </c>
    </row>
    <row r="2836" spans="1:11" x14ac:dyDescent="0.3">
      <c r="A2836" t="s">
        <v>30</v>
      </c>
      <c r="B2836" t="s">
        <v>12</v>
      </c>
      <c r="C2836" t="s">
        <v>201</v>
      </c>
      <c r="D2836" t="s">
        <v>23</v>
      </c>
      <c r="E2836">
        <v>89.098046600000004</v>
      </c>
      <c r="F2836">
        <v>1</v>
      </c>
      <c r="G2836">
        <v>89.098046600000004</v>
      </c>
      <c r="H2836">
        <v>89.098046600000004</v>
      </c>
      <c r="I2836">
        <v>89.098046600000004</v>
      </c>
      <c r="J2836">
        <v>0</v>
      </c>
      <c r="K2836">
        <v>0</v>
      </c>
    </row>
    <row r="2837" spans="1:11" x14ac:dyDescent="0.3">
      <c r="A2837" t="s">
        <v>127</v>
      </c>
      <c r="B2837" t="s">
        <v>12</v>
      </c>
      <c r="C2837" t="s">
        <v>39</v>
      </c>
      <c r="D2837" t="s">
        <v>49</v>
      </c>
      <c r="E2837">
        <v>89.098046600000004</v>
      </c>
      <c r="F2837">
        <v>1</v>
      </c>
      <c r="G2837">
        <v>89.098046600000004</v>
      </c>
      <c r="H2837">
        <v>89.098046600000004</v>
      </c>
      <c r="I2837">
        <v>89.098046600000004</v>
      </c>
      <c r="J2837">
        <v>0</v>
      </c>
      <c r="K2837">
        <v>0</v>
      </c>
    </row>
    <row r="2838" spans="1:11" x14ac:dyDescent="0.3">
      <c r="A2838" t="s">
        <v>179</v>
      </c>
      <c r="B2838" t="s">
        <v>12</v>
      </c>
      <c r="C2838" t="s">
        <v>79</v>
      </c>
      <c r="D2838" t="s">
        <v>14</v>
      </c>
      <c r="E2838">
        <v>89.098046600000004</v>
      </c>
      <c r="F2838">
        <v>1</v>
      </c>
      <c r="G2838">
        <v>89.098046600000004</v>
      </c>
      <c r="H2838">
        <v>89.098046600000004</v>
      </c>
      <c r="I2838">
        <v>89.098046600000004</v>
      </c>
      <c r="J2838">
        <v>0</v>
      </c>
      <c r="K2838">
        <v>0</v>
      </c>
    </row>
    <row r="2839" spans="1:11" x14ac:dyDescent="0.3">
      <c r="A2839" t="s">
        <v>252</v>
      </c>
      <c r="B2839" t="s">
        <v>12</v>
      </c>
      <c r="C2839" t="s">
        <v>13</v>
      </c>
      <c r="D2839" t="s">
        <v>14</v>
      </c>
      <c r="E2839">
        <v>270.0660092</v>
      </c>
      <c r="F2839">
        <v>3</v>
      </c>
      <c r="G2839">
        <v>91.837527899999998</v>
      </c>
      <c r="H2839">
        <v>89.098046600000004</v>
      </c>
      <c r="I2839">
        <v>90.022003069999997</v>
      </c>
      <c r="J2839">
        <v>2.7394813</v>
      </c>
      <c r="K2839">
        <v>1.815524833</v>
      </c>
    </row>
    <row r="2840" spans="1:11" x14ac:dyDescent="0.3">
      <c r="A2840" t="s">
        <v>11</v>
      </c>
      <c r="B2840" t="s">
        <v>12</v>
      </c>
      <c r="C2840" t="s">
        <v>29</v>
      </c>
      <c r="D2840" t="s">
        <v>56</v>
      </c>
      <c r="E2840">
        <v>89.098046600000004</v>
      </c>
      <c r="F2840">
        <v>1</v>
      </c>
      <c r="G2840">
        <v>89.098046600000004</v>
      </c>
      <c r="H2840">
        <v>89.098046600000004</v>
      </c>
      <c r="I2840">
        <v>89.098046600000004</v>
      </c>
      <c r="J2840">
        <v>0</v>
      </c>
      <c r="K2840">
        <v>0</v>
      </c>
    </row>
    <row r="2841" spans="1:11" x14ac:dyDescent="0.3">
      <c r="A2841" t="s">
        <v>167</v>
      </c>
      <c r="B2841" t="s">
        <v>12</v>
      </c>
      <c r="C2841" t="s">
        <v>34</v>
      </c>
      <c r="D2841" t="s">
        <v>37</v>
      </c>
      <c r="E2841">
        <v>904.33169190000001</v>
      </c>
      <c r="F2841">
        <v>10</v>
      </c>
      <c r="G2841">
        <v>92.999668200000002</v>
      </c>
      <c r="H2841">
        <v>89.098046600000004</v>
      </c>
      <c r="I2841">
        <v>90.433169190000001</v>
      </c>
      <c r="J2841">
        <v>3.9016215999999999</v>
      </c>
      <c r="K2841">
        <v>2.5664990099999998</v>
      </c>
    </row>
    <row r="2842" spans="1:11" x14ac:dyDescent="0.3">
      <c r="A2842" t="s">
        <v>114</v>
      </c>
      <c r="B2842" t="s">
        <v>12</v>
      </c>
      <c r="C2842" t="s">
        <v>48</v>
      </c>
      <c r="D2842" t="s">
        <v>27</v>
      </c>
      <c r="E2842">
        <v>361.53099159999999</v>
      </c>
      <c r="F2842">
        <v>4</v>
      </c>
      <c r="G2842">
        <v>92.214917400000004</v>
      </c>
      <c r="H2842">
        <v>89.082417000000007</v>
      </c>
      <c r="I2842">
        <v>90.382747899999998</v>
      </c>
      <c r="J2842">
        <v>3.1325004000000001</v>
      </c>
      <c r="K2842">
        <v>1.8321695</v>
      </c>
    </row>
    <row r="2843" spans="1:11" x14ac:dyDescent="0.3">
      <c r="A2843" t="s">
        <v>114</v>
      </c>
      <c r="B2843" t="s">
        <v>12</v>
      </c>
      <c r="C2843" t="s">
        <v>101</v>
      </c>
      <c r="D2843" t="s">
        <v>14</v>
      </c>
      <c r="E2843">
        <v>455.8382087</v>
      </c>
      <c r="F2843">
        <v>5</v>
      </c>
      <c r="G2843">
        <v>95.286067200000005</v>
      </c>
      <c r="H2843">
        <v>89.082417000000007</v>
      </c>
      <c r="I2843">
        <v>91.167641739999993</v>
      </c>
      <c r="J2843">
        <v>6.2036502000000002</v>
      </c>
      <c r="K2843">
        <v>4.1184254600000001</v>
      </c>
    </row>
    <row r="2844" spans="1:11" x14ac:dyDescent="0.3">
      <c r="A2844" t="s">
        <v>151</v>
      </c>
      <c r="B2844" t="s">
        <v>12</v>
      </c>
      <c r="C2844" t="s">
        <v>22</v>
      </c>
      <c r="D2844" t="s">
        <v>14</v>
      </c>
      <c r="E2844">
        <v>1097.1310370000001</v>
      </c>
      <c r="F2844">
        <v>12</v>
      </c>
      <c r="G2844">
        <v>94.511499700000002</v>
      </c>
      <c r="H2844">
        <v>89.082417000000007</v>
      </c>
      <c r="I2844">
        <v>91.427586390000002</v>
      </c>
      <c r="J2844">
        <v>5.4290827000000004</v>
      </c>
      <c r="K2844">
        <v>3.0839133080000001</v>
      </c>
    </row>
    <row r="2845" spans="1:11" x14ac:dyDescent="0.3">
      <c r="A2845" t="s">
        <v>105</v>
      </c>
      <c r="B2845" t="s">
        <v>12</v>
      </c>
      <c r="C2845" t="s">
        <v>16</v>
      </c>
      <c r="D2845" t="s">
        <v>49</v>
      </c>
      <c r="E2845">
        <v>1636.696013</v>
      </c>
      <c r="F2845">
        <v>18</v>
      </c>
      <c r="G2845">
        <v>94.650665599999996</v>
      </c>
      <c r="H2845">
        <v>89.082417000000007</v>
      </c>
      <c r="I2845">
        <v>90.927556269999997</v>
      </c>
      <c r="J2845">
        <v>5.5682486000000004</v>
      </c>
      <c r="K2845">
        <v>3.723109333</v>
      </c>
    </row>
    <row r="2846" spans="1:11" x14ac:dyDescent="0.3">
      <c r="A2846" t="s">
        <v>123</v>
      </c>
      <c r="B2846" t="s">
        <v>12</v>
      </c>
      <c r="C2846" t="s">
        <v>22</v>
      </c>
      <c r="D2846" t="s">
        <v>27</v>
      </c>
      <c r="E2846">
        <v>1624.6271919999999</v>
      </c>
      <c r="F2846">
        <v>18</v>
      </c>
      <c r="G2846">
        <v>92.230222800000007</v>
      </c>
      <c r="H2846">
        <v>89.082417000000007</v>
      </c>
      <c r="I2846">
        <v>90.257066219999999</v>
      </c>
      <c r="J2846">
        <v>3.1478058</v>
      </c>
      <c r="K2846">
        <v>1.973156583</v>
      </c>
    </row>
    <row r="2847" spans="1:11" x14ac:dyDescent="0.3">
      <c r="A2847" t="s">
        <v>123</v>
      </c>
      <c r="B2847" t="s">
        <v>12</v>
      </c>
      <c r="C2847" t="s">
        <v>13</v>
      </c>
      <c r="D2847" t="s">
        <v>253</v>
      </c>
      <c r="E2847">
        <v>269.38183049999998</v>
      </c>
      <c r="F2847">
        <v>3</v>
      </c>
      <c r="G2847">
        <v>90.165586700000006</v>
      </c>
      <c r="H2847">
        <v>89.082417000000007</v>
      </c>
      <c r="I2847">
        <v>89.793943499999997</v>
      </c>
      <c r="J2847">
        <v>1.0831697</v>
      </c>
      <c r="K2847">
        <v>0.37164320000000001</v>
      </c>
    </row>
    <row r="2848" spans="1:11" x14ac:dyDescent="0.3">
      <c r="A2848" t="s">
        <v>125</v>
      </c>
      <c r="B2848" t="s">
        <v>12</v>
      </c>
      <c r="C2848" t="s">
        <v>46</v>
      </c>
      <c r="D2848" t="s">
        <v>14</v>
      </c>
      <c r="E2848">
        <v>89.082417000000007</v>
      </c>
      <c r="F2848">
        <v>1</v>
      </c>
      <c r="G2848">
        <v>89.082417000000007</v>
      </c>
      <c r="H2848">
        <v>89.082417000000007</v>
      </c>
      <c r="I2848">
        <v>89.082417000000007</v>
      </c>
      <c r="J2848">
        <v>0</v>
      </c>
      <c r="K2848">
        <v>0</v>
      </c>
    </row>
    <row r="2849" spans="1:11" x14ac:dyDescent="0.3">
      <c r="A2849" t="s">
        <v>217</v>
      </c>
      <c r="B2849" t="s">
        <v>12</v>
      </c>
      <c r="C2849" t="s">
        <v>20</v>
      </c>
      <c r="D2849" t="s">
        <v>14</v>
      </c>
      <c r="E2849">
        <v>89.082417000000007</v>
      </c>
      <c r="F2849">
        <v>1</v>
      </c>
      <c r="G2849">
        <v>89.082417000000007</v>
      </c>
      <c r="H2849">
        <v>89.082417000000007</v>
      </c>
      <c r="I2849">
        <v>89.082417000000007</v>
      </c>
      <c r="J2849">
        <v>0</v>
      </c>
      <c r="K2849">
        <v>0</v>
      </c>
    </row>
    <row r="2850" spans="1:11" x14ac:dyDescent="0.3">
      <c r="A2850" t="s">
        <v>165</v>
      </c>
      <c r="B2850" t="s">
        <v>12</v>
      </c>
      <c r="C2850" t="s">
        <v>22</v>
      </c>
      <c r="D2850" t="s">
        <v>14</v>
      </c>
      <c r="E2850">
        <v>540.10474369999997</v>
      </c>
      <c r="F2850">
        <v>6</v>
      </c>
      <c r="G2850">
        <v>91.186473100000001</v>
      </c>
      <c r="H2850">
        <v>89.082417000000007</v>
      </c>
      <c r="I2850">
        <v>90.017457280000002</v>
      </c>
      <c r="J2850">
        <v>2.1040561000000002</v>
      </c>
      <c r="K2850">
        <v>1.169015817</v>
      </c>
    </row>
    <row r="2851" spans="1:11" x14ac:dyDescent="0.3">
      <c r="A2851" t="s">
        <v>153</v>
      </c>
      <c r="B2851" t="s">
        <v>12</v>
      </c>
      <c r="C2851" t="s">
        <v>15</v>
      </c>
      <c r="D2851" t="s">
        <v>23</v>
      </c>
      <c r="E2851">
        <v>818.13727340000003</v>
      </c>
      <c r="F2851">
        <v>9</v>
      </c>
      <c r="G2851">
        <v>93.819612300000003</v>
      </c>
      <c r="H2851">
        <v>89.082417000000007</v>
      </c>
      <c r="I2851">
        <v>90.904141490000001</v>
      </c>
      <c r="J2851">
        <v>4.7371952999999998</v>
      </c>
      <c r="K2851">
        <v>2.9154708110000001</v>
      </c>
    </row>
    <row r="2852" spans="1:11" x14ac:dyDescent="0.3">
      <c r="A2852" t="s">
        <v>139</v>
      </c>
      <c r="B2852" t="s">
        <v>12</v>
      </c>
      <c r="C2852" t="s">
        <v>22</v>
      </c>
      <c r="D2852" t="s">
        <v>14</v>
      </c>
      <c r="E2852">
        <v>913.88093070000002</v>
      </c>
      <c r="F2852">
        <v>10</v>
      </c>
      <c r="G2852">
        <v>93.163929600000003</v>
      </c>
      <c r="H2852">
        <v>89.082417000000007</v>
      </c>
      <c r="I2852">
        <v>91.388093069999996</v>
      </c>
      <c r="J2852">
        <v>4.0815125999999999</v>
      </c>
      <c r="K2852">
        <v>1.7758365300000001</v>
      </c>
    </row>
    <row r="2853" spans="1:11" x14ac:dyDescent="0.3">
      <c r="A2853" t="s">
        <v>171</v>
      </c>
      <c r="B2853" t="s">
        <v>12</v>
      </c>
      <c r="C2853" t="s">
        <v>137</v>
      </c>
      <c r="D2853" t="s">
        <v>23</v>
      </c>
      <c r="E2853">
        <v>89.082417000000007</v>
      </c>
      <c r="F2853">
        <v>1</v>
      </c>
      <c r="G2853">
        <v>89.082417000000007</v>
      </c>
      <c r="H2853">
        <v>89.082417000000007</v>
      </c>
      <c r="I2853">
        <v>89.082417000000007</v>
      </c>
      <c r="J2853">
        <v>0</v>
      </c>
      <c r="K2853">
        <v>0</v>
      </c>
    </row>
    <row r="2854" spans="1:11" x14ac:dyDescent="0.3">
      <c r="A2854" t="s">
        <v>157</v>
      </c>
      <c r="B2854" t="s">
        <v>12</v>
      </c>
      <c r="C2854" t="s">
        <v>46</v>
      </c>
      <c r="D2854" t="s">
        <v>14</v>
      </c>
      <c r="E2854">
        <v>89.082417000000007</v>
      </c>
      <c r="F2854">
        <v>1</v>
      </c>
      <c r="G2854">
        <v>89.082417000000007</v>
      </c>
      <c r="H2854">
        <v>89.082417000000007</v>
      </c>
      <c r="I2854">
        <v>89.082417000000007</v>
      </c>
      <c r="J2854">
        <v>0</v>
      </c>
      <c r="K2854">
        <v>0</v>
      </c>
    </row>
    <row r="2855" spans="1:11" x14ac:dyDescent="0.3">
      <c r="A2855" t="s">
        <v>157</v>
      </c>
      <c r="B2855" t="s">
        <v>12</v>
      </c>
      <c r="C2855" t="s">
        <v>34</v>
      </c>
      <c r="D2855" t="s">
        <v>23</v>
      </c>
      <c r="E2855">
        <v>810.4283676</v>
      </c>
      <c r="F2855">
        <v>9</v>
      </c>
      <c r="G2855">
        <v>91.604786399999995</v>
      </c>
      <c r="H2855">
        <v>89.082417000000007</v>
      </c>
      <c r="I2855">
        <v>90.047596400000003</v>
      </c>
      <c r="J2855">
        <v>2.5223694000000001</v>
      </c>
      <c r="K2855">
        <v>1.5571900000000001</v>
      </c>
    </row>
    <row r="2856" spans="1:11" x14ac:dyDescent="0.3">
      <c r="A2856" t="s">
        <v>249</v>
      </c>
      <c r="B2856" t="s">
        <v>12</v>
      </c>
      <c r="C2856" t="s">
        <v>13</v>
      </c>
      <c r="D2856" t="s">
        <v>23</v>
      </c>
      <c r="E2856">
        <v>272.4152153</v>
      </c>
      <c r="F2856">
        <v>3</v>
      </c>
      <c r="G2856">
        <v>91.9020534</v>
      </c>
      <c r="H2856">
        <v>89.059464500000004</v>
      </c>
      <c r="I2856">
        <v>90.805071769999998</v>
      </c>
      <c r="J2856">
        <v>2.8425889</v>
      </c>
      <c r="K2856">
        <v>1.096981633</v>
      </c>
    </row>
    <row r="2857" spans="1:11" x14ac:dyDescent="0.3">
      <c r="A2857" t="s">
        <v>114</v>
      </c>
      <c r="B2857" t="s">
        <v>12</v>
      </c>
      <c r="C2857" t="s">
        <v>61</v>
      </c>
      <c r="D2857" t="s">
        <v>27</v>
      </c>
      <c r="E2857">
        <v>89.059464500000004</v>
      </c>
      <c r="F2857">
        <v>1</v>
      </c>
      <c r="G2857">
        <v>89.059464500000004</v>
      </c>
      <c r="H2857">
        <v>89.059464500000004</v>
      </c>
      <c r="I2857">
        <v>89.059464500000004</v>
      </c>
      <c r="J2857">
        <v>0</v>
      </c>
      <c r="K2857">
        <v>0</v>
      </c>
    </row>
    <row r="2858" spans="1:11" x14ac:dyDescent="0.3">
      <c r="A2858" t="s">
        <v>151</v>
      </c>
      <c r="B2858" t="s">
        <v>12</v>
      </c>
      <c r="C2858" t="s">
        <v>61</v>
      </c>
      <c r="D2858" t="s">
        <v>23</v>
      </c>
      <c r="E2858">
        <v>89.059464500000004</v>
      </c>
      <c r="F2858">
        <v>1</v>
      </c>
      <c r="G2858">
        <v>89.059464500000004</v>
      </c>
      <c r="H2858">
        <v>89.059464500000004</v>
      </c>
      <c r="I2858">
        <v>89.059464500000004</v>
      </c>
      <c r="J2858">
        <v>0</v>
      </c>
      <c r="K2858">
        <v>0</v>
      </c>
    </row>
    <row r="2859" spans="1:11" x14ac:dyDescent="0.3">
      <c r="A2859" t="s">
        <v>24</v>
      </c>
      <c r="B2859" t="s">
        <v>12</v>
      </c>
      <c r="C2859" t="s">
        <v>129</v>
      </c>
      <c r="D2859" t="s">
        <v>14</v>
      </c>
      <c r="E2859">
        <v>362.50209799999999</v>
      </c>
      <c r="F2859">
        <v>4</v>
      </c>
      <c r="G2859">
        <v>92.546462899999995</v>
      </c>
      <c r="H2859">
        <v>89.059464500000004</v>
      </c>
      <c r="I2859">
        <v>90.625524499999997</v>
      </c>
      <c r="J2859">
        <v>3.4869984000000001</v>
      </c>
      <c r="K2859">
        <v>1.9209384</v>
      </c>
    </row>
    <row r="2860" spans="1:11" x14ac:dyDescent="0.3">
      <c r="A2860" t="s">
        <v>60</v>
      </c>
      <c r="B2860" t="s">
        <v>12</v>
      </c>
      <c r="C2860" t="s">
        <v>16</v>
      </c>
      <c r="D2860" t="s">
        <v>70</v>
      </c>
      <c r="E2860">
        <v>1370.998971</v>
      </c>
      <c r="F2860">
        <v>15</v>
      </c>
      <c r="G2860">
        <v>95.880433199999999</v>
      </c>
      <c r="H2860">
        <v>89.059464500000004</v>
      </c>
      <c r="I2860">
        <v>91.399931420000001</v>
      </c>
      <c r="J2860">
        <v>6.8209686999999999</v>
      </c>
      <c r="K2860">
        <v>4.48050178</v>
      </c>
    </row>
    <row r="2861" spans="1:11" x14ac:dyDescent="0.3">
      <c r="A2861" t="s">
        <v>141</v>
      </c>
      <c r="B2861" t="s">
        <v>12</v>
      </c>
      <c r="C2861" t="s">
        <v>16</v>
      </c>
      <c r="D2861" t="s">
        <v>88</v>
      </c>
      <c r="E2861">
        <v>1082.1882860000001</v>
      </c>
      <c r="F2861">
        <v>12</v>
      </c>
      <c r="G2861">
        <v>92.473576899999998</v>
      </c>
      <c r="H2861">
        <v>89.059464500000004</v>
      </c>
      <c r="I2861">
        <v>90.182357199999998</v>
      </c>
      <c r="J2861">
        <v>3.4141124</v>
      </c>
      <c r="K2861">
        <v>2.2912197000000001</v>
      </c>
    </row>
    <row r="2862" spans="1:11" x14ac:dyDescent="0.3">
      <c r="A2862" t="s">
        <v>163</v>
      </c>
      <c r="B2862" t="s">
        <v>12</v>
      </c>
      <c r="C2862" t="s">
        <v>31</v>
      </c>
      <c r="D2862" t="s">
        <v>174</v>
      </c>
      <c r="E2862">
        <v>89.059464500000004</v>
      </c>
      <c r="F2862">
        <v>1</v>
      </c>
      <c r="G2862">
        <v>89.059464500000004</v>
      </c>
      <c r="H2862">
        <v>89.059464500000004</v>
      </c>
      <c r="I2862">
        <v>89.059464500000004</v>
      </c>
      <c r="J2862">
        <v>0</v>
      </c>
      <c r="K2862">
        <v>0</v>
      </c>
    </row>
    <row r="2863" spans="1:11" x14ac:dyDescent="0.3">
      <c r="A2863" t="s">
        <v>231</v>
      </c>
      <c r="B2863" t="s">
        <v>12</v>
      </c>
      <c r="C2863" t="s">
        <v>80</v>
      </c>
      <c r="D2863" t="s">
        <v>43</v>
      </c>
      <c r="E2863">
        <v>89.059464500000004</v>
      </c>
      <c r="F2863">
        <v>1</v>
      </c>
      <c r="G2863">
        <v>89.059464500000004</v>
      </c>
      <c r="H2863">
        <v>89.059464500000004</v>
      </c>
      <c r="I2863">
        <v>89.059464500000004</v>
      </c>
      <c r="J2863">
        <v>0</v>
      </c>
      <c r="K2863">
        <v>0</v>
      </c>
    </row>
    <row r="2864" spans="1:11" x14ac:dyDescent="0.3">
      <c r="A2864" t="s">
        <v>228</v>
      </c>
      <c r="B2864" t="s">
        <v>12</v>
      </c>
      <c r="C2864" t="s">
        <v>170</v>
      </c>
      <c r="D2864" t="s">
        <v>14</v>
      </c>
      <c r="E2864">
        <v>89.059464500000004</v>
      </c>
      <c r="F2864">
        <v>1</v>
      </c>
      <c r="G2864">
        <v>89.059464500000004</v>
      </c>
      <c r="H2864">
        <v>89.059464500000004</v>
      </c>
      <c r="I2864">
        <v>89.059464500000004</v>
      </c>
      <c r="J2864">
        <v>0</v>
      </c>
      <c r="K2864">
        <v>0</v>
      </c>
    </row>
    <row r="2865" spans="1:11" x14ac:dyDescent="0.3">
      <c r="A2865" t="s">
        <v>106</v>
      </c>
      <c r="B2865" t="s">
        <v>12</v>
      </c>
      <c r="C2865" t="s">
        <v>21</v>
      </c>
      <c r="D2865" t="s">
        <v>27</v>
      </c>
      <c r="E2865">
        <v>898.15719860000002</v>
      </c>
      <c r="F2865">
        <v>10</v>
      </c>
      <c r="G2865">
        <v>91.256415099999998</v>
      </c>
      <c r="H2865">
        <v>89.059464500000004</v>
      </c>
      <c r="I2865">
        <v>89.815719860000002</v>
      </c>
      <c r="J2865">
        <v>2.1969506000000001</v>
      </c>
      <c r="K2865">
        <v>1.4406952399999999</v>
      </c>
    </row>
    <row r="2866" spans="1:11" x14ac:dyDescent="0.3">
      <c r="A2866" t="s">
        <v>158</v>
      </c>
      <c r="B2866" t="s">
        <v>12</v>
      </c>
      <c r="C2866" t="s">
        <v>13</v>
      </c>
      <c r="D2866" t="s">
        <v>27</v>
      </c>
      <c r="E2866">
        <v>538.52259149999998</v>
      </c>
      <c r="F2866">
        <v>6</v>
      </c>
      <c r="G2866">
        <v>90.896629899999994</v>
      </c>
      <c r="H2866">
        <v>89.059464500000004</v>
      </c>
      <c r="I2866">
        <v>89.753765250000001</v>
      </c>
      <c r="J2866">
        <v>1.8371653999999999</v>
      </c>
      <c r="K2866">
        <v>1.1428646499999999</v>
      </c>
    </row>
    <row r="2867" spans="1:11" x14ac:dyDescent="0.3">
      <c r="A2867" t="s">
        <v>177</v>
      </c>
      <c r="B2867" t="s">
        <v>12</v>
      </c>
      <c r="C2867" t="s">
        <v>44</v>
      </c>
      <c r="D2867" t="s">
        <v>14</v>
      </c>
      <c r="E2867">
        <v>635.35376250000002</v>
      </c>
      <c r="F2867">
        <v>7</v>
      </c>
      <c r="G2867">
        <v>94.620598099999995</v>
      </c>
      <c r="H2867">
        <v>89.059464500000004</v>
      </c>
      <c r="I2867">
        <v>90.764823210000003</v>
      </c>
      <c r="J2867">
        <v>5.5611335999999998</v>
      </c>
      <c r="K2867">
        <v>3.8557748859999998</v>
      </c>
    </row>
    <row r="2868" spans="1:11" x14ac:dyDescent="0.3">
      <c r="A2868" t="s">
        <v>64</v>
      </c>
      <c r="B2868" t="s">
        <v>12</v>
      </c>
      <c r="C2868" t="s">
        <v>74</v>
      </c>
      <c r="D2868" t="s">
        <v>72</v>
      </c>
      <c r="E2868">
        <v>267.7183483</v>
      </c>
      <c r="F2868">
        <v>3</v>
      </c>
      <c r="G2868">
        <v>89.528449100000003</v>
      </c>
      <c r="H2868">
        <v>89.059464500000004</v>
      </c>
      <c r="I2868">
        <v>89.239449429999993</v>
      </c>
      <c r="J2868">
        <v>0.46898459999999997</v>
      </c>
      <c r="K2868">
        <v>0.28899966700000002</v>
      </c>
    </row>
    <row r="2869" spans="1:11" x14ac:dyDescent="0.3">
      <c r="A2869" t="s">
        <v>144</v>
      </c>
      <c r="B2869" t="s">
        <v>12</v>
      </c>
      <c r="C2869" t="s">
        <v>54</v>
      </c>
      <c r="D2869" t="s">
        <v>23</v>
      </c>
      <c r="E2869">
        <v>89.059464500000004</v>
      </c>
      <c r="F2869">
        <v>1</v>
      </c>
      <c r="G2869">
        <v>89.059464500000004</v>
      </c>
      <c r="H2869">
        <v>89.059464500000004</v>
      </c>
      <c r="I2869">
        <v>89.059464500000004</v>
      </c>
      <c r="J2869">
        <v>0</v>
      </c>
      <c r="K2869">
        <v>0</v>
      </c>
    </row>
    <row r="2870" spans="1:11" x14ac:dyDescent="0.3">
      <c r="A2870" t="s">
        <v>144</v>
      </c>
      <c r="B2870" t="s">
        <v>12</v>
      </c>
      <c r="C2870" t="s">
        <v>13</v>
      </c>
      <c r="D2870" t="s">
        <v>27</v>
      </c>
      <c r="E2870">
        <v>1088.3266209999999</v>
      </c>
      <c r="F2870">
        <v>12</v>
      </c>
      <c r="G2870">
        <v>93.303000100000006</v>
      </c>
      <c r="H2870">
        <v>89.059464500000004</v>
      </c>
      <c r="I2870">
        <v>90.693885039999998</v>
      </c>
      <c r="J2870">
        <v>4.2435356000000004</v>
      </c>
      <c r="K2870">
        <v>2.609115058</v>
      </c>
    </row>
    <row r="2871" spans="1:11" x14ac:dyDescent="0.3">
      <c r="A2871" t="s">
        <v>204</v>
      </c>
      <c r="B2871" t="s">
        <v>12</v>
      </c>
      <c r="C2871" t="s">
        <v>34</v>
      </c>
      <c r="D2871" t="s">
        <v>14</v>
      </c>
      <c r="E2871">
        <v>1644.764629</v>
      </c>
      <c r="F2871">
        <v>18</v>
      </c>
      <c r="G2871">
        <v>95.791573400000004</v>
      </c>
      <c r="H2871">
        <v>89.059464500000004</v>
      </c>
      <c r="I2871">
        <v>91.375812740000001</v>
      </c>
      <c r="J2871">
        <v>6.7321089000000001</v>
      </c>
      <c r="K2871">
        <v>4.4157606610000002</v>
      </c>
    </row>
    <row r="2872" spans="1:11" x14ac:dyDescent="0.3">
      <c r="A2872" t="s">
        <v>159</v>
      </c>
      <c r="B2872" t="s">
        <v>12</v>
      </c>
      <c r="C2872" t="s">
        <v>58</v>
      </c>
      <c r="D2872" t="s">
        <v>23</v>
      </c>
      <c r="E2872">
        <v>89.059464500000004</v>
      </c>
      <c r="F2872">
        <v>1</v>
      </c>
      <c r="G2872">
        <v>89.059464500000004</v>
      </c>
      <c r="H2872">
        <v>89.059464500000004</v>
      </c>
      <c r="I2872">
        <v>89.059464500000004</v>
      </c>
      <c r="J2872">
        <v>0</v>
      </c>
      <c r="K2872">
        <v>0</v>
      </c>
    </row>
    <row r="2873" spans="1:11" x14ac:dyDescent="0.3">
      <c r="A2873" t="s">
        <v>159</v>
      </c>
      <c r="B2873" t="s">
        <v>12</v>
      </c>
      <c r="C2873" t="s">
        <v>44</v>
      </c>
      <c r="D2873" t="s">
        <v>23</v>
      </c>
      <c r="E2873">
        <v>361.24475660000002</v>
      </c>
      <c r="F2873">
        <v>4</v>
      </c>
      <c r="G2873">
        <v>91.044988599999996</v>
      </c>
      <c r="H2873">
        <v>89.059464500000004</v>
      </c>
      <c r="I2873">
        <v>90.311189150000004</v>
      </c>
      <c r="J2873">
        <v>1.9855240999999999</v>
      </c>
      <c r="K2873">
        <v>0.73379945000000002</v>
      </c>
    </row>
    <row r="2874" spans="1:11" x14ac:dyDescent="0.3">
      <c r="A2874" t="s">
        <v>120</v>
      </c>
      <c r="B2874" t="s">
        <v>12</v>
      </c>
      <c r="C2874" t="s">
        <v>65</v>
      </c>
      <c r="D2874" t="s">
        <v>23</v>
      </c>
      <c r="E2874">
        <v>359.65002959999998</v>
      </c>
      <c r="F2874">
        <v>4</v>
      </c>
      <c r="G2874">
        <v>90.896629899999994</v>
      </c>
      <c r="H2874">
        <v>89.032503300000002</v>
      </c>
      <c r="I2874">
        <v>89.912507399999996</v>
      </c>
      <c r="J2874">
        <v>1.8641266000000001</v>
      </c>
      <c r="K2874">
        <v>0.98412250000000001</v>
      </c>
    </row>
    <row r="2875" spans="1:11" x14ac:dyDescent="0.3">
      <c r="A2875" t="s">
        <v>120</v>
      </c>
      <c r="B2875" t="s">
        <v>12</v>
      </c>
      <c r="C2875" t="s">
        <v>25</v>
      </c>
      <c r="D2875" t="s">
        <v>27</v>
      </c>
      <c r="E2875">
        <v>357.73674620000003</v>
      </c>
      <c r="F2875">
        <v>4</v>
      </c>
      <c r="G2875">
        <v>89.8892235</v>
      </c>
      <c r="H2875">
        <v>89.032503300000002</v>
      </c>
      <c r="I2875">
        <v>89.434186550000007</v>
      </c>
      <c r="J2875">
        <v>0.85672020000000004</v>
      </c>
      <c r="K2875">
        <v>0.45503695</v>
      </c>
    </row>
    <row r="2876" spans="1:11" x14ac:dyDescent="0.3">
      <c r="A2876" t="s">
        <v>168</v>
      </c>
      <c r="B2876" t="s">
        <v>12</v>
      </c>
      <c r="C2876" t="s">
        <v>44</v>
      </c>
      <c r="D2876" t="s">
        <v>23</v>
      </c>
      <c r="E2876">
        <v>632.93604019999998</v>
      </c>
      <c r="F2876">
        <v>7</v>
      </c>
      <c r="G2876">
        <v>92.198682399999996</v>
      </c>
      <c r="H2876">
        <v>89.032503300000002</v>
      </c>
      <c r="I2876">
        <v>90.41943431</v>
      </c>
      <c r="J2876">
        <v>3.1661790999999999</v>
      </c>
      <c r="K2876">
        <v>1.779248086</v>
      </c>
    </row>
    <row r="2877" spans="1:11" x14ac:dyDescent="0.3">
      <c r="A2877" t="s">
        <v>161</v>
      </c>
      <c r="B2877" t="s">
        <v>12</v>
      </c>
      <c r="C2877" t="s">
        <v>178</v>
      </c>
      <c r="D2877" t="s">
        <v>23</v>
      </c>
      <c r="E2877">
        <v>178.13054990000001</v>
      </c>
      <c r="F2877">
        <v>2</v>
      </c>
      <c r="G2877">
        <v>89.098046600000004</v>
      </c>
      <c r="H2877">
        <v>89.032503300000002</v>
      </c>
      <c r="I2877">
        <v>89.065274950000003</v>
      </c>
      <c r="J2877">
        <v>6.5543299999999999E-2</v>
      </c>
      <c r="K2877">
        <v>3.2771649999999999E-2</v>
      </c>
    </row>
    <row r="2878" spans="1:11" x14ac:dyDescent="0.3">
      <c r="A2878" t="s">
        <v>71</v>
      </c>
      <c r="B2878" t="s">
        <v>12</v>
      </c>
      <c r="C2878" t="s">
        <v>31</v>
      </c>
      <c r="D2878" t="s">
        <v>23</v>
      </c>
      <c r="E2878">
        <v>274.24708889999999</v>
      </c>
      <c r="F2878">
        <v>3</v>
      </c>
      <c r="G2878">
        <v>92.999668200000002</v>
      </c>
      <c r="H2878">
        <v>89.032503300000002</v>
      </c>
      <c r="I2878">
        <v>91.415696299999993</v>
      </c>
      <c r="J2878">
        <v>3.9671649000000002</v>
      </c>
      <c r="K2878">
        <v>1.5839719000000001</v>
      </c>
    </row>
    <row r="2879" spans="1:11" x14ac:dyDescent="0.3">
      <c r="A2879" t="s">
        <v>254</v>
      </c>
      <c r="B2879" t="s">
        <v>12</v>
      </c>
      <c r="C2879" t="s">
        <v>13</v>
      </c>
      <c r="D2879" t="s">
        <v>14</v>
      </c>
      <c r="E2879">
        <v>181.7477978</v>
      </c>
      <c r="F2879">
        <v>2</v>
      </c>
      <c r="G2879">
        <v>92.715294499999999</v>
      </c>
      <c r="H2879">
        <v>89.032503300000002</v>
      </c>
      <c r="I2879">
        <v>90.8738989</v>
      </c>
      <c r="J2879">
        <v>3.6827912</v>
      </c>
      <c r="K2879">
        <v>1.8413956</v>
      </c>
    </row>
    <row r="2880" spans="1:11" x14ac:dyDescent="0.3">
      <c r="A2880" t="s">
        <v>217</v>
      </c>
      <c r="B2880" t="s">
        <v>12</v>
      </c>
      <c r="C2880" t="s">
        <v>22</v>
      </c>
      <c r="D2880" t="s">
        <v>14</v>
      </c>
      <c r="E2880">
        <v>545.82016669999996</v>
      </c>
      <c r="F2880">
        <v>6</v>
      </c>
      <c r="G2880">
        <v>93.372216300000005</v>
      </c>
      <c r="H2880">
        <v>89.032503300000002</v>
      </c>
      <c r="I2880">
        <v>90.970027779999995</v>
      </c>
      <c r="J2880">
        <v>4.3397129999999997</v>
      </c>
      <c r="K2880">
        <v>2.4021885169999999</v>
      </c>
    </row>
    <row r="2881" spans="1:11" x14ac:dyDescent="0.3">
      <c r="A2881" t="s">
        <v>235</v>
      </c>
      <c r="B2881" t="s">
        <v>12</v>
      </c>
      <c r="C2881" t="s">
        <v>13</v>
      </c>
      <c r="D2881" t="s">
        <v>14</v>
      </c>
      <c r="E2881">
        <v>270.04876730000001</v>
      </c>
      <c r="F2881">
        <v>3</v>
      </c>
      <c r="G2881">
        <v>91.476111700000004</v>
      </c>
      <c r="H2881">
        <v>89.032503300000002</v>
      </c>
      <c r="I2881">
        <v>90.016255770000001</v>
      </c>
      <c r="J2881">
        <v>2.4436084</v>
      </c>
      <c r="K2881">
        <v>1.4598559330000001</v>
      </c>
    </row>
    <row r="2882" spans="1:11" x14ac:dyDescent="0.3">
      <c r="A2882" t="s">
        <v>180</v>
      </c>
      <c r="B2882" t="s">
        <v>12</v>
      </c>
      <c r="C2882" t="s">
        <v>87</v>
      </c>
      <c r="D2882" t="s">
        <v>23</v>
      </c>
      <c r="E2882">
        <v>89.032503300000002</v>
      </c>
      <c r="F2882">
        <v>1</v>
      </c>
      <c r="G2882">
        <v>89.032503300000002</v>
      </c>
      <c r="H2882">
        <v>89.032503300000002</v>
      </c>
      <c r="I2882">
        <v>89.032503300000002</v>
      </c>
      <c r="J2882">
        <v>0</v>
      </c>
      <c r="K2882">
        <v>0</v>
      </c>
    </row>
    <row r="2883" spans="1:11" x14ac:dyDescent="0.3">
      <c r="A2883" t="s">
        <v>106</v>
      </c>
      <c r="B2883" t="s">
        <v>12</v>
      </c>
      <c r="C2883" t="s">
        <v>65</v>
      </c>
      <c r="D2883" t="s">
        <v>23</v>
      </c>
      <c r="E2883">
        <v>542.64043240000001</v>
      </c>
      <c r="F2883">
        <v>6</v>
      </c>
      <c r="G2883">
        <v>92.514219600000004</v>
      </c>
      <c r="H2883">
        <v>89.032503300000002</v>
      </c>
      <c r="I2883">
        <v>90.440072069999999</v>
      </c>
      <c r="J2883">
        <v>3.4817163</v>
      </c>
      <c r="K2883">
        <v>2.0741475330000001</v>
      </c>
    </row>
    <row r="2884" spans="1:11" x14ac:dyDescent="0.3">
      <c r="A2884" t="s">
        <v>93</v>
      </c>
      <c r="B2884" t="s">
        <v>12</v>
      </c>
      <c r="C2884" t="s">
        <v>103</v>
      </c>
      <c r="D2884" t="s">
        <v>27</v>
      </c>
      <c r="E2884">
        <v>447.42737149999999</v>
      </c>
      <c r="F2884">
        <v>5</v>
      </c>
      <c r="G2884">
        <v>89.958851600000003</v>
      </c>
      <c r="H2884">
        <v>89.032503300000002</v>
      </c>
      <c r="I2884">
        <v>89.485474300000007</v>
      </c>
      <c r="J2884">
        <v>0.92634830000000001</v>
      </c>
      <c r="K2884">
        <v>0.4733773</v>
      </c>
    </row>
    <row r="2885" spans="1:11" x14ac:dyDescent="0.3">
      <c r="A2885" t="s">
        <v>163</v>
      </c>
      <c r="B2885" t="s">
        <v>12</v>
      </c>
      <c r="C2885" t="s">
        <v>137</v>
      </c>
      <c r="D2885" t="s">
        <v>51</v>
      </c>
      <c r="E2885">
        <v>178.43958420000001</v>
      </c>
      <c r="F2885">
        <v>2</v>
      </c>
      <c r="G2885">
        <v>89.407080899999997</v>
      </c>
      <c r="H2885">
        <v>89.032503300000002</v>
      </c>
      <c r="I2885">
        <v>89.219792100000006</v>
      </c>
      <c r="J2885">
        <v>0.37457760000000001</v>
      </c>
      <c r="K2885">
        <v>0.18728880000000001</v>
      </c>
    </row>
    <row r="2886" spans="1:11" x14ac:dyDescent="0.3">
      <c r="A2886" t="s">
        <v>164</v>
      </c>
      <c r="B2886" t="s">
        <v>12</v>
      </c>
      <c r="C2886" t="s">
        <v>77</v>
      </c>
      <c r="D2886" t="s">
        <v>14</v>
      </c>
      <c r="E2886">
        <v>89.032503300000002</v>
      </c>
      <c r="F2886">
        <v>1</v>
      </c>
      <c r="G2886">
        <v>89.032503300000002</v>
      </c>
      <c r="H2886">
        <v>89.032503300000002</v>
      </c>
      <c r="I2886">
        <v>89.032503300000002</v>
      </c>
      <c r="J2886">
        <v>0</v>
      </c>
      <c r="K2886">
        <v>0</v>
      </c>
    </row>
    <row r="2887" spans="1:11" x14ac:dyDescent="0.3">
      <c r="A2887" t="s">
        <v>234</v>
      </c>
      <c r="B2887" t="s">
        <v>12</v>
      </c>
      <c r="C2887" t="s">
        <v>22</v>
      </c>
      <c r="D2887" t="s">
        <v>14</v>
      </c>
      <c r="E2887">
        <v>1080.7043980000001</v>
      </c>
      <c r="F2887">
        <v>12</v>
      </c>
      <c r="G2887">
        <v>92.514219600000004</v>
      </c>
      <c r="H2887">
        <v>89.032503300000002</v>
      </c>
      <c r="I2887">
        <v>90.058699820000001</v>
      </c>
      <c r="J2887">
        <v>3.4817163</v>
      </c>
      <c r="K2887">
        <v>2.4555197830000002</v>
      </c>
    </row>
    <row r="2888" spans="1:11" x14ac:dyDescent="0.3">
      <c r="A2888" t="s">
        <v>167</v>
      </c>
      <c r="B2888" t="s">
        <v>12</v>
      </c>
      <c r="C2888" t="s">
        <v>57</v>
      </c>
      <c r="D2888" t="s">
        <v>37</v>
      </c>
      <c r="E2888">
        <v>89.032503300000002</v>
      </c>
      <c r="F2888">
        <v>1</v>
      </c>
      <c r="G2888">
        <v>89.032503300000002</v>
      </c>
      <c r="H2888">
        <v>89.032503300000002</v>
      </c>
      <c r="I2888">
        <v>89.032503300000002</v>
      </c>
      <c r="J2888">
        <v>0</v>
      </c>
      <c r="K2888">
        <v>0</v>
      </c>
    </row>
    <row r="2889" spans="1:11" x14ac:dyDescent="0.3">
      <c r="A2889" t="s">
        <v>42</v>
      </c>
      <c r="B2889" t="s">
        <v>12</v>
      </c>
      <c r="C2889" t="s">
        <v>65</v>
      </c>
      <c r="D2889" t="s">
        <v>72</v>
      </c>
      <c r="E2889">
        <v>540.6298567</v>
      </c>
      <c r="F2889">
        <v>6</v>
      </c>
      <c r="G2889">
        <v>91.103877100000005</v>
      </c>
      <c r="H2889">
        <v>89.032503300000002</v>
      </c>
      <c r="I2889">
        <v>90.104976120000003</v>
      </c>
      <c r="J2889">
        <v>2.0713737999999999</v>
      </c>
      <c r="K2889">
        <v>0.99890098299999996</v>
      </c>
    </row>
    <row r="2890" spans="1:11" x14ac:dyDescent="0.3">
      <c r="A2890" t="s">
        <v>109</v>
      </c>
      <c r="B2890" t="s">
        <v>12</v>
      </c>
      <c r="C2890" t="s">
        <v>92</v>
      </c>
      <c r="D2890" t="s">
        <v>14</v>
      </c>
      <c r="E2890">
        <v>5587.2284209999998</v>
      </c>
      <c r="F2890">
        <v>60</v>
      </c>
      <c r="G2890">
        <v>97.925947199999996</v>
      </c>
      <c r="H2890">
        <v>88.982369899999995</v>
      </c>
      <c r="I2890">
        <v>93.120473689999997</v>
      </c>
      <c r="J2890">
        <v>8.9435772999999994</v>
      </c>
      <c r="K2890">
        <v>4.8054735099999997</v>
      </c>
    </row>
    <row r="2891" spans="1:11" x14ac:dyDescent="0.3">
      <c r="A2891" t="s">
        <v>117</v>
      </c>
      <c r="B2891" t="s">
        <v>12</v>
      </c>
      <c r="C2891" t="s">
        <v>38</v>
      </c>
      <c r="D2891" t="s">
        <v>27</v>
      </c>
      <c r="E2891">
        <v>88.982369899999995</v>
      </c>
      <c r="F2891">
        <v>1</v>
      </c>
      <c r="G2891">
        <v>88.982369899999995</v>
      </c>
      <c r="H2891">
        <v>88.982369899999995</v>
      </c>
      <c r="I2891">
        <v>88.982369899999995</v>
      </c>
      <c r="J2891">
        <v>0</v>
      </c>
      <c r="K2891">
        <v>0</v>
      </c>
    </row>
    <row r="2892" spans="1:11" x14ac:dyDescent="0.3">
      <c r="A2892" t="s">
        <v>117</v>
      </c>
      <c r="B2892" t="s">
        <v>12</v>
      </c>
      <c r="C2892" t="s">
        <v>18</v>
      </c>
      <c r="D2892" t="s">
        <v>23</v>
      </c>
      <c r="E2892">
        <v>88.982369899999995</v>
      </c>
      <c r="F2892">
        <v>1</v>
      </c>
      <c r="G2892">
        <v>88.982369899999995</v>
      </c>
      <c r="H2892">
        <v>88.982369899999995</v>
      </c>
      <c r="I2892">
        <v>88.982369899999995</v>
      </c>
      <c r="J2892">
        <v>0</v>
      </c>
      <c r="K2892">
        <v>0</v>
      </c>
    </row>
    <row r="2893" spans="1:11" x14ac:dyDescent="0.3">
      <c r="A2893" t="s">
        <v>115</v>
      </c>
      <c r="B2893" t="s">
        <v>12</v>
      </c>
      <c r="C2893" t="s">
        <v>25</v>
      </c>
      <c r="D2893" t="s">
        <v>33</v>
      </c>
      <c r="E2893">
        <v>357.06592510000002</v>
      </c>
      <c r="F2893">
        <v>4</v>
      </c>
      <c r="G2893">
        <v>89.540152300000003</v>
      </c>
      <c r="H2893">
        <v>88.982369899999995</v>
      </c>
      <c r="I2893">
        <v>89.266481279999994</v>
      </c>
      <c r="J2893">
        <v>0.55778240000000001</v>
      </c>
      <c r="K2893">
        <v>0.27367102500000001</v>
      </c>
    </row>
    <row r="2894" spans="1:11" x14ac:dyDescent="0.3">
      <c r="A2894" t="s">
        <v>139</v>
      </c>
      <c r="B2894" t="s">
        <v>12</v>
      </c>
      <c r="C2894" t="s">
        <v>57</v>
      </c>
      <c r="D2894" t="s">
        <v>14</v>
      </c>
      <c r="E2894">
        <v>88.982369899999995</v>
      </c>
      <c r="F2894">
        <v>1</v>
      </c>
      <c r="G2894">
        <v>88.982369899999995</v>
      </c>
      <c r="H2894">
        <v>88.982369899999995</v>
      </c>
      <c r="I2894">
        <v>88.982369899999995</v>
      </c>
      <c r="J2894">
        <v>0</v>
      </c>
      <c r="K2894">
        <v>0</v>
      </c>
    </row>
    <row r="2895" spans="1:11" x14ac:dyDescent="0.3">
      <c r="A2895" t="s">
        <v>177</v>
      </c>
      <c r="B2895" t="s">
        <v>12</v>
      </c>
      <c r="C2895" t="s">
        <v>58</v>
      </c>
      <c r="D2895" t="s">
        <v>23</v>
      </c>
      <c r="E2895">
        <v>88.982369899999995</v>
      </c>
      <c r="F2895">
        <v>1</v>
      </c>
      <c r="G2895">
        <v>88.982369899999995</v>
      </c>
      <c r="H2895">
        <v>88.982369899999995</v>
      </c>
      <c r="I2895">
        <v>88.982369899999995</v>
      </c>
      <c r="J2895">
        <v>0</v>
      </c>
      <c r="K2895">
        <v>0</v>
      </c>
    </row>
    <row r="2896" spans="1:11" x14ac:dyDescent="0.3">
      <c r="A2896" t="s">
        <v>131</v>
      </c>
      <c r="B2896" t="s">
        <v>12</v>
      </c>
      <c r="C2896" t="s">
        <v>28</v>
      </c>
      <c r="D2896" t="s">
        <v>88</v>
      </c>
      <c r="E2896">
        <v>88.982369899999995</v>
      </c>
      <c r="F2896">
        <v>1</v>
      </c>
      <c r="G2896">
        <v>88.982369899999995</v>
      </c>
      <c r="H2896">
        <v>88.982369899999995</v>
      </c>
      <c r="I2896">
        <v>88.982369899999995</v>
      </c>
      <c r="J2896">
        <v>0</v>
      </c>
      <c r="K2896">
        <v>0</v>
      </c>
    </row>
    <row r="2897" spans="1:11" x14ac:dyDescent="0.3">
      <c r="A2897" t="s">
        <v>133</v>
      </c>
      <c r="B2897" t="s">
        <v>12</v>
      </c>
      <c r="C2897" t="s">
        <v>103</v>
      </c>
      <c r="D2897" t="s">
        <v>88</v>
      </c>
      <c r="E2897">
        <v>2249.501796</v>
      </c>
      <c r="F2897">
        <v>25</v>
      </c>
      <c r="G2897">
        <v>91.476111700000004</v>
      </c>
      <c r="H2897">
        <v>88.982369899999995</v>
      </c>
      <c r="I2897">
        <v>89.980071820000006</v>
      </c>
      <c r="J2897">
        <v>2.4937418</v>
      </c>
      <c r="K2897">
        <v>1.496039876</v>
      </c>
    </row>
    <row r="2898" spans="1:11" x14ac:dyDescent="0.3">
      <c r="A2898" t="s">
        <v>157</v>
      </c>
      <c r="B2898" t="s">
        <v>12</v>
      </c>
      <c r="C2898" t="s">
        <v>77</v>
      </c>
      <c r="D2898" t="s">
        <v>14</v>
      </c>
      <c r="E2898">
        <v>178.90160700000001</v>
      </c>
      <c r="F2898">
        <v>2</v>
      </c>
      <c r="G2898">
        <v>89.919237100000004</v>
      </c>
      <c r="H2898">
        <v>88.982369899999995</v>
      </c>
      <c r="I2898">
        <v>89.450803500000006</v>
      </c>
      <c r="J2898">
        <v>0.93686720000000001</v>
      </c>
      <c r="K2898">
        <v>0.46843360000000001</v>
      </c>
    </row>
    <row r="2899" spans="1:11" x14ac:dyDescent="0.3">
      <c r="A2899" t="s">
        <v>157</v>
      </c>
      <c r="B2899" t="s">
        <v>12</v>
      </c>
      <c r="C2899" t="s">
        <v>137</v>
      </c>
      <c r="D2899" t="s">
        <v>73</v>
      </c>
      <c r="E2899">
        <v>88.982369899999995</v>
      </c>
      <c r="F2899">
        <v>1</v>
      </c>
      <c r="G2899">
        <v>88.982369899999995</v>
      </c>
      <c r="H2899">
        <v>88.982369899999995</v>
      </c>
      <c r="I2899">
        <v>88.982369899999995</v>
      </c>
      <c r="J2899">
        <v>0</v>
      </c>
      <c r="K2899">
        <v>0</v>
      </c>
    </row>
    <row r="2900" spans="1:11" x14ac:dyDescent="0.3">
      <c r="A2900" t="s">
        <v>11</v>
      </c>
      <c r="B2900" t="s">
        <v>12</v>
      </c>
      <c r="C2900" t="s">
        <v>148</v>
      </c>
      <c r="D2900" t="s">
        <v>14</v>
      </c>
      <c r="E2900">
        <v>88.982369899999995</v>
      </c>
      <c r="F2900">
        <v>1</v>
      </c>
      <c r="G2900">
        <v>88.982369899999995</v>
      </c>
      <c r="H2900">
        <v>88.982369899999995</v>
      </c>
      <c r="I2900">
        <v>88.982369899999995</v>
      </c>
      <c r="J2900">
        <v>0</v>
      </c>
      <c r="K2900">
        <v>0</v>
      </c>
    </row>
    <row r="2901" spans="1:11" x14ac:dyDescent="0.3">
      <c r="A2901" t="s">
        <v>159</v>
      </c>
      <c r="B2901" t="s">
        <v>12</v>
      </c>
      <c r="C2901" t="s">
        <v>34</v>
      </c>
      <c r="D2901" t="s">
        <v>23</v>
      </c>
      <c r="E2901">
        <v>714.8342212</v>
      </c>
      <c r="F2901">
        <v>8</v>
      </c>
      <c r="G2901">
        <v>89.720956700000002</v>
      </c>
      <c r="H2901">
        <v>88.982369899999995</v>
      </c>
      <c r="I2901">
        <v>89.35427765</v>
      </c>
      <c r="J2901">
        <v>0.73858679999999999</v>
      </c>
      <c r="K2901">
        <v>0.36667905000000001</v>
      </c>
    </row>
    <row r="2902" spans="1:11" x14ac:dyDescent="0.3">
      <c r="A2902" t="s">
        <v>141</v>
      </c>
      <c r="B2902" t="s">
        <v>12</v>
      </c>
      <c r="C2902" t="s">
        <v>53</v>
      </c>
      <c r="D2902" t="s">
        <v>23</v>
      </c>
      <c r="E2902">
        <v>268.91140960000001</v>
      </c>
      <c r="F2902">
        <v>3</v>
      </c>
      <c r="G2902">
        <v>89.978791000000001</v>
      </c>
      <c r="H2902">
        <v>88.982369899999995</v>
      </c>
      <c r="I2902">
        <v>89.637136530000006</v>
      </c>
      <c r="J2902">
        <v>0.99642109999999995</v>
      </c>
      <c r="K2902">
        <v>0.34165446700000002</v>
      </c>
    </row>
    <row r="2903" spans="1:11" x14ac:dyDescent="0.3">
      <c r="A2903" t="s">
        <v>173</v>
      </c>
      <c r="B2903" t="s">
        <v>12</v>
      </c>
      <c r="C2903" t="s">
        <v>34</v>
      </c>
      <c r="D2903" t="s">
        <v>14</v>
      </c>
      <c r="E2903">
        <v>546.09365639999999</v>
      </c>
      <c r="F2903">
        <v>6</v>
      </c>
      <c r="G2903">
        <v>94.083824300000003</v>
      </c>
      <c r="H2903">
        <v>88.960883100000004</v>
      </c>
      <c r="I2903">
        <v>91.015609400000002</v>
      </c>
      <c r="J2903">
        <v>5.1229411999999996</v>
      </c>
      <c r="K2903">
        <v>3.0682149000000001</v>
      </c>
    </row>
    <row r="2904" spans="1:11" x14ac:dyDescent="0.3">
      <c r="A2904" t="s">
        <v>122</v>
      </c>
      <c r="B2904" t="s">
        <v>12</v>
      </c>
      <c r="C2904" t="s">
        <v>31</v>
      </c>
      <c r="D2904" t="s">
        <v>23</v>
      </c>
      <c r="E2904">
        <v>536.42168349999997</v>
      </c>
      <c r="F2904">
        <v>6</v>
      </c>
      <c r="G2904">
        <v>89.871557800000005</v>
      </c>
      <c r="H2904">
        <v>88.960883100000004</v>
      </c>
      <c r="I2904">
        <v>89.403613919999998</v>
      </c>
      <c r="J2904">
        <v>0.91067469999999995</v>
      </c>
      <c r="K2904">
        <v>0.467943883</v>
      </c>
    </row>
    <row r="2905" spans="1:11" x14ac:dyDescent="0.3">
      <c r="A2905" t="s">
        <v>152</v>
      </c>
      <c r="B2905" t="s">
        <v>12</v>
      </c>
      <c r="C2905" t="s">
        <v>59</v>
      </c>
      <c r="D2905" t="s">
        <v>14</v>
      </c>
      <c r="E2905">
        <v>88.960883100000004</v>
      </c>
      <c r="F2905">
        <v>1</v>
      </c>
      <c r="G2905">
        <v>88.960883100000004</v>
      </c>
      <c r="H2905">
        <v>88.960883100000004</v>
      </c>
      <c r="I2905">
        <v>88.960883100000004</v>
      </c>
      <c r="J2905">
        <v>0</v>
      </c>
      <c r="K2905">
        <v>0</v>
      </c>
    </row>
    <row r="2906" spans="1:11" x14ac:dyDescent="0.3">
      <c r="A2906" t="s">
        <v>238</v>
      </c>
      <c r="B2906" t="s">
        <v>12</v>
      </c>
      <c r="C2906" t="s">
        <v>170</v>
      </c>
      <c r="D2906" t="s">
        <v>14</v>
      </c>
      <c r="E2906">
        <v>88.960883100000004</v>
      </c>
      <c r="F2906">
        <v>1</v>
      </c>
      <c r="G2906">
        <v>88.960883100000004</v>
      </c>
      <c r="H2906">
        <v>88.960883100000004</v>
      </c>
      <c r="I2906">
        <v>88.960883100000004</v>
      </c>
      <c r="J2906">
        <v>0</v>
      </c>
      <c r="K2906">
        <v>0</v>
      </c>
    </row>
    <row r="2907" spans="1:11" x14ac:dyDescent="0.3">
      <c r="A2907" t="s">
        <v>177</v>
      </c>
      <c r="B2907" t="s">
        <v>12</v>
      </c>
      <c r="C2907" t="s">
        <v>22</v>
      </c>
      <c r="D2907" t="s">
        <v>23</v>
      </c>
      <c r="E2907">
        <v>541.20220519999998</v>
      </c>
      <c r="F2907">
        <v>6</v>
      </c>
      <c r="G2907">
        <v>90.649387500000003</v>
      </c>
      <c r="H2907">
        <v>88.960883100000004</v>
      </c>
      <c r="I2907">
        <v>90.200367529999994</v>
      </c>
      <c r="J2907">
        <v>1.6885044</v>
      </c>
      <c r="K2907">
        <v>0.44901996700000002</v>
      </c>
    </row>
    <row r="2908" spans="1:11" x14ac:dyDescent="0.3">
      <c r="A2908" t="s">
        <v>131</v>
      </c>
      <c r="B2908" t="s">
        <v>12</v>
      </c>
      <c r="C2908" t="s">
        <v>137</v>
      </c>
      <c r="D2908" t="s">
        <v>242</v>
      </c>
      <c r="E2908">
        <v>88.960883100000004</v>
      </c>
      <c r="F2908">
        <v>1</v>
      </c>
      <c r="G2908">
        <v>88.960883100000004</v>
      </c>
      <c r="H2908">
        <v>88.960883100000004</v>
      </c>
      <c r="I2908">
        <v>88.960883100000004</v>
      </c>
      <c r="J2908">
        <v>0</v>
      </c>
      <c r="K2908">
        <v>0</v>
      </c>
    </row>
    <row r="2909" spans="1:11" x14ac:dyDescent="0.3">
      <c r="A2909" t="s">
        <v>255</v>
      </c>
      <c r="B2909" t="s">
        <v>12</v>
      </c>
      <c r="C2909" t="s">
        <v>13</v>
      </c>
      <c r="D2909" t="s">
        <v>14</v>
      </c>
      <c r="E2909">
        <v>543.78191389999995</v>
      </c>
      <c r="F2909">
        <v>6</v>
      </c>
      <c r="G2909">
        <v>93.819612300000003</v>
      </c>
      <c r="H2909">
        <v>88.960883100000004</v>
      </c>
      <c r="I2909">
        <v>90.630318979999998</v>
      </c>
      <c r="J2909">
        <v>4.8587292</v>
      </c>
      <c r="K2909">
        <v>3.1892933170000002</v>
      </c>
    </row>
    <row r="2910" spans="1:11" x14ac:dyDescent="0.3">
      <c r="A2910" t="s">
        <v>247</v>
      </c>
      <c r="B2910" t="s">
        <v>12</v>
      </c>
      <c r="C2910" t="s">
        <v>13</v>
      </c>
      <c r="D2910" t="s">
        <v>23</v>
      </c>
      <c r="E2910">
        <v>269.51156400000002</v>
      </c>
      <c r="F2910">
        <v>3</v>
      </c>
      <c r="G2910">
        <v>91.044988599999996</v>
      </c>
      <c r="H2910">
        <v>88.960883100000004</v>
      </c>
      <c r="I2910">
        <v>89.837187999999998</v>
      </c>
      <c r="J2910">
        <v>2.0841055000000002</v>
      </c>
      <c r="K2910">
        <v>1.2078005999999999</v>
      </c>
    </row>
    <row r="2911" spans="1:11" x14ac:dyDescent="0.3">
      <c r="A2911" t="s">
        <v>211</v>
      </c>
      <c r="B2911" t="s">
        <v>12</v>
      </c>
      <c r="C2911" t="s">
        <v>13</v>
      </c>
      <c r="D2911" t="s">
        <v>23</v>
      </c>
      <c r="E2911">
        <v>543.21639140000002</v>
      </c>
      <c r="F2911">
        <v>6</v>
      </c>
      <c r="G2911">
        <v>91.604786399999995</v>
      </c>
      <c r="H2911">
        <v>88.960883100000004</v>
      </c>
      <c r="I2911">
        <v>90.536065230000005</v>
      </c>
      <c r="J2911">
        <v>2.6439032999999998</v>
      </c>
      <c r="K2911">
        <v>1.0687211670000001</v>
      </c>
    </row>
    <row r="2912" spans="1:11" x14ac:dyDescent="0.3">
      <c r="A2912" t="s">
        <v>112</v>
      </c>
      <c r="B2912" t="s">
        <v>12</v>
      </c>
      <c r="C2912" t="s">
        <v>47</v>
      </c>
      <c r="D2912" t="s">
        <v>27</v>
      </c>
      <c r="E2912">
        <v>88.960883100000004</v>
      </c>
      <c r="F2912">
        <v>1</v>
      </c>
      <c r="G2912">
        <v>88.960883100000004</v>
      </c>
      <c r="H2912">
        <v>88.960883100000004</v>
      </c>
      <c r="I2912">
        <v>88.960883100000004</v>
      </c>
      <c r="J2912">
        <v>0</v>
      </c>
      <c r="K2912">
        <v>0</v>
      </c>
    </row>
    <row r="2913" spans="1:11" x14ac:dyDescent="0.3">
      <c r="A2913" t="s">
        <v>144</v>
      </c>
      <c r="B2913" t="s">
        <v>12</v>
      </c>
      <c r="C2913" t="s">
        <v>80</v>
      </c>
      <c r="D2913" t="s">
        <v>23</v>
      </c>
      <c r="E2913">
        <v>88.960883100000004</v>
      </c>
      <c r="F2913">
        <v>1</v>
      </c>
      <c r="G2913">
        <v>88.960883100000004</v>
      </c>
      <c r="H2913">
        <v>88.960883100000004</v>
      </c>
      <c r="I2913">
        <v>88.960883100000004</v>
      </c>
      <c r="J2913">
        <v>0</v>
      </c>
      <c r="K2913">
        <v>0</v>
      </c>
    </row>
    <row r="2914" spans="1:11" x14ac:dyDescent="0.3">
      <c r="A2914" t="s">
        <v>144</v>
      </c>
      <c r="B2914" t="s">
        <v>12</v>
      </c>
      <c r="C2914" t="s">
        <v>89</v>
      </c>
      <c r="D2914" t="s">
        <v>14</v>
      </c>
      <c r="E2914">
        <v>88.960883100000004</v>
      </c>
      <c r="F2914">
        <v>1</v>
      </c>
      <c r="G2914">
        <v>88.960883100000004</v>
      </c>
      <c r="H2914">
        <v>88.960883100000004</v>
      </c>
      <c r="I2914">
        <v>88.960883100000004</v>
      </c>
      <c r="J2914">
        <v>0</v>
      </c>
      <c r="K2914">
        <v>0</v>
      </c>
    </row>
    <row r="2915" spans="1:11" x14ac:dyDescent="0.3">
      <c r="A2915" t="s">
        <v>11</v>
      </c>
      <c r="B2915" t="s">
        <v>12</v>
      </c>
      <c r="C2915" t="s">
        <v>22</v>
      </c>
      <c r="D2915" t="s">
        <v>212</v>
      </c>
      <c r="E2915">
        <v>547.64673159999995</v>
      </c>
      <c r="F2915">
        <v>6</v>
      </c>
      <c r="G2915">
        <v>94.8692104</v>
      </c>
      <c r="H2915">
        <v>88.960883100000004</v>
      </c>
      <c r="I2915">
        <v>91.274455270000004</v>
      </c>
      <c r="J2915">
        <v>5.9083272999999998</v>
      </c>
      <c r="K2915">
        <v>3.594755133</v>
      </c>
    </row>
    <row r="2916" spans="1:11" x14ac:dyDescent="0.3">
      <c r="A2916" t="s">
        <v>159</v>
      </c>
      <c r="B2916" t="s">
        <v>12</v>
      </c>
      <c r="C2916" t="s">
        <v>36</v>
      </c>
      <c r="D2916" t="s">
        <v>88</v>
      </c>
      <c r="E2916">
        <v>88.960883100000004</v>
      </c>
      <c r="F2916">
        <v>1</v>
      </c>
      <c r="G2916">
        <v>88.960883100000004</v>
      </c>
      <c r="H2916">
        <v>88.960883100000004</v>
      </c>
      <c r="I2916">
        <v>88.960883100000004</v>
      </c>
      <c r="J2916">
        <v>0</v>
      </c>
      <c r="K2916">
        <v>0</v>
      </c>
    </row>
    <row r="2917" spans="1:11" x14ac:dyDescent="0.3">
      <c r="A2917" t="s">
        <v>159</v>
      </c>
      <c r="B2917" t="s">
        <v>12</v>
      </c>
      <c r="C2917" t="s">
        <v>61</v>
      </c>
      <c r="D2917" t="s">
        <v>23</v>
      </c>
      <c r="E2917">
        <v>88.960883100000004</v>
      </c>
      <c r="F2917">
        <v>1</v>
      </c>
      <c r="G2917">
        <v>88.960883100000004</v>
      </c>
      <c r="H2917">
        <v>88.960883100000004</v>
      </c>
      <c r="I2917">
        <v>88.960883100000004</v>
      </c>
      <c r="J2917">
        <v>0</v>
      </c>
      <c r="K2917">
        <v>0</v>
      </c>
    </row>
    <row r="2918" spans="1:11" x14ac:dyDescent="0.3">
      <c r="A2918" t="s">
        <v>159</v>
      </c>
      <c r="B2918" t="s">
        <v>12</v>
      </c>
      <c r="C2918" t="s">
        <v>137</v>
      </c>
      <c r="D2918" t="s">
        <v>23</v>
      </c>
      <c r="E2918">
        <v>88.960883100000004</v>
      </c>
      <c r="F2918">
        <v>1</v>
      </c>
      <c r="G2918">
        <v>88.960883100000004</v>
      </c>
      <c r="H2918">
        <v>88.960883100000004</v>
      </c>
      <c r="I2918">
        <v>88.960883100000004</v>
      </c>
      <c r="J2918">
        <v>0</v>
      </c>
      <c r="K2918">
        <v>0</v>
      </c>
    </row>
    <row r="2919" spans="1:11" x14ac:dyDescent="0.3">
      <c r="A2919" t="s">
        <v>108</v>
      </c>
      <c r="B2919" t="s">
        <v>12</v>
      </c>
      <c r="C2919" t="s">
        <v>13</v>
      </c>
      <c r="D2919" t="s">
        <v>27</v>
      </c>
      <c r="E2919">
        <v>275.80375370000002</v>
      </c>
      <c r="F2919">
        <v>3</v>
      </c>
      <c r="G2919">
        <v>95.801942600000004</v>
      </c>
      <c r="H2919">
        <v>88.956822500000001</v>
      </c>
      <c r="I2919">
        <v>91.934584569999998</v>
      </c>
      <c r="J2919">
        <v>6.8451200999999999</v>
      </c>
      <c r="K2919">
        <v>3.8673580329999999</v>
      </c>
    </row>
    <row r="2920" spans="1:11" x14ac:dyDescent="0.3">
      <c r="A2920" t="s">
        <v>120</v>
      </c>
      <c r="B2920" t="s">
        <v>12</v>
      </c>
      <c r="C2920" t="s">
        <v>39</v>
      </c>
      <c r="D2920" t="s">
        <v>88</v>
      </c>
      <c r="E2920">
        <v>88.956822500000001</v>
      </c>
      <c r="F2920">
        <v>1</v>
      </c>
      <c r="G2920">
        <v>88.956822500000001</v>
      </c>
      <c r="H2920">
        <v>88.956822500000001</v>
      </c>
      <c r="I2920">
        <v>88.956822500000001</v>
      </c>
      <c r="J2920">
        <v>0</v>
      </c>
      <c r="K2920">
        <v>0</v>
      </c>
    </row>
    <row r="2921" spans="1:11" x14ac:dyDescent="0.3">
      <c r="A2921" t="s">
        <v>60</v>
      </c>
      <c r="B2921" t="s">
        <v>12</v>
      </c>
      <c r="C2921" t="s">
        <v>22</v>
      </c>
      <c r="D2921" t="s">
        <v>72</v>
      </c>
      <c r="E2921">
        <v>1641.908216</v>
      </c>
      <c r="F2921">
        <v>18</v>
      </c>
      <c r="G2921">
        <v>95.2797616</v>
      </c>
      <c r="H2921">
        <v>88.956822500000001</v>
      </c>
      <c r="I2921">
        <v>91.217123130000004</v>
      </c>
      <c r="J2921">
        <v>6.3229391000000001</v>
      </c>
      <c r="K2921">
        <v>4.0626384670000002</v>
      </c>
    </row>
    <row r="2922" spans="1:11" x14ac:dyDescent="0.3">
      <c r="A2922" t="s">
        <v>17</v>
      </c>
      <c r="B2922" t="s">
        <v>12</v>
      </c>
      <c r="C2922" t="s">
        <v>129</v>
      </c>
      <c r="D2922" t="s">
        <v>70</v>
      </c>
      <c r="E2922">
        <v>88.956822500000001</v>
      </c>
      <c r="F2922">
        <v>1</v>
      </c>
      <c r="G2922">
        <v>88.956822500000001</v>
      </c>
      <c r="H2922">
        <v>88.956822500000001</v>
      </c>
      <c r="I2922">
        <v>88.956822500000001</v>
      </c>
      <c r="J2922">
        <v>0</v>
      </c>
      <c r="K2922">
        <v>0</v>
      </c>
    </row>
    <row r="2923" spans="1:11" x14ac:dyDescent="0.3">
      <c r="A2923" t="s">
        <v>187</v>
      </c>
      <c r="B2923" t="s">
        <v>12</v>
      </c>
      <c r="C2923" t="s">
        <v>13</v>
      </c>
      <c r="D2923" t="s">
        <v>33</v>
      </c>
      <c r="E2923">
        <v>536.72613509999996</v>
      </c>
      <c r="F2923">
        <v>6</v>
      </c>
      <c r="G2923">
        <v>90.376969799999998</v>
      </c>
      <c r="H2923">
        <v>88.956822500000001</v>
      </c>
      <c r="I2923">
        <v>89.454355849999999</v>
      </c>
      <c r="J2923">
        <v>1.4201473</v>
      </c>
      <c r="K2923">
        <v>0.92261395000000002</v>
      </c>
    </row>
    <row r="2924" spans="1:11" x14ac:dyDescent="0.3">
      <c r="A2924" t="s">
        <v>228</v>
      </c>
      <c r="B2924" t="s">
        <v>12</v>
      </c>
      <c r="C2924" t="s">
        <v>87</v>
      </c>
      <c r="D2924" t="s">
        <v>14</v>
      </c>
      <c r="E2924">
        <v>88.956822500000001</v>
      </c>
      <c r="F2924">
        <v>1</v>
      </c>
      <c r="G2924">
        <v>88.956822500000001</v>
      </c>
      <c r="H2924">
        <v>88.956822500000001</v>
      </c>
      <c r="I2924">
        <v>88.956822500000001</v>
      </c>
      <c r="J2924">
        <v>0</v>
      </c>
      <c r="K2924">
        <v>0</v>
      </c>
    </row>
    <row r="2925" spans="1:11" x14ac:dyDescent="0.3">
      <c r="A2925" t="s">
        <v>165</v>
      </c>
      <c r="B2925" t="s">
        <v>12</v>
      </c>
      <c r="C2925" t="s">
        <v>34</v>
      </c>
      <c r="D2925" t="s">
        <v>14</v>
      </c>
      <c r="E2925">
        <v>808.44503929999996</v>
      </c>
      <c r="F2925">
        <v>9</v>
      </c>
      <c r="G2925">
        <v>92.230222800000007</v>
      </c>
      <c r="H2925">
        <v>88.956822500000001</v>
      </c>
      <c r="I2925">
        <v>89.827226589999995</v>
      </c>
      <c r="J2925">
        <v>3.2734003</v>
      </c>
      <c r="K2925">
        <v>2.402996211</v>
      </c>
    </row>
    <row r="2926" spans="1:11" x14ac:dyDescent="0.3">
      <c r="A2926" t="s">
        <v>69</v>
      </c>
      <c r="B2926" t="s">
        <v>12</v>
      </c>
      <c r="C2926" t="s">
        <v>15</v>
      </c>
      <c r="D2926" t="s">
        <v>70</v>
      </c>
      <c r="E2926">
        <v>1823.7109889999999</v>
      </c>
      <c r="F2926">
        <v>20</v>
      </c>
      <c r="G2926">
        <v>94.735844499999999</v>
      </c>
      <c r="H2926">
        <v>88.956822500000001</v>
      </c>
      <c r="I2926">
        <v>91.185549440000003</v>
      </c>
      <c r="J2926">
        <v>5.7790220000000003</v>
      </c>
      <c r="K2926">
        <v>3.5502950649999998</v>
      </c>
    </row>
    <row r="2927" spans="1:11" x14ac:dyDescent="0.3">
      <c r="A2927" t="s">
        <v>139</v>
      </c>
      <c r="B2927" t="s">
        <v>12</v>
      </c>
      <c r="C2927" t="s">
        <v>61</v>
      </c>
      <c r="D2927" t="s">
        <v>14</v>
      </c>
      <c r="E2927">
        <v>270.58453789999999</v>
      </c>
      <c r="F2927">
        <v>3</v>
      </c>
      <c r="G2927">
        <v>91.229566399999996</v>
      </c>
      <c r="H2927">
        <v>88.956822500000001</v>
      </c>
      <c r="I2927">
        <v>90.194845970000003</v>
      </c>
      <c r="J2927">
        <v>2.2727439</v>
      </c>
      <c r="K2927">
        <v>1.0347204329999999</v>
      </c>
    </row>
    <row r="2928" spans="1:11" x14ac:dyDescent="0.3">
      <c r="A2928" t="s">
        <v>171</v>
      </c>
      <c r="B2928" t="s">
        <v>12</v>
      </c>
      <c r="C2928" t="s">
        <v>61</v>
      </c>
      <c r="D2928" t="s">
        <v>23</v>
      </c>
      <c r="E2928">
        <v>88.956822500000001</v>
      </c>
      <c r="F2928">
        <v>1</v>
      </c>
      <c r="G2928">
        <v>88.956822500000001</v>
      </c>
      <c r="H2928">
        <v>88.956822500000001</v>
      </c>
      <c r="I2928">
        <v>88.956822500000001</v>
      </c>
      <c r="J2928">
        <v>0</v>
      </c>
      <c r="K2928">
        <v>0</v>
      </c>
    </row>
    <row r="2929" spans="1:11" x14ac:dyDescent="0.3">
      <c r="A2929" t="s">
        <v>64</v>
      </c>
      <c r="B2929" t="s">
        <v>12</v>
      </c>
      <c r="C2929" t="s">
        <v>65</v>
      </c>
      <c r="D2929" t="s">
        <v>27</v>
      </c>
      <c r="E2929">
        <v>904.61703039999998</v>
      </c>
      <c r="F2929">
        <v>10</v>
      </c>
      <c r="G2929">
        <v>92.8383769</v>
      </c>
      <c r="H2929">
        <v>88.956822500000001</v>
      </c>
      <c r="I2929">
        <v>90.461703040000003</v>
      </c>
      <c r="J2929">
        <v>3.8815544000000002</v>
      </c>
      <c r="K2929">
        <v>2.3766738599999999</v>
      </c>
    </row>
    <row r="2930" spans="1:11" x14ac:dyDescent="0.3">
      <c r="A2930" t="s">
        <v>131</v>
      </c>
      <c r="B2930" t="s">
        <v>12</v>
      </c>
      <c r="C2930" t="s">
        <v>87</v>
      </c>
      <c r="D2930" t="s">
        <v>23</v>
      </c>
      <c r="E2930">
        <v>88.956822500000001</v>
      </c>
      <c r="F2930">
        <v>1</v>
      </c>
      <c r="G2930">
        <v>88.956822500000001</v>
      </c>
      <c r="H2930">
        <v>88.956822500000001</v>
      </c>
      <c r="I2930">
        <v>88.956822500000001</v>
      </c>
      <c r="J2930">
        <v>0</v>
      </c>
      <c r="K2930">
        <v>0</v>
      </c>
    </row>
    <row r="2931" spans="1:11" x14ac:dyDescent="0.3">
      <c r="A2931" t="s">
        <v>179</v>
      </c>
      <c r="B2931" t="s">
        <v>12</v>
      </c>
      <c r="C2931" t="s">
        <v>55</v>
      </c>
      <c r="D2931" t="s">
        <v>14</v>
      </c>
      <c r="E2931">
        <v>88.956822500000001</v>
      </c>
      <c r="F2931">
        <v>1</v>
      </c>
      <c r="G2931">
        <v>88.956822500000001</v>
      </c>
      <c r="H2931">
        <v>88.956822500000001</v>
      </c>
      <c r="I2931">
        <v>88.956822500000001</v>
      </c>
      <c r="J2931">
        <v>0</v>
      </c>
      <c r="K2931">
        <v>0</v>
      </c>
    </row>
    <row r="2932" spans="1:11" x14ac:dyDescent="0.3">
      <c r="A2932" t="s">
        <v>122</v>
      </c>
      <c r="B2932" t="s">
        <v>12</v>
      </c>
      <c r="C2932" t="s">
        <v>32</v>
      </c>
      <c r="D2932" t="s">
        <v>14</v>
      </c>
      <c r="E2932">
        <v>270.48310029999999</v>
      </c>
      <c r="F2932">
        <v>3</v>
      </c>
      <c r="G2932">
        <v>90.938324899999998</v>
      </c>
      <c r="H2932">
        <v>88.956822500000001</v>
      </c>
      <c r="I2932">
        <v>90.161033430000003</v>
      </c>
      <c r="J2932">
        <v>1.9815024000000001</v>
      </c>
      <c r="K2932">
        <v>0.77729146699999996</v>
      </c>
    </row>
    <row r="2933" spans="1:11" x14ac:dyDescent="0.3">
      <c r="A2933" t="s">
        <v>42</v>
      </c>
      <c r="B2933" t="s">
        <v>12</v>
      </c>
      <c r="C2933" t="s">
        <v>65</v>
      </c>
      <c r="D2933" t="s">
        <v>85</v>
      </c>
      <c r="E2933">
        <v>360.258534</v>
      </c>
      <c r="F2933">
        <v>4</v>
      </c>
      <c r="G2933">
        <v>91.540930200000005</v>
      </c>
      <c r="H2933">
        <v>88.956822500000001</v>
      </c>
      <c r="I2933">
        <v>90.064633499999999</v>
      </c>
      <c r="J2933">
        <v>2.5841077000000001</v>
      </c>
      <c r="K2933">
        <v>1.4762967</v>
      </c>
    </row>
    <row r="2934" spans="1:11" x14ac:dyDescent="0.3">
      <c r="A2934" t="s">
        <v>120</v>
      </c>
      <c r="B2934" t="s">
        <v>62</v>
      </c>
      <c r="C2934" t="s">
        <v>63</v>
      </c>
      <c r="D2934" t="s">
        <v>23</v>
      </c>
      <c r="E2934">
        <v>806.40385960000003</v>
      </c>
      <c r="F2934">
        <v>9</v>
      </c>
      <c r="G2934">
        <v>90.3112201</v>
      </c>
      <c r="H2934">
        <v>88.949581499999994</v>
      </c>
      <c r="I2934">
        <v>89.600428840000006</v>
      </c>
      <c r="J2934">
        <v>1.3616386</v>
      </c>
      <c r="K2934">
        <v>0.71079125600000004</v>
      </c>
    </row>
    <row r="2935" spans="1:11" x14ac:dyDescent="0.3">
      <c r="A2935" t="s">
        <v>94</v>
      </c>
      <c r="B2935" t="s">
        <v>62</v>
      </c>
      <c r="C2935" t="s">
        <v>63</v>
      </c>
      <c r="D2935" t="s">
        <v>88</v>
      </c>
      <c r="E2935">
        <v>1609.4247869999999</v>
      </c>
      <c r="F2935">
        <v>18</v>
      </c>
      <c r="G2935">
        <v>91.238310400000003</v>
      </c>
      <c r="H2935">
        <v>88.907615500000006</v>
      </c>
      <c r="I2935">
        <v>89.412488139999994</v>
      </c>
      <c r="J2935">
        <v>2.3306949000000001</v>
      </c>
      <c r="K2935">
        <v>1.8258222559999999</v>
      </c>
    </row>
    <row r="2936" spans="1:11" x14ac:dyDescent="0.3">
      <c r="A2936" t="s">
        <v>106</v>
      </c>
      <c r="B2936" t="s">
        <v>62</v>
      </c>
      <c r="C2936" t="s">
        <v>63</v>
      </c>
      <c r="D2936" t="s">
        <v>23</v>
      </c>
      <c r="E2936">
        <v>1619.806169</v>
      </c>
      <c r="F2936">
        <v>18</v>
      </c>
      <c r="G2936">
        <v>91.470629000000002</v>
      </c>
      <c r="H2936">
        <v>88.903501300000002</v>
      </c>
      <c r="I2936">
        <v>89.989231599999997</v>
      </c>
      <c r="J2936">
        <v>2.5671276999999999</v>
      </c>
      <c r="K2936">
        <v>1.4813974000000001</v>
      </c>
    </row>
    <row r="2937" spans="1:11" x14ac:dyDescent="0.3">
      <c r="A2937" t="s">
        <v>127</v>
      </c>
      <c r="B2937" t="s">
        <v>12</v>
      </c>
      <c r="C2937" t="s">
        <v>53</v>
      </c>
      <c r="D2937" t="s">
        <v>72</v>
      </c>
      <c r="E2937">
        <v>178.52916669999999</v>
      </c>
      <c r="F2937">
        <v>2</v>
      </c>
      <c r="G2937">
        <v>89.629735999999994</v>
      </c>
      <c r="H2937">
        <v>88.899430699999996</v>
      </c>
      <c r="I2937">
        <v>89.264583349999995</v>
      </c>
      <c r="J2937">
        <v>0.73030530000000005</v>
      </c>
      <c r="K2937">
        <v>0.36515265000000002</v>
      </c>
    </row>
    <row r="2938" spans="1:11" x14ac:dyDescent="0.3">
      <c r="A2938" t="s">
        <v>144</v>
      </c>
      <c r="B2938" t="s">
        <v>62</v>
      </c>
      <c r="C2938" t="s">
        <v>63</v>
      </c>
      <c r="D2938" t="s">
        <v>14</v>
      </c>
      <c r="E2938">
        <v>2431.7546379999999</v>
      </c>
      <c r="F2938">
        <v>27</v>
      </c>
      <c r="G2938">
        <v>92.294685999999999</v>
      </c>
      <c r="H2938">
        <v>88.886989799999995</v>
      </c>
      <c r="I2938">
        <v>90.064986599999997</v>
      </c>
      <c r="J2938">
        <v>3.4076962000000002</v>
      </c>
      <c r="K2938">
        <v>2.229699396</v>
      </c>
    </row>
    <row r="2939" spans="1:11" x14ac:dyDescent="0.3">
      <c r="A2939" t="s">
        <v>218</v>
      </c>
      <c r="B2939" t="s">
        <v>12</v>
      </c>
      <c r="C2939" t="s">
        <v>44</v>
      </c>
      <c r="D2939" t="s">
        <v>14</v>
      </c>
      <c r="E2939">
        <v>818.99275780000005</v>
      </c>
      <c r="F2939">
        <v>9</v>
      </c>
      <c r="G2939">
        <v>94.795961800000001</v>
      </c>
      <c r="H2939">
        <v>88.8543387</v>
      </c>
      <c r="I2939">
        <v>90.999195310000005</v>
      </c>
      <c r="J2939">
        <v>5.9416231000000002</v>
      </c>
      <c r="K2939">
        <v>3.7967664889999999</v>
      </c>
    </row>
    <row r="2940" spans="1:11" x14ac:dyDescent="0.3">
      <c r="A2940" t="s">
        <v>114</v>
      </c>
      <c r="B2940" t="s">
        <v>12</v>
      </c>
      <c r="C2940" t="s">
        <v>44</v>
      </c>
      <c r="D2940" t="s">
        <v>214</v>
      </c>
      <c r="E2940">
        <v>88.8543387</v>
      </c>
      <c r="F2940">
        <v>1</v>
      </c>
      <c r="G2940">
        <v>88.8543387</v>
      </c>
      <c r="H2940">
        <v>88.8543387</v>
      </c>
      <c r="I2940">
        <v>88.8543387</v>
      </c>
      <c r="J2940">
        <v>0</v>
      </c>
      <c r="K2940">
        <v>0</v>
      </c>
    </row>
    <row r="2941" spans="1:11" x14ac:dyDescent="0.3">
      <c r="A2941" t="s">
        <v>81</v>
      </c>
      <c r="B2941" t="s">
        <v>12</v>
      </c>
      <c r="C2941" t="s">
        <v>116</v>
      </c>
      <c r="D2941" t="s">
        <v>27</v>
      </c>
      <c r="E2941">
        <v>88.8543387</v>
      </c>
      <c r="F2941">
        <v>1</v>
      </c>
      <c r="G2941">
        <v>88.8543387</v>
      </c>
      <c r="H2941">
        <v>88.8543387</v>
      </c>
      <c r="I2941">
        <v>88.8543387</v>
      </c>
      <c r="J2941">
        <v>0</v>
      </c>
      <c r="K2941">
        <v>0</v>
      </c>
    </row>
    <row r="2942" spans="1:11" x14ac:dyDescent="0.3">
      <c r="A2942" t="s">
        <v>24</v>
      </c>
      <c r="B2942" t="s">
        <v>12</v>
      </c>
      <c r="C2942" t="s">
        <v>29</v>
      </c>
      <c r="D2942" t="s">
        <v>27</v>
      </c>
      <c r="E2942">
        <v>88.8543387</v>
      </c>
      <c r="F2942">
        <v>1</v>
      </c>
      <c r="G2942">
        <v>88.8543387</v>
      </c>
      <c r="H2942">
        <v>88.8543387</v>
      </c>
      <c r="I2942">
        <v>88.8543387</v>
      </c>
      <c r="J2942">
        <v>0</v>
      </c>
      <c r="K2942">
        <v>0</v>
      </c>
    </row>
    <row r="2943" spans="1:11" x14ac:dyDescent="0.3">
      <c r="A2943" t="s">
        <v>64</v>
      </c>
      <c r="B2943" t="s">
        <v>12</v>
      </c>
      <c r="C2943" t="s">
        <v>16</v>
      </c>
      <c r="D2943" t="s">
        <v>72</v>
      </c>
      <c r="E2943">
        <v>3297.3550789999999</v>
      </c>
      <c r="F2943">
        <v>36</v>
      </c>
      <c r="G2943">
        <v>96.859480599999998</v>
      </c>
      <c r="H2943">
        <v>88.8543387</v>
      </c>
      <c r="I2943">
        <v>91.593196629999994</v>
      </c>
      <c r="J2943">
        <v>8.0051418999999999</v>
      </c>
      <c r="K2943">
        <v>5.2662839750000003</v>
      </c>
    </row>
    <row r="2944" spans="1:11" x14ac:dyDescent="0.3">
      <c r="A2944" t="s">
        <v>94</v>
      </c>
      <c r="B2944" t="s">
        <v>12</v>
      </c>
      <c r="C2944" t="s">
        <v>46</v>
      </c>
      <c r="D2944" t="s">
        <v>27</v>
      </c>
      <c r="E2944">
        <v>88.8543387</v>
      </c>
      <c r="F2944">
        <v>1</v>
      </c>
      <c r="G2944">
        <v>88.8543387</v>
      </c>
      <c r="H2944">
        <v>88.8543387</v>
      </c>
      <c r="I2944">
        <v>88.8543387</v>
      </c>
      <c r="J2944">
        <v>0</v>
      </c>
      <c r="K2944">
        <v>0</v>
      </c>
    </row>
    <row r="2945" spans="1:11" x14ac:dyDescent="0.3">
      <c r="A2945" t="s">
        <v>94</v>
      </c>
      <c r="B2945" t="s">
        <v>12</v>
      </c>
      <c r="C2945" t="s">
        <v>89</v>
      </c>
      <c r="D2945" t="s">
        <v>23</v>
      </c>
      <c r="E2945">
        <v>88.8543387</v>
      </c>
      <c r="F2945">
        <v>1</v>
      </c>
      <c r="G2945">
        <v>88.8543387</v>
      </c>
      <c r="H2945">
        <v>88.8543387</v>
      </c>
      <c r="I2945">
        <v>88.8543387</v>
      </c>
      <c r="J2945">
        <v>0</v>
      </c>
      <c r="K2945">
        <v>0</v>
      </c>
    </row>
    <row r="2946" spans="1:11" x14ac:dyDescent="0.3">
      <c r="A2946" t="s">
        <v>95</v>
      </c>
      <c r="B2946" t="s">
        <v>12</v>
      </c>
      <c r="C2946" t="s">
        <v>18</v>
      </c>
      <c r="D2946" t="s">
        <v>27</v>
      </c>
      <c r="E2946">
        <v>88.8543387</v>
      </c>
      <c r="F2946">
        <v>1</v>
      </c>
      <c r="G2946">
        <v>88.8543387</v>
      </c>
      <c r="H2946">
        <v>88.8543387</v>
      </c>
      <c r="I2946">
        <v>88.8543387</v>
      </c>
      <c r="J2946">
        <v>0</v>
      </c>
      <c r="K2946">
        <v>0</v>
      </c>
    </row>
    <row r="2947" spans="1:11" x14ac:dyDescent="0.3">
      <c r="A2947" t="s">
        <v>256</v>
      </c>
      <c r="B2947" t="s">
        <v>12</v>
      </c>
      <c r="C2947" t="s">
        <v>13</v>
      </c>
      <c r="D2947" t="s">
        <v>14</v>
      </c>
      <c r="E2947">
        <v>455.93434109999998</v>
      </c>
      <c r="F2947">
        <v>5</v>
      </c>
      <c r="G2947">
        <v>93.833016999999998</v>
      </c>
      <c r="H2947">
        <v>88.8543387</v>
      </c>
      <c r="I2947">
        <v>91.186868219999994</v>
      </c>
      <c r="J2947">
        <v>4.9786783000000003</v>
      </c>
      <c r="K2947">
        <v>2.6461487799999999</v>
      </c>
    </row>
    <row r="2948" spans="1:11" x14ac:dyDescent="0.3">
      <c r="A2948" t="s">
        <v>257</v>
      </c>
      <c r="B2948" t="s">
        <v>12</v>
      </c>
      <c r="C2948" t="s">
        <v>13</v>
      </c>
      <c r="D2948" t="s">
        <v>43</v>
      </c>
      <c r="E2948">
        <v>447.8905499</v>
      </c>
      <c r="F2948">
        <v>5</v>
      </c>
      <c r="G2948">
        <v>90.165586700000006</v>
      </c>
      <c r="H2948">
        <v>88.8543387</v>
      </c>
      <c r="I2948">
        <v>89.578109979999994</v>
      </c>
      <c r="J2948">
        <v>1.311248</v>
      </c>
      <c r="K2948">
        <v>0.58747671999999995</v>
      </c>
    </row>
    <row r="2949" spans="1:11" x14ac:dyDescent="0.3">
      <c r="A2949" t="s">
        <v>113</v>
      </c>
      <c r="B2949" t="s">
        <v>12</v>
      </c>
      <c r="C2949" t="s">
        <v>25</v>
      </c>
      <c r="D2949" t="s">
        <v>27</v>
      </c>
      <c r="E2949">
        <v>357.17491219999999</v>
      </c>
      <c r="F2949">
        <v>4</v>
      </c>
      <c r="G2949">
        <v>89.720956700000002</v>
      </c>
      <c r="H2949">
        <v>88.8543387</v>
      </c>
      <c r="I2949">
        <v>89.293728049999999</v>
      </c>
      <c r="J2949">
        <v>0.866618</v>
      </c>
      <c r="K2949">
        <v>0.42722864999999999</v>
      </c>
    </row>
    <row r="2950" spans="1:11" x14ac:dyDescent="0.3">
      <c r="A2950" t="s">
        <v>64</v>
      </c>
      <c r="B2950" t="s">
        <v>12</v>
      </c>
      <c r="C2950" t="s">
        <v>138</v>
      </c>
      <c r="D2950" t="s">
        <v>72</v>
      </c>
      <c r="E2950">
        <v>177.91380319999999</v>
      </c>
      <c r="F2950">
        <v>2</v>
      </c>
      <c r="G2950">
        <v>89.059464500000004</v>
      </c>
      <c r="H2950">
        <v>88.8543387</v>
      </c>
      <c r="I2950">
        <v>88.956901599999995</v>
      </c>
      <c r="J2950">
        <v>0.2051258</v>
      </c>
      <c r="K2950">
        <v>0.1025629</v>
      </c>
    </row>
    <row r="2951" spans="1:11" x14ac:dyDescent="0.3">
      <c r="A2951" t="s">
        <v>162</v>
      </c>
      <c r="B2951" t="s">
        <v>12</v>
      </c>
      <c r="C2951" t="s">
        <v>22</v>
      </c>
      <c r="D2951" t="s">
        <v>14</v>
      </c>
      <c r="E2951">
        <v>1087.9216939999999</v>
      </c>
      <c r="F2951">
        <v>12</v>
      </c>
      <c r="G2951">
        <v>94.223307899999995</v>
      </c>
      <c r="H2951">
        <v>88.8543387</v>
      </c>
      <c r="I2951">
        <v>90.660141170000003</v>
      </c>
      <c r="J2951">
        <v>5.3689692000000004</v>
      </c>
      <c r="K2951">
        <v>3.5631667249999999</v>
      </c>
    </row>
    <row r="2952" spans="1:11" x14ac:dyDescent="0.3">
      <c r="A2952" t="s">
        <v>234</v>
      </c>
      <c r="B2952" t="s">
        <v>12</v>
      </c>
      <c r="C2952" t="s">
        <v>41</v>
      </c>
      <c r="D2952" t="s">
        <v>14</v>
      </c>
      <c r="E2952">
        <v>88.8543387</v>
      </c>
      <c r="F2952">
        <v>1</v>
      </c>
      <c r="G2952">
        <v>88.8543387</v>
      </c>
      <c r="H2952">
        <v>88.8543387</v>
      </c>
      <c r="I2952">
        <v>88.8543387</v>
      </c>
      <c r="J2952">
        <v>0</v>
      </c>
      <c r="K2952">
        <v>0</v>
      </c>
    </row>
    <row r="2953" spans="1:11" x14ac:dyDescent="0.3">
      <c r="A2953" t="s">
        <v>222</v>
      </c>
      <c r="B2953" t="s">
        <v>12</v>
      </c>
      <c r="C2953" t="s">
        <v>13</v>
      </c>
      <c r="D2953" t="s">
        <v>23</v>
      </c>
      <c r="E2953">
        <v>539.69173820000003</v>
      </c>
      <c r="F2953">
        <v>6</v>
      </c>
      <c r="G2953">
        <v>91.091758200000001</v>
      </c>
      <c r="H2953">
        <v>88.8543387</v>
      </c>
      <c r="I2953">
        <v>89.948623029999993</v>
      </c>
      <c r="J2953">
        <v>2.2374195000000001</v>
      </c>
      <c r="K2953">
        <v>1.1431351670000001</v>
      </c>
    </row>
    <row r="2954" spans="1:11" x14ac:dyDescent="0.3">
      <c r="A2954" t="s">
        <v>98</v>
      </c>
      <c r="B2954" t="s">
        <v>12</v>
      </c>
      <c r="C2954" t="s">
        <v>15</v>
      </c>
      <c r="D2954" t="s">
        <v>175</v>
      </c>
      <c r="E2954">
        <v>360.11892790000002</v>
      </c>
      <c r="F2954">
        <v>4</v>
      </c>
      <c r="G2954">
        <v>92.214917400000004</v>
      </c>
      <c r="H2954">
        <v>88.8543387</v>
      </c>
      <c r="I2954">
        <v>90.029731979999994</v>
      </c>
      <c r="J2954">
        <v>3.3605787</v>
      </c>
      <c r="K2954">
        <v>2.1851854249999998</v>
      </c>
    </row>
    <row r="2955" spans="1:11" x14ac:dyDescent="0.3">
      <c r="A2955" t="s">
        <v>98</v>
      </c>
      <c r="B2955" t="s">
        <v>62</v>
      </c>
      <c r="C2955" t="s">
        <v>63</v>
      </c>
      <c r="D2955" t="s">
        <v>175</v>
      </c>
      <c r="E2955">
        <v>268.62674240000001</v>
      </c>
      <c r="F2955">
        <v>3</v>
      </c>
      <c r="G2955">
        <v>89.911560499999993</v>
      </c>
      <c r="H2955">
        <v>88.805786299999994</v>
      </c>
      <c r="I2955">
        <v>89.542247470000007</v>
      </c>
      <c r="J2955">
        <v>1.1057741999999999</v>
      </c>
      <c r="K2955">
        <v>0.36931303300000001</v>
      </c>
    </row>
    <row r="2956" spans="1:11" x14ac:dyDescent="0.3">
      <c r="A2956" t="s">
        <v>98</v>
      </c>
      <c r="B2956" t="s">
        <v>62</v>
      </c>
      <c r="C2956" t="s">
        <v>63</v>
      </c>
      <c r="D2956" t="s">
        <v>188</v>
      </c>
      <c r="E2956">
        <v>88.805786299999994</v>
      </c>
      <c r="F2956">
        <v>1</v>
      </c>
      <c r="G2956">
        <v>88.805786299999994</v>
      </c>
      <c r="H2956">
        <v>88.805786299999994</v>
      </c>
      <c r="I2956">
        <v>88.805786299999994</v>
      </c>
      <c r="J2956">
        <v>0</v>
      </c>
      <c r="K2956">
        <v>0</v>
      </c>
    </row>
    <row r="2957" spans="1:11" x14ac:dyDescent="0.3">
      <c r="A2957" t="s">
        <v>17</v>
      </c>
      <c r="B2957" t="s">
        <v>12</v>
      </c>
      <c r="C2957" t="s">
        <v>38</v>
      </c>
      <c r="D2957" t="s">
        <v>111</v>
      </c>
      <c r="E2957">
        <v>88.795558</v>
      </c>
      <c r="F2957">
        <v>1</v>
      </c>
      <c r="G2957">
        <v>88.795558</v>
      </c>
      <c r="H2957">
        <v>88.795558</v>
      </c>
      <c r="I2957">
        <v>88.795558</v>
      </c>
      <c r="J2957">
        <v>0</v>
      </c>
      <c r="K2957">
        <v>0</v>
      </c>
    </row>
    <row r="2958" spans="1:11" x14ac:dyDescent="0.3">
      <c r="A2958" t="s">
        <v>97</v>
      </c>
      <c r="B2958" t="s">
        <v>12</v>
      </c>
      <c r="C2958" t="s">
        <v>48</v>
      </c>
      <c r="D2958" t="s">
        <v>27</v>
      </c>
      <c r="E2958">
        <v>543.50013569999999</v>
      </c>
      <c r="F2958">
        <v>6</v>
      </c>
      <c r="G2958">
        <v>92.484510200000003</v>
      </c>
      <c r="H2958">
        <v>88.795558</v>
      </c>
      <c r="I2958">
        <v>90.583355949999998</v>
      </c>
      <c r="J2958">
        <v>3.6889522000000001</v>
      </c>
      <c r="K2958">
        <v>1.90115425</v>
      </c>
    </row>
    <row r="2959" spans="1:11" x14ac:dyDescent="0.3">
      <c r="A2959" t="s">
        <v>235</v>
      </c>
      <c r="B2959" t="s">
        <v>12</v>
      </c>
      <c r="C2959" t="s">
        <v>32</v>
      </c>
      <c r="D2959" t="s">
        <v>14</v>
      </c>
      <c r="E2959">
        <v>177.8280613</v>
      </c>
      <c r="F2959">
        <v>2</v>
      </c>
      <c r="G2959">
        <v>89.032503300000002</v>
      </c>
      <c r="H2959">
        <v>88.795558</v>
      </c>
      <c r="I2959">
        <v>88.914030650000001</v>
      </c>
      <c r="J2959">
        <v>0.2369453</v>
      </c>
      <c r="K2959">
        <v>0.11847265</v>
      </c>
    </row>
    <row r="2960" spans="1:11" x14ac:dyDescent="0.3">
      <c r="A2960" t="s">
        <v>165</v>
      </c>
      <c r="B2960" t="s">
        <v>12</v>
      </c>
      <c r="C2960" t="s">
        <v>87</v>
      </c>
      <c r="D2960" t="s">
        <v>14</v>
      </c>
      <c r="E2960">
        <v>88.795558</v>
      </c>
      <c r="F2960">
        <v>1</v>
      </c>
      <c r="G2960">
        <v>88.795558</v>
      </c>
      <c r="H2960">
        <v>88.795558</v>
      </c>
      <c r="I2960">
        <v>88.795558</v>
      </c>
      <c r="J2960">
        <v>0</v>
      </c>
      <c r="K2960">
        <v>0</v>
      </c>
    </row>
    <row r="2961" spans="1:11" x14ac:dyDescent="0.3">
      <c r="A2961" t="s">
        <v>216</v>
      </c>
      <c r="B2961" t="s">
        <v>12</v>
      </c>
      <c r="C2961" t="s">
        <v>13</v>
      </c>
      <c r="D2961" t="s">
        <v>23</v>
      </c>
      <c r="E2961">
        <v>271.376081</v>
      </c>
      <c r="F2961">
        <v>3</v>
      </c>
      <c r="G2961">
        <v>92.214917400000004</v>
      </c>
      <c r="H2961">
        <v>88.795558</v>
      </c>
      <c r="I2961">
        <v>90.458693670000002</v>
      </c>
      <c r="J2961">
        <v>3.4193593999999998</v>
      </c>
      <c r="K2961">
        <v>1.7562237329999999</v>
      </c>
    </row>
    <row r="2962" spans="1:11" x14ac:dyDescent="0.3">
      <c r="A2962" t="s">
        <v>238</v>
      </c>
      <c r="B2962" t="s">
        <v>12</v>
      </c>
      <c r="C2962" t="s">
        <v>36</v>
      </c>
      <c r="D2962" t="s">
        <v>88</v>
      </c>
      <c r="E2962">
        <v>88.795558</v>
      </c>
      <c r="F2962">
        <v>1</v>
      </c>
      <c r="G2962">
        <v>88.795558</v>
      </c>
      <c r="H2962">
        <v>88.795558</v>
      </c>
      <c r="I2962">
        <v>88.795558</v>
      </c>
      <c r="J2962">
        <v>0</v>
      </c>
      <c r="K2962">
        <v>0</v>
      </c>
    </row>
    <row r="2963" spans="1:11" x14ac:dyDescent="0.3">
      <c r="A2963" t="s">
        <v>193</v>
      </c>
      <c r="B2963" t="s">
        <v>12</v>
      </c>
      <c r="C2963" t="s">
        <v>44</v>
      </c>
      <c r="D2963" t="s">
        <v>43</v>
      </c>
      <c r="E2963">
        <v>993.71886819999997</v>
      </c>
      <c r="F2963">
        <v>11</v>
      </c>
      <c r="G2963">
        <v>93.826107500000006</v>
      </c>
      <c r="H2963">
        <v>88.795558</v>
      </c>
      <c r="I2963">
        <v>90.338078929999995</v>
      </c>
      <c r="J2963">
        <v>5.0305495000000002</v>
      </c>
      <c r="K2963">
        <v>3.4880285729999998</v>
      </c>
    </row>
    <row r="2964" spans="1:11" x14ac:dyDescent="0.3">
      <c r="A2964" t="s">
        <v>131</v>
      </c>
      <c r="B2964" t="s">
        <v>12</v>
      </c>
      <c r="C2964" t="s">
        <v>46</v>
      </c>
      <c r="D2964" t="s">
        <v>88</v>
      </c>
      <c r="E2964">
        <v>88.795558</v>
      </c>
      <c r="F2964">
        <v>1</v>
      </c>
      <c r="G2964">
        <v>88.795558</v>
      </c>
      <c r="H2964">
        <v>88.795558</v>
      </c>
      <c r="I2964">
        <v>88.795558</v>
      </c>
      <c r="J2964">
        <v>0</v>
      </c>
      <c r="K2964">
        <v>0</v>
      </c>
    </row>
    <row r="2965" spans="1:11" x14ac:dyDescent="0.3">
      <c r="A2965" t="s">
        <v>112</v>
      </c>
      <c r="B2965" t="s">
        <v>12</v>
      </c>
      <c r="C2965" t="s">
        <v>25</v>
      </c>
      <c r="D2965" t="s">
        <v>27</v>
      </c>
      <c r="E2965">
        <v>534.7570882</v>
      </c>
      <c r="F2965">
        <v>6</v>
      </c>
      <c r="G2965">
        <v>89.540152300000003</v>
      </c>
      <c r="H2965">
        <v>88.795558</v>
      </c>
      <c r="I2965">
        <v>89.126181369999998</v>
      </c>
      <c r="J2965">
        <v>0.74459430000000004</v>
      </c>
      <c r="K2965">
        <v>0.41397093299999999</v>
      </c>
    </row>
    <row r="2966" spans="1:11" x14ac:dyDescent="0.3">
      <c r="A2966" t="s">
        <v>141</v>
      </c>
      <c r="B2966" t="s">
        <v>12</v>
      </c>
      <c r="C2966" t="s">
        <v>39</v>
      </c>
      <c r="D2966" t="s">
        <v>43</v>
      </c>
      <c r="E2966">
        <v>88.795558</v>
      </c>
      <c r="F2966">
        <v>1</v>
      </c>
      <c r="G2966">
        <v>88.795558</v>
      </c>
      <c r="H2966">
        <v>88.795558</v>
      </c>
      <c r="I2966">
        <v>88.795558</v>
      </c>
      <c r="J2966">
        <v>0</v>
      </c>
      <c r="K2966">
        <v>0</v>
      </c>
    </row>
    <row r="2967" spans="1:11" x14ac:dyDescent="0.3">
      <c r="A2967" t="s">
        <v>134</v>
      </c>
      <c r="B2967" t="s">
        <v>12</v>
      </c>
      <c r="C2967" t="s">
        <v>16</v>
      </c>
      <c r="D2967" t="s">
        <v>88</v>
      </c>
      <c r="E2967">
        <v>2164.2252159999998</v>
      </c>
      <c r="F2967">
        <v>24</v>
      </c>
      <c r="G2967">
        <v>93.171450199999995</v>
      </c>
      <c r="H2967">
        <v>88.786703000000003</v>
      </c>
      <c r="I2967">
        <v>90.176050660000001</v>
      </c>
      <c r="J2967">
        <v>4.3847471999999996</v>
      </c>
      <c r="K2967">
        <v>2.9953995369999999</v>
      </c>
    </row>
    <row r="2968" spans="1:11" x14ac:dyDescent="0.3">
      <c r="A2968" t="s">
        <v>105</v>
      </c>
      <c r="B2968" t="s">
        <v>12</v>
      </c>
      <c r="C2968" t="s">
        <v>41</v>
      </c>
      <c r="D2968" t="s">
        <v>49</v>
      </c>
      <c r="E2968">
        <v>88.786703000000003</v>
      </c>
      <c r="F2968">
        <v>1</v>
      </c>
      <c r="G2968">
        <v>88.786703000000003</v>
      </c>
      <c r="H2968">
        <v>88.786703000000003</v>
      </c>
      <c r="I2968">
        <v>88.786703000000003</v>
      </c>
      <c r="J2968">
        <v>0</v>
      </c>
      <c r="K2968">
        <v>0</v>
      </c>
    </row>
    <row r="2969" spans="1:11" x14ac:dyDescent="0.3">
      <c r="A2969" t="s">
        <v>164</v>
      </c>
      <c r="B2969" t="s">
        <v>12</v>
      </c>
      <c r="C2969" t="s">
        <v>34</v>
      </c>
      <c r="D2969" t="s">
        <v>23</v>
      </c>
      <c r="E2969">
        <v>1620.1191269999999</v>
      </c>
      <c r="F2969">
        <v>18</v>
      </c>
      <c r="G2969">
        <v>90.919026799999997</v>
      </c>
      <c r="H2969">
        <v>88.786703000000003</v>
      </c>
      <c r="I2969">
        <v>90.006618180000004</v>
      </c>
      <c r="J2969">
        <v>2.1323238</v>
      </c>
      <c r="K2969">
        <v>0.91240861699999998</v>
      </c>
    </row>
    <row r="2970" spans="1:11" x14ac:dyDescent="0.3">
      <c r="A2970" t="s">
        <v>258</v>
      </c>
      <c r="B2970" t="s">
        <v>12</v>
      </c>
      <c r="C2970" t="s">
        <v>137</v>
      </c>
      <c r="D2970" t="s">
        <v>14</v>
      </c>
      <c r="E2970">
        <v>177.7435255</v>
      </c>
      <c r="F2970">
        <v>2</v>
      </c>
      <c r="G2970">
        <v>88.956822500000001</v>
      </c>
      <c r="H2970">
        <v>88.786703000000003</v>
      </c>
      <c r="I2970">
        <v>88.871762750000002</v>
      </c>
      <c r="J2970">
        <v>0.17011950000000001</v>
      </c>
      <c r="K2970">
        <v>8.5059750000000003E-2</v>
      </c>
    </row>
    <row r="2971" spans="1:11" x14ac:dyDescent="0.3">
      <c r="A2971" t="s">
        <v>179</v>
      </c>
      <c r="B2971" t="s">
        <v>12</v>
      </c>
      <c r="C2971" t="s">
        <v>48</v>
      </c>
      <c r="D2971" t="s">
        <v>23</v>
      </c>
      <c r="E2971">
        <v>623.00379020000003</v>
      </c>
      <c r="F2971">
        <v>7</v>
      </c>
      <c r="G2971">
        <v>89.505692300000007</v>
      </c>
      <c r="H2971">
        <v>88.786703000000003</v>
      </c>
      <c r="I2971">
        <v>89.000541459999994</v>
      </c>
      <c r="J2971">
        <v>0.71898930000000005</v>
      </c>
      <c r="K2971">
        <v>0.50515084300000002</v>
      </c>
    </row>
    <row r="2972" spans="1:11" x14ac:dyDescent="0.3">
      <c r="A2972" t="s">
        <v>159</v>
      </c>
      <c r="B2972" t="s">
        <v>12</v>
      </c>
      <c r="C2972" t="s">
        <v>61</v>
      </c>
      <c r="D2972" t="s">
        <v>14</v>
      </c>
      <c r="E2972">
        <v>88.786703000000003</v>
      </c>
      <c r="F2972">
        <v>1</v>
      </c>
      <c r="G2972">
        <v>88.786703000000003</v>
      </c>
      <c r="H2972">
        <v>88.786703000000003</v>
      </c>
      <c r="I2972">
        <v>88.786703000000003</v>
      </c>
      <c r="J2972">
        <v>0</v>
      </c>
      <c r="K2972">
        <v>0</v>
      </c>
    </row>
    <row r="2973" spans="1:11" x14ac:dyDescent="0.3">
      <c r="A2973" t="s">
        <v>100</v>
      </c>
      <c r="B2973" t="s">
        <v>12</v>
      </c>
      <c r="C2973" t="s">
        <v>138</v>
      </c>
      <c r="D2973" t="s">
        <v>175</v>
      </c>
      <c r="E2973">
        <v>88.786703000000003</v>
      </c>
      <c r="F2973">
        <v>1</v>
      </c>
      <c r="G2973">
        <v>88.786703000000003</v>
      </c>
      <c r="H2973">
        <v>88.786703000000003</v>
      </c>
      <c r="I2973">
        <v>88.786703000000003</v>
      </c>
      <c r="J2973">
        <v>0</v>
      </c>
      <c r="K2973">
        <v>0</v>
      </c>
    </row>
    <row r="2974" spans="1:11" x14ac:dyDescent="0.3">
      <c r="A2974" t="s">
        <v>141</v>
      </c>
      <c r="B2974" t="s">
        <v>12</v>
      </c>
      <c r="C2974" t="s">
        <v>28</v>
      </c>
      <c r="D2974" t="s">
        <v>33</v>
      </c>
      <c r="E2974">
        <v>88.786703000000003</v>
      </c>
      <c r="F2974">
        <v>1</v>
      </c>
      <c r="G2974">
        <v>88.786703000000003</v>
      </c>
      <c r="H2974">
        <v>88.786703000000003</v>
      </c>
      <c r="I2974">
        <v>88.786703000000003</v>
      </c>
      <c r="J2974">
        <v>0</v>
      </c>
      <c r="K2974">
        <v>0</v>
      </c>
    </row>
    <row r="2975" spans="1:11" x14ac:dyDescent="0.3">
      <c r="A2975" t="s">
        <v>131</v>
      </c>
      <c r="B2975" t="s">
        <v>12</v>
      </c>
      <c r="C2975" t="s">
        <v>31</v>
      </c>
      <c r="D2975" t="s">
        <v>27</v>
      </c>
      <c r="E2975">
        <v>721.44382359999997</v>
      </c>
      <c r="F2975">
        <v>8</v>
      </c>
      <c r="G2975">
        <v>93.171450199999995</v>
      </c>
      <c r="H2975">
        <v>88.743319299999996</v>
      </c>
      <c r="I2975">
        <v>90.180477949999997</v>
      </c>
      <c r="J2975">
        <v>4.4281309000000002</v>
      </c>
      <c r="K2975">
        <v>2.99097225</v>
      </c>
    </row>
    <row r="2976" spans="1:11" x14ac:dyDescent="0.3">
      <c r="A2976" t="s">
        <v>259</v>
      </c>
      <c r="B2976" t="s">
        <v>12</v>
      </c>
      <c r="C2976" t="s">
        <v>74</v>
      </c>
      <c r="D2976" t="s">
        <v>14</v>
      </c>
      <c r="E2976">
        <v>88.743319299999996</v>
      </c>
      <c r="F2976">
        <v>1</v>
      </c>
      <c r="G2976">
        <v>88.743319299999996</v>
      </c>
      <c r="H2976">
        <v>88.743319299999996</v>
      </c>
      <c r="I2976">
        <v>88.743319299999996</v>
      </c>
      <c r="J2976">
        <v>0</v>
      </c>
      <c r="K2976">
        <v>0</v>
      </c>
    </row>
    <row r="2977" spans="1:11" x14ac:dyDescent="0.3">
      <c r="A2977" t="s">
        <v>136</v>
      </c>
      <c r="B2977" t="s">
        <v>12</v>
      </c>
      <c r="C2977" t="s">
        <v>29</v>
      </c>
      <c r="D2977" t="s">
        <v>14</v>
      </c>
      <c r="E2977">
        <v>88.743319299999996</v>
      </c>
      <c r="F2977">
        <v>1</v>
      </c>
      <c r="G2977">
        <v>88.743319299999996</v>
      </c>
      <c r="H2977">
        <v>88.743319299999996</v>
      </c>
      <c r="I2977">
        <v>88.743319299999996</v>
      </c>
      <c r="J2977">
        <v>0</v>
      </c>
      <c r="K2977">
        <v>0</v>
      </c>
    </row>
    <row r="2978" spans="1:11" x14ac:dyDescent="0.3">
      <c r="A2978" t="s">
        <v>180</v>
      </c>
      <c r="B2978" t="s">
        <v>12</v>
      </c>
      <c r="C2978" t="s">
        <v>46</v>
      </c>
      <c r="D2978" t="s">
        <v>14</v>
      </c>
      <c r="E2978">
        <v>88.743319299999996</v>
      </c>
      <c r="F2978">
        <v>1</v>
      </c>
      <c r="G2978">
        <v>88.743319299999996</v>
      </c>
      <c r="H2978">
        <v>88.743319299999996</v>
      </c>
      <c r="I2978">
        <v>88.743319299999996</v>
      </c>
      <c r="J2978">
        <v>0</v>
      </c>
      <c r="K2978">
        <v>0</v>
      </c>
    </row>
    <row r="2979" spans="1:11" x14ac:dyDescent="0.3">
      <c r="A2979" t="s">
        <v>196</v>
      </c>
      <c r="B2979" t="s">
        <v>12</v>
      </c>
      <c r="C2979" t="s">
        <v>34</v>
      </c>
      <c r="D2979" t="s">
        <v>14</v>
      </c>
      <c r="E2979">
        <v>719.20417250000003</v>
      </c>
      <c r="F2979">
        <v>8</v>
      </c>
      <c r="G2979">
        <v>91.618099900000004</v>
      </c>
      <c r="H2979">
        <v>88.743319299999996</v>
      </c>
      <c r="I2979">
        <v>89.900521560000001</v>
      </c>
      <c r="J2979">
        <v>2.8747805999999998</v>
      </c>
      <c r="K2979">
        <v>1.717578338</v>
      </c>
    </row>
    <row r="2980" spans="1:11" x14ac:dyDescent="0.3">
      <c r="A2980" t="s">
        <v>196</v>
      </c>
      <c r="B2980" t="s">
        <v>12</v>
      </c>
      <c r="C2980" t="s">
        <v>137</v>
      </c>
      <c r="D2980" t="s">
        <v>14</v>
      </c>
      <c r="E2980">
        <v>88.743319299999996</v>
      </c>
      <c r="F2980">
        <v>1</v>
      </c>
      <c r="G2980">
        <v>88.743319299999996</v>
      </c>
      <c r="H2980">
        <v>88.743319299999996</v>
      </c>
      <c r="I2980">
        <v>88.743319299999996</v>
      </c>
      <c r="J2980">
        <v>0</v>
      </c>
      <c r="K2980">
        <v>0</v>
      </c>
    </row>
    <row r="2981" spans="1:11" x14ac:dyDescent="0.3">
      <c r="A2981" t="s">
        <v>113</v>
      </c>
      <c r="B2981" t="s">
        <v>12</v>
      </c>
      <c r="C2981" t="s">
        <v>138</v>
      </c>
      <c r="D2981" t="s">
        <v>27</v>
      </c>
      <c r="E2981">
        <v>177.98027859999999</v>
      </c>
      <c r="F2981">
        <v>2</v>
      </c>
      <c r="G2981">
        <v>89.236959299999995</v>
      </c>
      <c r="H2981">
        <v>88.743319299999996</v>
      </c>
      <c r="I2981">
        <v>88.990139299999996</v>
      </c>
      <c r="J2981">
        <v>0.49364000000000002</v>
      </c>
      <c r="K2981">
        <v>0.24682000000000001</v>
      </c>
    </row>
    <row r="2982" spans="1:11" x14ac:dyDescent="0.3">
      <c r="A2982" t="s">
        <v>158</v>
      </c>
      <c r="B2982" t="s">
        <v>12</v>
      </c>
      <c r="C2982" t="s">
        <v>28</v>
      </c>
      <c r="D2982" t="s">
        <v>14</v>
      </c>
      <c r="E2982">
        <v>357.71955459999998</v>
      </c>
      <c r="F2982">
        <v>4</v>
      </c>
      <c r="G2982">
        <v>91.335193599999997</v>
      </c>
      <c r="H2982">
        <v>88.743319299999996</v>
      </c>
      <c r="I2982">
        <v>89.429888649999995</v>
      </c>
      <c r="J2982">
        <v>2.5918743000000002</v>
      </c>
      <c r="K2982">
        <v>1.9053049500000001</v>
      </c>
    </row>
    <row r="2983" spans="1:11" x14ac:dyDescent="0.3">
      <c r="A2983" t="s">
        <v>219</v>
      </c>
      <c r="B2983" t="s">
        <v>12</v>
      </c>
      <c r="C2983" t="s">
        <v>35</v>
      </c>
      <c r="D2983" t="s">
        <v>14</v>
      </c>
      <c r="E2983">
        <v>88.743319299999996</v>
      </c>
      <c r="F2983">
        <v>1</v>
      </c>
      <c r="G2983">
        <v>88.743319299999996</v>
      </c>
      <c r="H2983">
        <v>88.743319299999996</v>
      </c>
      <c r="I2983">
        <v>88.743319299999996</v>
      </c>
      <c r="J2983">
        <v>0</v>
      </c>
      <c r="K2983">
        <v>0</v>
      </c>
    </row>
    <row r="2984" spans="1:11" x14ac:dyDescent="0.3">
      <c r="A2984" t="s">
        <v>131</v>
      </c>
      <c r="B2984" t="s">
        <v>12</v>
      </c>
      <c r="C2984" t="s">
        <v>80</v>
      </c>
      <c r="D2984" t="s">
        <v>14</v>
      </c>
      <c r="E2984">
        <v>88.743319299999996</v>
      </c>
      <c r="F2984">
        <v>1</v>
      </c>
      <c r="G2984">
        <v>88.743319299999996</v>
      </c>
      <c r="H2984">
        <v>88.743319299999996</v>
      </c>
      <c r="I2984">
        <v>88.743319299999996</v>
      </c>
      <c r="J2984">
        <v>0</v>
      </c>
      <c r="K2984">
        <v>0</v>
      </c>
    </row>
    <row r="2985" spans="1:11" x14ac:dyDescent="0.3">
      <c r="A2985" t="s">
        <v>99</v>
      </c>
      <c r="B2985" t="s">
        <v>12</v>
      </c>
      <c r="C2985" t="s">
        <v>13</v>
      </c>
      <c r="D2985" t="s">
        <v>49</v>
      </c>
      <c r="E2985">
        <v>267.760603</v>
      </c>
      <c r="F2985">
        <v>3</v>
      </c>
      <c r="G2985">
        <v>89.919237100000004</v>
      </c>
      <c r="H2985">
        <v>88.743319299999996</v>
      </c>
      <c r="I2985">
        <v>89.253534329999994</v>
      </c>
      <c r="J2985">
        <v>1.1759177999999999</v>
      </c>
      <c r="K2985">
        <v>0.66570276699999997</v>
      </c>
    </row>
    <row r="2986" spans="1:11" x14ac:dyDescent="0.3">
      <c r="A2986" t="s">
        <v>133</v>
      </c>
      <c r="B2986" t="s">
        <v>12</v>
      </c>
      <c r="C2986" t="s">
        <v>44</v>
      </c>
      <c r="D2986" t="s">
        <v>84</v>
      </c>
      <c r="E2986">
        <v>272.10965379999999</v>
      </c>
      <c r="F2986">
        <v>3</v>
      </c>
      <c r="G2986">
        <v>92.8383769</v>
      </c>
      <c r="H2986">
        <v>88.743319299999996</v>
      </c>
      <c r="I2986">
        <v>90.703217929999994</v>
      </c>
      <c r="J2986">
        <v>4.0950575999999996</v>
      </c>
      <c r="K2986">
        <v>2.1351589670000002</v>
      </c>
    </row>
    <row r="2987" spans="1:11" x14ac:dyDescent="0.3">
      <c r="A2987" t="s">
        <v>127</v>
      </c>
      <c r="B2987" t="s">
        <v>12</v>
      </c>
      <c r="C2987" t="s">
        <v>22</v>
      </c>
      <c r="D2987" t="s">
        <v>85</v>
      </c>
      <c r="E2987">
        <v>450.4307756</v>
      </c>
      <c r="F2987">
        <v>5</v>
      </c>
      <c r="G2987">
        <v>91.487450899999999</v>
      </c>
      <c r="H2987">
        <v>88.743319299999996</v>
      </c>
      <c r="I2987">
        <v>90.086155120000001</v>
      </c>
      <c r="J2987">
        <v>2.7441315999999998</v>
      </c>
      <c r="K2987">
        <v>1.4012957800000001</v>
      </c>
    </row>
    <row r="2988" spans="1:11" x14ac:dyDescent="0.3">
      <c r="A2988" t="s">
        <v>71</v>
      </c>
      <c r="B2988" t="s">
        <v>62</v>
      </c>
      <c r="C2988" t="s">
        <v>63</v>
      </c>
      <c r="D2988" t="s">
        <v>23</v>
      </c>
      <c r="E2988">
        <v>268.08201389999999</v>
      </c>
      <c r="F2988">
        <v>3</v>
      </c>
      <c r="G2988">
        <v>90.515921399999996</v>
      </c>
      <c r="H2988">
        <v>88.693869800000002</v>
      </c>
      <c r="I2988">
        <v>89.360671300000007</v>
      </c>
      <c r="J2988">
        <v>1.8220516</v>
      </c>
      <c r="K2988">
        <v>1.1552500999999999</v>
      </c>
    </row>
    <row r="2989" spans="1:11" x14ac:dyDescent="0.3">
      <c r="A2989" t="s">
        <v>151</v>
      </c>
      <c r="B2989" t="s">
        <v>12</v>
      </c>
      <c r="C2989" t="s">
        <v>34</v>
      </c>
      <c r="D2989" t="s">
        <v>23</v>
      </c>
      <c r="E2989">
        <v>805.75132059999999</v>
      </c>
      <c r="F2989">
        <v>9</v>
      </c>
      <c r="G2989">
        <v>90.438284699999997</v>
      </c>
      <c r="H2989">
        <v>88.664006999999998</v>
      </c>
      <c r="I2989">
        <v>89.527924510000005</v>
      </c>
      <c r="J2989">
        <v>1.7742777000000001</v>
      </c>
      <c r="K2989">
        <v>0.91036018900000004</v>
      </c>
    </row>
    <row r="2990" spans="1:11" x14ac:dyDescent="0.3">
      <c r="A2990" t="s">
        <v>81</v>
      </c>
      <c r="B2990" t="s">
        <v>12</v>
      </c>
      <c r="C2990" t="s">
        <v>28</v>
      </c>
      <c r="D2990" t="s">
        <v>27</v>
      </c>
      <c r="E2990">
        <v>361.53215419999998</v>
      </c>
      <c r="F2990">
        <v>4</v>
      </c>
      <c r="G2990">
        <v>91.855599799999993</v>
      </c>
      <c r="H2990">
        <v>88.664006999999998</v>
      </c>
      <c r="I2990">
        <v>90.383038549999995</v>
      </c>
      <c r="J2990">
        <v>3.1915928</v>
      </c>
      <c r="K2990">
        <v>1.47256125</v>
      </c>
    </row>
    <row r="2991" spans="1:11" x14ac:dyDescent="0.3">
      <c r="A2991" t="s">
        <v>145</v>
      </c>
      <c r="B2991" t="s">
        <v>12</v>
      </c>
      <c r="C2991" t="s">
        <v>22</v>
      </c>
      <c r="D2991" t="s">
        <v>23</v>
      </c>
      <c r="E2991">
        <v>542.33344629999999</v>
      </c>
      <c r="F2991">
        <v>6</v>
      </c>
      <c r="G2991">
        <v>91.897928100000001</v>
      </c>
      <c r="H2991">
        <v>88.664006999999998</v>
      </c>
      <c r="I2991">
        <v>90.388907720000006</v>
      </c>
      <c r="J2991">
        <v>3.2339210999999999</v>
      </c>
      <c r="K2991">
        <v>1.509020383</v>
      </c>
    </row>
    <row r="2992" spans="1:11" x14ac:dyDescent="0.3">
      <c r="A2992" t="s">
        <v>123</v>
      </c>
      <c r="B2992" t="s">
        <v>12</v>
      </c>
      <c r="C2992" t="s">
        <v>55</v>
      </c>
      <c r="D2992" t="s">
        <v>88</v>
      </c>
      <c r="E2992">
        <v>88.664006999999998</v>
      </c>
      <c r="F2992">
        <v>1</v>
      </c>
      <c r="G2992">
        <v>88.664006999999998</v>
      </c>
      <c r="H2992">
        <v>88.664006999999998</v>
      </c>
      <c r="I2992">
        <v>88.664006999999998</v>
      </c>
      <c r="J2992">
        <v>0</v>
      </c>
      <c r="K2992">
        <v>0</v>
      </c>
    </row>
    <row r="2993" spans="1:11" x14ac:dyDescent="0.3">
      <c r="A2993" t="s">
        <v>136</v>
      </c>
      <c r="B2993" t="s">
        <v>12</v>
      </c>
      <c r="C2993" t="s">
        <v>87</v>
      </c>
      <c r="D2993" t="s">
        <v>88</v>
      </c>
      <c r="E2993">
        <v>177.6965103</v>
      </c>
      <c r="F2993">
        <v>2</v>
      </c>
      <c r="G2993">
        <v>89.032503300000002</v>
      </c>
      <c r="H2993">
        <v>88.664006999999998</v>
      </c>
      <c r="I2993">
        <v>88.84825515</v>
      </c>
      <c r="J2993">
        <v>0.3684963</v>
      </c>
      <c r="K2993">
        <v>0.18424815</v>
      </c>
    </row>
    <row r="2994" spans="1:11" x14ac:dyDescent="0.3">
      <c r="A2994" t="s">
        <v>95</v>
      </c>
      <c r="B2994" t="s">
        <v>12</v>
      </c>
      <c r="C2994" t="s">
        <v>20</v>
      </c>
      <c r="D2994" t="s">
        <v>27</v>
      </c>
      <c r="E2994">
        <v>88.664006999999998</v>
      </c>
      <c r="F2994">
        <v>1</v>
      </c>
      <c r="G2994">
        <v>88.664006999999998</v>
      </c>
      <c r="H2994">
        <v>88.664006999999998</v>
      </c>
      <c r="I2994">
        <v>88.664006999999998</v>
      </c>
      <c r="J2994">
        <v>0</v>
      </c>
      <c r="K2994">
        <v>0</v>
      </c>
    </row>
    <row r="2995" spans="1:11" x14ac:dyDescent="0.3">
      <c r="A2995" t="s">
        <v>231</v>
      </c>
      <c r="B2995" t="s">
        <v>12</v>
      </c>
      <c r="C2995" t="s">
        <v>89</v>
      </c>
      <c r="D2995" t="s">
        <v>43</v>
      </c>
      <c r="E2995">
        <v>88.664006999999998</v>
      </c>
      <c r="F2995">
        <v>1</v>
      </c>
      <c r="G2995">
        <v>88.664006999999998</v>
      </c>
      <c r="H2995">
        <v>88.664006999999998</v>
      </c>
      <c r="I2995">
        <v>88.664006999999998</v>
      </c>
      <c r="J2995">
        <v>0</v>
      </c>
      <c r="K2995">
        <v>0</v>
      </c>
    </row>
    <row r="2996" spans="1:11" x14ac:dyDescent="0.3">
      <c r="A2996" t="s">
        <v>165</v>
      </c>
      <c r="B2996" t="s">
        <v>12</v>
      </c>
      <c r="C2996" t="s">
        <v>61</v>
      </c>
      <c r="D2996" t="s">
        <v>14</v>
      </c>
      <c r="E2996">
        <v>178.04725629999999</v>
      </c>
      <c r="F2996">
        <v>2</v>
      </c>
      <c r="G2996">
        <v>89.383249300000003</v>
      </c>
      <c r="H2996">
        <v>88.664006999999998</v>
      </c>
      <c r="I2996">
        <v>89.023628149999993</v>
      </c>
      <c r="J2996">
        <v>0.7192423</v>
      </c>
      <c r="K2996">
        <v>0.35962115</v>
      </c>
    </row>
    <row r="2997" spans="1:11" x14ac:dyDescent="0.3">
      <c r="A2997" t="s">
        <v>163</v>
      </c>
      <c r="B2997" t="s">
        <v>12</v>
      </c>
      <c r="C2997" t="s">
        <v>61</v>
      </c>
      <c r="D2997" t="s">
        <v>51</v>
      </c>
      <c r="E2997">
        <v>177.6965103</v>
      </c>
      <c r="F2997">
        <v>2</v>
      </c>
      <c r="G2997">
        <v>89.032503300000002</v>
      </c>
      <c r="H2997">
        <v>88.664006999999998</v>
      </c>
      <c r="I2997">
        <v>88.84825515</v>
      </c>
      <c r="J2997">
        <v>0.3684963</v>
      </c>
      <c r="K2997">
        <v>0.18424815</v>
      </c>
    </row>
    <row r="2998" spans="1:11" x14ac:dyDescent="0.3">
      <c r="A2998" t="s">
        <v>164</v>
      </c>
      <c r="B2998" t="s">
        <v>12</v>
      </c>
      <c r="C2998" t="s">
        <v>48</v>
      </c>
      <c r="D2998" t="s">
        <v>14</v>
      </c>
      <c r="E2998">
        <v>723.36335980000001</v>
      </c>
      <c r="F2998">
        <v>8</v>
      </c>
      <c r="G2998">
        <v>92.287017000000006</v>
      </c>
      <c r="H2998">
        <v>88.664006999999998</v>
      </c>
      <c r="I2998">
        <v>90.420419980000005</v>
      </c>
      <c r="J2998">
        <v>3.6230099999999998</v>
      </c>
      <c r="K2998">
        <v>1.8665970249999999</v>
      </c>
    </row>
    <row r="2999" spans="1:11" x14ac:dyDescent="0.3">
      <c r="A2999" t="s">
        <v>177</v>
      </c>
      <c r="B2999" t="s">
        <v>12</v>
      </c>
      <c r="C2999" t="s">
        <v>34</v>
      </c>
      <c r="D2999" t="s">
        <v>23</v>
      </c>
      <c r="E2999">
        <v>805.09316839999997</v>
      </c>
      <c r="F2999">
        <v>9</v>
      </c>
      <c r="G2999">
        <v>91.855599799999993</v>
      </c>
      <c r="H2999">
        <v>88.664006999999998</v>
      </c>
      <c r="I2999">
        <v>89.454796490000007</v>
      </c>
      <c r="J2999">
        <v>3.1915928</v>
      </c>
      <c r="K2999">
        <v>2.4008033110000002</v>
      </c>
    </row>
    <row r="3000" spans="1:11" x14ac:dyDescent="0.3">
      <c r="A3000" t="s">
        <v>260</v>
      </c>
      <c r="B3000" t="s">
        <v>12</v>
      </c>
      <c r="C3000" t="s">
        <v>63</v>
      </c>
      <c r="D3000" t="s">
        <v>27</v>
      </c>
      <c r="E3000">
        <v>88.664006999999998</v>
      </c>
      <c r="F3000">
        <v>1</v>
      </c>
      <c r="G3000">
        <v>88.664006999999998</v>
      </c>
      <c r="H3000">
        <v>88.664006999999998</v>
      </c>
      <c r="I3000">
        <v>88.664006999999998</v>
      </c>
      <c r="J3000">
        <v>0</v>
      </c>
      <c r="K3000">
        <v>0</v>
      </c>
    </row>
    <row r="3001" spans="1:11" x14ac:dyDescent="0.3">
      <c r="A3001" t="s">
        <v>204</v>
      </c>
      <c r="B3001" t="s">
        <v>12</v>
      </c>
      <c r="C3001" t="s">
        <v>110</v>
      </c>
      <c r="D3001" t="s">
        <v>14</v>
      </c>
      <c r="E3001">
        <v>88.664006999999998</v>
      </c>
      <c r="F3001">
        <v>1</v>
      </c>
      <c r="G3001">
        <v>88.664006999999998</v>
      </c>
      <c r="H3001">
        <v>88.664006999999998</v>
      </c>
      <c r="I3001">
        <v>88.664006999999998</v>
      </c>
      <c r="J3001">
        <v>0</v>
      </c>
      <c r="K3001">
        <v>0</v>
      </c>
    </row>
    <row r="3002" spans="1:11" x14ac:dyDescent="0.3">
      <c r="A3002" t="s">
        <v>42</v>
      </c>
      <c r="B3002" t="s">
        <v>12</v>
      </c>
      <c r="C3002" t="s">
        <v>28</v>
      </c>
      <c r="D3002" t="s">
        <v>49</v>
      </c>
      <c r="E3002">
        <v>181.64197429999999</v>
      </c>
      <c r="F3002">
        <v>2</v>
      </c>
      <c r="G3002">
        <v>92.977967300000003</v>
      </c>
      <c r="H3002">
        <v>88.664006999999998</v>
      </c>
      <c r="I3002">
        <v>90.820987149999993</v>
      </c>
      <c r="J3002">
        <v>4.3139602999999997</v>
      </c>
      <c r="K3002">
        <v>2.1569801499999999</v>
      </c>
    </row>
    <row r="3003" spans="1:11" x14ac:dyDescent="0.3">
      <c r="A3003" t="s">
        <v>141</v>
      </c>
      <c r="B3003" t="s">
        <v>12</v>
      </c>
      <c r="C3003" t="s">
        <v>25</v>
      </c>
      <c r="D3003" t="s">
        <v>88</v>
      </c>
      <c r="E3003">
        <v>178.1479454</v>
      </c>
      <c r="F3003">
        <v>2</v>
      </c>
      <c r="G3003">
        <v>89.4839384</v>
      </c>
      <c r="H3003">
        <v>88.664006999999998</v>
      </c>
      <c r="I3003">
        <v>89.073972699999999</v>
      </c>
      <c r="J3003">
        <v>0.81993139999999998</v>
      </c>
      <c r="K3003">
        <v>0.40996569999999999</v>
      </c>
    </row>
    <row r="3004" spans="1:11" x14ac:dyDescent="0.3">
      <c r="A3004" t="s">
        <v>141</v>
      </c>
      <c r="B3004" t="s">
        <v>12</v>
      </c>
      <c r="C3004" t="s">
        <v>15</v>
      </c>
      <c r="D3004" t="s">
        <v>88</v>
      </c>
      <c r="E3004">
        <v>446.91418390000001</v>
      </c>
      <c r="F3004">
        <v>5</v>
      </c>
      <c r="G3004">
        <v>90.165586700000006</v>
      </c>
      <c r="H3004">
        <v>88.664006999999998</v>
      </c>
      <c r="I3004">
        <v>89.382836780000005</v>
      </c>
      <c r="J3004">
        <v>1.5015797</v>
      </c>
      <c r="K3004">
        <v>0.78274991999999999</v>
      </c>
    </row>
    <row r="3005" spans="1:11" x14ac:dyDescent="0.3">
      <c r="A3005" t="s">
        <v>218</v>
      </c>
      <c r="B3005" t="s">
        <v>12</v>
      </c>
      <c r="C3005" t="s">
        <v>13</v>
      </c>
      <c r="D3005" t="s">
        <v>37</v>
      </c>
      <c r="E3005">
        <v>268.98507239999998</v>
      </c>
      <c r="F3005">
        <v>3</v>
      </c>
      <c r="G3005">
        <v>90.527957599999993</v>
      </c>
      <c r="H3005">
        <v>88.647595499999994</v>
      </c>
      <c r="I3005">
        <v>89.661690800000002</v>
      </c>
      <c r="J3005">
        <v>1.8803620999999999</v>
      </c>
      <c r="K3005">
        <v>0.8662668</v>
      </c>
    </row>
    <row r="3006" spans="1:11" x14ac:dyDescent="0.3">
      <c r="A3006" t="s">
        <v>151</v>
      </c>
      <c r="B3006" t="s">
        <v>12</v>
      </c>
      <c r="C3006" t="s">
        <v>137</v>
      </c>
      <c r="D3006" t="s">
        <v>23</v>
      </c>
      <c r="E3006">
        <v>88.647595499999994</v>
      </c>
      <c r="F3006">
        <v>1</v>
      </c>
      <c r="G3006">
        <v>88.647595499999994</v>
      </c>
      <c r="H3006">
        <v>88.647595499999994</v>
      </c>
      <c r="I3006">
        <v>88.647595499999994</v>
      </c>
      <c r="J3006">
        <v>0</v>
      </c>
      <c r="K3006">
        <v>0</v>
      </c>
    </row>
    <row r="3007" spans="1:11" x14ac:dyDescent="0.3">
      <c r="A3007" t="s">
        <v>97</v>
      </c>
      <c r="B3007" t="s">
        <v>12</v>
      </c>
      <c r="C3007" t="s">
        <v>31</v>
      </c>
      <c r="D3007" t="s">
        <v>27</v>
      </c>
      <c r="E3007">
        <v>455.62923469999998</v>
      </c>
      <c r="F3007">
        <v>5</v>
      </c>
      <c r="G3007">
        <v>93.164726700000003</v>
      </c>
      <c r="H3007">
        <v>88.647595499999994</v>
      </c>
      <c r="I3007">
        <v>91.125846940000002</v>
      </c>
      <c r="J3007">
        <v>4.5171311999999997</v>
      </c>
      <c r="K3007">
        <v>2.0388797599999999</v>
      </c>
    </row>
    <row r="3008" spans="1:11" x14ac:dyDescent="0.3">
      <c r="A3008" t="s">
        <v>94</v>
      </c>
      <c r="B3008" t="s">
        <v>12</v>
      </c>
      <c r="C3008" t="s">
        <v>41</v>
      </c>
      <c r="D3008" t="s">
        <v>214</v>
      </c>
      <c r="E3008">
        <v>88.647595499999994</v>
      </c>
      <c r="F3008">
        <v>1</v>
      </c>
      <c r="G3008">
        <v>88.647595499999994</v>
      </c>
      <c r="H3008">
        <v>88.647595499999994</v>
      </c>
      <c r="I3008">
        <v>88.647595499999994</v>
      </c>
      <c r="J3008">
        <v>0</v>
      </c>
      <c r="K3008">
        <v>0</v>
      </c>
    </row>
    <row r="3009" spans="1:11" x14ac:dyDescent="0.3">
      <c r="A3009" t="s">
        <v>123</v>
      </c>
      <c r="B3009" t="s">
        <v>12</v>
      </c>
      <c r="C3009" t="s">
        <v>137</v>
      </c>
      <c r="D3009" t="s">
        <v>27</v>
      </c>
      <c r="E3009">
        <v>269.68291699999997</v>
      </c>
      <c r="F3009">
        <v>3</v>
      </c>
      <c r="G3009">
        <v>90.697674399999997</v>
      </c>
      <c r="H3009">
        <v>88.647595499999994</v>
      </c>
      <c r="I3009">
        <v>89.894305669999994</v>
      </c>
      <c r="J3009">
        <v>2.0500788999999999</v>
      </c>
      <c r="K3009">
        <v>0.803368733</v>
      </c>
    </row>
    <row r="3010" spans="1:11" x14ac:dyDescent="0.3">
      <c r="A3010" t="s">
        <v>235</v>
      </c>
      <c r="B3010" t="s">
        <v>12</v>
      </c>
      <c r="C3010" t="s">
        <v>58</v>
      </c>
      <c r="D3010" t="s">
        <v>14</v>
      </c>
      <c r="E3010">
        <v>88.647595499999994</v>
      </c>
      <c r="F3010">
        <v>1</v>
      </c>
      <c r="G3010">
        <v>88.647595499999994</v>
      </c>
      <c r="H3010">
        <v>88.647595499999994</v>
      </c>
      <c r="I3010">
        <v>88.647595499999994</v>
      </c>
      <c r="J3010">
        <v>0</v>
      </c>
      <c r="K3010">
        <v>0</v>
      </c>
    </row>
    <row r="3011" spans="1:11" x14ac:dyDescent="0.3">
      <c r="A3011" t="s">
        <v>180</v>
      </c>
      <c r="B3011" t="s">
        <v>12</v>
      </c>
      <c r="C3011" t="s">
        <v>48</v>
      </c>
      <c r="D3011" t="s">
        <v>23</v>
      </c>
      <c r="E3011">
        <v>355.8584467</v>
      </c>
      <c r="F3011">
        <v>4</v>
      </c>
      <c r="G3011">
        <v>89.130434699999995</v>
      </c>
      <c r="H3011">
        <v>88.647595499999994</v>
      </c>
      <c r="I3011">
        <v>88.964611680000004</v>
      </c>
      <c r="J3011">
        <v>0.48283920000000002</v>
      </c>
      <c r="K3011">
        <v>0.16582302500000001</v>
      </c>
    </row>
    <row r="3012" spans="1:11" x14ac:dyDescent="0.3">
      <c r="A3012" t="s">
        <v>113</v>
      </c>
      <c r="B3012" t="s">
        <v>12</v>
      </c>
      <c r="C3012" t="s">
        <v>53</v>
      </c>
      <c r="D3012" t="s">
        <v>14</v>
      </c>
      <c r="E3012">
        <v>358.97359640000002</v>
      </c>
      <c r="F3012">
        <v>4</v>
      </c>
      <c r="G3012">
        <v>91.046682099999998</v>
      </c>
      <c r="H3012">
        <v>88.647595499999994</v>
      </c>
      <c r="I3012">
        <v>89.743399100000005</v>
      </c>
      <c r="J3012">
        <v>2.3990866</v>
      </c>
      <c r="K3012">
        <v>1.303283</v>
      </c>
    </row>
    <row r="3013" spans="1:11" x14ac:dyDescent="0.3">
      <c r="A3013" t="s">
        <v>107</v>
      </c>
      <c r="B3013" t="s">
        <v>12</v>
      </c>
      <c r="C3013" t="s">
        <v>89</v>
      </c>
      <c r="D3013" t="s">
        <v>14</v>
      </c>
      <c r="E3013">
        <v>88.647595499999994</v>
      </c>
      <c r="F3013">
        <v>1</v>
      </c>
      <c r="G3013">
        <v>88.647595499999994</v>
      </c>
      <c r="H3013">
        <v>88.647595499999994</v>
      </c>
      <c r="I3013">
        <v>88.647595499999994</v>
      </c>
      <c r="J3013">
        <v>0</v>
      </c>
      <c r="K3013">
        <v>0</v>
      </c>
    </row>
    <row r="3014" spans="1:11" x14ac:dyDescent="0.3">
      <c r="A3014" t="s">
        <v>131</v>
      </c>
      <c r="B3014" t="s">
        <v>12</v>
      </c>
      <c r="C3014" t="s">
        <v>46</v>
      </c>
      <c r="D3014" t="s">
        <v>96</v>
      </c>
      <c r="E3014">
        <v>88.647595499999994</v>
      </c>
      <c r="F3014">
        <v>1</v>
      </c>
      <c r="G3014">
        <v>88.647595499999994</v>
      </c>
      <c r="H3014">
        <v>88.647595499999994</v>
      </c>
      <c r="I3014">
        <v>88.647595499999994</v>
      </c>
      <c r="J3014">
        <v>0</v>
      </c>
      <c r="K3014">
        <v>0</v>
      </c>
    </row>
    <row r="3015" spans="1:11" x14ac:dyDescent="0.3">
      <c r="A3015" t="s">
        <v>234</v>
      </c>
      <c r="B3015" t="s">
        <v>12</v>
      </c>
      <c r="C3015" t="s">
        <v>36</v>
      </c>
      <c r="D3015" t="s">
        <v>14</v>
      </c>
      <c r="E3015">
        <v>177.50193419999999</v>
      </c>
      <c r="F3015">
        <v>2</v>
      </c>
      <c r="G3015">
        <v>88.8543387</v>
      </c>
      <c r="H3015">
        <v>88.647595499999994</v>
      </c>
      <c r="I3015">
        <v>88.750967099999997</v>
      </c>
      <c r="J3015">
        <v>0.20674319999999999</v>
      </c>
      <c r="K3015">
        <v>0.10337159999999999</v>
      </c>
    </row>
    <row r="3016" spans="1:11" x14ac:dyDescent="0.3">
      <c r="A3016" t="s">
        <v>159</v>
      </c>
      <c r="B3016" t="s">
        <v>12</v>
      </c>
      <c r="C3016" t="s">
        <v>22</v>
      </c>
      <c r="D3016" t="s">
        <v>88</v>
      </c>
      <c r="E3016">
        <v>538.45272069999999</v>
      </c>
      <c r="F3016">
        <v>6</v>
      </c>
      <c r="G3016">
        <v>90.556188300000002</v>
      </c>
      <c r="H3016">
        <v>88.647595499999994</v>
      </c>
      <c r="I3016">
        <v>89.742120119999996</v>
      </c>
      <c r="J3016">
        <v>1.9085928000000001</v>
      </c>
      <c r="K3016">
        <v>0.81406818299999995</v>
      </c>
    </row>
    <row r="3017" spans="1:11" x14ac:dyDescent="0.3">
      <c r="A3017" t="s">
        <v>141</v>
      </c>
      <c r="B3017" t="s">
        <v>12</v>
      </c>
      <c r="C3017" t="s">
        <v>28</v>
      </c>
      <c r="D3017" t="s">
        <v>43</v>
      </c>
      <c r="E3017">
        <v>181.58240409999999</v>
      </c>
      <c r="F3017">
        <v>2</v>
      </c>
      <c r="G3017">
        <v>92.934808599999997</v>
      </c>
      <c r="H3017">
        <v>88.647595499999994</v>
      </c>
      <c r="I3017">
        <v>90.791202049999995</v>
      </c>
      <c r="J3017">
        <v>4.2872130999999998</v>
      </c>
      <c r="K3017">
        <v>2.1436065499999999</v>
      </c>
    </row>
    <row r="3018" spans="1:11" x14ac:dyDescent="0.3">
      <c r="A3018" t="s">
        <v>218</v>
      </c>
      <c r="B3018" t="s">
        <v>12</v>
      </c>
      <c r="C3018" t="s">
        <v>13</v>
      </c>
      <c r="D3018" t="s">
        <v>23</v>
      </c>
      <c r="E3018">
        <v>540.89677229999995</v>
      </c>
      <c r="F3018">
        <v>6</v>
      </c>
      <c r="G3018">
        <v>93.372216300000005</v>
      </c>
      <c r="H3018">
        <v>88.595391800000002</v>
      </c>
      <c r="I3018">
        <v>90.149462049999997</v>
      </c>
      <c r="J3018">
        <v>4.7768245</v>
      </c>
      <c r="K3018">
        <v>3.2227542499999999</v>
      </c>
    </row>
    <row r="3019" spans="1:11" x14ac:dyDescent="0.3">
      <c r="A3019" t="s">
        <v>120</v>
      </c>
      <c r="B3019" t="s">
        <v>12</v>
      </c>
      <c r="C3019" t="s">
        <v>21</v>
      </c>
      <c r="D3019" t="s">
        <v>27</v>
      </c>
      <c r="E3019">
        <v>895.854242</v>
      </c>
      <c r="F3019">
        <v>10</v>
      </c>
      <c r="G3019">
        <v>91.888568300000003</v>
      </c>
      <c r="H3019">
        <v>88.595391800000002</v>
      </c>
      <c r="I3019">
        <v>89.585424200000006</v>
      </c>
      <c r="J3019">
        <v>3.2931765</v>
      </c>
      <c r="K3019">
        <v>2.3031440999999999</v>
      </c>
    </row>
    <row r="3020" spans="1:11" x14ac:dyDescent="0.3">
      <c r="A3020" t="s">
        <v>155</v>
      </c>
      <c r="B3020" t="s">
        <v>12</v>
      </c>
      <c r="C3020" t="s">
        <v>15</v>
      </c>
      <c r="D3020" t="s">
        <v>43</v>
      </c>
      <c r="E3020">
        <v>1360.5082520000001</v>
      </c>
      <c r="F3020">
        <v>15</v>
      </c>
      <c r="G3020">
        <v>93.474880900000002</v>
      </c>
      <c r="H3020">
        <v>88.595391800000002</v>
      </c>
      <c r="I3020">
        <v>90.700550120000003</v>
      </c>
      <c r="J3020">
        <v>4.8794890999999998</v>
      </c>
      <c r="K3020">
        <v>2.7743307800000001</v>
      </c>
    </row>
    <row r="3021" spans="1:11" x14ac:dyDescent="0.3">
      <c r="A3021" t="s">
        <v>97</v>
      </c>
      <c r="B3021" t="s">
        <v>12</v>
      </c>
      <c r="C3021" t="s">
        <v>36</v>
      </c>
      <c r="D3021" t="s">
        <v>27</v>
      </c>
      <c r="E3021">
        <v>88.595391800000002</v>
      </c>
      <c r="F3021">
        <v>1</v>
      </c>
      <c r="G3021">
        <v>88.595391800000002</v>
      </c>
      <c r="H3021">
        <v>88.595391800000002</v>
      </c>
      <c r="I3021">
        <v>88.595391800000002</v>
      </c>
      <c r="J3021">
        <v>0</v>
      </c>
      <c r="K3021">
        <v>0</v>
      </c>
    </row>
    <row r="3022" spans="1:11" x14ac:dyDescent="0.3">
      <c r="A3022" t="s">
        <v>50</v>
      </c>
      <c r="B3022" t="s">
        <v>12</v>
      </c>
      <c r="C3022" t="s">
        <v>53</v>
      </c>
      <c r="D3022" t="s">
        <v>82</v>
      </c>
      <c r="E3022">
        <v>88.595391800000002</v>
      </c>
      <c r="F3022">
        <v>1</v>
      </c>
      <c r="G3022">
        <v>88.595391800000002</v>
      </c>
      <c r="H3022">
        <v>88.595391800000002</v>
      </c>
      <c r="I3022">
        <v>88.595391800000002</v>
      </c>
      <c r="J3022">
        <v>0</v>
      </c>
      <c r="K3022">
        <v>0</v>
      </c>
    </row>
    <row r="3023" spans="1:11" x14ac:dyDescent="0.3">
      <c r="A3023" t="s">
        <v>124</v>
      </c>
      <c r="B3023" t="s">
        <v>12</v>
      </c>
      <c r="C3023" t="s">
        <v>39</v>
      </c>
      <c r="D3023" t="s">
        <v>14</v>
      </c>
      <c r="E3023">
        <v>88.595391800000002</v>
      </c>
      <c r="F3023">
        <v>1</v>
      </c>
      <c r="G3023">
        <v>88.595391800000002</v>
      </c>
      <c r="H3023">
        <v>88.595391800000002</v>
      </c>
      <c r="I3023">
        <v>88.595391800000002</v>
      </c>
      <c r="J3023">
        <v>0</v>
      </c>
      <c r="K3023">
        <v>0</v>
      </c>
    </row>
    <row r="3024" spans="1:11" x14ac:dyDescent="0.3">
      <c r="A3024" t="s">
        <v>124</v>
      </c>
      <c r="B3024" t="s">
        <v>12</v>
      </c>
      <c r="C3024" t="s">
        <v>15</v>
      </c>
      <c r="D3024" t="s">
        <v>33</v>
      </c>
      <c r="E3024">
        <v>450.69918689999997</v>
      </c>
      <c r="F3024">
        <v>5</v>
      </c>
      <c r="G3024">
        <v>91.111539500000006</v>
      </c>
      <c r="H3024">
        <v>88.595391800000002</v>
      </c>
      <c r="I3024">
        <v>90.139837380000003</v>
      </c>
      <c r="J3024">
        <v>2.5161476999999999</v>
      </c>
      <c r="K3024">
        <v>0.97170212</v>
      </c>
    </row>
    <row r="3025" spans="1:11" x14ac:dyDescent="0.3">
      <c r="A3025" t="s">
        <v>115</v>
      </c>
      <c r="B3025" t="s">
        <v>12</v>
      </c>
      <c r="C3025" t="s">
        <v>129</v>
      </c>
      <c r="D3025" t="s">
        <v>143</v>
      </c>
      <c r="E3025">
        <v>177.83235110000001</v>
      </c>
      <c r="F3025">
        <v>2</v>
      </c>
      <c r="G3025">
        <v>89.236959299999995</v>
      </c>
      <c r="H3025">
        <v>88.595391800000002</v>
      </c>
      <c r="I3025">
        <v>88.916175550000006</v>
      </c>
      <c r="J3025">
        <v>0.64156749999999996</v>
      </c>
      <c r="K3025">
        <v>0.32078374999999998</v>
      </c>
    </row>
    <row r="3026" spans="1:11" x14ac:dyDescent="0.3">
      <c r="A3026" t="s">
        <v>163</v>
      </c>
      <c r="B3026" t="s">
        <v>12</v>
      </c>
      <c r="C3026" t="s">
        <v>28</v>
      </c>
      <c r="D3026" t="s">
        <v>174</v>
      </c>
      <c r="E3026">
        <v>88.595391800000002</v>
      </c>
      <c r="F3026">
        <v>1</v>
      </c>
      <c r="G3026">
        <v>88.595391800000002</v>
      </c>
      <c r="H3026">
        <v>88.595391800000002</v>
      </c>
      <c r="I3026">
        <v>88.595391800000002</v>
      </c>
      <c r="J3026">
        <v>0</v>
      </c>
      <c r="K3026">
        <v>0</v>
      </c>
    </row>
    <row r="3027" spans="1:11" x14ac:dyDescent="0.3">
      <c r="A3027" t="s">
        <v>166</v>
      </c>
      <c r="B3027" t="s">
        <v>12</v>
      </c>
      <c r="C3027" t="s">
        <v>34</v>
      </c>
      <c r="D3027" t="s">
        <v>88</v>
      </c>
      <c r="E3027">
        <v>1174.5540189999999</v>
      </c>
      <c r="F3027">
        <v>13</v>
      </c>
      <c r="G3027">
        <v>94.037632099999996</v>
      </c>
      <c r="H3027">
        <v>88.595391800000002</v>
      </c>
      <c r="I3027">
        <v>90.350309120000006</v>
      </c>
      <c r="J3027">
        <v>5.4422402999999999</v>
      </c>
      <c r="K3027">
        <v>3.687322977</v>
      </c>
    </row>
    <row r="3028" spans="1:11" x14ac:dyDescent="0.3">
      <c r="A3028" t="s">
        <v>131</v>
      </c>
      <c r="B3028" t="s">
        <v>12</v>
      </c>
      <c r="C3028" t="s">
        <v>32</v>
      </c>
      <c r="D3028" t="s">
        <v>27</v>
      </c>
      <c r="E3028">
        <v>267.99030759999999</v>
      </c>
      <c r="F3028">
        <v>3</v>
      </c>
      <c r="G3028">
        <v>89.8892235</v>
      </c>
      <c r="H3028">
        <v>88.595391800000002</v>
      </c>
      <c r="I3028">
        <v>89.330102530000005</v>
      </c>
      <c r="J3028">
        <v>1.2938316999999999</v>
      </c>
      <c r="K3028">
        <v>0.55912096700000002</v>
      </c>
    </row>
    <row r="3029" spans="1:11" x14ac:dyDescent="0.3">
      <c r="A3029" t="s">
        <v>162</v>
      </c>
      <c r="B3029" t="s">
        <v>12</v>
      </c>
      <c r="C3029" t="s">
        <v>41</v>
      </c>
      <c r="D3029" t="s">
        <v>14</v>
      </c>
      <c r="E3029">
        <v>88.595391800000002</v>
      </c>
      <c r="F3029">
        <v>1</v>
      </c>
      <c r="G3029">
        <v>88.595391800000002</v>
      </c>
      <c r="H3029">
        <v>88.595391800000002</v>
      </c>
      <c r="I3029">
        <v>88.595391800000002</v>
      </c>
      <c r="J3029">
        <v>0</v>
      </c>
      <c r="K3029">
        <v>0</v>
      </c>
    </row>
    <row r="3030" spans="1:11" x14ac:dyDescent="0.3">
      <c r="A3030" t="s">
        <v>140</v>
      </c>
      <c r="B3030" t="s">
        <v>12</v>
      </c>
      <c r="C3030" t="s">
        <v>22</v>
      </c>
      <c r="D3030" t="s">
        <v>23</v>
      </c>
      <c r="E3030">
        <v>540.76775629999997</v>
      </c>
      <c r="F3030">
        <v>6</v>
      </c>
      <c r="G3030">
        <v>92.333570199999997</v>
      </c>
      <c r="H3030">
        <v>88.595391800000002</v>
      </c>
      <c r="I3030">
        <v>90.127959379999993</v>
      </c>
      <c r="J3030">
        <v>3.7381783999999998</v>
      </c>
      <c r="K3030">
        <v>2.2056108170000002</v>
      </c>
    </row>
    <row r="3031" spans="1:11" x14ac:dyDescent="0.3">
      <c r="A3031" t="s">
        <v>179</v>
      </c>
      <c r="B3031" t="s">
        <v>12</v>
      </c>
      <c r="C3031" t="s">
        <v>59</v>
      </c>
      <c r="D3031" t="s">
        <v>23</v>
      </c>
      <c r="E3031">
        <v>88.595391800000002</v>
      </c>
      <c r="F3031">
        <v>1</v>
      </c>
      <c r="G3031">
        <v>88.595391800000002</v>
      </c>
      <c r="H3031">
        <v>88.595391800000002</v>
      </c>
      <c r="I3031">
        <v>88.595391800000002</v>
      </c>
      <c r="J3031">
        <v>0</v>
      </c>
      <c r="K3031">
        <v>0</v>
      </c>
    </row>
    <row r="3032" spans="1:11" x14ac:dyDescent="0.3">
      <c r="A3032" t="s">
        <v>131</v>
      </c>
      <c r="B3032" t="s">
        <v>62</v>
      </c>
      <c r="C3032" t="s">
        <v>63</v>
      </c>
      <c r="D3032" t="s">
        <v>14</v>
      </c>
      <c r="E3032">
        <v>1613.665522</v>
      </c>
      <c r="F3032">
        <v>18</v>
      </c>
      <c r="G3032">
        <v>91.760492200000002</v>
      </c>
      <c r="H3032">
        <v>88.558170099999998</v>
      </c>
      <c r="I3032">
        <v>89.648084530000006</v>
      </c>
      <c r="J3032">
        <v>3.2023220999999999</v>
      </c>
      <c r="K3032">
        <v>2.1124076719999998</v>
      </c>
    </row>
    <row r="3033" spans="1:11" x14ac:dyDescent="0.3">
      <c r="A3033" t="s">
        <v>120</v>
      </c>
      <c r="B3033" t="s">
        <v>12</v>
      </c>
      <c r="C3033" t="s">
        <v>22</v>
      </c>
      <c r="D3033" t="s">
        <v>27</v>
      </c>
      <c r="E3033">
        <v>1075.1693439999999</v>
      </c>
      <c r="F3033">
        <v>12</v>
      </c>
      <c r="G3033">
        <v>90.587952900000005</v>
      </c>
      <c r="H3033">
        <v>88.535001600000001</v>
      </c>
      <c r="I3033">
        <v>89.597445289999996</v>
      </c>
      <c r="J3033">
        <v>2.0529513000000001</v>
      </c>
      <c r="K3033">
        <v>0.99050760800000004</v>
      </c>
    </row>
    <row r="3034" spans="1:11" x14ac:dyDescent="0.3">
      <c r="A3034" t="s">
        <v>50</v>
      </c>
      <c r="B3034" t="s">
        <v>12</v>
      </c>
      <c r="C3034" t="s">
        <v>16</v>
      </c>
      <c r="D3034" t="s">
        <v>181</v>
      </c>
      <c r="E3034">
        <v>640.1010837</v>
      </c>
      <c r="F3034">
        <v>7</v>
      </c>
      <c r="G3034">
        <v>95.766013999999998</v>
      </c>
      <c r="H3034">
        <v>88.535001600000001</v>
      </c>
      <c r="I3034">
        <v>91.443011960000007</v>
      </c>
      <c r="J3034">
        <v>7.2310124</v>
      </c>
      <c r="K3034">
        <v>4.3230020429999998</v>
      </c>
    </row>
    <row r="3035" spans="1:11" x14ac:dyDescent="0.3">
      <c r="A3035" t="s">
        <v>75</v>
      </c>
      <c r="B3035" t="s">
        <v>12</v>
      </c>
      <c r="C3035" t="s">
        <v>16</v>
      </c>
      <c r="D3035" t="s">
        <v>49</v>
      </c>
      <c r="E3035">
        <v>821.30053799999996</v>
      </c>
      <c r="F3035">
        <v>9</v>
      </c>
      <c r="G3035">
        <v>94.900221700000003</v>
      </c>
      <c r="H3035">
        <v>88.535001600000001</v>
      </c>
      <c r="I3035">
        <v>91.255615329999998</v>
      </c>
      <c r="J3035">
        <v>6.3652201000000002</v>
      </c>
      <c r="K3035">
        <v>3.6446063670000002</v>
      </c>
    </row>
    <row r="3036" spans="1:11" x14ac:dyDescent="0.3">
      <c r="A3036" t="s">
        <v>115</v>
      </c>
      <c r="B3036" t="s">
        <v>12</v>
      </c>
      <c r="C3036" t="s">
        <v>26</v>
      </c>
      <c r="D3036" t="s">
        <v>43</v>
      </c>
      <c r="E3036">
        <v>88.535001600000001</v>
      </c>
      <c r="F3036">
        <v>1</v>
      </c>
      <c r="G3036">
        <v>88.535001600000001</v>
      </c>
      <c r="H3036">
        <v>88.535001600000001</v>
      </c>
      <c r="I3036">
        <v>88.535001600000001</v>
      </c>
      <c r="J3036">
        <v>0</v>
      </c>
      <c r="K3036">
        <v>0</v>
      </c>
    </row>
    <row r="3037" spans="1:11" x14ac:dyDescent="0.3">
      <c r="A3037" t="s">
        <v>163</v>
      </c>
      <c r="B3037" t="s">
        <v>12</v>
      </c>
      <c r="C3037" t="s">
        <v>22</v>
      </c>
      <c r="D3037" t="s">
        <v>51</v>
      </c>
      <c r="E3037">
        <v>540.23839510000005</v>
      </c>
      <c r="F3037">
        <v>6</v>
      </c>
      <c r="G3037">
        <v>93.372216300000005</v>
      </c>
      <c r="H3037">
        <v>88.535001600000001</v>
      </c>
      <c r="I3037">
        <v>90.039732520000001</v>
      </c>
      <c r="J3037">
        <v>4.8372146999999996</v>
      </c>
      <c r="K3037">
        <v>3.3324837829999998</v>
      </c>
    </row>
    <row r="3038" spans="1:11" x14ac:dyDescent="0.3">
      <c r="A3038" t="s">
        <v>69</v>
      </c>
      <c r="B3038" t="s">
        <v>12</v>
      </c>
      <c r="C3038" t="s">
        <v>138</v>
      </c>
      <c r="D3038" t="s">
        <v>72</v>
      </c>
      <c r="E3038">
        <v>269.36504100000002</v>
      </c>
      <c r="F3038">
        <v>3</v>
      </c>
      <c r="G3038">
        <v>92.234647600000002</v>
      </c>
      <c r="H3038">
        <v>88.535001600000001</v>
      </c>
      <c r="I3038">
        <v>89.788347000000002</v>
      </c>
      <c r="J3038">
        <v>3.699646</v>
      </c>
      <c r="K3038">
        <v>2.4463005999999998</v>
      </c>
    </row>
    <row r="3039" spans="1:11" x14ac:dyDescent="0.3">
      <c r="A3039" t="s">
        <v>139</v>
      </c>
      <c r="B3039" t="s">
        <v>12</v>
      </c>
      <c r="C3039" t="s">
        <v>28</v>
      </c>
      <c r="D3039" t="s">
        <v>14</v>
      </c>
      <c r="E3039">
        <v>177.9420825</v>
      </c>
      <c r="F3039">
        <v>2</v>
      </c>
      <c r="G3039">
        <v>89.407080899999997</v>
      </c>
      <c r="H3039">
        <v>88.535001600000001</v>
      </c>
      <c r="I3039">
        <v>88.971041249999999</v>
      </c>
      <c r="J3039">
        <v>0.8720793</v>
      </c>
      <c r="K3039">
        <v>0.43603965</v>
      </c>
    </row>
    <row r="3040" spans="1:11" x14ac:dyDescent="0.3">
      <c r="A3040" t="s">
        <v>139</v>
      </c>
      <c r="B3040" t="s">
        <v>12</v>
      </c>
      <c r="C3040" t="s">
        <v>150</v>
      </c>
      <c r="D3040" t="s">
        <v>14</v>
      </c>
      <c r="E3040">
        <v>177.4958847</v>
      </c>
      <c r="F3040">
        <v>2</v>
      </c>
      <c r="G3040">
        <v>88.960883100000004</v>
      </c>
      <c r="H3040">
        <v>88.535001600000001</v>
      </c>
      <c r="I3040">
        <v>88.747942350000002</v>
      </c>
      <c r="J3040">
        <v>0.42588150000000002</v>
      </c>
      <c r="K3040">
        <v>0.21294075000000001</v>
      </c>
    </row>
    <row r="3041" spans="1:11" x14ac:dyDescent="0.3">
      <c r="A3041" t="s">
        <v>64</v>
      </c>
      <c r="B3041" t="s">
        <v>12</v>
      </c>
      <c r="C3041" t="s">
        <v>39</v>
      </c>
      <c r="D3041" t="s">
        <v>104</v>
      </c>
      <c r="E3041">
        <v>88.535001600000001</v>
      </c>
      <c r="F3041">
        <v>1</v>
      </c>
      <c r="G3041">
        <v>88.535001600000001</v>
      </c>
      <c r="H3041">
        <v>88.535001600000001</v>
      </c>
      <c r="I3041">
        <v>88.535001600000001</v>
      </c>
      <c r="J3041">
        <v>0</v>
      </c>
      <c r="K3041">
        <v>0</v>
      </c>
    </row>
    <row r="3042" spans="1:11" x14ac:dyDescent="0.3">
      <c r="A3042" t="s">
        <v>64</v>
      </c>
      <c r="B3042" t="s">
        <v>12</v>
      </c>
      <c r="C3042" t="s">
        <v>41</v>
      </c>
      <c r="D3042" t="s">
        <v>72</v>
      </c>
      <c r="E3042">
        <v>88.535001600000001</v>
      </c>
      <c r="F3042">
        <v>1</v>
      </c>
      <c r="G3042">
        <v>88.535001600000001</v>
      </c>
      <c r="H3042">
        <v>88.535001600000001</v>
      </c>
      <c r="I3042">
        <v>88.535001600000001</v>
      </c>
      <c r="J3042">
        <v>0</v>
      </c>
      <c r="K3042">
        <v>0</v>
      </c>
    </row>
    <row r="3043" spans="1:11" x14ac:dyDescent="0.3">
      <c r="A3043" t="s">
        <v>179</v>
      </c>
      <c r="B3043" t="s">
        <v>12</v>
      </c>
      <c r="C3043" t="s">
        <v>77</v>
      </c>
      <c r="D3043" t="s">
        <v>14</v>
      </c>
      <c r="E3043">
        <v>356.46060690000002</v>
      </c>
      <c r="F3043">
        <v>4</v>
      </c>
      <c r="G3043">
        <v>89.8892235</v>
      </c>
      <c r="H3043">
        <v>88.535001600000001</v>
      </c>
      <c r="I3043">
        <v>89.115151729999994</v>
      </c>
      <c r="J3043">
        <v>1.3542219</v>
      </c>
      <c r="K3043">
        <v>0.77407177500000002</v>
      </c>
    </row>
    <row r="3044" spans="1:11" x14ac:dyDescent="0.3">
      <c r="A3044" t="s">
        <v>159</v>
      </c>
      <c r="B3044" t="s">
        <v>12</v>
      </c>
      <c r="C3044" t="s">
        <v>178</v>
      </c>
      <c r="D3044" t="s">
        <v>23</v>
      </c>
      <c r="E3044">
        <v>88.535001600000001</v>
      </c>
      <c r="F3044">
        <v>1</v>
      </c>
      <c r="G3044">
        <v>88.535001600000001</v>
      </c>
      <c r="H3044">
        <v>88.535001600000001</v>
      </c>
      <c r="I3044">
        <v>88.535001600000001</v>
      </c>
      <c r="J3044">
        <v>0</v>
      </c>
      <c r="K3044">
        <v>0</v>
      </c>
    </row>
    <row r="3045" spans="1:11" x14ac:dyDescent="0.3">
      <c r="A3045" t="s">
        <v>99</v>
      </c>
      <c r="B3045" t="s">
        <v>62</v>
      </c>
      <c r="C3045" t="s">
        <v>63</v>
      </c>
      <c r="D3045" t="s">
        <v>88</v>
      </c>
      <c r="E3045">
        <v>810.20046560000003</v>
      </c>
      <c r="F3045">
        <v>9</v>
      </c>
      <c r="G3045">
        <v>93.759578700000006</v>
      </c>
      <c r="H3045">
        <v>88.511705699999993</v>
      </c>
      <c r="I3045">
        <v>90.022273960000007</v>
      </c>
      <c r="J3045">
        <v>5.2478730000000002</v>
      </c>
      <c r="K3045">
        <v>3.7373047439999998</v>
      </c>
    </row>
    <row r="3046" spans="1:11" x14ac:dyDescent="0.3">
      <c r="A3046" t="s">
        <v>120</v>
      </c>
      <c r="B3046" t="s">
        <v>12</v>
      </c>
      <c r="C3046" t="s">
        <v>26</v>
      </c>
      <c r="D3046" t="s">
        <v>88</v>
      </c>
      <c r="E3046">
        <v>88.490806800000001</v>
      </c>
      <c r="F3046">
        <v>1</v>
      </c>
      <c r="G3046">
        <v>88.490806800000001</v>
      </c>
      <c r="H3046">
        <v>88.490806800000001</v>
      </c>
      <c r="I3046">
        <v>88.490806800000001</v>
      </c>
      <c r="J3046">
        <v>0</v>
      </c>
      <c r="K3046">
        <v>0</v>
      </c>
    </row>
    <row r="3047" spans="1:11" x14ac:dyDescent="0.3">
      <c r="A3047" t="s">
        <v>81</v>
      </c>
      <c r="B3047" t="s">
        <v>12</v>
      </c>
      <c r="C3047" t="s">
        <v>39</v>
      </c>
      <c r="D3047" t="s">
        <v>27</v>
      </c>
      <c r="E3047">
        <v>274.94433750000002</v>
      </c>
      <c r="F3047">
        <v>3</v>
      </c>
      <c r="G3047">
        <v>94.223307899999995</v>
      </c>
      <c r="H3047">
        <v>88.490806800000001</v>
      </c>
      <c r="I3047">
        <v>91.648112499999996</v>
      </c>
      <c r="J3047">
        <v>5.7325011000000003</v>
      </c>
      <c r="K3047">
        <v>2.5751954000000001</v>
      </c>
    </row>
    <row r="3048" spans="1:11" x14ac:dyDescent="0.3">
      <c r="A3048" t="s">
        <v>24</v>
      </c>
      <c r="B3048" t="s">
        <v>12</v>
      </c>
      <c r="C3048" t="s">
        <v>148</v>
      </c>
      <c r="D3048" t="s">
        <v>14</v>
      </c>
      <c r="E3048">
        <v>88.490806800000001</v>
      </c>
      <c r="F3048">
        <v>1</v>
      </c>
      <c r="G3048">
        <v>88.490806800000001</v>
      </c>
      <c r="H3048">
        <v>88.490806800000001</v>
      </c>
      <c r="I3048">
        <v>88.490806800000001</v>
      </c>
      <c r="J3048">
        <v>0</v>
      </c>
      <c r="K3048">
        <v>0</v>
      </c>
    </row>
    <row r="3049" spans="1:11" x14ac:dyDescent="0.3">
      <c r="A3049" t="s">
        <v>94</v>
      </c>
      <c r="B3049" t="s">
        <v>12</v>
      </c>
      <c r="C3049" t="s">
        <v>101</v>
      </c>
      <c r="D3049" t="s">
        <v>23</v>
      </c>
      <c r="E3049">
        <v>445.73024179999999</v>
      </c>
      <c r="F3049">
        <v>5</v>
      </c>
      <c r="G3049">
        <v>89.950248700000003</v>
      </c>
      <c r="H3049">
        <v>88.490806800000001</v>
      </c>
      <c r="I3049">
        <v>89.146048359999995</v>
      </c>
      <c r="J3049">
        <v>1.4594419000000001</v>
      </c>
      <c r="K3049">
        <v>0.80420033999999996</v>
      </c>
    </row>
    <row r="3050" spans="1:11" x14ac:dyDescent="0.3">
      <c r="A3050" t="s">
        <v>136</v>
      </c>
      <c r="B3050" t="s">
        <v>12</v>
      </c>
      <c r="C3050" t="s">
        <v>46</v>
      </c>
      <c r="D3050" t="s">
        <v>88</v>
      </c>
      <c r="E3050">
        <v>88.490806800000001</v>
      </c>
      <c r="F3050">
        <v>1</v>
      </c>
      <c r="G3050">
        <v>88.490806800000001</v>
      </c>
      <c r="H3050">
        <v>88.490806800000001</v>
      </c>
      <c r="I3050">
        <v>88.490806800000001</v>
      </c>
      <c r="J3050">
        <v>0</v>
      </c>
      <c r="K3050">
        <v>0</v>
      </c>
    </row>
    <row r="3051" spans="1:11" x14ac:dyDescent="0.3">
      <c r="A3051" t="s">
        <v>196</v>
      </c>
      <c r="B3051" t="s">
        <v>12</v>
      </c>
      <c r="C3051" t="s">
        <v>44</v>
      </c>
      <c r="D3051" t="s">
        <v>14</v>
      </c>
      <c r="E3051">
        <v>355.70778239999999</v>
      </c>
      <c r="F3051">
        <v>4</v>
      </c>
      <c r="G3051">
        <v>89.098046600000004</v>
      </c>
      <c r="H3051">
        <v>88.490806800000001</v>
      </c>
      <c r="I3051">
        <v>88.926945599999996</v>
      </c>
      <c r="J3051">
        <v>0.6072398</v>
      </c>
      <c r="K3051">
        <v>0.171101</v>
      </c>
    </row>
    <row r="3052" spans="1:11" x14ac:dyDescent="0.3">
      <c r="A3052" t="s">
        <v>93</v>
      </c>
      <c r="B3052" t="s">
        <v>12</v>
      </c>
      <c r="C3052" t="s">
        <v>92</v>
      </c>
      <c r="D3052" t="s">
        <v>14</v>
      </c>
      <c r="E3052">
        <v>5607.4330790000004</v>
      </c>
      <c r="F3052">
        <v>61</v>
      </c>
      <c r="G3052">
        <v>97.552787699999996</v>
      </c>
      <c r="H3052">
        <v>88.490806800000001</v>
      </c>
      <c r="I3052">
        <v>91.925132439999999</v>
      </c>
      <c r="J3052">
        <v>9.0619809</v>
      </c>
      <c r="K3052">
        <v>5.627655259</v>
      </c>
    </row>
    <row r="3053" spans="1:11" x14ac:dyDescent="0.3">
      <c r="A3053" t="s">
        <v>124</v>
      </c>
      <c r="B3053" t="s">
        <v>12</v>
      </c>
      <c r="C3053" t="s">
        <v>22</v>
      </c>
      <c r="D3053" t="s">
        <v>27</v>
      </c>
      <c r="E3053">
        <v>541.32275319999997</v>
      </c>
      <c r="F3053">
        <v>6</v>
      </c>
      <c r="G3053">
        <v>94.002969699999994</v>
      </c>
      <c r="H3053">
        <v>88.490806800000001</v>
      </c>
      <c r="I3053">
        <v>90.220458870000002</v>
      </c>
      <c r="J3053">
        <v>5.5121628999999999</v>
      </c>
      <c r="K3053">
        <v>3.7825108329999999</v>
      </c>
    </row>
    <row r="3054" spans="1:11" x14ac:dyDescent="0.3">
      <c r="A3054" t="s">
        <v>158</v>
      </c>
      <c r="B3054" t="s">
        <v>12</v>
      </c>
      <c r="C3054" t="s">
        <v>29</v>
      </c>
      <c r="D3054" t="s">
        <v>14</v>
      </c>
      <c r="E3054">
        <v>88.490806800000001</v>
      </c>
      <c r="F3054">
        <v>1</v>
      </c>
      <c r="G3054">
        <v>88.490806800000001</v>
      </c>
      <c r="H3054">
        <v>88.490806800000001</v>
      </c>
      <c r="I3054">
        <v>88.490806800000001</v>
      </c>
      <c r="J3054">
        <v>0</v>
      </c>
      <c r="K3054">
        <v>0</v>
      </c>
    </row>
    <row r="3055" spans="1:11" x14ac:dyDescent="0.3">
      <c r="A3055" t="s">
        <v>219</v>
      </c>
      <c r="B3055" t="s">
        <v>12</v>
      </c>
      <c r="C3055" t="s">
        <v>32</v>
      </c>
      <c r="D3055" t="s">
        <v>23</v>
      </c>
      <c r="E3055">
        <v>88.490806800000001</v>
      </c>
      <c r="F3055">
        <v>1</v>
      </c>
      <c r="G3055">
        <v>88.490806800000001</v>
      </c>
      <c r="H3055">
        <v>88.490806800000001</v>
      </c>
      <c r="I3055">
        <v>88.490806800000001</v>
      </c>
      <c r="J3055">
        <v>0</v>
      </c>
      <c r="K3055">
        <v>0</v>
      </c>
    </row>
    <row r="3056" spans="1:11" x14ac:dyDescent="0.3">
      <c r="A3056" t="s">
        <v>219</v>
      </c>
      <c r="B3056" t="s">
        <v>12</v>
      </c>
      <c r="C3056" t="s">
        <v>137</v>
      </c>
      <c r="D3056" t="s">
        <v>14</v>
      </c>
      <c r="E3056">
        <v>177.08619859999999</v>
      </c>
      <c r="F3056">
        <v>2</v>
      </c>
      <c r="G3056">
        <v>88.595391800000002</v>
      </c>
      <c r="H3056">
        <v>88.490806800000001</v>
      </c>
      <c r="I3056">
        <v>88.543099299999994</v>
      </c>
      <c r="J3056">
        <v>0.104585</v>
      </c>
      <c r="K3056">
        <v>5.2292499999999999E-2</v>
      </c>
    </row>
    <row r="3057" spans="1:11" x14ac:dyDescent="0.3">
      <c r="A3057" t="s">
        <v>177</v>
      </c>
      <c r="B3057" t="s">
        <v>12</v>
      </c>
      <c r="C3057" t="s">
        <v>35</v>
      </c>
      <c r="D3057" t="s">
        <v>14</v>
      </c>
      <c r="E3057">
        <v>88.490806800000001</v>
      </c>
      <c r="F3057">
        <v>1</v>
      </c>
      <c r="G3057">
        <v>88.490806800000001</v>
      </c>
      <c r="H3057">
        <v>88.490806800000001</v>
      </c>
      <c r="I3057">
        <v>88.490806800000001</v>
      </c>
      <c r="J3057">
        <v>0</v>
      </c>
      <c r="K3057">
        <v>0</v>
      </c>
    </row>
    <row r="3058" spans="1:11" x14ac:dyDescent="0.3">
      <c r="A3058" t="s">
        <v>64</v>
      </c>
      <c r="B3058" t="s">
        <v>12</v>
      </c>
      <c r="C3058" t="s">
        <v>29</v>
      </c>
      <c r="D3058" t="s">
        <v>27</v>
      </c>
      <c r="E3058">
        <v>88.490806800000001</v>
      </c>
      <c r="F3058">
        <v>1</v>
      </c>
      <c r="G3058">
        <v>88.490806800000001</v>
      </c>
      <c r="H3058">
        <v>88.490806800000001</v>
      </c>
      <c r="I3058">
        <v>88.490806800000001</v>
      </c>
      <c r="J3058">
        <v>0</v>
      </c>
      <c r="K3058">
        <v>0</v>
      </c>
    </row>
    <row r="3059" spans="1:11" x14ac:dyDescent="0.3">
      <c r="A3059" t="s">
        <v>30</v>
      </c>
      <c r="B3059" t="s">
        <v>12</v>
      </c>
      <c r="C3059" t="s">
        <v>154</v>
      </c>
      <c r="D3059" t="s">
        <v>14</v>
      </c>
      <c r="E3059">
        <v>88.490806800000001</v>
      </c>
      <c r="F3059">
        <v>1</v>
      </c>
      <c r="G3059">
        <v>88.490806800000001</v>
      </c>
      <c r="H3059">
        <v>88.490806800000001</v>
      </c>
      <c r="I3059">
        <v>88.490806800000001</v>
      </c>
      <c r="J3059">
        <v>0</v>
      </c>
      <c r="K3059">
        <v>0</v>
      </c>
    </row>
    <row r="3060" spans="1:11" x14ac:dyDescent="0.3">
      <c r="A3060" t="s">
        <v>99</v>
      </c>
      <c r="B3060" t="s">
        <v>12</v>
      </c>
      <c r="C3060" t="s">
        <v>101</v>
      </c>
      <c r="D3060" t="s">
        <v>88</v>
      </c>
      <c r="E3060">
        <v>267.86976049999998</v>
      </c>
      <c r="F3060">
        <v>3</v>
      </c>
      <c r="G3060">
        <v>90.524614999999997</v>
      </c>
      <c r="H3060">
        <v>88.490806800000001</v>
      </c>
      <c r="I3060">
        <v>89.289920170000002</v>
      </c>
      <c r="J3060">
        <v>2.0338082000000002</v>
      </c>
      <c r="K3060">
        <v>1.234694833</v>
      </c>
    </row>
    <row r="3061" spans="1:11" x14ac:dyDescent="0.3">
      <c r="A3061" t="s">
        <v>162</v>
      </c>
      <c r="B3061" t="s">
        <v>12</v>
      </c>
      <c r="C3061" t="s">
        <v>21</v>
      </c>
      <c r="D3061" t="s">
        <v>14</v>
      </c>
      <c r="E3061">
        <v>889.02924840000003</v>
      </c>
      <c r="F3061">
        <v>10</v>
      </c>
      <c r="G3061">
        <v>89.407760999999994</v>
      </c>
      <c r="H3061">
        <v>88.490806800000001</v>
      </c>
      <c r="I3061">
        <v>88.902924839999997</v>
      </c>
      <c r="J3061">
        <v>0.91695420000000005</v>
      </c>
      <c r="K3061">
        <v>0.50483615999999998</v>
      </c>
    </row>
    <row r="3062" spans="1:11" x14ac:dyDescent="0.3">
      <c r="A3062" t="s">
        <v>75</v>
      </c>
      <c r="B3062" t="s">
        <v>12</v>
      </c>
      <c r="C3062" t="s">
        <v>13</v>
      </c>
      <c r="D3062" t="s">
        <v>72</v>
      </c>
      <c r="E3062">
        <v>274.54181970000002</v>
      </c>
      <c r="F3062">
        <v>3</v>
      </c>
      <c r="G3062">
        <v>96.072221900000002</v>
      </c>
      <c r="H3062">
        <v>88.490806800000001</v>
      </c>
      <c r="I3062">
        <v>91.513939899999997</v>
      </c>
      <c r="J3062">
        <v>7.5814151000000001</v>
      </c>
      <c r="K3062">
        <v>4.5582820000000002</v>
      </c>
    </row>
    <row r="3063" spans="1:11" x14ac:dyDescent="0.3">
      <c r="A3063" t="s">
        <v>45</v>
      </c>
      <c r="B3063" t="s">
        <v>12</v>
      </c>
      <c r="C3063" t="s">
        <v>103</v>
      </c>
      <c r="D3063" t="s">
        <v>72</v>
      </c>
      <c r="E3063">
        <v>894.80355599999996</v>
      </c>
      <c r="F3063">
        <v>10</v>
      </c>
      <c r="G3063">
        <v>91.256415099999998</v>
      </c>
      <c r="H3063">
        <v>88.490806800000001</v>
      </c>
      <c r="I3063">
        <v>89.480355599999996</v>
      </c>
      <c r="J3063">
        <v>2.7656082999999998</v>
      </c>
      <c r="K3063">
        <v>1.7760594999999999</v>
      </c>
    </row>
    <row r="3064" spans="1:11" x14ac:dyDescent="0.3">
      <c r="A3064" t="s">
        <v>226</v>
      </c>
      <c r="B3064" t="s">
        <v>12</v>
      </c>
      <c r="C3064" t="s">
        <v>13</v>
      </c>
      <c r="D3064" t="s">
        <v>14</v>
      </c>
      <c r="E3064">
        <v>812.95279970000001</v>
      </c>
      <c r="F3064">
        <v>9</v>
      </c>
      <c r="G3064">
        <v>95.602937600000004</v>
      </c>
      <c r="H3064">
        <v>88.490806800000001</v>
      </c>
      <c r="I3064">
        <v>90.328088859999994</v>
      </c>
      <c r="J3064">
        <v>7.1121308000000001</v>
      </c>
      <c r="K3064">
        <v>5.2748487439999998</v>
      </c>
    </row>
    <row r="3065" spans="1:11" x14ac:dyDescent="0.3">
      <c r="A3065" t="s">
        <v>230</v>
      </c>
      <c r="B3065" t="s">
        <v>12</v>
      </c>
      <c r="C3065" t="s">
        <v>32</v>
      </c>
      <c r="D3065" t="s">
        <v>14</v>
      </c>
      <c r="E3065">
        <v>88.490806800000001</v>
      </c>
      <c r="F3065">
        <v>1</v>
      </c>
      <c r="G3065">
        <v>88.490806800000001</v>
      </c>
      <c r="H3065">
        <v>88.490806800000001</v>
      </c>
      <c r="I3065">
        <v>88.490806800000001</v>
      </c>
      <c r="J3065">
        <v>0</v>
      </c>
      <c r="K3065">
        <v>0</v>
      </c>
    </row>
    <row r="3066" spans="1:11" x14ac:dyDescent="0.3">
      <c r="A3066" t="s">
        <v>183</v>
      </c>
      <c r="B3066" t="s">
        <v>12</v>
      </c>
      <c r="C3066" t="s">
        <v>41</v>
      </c>
      <c r="D3066" t="s">
        <v>14</v>
      </c>
      <c r="E3066">
        <v>88.490806800000001</v>
      </c>
      <c r="F3066">
        <v>1</v>
      </c>
      <c r="G3066">
        <v>88.490806800000001</v>
      </c>
      <c r="H3066">
        <v>88.490806800000001</v>
      </c>
      <c r="I3066">
        <v>88.490806800000001</v>
      </c>
      <c r="J3066">
        <v>0</v>
      </c>
      <c r="K3066">
        <v>0</v>
      </c>
    </row>
    <row r="3067" spans="1:11" x14ac:dyDescent="0.3">
      <c r="A3067" t="s">
        <v>159</v>
      </c>
      <c r="B3067" t="s">
        <v>12</v>
      </c>
      <c r="C3067" t="s">
        <v>197</v>
      </c>
      <c r="D3067" t="s">
        <v>23</v>
      </c>
      <c r="E3067">
        <v>88.490806800000001</v>
      </c>
      <c r="F3067">
        <v>1</v>
      </c>
      <c r="G3067">
        <v>88.490806800000001</v>
      </c>
      <c r="H3067">
        <v>88.490806800000001</v>
      </c>
      <c r="I3067">
        <v>88.490806800000001</v>
      </c>
      <c r="J3067">
        <v>0</v>
      </c>
      <c r="K3067">
        <v>0</v>
      </c>
    </row>
    <row r="3068" spans="1:11" x14ac:dyDescent="0.3">
      <c r="A3068" t="s">
        <v>173</v>
      </c>
      <c r="B3068" t="s">
        <v>12</v>
      </c>
      <c r="C3068" t="s">
        <v>13</v>
      </c>
      <c r="D3068" t="s">
        <v>33</v>
      </c>
      <c r="E3068">
        <v>270.95311809999998</v>
      </c>
      <c r="F3068">
        <v>3</v>
      </c>
      <c r="G3068">
        <v>92.333570199999997</v>
      </c>
      <c r="H3068">
        <v>88.485721100000006</v>
      </c>
      <c r="I3068">
        <v>90.317706029999997</v>
      </c>
      <c r="J3068">
        <v>3.8478490999999999</v>
      </c>
      <c r="K3068">
        <v>2.0158641670000002</v>
      </c>
    </row>
    <row r="3069" spans="1:11" x14ac:dyDescent="0.3">
      <c r="A3069" t="s">
        <v>168</v>
      </c>
      <c r="B3069" t="s">
        <v>12</v>
      </c>
      <c r="C3069" t="s">
        <v>46</v>
      </c>
      <c r="D3069" t="s">
        <v>23</v>
      </c>
      <c r="E3069">
        <v>88.485721100000006</v>
      </c>
      <c r="F3069">
        <v>1</v>
      </c>
      <c r="G3069">
        <v>88.485721100000006</v>
      </c>
      <c r="H3069">
        <v>88.485721100000006</v>
      </c>
      <c r="I3069">
        <v>88.485721100000006</v>
      </c>
      <c r="J3069">
        <v>0</v>
      </c>
      <c r="K3069">
        <v>0</v>
      </c>
    </row>
    <row r="3070" spans="1:11" x14ac:dyDescent="0.3">
      <c r="A3070" t="s">
        <v>145</v>
      </c>
      <c r="B3070" t="s">
        <v>12</v>
      </c>
      <c r="C3070" t="s">
        <v>58</v>
      </c>
      <c r="D3070" t="s">
        <v>14</v>
      </c>
      <c r="E3070">
        <v>88.485721100000006</v>
      </c>
      <c r="F3070">
        <v>1</v>
      </c>
      <c r="G3070">
        <v>88.485721100000006</v>
      </c>
      <c r="H3070">
        <v>88.485721100000006</v>
      </c>
      <c r="I3070">
        <v>88.485721100000006</v>
      </c>
      <c r="J3070">
        <v>0</v>
      </c>
      <c r="K3070">
        <v>0</v>
      </c>
    </row>
    <row r="3071" spans="1:11" x14ac:dyDescent="0.3">
      <c r="A3071" t="s">
        <v>155</v>
      </c>
      <c r="B3071" t="s">
        <v>12</v>
      </c>
      <c r="C3071" t="s">
        <v>138</v>
      </c>
      <c r="D3071" t="s">
        <v>43</v>
      </c>
      <c r="E3071">
        <v>177.08111289999999</v>
      </c>
      <c r="F3071">
        <v>2</v>
      </c>
      <c r="G3071">
        <v>88.595391800000002</v>
      </c>
      <c r="H3071">
        <v>88.485721100000006</v>
      </c>
      <c r="I3071">
        <v>88.540556449999997</v>
      </c>
      <c r="J3071">
        <v>0.1096707</v>
      </c>
      <c r="K3071">
        <v>5.4835349999999998E-2</v>
      </c>
    </row>
    <row r="3072" spans="1:11" x14ac:dyDescent="0.3">
      <c r="A3072" t="s">
        <v>94</v>
      </c>
      <c r="B3072" t="s">
        <v>12</v>
      </c>
      <c r="C3072" t="s">
        <v>13</v>
      </c>
      <c r="D3072" t="s">
        <v>214</v>
      </c>
      <c r="E3072">
        <v>271.09794690000001</v>
      </c>
      <c r="F3072">
        <v>3</v>
      </c>
      <c r="G3072">
        <v>91.837527899999998</v>
      </c>
      <c r="H3072">
        <v>88.485721100000006</v>
      </c>
      <c r="I3072">
        <v>90.365982299999999</v>
      </c>
      <c r="J3072">
        <v>3.3518067999999999</v>
      </c>
      <c r="K3072">
        <v>1.4715456</v>
      </c>
    </row>
    <row r="3073" spans="1:11" x14ac:dyDescent="0.3">
      <c r="A3073" t="s">
        <v>261</v>
      </c>
      <c r="B3073" t="s">
        <v>12</v>
      </c>
      <c r="C3073" t="s">
        <v>13</v>
      </c>
      <c r="D3073" t="s">
        <v>43</v>
      </c>
      <c r="E3073">
        <v>270.0976546</v>
      </c>
      <c r="F3073">
        <v>3</v>
      </c>
      <c r="G3073">
        <v>91.586273000000006</v>
      </c>
      <c r="H3073">
        <v>88.485721100000006</v>
      </c>
      <c r="I3073">
        <v>90.032551530000006</v>
      </c>
      <c r="J3073">
        <v>3.1005519000000001</v>
      </c>
      <c r="K3073">
        <v>1.5537214669999999</v>
      </c>
    </row>
    <row r="3074" spans="1:11" x14ac:dyDescent="0.3">
      <c r="A3074" t="s">
        <v>131</v>
      </c>
      <c r="B3074" t="s">
        <v>12</v>
      </c>
      <c r="C3074" t="s">
        <v>201</v>
      </c>
      <c r="D3074" t="s">
        <v>27</v>
      </c>
      <c r="E3074">
        <v>88.485721100000006</v>
      </c>
      <c r="F3074">
        <v>1</v>
      </c>
      <c r="G3074">
        <v>88.485721100000006</v>
      </c>
      <c r="H3074">
        <v>88.485721100000006</v>
      </c>
      <c r="I3074">
        <v>88.485721100000006</v>
      </c>
      <c r="J3074">
        <v>0</v>
      </c>
      <c r="K3074">
        <v>0</v>
      </c>
    </row>
    <row r="3075" spans="1:11" x14ac:dyDescent="0.3">
      <c r="A3075" t="s">
        <v>234</v>
      </c>
      <c r="B3075" t="s">
        <v>12</v>
      </c>
      <c r="C3075" t="s">
        <v>58</v>
      </c>
      <c r="D3075" t="s">
        <v>14</v>
      </c>
      <c r="E3075">
        <v>88.485721100000006</v>
      </c>
      <c r="F3075">
        <v>1</v>
      </c>
      <c r="G3075">
        <v>88.485721100000006</v>
      </c>
      <c r="H3075">
        <v>88.485721100000006</v>
      </c>
      <c r="I3075">
        <v>88.485721100000006</v>
      </c>
      <c r="J3075">
        <v>0</v>
      </c>
      <c r="K3075">
        <v>0</v>
      </c>
    </row>
    <row r="3076" spans="1:11" x14ac:dyDescent="0.3">
      <c r="A3076" t="s">
        <v>252</v>
      </c>
      <c r="B3076" t="s">
        <v>12</v>
      </c>
      <c r="C3076" t="s">
        <v>32</v>
      </c>
      <c r="D3076" t="s">
        <v>14</v>
      </c>
      <c r="E3076">
        <v>88.485721100000006</v>
      </c>
      <c r="F3076">
        <v>1</v>
      </c>
      <c r="G3076">
        <v>88.485721100000006</v>
      </c>
      <c r="H3076">
        <v>88.485721100000006</v>
      </c>
      <c r="I3076">
        <v>88.485721100000006</v>
      </c>
      <c r="J3076">
        <v>0</v>
      </c>
      <c r="K3076">
        <v>0</v>
      </c>
    </row>
    <row r="3077" spans="1:11" x14ac:dyDescent="0.3">
      <c r="A3077" t="s">
        <v>157</v>
      </c>
      <c r="B3077" t="s">
        <v>12</v>
      </c>
      <c r="C3077" t="s">
        <v>34</v>
      </c>
      <c r="D3077" t="s">
        <v>73</v>
      </c>
      <c r="E3077">
        <v>717.67767709999998</v>
      </c>
      <c r="F3077">
        <v>8</v>
      </c>
      <c r="G3077">
        <v>92.214917400000004</v>
      </c>
      <c r="H3077">
        <v>88.485721100000006</v>
      </c>
      <c r="I3077">
        <v>89.70970964</v>
      </c>
      <c r="J3077">
        <v>3.7291962999999999</v>
      </c>
      <c r="K3077">
        <v>2.505207763</v>
      </c>
    </row>
    <row r="3078" spans="1:11" x14ac:dyDescent="0.3">
      <c r="A3078" t="s">
        <v>159</v>
      </c>
      <c r="B3078" t="s">
        <v>12</v>
      </c>
      <c r="C3078" t="s">
        <v>110</v>
      </c>
      <c r="D3078" t="s">
        <v>14</v>
      </c>
      <c r="E3078">
        <v>88.485721100000006</v>
      </c>
      <c r="F3078">
        <v>1</v>
      </c>
      <c r="G3078">
        <v>88.485721100000006</v>
      </c>
      <c r="H3078">
        <v>88.485721100000006</v>
      </c>
      <c r="I3078">
        <v>88.485721100000006</v>
      </c>
      <c r="J3078">
        <v>0</v>
      </c>
      <c r="K3078">
        <v>0</v>
      </c>
    </row>
    <row r="3079" spans="1:11" x14ac:dyDescent="0.3">
      <c r="A3079" t="s">
        <v>121</v>
      </c>
      <c r="B3079" t="s">
        <v>62</v>
      </c>
      <c r="C3079" t="s">
        <v>63</v>
      </c>
      <c r="D3079" t="s">
        <v>23</v>
      </c>
      <c r="E3079">
        <v>1612.546965</v>
      </c>
      <c r="F3079">
        <v>18</v>
      </c>
      <c r="G3079">
        <v>93.212201100000001</v>
      </c>
      <c r="H3079">
        <v>88.476922599999995</v>
      </c>
      <c r="I3079">
        <v>89.58594248</v>
      </c>
      <c r="J3079">
        <v>4.7352784999999997</v>
      </c>
      <c r="K3079">
        <v>3.6262586219999999</v>
      </c>
    </row>
    <row r="3080" spans="1:11" x14ac:dyDescent="0.3">
      <c r="A3080" t="s">
        <v>249</v>
      </c>
      <c r="B3080" t="s">
        <v>12</v>
      </c>
      <c r="C3080" t="s">
        <v>13</v>
      </c>
      <c r="D3080" t="s">
        <v>14</v>
      </c>
      <c r="E3080">
        <v>538.21344799999997</v>
      </c>
      <c r="F3080">
        <v>6</v>
      </c>
      <c r="G3080">
        <v>93.573155099999994</v>
      </c>
      <c r="H3080">
        <v>88.467187800000005</v>
      </c>
      <c r="I3080">
        <v>89.702241330000007</v>
      </c>
      <c r="J3080">
        <v>5.1059672999999997</v>
      </c>
      <c r="K3080">
        <v>3.8709137669999998</v>
      </c>
    </row>
    <row r="3081" spans="1:11" x14ac:dyDescent="0.3">
      <c r="A3081" t="s">
        <v>120</v>
      </c>
      <c r="B3081" t="s">
        <v>12</v>
      </c>
      <c r="C3081" t="s">
        <v>20</v>
      </c>
      <c r="D3081" t="s">
        <v>27</v>
      </c>
      <c r="E3081">
        <v>88.467187800000005</v>
      </c>
      <c r="F3081">
        <v>1</v>
      </c>
      <c r="G3081">
        <v>88.467187800000005</v>
      </c>
      <c r="H3081">
        <v>88.467187800000005</v>
      </c>
      <c r="I3081">
        <v>88.467187800000005</v>
      </c>
      <c r="J3081">
        <v>0</v>
      </c>
      <c r="K3081">
        <v>0</v>
      </c>
    </row>
    <row r="3082" spans="1:11" x14ac:dyDescent="0.3">
      <c r="A3082" t="s">
        <v>151</v>
      </c>
      <c r="B3082" t="s">
        <v>12</v>
      </c>
      <c r="C3082" t="s">
        <v>48</v>
      </c>
      <c r="D3082" t="s">
        <v>23</v>
      </c>
      <c r="E3082">
        <v>355.15967819999997</v>
      </c>
      <c r="F3082">
        <v>4</v>
      </c>
      <c r="G3082">
        <v>89.542762300000007</v>
      </c>
      <c r="H3082">
        <v>88.467187800000005</v>
      </c>
      <c r="I3082">
        <v>88.789919549999993</v>
      </c>
      <c r="J3082">
        <v>1.0755745000000001</v>
      </c>
      <c r="K3082">
        <v>0.75284275</v>
      </c>
    </row>
    <row r="3083" spans="1:11" x14ac:dyDescent="0.3">
      <c r="A3083" t="s">
        <v>60</v>
      </c>
      <c r="B3083" t="s">
        <v>12</v>
      </c>
      <c r="C3083" t="s">
        <v>53</v>
      </c>
      <c r="D3083" t="s">
        <v>51</v>
      </c>
      <c r="E3083">
        <v>177.2627458</v>
      </c>
      <c r="F3083">
        <v>2</v>
      </c>
      <c r="G3083">
        <v>88.795558</v>
      </c>
      <c r="H3083">
        <v>88.467187800000005</v>
      </c>
      <c r="I3083">
        <v>88.631372900000002</v>
      </c>
      <c r="J3083">
        <v>0.3283702</v>
      </c>
      <c r="K3083">
        <v>0.1641851</v>
      </c>
    </row>
    <row r="3084" spans="1:11" x14ac:dyDescent="0.3">
      <c r="A3084" t="s">
        <v>60</v>
      </c>
      <c r="B3084" t="s">
        <v>12</v>
      </c>
      <c r="C3084" t="s">
        <v>53</v>
      </c>
      <c r="D3084" t="s">
        <v>27</v>
      </c>
      <c r="E3084">
        <v>534.13244540000005</v>
      </c>
      <c r="F3084">
        <v>6</v>
      </c>
      <c r="G3084">
        <v>89.950248700000003</v>
      </c>
      <c r="H3084">
        <v>88.467187800000005</v>
      </c>
      <c r="I3084">
        <v>89.022074230000001</v>
      </c>
      <c r="J3084">
        <v>1.4830608999999999</v>
      </c>
      <c r="K3084">
        <v>0.92817446699999995</v>
      </c>
    </row>
    <row r="3085" spans="1:11" x14ac:dyDescent="0.3">
      <c r="A3085" t="s">
        <v>132</v>
      </c>
      <c r="B3085" t="s">
        <v>12</v>
      </c>
      <c r="C3085" t="s">
        <v>77</v>
      </c>
      <c r="D3085" t="s">
        <v>14</v>
      </c>
      <c r="E3085">
        <v>88.467187800000005</v>
      </c>
      <c r="F3085">
        <v>1</v>
      </c>
      <c r="G3085">
        <v>88.467187800000005</v>
      </c>
      <c r="H3085">
        <v>88.467187800000005</v>
      </c>
      <c r="I3085">
        <v>88.467187800000005</v>
      </c>
      <c r="J3085">
        <v>0</v>
      </c>
      <c r="K3085">
        <v>0</v>
      </c>
    </row>
    <row r="3086" spans="1:11" x14ac:dyDescent="0.3">
      <c r="A3086" t="s">
        <v>208</v>
      </c>
      <c r="B3086" t="s">
        <v>12</v>
      </c>
      <c r="C3086" t="s">
        <v>31</v>
      </c>
      <c r="D3086" t="s">
        <v>14</v>
      </c>
      <c r="E3086">
        <v>900.03355380000005</v>
      </c>
      <c r="F3086">
        <v>10</v>
      </c>
      <c r="G3086">
        <v>93.714118900000003</v>
      </c>
      <c r="H3086">
        <v>88.467187800000005</v>
      </c>
      <c r="I3086">
        <v>90.003355380000002</v>
      </c>
      <c r="J3086">
        <v>5.2469311000000003</v>
      </c>
      <c r="K3086">
        <v>3.71076352</v>
      </c>
    </row>
    <row r="3087" spans="1:11" x14ac:dyDescent="0.3">
      <c r="A3087" t="s">
        <v>123</v>
      </c>
      <c r="B3087" t="s">
        <v>12</v>
      </c>
      <c r="C3087" t="s">
        <v>59</v>
      </c>
      <c r="D3087" t="s">
        <v>27</v>
      </c>
      <c r="E3087">
        <v>88.467187800000005</v>
      </c>
      <c r="F3087">
        <v>1</v>
      </c>
      <c r="G3087">
        <v>88.467187800000005</v>
      </c>
      <c r="H3087">
        <v>88.467187800000005</v>
      </c>
      <c r="I3087">
        <v>88.467187800000005</v>
      </c>
      <c r="J3087">
        <v>0</v>
      </c>
      <c r="K3087">
        <v>0</v>
      </c>
    </row>
    <row r="3088" spans="1:11" x14ac:dyDescent="0.3">
      <c r="A3088" t="s">
        <v>113</v>
      </c>
      <c r="B3088" t="s">
        <v>12</v>
      </c>
      <c r="C3088" t="s">
        <v>74</v>
      </c>
      <c r="D3088" t="s">
        <v>27</v>
      </c>
      <c r="E3088">
        <v>177.44955770000001</v>
      </c>
      <c r="F3088">
        <v>2</v>
      </c>
      <c r="G3088">
        <v>88.982369899999995</v>
      </c>
      <c r="H3088">
        <v>88.467187800000005</v>
      </c>
      <c r="I3088">
        <v>88.724778850000007</v>
      </c>
      <c r="J3088">
        <v>0.51518209999999998</v>
      </c>
      <c r="K3088">
        <v>0.25759104999999999</v>
      </c>
    </row>
    <row r="3089" spans="1:11" x14ac:dyDescent="0.3">
      <c r="A3089" t="s">
        <v>153</v>
      </c>
      <c r="B3089" t="s">
        <v>12</v>
      </c>
      <c r="C3089" t="s">
        <v>103</v>
      </c>
      <c r="D3089" t="s">
        <v>23</v>
      </c>
      <c r="E3089">
        <v>4377.2395800000004</v>
      </c>
      <c r="F3089">
        <v>49</v>
      </c>
      <c r="G3089">
        <v>90.556188300000002</v>
      </c>
      <c r="H3089">
        <v>88.467187800000005</v>
      </c>
      <c r="I3089">
        <v>89.331419999999994</v>
      </c>
      <c r="J3089">
        <v>2.0890005</v>
      </c>
      <c r="K3089">
        <v>1.224768302</v>
      </c>
    </row>
    <row r="3090" spans="1:11" x14ac:dyDescent="0.3">
      <c r="A3090" t="s">
        <v>131</v>
      </c>
      <c r="B3090" t="s">
        <v>12</v>
      </c>
      <c r="C3090" t="s">
        <v>28</v>
      </c>
      <c r="D3090" t="s">
        <v>23</v>
      </c>
      <c r="E3090">
        <v>177.9728801</v>
      </c>
      <c r="F3090">
        <v>2</v>
      </c>
      <c r="G3090">
        <v>89.505692300000007</v>
      </c>
      <c r="H3090">
        <v>88.467187800000005</v>
      </c>
      <c r="I3090">
        <v>88.986440049999999</v>
      </c>
      <c r="J3090">
        <v>1.0385044999999999</v>
      </c>
      <c r="K3090">
        <v>0.51925224999999997</v>
      </c>
    </row>
    <row r="3091" spans="1:11" x14ac:dyDescent="0.3">
      <c r="A3091" t="s">
        <v>131</v>
      </c>
      <c r="B3091" t="s">
        <v>12</v>
      </c>
      <c r="C3091" t="s">
        <v>29</v>
      </c>
      <c r="D3091" t="s">
        <v>14</v>
      </c>
      <c r="E3091">
        <v>88.467187800000005</v>
      </c>
      <c r="F3091">
        <v>1</v>
      </c>
      <c r="G3091">
        <v>88.467187800000005</v>
      </c>
      <c r="H3091">
        <v>88.467187800000005</v>
      </c>
      <c r="I3091">
        <v>88.467187800000005</v>
      </c>
      <c r="J3091">
        <v>0</v>
      </c>
      <c r="K3091">
        <v>0</v>
      </c>
    </row>
    <row r="3092" spans="1:11" x14ac:dyDescent="0.3">
      <c r="A3092" t="s">
        <v>179</v>
      </c>
      <c r="B3092" t="s">
        <v>12</v>
      </c>
      <c r="C3092" t="s">
        <v>54</v>
      </c>
      <c r="D3092" t="s">
        <v>14</v>
      </c>
      <c r="E3092">
        <v>88.467187800000005</v>
      </c>
      <c r="F3092">
        <v>1</v>
      </c>
      <c r="G3092">
        <v>88.467187800000005</v>
      </c>
      <c r="H3092">
        <v>88.467187800000005</v>
      </c>
      <c r="I3092">
        <v>88.467187800000005</v>
      </c>
      <c r="J3092">
        <v>0</v>
      </c>
      <c r="K3092">
        <v>0</v>
      </c>
    </row>
    <row r="3093" spans="1:11" x14ac:dyDescent="0.3">
      <c r="A3093" t="s">
        <v>230</v>
      </c>
      <c r="B3093" t="s">
        <v>12</v>
      </c>
      <c r="C3093" t="s">
        <v>34</v>
      </c>
      <c r="D3093" t="s">
        <v>14</v>
      </c>
      <c r="E3093">
        <v>716.80341569999996</v>
      </c>
      <c r="F3093">
        <v>8</v>
      </c>
      <c r="G3093">
        <v>92.603791599999994</v>
      </c>
      <c r="H3093">
        <v>88.467187800000005</v>
      </c>
      <c r="I3093">
        <v>89.600426959999993</v>
      </c>
      <c r="J3093">
        <v>4.1366037999999996</v>
      </c>
      <c r="K3093">
        <v>3.0033646369999998</v>
      </c>
    </row>
    <row r="3094" spans="1:11" x14ac:dyDescent="0.3">
      <c r="A3094" t="s">
        <v>167</v>
      </c>
      <c r="B3094" t="s">
        <v>12</v>
      </c>
      <c r="C3094" t="s">
        <v>178</v>
      </c>
      <c r="D3094" t="s">
        <v>88</v>
      </c>
      <c r="E3094">
        <v>88.467187800000005</v>
      </c>
      <c r="F3094">
        <v>1</v>
      </c>
      <c r="G3094">
        <v>88.467187800000005</v>
      </c>
      <c r="H3094">
        <v>88.467187800000005</v>
      </c>
      <c r="I3094">
        <v>88.467187800000005</v>
      </c>
      <c r="J3094">
        <v>0</v>
      </c>
      <c r="K3094">
        <v>0</v>
      </c>
    </row>
    <row r="3095" spans="1:11" x14ac:dyDescent="0.3">
      <c r="A3095" t="s">
        <v>90</v>
      </c>
      <c r="B3095" t="s">
        <v>12</v>
      </c>
      <c r="C3095" t="s">
        <v>44</v>
      </c>
      <c r="D3095" t="s">
        <v>253</v>
      </c>
      <c r="E3095">
        <v>452.69789279999998</v>
      </c>
      <c r="F3095">
        <v>5</v>
      </c>
      <c r="G3095">
        <v>93.163929600000003</v>
      </c>
      <c r="H3095">
        <v>88.467187800000005</v>
      </c>
      <c r="I3095">
        <v>90.539578559999995</v>
      </c>
      <c r="J3095">
        <v>4.6967417999999999</v>
      </c>
      <c r="K3095">
        <v>2.6243510400000001</v>
      </c>
    </row>
    <row r="3096" spans="1:11" x14ac:dyDescent="0.3">
      <c r="A3096" t="s">
        <v>141</v>
      </c>
      <c r="B3096" t="s">
        <v>12</v>
      </c>
      <c r="C3096" t="s">
        <v>74</v>
      </c>
      <c r="D3096" t="s">
        <v>246</v>
      </c>
      <c r="E3096">
        <v>88.467187800000005</v>
      </c>
      <c r="F3096">
        <v>1</v>
      </c>
      <c r="G3096">
        <v>88.467187800000005</v>
      </c>
      <c r="H3096">
        <v>88.467187800000005</v>
      </c>
      <c r="I3096">
        <v>88.467187800000005</v>
      </c>
      <c r="J3096">
        <v>0</v>
      </c>
      <c r="K3096">
        <v>0</v>
      </c>
    </row>
    <row r="3097" spans="1:11" x14ac:dyDescent="0.3">
      <c r="A3097" t="s">
        <v>145</v>
      </c>
      <c r="B3097" t="s">
        <v>62</v>
      </c>
      <c r="C3097" t="s">
        <v>63</v>
      </c>
      <c r="D3097" t="s">
        <v>14</v>
      </c>
      <c r="E3097">
        <v>823.24631420000003</v>
      </c>
      <c r="F3097">
        <v>9</v>
      </c>
      <c r="G3097">
        <v>93.910798400000004</v>
      </c>
      <c r="H3097">
        <v>88.420259799999997</v>
      </c>
      <c r="I3097">
        <v>91.471812689999993</v>
      </c>
      <c r="J3097">
        <v>5.4905385999999998</v>
      </c>
      <c r="K3097">
        <v>2.4389857109999999</v>
      </c>
    </row>
    <row r="3098" spans="1:11" x14ac:dyDescent="0.3">
      <c r="A3098" t="s">
        <v>218</v>
      </c>
      <c r="B3098" t="s">
        <v>12</v>
      </c>
      <c r="C3098" t="s">
        <v>34</v>
      </c>
      <c r="D3098" t="s">
        <v>14</v>
      </c>
      <c r="E3098">
        <v>1997.422677</v>
      </c>
      <c r="F3098">
        <v>22</v>
      </c>
      <c r="G3098">
        <v>95.516597200000007</v>
      </c>
      <c r="H3098">
        <v>88.330485899999999</v>
      </c>
      <c r="I3098">
        <v>90.791939850000006</v>
      </c>
      <c r="J3098">
        <v>7.1861113000000003</v>
      </c>
      <c r="K3098">
        <v>4.7246573549999997</v>
      </c>
    </row>
    <row r="3099" spans="1:11" x14ac:dyDescent="0.3">
      <c r="A3099" t="s">
        <v>114</v>
      </c>
      <c r="B3099" t="s">
        <v>12</v>
      </c>
      <c r="C3099" t="s">
        <v>150</v>
      </c>
      <c r="D3099" t="s">
        <v>14</v>
      </c>
      <c r="E3099">
        <v>180.21905419999999</v>
      </c>
      <c r="F3099">
        <v>2</v>
      </c>
      <c r="G3099">
        <v>91.888568300000003</v>
      </c>
      <c r="H3099">
        <v>88.330485899999999</v>
      </c>
      <c r="I3099">
        <v>90.109527099999994</v>
      </c>
      <c r="J3099">
        <v>3.5580824</v>
      </c>
      <c r="K3099">
        <v>1.7790412</v>
      </c>
    </row>
    <row r="3100" spans="1:11" x14ac:dyDescent="0.3">
      <c r="A3100" t="s">
        <v>120</v>
      </c>
      <c r="B3100" t="s">
        <v>12</v>
      </c>
      <c r="C3100" t="s">
        <v>53</v>
      </c>
      <c r="D3100" t="s">
        <v>14</v>
      </c>
      <c r="E3100">
        <v>267.0036829</v>
      </c>
      <c r="F3100">
        <v>3</v>
      </c>
      <c r="G3100">
        <v>89.542762300000007</v>
      </c>
      <c r="H3100">
        <v>88.330485899999999</v>
      </c>
      <c r="I3100">
        <v>89.001227630000002</v>
      </c>
      <c r="J3100">
        <v>1.2122763999999999</v>
      </c>
      <c r="K3100">
        <v>0.54153466699999997</v>
      </c>
    </row>
    <row r="3101" spans="1:11" x14ac:dyDescent="0.3">
      <c r="A3101" t="s">
        <v>132</v>
      </c>
      <c r="B3101" t="s">
        <v>12</v>
      </c>
      <c r="C3101" t="s">
        <v>61</v>
      </c>
      <c r="D3101" t="s">
        <v>14</v>
      </c>
      <c r="E3101">
        <v>88.330485899999999</v>
      </c>
      <c r="F3101">
        <v>1</v>
      </c>
      <c r="G3101">
        <v>88.330485899999999</v>
      </c>
      <c r="H3101">
        <v>88.330485899999999</v>
      </c>
      <c r="I3101">
        <v>88.330485899999999</v>
      </c>
      <c r="J3101">
        <v>0</v>
      </c>
      <c r="K3101">
        <v>0</v>
      </c>
    </row>
    <row r="3102" spans="1:11" x14ac:dyDescent="0.3">
      <c r="A3102" t="s">
        <v>151</v>
      </c>
      <c r="B3102" t="s">
        <v>12</v>
      </c>
      <c r="C3102" t="s">
        <v>31</v>
      </c>
      <c r="D3102" t="s">
        <v>14</v>
      </c>
      <c r="E3102">
        <v>538.29454759999999</v>
      </c>
      <c r="F3102">
        <v>6</v>
      </c>
      <c r="G3102">
        <v>92.735184200000006</v>
      </c>
      <c r="H3102">
        <v>88.330485899999999</v>
      </c>
      <c r="I3102">
        <v>89.715757929999995</v>
      </c>
      <c r="J3102">
        <v>4.4046982999999997</v>
      </c>
      <c r="K3102">
        <v>3.0194262670000001</v>
      </c>
    </row>
    <row r="3103" spans="1:11" x14ac:dyDescent="0.3">
      <c r="A3103" t="s">
        <v>123</v>
      </c>
      <c r="B3103" t="s">
        <v>12</v>
      </c>
      <c r="C3103" t="s">
        <v>44</v>
      </c>
      <c r="D3103" t="s">
        <v>27</v>
      </c>
      <c r="E3103">
        <v>984.14511670000002</v>
      </c>
      <c r="F3103">
        <v>11</v>
      </c>
      <c r="G3103">
        <v>91.044988599999996</v>
      </c>
      <c r="H3103">
        <v>88.330485899999999</v>
      </c>
      <c r="I3103">
        <v>89.467737880000001</v>
      </c>
      <c r="J3103">
        <v>2.7145027000000002</v>
      </c>
      <c r="K3103">
        <v>1.5772507179999999</v>
      </c>
    </row>
    <row r="3104" spans="1:11" x14ac:dyDescent="0.3">
      <c r="A3104" t="s">
        <v>106</v>
      </c>
      <c r="B3104" t="s">
        <v>12</v>
      </c>
      <c r="C3104" t="s">
        <v>39</v>
      </c>
      <c r="D3104" t="s">
        <v>23</v>
      </c>
      <c r="E3104">
        <v>177.31285579999999</v>
      </c>
      <c r="F3104">
        <v>2</v>
      </c>
      <c r="G3104">
        <v>88.982369899999995</v>
      </c>
      <c r="H3104">
        <v>88.330485899999999</v>
      </c>
      <c r="I3104">
        <v>88.656427899999997</v>
      </c>
      <c r="J3104">
        <v>0.65188400000000002</v>
      </c>
      <c r="K3104">
        <v>0.32594200000000001</v>
      </c>
    </row>
    <row r="3105" spans="1:11" x14ac:dyDescent="0.3">
      <c r="A3105" t="s">
        <v>134</v>
      </c>
      <c r="B3105" t="s">
        <v>12</v>
      </c>
      <c r="C3105" t="s">
        <v>25</v>
      </c>
      <c r="D3105" t="s">
        <v>88</v>
      </c>
      <c r="E3105">
        <v>354.56263100000001</v>
      </c>
      <c r="F3105">
        <v>4</v>
      </c>
      <c r="G3105">
        <v>89.082417000000007</v>
      </c>
      <c r="H3105">
        <v>88.330485899999999</v>
      </c>
      <c r="I3105">
        <v>88.640657750000003</v>
      </c>
      <c r="J3105">
        <v>0.75193109999999996</v>
      </c>
      <c r="K3105">
        <v>0.44175924999999999</v>
      </c>
    </row>
    <row r="3106" spans="1:11" x14ac:dyDescent="0.3">
      <c r="A3106" t="s">
        <v>139</v>
      </c>
      <c r="B3106" t="s">
        <v>12</v>
      </c>
      <c r="C3106" t="s">
        <v>32</v>
      </c>
      <c r="D3106" t="s">
        <v>14</v>
      </c>
      <c r="E3106">
        <v>267.98472079999999</v>
      </c>
      <c r="F3106">
        <v>3</v>
      </c>
      <c r="G3106">
        <v>90.556188300000002</v>
      </c>
      <c r="H3106">
        <v>88.330485899999999</v>
      </c>
      <c r="I3106">
        <v>89.328240269999995</v>
      </c>
      <c r="J3106">
        <v>2.2257023999999999</v>
      </c>
      <c r="K3106">
        <v>1.2279480330000001</v>
      </c>
    </row>
    <row r="3107" spans="1:11" x14ac:dyDescent="0.3">
      <c r="A3107" t="s">
        <v>152</v>
      </c>
      <c r="B3107" t="s">
        <v>12</v>
      </c>
      <c r="C3107" t="s">
        <v>77</v>
      </c>
      <c r="D3107" t="s">
        <v>88</v>
      </c>
      <c r="E3107">
        <v>88.330485899999999</v>
      </c>
      <c r="F3107">
        <v>1</v>
      </c>
      <c r="G3107">
        <v>88.330485899999999</v>
      </c>
      <c r="H3107">
        <v>88.330485899999999</v>
      </c>
      <c r="I3107">
        <v>88.330485899999999</v>
      </c>
      <c r="J3107">
        <v>0</v>
      </c>
      <c r="K3107">
        <v>0</v>
      </c>
    </row>
    <row r="3108" spans="1:11" x14ac:dyDescent="0.3">
      <c r="A3108" t="s">
        <v>258</v>
      </c>
      <c r="B3108" t="s">
        <v>12</v>
      </c>
      <c r="C3108" t="s">
        <v>13</v>
      </c>
      <c r="D3108" t="s">
        <v>14</v>
      </c>
      <c r="E3108">
        <v>542.55873159999999</v>
      </c>
      <c r="F3108">
        <v>6</v>
      </c>
      <c r="G3108">
        <v>93.133067499999996</v>
      </c>
      <c r="H3108">
        <v>88.330485899999999</v>
      </c>
      <c r="I3108">
        <v>90.426455270000005</v>
      </c>
      <c r="J3108">
        <v>4.8025815999999999</v>
      </c>
      <c r="K3108">
        <v>2.706612233</v>
      </c>
    </row>
    <row r="3109" spans="1:11" x14ac:dyDescent="0.3">
      <c r="A3109" t="s">
        <v>183</v>
      </c>
      <c r="B3109" t="s">
        <v>12</v>
      </c>
      <c r="C3109" t="s">
        <v>15</v>
      </c>
      <c r="D3109" t="s">
        <v>14</v>
      </c>
      <c r="E3109">
        <v>2277.6014009999999</v>
      </c>
      <c r="F3109">
        <v>25</v>
      </c>
      <c r="G3109">
        <v>95.143330899999995</v>
      </c>
      <c r="H3109">
        <v>88.330485899999999</v>
      </c>
      <c r="I3109">
        <v>91.104056040000003</v>
      </c>
      <c r="J3109">
        <v>6.8128450000000003</v>
      </c>
      <c r="K3109">
        <v>4.0392748599999999</v>
      </c>
    </row>
    <row r="3110" spans="1:11" x14ac:dyDescent="0.3">
      <c r="A3110" t="s">
        <v>159</v>
      </c>
      <c r="B3110" t="s">
        <v>12</v>
      </c>
      <c r="C3110" t="s">
        <v>58</v>
      </c>
      <c r="D3110" t="s">
        <v>88</v>
      </c>
      <c r="E3110">
        <v>88.330485899999999</v>
      </c>
      <c r="F3110">
        <v>1</v>
      </c>
      <c r="G3110">
        <v>88.330485899999999</v>
      </c>
      <c r="H3110">
        <v>88.330485899999999</v>
      </c>
      <c r="I3110">
        <v>88.330485899999999</v>
      </c>
      <c r="J3110">
        <v>0</v>
      </c>
      <c r="K3110">
        <v>0</v>
      </c>
    </row>
    <row r="3111" spans="1:11" x14ac:dyDescent="0.3">
      <c r="A3111" t="s">
        <v>167</v>
      </c>
      <c r="B3111" t="s">
        <v>12</v>
      </c>
      <c r="C3111" t="s">
        <v>154</v>
      </c>
      <c r="D3111" t="s">
        <v>14</v>
      </c>
      <c r="E3111">
        <v>88.330485899999999</v>
      </c>
      <c r="F3111">
        <v>1</v>
      </c>
      <c r="G3111">
        <v>88.330485899999999</v>
      </c>
      <c r="H3111">
        <v>88.330485899999999</v>
      </c>
      <c r="I3111">
        <v>88.330485899999999</v>
      </c>
      <c r="J3111">
        <v>0</v>
      </c>
      <c r="K3111">
        <v>0</v>
      </c>
    </row>
    <row r="3112" spans="1:11" x14ac:dyDescent="0.3">
      <c r="A3112" t="s">
        <v>42</v>
      </c>
      <c r="B3112" t="s">
        <v>12</v>
      </c>
      <c r="C3112" t="s">
        <v>21</v>
      </c>
      <c r="D3112" t="s">
        <v>85</v>
      </c>
      <c r="E3112">
        <v>634.47306909999998</v>
      </c>
      <c r="F3112">
        <v>7</v>
      </c>
      <c r="G3112">
        <v>92.862970899999993</v>
      </c>
      <c r="H3112">
        <v>88.330485899999999</v>
      </c>
      <c r="I3112">
        <v>90.639009869999995</v>
      </c>
      <c r="J3112">
        <v>4.5324850000000003</v>
      </c>
      <c r="K3112">
        <v>2.2239610289999998</v>
      </c>
    </row>
    <row r="3113" spans="1:11" x14ac:dyDescent="0.3">
      <c r="A3113" t="s">
        <v>45</v>
      </c>
      <c r="B3113" t="s">
        <v>62</v>
      </c>
      <c r="C3113" t="s">
        <v>63</v>
      </c>
      <c r="D3113" t="s">
        <v>72</v>
      </c>
      <c r="E3113">
        <v>728.10996509999995</v>
      </c>
      <c r="F3113">
        <v>8</v>
      </c>
      <c r="G3113">
        <v>94.467543800000001</v>
      </c>
      <c r="H3113">
        <v>88.292540099999997</v>
      </c>
      <c r="I3113">
        <v>91.013745639999996</v>
      </c>
      <c r="J3113">
        <v>6.1750037000000004</v>
      </c>
      <c r="K3113">
        <v>3.4537981630000001</v>
      </c>
    </row>
    <row r="3114" spans="1:11" x14ac:dyDescent="0.3">
      <c r="A3114" t="s">
        <v>108</v>
      </c>
      <c r="B3114" t="s">
        <v>12</v>
      </c>
      <c r="C3114" t="s">
        <v>34</v>
      </c>
      <c r="D3114" t="s">
        <v>27</v>
      </c>
      <c r="E3114">
        <v>631.77372960000002</v>
      </c>
      <c r="F3114">
        <v>7</v>
      </c>
      <c r="G3114">
        <v>95.107375300000001</v>
      </c>
      <c r="H3114">
        <v>88.276163600000004</v>
      </c>
      <c r="I3114">
        <v>90.253389940000005</v>
      </c>
      <c r="J3114">
        <v>6.8312116999999999</v>
      </c>
      <c r="K3114">
        <v>4.853985357</v>
      </c>
    </row>
    <row r="3115" spans="1:11" x14ac:dyDescent="0.3">
      <c r="A3115" t="s">
        <v>208</v>
      </c>
      <c r="B3115" t="s">
        <v>12</v>
      </c>
      <c r="C3115" t="s">
        <v>41</v>
      </c>
      <c r="D3115" t="s">
        <v>14</v>
      </c>
      <c r="E3115">
        <v>88.276163600000004</v>
      </c>
      <c r="F3115">
        <v>1</v>
      </c>
      <c r="G3115">
        <v>88.276163600000004</v>
      </c>
      <c r="H3115">
        <v>88.276163600000004</v>
      </c>
      <c r="I3115">
        <v>88.276163600000004</v>
      </c>
      <c r="J3115">
        <v>0</v>
      </c>
      <c r="K3115">
        <v>0</v>
      </c>
    </row>
    <row r="3116" spans="1:11" x14ac:dyDescent="0.3">
      <c r="A3116" t="s">
        <v>120</v>
      </c>
      <c r="B3116" t="s">
        <v>12</v>
      </c>
      <c r="C3116" t="s">
        <v>39</v>
      </c>
      <c r="D3116" t="s">
        <v>14</v>
      </c>
      <c r="E3116">
        <v>88.276163600000004</v>
      </c>
      <c r="F3116">
        <v>1</v>
      </c>
      <c r="G3116">
        <v>88.276163600000004</v>
      </c>
      <c r="H3116">
        <v>88.276163600000004</v>
      </c>
      <c r="I3116">
        <v>88.276163600000004</v>
      </c>
      <c r="J3116">
        <v>0</v>
      </c>
      <c r="K3116">
        <v>0</v>
      </c>
    </row>
    <row r="3117" spans="1:11" x14ac:dyDescent="0.3">
      <c r="A3117" t="s">
        <v>190</v>
      </c>
      <c r="B3117" t="s">
        <v>12</v>
      </c>
      <c r="C3117" t="s">
        <v>22</v>
      </c>
      <c r="D3117" t="s">
        <v>43</v>
      </c>
      <c r="E3117">
        <v>1075.3625099999999</v>
      </c>
      <c r="F3117">
        <v>12</v>
      </c>
      <c r="G3117">
        <v>92.546462899999995</v>
      </c>
      <c r="H3117">
        <v>88.276163600000004</v>
      </c>
      <c r="I3117">
        <v>89.613542469999999</v>
      </c>
      <c r="J3117">
        <v>4.2702992999999996</v>
      </c>
      <c r="K3117">
        <v>2.932920433</v>
      </c>
    </row>
    <row r="3118" spans="1:11" x14ac:dyDescent="0.3">
      <c r="A3118" t="s">
        <v>190</v>
      </c>
      <c r="B3118" t="s">
        <v>12</v>
      </c>
      <c r="C3118" t="s">
        <v>13</v>
      </c>
      <c r="D3118" t="s">
        <v>73</v>
      </c>
      <c r="E3118">
        <v>270.08992239999998</v>
      </c>
      <c r="F3118">
        <v>3</v>
      </c>
      <c r="G3118">
        <v>91.476111700000004</v>
      </c>
      <c r="H3118">
        <v>88.276163600000004</v>
      </c>
      <c r="I3118">
        <v>90.029974129999999</v>
      </c>
      <c r="J3118">
        <v>3.1999480999999999</v>
      </c>
      <c r="K3118">
        <v>1.4461375670000001</v>
      </c>
    </row>
    <row r="3119" spans="1:11" x14ac:dyDescent="0.3">
      <c r="A3119" t="s">
        <v>81</v>
      </c>
      <c r="B3119" t="s">
        <v>12</v>
      </c>
      <c r="C3119" t="s">
        <v>39</v>
      </c>
      <c r="D3119" t="s">
        <v>88</v>
      </c>
      <c r="E3119">
        <v>358.57048950000001</v>
      </c>
      <c r="F3119">
        <v>4</v>
      </c>
      <c r="G3119">
        <v>91.246030599999997</v>
      </c>
      <c r="H3119">
        <v>88.276163600000004</v>
      </c>
      <c r="I3119">
        <v>89.642622380000006</v>
      </c>
      <c r="J3119">
        <v>2.9698669999999998</v>
      </c>
      <c r="K3119">
        <v>1.6034082249999999</v>
      </c>
    </row>
    <row r="3120" spans="1:11" x14ac:dyDescent="0.3">
      <c r="A3120" t="s">
        <v>231</v>
      </c>
      <c r="B3120" t="s">
        <v>12</v>
      </c>
      <c r="C3120" t="s">
        <v>31</v>
      </c>
      <c r="D3120" t="s">
        <v>43</v>
      </c>
      <c r="E3120">
        <v>455.35979980000002</v>
      </c>
      <c r="F3120">
        <v>5</v>
      </c>
      <c r="G3120">
        <v>93.179562300000001</v>
      </c>
      <c r="H3120">
        <v>88.276163600000004</v>
      </c>
      <c r="I3120">
        <v>91.071959960000001</v>
      </c>
      <c r="J3120">
        <v>4.9033987000000003</v>
      </c>
      <c r="K3120">
        <v>2.1076023400000001</v>
      </c>
    </row>
    <row r="3121" spans="1:11" x14ac:dyDescent="0.3">
      <c r="A3121" t="s">
        <v>219</v>
      </c>
      <c r="B3121" t="s">
        <v>12</v>
      </c>
      <c r="C3121" t="s">
        <v>31</v>
      </c>
      <c r="D3121" t="s">
        <v>23</v>
      </c>
      <c r="E3121">
        <v>356.7199928</v>
      </c>
      <c r="F3121">
        <v>4</v>
      </c>
      <c r="G3121">
        <v>90.649387500000003</v>
      </c>
      <c r="H3121">
        <v>88.276163600000004</v>
      </c>
      <c r="I3121">
        <v>89.1799982</v>
      </c>
      <c r="J3121">
        <v>2.3732239000000002</v>
      </c>
      <c r="K3121">
        <v>1.4693893</v>
      </c>
    </row>
    <row r="3122" spans="1:11" x14ac:dyDescent="0.3">
      <c r="A3122" t="s">
        <v>94</v>
      </c>
      <c r="B3122" t="s">
        <v>12</v>
      </c>
      <c r="C3122" t="s">
        <v>110</v>
      </c>
      <c r="D3122" t="s">
        <v>14</v>
      </c>
      <c r="E3122">
        <v>88.276163600000004</v>
      </c>
      <c r="F3122">
        <v>1</v>
      </c>
      <c r="G3122">
        <v>88.276163600000004</v>
      </c>
      <c r="H3122">
        <v>88.276163600000004</v>
      </c>
      <c r="I3122">
        <v>88.276163600000004</v>
      </c>
      <c r="J3122">
        <v>0</v>
      </c>
      <c r="K3122">
        <v>0</v>
      </c>
    </row>
    <row r="3123" spans="1:11" x14ac:dyDescent="0.3">
      <c r="A3123" t="s">
        <v>94</v>
      </c>
      <c r="B3123" t="s">
        <v>12</v>
      </c>
      <c r="C3123" t="s">
        <v>61</v>
      </c>
      <c r="D3123" t="s">
        <v>27</v>
      </c>
      <c r="E3123">
        <v>267.4322588</v>
      </c>
      <c r="F3123">
        <v>3</v>
      </c>
      <c r="G3123">
        <v>90.025660500000001</v>
      </c>
      <c r="H3123">
        <v>88.276163600000004</v>
      </c>
      <c r="I3123">
        <v>89.144086270000003</v>
      </c>
      <c r="J3123">
        <v>1.7494969</v>
      </c>
      <c r="K3123">
        <v>0.88157423300000004</v>
      </c>
    </row>
    <row r="3124" spans="1:11" x14ac:dyDescent="0.3">
      <c r="A3124" t="s">
        <v>117</v>
      </c>
      <c r="B3124" t="s">
        <v>12</v>
      </c>
      <c r="C3124" t="s">
        <v>26</v>
      </c>
      <c r="D3124" t="s">
        <v>23</v>
      </c>
      <c r="E3124">
        <v>88.276163600000004</v>
      </c>
      <c r="F3124">
        <v>1</v>
      </c>
      <c r="G3124">
        <v>88.276163600000004</v>
      </c>
      <c r="H3124">
        <v>88.276163600000004</v>
      </c>
      <c r="I3124">
        <v>88.276163600000004</v>
      </c>
      <c r="J3124">
        <v>0</v>
      </c>
      <c r="K3124">
        <v>0</v>
      </c>
    </row>
    <row r="3125" spans="1:11" x14ac:dyDescent="0.3">
      <c r="A3125" t="s">
        <v>106</v>
      </c>
      <c r="B3125" t="s">
        <v>12</v>
      </c>
      <c r="C3125" t="s">
        <v>26</v>
      </c>
      <c r="D3125" t="s">
        <v>23</v>
      </c>
      <c r="E3125">
        <v>88.276163600000004</v>
      </c>
      <c r="F3125">
        <v>1</v>
      </c>
      <c r="G3125">
        <v>88.276163600000004</v>
      </c>
      <c r="H3125">
        <v>88.276163600000004</v>
      </c>
      <c r="I3125">
        <v>88.276163600000004</v>
      </c>
      <c r="J3125">
        <v>0</v>
      </c>
      <c r="K3125">
        <v>0</v>
      </c>
    </row>
    <row r="3126" spans="1:11" x14ac:dyDescent="0.3">
      <c r="A3126" t="s">
        <v>139</v>
      </c>
      <c r="B3126" t="s">
        <v>12</v>
      </c>
      <c r="C3126" t="s">
        <v>48</v>
      </c>
      <c r="D3126" t="s">
        <v>23</v>
      </c>
      <c r="E3126">
        <v>357.45473559999999</v>
      </c>
      <c r="F3126">
        <v>4</v>
      </c>
      <c r="G3126">
        <v>90.165586700000006</v>
      </c>
      <c r="H3126">
        <v>88.276163600000004</v>
      </c>
      <c r="I3126">
        <v>89.363683899999998</v>
      </c>
      <c r="J3126">
        <v>1.8894230999999999</v>
      </c>
      <c r="K3126">
        <v>0.80190280000000003</v>
      </c>
    </row>
    <row r="3127" spans="1:11" x14ac:dyDescent="0.3">
      <c r="A3127" t="s">
        <v>262</v>
      </c>
      <c r="B3127" t="s">
        <v>12</v>
      </c>
      <c r="C3127" t="s">
        <v>13</v>
      </c>
      <c r="D3127" t="s">
        <v>43</v>
      </c>
      <c r="E3127">
        <v>269.11413329999999</v>
      </c>
      <c r="F3127">
        <v>3</v>
      </c>
      <c r="G3127">
        <v>91.855599799999993</v>
      </c>
      <c r="H3127">
        <v>88.276163600000004</v>
      </c>
      <c r="I3127">
        <v>89.704711099999997</v>
      </c>
      <c r="J3127">
        <v>3.5794362</v>
      </c>
      <c r="K3127">
        <v>2.1508886999999999</v>
      </c>
    </row>
    <row r="3128" spans="1:11" x14ac:dyDescent="0.3">
      <c r="A3128" t="s">
        <v>140</v>
      </c>
      <c r="B3128" t="s">
        <v>12</v>
      </c>
      <c r="C3128" t="s">
        <v>13</v>
      </c>
      <c r="D3128" t="s">
        <v>27</v>
      </c>
      <c r="E3128">
        <v>535.83571210000002</v>
      </c>
      <c r="F3128">
        <v>6</v>
      </c>
      <c r="G3128">
        <v>90.896629899999994</v>
      </c>
      <c r="H3128">
        <v>88.276163600000004</v>
      </c>
      <c r="I3128">
        <v>89.305952020000007</v>
      </c>
      <c r="J3128">
        <v>2.6204662999999999</v>
      </c>
      <c r="K3128">
        <v>1.5906778829999999</v>
      </c>
    </row>
    <row r="3129" spans="1:11" x14ac:dyDescent="0.3">
      <c r="A3129" t="s">
        <v>191</v>
      </c>
      <c r="B3129" t="s">
        <v>12</v>
      </c>
      <c r="C3129" t="s">
        <v>44</v>
      </c>
      <c r="D3129" t="s">
        <v>43</v>
      </c>
      <c r="E3129">
        <v>638.93133839999996</v>
      </c>
      <c r="F3129">
        <v>7</v>
      </c>
      <c r="G3129">
        <v>92.934808599999997</v>
      </c>
      <c r="H3129">
        <v>88.276163600000004</v>
      </c>
      <c r="I3129">
        <v>91.27590549</v>
      </c>
      <c r="J3129">
        <v>4.6586449999999999</v>
      </c>
      <c r="K3129">
        <v>1.6589031139999999</v>
      </c>
    </row>
    <row r="3130" spans="1:11" x14ac:dyDescent="0.3">
      <c r="A3130" t="s">
        <v>144</v>
      </c>
      <c r="B3130" t="s">
        <v>12</v>
      </c>
      <c r="C3130" t="s">
        <v>29</v>
      </c>
      <c r="D3130" t="s">
        <v>14</v>
      </c>
      <c r="E3130">
        <v>88.276163600000004</v>
      </c>
      <c r="F3130">
        <v>1</v>
      </c>
      <c r="G3130">
        <v>88.276163600000004</v>
      </c>
      <c r="H3130">
        <v>88.276163600000004</v>
      </c>
      <c r="I3130">
        <v>88.276163600000004</v>
      </c>
      <c r="J3130">
        <v>0</v>
      </c>
      <c r="K3130">
        <v>0</v>
      </c>
    </row>
    <row r="3131" spans="1:11" x14ac:dyDescent="0.3">
      <c r="A3131" t="s">
        <v>263</v>
      </c>
      <c r="B3131" t="s">
        <v>12</v>
      </c>
      <c r="C3131" t="s">
        <v>13</v>
      </c>
      <c r="D3131" t="s">
        <v>175</v>
      </c>
      <c r="E3131">
        <v>177.7834665</v>
      </c>
      <c r="F3131">
        <v>2</v>
      </c>
      <c r="G3131">
        <v>89.528449100000003</v>
      </c>
      <c r="H3131">
        <v>88.2550174</v>
      </c>
      <c r="I3131">
        <v>88.891733250000001</v>
      </c>
      <c r="J3131">
        <v>1.2734316999999999</v>
      </c>
      <c r="K3131">
        <v>0.63671584999999997</v>
      </c>
    </row>
    <row r="3132" spans="1:11" x14ac:dyDescent="0.3">
      <c r="A3132" t="s">
        <v>161</v>
      </c>
      <c r="B3132" t="s">
        <v>12</v>
      </c>
      <c r="C3132" t="s">
        <v>61</v>
      </c>
      <c r="D3132" t="s">
        <v>23</v>
      </c>
      <c r="E3132">
        <v>534.19156499999997</v>
      </c>
      <c r="F3132">
        <v>6</v>
      </c>
      <c r="G3132">
        <v>89.919237100000004</v>
      </c>
      <c r="H3132">
        <v>88.2550174</v>
      </c>
      <c r="I3132">
        <v>89.031927499999995</v>
      </c>
      <c r="J3132">
        <v>1.6642197000000001</v>
      </c>
      <c r="K3132">
        <v>0.88730960000000003</v>
      </c>
    </row>
    <row r="3133" spans="1:11" x14ac:dyDescent="0.3">
      <c r="A3133" t="s">
        <v>17</v>
      </c>
      <c r="B3133" t="s">
        <v>12</v>
      </c>
      <c r="C3133" t="s">
        <v>53</v>
      </c>
      <c r="D3133" t="s">
        <v>146</v>
      </c>
      <c r="E3133">
        <v>178.59266450000001</v>
      </c>
      <c r="F3133">
        <v>2</v>
      </c>
      <c r="G3133">
        <v>90.337647099999998</v>
      </c>
      <c r="H3133">
        <v>88.2550174</v>
      </c>
      <c r="I3133">
        <v>89.296332250000006</v>
      </c>
      <c r="J3133">
        <v>2.0826297</v>
      </c>
      <c r="K3133">
        <v>1.04131485</v>
      </c>
    </row>
    <row r="3134" spans="1:11" x14ac:dyDescent="0.3">
      <c r="A3134" t="s">
        <v>227</v>
      </c>
      <c r="B3134" t="s">
        <v>12</v>
      </c>
      <c r="C3134" t="s">
        <v>16</v>
      </c>
      <c r="D3134" t="s">
        <v>14</v>
      </c>
      <c r="E3134">
        <v>1882.0207519999999</v>
      </c>
      <c r="F3134">
        <v>21</v>
      </c>
      <c r="G3134">
        <v>92.872057699999999</v>
      </c>
      <c r="H3134">
        <v>88.2550174</v>
      </c>
      <c r="I3134">
        <v>89.620035810000005</v>
      </c>
      <c r="J3134">
        <v>4.6170403000000002</v>
      </c>
      <c r="K3134">
        <v>3.25202189</v>
      </c>
    </row>
    <row r="3135" spans="1:11" x14ac:dyDescent="0.3">
      <c r="A3135" t="s">
        <v>105</v>
      </c>
      <c r="B3135" t="s">
        <v>12</v>
      </c>
      <c r="C3135" t="s">
        <v>22</v>
      </c>
      <c r="D3135" t="s">
        <v>72</v>
      </c>
      <c r="E3135">
        <v>546.36306530000002</v>
      </c>
      <c r="F3135">
        <v>6</v>
      </c>
      <c r="G3135">
        <v>92.977967300000003</v>
      </c>
      <c r="H3135">
        <v>88.2550174</v>
      </c>
      <c r="I3135">
        <v>91.060510879999995</v>
      </c>
      <c r="J3135">
        <v>4.7229498999999997</v>
      </c>
      <c r="K3135">
        <v>1.9174564169999999</v>
      </c>
    </row>
    <row r="3136" spans="1:11" x14ac:dyDescent="0.3">
      <c r="A3136" t="s">
        <v>158</v>
      </c>
      <c r="B3136" t="s">
        <v>12</v>
      </c>
      <c r="C3136" t="s">
        <v>87</v>
      </c>
      <c r="D3136" t="s">
        <v>14</v>
      </c>
      <c r="E3136">
        <v>267.57853299999999</v>
      </c>
      <c r="F3136">
        <v>3</v>
      </c>
      <c r="G3136">
        <v>90.527957599999993</v>
      </c>
      <c r="H3136">
        <v>88.2550174</v>
      </c>
      <c r="I3136">
        <v>89.19284433</v>
      </c>
      <c r="J3136">
        <v>2.2729401999999999</v>
      </c>
      <c r="K3136">
        <v>1.3351132670000001</v>
      </c>
    </row>
    <row r="3137" spans="1:11" x14ac:dyDescent="0.3">
      <c r="A3137" t="s">
        <v>157</v>
      </c>
      <c r="B3137" t="s">
        <v>12</v>
      </c>
      <c r="C3137" t="s">
        <v>44</v>
      </c>
      <c r="D3137" t="s">
        <v>73</v>
      </c>
      <c r="E3137">
        <v>355.2768519</v>
      </c>
      <c r="F3137">
        <v>4</v>
      </c>
      <c r="G3137">
        <v>89.388786300000007</v>
      </c>
      <c r="H3137">
        <v>88.2550174</v>
      </c>
      <c r="I3137">
        <v>88.819212980000003</v>
      </c>
      <c r="J3137">
        <v>1.1337689</v>
      </c>
      <c r="K3137">
        <v>0.56957332500000002</v>
      </c>
    </row>
    <row r="3138" spans="1:11" x14ac:dyDescent="0.3">
      <c r="A3138" t="s">
        <v>159</v>
      </c>
      <c r="B3138" t="s">
        <v>12</v>
      </c>
      <c r="C3138" t="s">
        <v>46</v>
      </c>
      <c r="D3138" t="s">
        <v>14</v>
      </c>
      <c r="E3138">
        <v>88.2550174</v>
      </c>
      <c r="F3138">
        <v>1</v>
      </c>
      <c r="G3138">
        <v>88.2550174</v>
      </c>
      <c r="H3138">
        <v>88.2550174</v>
      </c>
      <c r="I3138">
        <v>88.2550174</v>
      </c>
      <c r="J3138">
        <v>0</v>
      </c>
      <c r="K3138">
        <v>0</v>
      </c>
    </row>
    <row r="3139" spans="1:11" x14ac:dyDescent="0.3">
      <c r="A3139" t="s">
        <v>167</v>
      </c>
      <c r="B3139" t="s">
        <v>12</v>
      </c>
      <c r="C3139" t="s">
        <v>110</v>
      </c>
      <c r="D3139" t="s">
        <v>37</v>
      </c>
      <c r="E3139">
        <v>88.2550174</v>
      </c>
      <c r="F3139">
        <v>1</v>
      </c>
      <c r="G3139">
        <v>88.2550174</v>
      </c>
      <c r="H3139">
        <v>88.2550174</v>
      </c>
      <c r="I3139">
        <v>88.2550174</v>
      </c>
      <c r="J3139">
        <v>0</v>
      </c>
      <c r="K3139">
        <v>0</v>
      </c>
    </row>
    <row r="3140" spans="1:11" x14ac:dyDescent="0.3">
      <c r="A3140" t="s">
        <v>71</v>
      </c>
      <c r="B3140" t="s">
        <v>12</v>
      </c>
      <c r="C3140" t="s">
        <v>34</v>
      </c>
      <c r="D3140" t="s">
        <v>84</v>
      </c>
      <c r="E3140">
        <v>626.31904910000003</v>
      </c>
      <c r="F3140">
        <v>7</v>
      </c>
      <c r="G3140">
        <v>92.214917400000004</v>
      </c>
      <c r="H3140">
        <v>88.2550174</v>
      </c>
      <c r="I3140">
        <v>89.474149870000005</v>
      </c>
      <c r="J3140">
        <v>3.9599000000000002</v>
      </c>
      <c r="K3140">
        <v>2.7407675290000002</v>
      </c>
    </row>
    <row r="3141" spans="1:11" x14ac:dyDescent="0.3">
      <c r="A3141" t="s">
        <v>155</v>
      </c>
      <c r="B3141" t="s">
        <v>12</v>
      </c>
      <c r="C3141" t="s">
        <v>16</v>
      </c>
      <c r="D3141" t="s">
        <v>43</v>
      </c>
      <c r="E3141">
        <v>3226.6785519999999</v>
      </c>
      <c r="F3141">
        <v>36</v>
      </c>
      <c r="G3141">
        <v>92.6330411</v>
      </c>
      <c r="H3141">
        <v>88.241971300000003</v>
      </c>
      <c r="I3141">
        <v>89.629959779999993</v>
      </c>
      <c r="J3141">
        <v>4.3910698000000004</v>
      </c>
      <c r="K3141">
        <v>3.0030813250000001</v>
      </c>
    </row>
    <row r="3142" spans="1:11" x14ac:dyDescent="0.3">
      <c r="A3142" t="s">
        <v>94</v>
      </c>
      <c r="B3142" t="s">
        <v>12</v>
      </c>
      <c r="C3142" t="s">
        <v>80</v>
      </c>
      <c r="D3142" t="s">
        <v>88</v>
      </c>
      <c r="E3142">
        <v>88.241971300000003</v>
      </c>
      <c r="F3142">
        <v>1</v>
      </c>
      <c r="G3142">
        <v>88.241971300000003</v>
      </c>
      <c r="H3142">
        <v>88.241971300000003</v>
      </c>
      <c r="I3142">
        <v>88.241971300000003</v>
      </c>
      <c r="J3142">
        <v>0</v>
      </c>
      <c r="K3142">
        <v>0</v>
      </c>
    </row>
    <row r="3143" spans="1:11" x14ac:dyDescent="0.3">
      <c r="A3143" t="s">
        <v>196</v>
      </c>
      <c r="B3143" t="s">
        <v>12</v>
      </c>
      <c r="C3143" t="s">
        <v>48</v>
      </c>
      <c r="D3143" t="s">
        <v>14</v>
      </c>
      <c r="E3143">
        <v>354.53060850000003</v>
      </c>
      <c r="F3143">
        <v>4</v>
      </c>
      <c r="G3143">
        <v>88.8543387</v>
      </c>
      <c r="H3143">
        <v>88.241971300000003</v>
      </c>
      <c r="I3143">
        <v>88.632652120000003</v>
      </c>
      <c r="J3143">
        <v>0.61236740000000001</v>
      </c>
      <c r="K3143">
        <v>0.221686575</v>
      </c>
    </row>
    <row r="3144" spans="1:11" x14ac:dyDescent="0.3">
      <c r="A3144" t="s">
        <v>134</v>
      </c>
      <c r="B3144" t="s">
        <v>12</v>
      </c>
      <c r="C3144" t="s">
        <v>15</v>
      </c>
      <c r="D3144" t="s">
        <v>88</v>
      </c>
      <c r="E3144">
        <v>900.84846340000001</v>
      </c>
      <c r="F3144">
        <v>10</v>
      </c>
      <c r="G3144">
        <v>92.214917400000004</v>
      </c>
      <c r="H3144">
        <v>88.241971300000003</v>
      </c>
      <c r="I3144">
        <v>90.084846339999999</v>
      </c>
      <c r="J3144">
        <v>3.9729461000000001</v>
      </c>
      <c r="K3144">
        <v>2.1300710600000001</v>
      </c>
    </row>
    <row r="3145" spans="1:11" x14ac:dyDescent="0.3">
      <c r="A3145" t="s">
        <v>189</v>
      </c>
      <c r="B3145" t="s">
        <v>12</v>
      </c>
      <c r="C3145" t="s">
        <v>34</v>
      </c>
      <c r="D3145" t="s">
        <v>14</v>
      </c>
      <c r="E3145">
        <v>1613.243066</v>
      </c>
      <c r="F3145">
        <v>18</v>
      </c>
      <c r="G3145">
        <v>94.336257500000002</v>
      </c>
      <c r="H3145">
        <v>88.241971300000003</v>
      </c>
      <c r="I3145">
        <v>89.624614780000002</v>
      </c>
      <c r="J3145">
        <v>6.0942862</v>
      </c>
      <c r="K3145">
        <v>4.7116427170000001</v>
      </c>
    </row>
    <row r="3146" spans="1:11" x14ac:dyDescent="0.3">
      <c r="A3146" t="s">
        <v>189</v>
      </c>
      <c r="B3146" t="s">
        <v>12</v>
      </c>
      <c r="C3146" t="s">
        <v>13</v>
      </c>
      <c r="D3146" t="s">
        <v>33</v>
      </c>
      <c r="E3146">
        <v>536.29773420000004</v>
      </c>
      <c r="F3146">
        <v>6</v>
      </c>
      <c r="G3146">
        <v>91.111539500000006</v>
      </c>
      <c r="H3146">
        <v>88.241971300000003</v>
      </c>
      <c r="I3146">
        <v>89.382955699999997</v>
      </c>
      <c r="J3146">
        <v>2.8695681999999998</v>
      </c>
      <c r="K3146">
        <v>1.7285838</v>
      </c>
    </row>
    <row r="3147" spans="1:11" x14ac:dyDescent="0.3">
      <c r="A3147" t="s">
        <v>113</v>
      </c>
      <c r="B3147" t="s">
        <v>12</v>
      </c>
      <c r="C3147" t="s">
        <v>21</v>
      </c>
      <c r="D3147" t="s">
        <v>27</v>
      </c>
      <c r="E3147">
        <v>888.92402600000003</v>
      </c>
      <c r="F3147">
        <v>10</v>
      </c>
      <c r="G3147">
        <v>89.505692300000007</v>
      </c>
      <c r="H3147">
        <v>88.241971300000003</v>
      </c>
      <c r="I3147">
        <v>88.892402599999997</v>
      </c>
      <c r="J3147">
        <v>1.2637210000000001</v>
      </c>
      <c r="K3147">
        <v>0.61328970000000005</v>
      </c>
    </row>
    <row r="3148" spans="1:11" x14ac:dyDescent="0.3">
      <c r="A3148" t="s">
        <v>219</v>
      </c>
      <c r="B3148" t="s">
        <v>12</v>
      </c>
      <c r="C3148" t="s">
        <v>178</v>
      </c>
      <c r="D3148" t="s">
        <v>14</v>
      </c>
      <c r="E3148">
        <v>88.241971300000003</v>
      </c>
      <c r="F3148">
        <v>1</v>
      </c>
      <c r="G3148">
        <v>88.241971300000003</v>
      </c>
      <c r="H3148">
        <v>88.241971300000003</v>
      </c>
      <c r="I3148">
        <v>88.241971300000003</v>
      </c>
      <c r="J3148">
        <v>0</v>
      </c>
      <c r="K3148">
        <v>0</v>
      </c>
    </row>
    <row r="3149" spans="1:11" x14ac:dyDescent="0.3">
      <c r="A3149" t="s">
        <v>107</v>
      </c>
      <c r="B3149" t="s">
        <v>12</v>
      </c>
      <c r="C3149" t="s">
        <v>150</v>
      </c>
      <c r="D3149" t="s">
        <v>14</v>
      </c>
      <c r="E3149">
        <v>269.85770430000002</v>
      </c>
      <c r="F3149">
        <v>3</v>
      </c>
      <c r="G3149">
        <v>90.807866500000003</v>
      </c>
      <c r="H3149">
        <v>88.241971300000003</v>
      </c>
      <c r="I3149">
        <v>89.952568099999993</v>
      </c>
      <c r="J3149">
        <v>2.5658951999999999</v>
      </c>
      <c r="K3149">
        <v>0.85529840000000001</v>
      </c>
    </row>
    <row r="3150" spans="1:11" x14ac:dyDescent="0.3">
      <c r="A3150" t="s">
        <v>131</v>
      </c>
      <c r="B3150" t="s">
        <v>12</v>
      </c>
      <c r="C3150" t="s">
        <v>170</v>
      </c>
      <c r="D3150" t="s">
        <v>27</v>
      </c>
      <c r="E3150">
        <v>88.241971300000003</v>
      </c>
      <c r="F3150">
        <v>1</v>
      </c>
      <c r="G3150">
        <v>88.241971300000003</v>
      </c>
      <c r="H3150">
        <v>88.241971300000003</v>
      </c>
      <c r="I3150">
        <v>88.241971300000003</v>
      </c>
      <c r="J3150">
        <v>0</v>
      </c>
      <c r="K3150">
        <v>0</v>
      </c>
    </row>
    <row r="3151" spans="1:11" x14ac:dyDescent="0.3">
      <c r="A3151" t="s">
        <v>264</v>
      </c>
      <c r="B3151" t="s">
        <v>12</v>
      </c>
      <c r="C3151" t="s">
        <v>36</v>
      </c>
      <c r="D3151" t="s">
        <v>23</v>
      </c>
      <c r="E3151">
        <v>88.241971300000003</v>
      </c>
      <c r="F3151">
        <v>1</v>
      </c>
      <c r="G3151">
        <v>88.241971300000003</v>
      </c>
      <c r="H3151">
        <v>88.241971300000003</v>
      </c>
      <c r="I3151">
        <v>88.241971300000003</v>
      </c>
      <c r="J3151">
        <v>0</v>
      </c>
      <c r="K3151">
        <v>0</v>
      </c>
    </row>
    <row r="3152" spans="1:11" x14ac:dyDescent="0.3">
      <c r="A3152" t="s">
        <v>252</v>
      </c>
      <c r="B3152" t="s">
        <v>12</v>
      </c>
      <c r="C3152" t="s">
        <v>36</v>
      </c>
      <c r="D3152" t="s">
        <v>14</v>
      </c>
      <c r="E3152">
        <v>88.241971300000003</v>
      </c>
      <c r="F3152">
        <v>1</v>
      </c>
      <c r="G3152">
        <v>88.241971300000003</v>
      </c>
      <c r="H3152">
        <v>88.241971300000003</v>
      </c>
      <c r="I3152">
        <v>88.241971300000003</v>
      </c>
      <c r="J3152">
        <v>0</v>
      </c>
      <c r="K3152">
        <v>0</v>
      </c>
    </row>
    <row r="3153" spans="1:11" x14ac:dyDescent="0.3">
      <c r="A3153" t="s">
        <v>157</v>
      </c>
      <c r="B3153" t="s">
        <v>12</v>
      </c>
      <c r="C3153" t="s">
        <v>48</v>
      </c>
      <c r="D3153" t="s">
        <v>23</v>
      </c>
      <c r="E3153">
        <v>353.97982730000001</v>
      </c>
      <c r="F3153">
        <v>4</v>
      </c>
      <c r="G3153">
        <v>88.960883100000004</v>
      </c>
      <c r="H3153">
        <v>88.241971300000003</v>
      </c>
      <c r="I3153">
        <v>88.494956830000007</v>
      </c>
      <c r="J3153">
        <v>0.71891179999999999</v>
      </c>
      <c r="K3153">
        <v>0.465926275</v>
      </c>
    </row>
    <row r="3154" spans="1:11" x14ac:dyDescent="0.3">
      <c r="A3154" t="s">
        <v>149</v>
      </c>
      <c r="B3154" t="s">
        <v>12</v>
      </c>
      <c r="C3154" t="s">
        <v>22</v>
      </c>
      <c r="D3154" t="s">
        <v>78</v>
      </c>
      <c r="E3154">
        <v>1074.979317</v>
      </c>
      <c r="F3154">
        <v>12</v>
      </c>
      <c r="G3154">
        <v>90.365605599999995</v>
      </c>
      <c r="H3154">
        <v>88.167753200000007</v>
      </c>
      <c r="I3154">
        <v>89.581609729999997</v>
      </c>
      <c r="J3154">
        <v>2.1978523999999999</v>
      </c>
      <c r="K3154">
        <v>0.78399587500000001</v>
      </c>
    </row>
    <row r="3155" spans="1:11" x14ac:dyDescent="0.3">
      <c r="A3155" t="s">
        <v>11</v>
      </c>
      <c r="B3155" t="s">
        <v>12</v>
      </c>
      <c r="C3155" t="s">
        <v>16</v>
      </c>
      <c r="D3155" t="s">
        <v>212</v>
      </c>
      <c r="E3155">
        <v>1635.5963340000001</v>
      </c>
      <c r="F3155">
        <v>18</v>
      </c>
      <c r="G3155">
        <v>96.3138948</v>
      </c>
      <c r="H3155">
        <v>88.167753200000007</v>
      </c>
      <c r="I3155">
        <v>90.866463019999998</v>
      </c>
      <c r="J3155">
        <v>8.1461416</v>
      </c>
      <c r="K3155">
        <v>5.4474317829999999</v>
      </c>
    </row>
    <row r="3156" spans="1:11" x14ac:dyDescent="0.3">
      <c r="A3156" t="s">
        <v>100</v>
      </c>
      <c r="B3156" t="s">
        <v>12</v>
      </c>
      <c r="C3156" t="s">
        <v>16</v>
      </c>
      <c r="D3156" t="s">
        <v>175</v>
      </c>
      <c r="E3156">
        <v>2175.4659150000002</v>
      </c>
      <c r="F3156">
        <v>24</v>
      </c>
      <c r="G3156">
        <v>93.456261499999997</v>
      </c>
      <c r="H3156">
        <v>88.167753200000007</v>
      </c>
      <c r="I3156">
        <v>90.644413130000004</v>
      </c>
      <c r="J3156">
        <v>5.2885083000000002</v>
      </c>
      <c r="K3156">
        <v>2.811848371</v>
      </c>
    </row>
    <row r="3157" spans="1:11" x14ac:dyDescent="0.3">
      <c r="A3157" t="s">
        <v>265</v>
      </c>
      <c r="B3157" t="s">
        <v>12</v>
      </c>
      <c r="C3157" t="s">
        <v>13</v>
      </c>
      <c r="D3157" t="s">
        <v>14</v>
      </c>
      <c r="E3157">
        <v>447.82862419999998</v>
      </c>
      <c r="F3157">
        <v>5</v>
      </c>
      <c r="G3157">
        <v>91.855599799999993</v>
      </c>
      <c r="H3157">
        <v>88.167753200000007</v>
      </c>
      <c r="I3157">
        <v>89.565724840000001</v>
      </c>
      <c r="J3157">
        <v>3.6878465999999999</v>
      </c>
      <c r="K3157">
        <v>2.2898749600000001</v>
      </c>
    </row>
    <row r="3158" spans="1:11" x14ac:dyDescent="0.3">
      <c r="A3158" t="s">
        <v>121</v>
      </c>
      <c r="B3158" t="s">
        <v>12</v>
      </c>
      <c r="C3158" t="s">
        <v>34</v>
      </c>
      <c r="D3158" t="s">
        <v>27</v>
      </c>
      <c r="E3158">
        <v>719.90998000000002</v>
      </c>
      <c r="F3158">
        <v>8</v>
      </c>
      <c r="G3158">
        <v>91.589051499999997</v>
      </c>
      <c r="H3158">
        <v>88.167753200000007</v>
      </c>
      <c r="I3158">
        <v>89.988747500000002</v>
      </c>
      <c r="J3158">
        <v>3.4212983000000001</v>
      </c>
      <c r="K3158">
        <v>1.6003039999999999</v>
      </c>
    </row>
    <row r="3159" spans="1:11" x14ac:dyDescent="0.3">
      <c r="A3159" t="s">
        <v>180</v>
      </c>
      <c r="B3159" t="s">
        <v>12</v>
      </c>
      <c r="C3159" t="s">
        <v>61</v>
      </c>
      <c r="D3159" t="s">
        <v>23</v>
      </c>
      <c r="E3159">
        <v>177.22721770000001</v>
      </c>
      <c r="F3159">
        <v>2</v>
      </c>
      <c r="G3159">
        <v>89.059464500000004</v>
      </c>
      <c r="H3159">
        <v>88.167753200000007</v>
      </c>
      <c r="I3159">
        <v>88.613608850000006</v>
      </c>
      <c r="J3159">
        <v>0.89171129999999998</v>
      </c>
      <c r="K3159">
        <v>0.44585564999999999</v>
      </c>
    </row>
    <row r="3160" spans="1:11" x14ac:dyDescent="0.3">
      <c r="A3160" t="s">
        <v>238</v>
      </c>
      <c r="B3160" t="s">
        <v>12</v>
      </c>
      <c r="C3160" t="s">
        <v>59</v>
      </c>
      <c r="D3160" t="s">
        <v>14</v>
      </c>
      <c r="E3160">
        <v>88.167753200000007</v>
      </c>
      <c r="F3160">
        <v>1</v>
      </c>
      <c r="G3160">
        <v>88.167753200000007</v>
      </c>
      <c r="H3160">
        <v>88.167753200000007</v>
      </c>
      <c r="I3160">
        <v>88.167753200000007</v>
      </c>
      <c r="J3160">
        <v>0</v>
      </c>
      <c r="K3160">
        <v>0</v>
      </c>
    </row>
    <row r="3161" spans="1:11" x14ac:dyDescent="0.3">
      <c r="A3161" t="s">
        <v>131</v>
      </c>
      <c r="B3161" t="s">
        <v>12</v>
      </c>
      <c r="C3161" t="s">
        <v>77</v>
      </c>
      <c r="D3161" t="s">
        <v>96</v>
      </c>
      <c r="E3161">
        <v>88.167753200000007</v>
      </c>
      <c r="F3161">
        <v>1</v>
      </c>
      <c r="G3161">
        <v>88.167753200000007</v>
      </c>
      <c r="H3161">
        <v>88.167753200000007</v>
      </c>
      <c r="I3161">
        <v>88.167753200000007</v>
      </c>
      <c r="J3161">
        <v>0</v>
      </c>
      <c r="K3161">
        <v>0</v>
      </c>
    </row>
    <row r="3162" spans="1:11" x14ac:dyDescent="0.3">
      <c r="A3162" t="s">
        <v>131</v>
      </c>
      <c r="B3162" t="s">
        <v>12</v>
      </c>
      <c r="C3162" t="s">
        <v>36</v>
      </c>
      <c r="D3162" t="s">
        <v>27</v>
      </c>
      <c r="E3162">
        <v>266.06871949999999</v>
      </c>
      <c r="F3162">
        <v>3</v>
      </c>
      <c r="G3162">
        <v>89.236959299999995</v>
      </c>
      <c r="H3162">
        <v>88.167753200000007</v>
      </c>
      <c r="I3162">
        <v>88.689573170000003</v>
      </c>
      <c r="J3162">
        <v>1.0692060999999999</v>
      </c>
      <c r="K3162">
        <v>0.54738613300000005</v>
      </c>
    </row>
    <row r="3163" spans="1:11" x14ac:dyDescent="0.3">
      <c r="A3163" t="s">
        <v>266</v>
      </c>
      <c r="B3163" t="s">
        <v>12</v>
      </c>
      <c r="C3163" t="s">
        <v>13</v>
      </c>
      <c r="D3163" t="s">
        <v>23</v>
      </c>
      <c r="E3163">
        <v>176.83176019999999</v>
      </c>
      <c r="F3163">
        <v>2</v>
      </c>
      <c r="G3163">
        <v>88.664006999999998</v>
      </c>
      <c r="H3163">
        <v>88.167753200000007</v>
      </c>
      <c r="I3163">
        <v>88.415880099999995</v>
      </c>
      <c r="J3163">
        <v>0.49625380000000002</v>
      </c>
      <c r="K3163">
        <v>0.24812690000000001</v>
      </c>
    </row>
    <row r="3164" spans="1:11" x14ac:dyDescent="0.3">
      <c r="A3164" t="s">
        <v>157</v>
      </c>
      <c r="B3164" t="s">
        <v>12</v>
      </c>
      <c r="C3164" t="s">
        <v>77</v>
      </c>
      <c r="D3164" t="s">
        <v>23</v>
      </c>
      <c r="E3164">
        <v>88.167753200000007</v>
      </c>
      <c r="F3164">
        <v>1</v>
      </c>
      <c r="G3164">
        <v>88.167753200000007</v>
      </c>
      <c r="H3164">
        <v>88.167753200000007</v>
      </c>
      <c r="I3164">
        <v>88.167753200000007</v>
      </c>
      <c r="J3164">
        <v>0</v>
      </c>
      <c r="K3164">
        <v>0</v>
      </c>
    </row>
    <row r="3165" spans="1:11" x14ac:dyDescent="0.3">
      <c r="A3165" t="s">
        <v>218</v>
      </c>
      <c r="B3165" t="s">
        <v>12</v>
      </c>
      <c r="C3165" t="s">
        <v>13</v>
      </c>
      <c r="D3165" t="s">
        <v>33</v>
      </c>
      <c r="E3165">
        <v>538.51126039999997</v>
      </c>
      <c r="F3165">
        <v>6</v>
      </c>
      <c r="G3165">
        <v>91.577799799999994</v>
      </c>
      <c r="H3165">
        <v>88.137472200000005</v>
      </c>
      <c r="I3165">
        <v>89.751876730000006</v>
      </c>
      <c r="J3165">
        <v>3.4403275999999998</v>
      </c>
      <c r="K3165">
        <v>1.825923067</v>
      </c>
    </row>
    <row r="3166" spans="1:11" x14ac:dyDescent="0.3">
      <c r="A3166" t="s">
        <v>114</v>
      </c>
      <c r="B3166" t="s">
        <v>12</v>
      </c>
      <c r="C3166" t="s">
        <v>28</v>
      </c>
      <c r="D3166" t="s">
        <v>27</v>
      </c>
      <c r="E3166">
        <v>88.137472200000005</v>
      </c>
      <c r="F3166">
        <v>1</v>
      </c>
      <c r="G3166">
        <v>88.137472200000005</v>
      </c>
      <c r="H3166">
        <v>88.137472200000005</v>
      </c>
      <c r="I3166">
        <v>88.137472200000005</v>
      </c>
      <c r="J3166">
        <v>0</v>
      </c>
      <c r="K3166">
        <v>0</v>
      </c>
    </row>
    <row r="3167" spans="1:11" x14ac:dyDescent="0.3">
      <c r="A3167" t="s">
        <v>120</v>
      </c>
      <c r="B3167" t="s">
        <v>12</v>
      </c>
      <c r="C3167" t="s">
        <v>19</v>
      </c>
      <c r="D3167" t="s">
        <v>88</v>
      </c>
      <c r="E3167">
        <v>88.137472200000005</v>
      </c>
      <c r="F3167">
        <v>1</v>
      </c>
      <c r="G3167">
        <v>88.137472200000005</v>
      </c>
      <c r="H3167">
        <v>88.137472200000005</v>
      </c>
      <c r="I3167">
        <v>88.137472200000005</v>
      </c>
      <c r="J3167">
        <v>0</v>
      </c>
      <c r="K3167">
        <v>0</v>
      </c>
    </row>
    <row r="3168" spans="1:11" x14ac:dyDescent="0.3">
      <c r="A3168" t="s">
        <v>17</v>
      </c>
      <c r="B3168" t="s">
        <v>12</v>
      </c>
      <c r="C3168" t="s">
        <v>28</v>
      </c>
      <c r="D3168" t="s">
        <v>146</v>
      </c>
      <c r="E3168">
        <v>180.164807</v>
      </c>
      <c r="F3168">
        <v>2</v>
      </c>
      <c r="G3168">
        <v>92.027334800000006</v>
      </c>
      <c r="H3168">
        <v>88.137472200000005</v>
      </c>
      <c r="I3168">
        <v>90.082403499999998</v>
      </c>
      <c r="J3168">
        <v>3.8898625999999998</v>
      </c>
      <c r="K3168">
        <v>1.9449312999999999</v>
      </c>
    </row>
    <row r="3169" spans="1:11" x14ac:dyDescent="0.3">
      <c r="A3169" t="s">
        <v>94</v>
      </c>
      <c r="B3169" t="s">
        <v>12</v>
      </c>
      <c r="C3169" t="s">
        <v>28</v>
      </c>
      <c r="D3169" t="s">
        <v>88</v>
      </c>
      <c r="E3169">
        <v>180.757237</v>
      </c>
      <c r="F3169">
        <v>2</v>
      </c>
      <c r="G3169">
        <v>92.619764799999999</v>
      </c>
      <c r="H3169">
        <v>88.137472200000005</v>
      </c>
      <c r="I3169">
        <v>90.378618500000002</v>
      </c>
      <c r="J3169">
        <v>4.4822926000000001</v>
      </c>
      <c r="K3169">
        <v>2.2411463</v>
      </c>
    </row>
    <row r="3170" spans="1:11" x14ac:dyDescent="0.3">
      <c r="A3170" t="s">
        <v>94</v>
      </c>
      <c r="B3170" t="s">
        <v>12</v>
      </c>
      <c r="C3170" t="s">
        <v>48</v>
      </c>
      <c r="D3170" t="s">
        <v>27</v>
      </c>
      <c r="E3170">
        <v>709.01549299999999</v>
      </c>
      <c r="F3170">
        <v>8</v>
      </c>
      <c r="G3170">
        <v>88.982369899999995</v>
      </c>
      <c r="H3170">
        <v>88.137472200000005</v>
      </c>
      <c r="I3170">
        <v>88.626936630000003</v>
      </c>
      <c r="J3170">
        <v>0.84489769999999997</v>
      </c>
      <c r="K3170">
        <v>0.35543327499999999</v>
      </c>
    </row>
    <row r="3171" spans="1:11" x14ac:dyDescent="0.3">
      <c r="A3171" t="s">
        <v>50</v>
      </c>
      <c r="B3171" t="s">
        <v>12</v>
      </c>
      <c r="C3171" t="s">
        <v>22</v>
      </c>
      <c r="D3171" t="s">
        <v>82</v>
      </c>
      <c r="E3171">
        <v>181.60875630000001</v>
      </c>
      <c r="F3171">
        <v>2</v>
      </c>
      <c r="G3171">
        <v>93.471284100000005</v>
      </c>
      <c r="H3171">
        <v>88.137472200000005</v>
      </c>
      <c r="I3171">
        <v>90.804378150000005</v>
      </c>
      <c r="J3171">
        <v>5.3338118999999997</v>
      </c>
      <c r="K3171">
        <v>2.6669059499999999</v>
      </c>
    </row>
    <row r="3172" spans="1:11" x14ac:dyDescent="0.3">
      <c r="A3172" t="s">
        <v>121</v>
      </c>
      <c r="B3172" t="s">
        <v>12</v>
      </c>
      <c r="C3172" t="s">
        <v>22</v>
      </c>
      <c r="D3172" t="s">
        <v>27</v>
      </c>
      <c r="E3172">
        <v>534.51680880000004</v>
      </c>
      <c r="F3172">
        <v>6</v>
      </c>
      <c r="G3172">
        <v>91.044988599999996</v>
      </c>
      <c r="H3172">
        <v>88.137472200000005</v>
      </c>
      <c r="I3172">
        <v>89.086134799999996</v>
      </c>
      <c r="J3172">
        <v>2.9075164</v>
      </c>
      <c r="K3172">
        <v>1.9588538</v>
      </c>
    </row>
    <row r="3173" spans="1:11" x14ac:dyDescent="0.3">
      <c r="A3173" t="s">
        <v>165</v>
      </c>
      <c r="B3173" t="s">
        <v>12</v>
      </c>
      <c r="C3173" t="s">
        <v>48</v>
      </c>
      <c r="D3173" t="s">
        <v>14</v>
      </c>
      <c r="E3173">
        <v>353.57764950000001</v>
      </c>
      <c r="F3173">
        <v>4</v>
      </c>
      <c r="G3173">
        <v>88.786703000000003</v>
      </c>
      <c r="H3173">
        <v>88.137472200000005</v>
      </c>
      <c r="I3173">
        <v>88.394412380000006</v>
      </c>
      <c r="J3173">
        <v>0.6492308</v>
      </c>
      <c r="K3173">
        <v>0.392290625</v>
      </c>
    </row>
    <row r="3174" spans="1:11" x14ac:dyDescent="0.3">
      <c r="A3174" t="s">
        <v>115</v>
      </c>
      <c r="B3174" t="s">
        <v>12</v>
      </c>
      <c r="C3174" t="s">
        <v>138</v>
      </c>
      <c r="D3174" t="s">
        <v>143</v>
      </c>
      <c r="E3174">
        <v>88.137472200000005</v>
      </c>
      <c r="F3174">
        <v>1</v>
      </c>
      <c r="G3174">
        <v>88.137472200000005</v>
      </c>
      <c r="H3174">
        <v>88.137472200000005</v>
      </c>
      <c r="I3174">
        <v>88.137472200000005</v>
      </c>
      <c r="J3174">
        <v>0</v>
      </c>
      <c r="K3174">
        <v>0</v>
      </c>
    </row>
    <row r="3175" spans="1:11" x14ac:dyDescent="0.3">
      <c r="A3175" t="s">
        <v>163</v>
      </c>
      <c r="B3175" t="s">
        <v>12</v>
      </c>
      <c r="C3175" t="s">
        <v>48</v>
      </c>
      <c r="D3175" t="s">
        <v>51</v>
      </c>
      <c r="E3175">
        <v>445.27486490000001</v>
      </c>
      <c r="F3175">
        <v>5</v>
      </c>
      <c r="G3175">
        <v>89.950248700000003</v>
      </c>
      <c r="H3175">
        <v>88.137472200000005</v>
      </c>
      <c r="I3175">
        <v>89.054972980000002</v>
      </c>
      <c r="J3175">
        <v>1.8127765</v>
      </c>
      <c r="K3175">
        <v>0.89527572</v>
      </c>
    </row>
    <row r="3176" spans="1:11" x14ac:dyDescent="0.3">
      <c r="A3176" t="s">
        <v>163</v>
      </c>
      <c r="B3176" t="s">
        <v>12</v>
      </c>
      <c r="C3176" t="s">
        <v>87</v>
      </c>
      <c r="D3176" t="s">
        <v>51</v>
      </c>
      <c r="E3176">
        <v>88.137472200000005</v>
      </c>
      <c r="F3176">
        <v>1</v>
      </c>
      <c r="G3176">
        <v>88.137472200000005</v>
      </c>
      <c r="H3176">
        <v>88.137472200000005</v>
      </c>
      <c r="I3176">
        <v>88.137472200000005</v>
      </c>
      <c r="J3176">
        <v>0</v>
      </c>
      <c r="K3176">
        <v>0</v>
      </c>
    </row>
    <row r="3177" spans="1:11" x14ac:dyDescent="0.3">
      <c r="A3177" t="s">
        <v>171</v>
      </c>
      <c r="B3177" t="s">
        <v>12</v>
      </c>
      <c r="C3177" t="s">
        <v>48</v>
      </c>
      <c r="D3177" t="s">
        <v>23</v>
      </c>
      <c r="E3177">
        <v>354.35028260000001</v>
      </c>
      <c r="F3177">
        <v>4</v>
      </c>
      <c r="G3177">
        <v>89.082417000000007</v>
      </c>
      <c r="H3177">
        <v>88.137472200000005</v>
      </c>
      <c r="I3177">
        <v>88.587570650000004</v>
      </c>
      <c r="J3177">
        <v>0.94494480000000003</v>
      </c>
      <c r="K3177">
        <v>0.49484634999999999</v>
      </c>
    </row>
    <row r="3178" spans="1:11" x14ac:dyDescent="0.3">
      <c r="A3178" t="s">
        <v>131</v>
      </c>
      <c r="B3178" t="s">
        <v>12</v>
      </c>
      <c r="C3178" t="s">
        <v>44</v>
      </c>
      <c r="D3178" t="s">
        <v>242</v>
      </c>
      <c r="E3178">
        <v>358.6439211</v>
      </c>
      <c r="F3178">
        <v>4</v>
      </c>
      <c r="G3178">
        <v>90.919026799999997</v>
      </c>
      <c r="H3178">
        <v>88.137472200000005</v>
      </c>
      <c r="I3178">
        <v>89.660980280000004</v>
      </c>
      <c r="J3178">
        <v>2.7815546000000002</v>
      </c>
      <c r="K3178">
        <v>1.2580465249999999</v>
      </c>
    </row>
    <row r="3179" spans="1:11" x14ac:dyDescent="0.3">
      <c r="A3179" t="s">
        <v>99</v>
      </c>
      <c r="B3179" t="s">
        <v>12</v>
      </c>
      <c r="C3179" t="s">
        <v>57</v>
      </c>
      <c r="D3179" t="s">
        <v>88</v>
      </c>
      <c r="E3179">
        <v>88.137472200000005</v>
      </c>
      <c r="F3179">
        <v>1</v>
      </c>
      <c r="G3179">
        <v>88.137472200000005</v>
      </c>
      <c r="H3179">
        <v>88.137472200000005</v>
      </c>
      <c r="I3179">
        <v>88.137472200000005</v>
      </c>
      <c r="J3179">
        <v>0</v>
      </c>
      <c r="K3179">
        <v>0</v>
      </c>
    </row>
    <row r="3180" spans="1:11" x14ac:dyDescent="0.3">
      <c r="A3180" t="s">
        <v>133</v>
      </c>
      <c r="B3180" t="s">
        <v>12</v>
      </c>
      <c r="C3180" t="s">
        <v>34</v>
      </c>
      <c r="D3180" t="s">
        <v>96</v>
      </c>
      <c r="E3180">
        <v>628.58109439999998</v>
      </c>
      <c r="F3180">
        <v>7</v>
      </c>
      <c r="G3180">
        <v>91.897928100000001</v>
      </c>
      <c r="H3180">
        <v>88.137472200000005</v>
      </c>
      <c r="I3180">
        <v>89.797299199999998</v>
      </c>
      <c r="J3180">
        <v>3.7604559000000002</v>
      </c>
      <c r="K3180">
        <v>2.1006288999999998</v>
      </c>
    </row>
    <row r="3181" spans="1:11" x14ac:dyDescent="0.3">
      <c r="A3181" t="s">
        <v>140</v>
      </c>
      <c r="B3181" t="s">
        <v>12</v>
      </c>
      <c r="C3181" t="s">
        <v>46</v>
      </c>
      <c r="D3181" t="s">
        <v>43</v>
      </c>
      <c r="E3181">
        <v>88.137472200000005</v>
      </c>
      <c r="F3181">
        <v>1</v>
      </c>
      <c r="G3181">
        <v>88.137472200000005</v>
      </c>
      <c r="H3181">
        <v>88.137472200000005</v>
      </c>
      <c r="I3181">
        <v>88.137472200000005</v>
      </c>
      <c r="J3181">
        <v>0</v>
      </c>
      <c r="K3181">
        <v>0</v>
      </c>
    </row>
    <row r="3182" spans="1:11" x14ac:dyDescent="0.3">
      <c r="A3182" t="s">
        <v>179</v>
      </c>
      <c r="B3182" t="s">
        <v>12</v>
      </c>
      <c r="C3182" t="s">
        <v>46</v>
      </c>
      <c r="D3182" t="s">
        <v>14</v>
      </c>
      <c r="E3182">
        <v>176.6231933</v>
      </c>
      <c r="F3182">
        <v>2</v>
      </c>
      <c r="G3182">
        <v>88.485721100000006</v>
      </c>
      <c r="H3182">
        <v>88.137472200000005</v>
      </c>
      <c r="I3182">
        <v>88.311596649999998</v>
      </c>
      <c r="J3182">
        <v>0.34824889999999997</v>
      </c>
      <c r="K3182">
        <v>0.17412444999999999</v>
      </c>
    </row>
    <row r="3183" spans="1:11" x14ac:dyDescent="0.3">
      <c r="A3183" t="s">
        <v>183</v>
      </c>
      <c r="B3183" t="s">
        <v>12</v>
      </c>
      <c r="C3183" t="s">
        <v>13</v>
      </c>
      <c r="D3183" t="s">
        <v>23</v>
      </c>
      <c r="E3183">
        <v>269.08772290000002</v>
      </c>
      <c r="F3183">
        <v>3</v>
      </c>
      <c r="G3183">
        <v>92.619764799999999</v>
      </c>
      <c r="H3183">
        <v>88.137472200000005</v>
      </c>
      <c r="I3183">
        <v>89.695907629999994</v>
      </c>
      <c r="J3183">
        <v>4.4822926000000001</v>
      </c>
      <c r="K3183">
        <v>2.923857167</v>
      </c>
    </row>
    <row r="3184" spans="1:11" x14ac:dyDescent="0.3">
      <c r="A3184" t="s">
        <v>141</v>
      </c>
      <c r="B3184" t="s">
        <v>12</v>
      </c>
      <c r="C3184" t="s">
        <v>21</v>
      </c>
      <c r="D3184" t="s">
        <v>88</v>
      </c>
      <c r="E3184">
        <v>354.48234250000002</v>
      </c>
      <c r="F3184">
        <v>4</v>
      </c>
      <c r="G3184">
        <v>89.274867099999994</v>
      </c>
      <c r="H3184">
        <v>88.137472200000005</v>
      </c>
      <c r="I3184">
        <v>88.620585629999994</v>
      </c>
      <c r="J3184">
        <v>1.1373949000000001</v>
      </c>
      <c r="K3184">
        <v>0.654281475</v>
      </c>
    </row>
    <row r="3185" spans="1:11" x14ac:dyDescent="0.3">
      <c r="A3185" t="s">
        <v>81</v>
      </c>
      <c r="B3185" t="s">
        <v>12</v>
      </c>
      <c r="C3185" t="s">
        <v>66</v>
      </c>
      <c r="D3185" t="s">
        <v>88</v>
      </c>
      <c r="E3185">
        <v>88.091617499999998</v>
      </c>
      <c r="F3185">
        <v>1</v>
      </c>
      <c r="G3185">
        <v>88.091617499999998</v>
      </c>
      <c r="H3185">
        <v>88.091617499999998</v>
      </c>
      <c r="I3185">
        <v>88.091617499999998</v>
      </c>
      <c r="J3185">
        <v>0</v>
      </c>
      <c r="K3185">
        <v>0</v>
      </c>
    </row>
    <row r="3186" spans="1:11" x14ac:dyDescent="0.3">
      <c r="A3186" t="s">
        <v>155</v>
      </c>
      <c r="B3186" t="s">
        <v>12</v>
      </c>
      <c r="C3186" t="s">
        <v>41</v>
      </c>
      <c r="D3186" t="s">
        <v>43</v>
      </c>
      <c r="E3186">
        <v>88.091617499999998</v>
      </c>
      <c r="F3186">
        <v>1</v>
      </c>
      <c r="G3186">
        <v>88.091617499999998</v>
      </c>
      <c r="H3186">
        <v>88.091617499999998</v>
      </c>
      <c r="I3186">
        <v>88.091617499999998</v>
      </c>
      <c r="J3186">
        <v>0</v>
      </c>
      <c r="K3186">
        <v>0</v>
      </c>
    </row>
    <row r="3187" spans="1:11" x14ac:dyDescent="0.3">
      <c r="A3187" t="s">
        <v>256</v>
      </c>
      <c r="B3187" t="s">
        <v>12</v>
      </c>
      <c r="C3187" t="s">
        <v>31</v>
      </c>
      <c r="D3187" t="s">
        <v>14</v>
      </c>
      <c r="E3187">
        <v>445.02668970000002</v>
      </c>
      <c r="F3187">
        <v>5</v>
      </c>
      <c r="G3187">
        <v>90.337647099999998</v>
      </c>
      <c r="H3187">
        <v>88.091617499999998</v>
      </c>
      <c r="I3187">
        <v>89.005337940000004</v>
      </c>
      <c r="J3187">
        <v>2.2460296</v>
      </c>
      <c r="K3187">
        <v>1.3323091600000001</v>
      </c>
    </row>
    <row r="3188" spans="1:11" x14ac:dyDescent="0.3">
      <c r="A3188" t="s">
        <v>231</v>
      </c>
      <c r="B3188" t="s">
        <v>12</v>
      </c>
      <c r="C3188" t="s">
        <v>41</v>
      </c>
      <c r="D3188" t="s">
        <v>43</v>
      </c>
      <c r="E3188">
        <v>88.091617499999998</v>
      </c>
      <c r="F3188">
        <v>1</v>
      </c>
      <c r="G3188">
        <v>88.091617499999998</v>
      </c>
      <c r="H3188">
        <v>88.091617499999998</v>
      </c>
      <c r="I3188">
        <v>88.091617499999998</v>
      </c>
      <c r="J3188">
        <v>0</v>
      </c>
      <c r="K3188">
        <v>0</v>
      </c>
    </row>
    <row r="3189" spans="1:11" x14ac:dyDescent="0.3">
      <c r="A3189" t="s">
        <v>235</v>
      </c>
      <c r="B3189" t="s">
        <v>12</v>
      </c>
      <c r="C3189" t="s">
        <v>61</v>
      </c>
      <c r="D3189" t="s">
        <v>14</v>
      </c>
      <c r="E3189">
        <v>176.183235</v>
      </c>
      <c r="F3189">
        <v>2</v>
      </c>
      <c r="G3189">
        <v>88.091617499999998</v>
      </c>
      <c r="H3189">
        <v>88.091617499999998</v>
      </c>
      <c r="I3189">
        <v>88.091617499999998</v>
      </c>
      <c r="J3189">
        <v>0</v>
      </c>
      <c r="K3189">
        <v>0</v>
      </c>
    </row>
    <row r="3190" spans="1:11" x14ac:dyDescent="0.3">
      <c r="A3190" t="s">
        <v>134</v>
      </c>
      <c r="B3190" t="s">
        <v>12</v>
      </c>
      <c r="C3190" t="s">
        <v>22</v>
      </c>
      <c r="D3190" t="s">
        <v>88</v>
      </c>
      <c r="E3190">
        <v>1073.354155</v>
      </c>
      <c r="F3190">
        <v>12</v>
      </c>
      <c r="G3190">
        <v>90.398149000000004</v>
      </c>
      <c r="H3190">
        <v>88.091617499999998</v>
      </c>
      <c r="I3190">
        <v>89.446179580000006</v>
      </c>
      <c r="J3190">
        <v>2.3065315000000002</v>
      </c>
      <c r="K3190">
        <v>0.95196941700000004</v>
      </c>
    </row>
    <row r="3191" spans="1:11" x14ac:dyDescent="0.3">
      <c r="A3191" t="s">
        <v>163</v>
      </c>
      <c r="B3191" t="s">
        <v>12</v>
      </c>
      <c r="C3191" t="s">
        <v>35</v>
      </c>
      <c r="D3191" t="s">
        <v>51</v>
      </c>
      <c r="E3191">
        <v>88.091617499999998</v>
      </c>
      <c r="F3191">
        <v>1</v>
      </c>
      <c r="G3191">
        <v>88.091617499999998</v>
      </c>
      <c r="H3191">
        <v>88.091617499999998</v>
      </c>
      <c r="I3191">
        <v>88.091617499999998</v>
      </c>
      <c r="J3191">
        <v>0</v>
      </c>
      <c r="K3191">
        <v>0</v>
      </c>
    </row>
    <row r="3192" spans="1:11" x14ac:dyDescent="0.3">
      <c r="A3192" t="s">
        <v>69</v>
      </c>
      <c r="B3192" t="s">
        <v>12</v>
      </c>
      <c r="C3192" t="s">
        <v>74</v>
      </c>
      <c r="D3192" t="s">
        <v>72</v>
      </c>
      <c r="E3192">
        <v>88.091617499999998</v>
      </c>
      <c r="F3192">
        <v>1</v>
      </c>
      <c r="G3192">
        <v>88.091617499999998</v>
      </c>
      <c r="H3192">
        <v>88.091617499999998</v>
      </c>
      <c r="I3192">
        <v>88.091617499999998</v>
      </c>
      <c r="J3192">
        <v>0</v>
      </c>
      <c r="K3192">
        <v>0</v>
      </c>
    </row>
    <row r="3193" spans="1:11" x14ac:dyDescent="0.3">
      <c r="A3193" t="s">
        <v>152</v>
      </c>
      <c r="B3193" t="s">
        <v>12</v>
      </c>
      <c r="C3193" t="s">
        <v>61</v>
      </c>
      <c r="D3193" t="s">
        <v>88</v>
      </c>
      <c r="E3193">
        <v>177.4804038</v>
      </c>
      <c r="F3193">
        <v>2</v>
      </c>
      <c r="G3193">
        <v>89.388786300000007</v>
      </c>
      <c r="H3193">
        <v>88.091617499999998</v>
      </c>
      <c r="I3193">
        <v>88.740201900000002</v>
      </c>
      <c r="J3193">
        <v>1.2971687999999999</v>
      </c>
      <c r="K3193">
        <v>0.64858439999999995</v>
      </c>
    </row>
    <row r="3194" spans="1:11" x14ac:dyDescent="0.3">
      <c r="A3194" t="s">
        <v>177</v>
      </c>
      <c r="B3194" t="s">
        <v>12</v>
      </c>
      <c r="C3194" t="s">
        <v>61</v>
      </c>
      <c r="D3194" t="s">
        <v>14</v>
      </c>
      <c r="E3194">
        <v>266.56121530000001</v>
      </c>
      <c r="F3194">
        <v>3</v>
      </c>
      <c r="G3194">
        <v>89.978791000000001</v>
      </c>
      <c r="H3194">
        <v>88.091617499999998</v>
      </c>
      <c r="I3194">
        <v>88.853738430000007</v>
      </c>
      <c r="J3194">
        <v>1.8871735000000001</v>
      </c>
      <c r="K3194">
        <v>1.125052567</v>
      </c>
    </row>
    <row r="3195" spans="1:11" x14ac:dyDescent="0.3">
      <c r="A3195" t="s">
        <v>131</v>
      </c>
      <c r="B3195" t="s">
        <v>12</v>
      </c>
      <c r="C3195" t="s">
        <v>137</v>
      </c>
      <c r="D3195" t="s">
        <v>27</v>
      </c>
      <c r="E3195">
        <v>267.67068590000002</v>
      </c>
      <c r="F3195">
        <v>3</v>
      </c>
      <c r="G3195">
        <v>91.487450899999999</v>
      </c>
      <c r="H3195">
        <v>88.091617499999998</v>
      </c>
      <c r="I3195">
        <v>89.223561970000006</v>
      </c>
      <c r="J3195">
        <v>3.3958333999999999</v>
      </c>
      <c r="K3195">
        <v>2.263888933</v>
      </c>
    </row>
    <row r="3196" spans="1:11" x14ac:dyDescent="0.3">
      <c r="A3196" t="s">
        <v>267</v>
      </c>
      <c r="B3196" t="s">
        <v>12</v>
      </c>
      <c r="C3196" t="s">
        <v>13</v>
      </c>
      <c r="D3196" t="s">
        <v>43</v>
      </c>
      <c r="E3196">
        <v>808.28884979999998</v>
      </c>
      <c r="F3196">
        <v>9</v>
      </c>
      <c r="G3196">
        <v>92.715294499999999</v>
      </c>
      <c r="H3196">
        <v>88.091617499999998</v>
      </c>
      <c r="I3196">
        <v>89.809872200000001</v>
      </c>
      <c r="J3196">
        <v>4.6236769999999998</v>
      </c>
      <c r="K3196">
        <v>2.9054223000000001</v>
      </c>
    </row>
    <row r="3197" spans="1:11" x14ac:dyDescent="0.3">
      <c r="A3197" t="s">
        <v>157</v>
      </c>
      <c r="B3197" t="s">
        <v>12</v>
      </c>
      <c r="C3197" t="s">
        <v>22</v>
      </c>
      <c r="D3197" t="s">
        <v>14</v>
      </c>
      <c r="E3197">
        <v>1614.0262310000001</v>
      </c>
      <c r="F3197">
        <v>18</v>
      </c>
      <c r="G3197">
        <v>92.625284699999995</v>
      </c>
      <c r="H3197">
        <v>88.091617499999998</v>
      </c>
      <c r="I3197">
        <v>89.668123929999993</v>
      </c>
      <c r="J3197">
        <v>4.5336672</v>
      </c>
      <c r="K3197">
        <v>2.957160767</v>
      </c>
    </row>
    <row r="3198" spans="1:11" x14ac:dyDescent="0.3">
      <c r="A3198" t="s">
        <v>159</v>
      </c>
      <c r="B3198" t="s">
        <v>12</v>
      </c>
      <c r="C3198" t="s">
        <v>87</v>
      </c>
      <c r="D3198" t="s">
        <v>14</v>
      </c>
      <c r="E3198">
        <v>88.091617499999998</v>
      </c>
      <c r="F3198">
        <v>1</v>
      </c>
      <c r="G3198">
        <v>88.091617499999998</v>
      </c>
      <c r="H3198">
        <v>88.091617499999998</v>
      </c>
      <c r="I3198">
        <v>88.091617499999998</v>
      </c>
      <c r="J3198">
        <v>0</v>
      </c>
      <c r="K3198">
        <v>0</v>
      </c>
    </row>
    <row r="3199" spans="1:11" x14ac:dyDescent="0.3">
      <c r="A3199" t="s">
        <v>167</v>
      </c>
      <c r="B3199" t="s">
        <v>12</v>
      </c>
      <c r="C3199" t="s">
        <v>197</v>
      </c>
      <c r="D3199" t="s">
        <v>37</v>
      </c>
      <c r="E3199">
        <v>88.091617499999998</v>
      </c>
      <c r="F3199">
        <v>1</v>
      </c>
      <c r="G3199">
        <v>88.091617499999998</v>
      </c>
      <c r="H3199">
        <v>88.091617499999998</v>
      </c>
      <c r="I3199">
        <v>88.091617499999998</v>
      </c>
      <c r="J3199">
        <v>0</v>
      </c>
      <c r="K3199">
        <v>0</v>
      </c>
    </row>
    <row r="3200" spans="1:11" x14ac:dyDescent="0.3">
      <c r="A3200" t="s">
        <v>141</v>
      </c>
      <c r="B3200" t="s">
        <v>12</v>
      </c>
      <c r="C3200" t="s">
        <v>22</v>
      </c>
      <c r="D3200" t="s">
        <v>23</v>
      </c>
      <c r="E3200">
        <v>1078.0759780000001</v>
      </c>
      <c r="F3200">
        <v>12</v>
      </c>
      <c r="G3200">
        <v>91.329726600000001</v>
      </c>
      <c r="H3200">
        <v>88.091617499999998</v>
      </c>
      <c r="I3200">
        <v>89.839664830000004</v>
      </c>
      <c r="J3200">
        <v>3.2381091</v>
      </c>
      <c r="K3200">
        <v>1.490061767</v>
      </c>
    </row>
    <row r="3201" spans="1:11" x14ac:dyDescent="0.3">
      <c r="A3201" t="s">
        <v>141</v>
      </c>
      <c r="B3201" t="s">
        <v>12</v>
      </c>
      <c r="C3201" t="s">
        <v>38</v>
      </c>
      <c r="D3201" t="s">
        <v>192</v>
      </c>
      <c r="E3201">
        <v>88.091617499999998</v>
      </c>
      <c r="F3201">
        <v>1</v>
      </c>
      <c r="G3201">
        <v>88.091617499999998</v>
      </c>
      <c r="H3201">
        <v>88.091617499999998</v>
      </c>
      <c r="I3201">
        <v>88.091617499999998</v>
      </c>
      <c r="J3201">
        <v>0</v>
      </c>
      <c r="K3201">
        <v>0</v>
      </c>
    </row>
    <row r="3202" spans="1:11" x14ac:dyDescent="0.3">
      <c r="A3202" t="s">
        <v>208</v>
      </c>
      <c r="B3202" t="s">
        <v>12</v>
      </c>
      <c r="C3202" t="s">
        <v>154</v>
      </c>
      <c r="D3202" t="s">
        <v>14</v>
      </c>
      <c r="E3202">
        <v>88.056305899999998</v>
      </c>
      <c r="F3202">
        <v>1</v>
      </c>
      <c r="G3202">
        <v>88.056305899999998</v>
      </c>
      <c r="H3202">
        <v>88.056305899999998</v>
      </c>
      <c r="I3202">
        <v>88.056305899999998</v>
      </c>
      <c r="J3202">
        <v>0</v>
      </c>
      <c r="K3202">
        <v>0</v>
      </c>
    </row>
    <row r="3203" spans="1:11" x14ac:dyDescent="0.3">
      <c r="A3203" t="s">
        <v>60</v>
      </c>
      <c r="B3203" t="s">
        <v>12</v>
      </c>
      <c r="C3203" t="s">
        <v>53</v>
      </c>
      <c r="D3203" t="s">
        <v>88</v>
      </c>
      <c r="E3203">
        <v>540.97799029999999</v>
      </c>
      <c r="F3203">
        <v>6</v>
      </c>
      <c r="G3203">
        <v>92.333570199999997</v>
      </c>
      <c r="H3203">
        <v>88.056305899999998</v>
      </c>
      <c r="I3203">
        <v>90.162998380000005</v>
      </c>
      <c r="J3203">
        <v>4.2772642999999997</v>
      </c>
      <c r="K3203">
        <v>2.1705718169999999</v>
      </c>
    </row>
    <row r="3204" spans="1:11" x14ac:dyDescent="0.3">
      <c r="A3204" t="s">
        <v>268</v>
      </c>
      <c r="B3204" t="s">
        <v>12</v>
      </c>
      <c r="C3204" t="s">
        <v>13</v>
      </c>
      <c r="D3204" t="s">
        <v>14</v>
      </c>
      <c r="E3204">
        <v>442.2204663</v>
      </c>
      <c r="F3204">
        <v>5</v>
      </c>
      <c r="G3204">
        <v>89.528449100000003</v>
      </c>
      <c r="H3204">
        <v>88.056305899999998</v>
      </c>
      <c r="I3204">
        <v>88.444093260000002</v>
      </c>
      <c r="J3204">
        <v>1.4721432000000001</v>
      </c>
      <c r="K3204">
        <v>1.08435584</v>
      </c>
    </row>
    <row r="3205" spans="1:11" x14ac:dyDescent="0.3">
      <c r="A3205" t="s">
        <v>139</v>
      </c>
      <c r="B3205" t="s">
        <v>12</v>
      </c>
      <c r="C3205" t="s">
        <v>58</v>
      </c>
      <c r="D3205" t="s">
        <v>14</v>
      </c>
      <c r="E3205">
        <v>88.056305899999998</v>
      </c>
      <c r="F3205">
        <v>1</v>
      </c>
      <c r="G3205">
        <v>88.056305899999998</v>
      </c>
      <c r="H3205">
        <v>88.056305899999998</v>
      </c>
      <c r="I3205">
        <v>88.056305899999998</v>
      </c>
      <c r="J3205">
        <v>0</v>
      </c>
      <c r="K3205">
        <v>0</v>
      </c>
    </row>
    <row r="3206" spans="1:11" x14ac:dyDescent="0.3">
      <c r="A3206" t="s">
        <v>152</v>
      </c>
      <c r="B3206" t="s">
        <v>12</v>
      </c>
      <c r="C3206" t="s">
        <v>178</v>
      </c>
      <c r="D3206" t="s">
        <v>27</v>
      </c>
      <c r="E3206">
        <v>88.056305899999998</v>
      </c>
      <c r="F3206">
        <v>1</v>
      </c>
      <c r="G3206">
        <v>88.056305899999998</v>
      </c>
      <c r="H3206">
        <v>88.056305899999998</v>
      </c>
      <c r="I3206">
        <v>88.056305899999998</v>
      </c>
      <c r="J3206">
        <v>0</v>
      </c>
      <c r="K3206">
        <v>0</v>
      </c>
    </row>
    <row r="3207" spans="1:11" x14ac:dyDescent="0.3">
      <c r="A3207" t="s">
        <v>164</v>
      </c>
      <c r="B3207" t="s">
        <v>12</v>
      </c>
      <c r="C3207" t="s">
        <v>44</v>
      </c>
      <c r="D3207" t="s">
        <v>23</v>
      </c>
      <c r="E3207">
        <v>629.51512330000003</v>
      </c>
      <c r="F3207">
        <v>7</v>
      </c>
      <c r="G3207">
        <v>92.862695500000001</v>
      </c>
      <c r="H3207">
        <v>88.056305899999998</v>
      </c>
      <c r="I3207">
        <v>89.930731899999998</v>
      </c>
      <c r="J3207">
        <v>4.8063896000000002</v>
      </c>
      <c r="K3207">
        <v>2.9319636</v>
      </c>
    </row>
    <row r="3208" spans="1:11" x14ac:dyDescent="0.3">
      <c r="A3208" t="s">
        <v>193</v>
      </c>
      <c r="B3208" t="s">
        <v>12</v>
      </c>
      <c r="C3208" t="s">
        <v>34</v>
      </c>
      <c r="D3208" t="s">
        <v>43</v>
      </c>
      <c r="E3208">
        <v>2336.371639</v>
      </c>
      <c r="F3208">
        <v>26</v>
      </c>
      <c r="G3208">
        <v>92.619764799999999</v>
      </c>
      <c r="H3208">
        <v>88.056305899999998</v>
      </c>
      <c r="I3208">
        <v>89.860447640000004</v>
      </c>
      <c r="J3208">
        <v>4.5634588999999997</v>
      </c>
      <c r="K3208">
        <v>2.759317158</v>
      </c>
    </row>
    <row r="3209" spans="1:11" x14ac:dyDescent="0.3">
      <c r="A3209" t="s">
        <v>112</v>
      </c>
      <c r="B3209" t="s">
        <v>12</v>
      </c>
      <c r="C3209" t="s">
        <v>66</v>
      </c>
      <c r="D3209" t="s">
        <v>43</v>
      </c>
      <c r="E3209">
        <v>88.056305899999998</v>
      </c>
      <c r="F3209">
        <v>1</v>
      </c>
      <c r="G3209">
        <v>88.056305899999998</v>
      </c>
      <c r="H3209">
        <v>88.056305899999998</v>
      </c>
      <c r="I3209">
        <v>88.056305899999998</v>
      </c>
      <c r="J3209">
        <v>0</v>
      </c>
      <c r="K3209">
        <v>0</v>
      </c>
    </row>
    <row r="3210" spans="1:11" x14ac:dyDescent="0.3">
      <c r="A3210" t="s">
        <v>167</v>
      </c>
      <c r="B3210" t="s">
        <v>12</v>
      </c>
      <c r="C3210" t="s">
        <v>46</v>
      </c>
      <c r="D3210" t="s">
        <v>14</v>
      </c>
      <c r="E3210">
        <v>88.056305899999998</v>
      </c>
      <c r="F3210">
        <v>1</v>
      </c>
      <c r="G3210">
        <v>88.056305899999998</v>
      </c>
      <c r="H3210">
        <v>88.056305899999998</v>
      </c>
      <c r="I3210">
        <v>88.056305899999998</v>
      </c>
      <c r="J3210">
        <v>0</v>
      </c>
      <c r="K3210">
        <v>0</v>
      </c>
    </row>
    <row r="3211" spans="1:11" x14ac:dyDescent="0.3">
      <c r="A3211" t="s">
        <v>81</v>
      </c>
      <c r="B3211" t="s">
        <v>62</v>
      </c>
      <c r="C3211" t="s">
        <v>63</v>
      </c>
      <c r="D3211" t="s">
        <v>27</v>
      </c>
      <c r="E3211">
        <v>2425.8857910000002</v>
      </c>
      <c r="F3211">
        <v>27</v>
      </c>
      <c r="G3211">
        <v>91.950211899999999</v>
      </c>
      <c r="H3211">
        <v>88.047303999999997</v>
      </c>
      <c r="I3211">
        <v>89.847621869999998</v>
      </c>
      <c r="J3211">
        <v>3.9029079000000002</v>
      </c>
      <c r="K3211">
        <v>2.1025900260000001</v>
      </c>
    </row>
    <row r="3212" spans="1:11" x14ac:dyDescent="0.3">
      <c r="A3212" t="s">
        <v>120</v>
      </c>
      <c r="B3212" t="s">
        <v>12</v>
      </c>
      <c r="C3212" t="s">
        <v>38</v>
      </c>
      <c r="D3212" t="s">
        <v>27</v>
      </c>
      <c r="E3212">
        <v>88.024957999999998</v>
      </c>
      <c r="F3212">
        <v>1</v>
      </c>
      <c r="G3212">
        <v>88.024957999999998</v>
      </c>
      <c r="H3212">
        <v>88.024957999999998</v>
      </c>
      <c r="I3212">
        <v>88.024957999999998</v>
      </c>
      <c r="J3212">
        <v>0</v>
      </c>
      <c r="K3212">
        <v>0</v>
      </c>
    </row>
    <row r="3213" spans="1:11" x14ac:dyDescent="0.3">
      <c r="A3213" t="s">
        <v>168</v>
      </c>
      <c r="B3213" t="s">
        <v>12</v>
      </c>
      <c r="C3213" t="s">
        <v>48</v>
      </c>
      <c r="D3213" t="s">
        <v>14</v>
      </c>
      <c r="E3213">
        <v>718.21663000000001</v>
      </c>
      <c r="F3213">
        <v>8</v>
      </c>
      <c r="G3213">
        <v>92.206782599999997</v>
      </c>
      <c r="H3213">
        <v>88.024957999999998</v>
      </c>
      <c r="I3213">
        <v>89.777078750000001</v>
      </c>
      <c r="J3213">
        <v>4.1818245999999997</v>
      </c>
      <c r="K3213">
        <v>2.4297038500000001</v>
      </c>
    </row>
    <row r="3214" spans="1:11" x14ac:dyDescent="0.3">
      <c r="A3214" t="s">
        <v>81</v>
      </c>
      <c r="B3214" t="s">
        <v>12</v>
      </c>
      <c r="C3214" t="s">
        <v>65</v>
      </c>
      <c r="D3214" t="s">
        <v>27</v>
      </c>
      <c r="E3214">
        <v>1153.517646</v>
      </c>
      <c r="F3214">
        <v>13</v>
      </c>
      <c r="G3214">
        <v>90.297347099999996</v>
      </c>
      <c r="H3214">
        <v>88.024957999999998</v>
      </c>
      <c r="I3214">
        <v>88.732126579999999</v>
      </c>
      <c r="J3214">
        <v>2.2723890999999998</v>
      </c>
      <c r="K3214">
        <v>1.565220515</v>
      </c>
    </row>
    <row r="3215" spans="1:11" x14ac:dyDescent="0.3">
      <c r="A3215" t="s">
        <v>161</v>
      </c>
      <c r="B3215" t="s">
        <v>12</v>
      </c>
      <c r="C3215" t="s">
        <v>79</v>
      </c>
      <c r="D3215" t="s">
        <v>23</v>
      </c>
      <c r="E3215">
        <v>88.024957999999998</v>
      </c>
      <c r="F3215">
        <v>1</v>
      </c>
      <c r="G3215">
        <v>88.024957999999998</v>
      </c>
      <c r="H3215">
        <v>88.024957999999998</v>
      </c>
      <c r="I3215">
        <v>88.024957999999998</v>
      </c>
      <c r="J3215">
        <v>0</v>
      </c>
      <c r="K3215">
        <v>0</v>
      </c>
    </row>
    <row r="3216" spans="1:11" x14ac:dyDescent="0.3">
      <c r="A3216" t="s">
        <v>155</v>
      </c>
      <c r="B3216" t="s">
        <v>12</v>
      </c>
      <c r="C3216" t="s">
        <v>38</v>
      </c>
      <c r="D3216" t="s">
        <v>43</v>
      </c>
      <c r="E3216">
        <v>88.024957999999998</v>
      </c>
      <c r="F3216">
        <v>1</v>
      </c>
      <c r="G3216">
        <v>88.024957999999998</v>
      </c>
      <c r="H3216">
        <v>88.024957999999998</v>
      </c>
      <c r="I3216">
        <v>88.024957999999998</v>
      </c>
      <c r="J3216">
        <v>0</v>
      </c>
      <c r="K3216">
        <v>0</v>
      </c>
    </row>
    <row r="3217" spans="1:11" x14ac:dyDescent="0.3">
      <c r="A3217" t="s">
        <v>228</v>
      </c>
      <c r="B3217" t="s">
        <v>12</v>
      </c>
      <c r="C3217" t="s">
        <v>178</v>
      </c>
      <c r="D3217" t="s">
        <v>14</v>
      </c>
      <c r="E3217">
        <v>88.024957999999998</v>
      </c>
      <c r="F3217">
        <v>1</v>
      </c>
      <c r="G3217">
        <v>88.024957999999998</v>
      </c>
      <c r="H3217">
        <v>88.024957999999998</v>
      </c>
      <c r="I3217">
        <v>88.024957999999998</v>
      </c>
      <c r="J3217">
        <v>0</v>
      </c>
      <c r="K3217">
        <v>0</v>
      </c>
    </row>
    <row r="3218" spans="1:11" x14ac:dyDescent="0.3">
      <c r="A3218" t="s">
        <v>121</v>
      </c>
      <c r="B3218" t="s">
        <v>12</v>
      </c>
      <c r="C3218" t="s">
        <v>57</v>
      </c>
      <c r="D3218" t="s">
        <v>14</v>
      </c>
      <c r="E3218">
        <v>88.024957999999998</v>
      </c>
      <c r="F3218">
        <v>1</v>
      </c>
      <c r="G3218">
        <v>88.024957999999998</v>
      </c>
      <c r="H3218">
        <v>88.024957999999998</v>
      </c>
      <c r="I3218">
        <v>88.024957999999998</v>
      </c>
      <c r="J3218">
        <v>0</v>
      </c>
      <c r="K3218">
        <v>0</v>
      </c>
    </row>
    <row r="3219" spans="1:11" x14ac:dyDescent="0.3">
      <c r="A3219" t="s">
        <v>121</v>
      </c>
      <c r="B3219" t="s">
        <v>12</v>
      </c>
      <c r="C3219" t="s">
        <v>35</v>
      </c>
      <c r="D3219" t="s">
        <v>27</v>
      </c>
      <c r="E3219">
        <v>88.024957999999998</v>
      </c>
      <c r="F3219">
        <v>1</v>
      </c>
      <c r="G3219">
        <v>88.024957999999998</v>
      </c>
      <c r="H3219">
        <v>88.024957999999998</v>
      </c>
      <c r="I3219">
        <v>88.024957999999998</v>
      </c>
      <c r="J3219">
        <v>0</v>
      </c>
      <c r="K3219">
        <v>0</v>
      </c>
    </row>
    <row r="3220" spans="1:11" x14ac:dyDescent="0.3">
      <c r="A3220" t="s">
        <v>180</v>
      </c>
      <c r="B3220" t="s">
        <v>12</v>
      </c>
      <c r="C3220" t="s">
        <v>77</v>
      </c>
      <c r="D3220" t="s">
        <v>14</v>
      </c>
      <c r="E3220">
        <v>88.024957999999998</v>
      </c>
      <c r="F3220">
        <v>1</v>
      </c>
      <c r="G3220">
        <v>88.024957999999998</v>
      </c>
      <c r="H3220">
        <v>88.024957999999998</v>
      </c>
      <c r="I3220">
        <v>88.024957999999998</v>
      </c>
      <c r="J3220">
        <v>0</v>
      </c>
      <c r="K3220">
        <v>0</v>
      </c>
    </row>
    <row r="3221" spans="1:11" x14ac:dyDescent="0.3">
      <c r="A3221" t="s">
        <v>106</v>
      </c>
      <c r="B3221" t="s">
        <v>12</v>
      </c>
      <c r="C3221" t="s">
        <v>38</v>
      </c>
      <c r="D3221" t="s">
        <v>143</v>
      </c>
      <c r="E3221">
        <v>88.024957999999998</v>
      </c>
      <c r="F3221">
        <v>1</v>
      </c>
      <c r="G3221">
        <v>88.024957999999998</v>
      </c>
      <c r="H3221">
        <v>88.024957999999998</v>
      </c>
      <c r="I3221">
        <v>88.024957999999998</v>
      </c>
      <c r="J3221">
        <v>0</v>
      </c>
      <c r="K3221">
        <v>0</v>
      </c>
    </row>
    <row r="3222" spans="1:11" x14ac:dyDescent="0.3">
      <c r="A3222" t="s">
        <v>113</v>
      </c>
      <c r="B3222" t="s">
        <v>12</v>
      </c>
      <c r="C3222" t="s">
        <v>19</v>
      </c>
      <c r="D3222" t="s">
        <v>27</v>
      </c>
      <c r="E3222">
        <v>88.024957999999998</v>
      </c>
      <c r="F3222">
        <v>1</v>
      </c>
      <c r="G3222">
        <v>88.024957999999998</v>
      </c>
      <c r="H3222">
        <v>88.024957999999998</v>
      </c>
      <c r="I3222">
        <v>88.024957999999998</v>
      </c>
      <c r="J3222">
        <v>0</v>
      </c>
      <c r="K3222">
        <v>0</v>
      </c>
    </row>
    <row r="3223" spans="1:11" x14ac:dyDescent="0.3">
      <c r="A3223" t="s">
        <v>219</v>
      </c>
      <c r="B3223" t="s">
        <v>12</v>
      </c>
      <c r="C3223" t="s">
        <v>22</v>
      </c>
      <c r="D3223" t="s">
        <v>14</v>
      </c>
      <c r="E3223">
        <v>1073.4169039999999</v>
      </c>
      <c r="F3223">
        <v>12</v>
      </c>
      <c r="G3223">
        <v>90.807866500000003</v>
      </c>
      <c r="H3223">
        <v>88.024957999999998</v>
      </c>
      <c r="I3223">
        <v>89.45140868</v>
      </c>
      <c r="J3223">
        <v>2.7829085</v>
      </c>
      <c r="K3223">
        <v>1.3564578169999999</v>
      </c>
    </row>
    <row r="3224" spans="1:11" x14ac:dyDescent="0.3">
      <c r="A3224" t="s">
        <v>177</v>
      </c>
      <c r="B3224" t="s">
        <v>12</v>
      </c>
      <c r="C3224" t="s">
        <v>59</v>
      </c>
      <c r="D3224" t="s">
        <v>14</v>
      </c>
      <c r="E3224">
        <v>88.024957999999998</v>
      </c>
      <c r="F3224">
        <v>1</v>
      </c>
      <c r="G3224">
        <v>88.024957999999998</v>
      </c>
      <c r="H3224">
        <v>88.024957999999998</v>
      </c>
      <c r="I3224">
        <v>88.024957999999998</v>
      </c>
      <c r="J3224">
        <v>0</v>
      </c>
      <c r="K3224">
        <v>0</v>
      </c>
    </row>
    <row r="3225" spans="1:11" x14ac:dyDescent="0.3">
      <c r="A3225" t="s">
        <v>258</v>
      </c>
      <c r="B3225" t="s">
        <v>12</v>
      </c>
      <c r="C3225" t="s">
        <v>201</v>
      </c>
      <c r="D3225" t="s">
        <v>14</v>
      </c>
      <c r="E3225">
        <v>88.024957999999998</v>
      </c>
      <c r="F3225">
        <v>1</v>
      </c>
      <c r="G3225">
        <v>88.024957999999998</v>
      </c>
      <c r="H3225">
        <v>88.024957999999998</v>
      </c>
      <c r="I3225">
        <v>88.024957999999998</v>
      </c>
      <c r="J3225">
        <v>0</v>
      </c>
      <c r="K3225">
        <v>0</v>
      </c>
    </row>
    <row r="3226" spans="1:11" x14ac:dyDescent="0.3">
      <c r="A3226" t="s">
        <v>75</v>
      </c>
      <c r="B3226" t="s">
        <v>12</v>
      </c>
      <c r="C3226" t="s">
        <v>15</v>
      </c>
      <c r="D3226" t="s">
        <v>223</v>
      </c>
      <c r="E3226">
        <v>357.71006690000002</v>
      </c>
      <c r="F3226">
        <v>4</v>
      </c>
      <c r="G3226">
        <v>91.044988599999996</v>
      </c>
      <c r="H3226">
        <v>88.024957999999998</v>
      </c>
      <c r="I3226">
        <v>89.427516729999994</v>
      </c>
      <c r="J3226">
        <v>3.0200306000000001</v>
      </c>
      <c r="K3226">
        <v>1.6174718749999999</v>
      </c>
    </row>
    <row r="3227" spans="1:11" x14ac:dyDescent="0.3">
      <c r="A3227" t="s">
        <v>230</v>
      </c>
      <c r="B3227" t="s">
        <v>12</v>
      </c>
      <c r="C3227" t="s">
        <v>44</v>
      </c>
      <c r="D3227" t="s">
        <v>14</v>
      </c>
      <c r="E3227">
        <v>352.48435660000001</v>
      </c>
      <c r="F3227">
        <v>4</v>
      </c>
      <c r="G3227">
        <v>88.276163600000004</v>
      </c>
      <c r="H3227">
        <v>88.024957999999998</v>
      </c>
      <c r="I3227">
        <v>88.121089150000003</v>
      </c>
      <c r="J3227">
        <v>0.25120559999999997</v>
      </c>
      <c r="K3227">
        <v>0.15507445</v>
      </c>
    </row>
    <row r="3228" spans="1:11" x14ac:dyDescent="0.3">
      <c r="A3228" t="s">
        <v>120</v>
      </c>
      <c r="B3228" t="s">
        <v>12</v>
      </c>
      <c r="C3228" t="s">
        <v>39</v>
      </c>
      <c r="D3228" t="s">
        <v>23</v>
      </c>
      <c r="E3228">
        <v>87.985063999999994</v>
      </c>
      <c r="F3228">
        <v>1</v>
      </c>
      <c r="G3228">
        <v>87.985063999999994</v>
      </c>
      <c r="H3228">
        <v>87.985063999999994</v>
      </c>
      <c r="I3228">
        <v>87.985063999999994</v>
      </c>
      <c r="J3228">
        <v>0</v>
      </c>
      <c r="K3228">
        <v>0</v>
      </c>
    </row>
    <row r="3229" spans="1:11" x14ac:dyDescent="0.3">
      <c r="A3229" t="s">
        <v>60</v>
      </c>
      <c r="B3229" t="s">
        <v>12</v>
      </c>
      <c r="C3229" t="s">
        <v>18</v>
      </c>
      <c r="D3229" t="s">
        <v>72</v>
      </c>
      <c r="E3229">
        <v>176.78062199999999</v>
      </c>
      <c r="F3229">
        <v>2</v>
      </c>
      <c r="G3229">
        <v>88.795558</v>
      </c>
      <c r="H3229">
        <v>87.985063999999994</v>
      </c>
      <c r="I3229">
        <v>88.390310999999997</v>
      </c>
      <c r="J3229">
        <v>0.81049400000000005</v>
      </c>
      <c r="K3229">
        <v>0.40524700000000002</v>
      </c>
    </row>
    <row r="3230" spans="1:11" x14ac:dyDescent="0.3">
      <c r="A3230" t="s">
        <v>237</v>
      </c>
      <c r="B3230" t="s">
        <v>12</v>
      </c>
      <c r="C3230" t="s">
        <v>31</v>
      </c>
      <c r="D3230" t="s">
        <v>14</v>
      </c>
      <c r="E3230">
        <v>889.90692190000004</v>
      </c>
      <c r="F3230">
        <v>10</v>
      </c>
      <c r="G3230">
        <v>90.025660500000001</v>
      </c>
      <c r="H3230">
        <v>87.985063999999994</v>
      </c>
      <c r="I3230">
        <v>88.990692190000004</v>
      </c>
      <c r="J3230">
        <v>2.0405964999999999</v>
      </c>
      <c r="K3230">
        <v>1.03496831</v>
      </c>
    </row>
    <row r="3231" spans="1:11" x14ac:dyDescent="0.3">
      <c r="A3231" t="s">
        <v>269</v>
      </c>
      <c r="B3231" t="s">
        <v>12</v>
      </c>
      <c r="C3231" t="s">
        <v>31</v>
      </c>
      <c r="D3231" t="s">
        <v>270</v>
      </c>
      <c r="E3231">
        <v>87.985063999999994</v>
      </c>
      <c r="F3231">
        <v>1</v>
      </c>
      <c r="G3231">
        <v>87.985063999999994</v>
      </c>
      <c r="H3231">
        <v>87.985063999999994</v>
      </c>
      <c r="I3231">
        <v>87.985063999999994</v>
      </c>
      <c r="J3231">
        <v>0</v>
      </c>
      <c r="K3231">
        <v>0</v>
      </c>
    </row>
    <row r="3232" spans="1:11" x14ac:dyDescent="0.3">
      <c r="A3232" t="s">
        <v>123</v>
      </c>
      <c r="B3232" t="s">
        <v>12</v>
      </c>
      <c r="C3232" t="s">
        <v>101</v>
      </c>
      <c r="D3232" t="s">
        <v>14</v>
      </c>
      <c r="E3232">
        <v>810.5165958</v>
      </c>
      <c r="F3232">
        <v>9</v>
      </c>
      <c r="G3232">
        <v>93.819612300000003</v>
      </c>
      <c r="H3232">
        <v>87.985063999999994</v>
      </c>
      <c r="I3232">
        <v>90.057399529999998</v>
      </c>
      <c r="J3232">
        <v>5.8345482999999998</v>
      </c>
      <c r="K3232">
        <v>3.7622127669999998</v>
      </c>
    </row>
    <row r="3233" spans="1:11" x14ac:dyDescent="0.3">
      <c r="A3233" t="s">
        <v>136</v>
      </c>
      <c r="B3233" t="s">
        <v>12</v>
      </c>
      <c r="C3233" t="s">
        <v>44</v>
      </c>
      <c r="D3233" t="s">
        <v>27</v>
      </c>
      <c r="E3233">
        <v>355.82940789999998</v>
      </c>
      <c r="F3233">
        <v>4</v>
      </c>
      <c r="G3233">
        <v>89.958851600000003</v>
      </c>
      <c r="H3233">
        <v>87.985063999999994</v>
      </c>
      <c r="I3233">
        <v>88.957351979999999</v>
      </c>
      <c r="J3233">
        <v>1.9737876000000001</v>
      </c>
      <c r="K3233">
        <v>1.0014996249999999</v>
      </c>
    </row>
    <row r="3234" spans="1:11" x14ac:dyDescent="0.3">
      <c r="A3234" t="s">
        <v>217</v>
      </c>
      <c r="B3234" t="s">
        <v>12</v>
      </c>
      <c r="C3234" t="s">
        <v>18</v>
      </c>
      <c r="D3234" t="s">
        <v>14</v>
      </c>
      <c r="E3234">
        <v>87.985063999999994</v>
      </c>
      <c r="F3234">
        <v>1</v>
      </c>
      <c r="G3234">
        <v>87.985063999999994</v>
      </c>
      <c r="H3234">
        <v>87.985063999999994</v>
      </c>
      <c r="I3234">
        <v>87.985063999999994</v>
      </c>
      <c r="J3234">
        <v>0</v>
      </c>
      <c r="K3234">
        <v>0</v>
      </c>
    </row>
    <row r="3235" spans="1:11" x14ac:dyDescent="0.3">
      <c r="A3235" t="s">
        <v>105</v>
      </c>
      <c r="B3235" t="s">
        <v>12</v>
      </c>
      <c r="C3235" t="s">
        <v>13</v>
      </c>
      <c r="D3235" t="s">
        <v>85</v>
      </c>
      <c r="E3235">
        <v>266.32338429999999</v>
      </c>
      <c r="F3235">
        <v>3</v>
      </c>
      <c r="G3235">
        <v>89.542762300000007</v>
      </c>
      <c r="H3235">
        <v>87.985063999999994</v>
      </c>
      <c r="I3235">
        <v>88.774461430000002</v>
      </c>
      <c r="J3235">
        <v>1.5576983</v>
      </c>
      <c r="K3235">
        <v>0.768300867</v>
      </c>
    </row>
    <row r="3236" spans="1:11" x14ac:dyDescent="0.3">
      <c r="A3236" t="s">
        <v>121</v>
      </c>
      <c r="B3236" t="s">
        <v>12</v>
      </c>
      <c r="C3236" t="s">
        <v>89</v>
      </c>
      <c r="D3236" t="s">
        <v>23</v>
      </c>
      <c r="E3236">
        <v>87.985063999999994</v>
      </c>
      <c r="F3236">
        <v>1</v>
      </c>
      <c r="G3236">
        <v>87.985063999999994</v>
      </c>
      <c r="H3236">
        <v>87.985063999999994</v>
      </c>
      <c r="I3236">
        <v>87.985063999999994</v>
      </c>
      <c r="J3236">
        <v>0</v>
      </c>
      <c r="K3236">
        <v>0</v>
      </c>
    </row>
    <row r="3237" spans="1:11" x14ac:dyDescent="0.3">
      <c r="A3237" t="s">
        <v>210</v>
      </c>
      <c r="B3237" t="s">
        <v>12</v>
      </c>
      <c r="C3237" t="s">
        <v>44</v>
      </c>
      <c r="D3237" t="s">
        <v>14</v>
      </c>
      <c r="E3237">
        <v>625.78691260000005</v>
      </c>
      <c r="F3237">
        <v>7</v>
      </c>
      <c r="G3237">
        <v>91.186473100000001</v>
      </c>
      <c r="H3237">
        <v>87.985063999999994</v>
      </c>
      <c r="I3237">
        <v>89.398130370000004</v>
      </c>
      <c r="J3237">
        <v>3.2014090999999998</v>
      </c>
      <c r="K3237">
        <v>1.788342729</v>
      </c>
    </row>
    <row r="3238" spans="1:11" x14ac:dyDescent="0.3">
      <c r="A3238" t="s">
        <v>113</v>
      </c>
      <c r="B3238" t="s">
        <v>12</v>
      </c>
      <c r="C3238" t="s">
        <v>130</v>
      </c>
      <c r="D3238" t="s">
        <v>14</v>
      </c>
      <c r="E3238">
        <v>87.985063999999994</v>
      </c>
      <c r="F3238">
        <v>1</v>
      </c>
      <c r="G3238">
        <v>87.985063999999994</v>
      </c>
      <c r="H3238">
        <v>87.985063999999994</v>
      </c>
      <c r="I3238">
        <v>87.985063999999994</v>
      </c>
      <c r="J3238">
        <v>0</v>
      </c>
      <c r="K3238">
        <v>0</v>
      </c>
    </row>
    <row r="3239" spans="1:11" x14ac:dyDescent="0.3">
      <c r="A3239" t="s">
        <v>152</v>
      </c>
      <c r="B3239" t="s">
        <v>12</v>
      </c>
      <c r="C3239" t="s">
        <v>57</v>
      </c>
      <c r="D3239" t="s">
        <v>14</v>
      </c>
      <c r="E3239">
        <v>87.985063999999994</v>
      </c>
      <c r="F3239">
        <v>1</v>
      </c>
      <c r="G3239">
        <v>87.985063999999994</v>
      </c>
      <c r="H3239">
        <v>87.985063999999994</v>
      </c>
      <c r="I3239">
        <v>87.985063999999994</v>
      </c>
      <c r="J3239">
        <v>0</v>
      </c>
      <c r="K3239">
        <v>0</v>
      </c>
    </row>
    <row r="3240" spans="1:11" x14ac:dyDescent="0.3">
      <c r="A3240" t="s">
        <v>144</v>
      </c>
      <c r="B3240" t="s">
        <v>12</v>
      </c>
      <c r="C3240" t="s">
        <v>40</v>
      </c>
      <c r="D3240" t="s">
        <v>14</v>
      </c>
      <c r="E3240">
        <v>87.985063999999994</v>
      </c>
      <c r="F3240">
        <v>1</v>
      </c>
      <c r="G3240">
        <v>87.985063999999994</v>
      </c>
      <c r="H3240">
        <v>87.985063999999994</v>
      </c>
      <c r="I3240">
        <v>87.985063999999994</v>
      </c>
      <c r="J3240">
        <v>0</v>
      </c>
      <c r="K3240">
        <v>0</v>
      </c>
    </row>
    <row r="3241" spans="1:11" x14ac:dyDescent="0.3">
      <c r="A3241" t="s">
        <v>240</v>
      </c>
      <c r="B3241" t="s">
        <v>12</v>
      </c>
      <c r="C3241" t="s">
        <v>137</v>
      </c>
      <c r="D3241" t="s">
        <v>14</v>
      </c>
      <c r="E3241">
        <v>87.985063999999994</v>
      </c>
      <c r="F3241">
        <v>1</v>
      </c>
      <c r="G3241">
        <v>87.985063999999994</v>
      </c>
      <c r="H3241">
        <v>87.985063999999994</v>
      </c>
      <c r="I3241">
        <v>87.985063999999994</v>
      </c>
      <c r="J3241">
        <v>0</v>
      </c>
      <c r="K3241">
        <v>0</v>
      </c>
    </row>
    <row r="3242" spans="1:11" x14ac:dyDescent="0.3">
      <c r="A3242" t="s">
        <v>98</v>
      </c>
      <c r="B3242" t="s">
        <v>12</v>
      </c>
      <c r="C3242" t="s">
        <v>13</v>
      </c>
      <c r="D3242" t="s">
        <v>27</v>
      </c>
      <c r="E3242">
        <v>545.21258980000005</v>
      </c>
      <c r="F3242">
        <v>6</v>
      </c>
      <c r="G3242">
        <v>94.646924799999994</v>
      </c>
      <c r="H3242">
        <v>87.985063999999994</v>
      </c>
      <c r="I3242">
        <v>90.868764970000001</v>
      </c>
      <c r="J3242">
        <v>6.6618608000000004</v>
      </c>
      <c r="K3242">
        <v>3.7781598330000001</v>
      </c>
    </row>
    <row r="3243" spans="1:11" x14ac:dyDescent="0.3">
      <c r="A3243" t="s">
        <v>42</v>
      </c>
      <c r="B3243" t="s">
        <v>12</v>
      </c>
      <c r="C3243" t="s">
        <v>53</v>
      </c>
      <c r="D3243" t="s">
        <v>49</v>
      </c>
      <c r="E3243">
        <v>176.04136990000001</v>
      </c>
      <c r="F3243">
        <v>2</v>
      </c>
      <c r="G3243">
        <v>88.056305899999998</v>
      </c>
      <c r="H3243">
        <v>87.985063999999994</v>
      </c>
      <c r="I3243">
        <v>88.020684950000003</v>
      </c>
      <c r="J3243">
        <v>7.1241899999999997E-2</v>
      </c>
      <c r="K3243">
        <v>3.5620949999999998E-2</v>
      </c>
    </row>
    <row r="3244" spans="1:11" x14ac:dyDescent="0.3">
      <c r="A3244" t="s">
        <v>198</v>
      </c>
      <c r="B3244" t="s">
        <v>12</v>
      </c>
      <c r="C3244" t="s">
        <v>13</v>
      </c>
      <c r="D3244" t="s">
        <v>33</v>
      </c>
      <c r="E3244">
        <v>536.78191770000001</v>
      </c>
      <c r="F3244">
        <v>6</v>
      </c>
      <c r="G3244">
        <v>91.186473100000001</v>
      </c>
      <c r="H3244">
        <v>87.900560400000003</v>
      </c>
      <c r="I3244">
        <v>89.463652949999997</v>
      </c>
      <c r="J3244">
        <v>3.2859126999999999</v>
      </c>
      <c r="K3244">
        <v>1.72282015</v>
      </c>
    </row>
    <row r="3245" spans="1:11" x14ac:dyDescent="0.3">
      <c r="A3245" t="s">
        <v>168</v>
      </c>
      <c r="B3245" t="s">
        <v>12</v>
      </c>
      <c r="C3245" t="s">
        <v>77</v>
      </c>
      <c r="D3245" t="s">
        <v>23</v>
      </c>
      <c r="E3245">
        <v>87.900560400000003</v>
      </c>
      <c r="F3245">
        <v>1</v>
      </c>
      <c r="G3245">
        <v>87.900560400000003</v>
      </c>
      <c r="H3245">
        <v>87.900560400000003</v>
      </c>
      <c r="I3245">
        <v>87.900560400000003</v>
      </c>
      <c r="J3245">
        <v>0</v>
      </c>
      <c r="K3245">
        <v>0</v>
      </c>
    </row>
    <row r="3246" spans="1:11" x14ac:dyDescent="0.3">
      <c r="A3246" t="s">
        <v>145</v>
      </c>
      <c r="B3246" t="s">
        <v>12</v>
      </c>
      <c r="C3246" t="s">
        <v>87</v>
      </c>
      <c r="D3246" t="s">
        <v>23</v>
      </c>
      <c r="E3246">
        <v>87.900560400000003</v>
      </c>
      <c r="F3246">
        <v>1</v>
      </c>
      <c r="G3246">
        <v>87.900560400000003</v>
      </c>
      <c r="H3246">
        <v>87.900560400000003</v>
      </c>
      <c r="I3246">
        <v>87.900560400000003</v>
      </c>
      <c r="J3246">
        <v>0</v>
      </c>
      <c r="K3246">
        <v>0</v>
      </c>
    </row>
    <row r="3247" spans="1:11" x14ac:dyDescent="0.3">
      <c r="A3247" t="s">
        <v>149</v>
      </c>
      <c r="B3247" t="s">
        <v>12</v>
      </c>
      <c r="C3247" t="s">
        <v>74</v>
      </c>
      <c r="D3247" t="s">
        <v>78</v>
      </c>
      <c r="E3247">
        <v>179.00443749999999</v>
      </c>
      <c r="F3247">
        <v>2</v>
      </c>
      <c r="G3247">
        <v>91.103877100000005</v>
      </c>
      <c r="H3247">
        <v>87.900560400000003</v>
      </c>
      <c r="I3247">
        <v>89.502218749999997</v>
      </c>
      <c r="J3247">
        <v>3.2033166999999998</v>
      </c>
      <c r="K3247">
        <v>1.6016583499999999</v>
      </c>
    </row>
    <row r="3248" spans="1:11" x14ac:dyDescent="0.3">
      <c r="A3248" t="s">
        <v>256</v>
      </c>
      <c r="B3248" t="s">
        <v>12</v>
      </c>
      <c r="C3248" t="s">
        <v>32</v>
      </c>
      <c r="D3248" t="s">
        <v>14</v>
      </c>
      <c r="E3248">
        <v>179.79848849999999</v>
      </c>
      <c r="F3248">
        <v>2</v>
      </c>
      <c r="G3248">
        <v>91.897928100000001</v>
      </c>
      <c r="H3248">
        <v>87.900560400000003</v>
      </c>
      <c r="I3248">
        <v>89.899244249999995</v>
      </c>
      <c r="J3248">
        <v>3.9973676999999999</v>
      </c>
      <c r="K3248">
        <v>1.9986838499999999</v>
      </c>
    </row>
    <row r="3249" spans="1:11" x14ac:dyDescent="0.3">
      <c r="A3249" t="s">
        <v>177</v>
      </c>
      <c r="B3249" t="s">
        <v>12</v>
      </c>
      <c r="C3249" t="s">
        <v>44</v>
      </c>
      <c r="D3249" t="s">
        <v>23</v>
      </c>
      <c r="E3249">
        <v>353.32273750000002</v>
      </c>
      <c r="F3249">
        <v>4</v>
      </c>
      <c r="G3249">
        <v>88.795558</v>
      </c>
      <c r="H3249">
        <v>87.900560400000003</v>
      </c>
      <c r="I3249">
        <v>88.330684379999994</v>
      </c>
      <c r="J3249">
        <v>0.89499759999999995</v>
      </c>
      <c r="K3249">
        <v>0.46487362500000001</v>
      </c>
    </row>
    <row r="3250" spans="1:11" x14ac:dyDescent="0.3">
      <c r="A3250" t="s">
        <v>144</v>
      </c>
      <c r="B3250" t="s">
        <v>12</v>
      </c>
      <c r="C3250" t="s">
        <v>201</v>
      </c>
      <c r="D3250" t="s">
        <v>27</v>
      </c>
      <c r="E3250">
        <v>87.900560400000003</v>
      </c>
      <c r="F3250">
        <v>1</v>
      </c>
      <c r="G3250">
        <v>87.900560400000003</v>
      </c>
      <c r="H3250">
        <v>87.900560400000003</v>
      </c>
      <c r="I3250">
        <v>87.900560400000003</v>
      </c>
      <c r="J3250">
        <v>0</v>
      </c>
      <c r="K3250">
        <v>0</v>
      </c>
    </row>
    <row r="3251" spans="1:11" x14ac:dyDescent="0.3">
      <c r="A3251" t="s">
        <v>234</v>
      </c>
      <c r="B3251" t="s">
        <v>12</v>
      </c>
      <c r="C3251" t="s">
        <v>137</v>
      </c>
      <c r="D3251" t="s">
        <v>14</v>
      </c>
      <c r="E3251">
        <v>176.435562</v>
      </c>
      <c r="F3251">
        <v>2</v>
      </c>
      <c r="G3251">
        <v>88.535001600000001</v>
      </c>
      <c r="H3251">
        <v>87.900560400000003</v>
      </c>
      <c r="I3251">
        <v>88.217781000000002</v>
      </c>
      <c r="J3251">
        <v>0.63444120000000004</v>
      </c>
      <c r="K3251">
        <v>0.31722060000000002</v>
      </c>
    </row>
    <row r="3252" spans="1:11" x14ac:dyDescent="0.3">
      <c r="A3252" t="s">
        <v>157</v>
      </c>
      <c r="B3252" t="s">
        <v>12</v>
      </c>
      <c r="C3252" t="s">
        <v>61</v>
      </c>
      <c r="D3252" t="s">
        <v>23</v>
      </c>
      <c r="E3252">
        <v>175.80112080000001</v>
      </c>
      <c r="F3252">
        <v>2</v>
      </c>
      <c r="G3252">
        <v>87.900560400000003</v>
      </c>
      <c r="H3252">
        <v>87.900560400000003</v>
      </c>
      <c r="I3252">
        <v>87.900560400000003</v>
      </c>
      <c r="J3252">
        <v>0</v>
      </c>
      <c r="K3252">
        <v>0</v>
      </c>
    </row>
    <row r="3253" spans="1:11" x14ac:dyDescent="0.3">
      <c r="A3253" t="s">
        <v>11</v>
      </c>
      <c r="B3253" t="s">
        <v>12</v>
      </c>
      <c r="C3253" t="s">
        <v>138</v>
      </c>
      <c r="D3253" t="s">
        <v>212</v>
      </c>
      <c r="E3253">
        <v>87.900560400000003</v>
      </c>
      <c r="F3253">
        <v>1</v>
      </c>
      <c r="G3253">
        <v>87.900560400000003</v>
      </c>
      <c r="H3253">
        <v>87.900560400000003</v>
      </c>
      <c r="I3253">
        <v>87.900560400000003</v>
      </c>
      <c r="J3253">
        <v>0</v>
      </c>
      <c r="K3253">
        <v>0</v>
      </c>
    </row>
    <row r="3254" spans="1:11" x14ac:dyDescent="0.3">
      <c r="A3254" t="s">
        <v>141</v>
      </c>
      <c r="B3254" t="s">
        <v>12</v>
      </c>
      <c r="C3254" t="s">
        <v>26</v>
      </c>
      <c r="D3254" t="s">
        <v>192</v>
      </c>
      <c r="E3254">
        <v>87.900560400000003</v>
      </c>
      <c r="F3254">
        <v>1</v>
      </c>
      <c r="G3254">
        <v>87.900560400000003</v>
      </c>
      <c r="H3254">
        <v>87.900560400000003</v>
      </c>
      <c r="I3254">
        <v>87.900560400000003</v>
      </c>
      <c r="J3254">
        <v>0</v>
      </c>
      <c r="K3254">
        <v>0</v>
      </c>
    </row>
    <row r="3255" spans="1:11" x14ac:dyDescent="0.3">
      <c r="A3255" t="s">
        <v>17</v>
      </c>
      <c r="B3255" t="s">
        <v>12</v>
      </c>
      <c r="C3255" t="s">
        <v>26</v>
      </c>
      <c r="D3255" t="s">
        <v>146</v>
      </c>
      <c r="E3255">
        <v>87.898633200000006</v>
      </c>
      <c r="F3255">
        <v>1</v>
      </c>
      <c r="G3255">
        <v>87.898633200000006</v>
      </c>
      <c r="H3255">
        <v>87.898633200000006</v>
      </c>
      <c r="I3255">
        <v>87.898633200000006</v>
      </c>
      <c r="J3255">
        <v>0</v>
      </c>
      <c r="K3255">
        <v>0</v>
      </c>
    </row>
    <row r="3256" spans="1:11" x14ac:dyDescent="0.3">
      <c r="A3256" t="s">
        <v>159</v>
      </c>
      <c r="B3256" t="s">
        <v>12</v>
      </c>
      <c r="C3256" t="s">
        <v>31</v>
      </c>
      <c r="D3256" t="s">
        <v>88</v>
      </c>
      <c r="E3256">
        <v>354.41447579999999</v>
      </c>
      <c r="F3256">
        <v>4</v>
      </c>
      <c r="G3256">
        <v>89.8892235</v>
      </c>
      <c r="H3256">
        <v>87.898633200000006</v>
      </c>
      <c r="I3256">
        <v>88.603618949999998</v>
      </c>
      <c r="J3256">
        <v>1.9905903</v>
      </c>
      <c r="K3256">
        <v>1.28560455</v>
      </c>
    </row>
    <row r="3257" spans="1:11" x14ac:dyDescent="0.3">
      <c r="A3257" t="s">
        <v>94</v>
      </c>
      <c r="B3257" t="s">
        <v>12</v>
      </c>
      <c r="C3257" t="s">
        <v>87</v>
      </c>
      <c r="D3257" t="s">
        <v>27</v>
      </c>
      <c r="E3257">
        <v>87.898633200000006</v>
      </c>
      <c r="F3257">
        <v>1</v>
      </c>
      <c r="G3257">
        <v>87.898633200000006</v>
      </c>
      <c r="H3257">
        <v>87.898633200000006</v>
      </c>
      <c r="I3257">
        <v>87.898633200000006</v>
      </c>
      <c r="J3257">
        <v>0</v>
      </c>
      <c r="K3257">
        <v>0</v>
      </c>
    </row>
    <row r="3258" spans="1:11" x14ac:dyDescent="0.3">
      <c r="A3258" t="s">
        <v>123</v>
      </c>
      <c r="B3258" t="s">
        <v>12</v>
      </c>
      <c r="C3258" t="s">
        <v>244</v>
      </c>
      <c r="D3258" t="s">
        <v>14</v>
      </c>
      <c r="E3258">
        <v>87.898633200000006</v>
      </c>
      <c r="F3258">
        <v>1</v>
      </c>
      <c r="G3258">
        <v>87.898633200000006</v>
      </c>
      <c r="H3258">
        <v>87.898633200000006</v>
      </c>
      <c r="I3258">
        <v>87.898633200000006</v>
      </c>
      <c r="J3258">
        <v>0</v>
      </c>
      <c r="K3258">
        <v>0</v>
      </c>
    </row>
    <row r="3259" spans="1:11" x14ac:dyDescent="0.3">
      <c r="A3259" t="s">
        <v>271</v>
      </c>
      <c r="B3259" t="s">
        <v>12</v>
      </c>
      <c r="C3259" t="s">
        <v>13</v>
      </c>
      <c r="D3259" t="s">
        <v>43</v>
      </c>
      <c r="E3259">
        <v>264.71484020000003</v>
      </c>
      <c r="F3259">
        <v>3</v>
      </c>
      <c r="G3259">
        <v>88.485721100000006</v>
      </c>
      <c r="H3259">
        <v>87.898633200000006</v>
      </c>
      <c r="I3259">
        <v>88.238280070000002</v>
      </c>
      <c r="J3259">
        <v>0.5870879</v>
      </c>
      <c r="K3259">
        <v>0.247441033</v>
      </c>
    </row>
    <row r="3260" spans="1:11" x14ac:dyDescent="0.3">
      <c r="A3260" t="s">
        <v>69</v>
      </c>
      <c r="B3260" t="s">
        <v>12</v>
      </c>
      <c r="C3260" t="s">
        <v>138</v>
      </c>
      <c r="D3260" t="s">
        <v>70</v>
      </c>
      <c r="E3260">
        <v>265.4005674</v>
      </c>
      <c r="F3260">
        <v>3</v>
      </c>
      <c r="G3260">
        <v>88.8543387</v>
      </c>
      <c r="H3260">
        <v>87.898633200000006</v>
      </c>
      <c r="I3260">
        <v>88.466855800000005</v>
      </c>
      <c r="J3260">
        <v>0.95570549999999999</v>
      </c>
      <c r="K3260">
        <v>0.38748290000000002</v>
      </c>
    </row>
    <row r="3261" spans="1:11" x14ac:dyDescent="0.3">
      <c r="A3261" t="s">
        <v>69</v>
      </c>
      <c r="B3261" t="s">
        <v>12</v>
      </c>
      <c r="C3261" t="s">
        <v>74</v>
      </c>
      <c r="D3261" t="s">
        <v>70</v>
      </c>
      <c r="E3261">
        <v>87.898633200000006</v>
      </c>
      <c r="F3261">
        <v>1</v>
      </c>
      <c r="G3261">
        <v>87.898633200000006</v>
      </c>
      <c r="H3261">
        <v>87.898633200000006</v>
      </c>
      <c r="I3261">
        <v>87.898633200000006</v>
      </c>
      <c r="J3261">
        <v>0</v>
      </c>
      <c r="K3261">
        <v>0</v>
      </c>
    </row>
    <row r="3262" spans="1:11" x14ac:dyDescent="0.3">
      <c r="A3262" t="s">
        <v>171</v>
      </c>
      <c r="B3262" t="s">
        <v>12</v>
      </c>
      <c r="C3262" t="s">
        <v>57</v>
      </c>
      <c r="D3262" t="s">
        <v>14</v>
      </c>
      <c r="E3262">
        <v>87.898633200000006</v>
      </c>
      <c r="F3262">
        <v>1</v>
      </c>
      <c r="G3262">
        <v>87.898633200000006</v>
      </c>
      <c r="H3262">
        <v>87.898633200000006</v>
      </c>
      <c r="I3262">
        <v>87.898633200000006</v>
      </c>
      <c r="J3262">
        <v>0</v>
      </c>
      <c r="K3262">
        <v>0</v>
      </c>
    </row>
    <row r="3263" spans="1:11" x14ac:dyDescent="0.3">
      <c r="A3263" t="s">
        <v>152</v>
      </c>
      <c r="B3263" t="s">
        <v>12</v>
      </c>
      <c r="C3263" t="s">
        <v>28</v>
      </c>
      <c r="D3263" t="s">
        <v>23</v>
      </c>
      <c r="E3263">
        <v>87.898633200000006</v>
      </c>
      <c r="F3263">
        <v>1</v>
      </c>
      <c r="G3263">
        <v>87.898633200000006</v>
      </c>
      <c r="H3263">
        <v>87.898633200000006</v>
      </c>
      <c r="I3263">
        <v>87.898633200000006</v>
      </c>
      <c r="J3263">
        <v>0</v>
      </c>
      <c r="K3263">
        <v>0</v>
      </c>
    </row>
    <row r="3264" spans="1:11" x14ac:dyDescent="0.3">
      <c r="A3264" t="s">
        <v>219</v>
      </c>
      <c r="B3264" t="s">
        <v>12</v>
      </c>
      <c r="C3264" t="s">
        <v>197</v>
      </c>
      <c r="D3264" t="s">
        <v>14</v>
      </c>
      <c r="E3264">
        <v>264.01520870000002</v>
      </c>
      <c r="F3264">
        <v>3</v>
      </c>
      <c r="G3264">
        <v>88.091617499999998</v>
      </c>
      <c r="H3264">
        <v>87.898633200000006</v>
      </c>
      <c r="I3264">
        <v>88.005069570000003</v>
      </c>
      <c r="J3264">
        <v>0.1929843</v>
      </c>
      <c r="K3264">
        <v>8.6547932999999994E-2</v>
      </c>
    </row>
    <row r="3265" spans="1:11" x14ac:dyDescent="0.3">
      <c r="A3265" t="s">
        <v>64</v>
      </c>
      <c r="B3265" t="s">
        <v>12</v>
      </c>
      <c r="C3265" t="s">
        <v>138</v>
      </c>
      <c r="D3265" t="s">
        <v>85</v>
      </c>
      <c r="E3265">
        <v>87.898633200000006</v>
      </c>
      <c r="F3265">
        <v>1</v>
      </c>
      <c r="G3265">
        <v>87.898633200000006</v>
      </c>
      <c r="H3265">
        <v>87.898633200000006</v>
      </c>
      <c r="I3265">
        <v>87.898633200000006</v>
      </c>
      <c r="J3265">
        <v>0</v>
      </c>
      <c r="K3265">
        <v>0</v>
      </c>
    </row>
    <row r="3266" spans="1:11" x14ac:dyDescent="0.3">
      <c r="A3266" t="s">
        <v>131</v>
      </c>
      <c r="B3266" t="s">
        <v>12</v>
      </c>
      <c r="C3266" t="s">
        <v>87</v>
      </c>
      <c r="D3266" t="s">
        <v>88</v>
      </c>
      <c r="E3266">
        <v>87.898633200000006</v>
      </c>
      <c r="F3266">
        <v>1</v>
      </c>
      <c r="G3266">
        <v>87.898633200000006</v>
      </c>
      <c r="H3266">
        <v>87.898633200000006</v>
      </c>
      <c r="I3266">
        <v>87.898633200000006</v>
      </c>
      <c r="J3266">
        <v>0</v>
      </c>
      <c r="K3266">
        <v>0</v>
      </c>
    </row>
    <row r="3267" spans="1:11" x14ac:dyDescent="0.3">
      <c r="A3267" t="s">
        <v>131</v>
      </c>
      <c r="B3267" t="s">
        <v>12</v>
      </c>
      <c r="C3267" t="s">
        <v>58</v>
      </c>
      <c r="D3267" t="s">
        <v>27</v>
      </c>
      <c r="E3267">
        <v>87.898633200000006</v>
      </c>
      <c r="F3267">
        <v>1</v>
      </c>
      <c r="G3267">
        <v>87.898633200000006</v>
      </c>
      <c r="H3267">
        <v>87.898633200000006</v>
      </c>
      <c r="I3267">
        <v>87.898633200000006</v>
      </c>
      <c r="J3267">
        <v>0</v>
      </c>
      <c r="K3267">
        <v>0</v>
      </c>
    </row>
    <row r="3268" spans="1:11" x14ac:dyDescent="0.3">
      <c r="A3268" t="s">
        <v>234</v>
      </c>
      <c r="B3268" t="s">
        <v>12</v>
      </c>
      <c r="C3268" t="s">
        <v>54</v>
      </c>
      <c r="D3268" t="s">
        <v>14</v>
      </c>
      <c r="E3268">
        <v>87.898633200000006</v>
      </c>
      <c r="F3268">
        <v>1</v>
      </c>
      <c r="G3268">
        <v>87.898633200000006</v>
      </c>
      <c r="H3268">
        <v>87.898633200000006</v>
      </c>
      <c r="I3268">
        <v>87.898633200000006</v>
      </c>
      <c r="J3268">
        <v>0</v>
      </c>
      <c r="K3268">
        <v>0</v>
      </c>
    </row>
    <row r="3269" spans="1:11" x14ac:dyDescent="0.3">
      <c r="A3269" t="s">
        <v>157</v>
      </c>
      <c r="B3269" t="s">
        <v>12</v>
      </c>
      <c r="C3269" t="s">
        <v>57</v>
      </c>
      <c r="D3269" t="s">
        <v>14</v>
      </c>
      <c r="E3269">
        <v>87.898633200000006</v>
      </c>
      <c r="F3269">
        <v>1</v>
      </c>
      <c r="G3269">
        <v>87.898633200000006</v>
      </c>
      <c r="H3269">
        <v>87.898633200000006</v>
      </c>
      <c r="I3269">
        <v>87.898633200000006</v>
      </c>
      <c r="J3269">
        <v>0</v>
      </c>
      <c r="K3269">
        <v>0</v>
      </c>
    </row>
    <row r="3270" spans="1:11" x14ac:dyDescent="0.3">
      <c r="A3270" t="s">
        <v>11</v>
      </c>
      <c r="B3270" t="s">
        <v>12</v>
      </c>
      <c r="C3270" t="s">
        <v>39</v>
      </c>
      <c r="D3270" t="s">
        <v>135</v>
      </c>
      <c r="E3270">
        <v>87.898633200000006</v>
      </c>
      <c r="F3270">
        <v>1</v>
      </c>
      <c r="G3270">
        <v>87.898633200000006</v>
      </c>
      <c r="H3270">
        <v>87.898633200000006</v>
      </c>
      <c r="I3270">
        <v>87.898633200000006</v>
      </c>
      <c r="J3270">
        <v>0</v>
      </c>
      <c r="K3270">
        <v>0</v>
      </c>
    </row>
    <row r="3271" spans="1:11" x14ac:dyDescent="0.3">
      <c r="A3271" t="s">
        <v>159</v>
      </c>
      <c r="B3271" t="s">
        <v>12</v>
      </c>
      <c r="C3271" t="s">
        <v>48</v>
      </c>
      <c r="D3271" t="s">
        <v>14</v>
      </c>
      <c r="E3271">
        <v>356.53141890000001</v>
      </c>
      <c r="F3271">
        <v>4</v>
      </c>
      <c r="G3271">
        <v>89.8892235</v>
      </c>
      <c r="H3271">
        <v>87.898633200000006</v>
      </c>
      <c r="I3271">
        <v>89.132854730000005</v>
      </c>
      <c r="J3271">
        <v>1.9905903</v>
      </c>
      <c r="K3271">
        <v>0.75636877499999999</v>
      </c>
    </row>
    <row r="3272" spans="1:11" x14ac:dyDescent="0.3">
      <c r="A3272" t="s">
        <v>159</v>
      </c>
      <c r="B3272" t="s">
        <v>12</v>
      </c>
      <c r="C3272" t="s">
        <v>170</v>
      </c>
      <c r="D3272" t="s">
        <v>88</v>
      </c>
      <c r="E3272">
        <v>87.898633200000006</v>
      </c>
      <c r="F3272">
        <v>1</v>
      </c>
      <c r="G3272">
        <v>87.898633200000006</v>
      </c>
      <c r="H3272">
        <v>87.898633200000006</v>
      </c>
      <c r="I3272">
        <v>87.898633200000006</v>
      </c>
      <c r="J3272">
        <v>0</v>
      </c>
      <c r="K3272">
        <v>0</v>
      </c>
    </row>
    <row r="3273" spans="1:11" x14ac:dyDescent="0.3">
      <c r="A3273" t="s">
        <v>167</v>
      </c>
      <c r="B3273" t="s">
        <v>12</v>
      </c>
      <c r="C3273" t="s">
        <v>48</v>
      </c>
      <c r="D3273" t="s">
        <v>14</v>
      </c>
      <c r="E3273">
        <v>1071.209648</v>
      </c>
      <c r="F3273">
        <v>12</v>
      </c>
      <c r="G3273">
        <v>91.914308700000007</v>
      </c>
      <c r="H3273">
        <v>87.898633200000006</v>
      </c>
      <c r="I3273">
        <v>89.267470680000002</v>
      </c>
      <c r="J3273">
        <v>4.0156755000000004</v>
      </c>
      <c r="K3273">
        <v>2.6468380169999999</v>
      </c>
    </row>
    <row r="3274" spans="1:11" x14ac:dyDescent="0.3">
      <c r="A3274" t="s">
        <v>155</v>
      </c>
      <c r="B3274" t="s">
        <v>12</v>
      </c>
      <c r="C3274" t="s">
        <v>129</v>
      </c>
      <c r="D3274" t="s">
        <v>43</v>
      </c>
      <c r="E3274">
        <v>528.05374140000004</v>
      </c>
      <c r="F3274">
        <v>6</v>
      </c>
      <c r="G3274">
        <v>88.137472200000005</v>
      </c>
      <c r="H3274">
        <v>87.884387500000003</v>
      </c>
      <c r="I3274">
        <v>88.008956900000001</v>
      </c>
      <c r="J3274">
        <v>0.2530847</v>
      </c>
      <c r="K3274">
        <v>0.1285153</v>
      </c>
    </row>
    <row r="3275" spans="1:11" x14ac:dyDescent="0.3">
      <c r="A3275" t="s">
        <v>155</v>
      </c>
      <c r="B3275" t="s">
        <v>12</v>
      </c>
      <c r="C3275" t="s">
        <v>13</v>
      </c>
      <c r="D3275" t="s">
        <v>27</v>
      </c>
      <c r="E3275">
        <v>265.6788292</v>
      </c>
      <c r="F3275">
        <v>3</v>
      </c>
      <c r="G3275">
        <v>89.130434699999995</v>
      </c>
      <c r="H3275">
        <v>87.884387500000003</v>
      </c>
      <c r="I3275">
        <v>88.559609730000005</v>
      </c>
      <c r="J3275">
        <v>1.2460472</v>
      </c>
      <c r="K3275">
        <v>0.57082496699999996</v>
      </c>
    </row>
    <row r="3276" spans="1:11" x14ac:dyDescent="0.3">
      <c r="A3276" t="s">
        <v>234</v>
      </c>
      <c r="B3276" t="s">
        <v>12</v>
      </c>
      <c r="C3276" t="s">
        <v>31</v>
      </c>
      <c r="D3276" t="s">
        <v>23</v>
      </c>
      <c r="E3276">
        <v>353.9389827</v>
      </c>
      <c r="F3276">
        <v>4</v>
      </c>
      <c r="G3276">
        <v>89.032503300000002</v>
      </c>
      <c r="H3276">
        <v>87.884387500000003</v>
      </c>
      <c r="I3276">
        <v>88.484745680000003</v>
      </c>
      <c r="J3276">
        <v>1.1481158</v>
      </c>
      <c r="K3276">
        <v>0.54775762500000003</v>
      </c>
    </row>
    <row r="3277" spans="1:11" x14ac:dyDescent="0.3">
      <c r="A3277" t="s">
        <v>259</v>
      </c>
      <c r="B3277" t="s">
        <v>12</v>
      </c>
      <c r="C3277" t="s">
        <v>20</v>
      </c>
      <c r="D3277" t="s">
        <v>14</v>
      </c>
      <c r="E3277">
        <v>87.884387500000003</v>
      </c>
      <c r="F3277">
        <v>1</v>
      </c>
      <c r="G3277">
        <v>87.884387500000003</v>
      </c>
      <c r="H3277">
        <v>87.884387500000003</v>
      </c>
      <c r="I3277">
        <v>87.884387500000003</v>
      </c>
      <c r="J3277">
        <v>0</v>
      </c>
      <c r="K3277">
        <v>0</v>
      </c>
    </row>
    <row r="3278" spans="1:11" x14ac:dyDescent="0.3">
      <c r="A3278" t="s">
        <v>50</v>
      </c>
      <c r="B3278" t="s">
        <v>12</v>
      </c>
      <c r="C3278" t="s">
        <v>129</v>
      </c>
      <c r="D3278" t="s">
        <v>181</v>
      </c>
      <c r="E3278">
        <v>87.884387500000003</v>
      </c>
      <c r="F3278">
        <v>1</v>
      </c>
      <c r="G3278">
        <v>87.884387500000003</v>
      </c>
      <c r="H3278">
        <v>87.884387500000003</v>
      </c>
      <c r="I3278">
        <v>87.884387500000003</v>
      </c>
      <c r="J3278">
        <v>0</v>
      </c>
      <c r="K3278">
        <v>0</v>
      </c>
    </row>
    <row r="3279" spans="1:11" x14ac:dyDescent="0.3">
      <c r="A3279" t="s">
        <v>134</v>
      </c>
      <c r="B3279" t="s">
        <v>12</v>
      </c>
      <c r="C3279" t="s">
        <v>21</v>
      </c>
      <c r="D3279" t="s">
        <v>88</v>
      </c>
      <c r="E3279">
        <v>881.75593089999995</v>
      </c>
      <c r="F3279">
        <v>10</v>
      </c>
      <c r="G3279">
        <v>88.535001600000001</v>
      </c>
      <c r="H3279">
        <v>87.884387500000003</v>
      </c>
      <c r="I3279">
        <v>88.175593090000007</v>
      </c>
      <c r="J3279">
        <v>0.65061409999999997</v>
      </c>
      <c r="K3279">
        <v>0.35940851000000001</v>
      </c>
    </row>
    <row r="3280" spans="1:11" x14ac:dyDescent="0.3">
      <c r="A3280" t="s">
        <v>163</v>
      </c>
      <c r="B3280" t="s">
        <v>12</v>
      </c>
      <c r="C3280" t="s">
        <v>87</v>
      </c>
      <c r="D3280" t="s">
        <v>272</v>
      </c>
      <c r="E3280">
        <v>87.884387500000003</v>
      </c>
      <c r="F3280">
        <v>1</v>
      </c>
      <c r="G3280">
        <v>87.884387500000003</v>
      </c>
      <c r="H3280">
        <v>87.884387500000003</v>
      </c>
      <c r="I3280">
        <v>87.884387500000003</v>
      </c>
      <c r="J3280">
        <v>0</v>
      </c>
      <c r="K3280">
        <v>0</v>
      </c>
    </row>
    <row r="3281" spans="1:11" x14ac:dyDescent="0.3">
      <c r="A3281" t="s">
        <v>171</v>
      </c>
      <c r="B3281" t="s">
        <v>12</v>
      </c>
      <c r="C3281" t="s">
        <v>22</v>
      </c>
      <c r="D3281" t="s">
        <v>14</v>
      </c>
      <c r="E3281">
        <v>533.12071679999997</v>
      </c>
      <c r="F3281">
        <v>6</v>
      </c>
      <c r="G3281">
        <v>89.388786300000007</v>
      </c>
      <c r="H3281">
        <v>87.884387500000003</v>
      </c>
      <c r="I3281">
        <v>88.853452799999999</v>
      </c>
      <c r="J3281">
        <v>1.5043987999999999</v>
      </c>
      <c r="K3281">
        <v>0.53533350000000002</v>
      </c>
    </row>
    <row r="3282" spans="1:11" x14ac:dyDescent="0.3">
      <c r="A3282" t="s">
        <v>219</v>
      </c>
      <c r="B3282" t="s">
        <v>12</v>
      </c>
      <c r="C3282" t="s">
        <v>178</v>
      </c>
      <c r="D3282" t="s">
        <v>23</v>
      </c>
      <c r="E3282">
        <v>87.884387500000003</v>
      </c>
      <c r="F3282">
        <v>1</v>
      </c>
      <c r="G3282">
        <v>87.884387500000003</v>
      </c>
      <c r="H3282">
        <v>87.884387500000003</v>
      </c>
      <c r="I3282">
        <v>87.884387500000003</v>
      </c>
      <c r="J3282">
        <v>0</v>
      </c>
      <c r="K3282">
        <v>0</v>
      </c>
    </row>
    <row r="3283" spans="1:11" x14ac:dyDescent="0.3">
      <c r="A3283" t="s">
        <v>234</v>
      </c>
      <c r="B3283" t="s">
        <v>12</v>
      </c>
      <c r="C3283" t="s">
        <v>36</v>
      </c>
      <c r="D3283" t="s">
        <v>23</v>
      </c>
      <c r="E3283">
        <v>87.884387500000003</v>
      </c>
      <c r="F3283">
        <v>1</v>
      </c>
      <c r="G3283">
        <v>87.884387500000003</v>
      </c>
      <c r="H3283">
        <v>87.884387500000003</v>
      </c>
      <c r="I3283">
        <v>87.884387500000003</v>
      </c>
      <c r="J3283">
        <v>0</v>
      </c>
      <c r="K3283">
        <v>0</v>
      </c>
    </row>
    <row r="3284" spans="1:11" x14ac:dyDescent="0.3">
      <c r="A3284" t="s">
        <v>122</v>
      </c>
      <c r="B3284" t="s">
        <v>12</v>
      </c>
      <c r="C3284" t="s">
        <v>32</v>
      </c>
      <c r="D3284" t="s">
        <v>23</v>
      </c>
      <c r="E3284">
        <v>263.86039249999999</v>
      </c>
      <c r="F3284">
        <v>3</v>
      </c>
      <c r="G3284">
        <v>88.091617499999998</v>
      </c>
      <c r="H3284">
        <v>87.884387500000003</v>
      </c>
      <c r="I3284">
        <v>87.953464170000004</v>
      </c>
      <c r="J3284">
        <v>0.20723</v>
      </c>
      <c r="K3284">
        <v>0.13815333299999999</v>
      </c>
    </row>
    <row r="3285" spans="1:11" x14ac:dyDescent="0.3">
      <c r="A3285" t="s">
        <v>100</v>
      </c>
      <c r="B3285" t="s">
        <v>12</v>
      </c>
      <c r="C3285" t="s">
        <v>41</v>
      </c>
      <c r="D3285" t="s">
        <v>175</v>
      </c>
      <c r="E3285">
        <v>87.884387500000003</v>
      </c>
      <c r="F3285">
        <v>1</v>
      </c>
      <c r="G3285">
        <v>87.884387500000003</v>
      </c>
      <c r="H3285">
        <v>87.884387500000003</v>
      </c>
      <c r="I3285">
        <v>87.884387500000003</v>
      </c>
      <c r="J3285">
        <v>0</v>
      </c>
      <c r="K3285">
        <v>0</v>
      </c>
    </row>
    <row r="3286" spans="1:11" x14ac:dyDescent="0.3">
      <c r="A3286" t="s">
        <v>93</v>
      </c>
      <c r="B3286" t="s">
        <v>62</v>
      </c>
      <c r="C3286" t="s">
        <v>63</v>
      </c>
      <c r="D3286" t="s">
        <v>27</v>
      </c>
      <c r="E3286">
        <v>811.05569600000001</v>
      </c>
      <c r="F3286">
        <v>9</v>
      </c>
      <c r="G3286">
        <v>92.766223600000004</v>
      </c>
      <c r="H3286">
        <v>87.852063700000002</v>
      </c>
      <c r="I3286">
        <v>90.117299560000006</v>
      </c>
      <c r="J3286">
        <v>4.9141598999999996</v>
      </c>
      <c r="K3286">
        <v>2.6489240440000001</v>
      </c>
    </row>
    <row r="3287" spans="1:11" x14ac:dyDescent="0.3">
      <c r="A3287" t="s">
        <v>198</v>
      </c>
      <c r="B3287" t="s">
        <v>62</v>
      </c>
      <c r="C3287" t="s">
        <v>63</v>
      </c>
      <c r="D3287" t="s">
        <v>43</v>
      </c>
      <c r="E3287">
        <v>713.76379810000003</v>
      </c>
      <c r="F3287">
        <v>8</v>
      </c>
      <c r="G3287">
        <v>91.063388700000004</v>
      </c>
      <c r="H3287">
        <v>87.808359499999995</v>
      </c>
      <c r="I3287">
        <v>89.220474760000002</v>
      </c>
      <c r="J3287">
        <v>3.2550292000000001</v>
      </c>
      <c r="K3287">
        <v>1.8429139379999999</v>
      </c>
    </row>
    <row r="3288" spans="1:11" x14ac:dyDescent="0.3">
      <c r="A3288" t="s">
        <v>141</v>
      </c>
      <c r="B3288" t="s">
        <v>62</v>
      </c>
      <c r="C3288" t="s">
        <v>63</v>
      </c>
      <c r="D3288" t="s">
        <v>43</v>
      </c>
      <c r="E3288">
        <v>1618.10797</v>
      </c>
      <c r="F3288">
        <v>18</v>
      </c>
      <c r="G3288">
        <v>92.180469799999997</v>
      </c>
      <c r="H3288">
        <v>87.802689000000001</v>
      </c>
      <c r="I3288">
        <v>89.894887209999993</v>
      </c>
      <c r="J3288">
        <v>4.3777808</v>
      </c>
      <c r="K3288">
        <v>2.2855825940000001</v>
      </c>
    </row>
    <row r="3289" spans="1:11" x14ac:dyDescent="0.3">
      <c r="A3289" t="s">
        <v>151</v>
      </c>
      <c r="B3289" t="s">
        <v>12</v>
      </c>
      <c r="C3289" t="s">
        <v>46</v>
      </c>
      <c r="D3289" t="s">
        <v>23</v>
      </c>
      <c r="E3289">
        <v>87.797379699999993</v>
      </c>
      <c r="F3289">
        <v>1</v>
      </c>
      <c r="G3289">
        <v>87.797379699999993</v>
      </c>
      <c r="H3289">
        <v>87.797379699999993</v>
      </c>
      <c r="I3289">
        <v>87.797379699999993</v>
      </c>
      <c r="J3289">
        <v>0</v>
      </c>
      <c r="K3289">
        <v>0</v>
      </c>
    </row>
    <row r="3290" spans="1:11" x14ac:dyDescent="0.3">
      <c r="A3290" t="s">
        <v>155</v>
      </c>
      <c r="B3290" t="s">
        <v>12</v>
      </c>
      <c r="C3290" t="s">
        <v>74</v>
      </c>
      <c r="D3290" t="s">
        <v>37</v>
      </c>
      <c r="E3290">
        <v>178.3253373</v>
      </c>
      <c r="F3290">
        <v>2</v>
      </c>
      <c r="G3290">
        <v>90.527957599999993</v>
      </c>
      <c r="H3290">
        <v>87.797379699999993</v>
      </c>
      <c r="I3290">
        <v>89.162668650000001</v>
      </c>
      <c r="J3290">
        <v>2.7305779000000001</v>
      </c>
      <c r="K3290">
        <v>1.3652889500000001</v>
      </c>
    </row>
    <row r="3291" spans="1:11" x14ac:dyDescent="0.3">
      <c r="A3291" t="s">
        <v>224</v>
      </c>
      <c r="B3291" t="s">
        <v>12</v>
      </c>
      <c r="C3291" t="s">
        <v>31</v>
      </c>
      <c r="D3291" t="s">
        <v>14</v>
      </c>
      <c r="E3291">
        <v>535.59748200000001</v>
      </c>
      <c r="F3291">
        <v>6</v>
      </c>
      <c r="G3291">
        <v>91.103877100000005</v>
      </c>
      <c r="H3291">
        <v>87.797379699999993</v>
      </c>
      <c r="I3291">
        <v>89.266247000000007</v>
      </c>
      <c r="J3291">
        <v>3.3064974</v>
      </c>
      <c r="K3291">
        <v>1.8376300999999999</v>
      </c>
    </row>
    <row r="3292" spans="1:11" x14ac:dyDescent="0.3">
      <c r="A3292" t="s">
        <v>187</v>
      </c>
      <c r="B3292" t="s">
        <v>12</v>
      </c>
      <c r="C3292" t="s">
        <v>15</v>
      </c>
      <c r="D3292" t="s">
        <v>23</v>
      </c>
      <c r="E3292">
        <v>1157.1373619999999</v>
      </c>
      <c r="F3292">
        <v>13</v>
      </c>
      <c r="G3292">
        <v>89.871557800000005</v>
      </c>
      <c r="H3292">
        <v>87.797379699999993</v>
      </c>
      <c r="I3292">
        <v>89.010566280000006</v>
      </c>
      <c r="J3292">
        <v>2.0741781000000001</v>
      </c>
      <c r="K3292">
        <v>0.86099151500000004</v>
      </c>
    </row>
    <row r="3293" spans="1:11" x14ac:dyDescent="0.3">
      <c r="A3293" t="s">
        <v>117</v>
      </c>
      <c r="B3293" t="s">
        <v>12</v>
      </c>
      <c r="C3293" t="s">
        <v>53</v>
      </c>
      <c r="D3293" t="s">
        <v>27</v>
      </c>
      <c r="E3293">
        <v>176.59293769999999</v>
      </c>
      <c r="F3293">
        <v>2</v>
      </c>
      <c r="G3293">
        <v>88.795558</v>
      </c>
      <c r="H3293">
        <v>87.797379699999993</v>
      </c>
      <c r="I3293">
        <v>88.296468849999997</v>
      </c>
      <c r="J3293">
        <v>0.99817829999999996</v>
      </c>
      <c r="K3293">
        <v>0.49908914999999998</v>
      </c>
    </row>
    <row r="3294" spans="1:11" x14ac:dyDescent="0.3">
      <c r="A3294" t="s">
        <v>113</v>
      </c>
      <c r="B3294" t="s">
        <v>12</v>
      </c>
      <c r="C3294" t="s">
        <v>22</v>
      </c>
      <c r="D3294" t="s">
        <v>27</v>
      </c>
      <c r="E3294">
        <v>1078.9268529999999</v>
      </c>
      <c r="F3294">
        <v>12</v>
      </c>
      <c r="G3294">
        <v>91.973466000000002</v>
      </c>
      <c r="H3294">
        <v>87.797379699999993</v>
      </c>
      <c r="I3294">
        <v>89.910571099999999</v>
      </c>
      <c r="J3294">
        <v>4.1760862999999997</v>
      </c>
      <c r="K3294">
        <v>2.0628948999999999</v>
      </c>
    </row>
    <row r="3295" spans="1:11" x14ac:dyDescent="0.3">
      <c r="A3295" t="s">
        <v>152</v>
      </c>
      <c r="B3295" t="s">
        <v>12</v>
      </c>
      <c r="C3295" t="s">
        <v>87</v>
      </c>
      <c r="D3295" t="s">
        <v>23</v>
      </c>
      <c r="E3295">
        <v>87.797379699999993</v>
      </c>
      <c r="F3295">
        <v>1</v>
      </c>
      <c r="G3295">
        <v>87.797379699999993</v>
      </c>
      <c r="H3295">
        <v>87.797379699999993</v>
      </c>
      <c r="I3295">
        <v>87.797379699999993</v>
      </c>
      <c r="J3295">
        <v>0</v>
      </c>
      <c r="K3295">
        <v>0</v>
      </c>
    </row>
    <row r="3296" spans="1:11" x14ac:dyDescent="0.3">
      <c r="A3296" t="s">
        <v>152</v>
      </c>
      <c r="B3296" t="s">
        <v>12</v>
      </c>
      <c r="C3296" t="s">
        <v>89</v>
      </c>
      <c r="D3296" t="s">
        <v>14</v>
      </c>
      <c r="E3296">
        <v>87.797379699999993</v>
      </c>
      <c r="F3296">
        <v>1</v>
      </c>
      <c r="G3296">
        <v>87.797379699999993</v>
      </c>
      <c r="H3296">
        <v>87.797379699999993</v>
      </c>
      <c r="I3296">
        <v>87.797379699999993</v>
      </c>
      <c r="J3296">
        <v>0</v>
      </c>
      <c r="K3296">
        <v>0</v>
      </c>
    </row>
    <row r="3297" spans="1:11" x14ac:dyDescent="0.3">
      <c r="A3297" t="s">
        <v>164</v>
      </c>
      <c r="B3297" t="s">
        <v>12</v>
      </c>
      <c r="C3297" t="s">
        <v>13</v>
      </c>
      <c r="D3297" t="s">
        <v>88</v>
      </c>
      <c r="E3297">
        <v>535.89255849999995</v>
      </c>
      <c r="F3297">
        <v>6</v>
      </c>
      <c r="G3297">
        <v>90.365605599999995</v>
      </c>
      <c r="H3297">
        <v>87.797379699999993</v>
      </c>
      <c r="I3297">
        <v>89.315426419999994</v>
      </c>
      <c r="J3297">
        <v>2.5682258999999998</v>
      </c>
      <c r="K3297">
        <v>1.050179183</v>
      </c>
    </row>
    <row r="3298" spans="1:11" x14ac:dyDescent="0.3">
      <c r="A3298" t="s">
        <v>177</v>
      </c>
      <c r="B3298" t="s">
        <v>12</v>
      </c>
      <c r="C3298" t="s">
        <v>48</v>
      </c>
      <c r="D3298" t="s">
        <v>14</v>
      </c>
      <c r="E3298">
        <v>711.73178489999998</v>
      </c>
      <c r="F3298">
        <v>8</v>
      </c>
      <c r="G3298">
        <v>90.919026799999997</v>
      </c>
      <c r="H3298">
        <v>87.797379699999993</v>
      </c>
      <c r="I3298">
        <v>88.966473109999995</v>
      </c>
      <c r="J3298">
        <v>3.1216471000000001</v>
      </c>
      <c r="K3298">
        <v>1.952553687</v>
      </c>
    </row>
    <row r="3299" spans="1:11" x14ac:dyDescent="0.3">
      <c r="A3299" t="s">
        <v>112</v>
      </c>
      <c r="B3299" t="s">
        <v>12</v>
      </c>
      <c r="C3299" t="s">
        <v>74</v>
      </c>
      <c r="D3299" t="s">
        <v>49</v>
      </c>
      <c r="E3299">
        <v>87.797379699999993</v>
      </c>
      <c r="F3299">
        <v>1</v>
      </c>
      <c r="G3299">
        <v>87.797379699999993</v>
      </c>
      <c r="H3299">
        <v>87.797379699999993</v>
      </c>
      <c r="I3299">
        <v>87.797379699999993</v>
      </c>
      <c r="J3299">
        <v>0</v>
      </c>
      <c r="K3299">
        <v>0</v>
      </c>
    </row>
    <row r="3300" spans="1:11" x14ac:dyDescent="0.3">
      <c r="A3300" t="s">
        <v>159</v>
      </c>
      <c r="B3300" t="s">
        <v>12</v>
      </c>
      <c r="C3300" t="s">
        <v>77</v>
      </c>
      <c r="D3300" t="s">
        <v>23</v>
      </c>
      <c r="E3300">
        <v>87.797379699999993</v>
      </c>
      <c r="F3300">
        <v>1</v>
      </c>
      <c r="G3300">
        <v>87.797379699999993</v>
      </c>
      <c r="H3300">
        <v>87.797379699999993</v>
      </c>
      <c r="I3300">
        <v>87.797379699999993</v>
      </c>
      <c r="J3300">
        <v>0</v>
      </c>
      <c r="K3300">
        <v>0</v>
      </c>
    </row>
    <row r="3301" spans="1:11" x14ac:dyDescent="0.3">
      <c r="A3301" t="s">
        <v>167</v>
      </c>
      <c r="B3301" t="s">
        <v>12</v>
      </c>
      <c r="C3301" t="s">
        <v>137</v>
      </c>
      <c r="D3301" t="s">
        <v>37</v>
      </c>
      <c r="E3301">
        <v>87.797379699999993</v>
      </c>
      <c r="F3301">
        <v>1</v>
      </c>
      <c r="G3301">
        <v>87.797379699999993</v>
      </c>
      <c r="H3301">
        <v>87.797379699999993</v>
      </c>
      <c r="I3301">
        <v>87.797379699999993</v>
      </c>
      <c r="J3301">
        <v>0</v>
      </c>
      <c r="K3301">
        <v>0</v>
      </c>
    </row>
    <row r="3302" spans="1:11" x14ac:dyDescent="0.3">
      <c r="A3302" t="s">
        <v>75</v>
      </c>
      <c r="B3302" t="s">
        <v>62</v>
      </c>
      <c r="C3302" t="s">
        <v>63</v>
      </c>
      <c r="D3302" t="s">
        <v>49</v>
      </c>
      <c r="E3302">
        <v>176.68516880000001</v>
      </c>
      <c r="F3302">
        <v>2</v>
      </c>
      <c r="G3302">
        <v>88.907615500000006</v>
      </c>
      <c r="H3302">
        <v>87.777553299999994</v>
      </c>
      <c r="I3302">
        <v>88.342584400000007</v>
      </c>
      <c r="J3302">
        <v>1.1300622</v>
      </c>
      <c r="K3302">
        <v>0.56503110000000001</v>
      </c>
    </row>
    <row r="3303" spans="1:11" x14ac:dyDescent="0.3">
      <c r="A3303" t="s">
        <v>171</v>
      </c>
      <c r="B3303" t="s">
        <v>12</v>
      </c>
      <c r="C3303" t="s">
        <v>32</v>
      </c>
      <c r="D3303" t="s">
        <v>14</v>
      </c>
      <c r="E3303">
        <v>87.760910800000005</v>
      </c>
      <c r="F3303">
        <v>1</v>
      </c>
      <c r="G3303">
        <v>87.760910800000005</v>
      </c>
      <c r="H3303">
        <v>87.760910800000005</v>
      </c>
      <c r="I3303">
        <v>87.760910800000005</v>
      </c>
      <c r="J3303">
        <v>0</v>
      </c>
      <c r="K3303">
        <v>0</v>
      </c>
    </row>
    <row r="3304" spans="1:11" x14ac:dyDescent="0.3">
      <c r="A3304" t="s">
        <v>208</v>
      </c>
      <c r="B3304" t="s">
        <v>12</v>
      </c>
      <c r="C3304" t="s">
        <v>32</v>
      </c>
      <c r="D3304" t="s">
        <v>14</v>
      </c>
      <c r="E3304">
        <v>355.28242340000003</v>
      </c>
      <c r="F3304">
        <v>4</v>
      </c>
      <c r="G3304">
        <v>91.246030599999997</v>
      </c>
      <c r="H3304">
        <v>87.652038500000003</v>
      </c>
      <c r="I3304">
        <v>88.820605850000007</v>
      </c>
      <c r="J3304">
        <v>3.5939920999999999</v>
      </c>
      <c r="K3304">
        <v>2.4254247499999999</v>
      </c>
    </row>
    <row r="3305" spans="1:11" x14ac:dyDescent="0.3">
      <c r="A3305" t="s">
        <v>120</v>
      </c>
      <c r="B3305" t="s">
        <v>12</v>
      </c>
      <c r="C3305" t="s">
        <v>65</v>
      </c>
      <c r="D3305" t="s">
        <v>88</v>
      </c>
      <c r="E3305">
        <v>530.27816719999998</v>
      </c>
      <c r="F3305">
        <v>6</v>
      </c>
      <c r="G3305">
        <v>89.236959299999995</v>
      </c>
      <c r="H3305">
        <v>87.652038500000003</v>
      </c>
      <c r="I3305">
        <v>88.379694529999995</v>
      </c>
      <c r="J3305">
        <v>1.5849207999999999</v>
      </c>
      <c r="K3305">
        <v>0.85726476699999998</v>
      </c>
    </row>
    <row r="3306" spans="1:11" x14ac:dyDescent="0.3">
      <c r="A3306" t="s">
        <v>145</v>
      </c>
      <c r="B3306" t="s">
        <v>12</v>
      </c>
      <c r="C3306" t="s">
        <v>46</v>
      </c>
      <c r="D3306" t="s">
        <v>14</v>
      </c>
      <c r="E3306">
        <v>87.652038500000003</v>
      </c>
      <c r="F3306">
        <v>1</v>
      </c>
      <c r="G3306">
        <v>87.652038500000003</v>
      </c>
      <c r="H3306">
        <v>87.652038500000003</v>
      </c>
      <c r="I3306">
        <v>87.652038500000003</v>
      </c>
      <c r="J3306">
        <v>0</v>
      </c>
      <c r="K3306">
        <v>0</v>
      </c>
    </row>
    <row r="3307" spans="1:11" x14ac:dyDescent="0.3">
      <c r="A3307" t="s">
        <v>17</v>
      </c>
      <c r="B3307" t="s">
        <v>12</v>
      </c>
      <c r="C3307" t="s">
        <v>53</v>
      </c>
      <c r="D3307" t="s">
        <v>111</v>
      </c>
      <c r="E3307">
        <v>175.4494182</v>
      </c>
      <c r="F3307">
        <v>2</v>
      </c>
      <c r="G3307">
        <v>87.797379699999993</v>
      </c>
      <c r="H3307">
        <v>87.652038500000003</v>
      </c>
      <c r="I3307">
        <v>87.724709099999998</v>
      </c>
      <c r="J3307">
        <v>0.1453412</v>
      </c>
      <c r="K3307">
        <v>7.2670600000000002E-2</v>
      </c>
    </row>
    <row r="3308" spans="1:11" x14ac:dyDescent="0.3">
      <c r="A3308" t="s">
        <v>145</v>
      </c>
      <c r="B3308" t="s">
        <v>12</v>
      </c>
      <c r="C3308" t="s">
        <v>31</v>
      </c>
      <c r="D3308" t="s">
        <v>23</v>
      </c>
      <c r="E3308">
        <v>357.95981599999999</v>
      </c>
      <c r="F3308">
        <v>4</v>
      </c>
      <c r="G3308">
        <v>90.438284699999997</v>
      </c>
      <c r="H3308">
        <v>87.652038500000003</v>
      </c>
      <c r="I3308">
        <v>89.489953999999997</v>
      </c>
      <c r="J3308">
        <v>2.7862461999999999</v>
      </c>
      <c r="K3308">
        <v>0.94833069999999997</v>
      </c>
    </row>
    <row r="3309" spans="1:11" x14ac:dyDescent="0.3">
      <c r="A3309" t="s">
        <v>139</v>
      </c>
      <c r="B3309" t="s">
        <v>12</v>
      </c>
      <c r="C3309" t="s">
        <v>31</v>
      </c>
      <c r="D3309" t="s">
        <v>23</v>
      </c>
      <c r="E3309">
        <v>354.07580469999999</v>
      </c>
      <c r="F3309">
        <v>4</v>
      </c>
      <c r="G3309">
        <v>89.978791000000001</v>
      </c>
      <c r="H3309">
        <v>87.652038500000003</v>
      </c>
      <c r="I3309">
        <v>88.518951180000002</v>
      </c>
      <c r="J3309">
        <v>2.3267525</v>
      </c>
      <c r="K3309">
        <v>1.459839825</v>
      </c>
    </row>
    <row r="3310" spans="1:11" x14ac:dyDescent="0.3">
      <c r="A3310" t="s">
        <v>273</v>
      </c>
      <c r="B3310" t="s">
        <v>12</v>
      </c>
      <c r="C3310" t="s">
        <v>13</v>
      </c>
      <c r="D3310" t="s">
        <v>241</v>
      </c>
      <c r="E3310">
        <v>267.3513074</v>
      </c>
      <c r="F3310">
        <v>3</v>
      </c>
      <c r="G3310">
        <v>91.103877100000005</v>
      </c>
      <c r="H3310">
        <v>87.652038500000003</v>
      </c>
      <c r="I3310">
        <v>89.117102470000006</v>
      </c>
      <c r="J3310">
        <v>3.4518385999999999</v>
      </c>
      <c r="K3310">
        <v>1.986774633</v>
      </c>
    </row>
    <row r="3311" spans="1:11" x14ac:dyDescent="0.3">
      <c r="A3311" t="s">
        <v>136</v>
      </c>
      <c r="B3311" t="s">
        <v>12</v>
      </c>
      <c r="C3311" t="s">
        <v>34</v>
      </c>
      <c r="D3311" t="s">
        <v>27</v>
      </c>
      <c r="E3311">
        <v>807.39191979999998</v>
      </c>
      <c r="F3311">
        <v>9</v>
      </c>
      <c r="G3311">
        <v>99.625629900000007</v>
      </c>
      <c r="H3311">
        <v>87.652038500000003</v>
      </c>
      <c r="I3311">
        <v>89.71021331</v>
      </c>
      <c r="J3311">
        <v>11.9735914</v>
      </c>
      <c r="K3311">
        <v>9.9154165889999994</v>
      </c>
    </row>
    <row r="3312" spans="1:11" x14ac:dyDescent="0.3">
      <c r="A3312" t="s">
        <v>106</v>
      </c>
      <c r="B3312" t="s">
        <v>12</v>
      </c>
      <c r="C3312" t="s">
        <v>38</v>
      </c>
      <c r="D3312" t="s">
        <v>27</v>
      </c>
      <c r="E3312">
        <v>87.652038500000003</v>
      </c>
      <c r="F3312">
        <v>1</v>
      </c>
      <c r="G3312">
        <v>87.652038500000003</v>
      </c>
      <c r="H3312">
        <v>87.652038500000003</v>
      </c>
      <c r="I3312">
        <v>87.652038500000003</v>
      </c>
      <c r="J3312">
        <v>0</v>
      </c>
      <c r="K3312">
        <v>0</v>
      </c>
    </row>
    <row r="3313" spans="1:11" x14ac:dyDescent="0.3">
      <c r="A3313" t="s">
        <v>274</v>
      </c>
      <c r="B3313" t="s">
        <v>12</v>
      </c>
      <c r="C3313" t="s">
        <v>13</v>
      </c>
      <c r="D3313" t="s">
        <v>14</v>
      </c>
      <c r="E3313">
        <v>265.52229740000001</v>
      </c>
      <c r="F3313">
        <v>3</v>
      </c>
      <c r="G3313">
        <v>89.274867099999994</v>
      </c>
      <c r="H3313">
        <v>87.652038500000003</v>
      </c>
      <c r="I3313">
        <v>88.507432469999998</v>
      </c>
      <c r="J3313">
        <v>1.6228286000000001</v>
      </c>
      <c r="K3313">
        <v>0.76743463300000003</v>
      </c>
    </row>
    <row r="3314" spans="1:11" x14ac:dyDescent="0.3">
      <c r="A3314" t="s">
        <v>139</v>
      </c>
      <c r="B3314" t="s">
        <v>12</v>
      </c>
      <c r="C3314" t="s">
        <v>36</v>
      </c>
      <c r="D3314" t="s">
        <v>23</v>
      </c>
      <c r="E3314">
        <v>87.652038500000003</v>
      </c>
      <c r="F3314">
        <v>1</v>
      </c>
      <c r="G3314">
        <v>87.652038500000003</v>
      </c>
      <c r="H3314">
        <v>87.652038500000003</v>
      </c>
      <c r="I3314">
        <v>87.652038500000003</v>
      </c>
      <c r="J3314">
        <v>0</v>
      </c>
      <c r="K3314">
        <v>0</v>
      </c>
    </row>
    <row r="3315" spans="1:11" x14ac:dyDescent="0.3">
      <c r="A3315" t="s">
        <v>152</v>
      </c>
      <c r="B3315" t="s">
        <v>12</v>
      </c>
      <c r="C3315" t="s">
        <v>137</v>
      </c>
      <c r="D3315" t="s">
        <v>27</v>
      </c>
      <c r="E3315">
        <v>265.28380829999998</v>
      </c>
      <c r="F3315">
        <v>3</v>
      </c>
      <c r="G3315">
        <v>89.540152300000003</v>
      </c>
      <c r="H3315">
        <v>87.652038500000003</v>
      </c>
      <c r="I3315">
        <v>88.427936099999997</v>
      </c>
      <c r="J3315">
        <v>1.8881138</v>
      </c>
      <c r="K3315">
        <v>1.1122162</v>
      </c>
    </row>
    <row r="3316" spans="1:11" x14ac:dyDescent="0.3">
      <c r="A3316" t="s">
        <v>193</v>
      </c>
      <c r="B3316" t="s">
        <v>12</v>
      </c>
      <c r="C3316" t="s">
        <v>57</v>
      </c>
      <c r="D3316" t="s">
        <v>43</v>
      </c>
      <c r="E3316">
        <v>87.652038500000003</v>
      </c>
      <c r="F3316">
        <v>1</v>
      </c>
      <c r="G3316">
        <v>87.652038500000003</v>
      </c>
      <c r="H3316">
        <v>87.652038500000003</v>
      </c>
      <c r="I3316">
        <v>87.652038500000003</v>
      </c>
      <c r="J3316">
        <v>0</v>
      </c>
      <c r="K3316">
        <v>0</v>
      </c>
    </row>
    <row r="3317" spans="1:11" x14ac:dyDescent="0.3">
      <c r="A3317" t="s">
        <v>193</v>
      </c>
      <c r="B3317" t="s">
        <v>12</v>
      </c>
      <c r="C3317" t="s">
        <v>41</v>
      </c>
      <c r="D3317" t="s">
        <v>43</v>
      </c>
      <c r="E3317">
        <v>87.652038500000003</v>
      </c>
      <c r="F3317">
        <v>1</v>
      </c>
      <c r="G3317">
        <v>87.652038500000003</v>
      </c>
      <c r="H3317">
        <v>87.652038500000003</v>
      </c>
      <c r="I3317">
        <v>87.652038500000003</v>
      </c>
      <c r="J3317">
        <v>0</v>
      </c>
      <c r="K3317">
        <v>0</v>
      </c>
    </row>
    <row r="3318" spans="1:11" x14ac:dyDescent="0.3">
      <c r="A3318" t="s">
        <v>30</v>
      </c>
      <c r="B3318" t="s">
        <v>12</v>
      </c>
      <c r="C3318" t="s">
        <v>142</v>
      </c>
      <c r="D3318" t="s">
        <v>23</v>
      </c>
      <c r="E3318">
        <v>87.652038500000003</v>
      </c>
      <c r="F3318">
        <v>1</v>
      </c>
      <c r="G3318">
        <v>87.652038500000003</v>
      </c>
      <c r="H3318">
        <v>87.652038500000003</v>
      </c>
      <c r="I3318">
        <v>87.652038500000003</v>
      </c>
      <c r="J3318">
        <v>0</v>
      </c>
      <c r="K3318">
        <v>0</v>
      </c>
    </row>
    <row r="3319" spans="1:11" x14ac:dyDescent="0.3">
      <c r="A3319" t="s">
        <v>227</v>
      </c>
      <c r="B3319" t="s">
        <v>12</v>
      </c>
      <c r="C3319" t="s">
        <v>13</v>
      </c>
      <c r="D3319" t="s">
        <v>37</v>
      </c>
      <c r="E3319">
        <v>263.58024060000002</v>
      </c>
      <c r="F3319">
        <v>3</v>
      </c>
      <c r="G3319">
        <v>88.276163600000004</v>
      </c>
      <c r="H3319">
        <v>87.652038500000003</v>
      </c>
      <c r="I3319">
        <v>87.860080199999999</v>
      </c>
      <c r="J3319">
        <v>0.62412509999999999</v>
      </c>
      <c r="K3319">
        <v>0.41608339999999999</v>
      </c>
    </row>
    <row r="3320" spans="1:11" x14ac:dyDescent="0.3">
      <c r="A3320" t="s">
        <v>179</v>
      </c>
      <c r="B3320" t="s">
        <v>12</v>
      </c>
      <c r="C3320" t="s">
        <v>77</v>
      </c>
      <c r="D3320" t="s">
        <v>23</v>
      </c>
      <c r="E3320">
        <v>87.652038500000003</v>
      </c>
      <c r="F3320">
        <v>1</v>
      </c>
      <c r="G3320">
        <v>87.652038500000003</v>
      </c>
      <c r="H3320">
        <v>87.652038500000003</v>
      </c>
      <c r="I3320">
        <v>87.652038500000003</v>
      </c>
      <c r="J3320">
        <v>0</v>
      </c>
      <c r="K3320">
        <v>0</v>
      </c>
    </row>
    <row r="3321" spans="1:11" x14ac:dyDescent="0.3">
      <c r="A3321" t="s">
        <v>141</v>
      </c>
      <c r="B3321" t="s">
        <v>12</v>
      </c>
      <c r="C3321" t="s">
        <v>18</v>
      </c>
      <c r="D3321" t="s">
        <v>43</v>
      </c>
      <c r="E3321">
        <v>87.652038500000003</v>
      </c>
      <c r="F3321">
        <v>1</v>
      </c>
      <c r="G3321">
        <v>87.652038500000003</v>
      </c>
      <c r="H3321">
        <v>87.652038500000003</v>
      </c>
      <c r="I3321">
        <v>87.652038500000003</v>
      </c>
      <c r="J3321">
        <v>0</v>
      </c>
      <c r="K3321">
        <v>0</v>
      </c>
    </row>
    <row r="3322" spans="1:11" x14ac:dyDescent="0.3">
      <c r="A3322" t="s">
        <v>248</v>
      </c>
      <c r="B3322" t="s">
        <v>12</v>
      </c>
      <c r="C3322" t="s">
        <v>13</v>
      </c>
      <c r="D3322" t="s">
        <v>88</v>
      </c>
      <c r="E3322">
        <v>266.15716600000002</v>
      </c>
      <c r="F3322">
        <v>3</v>
      </c>
      <c r="G3322">
        <v>89.407080899999997</v>
      </c>
      <c r="H3322">
        <v>87.652038500000003</v>
      </c>
      <c r="I3322">
        <v>88.719055330000003</v>
      </c>
      <c r="J3322">
        <v>1.7550424</v>
      </c>
      <c r="K3322">
        <v>0.68802556699999995</v>
      </c>
    </row>
    <row r="3323" spans="1:11" x14ac:dyDescent="0.3">
      <c r="A3323" t="s">
        <v>133</v>
      </c>
      <c r="B3323" t="s">
        <v>62</v>
      </c>
      <c r="C3323" t="s">
        <v>63</v>
      </c>
      <c r="D3323" t="s">
        <v>88</v>
      </c>
      <c r="E3323">
        <v>263.75693230000002</v>
      </c>
      <c r="F3323">
        <v>3</v>
      </c>
      <c r="G3323">
        <v>88.1488078</v>
      </c>
      <c r="H3323">
        <v>87.642123400000003</v>
      </c>
      <c r="I3323">
        <v>87.918977429999998</v>
      </c>
      <c r="J3323">
        <v>0.50668440000000003</v>
      </c>
      <c r="K3323">
        <v>0.22983036700000001</v>
      </c>
    </row>
    <row r="3324" spans="1:11" x14ac:dyDescent="0.3">
      <c r="A3324" t="s">
        <v>145</v>
      </c>
      <c r="B3324" t="s">
        <v>12</v>
      </c>
      <c r="C3324" t="s">
        <v>36</v>
      </c>
      <c r="D3324" t="s">
        <v>23</v>
      </c>
      <c r="E3324">
        <v>87.629967899999997</v>
      </c>
      <c r="F3324">
        <v>1</v>
      </c>
      <c r="G3324">
        <v>87.629967899999997</v>
      </c>
      <c r="H3324">
        <v>87.629967899999997</v>
      </c>
      <c r="I3324">
        <v>87.629967899999997</v>
      </c>
      <c r="J3324">
        <v>0</v>
      </c>
      <c r="K3324">
        <v>0</v>
      </c>
    </row>
    <row r="3325" spans="1:11" x14ac:dyDescent="0.3">
      <c r="A3325" t="s">
        <v>161</v>
      </c>
      <c r="B3325" t="s">
        <v>12</v>
      </c>
      <c r="C3325" t="s">
        <v>54</v>
      </c>
      <c r="D3325" t="s">
        <v>14</v>
      </c>
      <c r="E3325">
        <v>87.629967899999997</v>
      </c>
      <c r="F3325">
        <v>1</v>
      </c>
      <c r="G3325">
        <v>87.629967899999997</v>
      </c>
      <c r="H3325">
        <v>87.629967899999997</v>
      </c>
      <c r="I3325">
        <v>87.629967899999997</v>
      </c>
      <c r="J3325">
        <v>0</v>
      </c>
      <c r="K3325">
        <v>0</v>
      </c>
    </row>
    <row r="3326" spans="1:11" x14ac:dyDescent="0.3">
      <c r="A3326" t="s">
        <v>199</v>
      </c>
      <c r="B3326" t="s">
        <v>12</v>
      </c>
      <c r="C3326" t="s">
        <v>44</v>
      </c>
      <c r="D3326" t="s">
        <v>43</v>
      </c>
      <c r="E3326">
        <v>629.02257940000004</v>
      </c>
      <c r="F3326">
        <v>7</v>
      </c>
      <c r="G3326">
        <v>93.372216300000005</v>
      </c>
      <c r="H3326">
        <v>87.629967899999997</v>
      </c>
      <c r="I3326">
        <v>89.860368489999999</v>
      </c>
      <c r="J3326">
        <v>5.7422484000000003</v>
      </c>
      <c r="K3326">
        <v>3.5118478139999998</v>
      </c>
    </row>
    <row r="3327" spans="1:11" x14ac:dyDescent="0.3">
      <c r="A3327" t="s">
        <v>94</v>
      </c>
      <c r="B3327" t="s">
        <v>12</v>
      </c>
      <c r="C3327" t="s">
        <v>54</v>
      </c>
      <c r="D3327" t="s">
        <v>27</v>
      </c>
      <c r="E3327">
        <v>87.629967899999997</v>
      </c>
      <c r="F3327">
        <v>1</v>
      </c>
      <c r="G3327">
        <v>87.629967899999997</v>
      </c>
      <c r="H3327">
        <v>87.629967899999997</v>
      </c>
      <c r="I3327">
        <v>87.629967899999997</v>
      </c>
      <c r="J3327">
        <v>0</v>
      </c>
      <c r="K3327">
        <v>0</v>
      </c>
    </row>
    <row r="3328" spans="1:11" x14ac:dyDescent="0.3">
      <c r="A3328" t="s">
        <v>125</v>
      </c>
      <c r="B3328" t="s">
        <v>12</v>
      </c>
      <c r="C3328" t="s">
        <v>44</v>
      </c>
      <c r="D3328" t="s">
        <v>27</v>
      </c>
      <c r="E3328">
        <v>445.42468789999998</v>
      </c>
      <c r="F3328">
        <v>5</v>
      </c>
      <c r="G3328">
        <v>90.269681000000006</v>
      </c>
      <c r="H3328">
        <v>87.629967899999997</v>
      </c>
      <c r="I3328">
        <v>89.084937580000002</v>
      </c>
      <c r="J3328">
        <v>2.6397130999999998</v>
      </c>
      <c r="K3328">
        <v>1.18474342</v>
      </c>
    </row>
    <row r="3329" spans="1:11" x14ac:dyDescent="0.3">
      <c r="A3329" t="s">
        <v>95</v>
      </c>
      <c r="B3329" t="s">
        <v>12</v>
      </c>
      <c r="C3329" t="s">
        <v>39</v>
      </c>
      <c r="D3329" t="s">
        <v>27</v>
      </c>
      <c r="E3329">
        <v>87.629967899999997</v>
      </c>
      <c r="F3329">
        <v>1</v>
      </c>
      <c r="G3329">
        <v>87.629967899999997</v>
      </c>
      <c r="H3329">
        <v>87.629967899999997</v>
      </c>
      <c r="I3329">
        <v>87.629967899999997</v>
      </c>
      <c r="J3329">
        <v>0</v>
      </c>
      <c r="K3329">
        <v>0</v>
      </c>
    </row>
    <row r="3330" spans="1:11" x14ac:dyDescent="0.3">
      <c r="A3330" t="s">
        <v>117</v>
      </c>
      <c r="B3330" t="s">
        <v>12</v>
      </c>
      <c r="C3330" t="s">
        <v>28</v>
      </c>
      <c r="D3330" t="s">
        <v>43</v>
      </c>
      <c r="E3330">
        <v>178.3025116</v>
      </c>
      <c r="F3330">
        <v>2</v>
      </c>
      <c r="G3330">
        <v>90.672543700000006</v>
      </c>
      <c r="H3330">
        <v>87.629967899999997</v>
      </c>
      <c r="I3330">
        <v>89.151255800000001</v>
      </c>
      <c r="J3330">
        <v>3.0425757999999998</v>
      </c>
      <c r="K3330">
        <v>1.5212878999999999</v>
      </c>
    </row>
    <row r="3331" spans="1:11" x14ac:dyDescent="0.3">
      <c r="A3331" t="s">
        <v>117</v>
      </c>
      <c r="B3331" t="s">
        <v>12</v>
      </c>
      <c r="C3331" t="s">
        <v>65</v>
      </c>
      <c r="D3331" t="s">
        <v>27</v>
      </c>
      <c r="E3331">
        <v>535.09196299999996</v>
      </c>
      <c r="F3331">
        <v>6</v>
      </c>
      <c r="G3331">
        <v>91.246030599999997</v>
      </c>
      <c r="H3331">
        <v>87.629967899999997</v>
      </c>
      <c r="I3331">
        <v>89.181993829999996</v>
      </c>
      <c r="J3331">
        <v>3.6160627000000001</v>
      </c>
      <c r="K3331">
        <v>2.0640367670000002</v>
      </c>
    </row>
    <row r="3332" spans="1:11" x14ac:dyDescent="0.3">
      <c r="A3332" t="s">
        <v>231</v>
      </c>
      <c r="B3332" t="s">
        <v>12</v>
      </c>
      <c r="C3332" t="s">
        <v>13</v>
      </c>
      <c r="D3332" t="s">
        <v>43</v>
      </c>
      <c r="E3332">
        <v>178.4046658</v>
      </c>
      <c r="F3332">
        <v>2</v>
      </c>
      <c r="G3332">
        <v>90.774697900000007</v>
      </c>
      <c r="H3332">
        <v>87.629967899999997</v>
      </c>
      <c r="I3332">
        <v>89.202332900000002</v>
      </c>
      <c r="J3332">
        <v>3.14473</v>
      </c>
      <c r="K3332">
        <v>1.572365</v>
      </c>
    </row>
    <row r="3333" spans="1:11" x14ac:dyDescent="0.3">
      <c r="A3333" t="s">
        <v>97</v>
      </c>
      <c r="B3333" t="s">
        <v>12</v>
      </c>
      <c r="C3333" t="s">
        <v>77</v>
      </c>
      <c r="D3333" t="s">
        <v>27</v>
      </c>
      <c r="E3333">
        <v>87.629967899999997</v>
      </c>
      <c r="F3333">
        <v>1</v>
      </c>
      <c r="G3333">
        <v>87.629967899999997</v>
      </c>
      <c r="H3333">
        <v>87.629967899999997</v>
      </c>
      <c r="I3333">
        <v>87.629967899999997</v>
      </c>
      <c r="J3333">
        <v>0</v>
      </c>
      <c r="K3333">
        <v>0</v>
      </c>
    </row>
    <row r="3334" spans="1:11" x14ac:dyDescent="0.3">
      <c r="A3334" t="s">
        <v>228</v>
      </c>
      <c r="B3334" t="s">
        <v>12</v>
      </c>
      <c r="C3334" t="s">
        <v>36</v>
      </c>
      <c r="D3334" t="s">
        <v>14</v>
      </c>
      <c r="E3334">
        <v>176.29397489999999</v>
      </c>
      <c r="F3334">
        <v>2</v>
      </c>
      <c r="G3334">
        <v>88.664006999999998</v>
      </c>
      <c r="H3334">
        <v>87.629967899999997</v>
      </c>
      <c r="I3334">
        <v>88.146987449999997</v>
      </c>
      <c r="J3334">
        <v>1.0340391</v>
      </c>
      <c r="K3334">
        <v>0.51701954999999999</v>
      </c>
    </row>
    <row r="3335" spans="1:11" x14ac:dyDescent="0.3">
      <c r="A3335" t="s">
        <v>196</v>
      </c>
      <c r="B3335" t="s">
        <v>12</v>
      </c>
      <c r="C3335" t="s">
        <v>61</v>
      </c>
      <c r="D3335" t="s">
        <v>14</v>
      </c>
      <c r="E3335">
        <v>175.76744009999999</v>
      </c>
      <c r="F3335">
        <v>2</v>
      </c>
      <c r="G3335">
        <v>88.137472200000005</v>
      </c>
      <c r="H3335">
        <v>87.629967899999997</v>
      </c>
      <c r="I3335">
        <v>87.883720049999994</v>
      </c>
      <c r="J3335">
        <v>0.50750430000000002</v>
      </c>
      <c r="K3335">
        <v>0.25375215000000001</v>
      </c>
    </row>
    <row r="3336" spans="1:11" x14ac:dyDescent="0.3">
      <c r="A3336" t="s">
        <v>106</v>
      </c>
      <c r="B3336" t="s">
        <v>12</v>
      </c>
      <c r="C3336" t="s">
        <v>18</v>
      </c>
      <c r="D3336" t="s">
        <v>27</v>
      </c>
      <c r="E3336">
        <v>87.629967899999997</v>
      </c>
      <c r="F3336">
        <v>1</v>
      </c>
      <c r="G3336">
        <v>87.629967899999997</v>
      </c>
      <c r="H3336">
        <v>87.629967899999997</v>
      </c>
      <c r="I3336">
        <v>87.629967899999997</v>
      </c>
      <c r="J3336">
        <v>0</v>
      </c>
      <c r="K3336">
        <v>0</v>
      </c>
    </row>
    <row r="3337" spans="1:11" x14ac:dyDescent="0.3">
      <c r="A3337" t="s">
        <v>163</v>
      </c>
      <c r="B3337" t="s">
        <v>12</v>
      </c>
      <c r="C3337" t="s">
        <v>13</v>
      </c>
      <c r="D3337" t="s">
        <v>119</v>
      </c>
      <c r="E3337">
        <v>87.629967899999997</v>
      </c>
      <c r="F3337">
        <v>1</v>
      </c>
      <c r="G3337">
        <v>87.629967899999997</v>
      </c>
      <c r="H3337">
        <v>87.629967899999997</v>
      </c>
      <c r="I3337">
        <v>87.629967899999997</v>
      </c>
      <c r="J3337">
        <v>0</v>
      </c>
      <c r="K3337">
        <v>0</v>
      </c>
    </row>
    <row r="3338" spans="1:11" x14ac:dyDescent="0.3">
      <c r="A3338" t="s">
        <v>275</v>
      </c>
      <c r="B3338" t="s">
        <v>12</v>
      </c>
      <c r="C3338" t="s">
        <v>13</v>
      </c>
      <c r="D3338" t="s">
        <v>14</v>
      </c>
      <c r="E3338">
        <v>823.37973399999998</v>
      </c>
      <c r="F3338">
        <v>9</v>
      </c>
      <c r="G3338">
        <v>97.281403600000004</v>
      </c>
      <c r="H3338">
        <v>87.629967899999997</v>
      </c>
      <c r="I3338">
        <v>91.486637110000004</v>
      </c>
      <c r="J3338">
        <v>9.6514357000000004</v>
      </c>
      <c r="K3338">
        <v>5.7947664889999997</v>
      </c>
    </row>
    <row r="3339" spans="1:11" x14ac:dyDescent="0.3">
      <c r="A3339" t="s">
        <v>221</v>
      </c>
      <c r="B3339" t="s">
        <v>12</v>
      </c>
      <c r="C3339" t="s">
        <v>13</v>
      </c>
      <c r="D3339" t="s">
        <v>14</v>
      </c>
      <c r="E3339">
        <v>714.61140539999997</v>
      </c>
      <c r="F3339">
        <v>8</v>
      </c>
      <c r="G3339">
        <v>90.690894900000004</v>
      </c>
      <c r="H3339">
        <v>87.629967899999997</v>
      </c>
      <c r="I3339">
        <v>89.32642568</v>
      </c>
      <c r="J3339">
        <v>3.060927</v>
      </c>
      <c r="K3339">
        <v>1.3644692249999999</v>
      </c>
    </row>
    <row r="3340" spans="1:11" x14ac:dyDescent="0.3">
      <c r="A3340" t="s">
        <v>99</v>
      </c>
      <c r="B3340" t="s">
        <v>12</v>
      </c>
      <c r="C3340" t="s">
        <v>150</v>
      </c>
      <c r="D3340" t="s">
        <v>14</v>
      </c>
      <c r="E3340">
        <v>87.629967899999997</v>
      </c>
      <c r="F3340">
        <v>1</v>
      </c>
      <c r="G3340">
        <v>87.629967899999997</v>
      </c>
      <c r="H3340">
        <v>87.629967899999997</v>
      </c>
      <c r="I3340">
        <v>87.629967899999997</v>
      </c>
      <c r="J3340">
        <v>0</v>
      </c>
      <c r="K3340">
        <v>0</v>
      </c>
    </row>
    <row r="3341" spans="1:11" x14ac:dyDescent="0.3">
      <c r="A3341" t="s">
        <v>225</v>
      </c>
      <c r="B3341" t="s">
        <v>12</v>
      </c>
      <c r="C3341" t="s">
        <v>13</v>
      </c>
      <c r="D3341" t="s">
        <v>23</v>
      </c>
      <c r="E3341">
        <v>265.59289589999997</v>
      </c>
      <c r="F3341">
        <v>3</v>
      </c>
      <c r="G3341">
        <v>89.720956700000002</v>
      </c>
      <c r="H3341">
        <v>87.629967899999997</v>
      </c>
      <c r="I3341">
        <v>88.530965300000005</v>
      </c>
      <c r="J3341">
        <v>2.0909887999999999</v>
      </c>
      <c r="K3341">
        <v>1.1899914</v>
      </c>
    </row>
    <row r="3342" spans="1:11" x14ac:dyDescent="0.3">
      <c r="A3342" t="s">
        <v>179</v>
      </c>
      <c r="B3342" t="s">
        <v>12</v>
      </c>
      <c r="C3342" t="s">
        <v>46</v>
      </c>
      <c r="D3342" t="s">
        <v>23</v>
      </c>
      <c r="E3342">
        <v>87.629967899999997</v>
      </c>
      <c r="F3342">
        <v>1</v>
      </c>
      <c r="G3342">
        <v>87.629967899999997</v>
      </c>
      <c r="H3342">
        <v>87.629967899999997</v>
      </c>
      <c r="I3342">
        <v>87.629967899999997</v>
      </c>
      <c r="J3342">
        <v>0</v>
      </c>
      <c r="K3342">
        <v>0</v>
      </c>
    </row>
    <row r="3343" spans="1:11" x14ac:dyDescent="0.3">
      <c r="A3343" t="s">
        <v>195</v>
      </c>
      <c r="B3343" t="s">
        <v>12</v>
      </c>
      <c r="C3343" t="s">
        <v>13</v>
      </c>
      <c r="D3343" t="s">
        <v>27</v>
      </c>
      <c r="E3343">
        <v>266.41682759999998</v>
      </c>
      <c r="F3343">
        <v>3</v>
      </c>
      <c r="G3343">
        <v>90.649387500000003</v>
      </c>
      <c r="H3343">
        <v>87.629967899999997</v>
      </c>
      <c r="I3343">
        <v>88.805609200000006</v>
      </c>
      <c r="J3343">
        <v>3.0194196</v>
      </c>
      <c r="K3343">
        <v>1.8437783000000001</v>
      </c>
    </row>
    <row r="3344" spans="1:11" x14ac:dyDescent="0.3">
      <c r="A3344" t="s">
        <v>252</v>
      </c>
      <c r="B3344" t="s">
        <v>12</v>
      </c>
      <c r="C3344" t="s">
        <v>31</v>
      </c>
      <c r="D3344" t="s">
        <v>14</v>
      </c>
      <c r="E3344">
        <v>354.8906192</v>
      </c>
      <c r="F3344">
        <v>4</v>
      </c>
      <c r="G3344">
        <v>90.556188300000002</v>
      </c>
      <c r="H3344">
        <v>87.606047599999997</v>
      </c>
      <c r="I3344">
        <v>88.722654800000001</v>
      </c>
      <c r="J3344">
        <v>2.9501406999999999</v>
      </c>
      <c r="K3344">
        <v>1.8335334999999999</v>
      </c>
    </row>
    <row r="3345" spans="1:11" x14ac:dyDescent="0.3">
      <c r="A3345" t="s">
        <v>259</v>
      </c>
      <c r="B3345" t="s">
        <v>12</v>
      </c>
      <c r="C3345" t="s">
        <v>13</v>
      </c>
      <c r="D3345" t="s">
        <v>14</v>
      </c>
      <c r="E3345">
        <v>274.58239409999999</v>
      </c>
      <c r="F3345">
        <v>3</v>
      </c>
      <c r="G3345">
        <v>93.957380499999999</v>
      </c>
      <c r="H3345">
        <v>87.606047599999997</v>
      </c>
      <c r="I3345">
        <v>91.527464699999996</v>
      </c>
      <c r="J3345">
        <v>6.3513329000000001</v>
      </c>
      <c r="K3345">
        <v>2.4299157999999998</v>
      </c>
    </row>
    <row r="3346" spans="1:11" x14ac:dyDescent="0.3">
      <c r="A3346" t="s">
        <v>123</v>
      </c>
      <c r="B3346" t="s">
        <v>12</v>
      </c>
      <c r="C3346" t="s">
        <v>57</v>
      </c>
      <c r="D3346" t="s">
        <v>88</v>
      </c>
      <c r="E3346">
        <v>87.606047599999997</v>
      </c>
      <c r="F3346">
        <v>1</v>
      </c>
      <c r="G3346">
        <v>87.606047599999997</v>
      </c>
      <c r="H3346">
        <v>87.606047599999997</v>
      </c>
      <c r="I3346">
        <v>87.606047599999997</v>
      </c>
      <c r="J3346">
        <v>0</v>
      </c>
      <c r="K3346">
        <v>0</v>
      </c>
    </row>
    <row r="3347" spans="1:11" x14ac:dyDescent="0.3">
      <c r="A3347" t="s">
        <v>123</v>
      </c>
      <c r="B3347" t="s">
        <v>12</v>
      </c>
      <c r="C3347" t="s">
        <v>57</v>
      </c>
      <c r="D3347" t="s">
        <v>23</v>
      </c>
      <c r="E3347">
        <v>87.606047599999997</v>
      </c>
      <c r="F3347">
        <v>1</v>
      </c>
      <c r="G3347">
        <v>87.606047599999997</v>
      </c>
      <c r="H3347">
        <v>87.606047599999997</v>
      </c>
      <c r="I3347">
        <v>87.606047599999997</v>
      </c>
      <c r="J3347">
        <v>0</v>
      </c>
      <c r="K3347">
        <v>0</v>
      </c>
    </row>
    <row r="3348" spans="1:11" x14ac:dyDescent="0.3">
      <c r="A3348" t="s">
        <v>125</v>
      </c>
      <c r="B3348" t="s">
        <v>12</v>
      </c>
      <c r="C3348" t="s">
        <v>29</v>
      </c>
      <c r="D3348" t="s">
        <v>14</v>
      </c>
      <c r="E3348">
        <v>87.606047599999997</v>
      </c>
      <c r="F3348">
        <v>1</v>
      </c>
      <c r="G3348">
        <v>87.606047599999997</v>
      </c>
      <c r="H3348">
        <v>87.606047599999997</v>
      </c>
      <c r="I3348">
        <v>87.606047599999997</v>
      </c>
      <c r="J3348">
        <v>0</v>
      </c>
      <c r="K3348">
        <v>0</v>
      </c>
    </row>
    <row r="3349" spans="1:11" x14ac:dyDescent="0.3">
      <c r="A3349" t="s">
        <v>180</v>
      </c>
      <c r="B3349" t="s">
        <v>12</v>
      </c>
      <c r="C3349" t="s">
        <v>28</v>
      </c>
      <c r="D3349" t="s">
        <v>14</v>
      </c>
      <c r="E3349">
        <v>179.05974499999999</v>
      </c>
      <c r="F3349">
        <v>2</v>
      </c>
      <c r="G3349">
        <v>91.453697399999996</v>
      </c>
      <c r="H3349">
        <v>87.606047599999997</v>
      </c>
      <c r="I3349">
        <v>89.529872499999996</v>
      </c>
      <c r="J3349">
        <v>3.8476498000000001</v>
      </c>
      <c r="K3349">
        <v>1.9238249000000001</v>
      </c>
    </row>
    <row r="3350" spans="1:11" x14ac:dyDescent="0.3">
      <c r="A3350" t="s">
        <v>106</v>
      </c>
      <c r="B3350" t="s">
        <v>12</v>
      </c>
      <c r="C3350" t="s">
        <v>53</v>
      </c>
      <c r="D3350" t="s">
        <v>14</v>
      </c>
      <c r="E3350">
        <v>265.12427200000002</v>
      </c>
      <c r="F3350">
        <v>3</v>
      </c>
      <c r="G3350">
        <v>89.032503300000002</v>
      </c>
      <c r="H3350">
        <v>87.606047599999997</v>
      </c>
      <c r="I3350">
        <v>88.374757329999994</v>
      </c>
      <c r="J3350">
        <v>1.4264557</v>
      </c>
      <c r="K3350">
        <v>0.65774596699999999</v>
      </c>
    </row>
    <row r="3351" spans="1:11" x14ac:dyDescent="0.3">
      <c r="A3351" t="s">
        <v>124</v>
      </c>
      <c r="B3351" t="s">
        <v>12</v>
      </c>
      <c r="C3351" t="s">
        <v>38</v>
      </c>
      <c r="D3351" t="s">
        <v>147</v>
      </c>
      <c r="E3351">
        <v>87.606047599999997</v>
      </c>
      <c r="F3351">
        <v>1</v>
      </c>
      <c r="G3351">
        <v>87.606047599999997</v>
      </c>
      <c r="H3351">
        <v>87.606047599999997</v>
      </c>
      <c r="I3351">
        <v>87.606047599999997</v>
      </c>
      <c r="J3351">
        <v>0</v>
      </c>
      <c r="K3351">
        <v>0</v>
      </c>
    </row>
    <row r="3352" spans="1:11" x14ac:dyDescent="0.3">
      <c r="A3352" t="s">
        <v>139</v>
      </c>
      <c r="B3352" t="s">
        <v>12</v>
      </c>
      <c r="C3352" t="s">
        <v>170</v>
      </c>
      <c r="D3352" t="s">
        <v>23</v>
      </c>
      <c r="E3352">
        <v>87.606047599999997</v>
      </c>
      <c r="F3352">
        <v>1</v>
      </c>
      <c r="G3352">
        <v>87.606047599999997</v>
      </c>
      <c r="H3352">
        <v>87.606047599999997</v>
      </c>
      <c r="I3352">
        <v>87.606047599999997</v>
      </c>
      <c r="J3352">
        <v>0</v>
      </c>
      <c r="K3352">
        <v>0</v>
      </c>
    </row>
    <row r="3353" spans="1:11" x14ac:dyDescent="0.3">
      <c r="A3353" t="s">
        <v>152</v>
      </c>
      <c r="B3353" t="s">
        <v>12</v>
      </c>
      <c r="C3353" t="s">
        <v>13</v>
      </c>
      <c r="D3353" t="s">
        <v>27</v>
      </c>
      <c r="E3353">
        <v>535.14619200000004</v>
      </c>
      <c r="F3353">
        <v>6</v>
      </c>
      <c r="G3353">
        <v>91.044988599999996</v>
      </c>
      <c r="H3353">
        <v>87.606047599999997</v>
      </c>
      <c r="I3353">
        <v>89.191032000000007</v>
      </c>
      <c r="J3353">
        <v>3.4389409999999998</v>
      </c>
      <c r="K3353">
        <v>1.8539566000000001</v>
      </c>
    </row>
    <row r="3354" spans="1:11" x14ac:dyDescent="0.3">
      <c r="A3354" t="s">
        <v>237</v>
      </c>
      <c r="B3354" t="s">
        <v>12</v>
      </c>
      <c r="C3354" t="s">
        <v>36</v>
      </c>
      <c r="D3354" t="s">
        <v>14</v>
      </c>
      <c r="E3354">
        <v>264.70440289999999</v>
      </c>
      <c r="F3354">
        <v>3</v>
      </c>
      <c r="G3354">
        <v>88.960883100000004</v>
      </c>
      <c r="H3354">
        <v>87.606047599999997</v>
      </c>
      <c r="I3354">
        <v>88.234800969999995</v>
      </c>
      <c r="J3354">
        <v>1.3548355000000001</v>
      </c>
      <c r="K3354">
        <v>0.72608213300000002</v>
      </c>
    </row>
    <row r="3355" spans="1:11" x14ac:dyDescent="0.3">
      <c r="A3355" t="s">
        <v>183</v>
      </c>
      <c r="B3355" t="s">
        <v>12</v>
      </c>
      <c r="C3355" t="s">
        <v>74</v>
      </c>
      <c r="D3355" t="s">
        <v>14</v>
      </c>
      <c r="E3355">
        <v>175.66235349999999</v>
      </c>
      <c r="F3355">
        <v>2</v>
      </c>
      <c r="G3355">
        <v>88.056305899999998</v>
      </c>
      <c r="H3355">
        <v>87.606047599999997</v>
      </c>
      <c r="I3355">
        <v>87.831176749999997</v>
      </c>
      <c r="J3355">
        <v>0.4502583</v>
      </c>
      <c r="K3355">
        <v>0.22512915</v>
      </c>
    </row>
    <row r="3356" spans="1:11" x14ac:dyDescent="0.3">
      <c r="A3356" t="s">
        <v>145</v>
      </c>
      <c r="B3356" t="s">
        <v>12</v>
      </c>
      <c r="C3356" t="s">
        <v>101</v>
      </c>
      <c r="D3356" t="s">
        <v>23</v>
      </c>
      <c r="E3356">
        <v>267.62741749999998</v>
      </c>
      <c r="F3356">
        <v>3</v>
      </c>
      <c r="G3356">
        <v>91.453697399999996</v>
      </c>
      <c r="H3356">
        <v>87.578328299999995</v>
      </c>
      <c r="I3356">
        <v>89.20913917</v>
      </c>
      <c r="J3356">
        <v>3.8753690999999999</v>
      </c>
      <c r="K3356">
        <v>2.2445582329999998</v>
      </c>
    </row>
    <row r="3357" spans="1:11" x14ac:dyDescent="0.3">
      <c r="A3357" t="s">
        <v>133</v>
      </c>
      <c r="B3357" t="s">
        <v>12</v>
      </c>
      <c r="C3357" t="s">
        <v>31</v>
      </c>
      <c r="D3357" t="s">
        <v>23</v>
      </c>
      <c r="E3357">
        <v>263.16943989999999</v>
      </c>
      <c r="F3357">
        <v>3</v>
      </c>
      <c r="G3357">
        <v>87.985063999999994</v>
      </c>
      <c r="H3357">
        <v>87.578328299999995</v>
      </c>
      <c r="I3357">
        <v>87.723146630000002</v>
      </c>
      <c r="J3357">
        <v>0.40673569999999998</v>
      </c>
      <c r="K3357">
        <v>0.26191736700000001</v>
      </c>
    </row>
    <row r="3358" spans="1:11" x14ac:dyDescent="0.3">
      <c r="A3358" t="s">
        <v>50</v>
      </c>
      <c r="B3358" t="s">
        <v>12</v>
      </c>
      <c r="C3358" t="s">
        <v>25</v>
      </c>
      <c r="D3358" t="s">
        <v>181</v>
      </c>
      <c r="E3358">
        <v>87.578328299999995</v>
      </c>
      <c r="F3358">
        <v>1</v>
      </c>
      <c r="G3358">
        <v>87.578328299999995</v>
      </c>
      <c r="H3358">
        <v>87.578328299999995</v>
      </c>
      <c r="I3358">
        <v>87.578328299999995</v>
      </c>
      <c r="J3358">
        <v>0</v>
      </c>
      <c r="K3358">
        <v>0</v>
      </c>
    </row>
    <row r="3359" spans="1:11" x14ac:dyDescent="0.3">
      <c r="A3359" t="s">
        <v>180</v>
      </c>
      <c r="B3359" t="s">
        <v>12</v>
      </c>
      <c r="C3359" t="s">
        <v>80</v>
      </c>
      <c r="D3359" t="s">
        <v>14</v>
      </c>
      <c r="E3359">
        <v>87.578328299999995</v>
      </c>
      <c r="F3359">
        <v>1</v>
      </c>
      <c r="G3359">
        <v>87.578328299999995</v>
      </c>
      <c r="H3359">
        <v>87.578328299999995</v>
      </c>
      <c r="I3359">
        <v>87.578328299999995</v>
      </c>
      <c r="J3359">
        <v>0</v>
      </c>
      <c r="K3359">
        <v>0</v>
      </c>
    </row>
    <row r="3360" spans="1:11" x14ac:dyDescent="0.3">
      <c r="A3360" t="s">
        <v>106</v>
      </c>
      <c r="B3360" t="s">
        <v>12</v>
      </c>
      <c r="C3360" t="s">
        <v>19</v>
      </c>
      <c r="D3360" t="s">
        <v>27</v>
      </c>
      <c r="E3360">
        <v>87.578328299999995</v>
      </c>
      <c r="F3360">
        <v>1</v>
      </c>
      <c r="G3360">
        <v>87.578328299999995</v>
      </c>
      <c r="H3360">
        <v>87.578328299999995</v>
      </c>
      <c r="I3360">
        <v>87.578328299999995</v>
      </c>
      <c r="J3360">
        <v>0</v>
      </c>
      <c r="K3360">
        <v>0</v>
      </c>
    </row>
    <row r="3361" spans="1:11" x14ac:dyDescent="0.3">
      <c r="A3361" t="s">
        <v>134</v>
      </c>
      <c r="B3361" t="s">
        <v>12</v>
      </c>
      <c r="C3361" t="s">
        <v>13</v>
      </c>
      <c r="D3361" t="s">
        <v>27</v>
      </c>
      <c r="E3361">
        <v>535.01726280000003</v>
      </c>
      <c r="F3361">
        <v>6</v>
      </c>
      <c r="G3361">
        <v>91.250299900000002</v>
      </c>
      <c r="H3361">
        <v>87.578328299999995</v>
      </c>
      <c r="I3361">
        <v>89.1695438</v>
      </c>
      <c r="J3361">
        <v>3.6719716</v>
      </c>
      <c r="K3361">
        <v>2.0807560999999999</v>
      </c>
    </row>
    <row r="3362" spans="1:11" x14ac:dyDescent="0.3">
      <c r="A3362" t="s">
        <v>115</v>
      </c>
      <c r="B3362" t="s">
        <v>12</v>
      </c>
      <c r="C3362" t="s">
        <v>15</v>
      </c>
      <c r="D3362" t="s">
        <v>143</v>
      </c>
      <c r="E3362">
        <v>444.3996123</v>
      </c>
      <c r="F3362">
        <v>5</v>
      </c>
      <c r="G3362">
        <v>89.809519300000005</v>
      </c>
      <c r="H3362">
        <v>87.578328299999995</v>
      </c>
      <c r="I3362">
        <v>88.879922460000003</v>
      </c>
      <c r="J3362">
        <v>2.2311909999999999</v>
      </c>
      <c r="K3362">
        <v>0.92959683999999998</v>
      </c>
    </row>
    <row r="3363" spans="1:11" x14ac:dyDescent="0.3">
      <c r="A3363" t="s">
        <v>166</v>
      </c>
      <c r="B3363" t="s">
        <v>12</v>
      </c>
      <c r="C3363" t="s">
        <v>13</v>
      </c>
      <c r="D3363" t="s">
        <v>276</v>
      </c>
      <c r="E3363">
        <v>177.8480093</v>
      </c>
      <c r="F3363">
        <v>2</v>
      </c>
      <c r="G3363">
        <v>90.269681000000006</v>
      </c>
      <c r="H3363">
        <v>87.578328299999995</v>
      </c>
      <c r="I3363">
        <v>88.924004650000001</v>
      </c>
      <c r="J3363">
        <v>2.6913526999999999</v>
      </c>
      <c r="K3363">
        <v>1.34567635</v>
      </c>
    </row>
    <row r="3364" spans="1:11" x14ac:dyDescent="0.3">
      <c r="A3364" t="s">
        <v>219</v>
      </c>
      <c r="B3364" t="s">
        <v>12</v>
      </c>
      <c r="C3364" t="s">
        <v>137</v>
      </c>
      <c r="D3364" t="s">
        <v>23</v>
      </c>
      <c r="E3364">
        <v>87.578328299999995</v>
      </c>
      <c r="F3364">
        <v>1</v>
      </c>
      <c r="G3364">
        <v>87.578328299999995</v>
      </c>
      <c r="H3364">
        <v>87.578328299999995</v>
      </c>
      <c r="I3364">
        <v>87.578328299999995</v>
      </c>
      <c r="J3364">
        <v>0</v>
      </c>
      <c r="K3364">
        <v>0</v>
      </c>
    </row>
    <row r="3365" spans="1:11" x14ac:dyDescent="0.3">
      <c r="A3365" t="s">
        <v>277</v>
      </c>
      <c r="B3365" t="s">
        <v>12</v>
      </c>
      <c r="C3365" t="s">
        <v>13</v>
      </c>
      <c r="D3365" t="s">
        <v>43</v>
      </c>
      <c r="E3365">
        <v>810.39770039999996</v>
      </c>
      <c r="F3365">
        <v>9</v>
      </c>
      <c r="G3365">
        <v>91.250299900000002</v>
      </c>
      <c r="H3365">
        <v>87.578328299999995</v>
      </c>
      <c r="I3365">
        <v>90.044188930000004</v>
      </c>
      <c r="J3365">
        <v>3.6719716</v>
      </c>
      <c r="K3365">
        <v>1.2061109670000001</v>
      </c>
    </row>
    <row r="3366" spans="1:11" x14ac:dyDescent="0.3">
      <c r="A3366" t="s">
        <v>278</v>
      </c>
      <c r="B3366" t="s">
        <v>12</v>
      </c>
      <c r="C3366" t="s">
        <v>13</v>
      </c>
      <c r="D3366" t="s">
        <v>43</v>
      </c>
      <c r="E3366">
        <v>799.42845030000001</v>
      </c>
      <c r="F3366">
        <v>9</v>
      </c>
      <c r="G3366">
        <v>90.807866500000003</v>
      </c>
      <c r="H3366">
        <v>87.578328299999995</v>
      </c>
      <c r="I3366">
        <v>88.825383369999997</v>
      </c>
      <c r="J3366">
        <v>3.2295381999999999</v>
      </c>
      <c r="K3366">
        <v>1.9824831329999999</v>
      </c>
    </row>
    <row r="3367" spans="1:11" x14ac:dyDescent="0.3">
      <c r="A3367" t="s">
        <v>64</v>
      </c>
      <c r="B3367" t="s">
        <v>12</v>
      </c>
      <c r="C3367" t="s">
        <v>40</v>
      </c>
      <c r="D3367" t="s">
        <v>27</v>
      </c>
      <c r="E3367">
        <v>87.578328299999995</v>
      </c>
      <c r="F3367">
        <v>1</v>
      </c>
      <c r="G3367">
        <v>87.578328299999995</v>
      </c>
      <c r="H3367">
        <v>87.578328299999995</v>
      </c>
      <c r="I3367">
        <v>87.578328299999995</v>
      </c>
      <c r="J3367">
        <v>0</v>
      </c>
      <c r="K3367">
        <v>0</v>
      </c>
    </row>
    <row r="3368" spans="1:11" x14ac:dyDescent="0.3">
      <c r="A3368" t="s">
        <v>234</v>
      </c>
      <c r="B3368" t="s">
        <v>12</v>
      </c>
      <c r="C3368" t="s">
        <v>170</v>
      </c>
      <c r="D3368" t="s">
        <v>23</v>
      </c>
      <c r="E3368">
        <v>87.578328299999995</v>
      </c>
      <c r="F3368">
        <v>1</v>
      </c>
      <c r="G3368">
        <v>87.578328299999995</v>
      </c>
      <c r="H3368">
        <v>87.578328299999995</v>
      </c>
      <c r="I3368">
        <v>87.578328299999995</v>
      </c>
      <c r="J3368">
        <v>0</v>
      </c>
      <c r="K3368">
        <v>0</v>
      </c>
    </row>
    <row r="3369" spans="1:11" x14ac:dyDescent="0.3">
      <c r="A3369" t="s">
        <v>230</v>
      </c>
      <c r="B3369" t="s">
        <v>12</v>
      </c>
      <c r="C3369" t="s">
        <v>58</v>
      </c>
      <c r="D3369" t="s">
        <v>14</v>
      </c>
      <c r="E3369">
        <v>87.578328299999995</v>
      </c>
      <c r="F3369">
        <v>1</v>
      </c>
      <c r="G3369">
        <v>87.578328299999995</v>
      </c>
      <c r="H3369">
        <v>87.578328299999995</v>
      </c>
      <c r="I3369">
        <v>87.578328299999995</v>
      </c>
      <c r="J3369">
        <v>0</v>
      </c>
      <c r="K3369">
        <v>0</v>
      </c>
    </row>
    <row r="3370" spans="1:11" x14ac:dyDescent="0.3">
      <c r="A3370" t="s">
        <v>157</v>
      </c>
      <c r="B3370" t="s">
        <v>12</v>
      </c>
      <c r="C3370" t="s">
        <v>77</v>
      </c>
      <c r="D3370" t="s">
        <v>73</v>
      </c>
      <c r="E3370">
        <v>87.578328299999995</v>
      </c>
      <c r="F3370">
        <v>1</v>
      </c>
      <c r="G3370">
        <v>87.578328299999995</v>
      </c>
      <c r="H3370">
        <v>87.578328299999995</v>
      </c>
      <c r="I3370">
        <v>87.578328299999995</v>
      </c>
      <c r="J3370">
        <v>0</v>
      </c>
      <c r="K3370">
        <v>0</v>
      </c>
    </row>
    <row r="3371" spans="1:11" x14ac:dyDescent="0.3">
      <c r="A3371" t="s">
        <v>90</v>
      </c>
      <c r="B3371" t="s">
        <v>12</v>
      </c>
      <c r="C3371" t="s">
        <v>103</v>
      </c>
      <c r="D3371" t="s">
        <v>27</v>
      </c>
      <c r="E3371">
        <v>5431.3384210000004</v>
      </c>
      <c r="F3371">
        <v>61</v>
      </c>
      <c r="G3371">
        <v>91.761591899999999</v>
      </c>
      <c r="H3371">
        <v>87.578328299999995</v>
      </c>
      <c r="I3371">
        <v>89.038334770000006</v>
      </c>
      <c r="J3371">
        <v>4.1832636000000001</v>
      </c>
      <c r="K3371">
        <v>2.723257126</v>
      </c>
    </row>
    <row r="3372" spans="1:11" x14ac:dyDescent="0.3">
      <c r="A3372" t="s">
        <v>42</v>
      </c>
      <c r="B3372" t="s">
        <v>12</v>
      </c>
      <c r="C3372" t="s">
        <v>38</v>
      </c>
      <c r="D3372" t="s">
        <v>85</v>
      </c>
      <c r="E3372">
        <v>87.578328299999995</v>
      </c>
      <c r="F3372">
        <v>1</v>
      </c>
      <c r="G3372">
        <v>87.578328299999995</v>
      </c>
      <c r="H3372">
        <v>87.578328299999995</v>
      </c>
      <c r="I3372">
        <v>87.578328299999995</v>
      </c>
      <c r="J3372">
        <v>0</v>
      </c>
      <c r="K3372">
        <v>0</v>
      </c>
    </row>
    <row r="3373" spans="1:11" x14ac:dyDescent="0.3">
      <c r="A3373" t="s">
        <v>152</v>
      </c>
      <c r="B3373" t="s">
        <v>62</v>
      </c>
      <c r="C3373" t="s">
        <v>63</v>
      </c>
      <c r="D3373" t="s">
        <v>14</v>
      </c>
      <c r="E3373">
        <v>1592.366757</v>
      </c>
      <c r="F3373">
        <v>18</v>
      </c>
      <c r="G3373">
        <v>91.050792299999998</v>
      </c>
      <c r="H3373">
        <v>87.564678299999997</v>
      </c>
      <c r="I3373">
        <v>88.464819849999998</v>
      </c>
      <c r="J3373">
        <v>3.4861140000000002</v>
      </c>
      <c r="K3373">
        <v>2.5859724499999999</v>
      </c>
    </row>
    <row r="3374" spans="1:11" x14ac:dyDescent="0.3">
      <c r="A3374" t="s">
        <v>198</v>
      </c>
      <c r="B3374" t="s">
        <v>12</v>
      </c>
      <c r="C3374" t="s">
        <v>15</v>
      </c>
      <c r="D3374" t="s">
        <v>23</v>
      </c>
      <c r="E3374">
        <v>1153.7840530000001</v>
      </c>
      <c r="F3374">
        <v>13</v>
      </c>
      <c r="G3374">
        <v>92.144465199999999</v>
      </c>
      <c r="H3374">
        <v>87.545143499999995</v>
      </c>
      <c r="I3374">
        <v>88.752619469999999</v>
      </c>
      <c r="J3374">
        <v>4.5993217</v>
      </c>
      <c r="K3374">
        <v>3.3918457310000001</v>
      </c>
    </row>
    <row r="3375" spans="1:11" x14ac:dyDescent="0.3">
      <c r="A3375" t="s">
        <v>145</v>
      </c>
      <c r="B3375" t="s">
        <v>12</v>
      </c>
      <c r="C3375" t="s">
        <v>178</v>
      </c>
      <c r="D3375" t="s">
        <v>23</v>
      </c>
      <c r="E3375">
        <v>87.545143499999995</v>
      </c>
      <c r="F3375">
        <v>1</v>
      </c>
      <c r="G3375">
        <v>87.545143499999995</v>
      </c>
      <c r="H3375">
        <v>87.545143499999995</v>
      </c>
      <c r="I3375">
        <v>87.545143499999995</v>
      </c>
      <c r="J3375">
        <v>0</v>
      </c>
      <c r="K3375">
        <v>0</v>
      </c>
    </row>
    <row r="3376" spans="1:11" x14ac:dyDescent="0.3">
      <c r="A3376" t="s">
        <v>17</v>
      </c>
      <c r="B3376" t="s">
        <v>12</v>
      </c>
      <c r="C3376" t="s">
        <v>207</v>
      </c>
      <c r="D3376" t="s">
        <v>14</v>
      </c>
      <c r="E3376">
        <v>87.545143499999995</v>
      </c>
      <c r="F3376">
        <v>1</v>
      </c>
      <c r="G3376">
        <v>87.545143499999995</v>
      </c>
      <c r="H3376">
        <v>87.545143499999995</v>
      </c>
      <c r="I3376">
        <v>87.545143499999995</v>
      </c>
      <c r="J3376">
        <v>0</v>
      </c>
      <c r="K3376">
        <v>0</v>
      </c>
    </row>
    <row r="3377" spans="1:11" x14ac:dyDescent="0.3">
      <c r="A3377" t="s">
        <v>149</v>
      </c>
      <c r="B3377" t="s">
        <v>12</v>
      </c>
      <c r="C3377" t="s">
        <v>21</v>
      </c>
      <c r="D3377" t="s">
        <v>43</v>
      </c>
      <c r="E3377">
        <v>892.08416910000005</v>
      </c>
      <c r="F3377">
        <v>10</v>
      </c>
      <c r="G3377">
        <v>91.186473100000001</v>
      </c>
      <c r="H3377">
        <v>87.545143499999995</v>
      </c>
      <c r="I3377">
        <v>89.208416909999997</v>
      </c>
      <c r="J3377">
        <v>3.6413296000000002</v>
      </c>
      <c r="K3377">
        <v>1.97805619</v>
      </c>
    </row>
    <row r="3378" spans="1:11" x14ac:dyDescent="0.3">
      <c r="A3378" t="s">
        <v>126</v>
      </c>
      <c r="B3378" t="s">
        <v>12</v>
      </c>
      <c r="C3378" t="s">
        <v>13</v>
      </c>
      <c r="D3378" t="s">
        <v>27</v>
      </c>
      <c r="E3378">
        <v>269.50214870000002</v>
      </c>
      <c r="F3378">
        <v>3</v>
      </c>
      <c r="G3378">
        <v>93.471284100000005</v>
      </c>
      <c r="H3378">
        <v>87.545143499999995</v>
      </c>
      <c r="I3378">
        <v>89.834049570000005</v>
      </c>
      <c r="J3378">
        <v>5.9261406000000001</v>
      </c>
      <c r="K3378">
        <v>3.637234533</v>
      </c>
    </row>
    <row r="3379" spans="1:11" x14ac:dyDescent="0.3">
      <c r="A3379" t="s">
        <v>123</v>
      </c>
      <c r="B3379" t="s">
        <v>12</v>
      </c>
      <c r="C3379" t="s">
        <v>89</v>
      </c>
      <c r="D3379" t="s">
        <v>88</v>
      </c>
      <c r="E3379">
        <v>87.545143499999995</v>
      </c>
      <c r="F3379">
        <v>1</v>
      </c>
      <c r="G3379">
        <v>87.545143499999995</v>
      </c>
      <c r="H3379">
        <v>87.545143499999995</v>
      </c>
      <c r="I3379">
        <v>87.545143499999995</v>
      </c>
      <c r="J3379">
        <v>0</v>
      </c>
      <c r="K3379">
        <v>0</v>
      </c>
    </row>
    <row r="3380" spans="1:11" x14ac:dyDescent="0.3">
      <c r="A3380" t="s">
        <v>279</v>
      </c>
      <c r="B3380" t="s">
        <v>12</v>
      </c>
      <c r="C3380" t="s">
        <v>13</v>
      </c>
      <c r="D3380" t="s">
        <v>14</v>
      </c>
      <c r="E3380">
        <v>534.82384479999996</v>
      </c>
      <c r="F3380">
        <v>6</v>
      </c>
      <c r="G3380">
        <v>91.246030599999997</v>
      </c>
      <c r="H3380">
        <v>87.545143499999995</v>
      </c>
      <c r="I3380">
        <v>89.137307469999996</v>
      </c>
      <c r="J3380">
        <v>3.7008871000000001</v>
      </c>
      <c r="K3380">
        <v>2.1087231329999998</v>
      </c>
    </row>
    <row r="3381" spans="1:11" x14ac:dyDescent="0.3">
      <c r="A3381" t="s">
        <v>121</v>
      </c>
      <c r="B3381" t="s">
        <v>12</v>
      </c>
      <c r="C3381" t="s">
        <v>28</v>
      </c>
      <c r="D3381" t="s">
        <v>27</v>
      </c>
      <c r="E3381">
        <v>87.545143499999995</v>
      </c>
      <c r="F3381">
        <v>1</v>
      </c>
      <c r="G3381">
        <v>87.545143499999995</v>
      </c>
      <c r="H3381">
        <v>87.545143499999995</v>
      </c>
      <c r="I3381">
        <v>87.545143499999995</v>
      </c>
      <c r="J3381">
        <v>0</v>
      </c>
      <c r="K3381">
        <v>0</v>
      </c>
    </row>
    <row r="3382" spans="1:11" x14ac:dyDescent="0.3">
      <c r="A3382" t="s">
        <v>124</v>
      </c>
      <c r="B3382" t="s">
        <v>12</v>
      </c>
      <c r="C3382" t="s">
        <v>19</v>
      </c>
      <c r="D3382" t="s">
        <v>33</v>
      </c>
      <c r="E3382">
        <v>87.545143499999995</v>
      </c>
      <c r="F3382">
        <v>1</v>
      </c>
      <c r="G3382">
        <v>87.545143499999995</v>
      </c>
      <c r="H3382">
        <v>87.545143499999995</v>
      </c>
      <c r="I3382">
        <v>87.545143499999995</v>
      </c>
      <c r="J3382">
        <v>0</v>
      </c>
      <c r="K3382">
        <v>0</v>
      </c>
    </row>
    <row r="3383" spans="1:11" x14ac:dyDescent="0.3">
      <c r="A3383" t="s">
        <v>139</v>
      </c>
      <c r="B3383" t="s">
        <v>12</v>
      </c>
      <c r="C3383" t="s">
        <v>32</v>
      </c>
      <c r="D3383" t="s">
        <v>23</v>
      </c>
      <c r="E3383">
        <v>87.545143499999995</v>
      </c>
      <c r="F3383">
        <v>1</v>
      </c>
      <c r="G3383">
        <v>87.545143499999995</v>
      </c>
      <c r="H3383">
        <v>87.545143499999995</v>
      </c>
      <c r="I3383">
        <v>87.545143499999995</v>
      </c>
      <c r="J3383">
        <v>0</v>
      </c>
      <c r="K3383">
        <v>0</v>
      </c>
    </row>
    <row r="3384" spans="1:11" x14ac:dyDescent="0.3">
      <c r="A3384" t="s">
        <v>152</v>
      </c>
      <c r="B3384" t="s">
        <v>12</v>
      </c>
      <c r="C3384" t="s">
        <v>29</v>
      </c>
      <c r="D3384" t="s">
        <v>14</v>
      </c>
      <c r="E3384">
        <v>87.545143499999995</v>
      </c>
      <c r="F3384">
        <v>1</v>
      </c>
      <c r="G3384">
        <v>87.545143499999995</v>
      </c>
      <c r="H3384">
        <v>87.545143499999995</v>
      </c>
      <c r="I3384">
        <v>87.545143499999995</v>
      </c>
      <c r="J3384">
        <v>0</v>
      </c>
      <c r="K3384">
        <v>0</v>
      </c>
    </row>
    <row r="3385" spans="1:11" x14ac:dyDescent="0.3">
      <c r="A3385" t="s">
        <v>177</v>
      </c>
      <c r="B3385" t="s">
        <v>12</v>
      </c>
      <c r="C3385" t="s">
        <v>61</v>
      </c>
      <c r="D3385" t="s">
        <v>23</v>
      </c>
      <c r="E3385">
        <v>87.545143499999995</v>
      </c>
      <c r="F3385">
        <v>1</v>
      </c>
      <c r="G3385">
        <v>87.545143499999995</v>
      </c>
      <c r="H3385">
        <v>87.545143499999995</v>
      </c>
      <c r="I3385">
        <v>87.545143499999995</v>
      </c>
      <c r="J3385">
        <v>0</v>
      </c>
      <c r="K3385">
        <v>0</v>
      </c>
    </row>
    <row r="3386" spans="1:11" x14ac:dyDescent="0.3">
      <c r="A3386" t="s">
        <v>131</v>
      </c>
      <c r="B3386" t="s">
        <v>12</v>
      </c>
      <c r="C3386" t="s">
        <v>89</v>
      </c>
      <c r="D3386" t="s">
        <v>14</v>
      </c>
      <c r="E3386">
        <v>87.545143499999995</v>
      </c>
      <c r="F3386">
        <v>1</v>
      </c>
      <c r="G3386">
        <v>87.545143499999995</v>
      </c>
      <c r="H3386">
        <v>87.545143499999995</v>
      </c>
      <c r="I3386">
        <v>87.545143499999995</v>
      </c>
      <c r="J3386">
        <v>0</v>
      </c>
      <c r="K3386">
        <v>0</v>
      </c>
    </row>
    <row r="3387" spans="1:11" x14ac:dyDescent="0.3">
      <c r="A3387" t="s">
        <v>99</v>
      </c>
      <c r="B3387" t="s">
        <v>12</v>
      </c>
      <c r="C3387" t="s">
        <v>87</v>
      </c>
      <c r="D3387" t="s">
        <v>27</v>
      </c>
      <c r="E3387">
        <v>87.545143499999995</v>
      </c>
      <c r="F3387">
        <v>1</v>
      </c>
      <c r="G3387">
        <v>87.545143499999995</v>
      </c>
      <c r="H3387">
        <v>87.545143499999995</v>
      </c>
      <c r="I3387">
        <v>87.545143499999995</v>
      </c>
      <c r="J3387">
        <v>0</v>
      </c>
      <c r="K3387">
        <v>0</v>
      </c>
    </row>
    <row r="3388" spans="1:11" x14ac:dyDescent="0.3">
      <c r="A3388" t="s">
        <v>133</v>
      </c>
      <c r="B3388" t="s">
        <v>12</v>
      </c>
      <c r="C3388" t="s">
        <v>13</v>
      </c>
      <c r="D3388" t="s">
        <v>175</v>
      </c>
      <c r="E3388">
        <v>265.27266379999998</v>
      </c>
      <c r="F3388">
        <v>3</v>
      </c>
      <c r="G3388">
        <v>90.121472699999998</v>
      </c>
      <c r="H3388">
        <v>87.545143499999995</v>
      </c>
      <c r="I3388">
        <v>88.424221270000004</v>
      </c>
      <c r="J3388">
        <v>2.5763292</v>
      </c>
      <c r="K3388">
        <v>1.6972514329999999</v>
      </c>
    </row>
    <row r="3389" spans="1:11" x14ac:dyDescent="0.3">
      <c r="A3389" t="s">
        <v>252</v>
      </c>
      <c r="B3389" t="s">
        <v>12</v>
      </c>
      <c r="C3389" t="s">
        <v>22</v>
      </c>
      <c r="D3389" t="s">
        <v>14</v>
      </c>
      <c r="E3389">
        <v>528.73997670000006</v>
      </c>
      <c r="F3389">
        <v>6</v>
      </c>
      <c r="G3389">
        <v>88.982369899999995</v>
      </c>
      <c r="H3389">
        <v>87.545143499999995</v>
      </c>
      <c r="I3389">
        <v>88.12332945</v>
      </c>
      <c r="J3389">
        <v>1.4372263999999999</v>
      </c>
      <c r="K3389">
        <v>0.85904044999999996</v>
      </c>
    </row>
    <row r="3390" spans="1:11" x14ac:dyDescent="0.3">
      <c r="A3390" t="s">
        <v>252</v>
      </c>
      <c r="B3390" t="s">
        <v>12</v>
      </c>
      <c r="C3390" t="s">
        <v>170</v>
      </c>
      <c r="D3390" t="s">
        <v>14</v>
      </c>
      <c r="E3390">
        <v>87.545143499999995</v>
      </c>
      <c r="F3390">
        <v>1</v>
      </c>
      <c r="G3390">
        <v>87.545143499999995</v>
      </c>
      <c r="H3390">
        <v>87.545143499999995</v>
      </c>
      <c r="I3390">
        <v>87.545143499999995</v>
      </c>
      <c r="J3390">
        <v>0</v>
      </c>
      <c r="K3390">
        <v>0</v>
      </c>
    </row>
    <row r="3391" spans="1:11" x14ac:dyDescent="0.3">
      <c r="A3391" t="s">
        <v>159</v>
      </c>
      <c r="B3391" t="s">
        <v>12</v>
      </c>
      <c r="C3391" t="s">
        <v>57</v>
      </c>
      <c r="D3391" t="s">
        <v>14</v>
      </c>
      <c r="E3391">
        <v>87.545143499999995</v>
      </c>
      <c r="F3391">
        <v>1</v>
      </c>
      <c r="G3391">
        <v>87.545143499999995</v>
      </c>
      <c r="H3391">
        <v>87.545143499999995</v>
      </c>
      <c r="I3391">
        <v>87.545143499999995</v>
      </c>
      <c r="J3391">
        <v>0</v>
      </c>
      <c r="K3391">
        <v>0</v>
      </c>
    </row>
    <row r="3392" spans="1:11" x14ac:dyDescent="0.3">
      <c r="A3392" t="s">
        <v>139</v>
      </c>
      <c r="B3392" t="s">
        <v>62</v>
      </c>
      <c r="C3392" t="s">
        <v>63</v>
      </c>
      <c r="D3392" t="s">
        <v>14</v>
      </c>
      <c r="E3392">
        <v>1612.5259149999999</v>
      </c>
      <c r="F3392">
        <v>18</v>
      </c>
      <c r="G3392">
        <v>98.229249300000006</v>
      </c>
      <c r="H3392">
        <v>87.5395489</v>
      </c>
      <c r="I3392">
        <v>89.584773060000003</v>
      </c>
      <c r="J3392">
        <v>10.6897004</v>
      </c>
      <c r="K3392">
        <v>8.6444762389999994</v>
      </c>
    </row>
    <row r="3393" spans="1:11" x14ac:dyDescent="0.3">
      <c r="A3393" t="s">
        <v>120</v>
      </c>
      <c r="B3393" t="s">
        <v>12</v>
      </c>
      <c r="C3393" t="s">
        <v>28</v>
      </c>
      <c r="D3393" t="s">
        <v>88</v>
      </c>
      <c r="E3393">
        <v>178.3352237</v>
      </c>
      <c r="F3393">
        <v>2</v>
      </c>
      <c r="G3393">
        <v>90.851175900000001</v>
      </c>
      <c r="H3393">
        <v>87.484047799999999</v>
      </c>
      <c r="I3393">
        <v>89.16761185</v>
      </c>
      <c r="J3393">
        <v>3.3671281</v>
      </c>
      <c r="K3393">
        <v>1.68356405</v>
      </c>
    </row>
    <row r="3394" spans="1:11" x14ac:dyDescent="0.3">
      <c r="A3394" t="s">
        <v>120</v>
      </c>
      <c r="B3394" t="s">
        <v>12</v>
      </c>
      <c r="C3394" t="s">
        <v>53</v>
      </c>
      <c r="D3394" t="s">
        <v>23</v>
      </c>
      <c r="E3394">
        <v>87.484047799999999</v>
      </c>
      <c r="F3394">
        <v>1</v>
      </c>
      <c r="G3394">
        <v>87.484047799999999</v>
      </c>
      <c r="H3394">
        <v>87.484047799999999</v>
      </c>
      <c r="I3394">
        <v>87.484047799999999</v>
      </c>
      <c r="J3394">
        <v>0</v>
      </c>
      <c r="K3394">
        <v>0</v>
      </c>
    </row>
    <row r="3395" spans="1:11" x14ac:dyDescent="0.3">
      <c r="A3395" t="s">
        <v>151</v>
      </c>
      <c r="B3395" t="s">
        <v>12</v>
      </c>
      <c r="C3395" t="s">
        <v>59</v>
      </c>
      <c r="D3395" t="s">
        <v>14</v>
      </c>
      <c r="E3395">
        <v>87.484047799999999</v>
      </c>
      <c r="F3395">
        <v>1</v>
      </c>
      <c r="G3395">
        <v>87.484047799999999</v>
      </c>
      <c r="H3395">
        <v>87.484047799999999</v>
      </c>
      <c r="I3395">
        <v>87.484047799999999</v>
      </c>
      <c r="J3395">
        <v>0</v>
      </c>
      <c r="K3395">
        <v>0</v>
      </c>
    </row>
    <row r="3396" spans="1:11" x14ac:dyDescent="0.3">
      <c r="A3396" t="s">
        <v>123</v>
      </c>
      <c r="B3396" t="s">
        <v>12</v>
      </c>
      <c r="C3396" t="s">
        <v>87</v>
      </c>
      <c r="D3396" t="s">
        <v>27</v>
      </c>
      <c r="E3396">
        <v>175.95123559999999</v>
      </c>
      <c r="F3396">
        <v>2</v>
      </c>
      <c r="G3396">
        <v>88.467187800000005</v>
      </c>
      <c r="H3396">
        <v>87.484047799999999</v>
      </c>
      <c r="I3396">
        <v>87.975617799999995</v>
      </c>
      <c r="J3396">
        <v>0.98314000000000001</v>
      </c>
      <c r="K3396">
        <v>0.49157000000000001</v>
      </c>
    </row>
    <row r="3397" spans="1:11" x14ac:dyDescent="0.3">
      <c r="A3397" t="s">
        <v>123</v>
      </c>
      <c r="B3397" t="s">
        <v>12</v>
      </c>
      <c r="C3397" t="s">
        <v>32</v>
      </c>
      <c r="D3397" t="s">
        <v>253</v>
      </c>
      <c r="E3397">
        <v>87.484047799999999</v>
      </c>
      <c r="F3397">
        <v>1</v>
      </c>
      <c r="G3397">
        <v>87.484047799999999</v>
      </c>
      <c r="H3397">
        <v>87.484047799999999</v>
      </c>
      <c r="I3397">
        <v>87.484047799999999</v>
      </c>
      <c r="J3397">
        <v>0</v>
      </c>
      <c r="K3397">
        <v>0</v>
      </c>
    </row>
    <row r="3398" spans="1:11" x14ac:dyDescent="0.3">
      <c r="A3398" t="s">
        <v>105</v>
      </c>
      <c r="B3398" t="s">
        <v>12</v>
      </c>
      <c r="C3398" t="s">
        <v>65</v>
      </c>
      <c r="D3398" t="s">
        <v>27</v>
      </c>
      <c r="E3398">
        <v>531.95878310000001</v>
      </c>
      <c r="F3398">
        <v>6</v>
      </c>
      <c r="G3398">
        <v>90.527957599999993</v>
      </c>
      <c r="H3398">
        <v>87.484047799999999</v>
      </c>
      <c r="I3398">
        <v>88.659797179999998</v>
      </c>
      <c r="J3398">
        <v>3.0439098000000002</v>
      </c>
      <c r="K3398">
        <v>1.8681604169999999</v>
      </c>
    </row>
    <row r="3399" spans="1:11" x14ac:dyDescent="0.3">
      <c r="A3399" t="s">
        <v>280</v>
      </c>
      <c r="B3399" t="s">
        <v>12</v>
      </c>
      <c r="C3399" t="s">
        <v>13</v>
      </c>
      <c r="D3399" t="s">
        <v>43</v>
      </c>
      <c r="E3399">
        <v>534.20248270000002</v>
      </c>
      <c r="F3399">
        <v>6</v>
      </c>
      <c r="G3399">
        <v>90.297347099999996</v>
      </c>
      <c r="H3399">
        <v>87.484047799999999</v>
      </c>
      <c r="I3399">
        <v>89.033747120000001</v>
      </c>
      <c r="J3399">
        <v>2.8132993000000002</v>
      </c>
      <c r="K3399">
        <v>1.263599983</v>
      </c>
    </row>
    <row r="3400" spans="1:11" x14ac:dyDescent="0.3">
      <c r="A3400" t="s">
        <v>193</v>
      </c>
      <c r="B3400" t="s">
        <v>12</v>
      </c>
      <c r="C3400" t="s">
        <v>61</v>
      </c>
      <c r="D3400" t="s">
        <v>43</v>
      </c>
      <c r="E3400">
        <v>352.62232610000001</v>
      </c>
      <c r="F3400">
        <v>4</v>
      </c>
      <c r="G3400">
        <v>88.786703000000003</v>
      </c>
      <c r="H3400">
        <v>87.484047799999999</v>
      </c>
      <c r="I3400">
        <v>88.155581530000006</v>
      </c>
      <c r="J3400">
        <v>1.3026552</v>
      </c>
      <c r="K3400">
        <v>0.63112147500000004</v>
      </c>
    </row>
    <row r="3401" spans="1:11" x14ac:dyDescent="0.3">
      <c r="A3401" t="s">
        <v>131</v>
      </c>
      <c r="B3401" t="s">
        <v>12</v>
      </c>
      <c r="C3401" t="s">
        <v>22</v>
      </c>
      <c r="D3401" t="s">
        <v>242</v>
      </c>
      <c r="E3401">
        <v>533.56014760000005</v>
      </c>
      <c r="F3401">
        <v>6</v>
      </c>
      <c r="G3401">
        <v>90.398149000000004</v>
      </c>
      <c r="H3401">
        <v>87.484047799999999</v>
      </c>
      <c r="I3401">
        <v>88.926691270000006</v>
      </c>
      <c r="J3401">
        <v>2.9141012000000002</v>
      </c>
      <c r="K3401">
        <v>1.471457733</v>
      </c>
    </row>
    <row r="3402" spans="1:11" x14ac:dyDescent="0.3">
      <c r="A3402" t="s">
        <v>99</v>
      </c>
      <c r="B3402" t="s">
        <v>12</v>
      </c>
      <c r="C3402" t="s">
        <v>110</v>
      </c>
      <c r="D3402" t="s">
        <v>88</v>
      </c>
      <c r="E3402">
        <v>87.484047799999999</v>
      </c>
      <c r="F3402">
        <v>1</v>
      </c>
      <c r="G3402">
        <v>87.484047799999999</v>
      </c>
      <c r="H3402">
        <v>87.484047799999999</v>
      </c>
      <c r="I3402">
        <v>87.484047799999999</v>
      </c>
      <c r="J3402">
        <v>0</v>
      </c>
      <c r="K3402">
        <v>0</v>
      </c>
    </row>
    <row r="3403" spans="1:11" x14ac:dyDescent="0.3">
      <c r="A3403" t="s">
        <v>281</v>
      </c>
      <c r="B3403" t="s">
        <v>12</v>
      </c>
      <c r="C3403" t="s">
        <v>44</v>
      </c>
      <c r="D3403" t="s">
        <v>23</v>
      </c>
      <c r="E3403">
        <v>87.484047799999999</v>
      </c>
      <c r="F3403">
        <v>1</v>
      </c>
      <c r="G3403">
        <v>87.484047799999999</v>
      </c>
      <c r="H3403">
        <v>87.484047799999999</v>
      </c>
      <c r="I3403">
        <v>87.484047799999999</v>
      </c>
      <c r="J3403">
        <v>0</v>
      </c>
      <c r="K3403">
        <v>0</v>
      </c>
    </row>
    <row r="3404" spans="1:11" x14ac:dyDescent="0.3">
      <c r="A3404" t="s">
        <v>144</v>
      </c>
      <c r="B3404" t="s">
        <v>12</v>
      </c>
      <c r="C3404" t="s">
        <v>32</v>
      </c>
      <c r="D3404" t="s">
        <v>27</v>
      </c>
      <c r="E3404">
        <v>534.83961360000001</v>
      </c>
      <c r="F3404">
        <v>6</v>
      </c>
      <c r="G3404">
        <v>90.774697900000007</v>
      </c>
      <c r="H3404">
        <v>87.484047799999999</v>
      </c>
      <c r="I3404">
        <v>89.139935600000001</v>
      </c>
      <c r="J3404">
        <v>3.2906501000000001</v>
      </c>
      <c r="K3404">
        <v>1.6347623</v>
      </c>
    </row>
    <row r="3405" spans="1:11" x14ac:dyDescent="0.3">
      <c r="A3405" t="s">
        <v>234</v>
      </c>
      <c r="B3405" t="s">
        <v>12</v>
      </c>
      <c r="C3405" t="s">
        <v>44</v>
      </c>
      <c r="D3405" t="s">
        <v>14</v>
      </c>
      <c r="E3405">
        <v>625.84551060000001</v>
      </c>
      <c r="F3405">
        <v>7</v>
      </c>
      <c r="G3405">
        <v>93.474880900000002</v>
      </c>
      <c r="H3405">
        <v>87.484047799999999</v>
      </c>
      <c r="I3405">
        <v>89.406501509999998</v>
      </c>
      <c r="J3405">
        <v>5.9908330999999997</v>
      </c>
      <c r="K3405">
        <v>4.0683793860000002</v>
      </c>
    </row>
    <row r="3406" spans="1:11" x14ac:dyDescent="0.3">
      <c r="A3406" t="s">
        <v>167</v>
      </c>
      <c r="B3406" t="s">
        <v>12</v>
      </c>
      <c r="C3406" t="s">
        <v>44</v>
      </c>
      <c r="D3406" t="s">
        <v>88</v>
      </c>
      <c r="E3406">
        <v>354.46528180000001</v>
      </c>
      <c r="F3406">
        <v>4</v>
      </c>
      <c r="G3406">
        <v>90.649387500000003</v>
      </c>
      <c r="H3406">
        <v>87.484047799999999</v>
      </c>
      <c r="I3406">
        <v>88.616320450000003</v>
      </c>
      <c r="J3406">
        <v>3.1653397000000001</v>
      </c>
      <c r="K3406">
        <v>2.0330670500000001</v>
      </c>
    </row>
    <row r="3407" spans="1:11" x14ac:dyDescent="0.3">
      <c r="A3407" t="s">
        <v>208</v>
      </c>
      <c r="B3407" t="s">
        <v>12</v>
      </c>
      <c r="C3407" t="s">
        <v>34</v>
      </c>
      <c r="D3407" t="s">
        <v>14</v>
      </c>
      <c r="E3407">
        <v>2321.4842829999998</v>
      </c>
      <c r="F3407">
        <v>26</v>
      </c>
      <c r="G3407">
        <v>93.471284100000005</v>
      </c>
      <c r="H3407">
        <v>87.434605199999993</v>
      </c>
      <c r="I3407">
        <v>89.287857040000006</v>
      </c>
      <c r="J3407">
        <v>6.0366789000000001</v>
      </c>
      <c r="K3407">
        <v>4.1834270619999998</v>
      </c>
    </row>
    <row r="3408" spans="1:11" x14ac:dyDescent="0.3">
      <c r="A3408" t="s">
        <v>155</v>
      </c>
      <c r="B3408" t="s">
        <v>12</v>
      </c>
      <c r="C3408" t="s">
        <v>74</v>
      </c>
      <c r="D3408" t="s">
        <v>33</v>
      </c>
      <c r="E3408">
        <v>87.434605199999993</v>
      </c>
      <c r="F3408">
        <v>1</v>
      </c>
      <c r="G3408">
        <v>87.434605199999993</v>
      </c>
      <c r="H3408">
        <v>87.434605199999993</v>
      </c>
      <c r="I3408">
        <v>87.434605199999993</v>
      </c>
      <c r="J3408">
        <v>0</v>
      </c>
      <c r="K3408">
        <v>0</v>
      </c>
    </row>
    <row r="3409" spans="1:11" x14ac:dyDescent="0.3">
      <c r="A3409" t="s">
        <v>125</v>
      </c>
      <c r="B3409" t="s">
        <v>12</v>
      </c>
      <c r="C3409" t="s">
        <v>89</v>
      </c>
      <c r="D3409" t="s">
        <v>14</v>
      </c>
      <c r="E3409">
        <v>87.434605199999993</v>
      </c>
      <c r="F3409">
        <v>1</v>
      </c>
      <c r="G3409">
        <v>87.434605199999993</v>
      </c>
      <c r="H3409">
        <v>87.434605199999993</v>
      </c>
      <c r="I3409">
        <v>87.434605199999993</v>
      </c>
      <c r="J3409">
        <v>0</v>
      </c>
      <c r="K3409">
        <v>0</v>
      </c>
    </row>
    <row r="3410" spans="1:11" x14ac:dyDescent="0.3">
      <c r="A3410" t="s">
        <v>117</v>
      </c>
      <c r="B3410" t="s">
        <v>12</v>
      </c>
      <c r="C3410" t="s">
        <v>142</v>
      </c>
      <c r="D3410" t="s">
        <v>43</v>
      </c>
      <c r="E3410">
        <v>87.434605199999993</v>
      </c>
      <c r="F3410">
        <v>1</v>
      </c>
      <c r="G3410">
        <v>87.434605199999993</v>
      </c>
      <c r="H3410">
        <v>87.434605199999993</v>
      </c>
      <c r="I3410">
        <v>87.434605199999993</v>
      </c>
      <c r="J3410">
        <v>0</v>
      </c>
      <c r="K3410">
        <v>0</v>
      </c>
    </row>
    <row r="3411" spans="1:11" x14ac:dyDescent="0.3">
      <c r="A3411" t="s">
        <v>210</v>
      </c>
      <c r="B3411" t="s">
        <v>12</v>
      </c>
      <c r="C3411" t="s">
        <v>61</v>
      </c>
      <c r="D3411" t="s">
        <v>14</v>
      </c>
      <c r="E3411">
        <v>263.21762589999997</v>
      </c>
      <c r="F3411">
        <v>3</v>
      </c>
      <c r="G3411">
        <v>87.898633200000006</v>
      </c>
      <c r="H3411">
        <v>87.434605199999993</v>
      </c>
      <c r="I3411">
        <v>87.739208629999993</v>
      </c>
      <c r="J3411">
        <v>0.464028</v>
      </c>
      <c r="K3411">
        <v>0.15942456699999999</v>
      </c>
    </row>
    <row r="3412" spans="1:11" x14ac:dyDescent="0.3">
      <c r="A3412" t="s">
        <v>139</v>
      </c>
      <c r="B3412" t="s">
        <v>12</v>
      </c>
      <c r="C3412" t="s">
        <v>150</v>
      </c>
      <c r="D3412" t="s">
        <v>23</v>
      </c>
      <c r="E3412">
        <v>87.434605199999993</v>
      </c>
      <c r="F3412">
        <v>1</v>
      </c>
      <c r="G3412">
        <v>87.434605199999993</v>
      </c>
      <c r="H3412">
        <v>87.434605199999993</v>
      </c>
      <c r="I3412">
        <v>87.434605199999993</v>
      </c>
      <c r="J3412">
        <v>0</v>
      </c>
      <c r="K3412">
        <v>0</v>
      </c>
    </row>
    <row r="3413" spans="1:11" x14ac:dyDescent="0.3">
      <c r="A3413" t="s">
        <v>64</v>
      </c>
      <c r="B3413" t="s">
        <v>12</v>
      </c>
      <c r="C3413" t="s">
        <v>186</v>
      </c>
      <c r="D3413" t="s">
        <v>14</v>
      </c>
      <c r="E3413">
        <v>87.434605199999993</v>
      </c>
      <c r="F3413">
        <v>1</v>
      </c>
      <c r="G3413">
        <v>87.434605199999993</v>
      </c>
      <c r="H3413">
        <v>87.434605199999993</v>
      </c>
      <c r="I3413">
        <v>87.434605199999993</v>
      </c>
      <c r="J3413">
        <v>0</v>
      </c>
      <c r="K3413">
        <v>0</v>
      </c>
    </row>
    <row r="3414" spans="1:11" x14ac:dyDescent="0.3">
      <c r="A3414" t="s">
        <v>30</v>
      </c>
      <c r="B3414" t="s">
        <v>12</v>
      </c>
      <c r="C3414" t="s">
        <v>170</v>
      </c>
      <c r="D3414" t="s">
        <v>23</v>
      </c>
      <c r="E3414">
        <v>87.434605199999993</v>
      </c>
      <c r="F3414">
        <v>1</v>
      </c>
      <c r="G3414">
        <v>87.434605199999993</v>
      </c>
      <c r="H3414">
        <v>87.434605199999993</v>
      </c>
      <c r="I3414">
        <v>87.434605199999993</v>
      </c>
      <c r="J3414">
        <v>0</v>
      </c>
      <c r="K3414">
        <v>0</v>
      </c>
    </row>
    <row r="3415" spans="1:11" x14ac:dyDescent="0.3">
      <c r="A3415" t="s">
        <v>237</v>
      </c>
      <c r="B3415" t="s">
        <v>12</v>
      </c>
      <c r="C3415" t="s">
        <v>32</v>
      </c>
      <c r="D3415" t="s">
        <v>14</v>
      </c>
      <c r="E3415">
        <v>352.67876360000002</v>
      </c>
      <c r="F3415">
        <v>4</v>
      </c>
      <c r="G3415">
        <v>90.008142899999996</v>
      </c>
      <c r="H3415">
        <v>87.434605199999993</v>
      </c>
      <c r="I3415">
        <v>88.169690900000006</v>
      </c>
      <c r="J3415">
        <v>2.5735377000000002</v>
      </c>
      <c r="K3415">
        <v>1.838452</v>
      </c>
    </row>
    <row r="3416" spans="1:11" x14ac:dyDescent="0.3">
      <c r="A3416" t="s">
        <v>195</v>
      </c>
      <c r="B3416" t="s">
        <v>12</v>
      </c>
      <c r="C3416" t="s">
        <v>22</v>
      </c>
      <c r="D3416" t="s">
        <v>43</v>
      </c>
      <c r="E3416">
        <v>1613.4065459999999</v>
      </c>
      <c r="F3416">
        <v>18</v>
      </c>
      <c r="G3416">
        <v>91.604786399999995</v>
      </c>
      <c r="H3416">
        <v>87.434605199999993</v>
      </c>
      <c r="I3416">
        <v>89.633696979999996</v>
      </c>
      <c r="J3416">
        <v>4.1701812</v>
      </c>
      <c r="K3416">
        <v>1.971089417</v>
      </c>
    </row>
    <row r="3417" spans="1:11" x14ac:dyDescent="0.3">
      <c r="A3417" t="s">
        <v>141</v>
      </c>
      <c r="B3417" t="s">
        <v>12</v>
      </c>
      <c r="C3417" t="s">
        <v>65</v>
      </c>
      <c r="D3417" t="s">
        <v>192</v>
      </c>
      <c r="E3417">
        <v>619.32123799999999</v>
      </c>
      <c r="F3417">
        <v>7</v>
      </c>
      <c r="G3417">
        <v>91.111539500000006</v>
      </c>
      <c r="H3417">
        <v>87.434605199999993</v>
      </c>
      <c r="I3417">
        <v>88.47446257</v>
      </c>
      <c r="J3417">
        <v>3.6769343000000001</v>
      </c>
      <c r="K3417">
        <v>2.637076929</v>
      </c>
    </row>
    <row r="3418" spans="1:11" x14ac:dyDescent="0.3">
      <c r="A3418" t="s">
        <v>141</v>
      </c>
      <c r="B3418" t="s">
        <v>12</v>
      </c>
      <c r="C3418" t="s">
        <v>13</v>
      </c>
      <c r="D3418" t="s">
        <v>27</v>
      </c>
      <c r="E3418">
        <v>803.54198240000005</v>
      </c>
      <c r="F3418">
        <v>9</v>
      </c>
      <c r="G3418">
        <v>91.453697399999996</v>
      </c>
      <c r="H3418">
        <v>87.434605199999993</v>
      </c>
      <c r="I3418">
        <v>89.282442489999994</v>
      </c>
      <c r="J3418">
        <v>4.0190922000000002</v>
      </c>
      <c r="K3418">
        <v>2.1712549110000001</v>
      </c>
    </row>
    <row r="3419" spans="1:11" x14ac:dyDescent="0.3">
      <c r="A3419" t="s">
        <v>282</v>
      </c>
      <c r="B3419" t="s">
        <v>12</v>
      </c>
      <c r="C3419" t="s">
        <v>13</v>
      </c>
      <c r="D3419" t="s">
        <v>43</v>
      </c>
      <c r="E3419">
        <v>805.72470029999999</v>
      </c>
      <c r="F3419">
        <v>9</v>
      </c>
      <c r="G3419">
        <v>92.206782599999997</v>
      </c>
      <c r="H3419">
        <v>87.416774399999994</v>
      </c>
      <c r="I3419">
        <v>89.524966699999993</v>
      </c>
      <c r="J3419">
        <v>4.7900081999999999</v>
      </c>
      <c r="K3419">
        <v>2.6818159000000001</v>
      </c>
    </row>
    <row r="3420" spans="1:11" x14ac:dyDescent="0.3">
      <c r="A3420" t="s">
        <v>282</v>
      </c>
      <c r="B3420" t="s">
        <v>12</v>
      </c>
      <c r="C3420" t="s">
        <v>13</v>
      </c>
      <c r="D3420" t="s">
        <v>23</v>
      </c>
      <c r="E3420">
        <v>264.23806710000002</v>
      </c>
      <c r="F3420">
        <v>3</v>
      </c>
      <c r="G3420">
        <v>88.490806800000001</v>
      </c>
      <c r="H3420">
        <v>87.416774399999994</v>
      </c>
      <c r="I3420">
        <v>88.079355699999994</v>
      </c>
      <c r="J3420">
        <v>1.0740324000000001</v>
      </c>
      <c r="K3420">
        <v>0.41145110000000001</v>
      </c>
    </row>
    <row r="3421" spans="1:11" x14ac:dyDescent="0.3">
      <c r="A3421" t="s">
        <v>132</v>
      </c>
      <c r="B3421" t="s">
        <v>12</v>
      </c>
      <c r="C3421" t="s">
        <v>58</v>
      </c>
      <c r="D3421" t="s">
        <v>27</v>
      </c>
      <c r="E3421">
        <v>87.416774399999994</v>
      </c>
      <c r="F3421">
        <v>1</v>
      </c>
      <c r="G3421">
        <v>87.416774399999994</v>
      </c>
      <c r="H3421">
        <v>87.416774399999994</v>
      </c>
      <c r="I3421">
        <v>87.416774399999994</v>
      </c>
      <c r="J3421">
        <v>0</v>
      </c>
      <c r="K3421">
        <v>0</v>
      </c>
    </row>
    <row r="3422" spans="1:11" x14ac:dyDescent="0.3">
      <c r="A3422" t="s">
        <v>115</v>
      </c>
      <c r="B3422" t="s">
        <v>12</v>
      </c>
      <c r="C3422" t="s">
        <v>16</v>
      </c>
      <c r="D3422" t="s">
        <v>143</v>
      </c>
      <c r="E3422">
        <v>1072.5007740000001</v>
      </c>
      <c r="F3422">
        <v>12</v>
      </c>
      <c r="G3422">
        <v>92.027334800000006</v>
      </c>
      <c r="H3422">
        <v>87.416774399999994</v>
      </c>
      <c r="I3422">
        <v>89.37506449</v>
      </c>
      <c r="J3422">
        <v>4.6105603999999998</v>
      </c>
      <c r="K3422">
        <v>2.6522703079999999</v>
      </c>
    </row>
    <row r="3423" spans="1:11" x14ac:dyDescent="0.3">
      <c r="A3423" t="s">
        <v>198</v>
      </c>
      <c r="B3423" t="s">
        <v>12</v>
      </c>
      <c r="C3423" t="s">
        <v>16</v>
      </c>
      <c r="D3423" t="s">
        <v>23</v>
      </c>
      <c r="E3423">
        <v>2744.2270720000001</v>
      </c>
      <c r="F3423">
        <v>31</v>
      </c>
      <c r="G3423">
        <v>90.807866500000003</v>
      </c>
      <c r="H3423">
        <v>87.416774399999994</v>
      </c>
      <c r="I3423">
        <v>88.523453950000004</v>
      </c>
      <c r="J3423">
        <v>3.3910920999999998</v>
      </c>
      <c r="K3423">
        <v>2.284412552</v>
      </c>
    </row>
    <row r="3424" spans="1:11" x14ac:dyDescent="0.3">
      <c r="A3424" t="s">
        <v>268</v>
      </c>
      <c r="B3424" t="s">
        <v>12</v>
      </c>
      <c r="C3424" t="s">
        <v>13</v>
      </c>
      <c r="D3424" t="s">
        <v>23</v>
      </c>
      <c r="E3424">
        <v>263.48316080000001</v>
      </c>
      <c r="F3424">
        <v>3</v>
      </c>
      <c r="G3424">
        <v>88.167753200000007</v>
      </c>
      <c r="H3424">
        <v>87.416774399999994</v>
      </c>
      <c r="I3424">
        <v>87.82772027</v>
      </c>
      <c r="J3424">
        <v>0.75097879999999995</v>
      </c>
      <c r="K3424">
        <v>0.34003293299999998</v>
      </c>
    </row>
    <row r="3425" spans="1:11" x14ac:dyDescent="0.3">
      <c r="A3425" t="s">
        <v>95</v>
      </c>
      <c r="B3425" t="s">
        <v>12</v>
      </c>
      <c r="C3425" t="s">
        <v>15</v>
      </c>
      <c r="D3425" t="s">
        <v>49</v>
      </c>
      <c r="E3425">
        <v>540.2091322</v>
      </c>
      <c r="F3425">
        <v>6</v>
      </c>
      <c r="G3425">
        <v>93.742104699999999</v>
      </c>
      <c r="H3425">
        <v>87.416774399999994</v>
      </c>
      <c r="I3425">
        <v>90.034855370000002</v>
      </c>
      <c r="J3425">
        <v>6.3253303000000001</v>
      </c>
      <c r="K3425">
        <v>3.707249333</v>
      </c>
    </row>
    <row r="3426" spans="1:11" x14ac:dyDescent="0.3">
      <c r="A3426" t="s">
        <v>124</v>
      </c>
      <c r="B3426" t="s">
        <v>12</v>
      </c>
      <c r="C3426" t="s">
        <v>74</v>
      </c>
      <c r="D3426" t="s">
        <v>27</v>
      </c>
      <c r="E3426">
        <v>87.416774399999994</v>
      </c>
      <c r="F3426">
        <v>1</v>
      </c>
      <c r="G3426">
        <v>87.416774399999994</v>
      </c>
      <c r="H3426">
        <v>87.416774399999994</v>
      </c>
      <c r="I3426">
        <v>87.416774399999994</v>
      </c>
      <c r="J3426">
        <v>0</v>
      </c>
      <c r="K3426">
        <v>0</v>
      </c>
    </row>
    <row r="3427" spans="1:11" x14ac:dyDescent="0.3">
      <c r="A3427" t="s">
        <v>124</v>
      </c>
      <c r="B3427" t="s">
        <v>12</v>
      </c>
      <c r="C3427" t="s">
        <v>13</v>
      </c>
      <c r="D3427" t="s">
        <v>49</v>
      </c>
      <c r="E3427">
        <v>273.1764268</v>
      </c>
      <c r="F3427">
        <v>3</v>
      </c>
      <c r="G3427">
        <v>94.181852599999999</v>
      </c>
      <c r="H3427">
        <v>87.416774399999994</v>
      </c>
      <c r="I3427">
        <v>91.058808929999998</v>
      </c>
      <c r="J3427">
        <v>6.7650781999999996</v>
      </c>
      <c r="K3427">
        <v>3.1230436670000001</v>
      </c>
    </row>
    <row r="3428" spans="1:11" x14ac:dyDescent="0.3">
      <c r="A3428" t="s">
        <v>115</v>
      </c>
      <c r="B3428" t="s">
        <v>12</v>
      </c>
      <c r="C3428" t="s">
        <v>21</v>
      </c>
      <c r="D3428" t="s">
        <v>33</v>
      </c>
      <c r="E3428">
        <v>885.06589570000006</v>
      </c>
      <c r="F3428">
        <v>10</v>
      </c>
      <c r="G3428">
        <v>89.528449100000003</v>
      </c>
      <c r="H3428">
        <v>87.416774399999994</v>
      </c>
      <c r="I3428">
        <v>88.506589570000003</v>
      </c>
      <c r="J3428">
        <v>2.1116747</v>
      </c>
      <c r="K3428">
        <v>1.02185953</v>
      </c>
    </row>
    <row r="3429" spans="1:11" x14ac:dyDescent="0.3">
      <c r="A3429" t="s">
        <v>115</v>
      </c>
      <c r="B3429" t="s">
        <v>12</v>
      </c>
      <c r="C3429" t="s">
        <v>21</v>
      </c>
      <c r="D3429" t="s">
        <v>37</v>
      </c>
      <c r="E3429">
        <v>355.24384320000001</v>
      </c>
      <c r="F3429">
        <v>4</v>
      </c>
      <c r="G3429">
        <v>90.008142899999996</v>
      </c>
      <c r="H3429">
        <v>87.416774399999994</v>
      </c>
      <c r="I3429">
        <v>88.810960800000004</v>
      </c>
      <c r="J3429">
        <v>2.5913685000000002</v>
      </c>
      <c r="K3429">
        <v>1.1971821</v>
      </c>
    </row>
    <row r="3430" spans="1:11" x14ac:dyDescent="0.3">
      <c r="A3430" t="s">
        <v>283</v>
      </c>
      <c r="B3430" t="s">
        <v>12</v>
      </c>
      <c r="C3430" t="s">
        <v>13</v>
      </c>
      <c r="D3430" t="s">
        <v>14</v>
      </c>
      <c r="E3430">
        <v>264.74060309999999</v>
      </c>
      <c r="F3430">
        <v>3</v>
      </c>
      <c r="G3430">
        <v>89.8892235</v>
      </c>
      <c r="H3430">
        <v>87.416774399999994</v>
      </c>
      <c r="I3430">
        <v>88.246867699999996</v>
      </c>
      <c r="J3430">
        <v>2.4724491</v>
      </c>
      <c r="K3430">
        <v>1.6423558</v>
      </c>
    </row>
    <row r="3431" spans="1:11" x14ac:dyDescent="0.3">
      <c r="A3431" t="s">
        <v>177</v>
      </c>
      <c r="B3431" t="s">
        <v>12</v>
      </c>
      <c r="C3431" t="s">
        <v>48</v>
      </c>
      <c r="D3431" t="s">
        <v>23</v>
      </c>
      <c r="E3431">
        <v>352.0563841</v>
      </c>
      <c r="F3431">
        <v>4</v>
      </c>
      <c r="G3431">
        <v>89.720956700000002</v>
      </c>
      <c r="H3431">
        <v>87.416774399999994</v>
      </c>
      <c r="I3431">
        <v>88.014096030000005</v>
      </c>
      <c r="J3431">
        <v>2.3041822999999999</v>
      </c>
      <c r="K3431">
        <v>1.7068606749999999</v>
      </c>
    </row>
    <row r="3432" spans="1:11" x14ac:dyDescent="0.3">
      <c r="A3432" t="s">
        <v>131</v>
      </c>
      <c r="B3432" t="s">
        <v>12</v>
      </c>
      <c r="C3432" t="s">
        <v>22</v>
      </c>
      <c r="D3432" t="s">
        <v>27</v>
      </c>
      <c r="E3432">
        <v>1057.1261280000001</v>
      </c>
      <c r="F3432">
        <v>12</v>
      </c>
      <c r="G3432">
        <v>89.130434699999995</v>
      </c>
      <c r="H3432">
        <v>87.416774399999994</v>
      </c>
      <c r="I3432">
        <v>88.09384403</v>
      </c>
      <c r="J3432">
        <v>1.7136602999999999</v>
      </c>
      <c r="K3432">
        <v>1.036590667</v>
      </c>
    </row>
    <row r="3433" spans="1:11" x14ac:dyDescent="0.3">
      <c r="A3433" t="s">
        <v>230</v>
      </c>
      <c r="B3433" t="s">
        <v>12</v>
      </c>
      <c r="C3433" t="s">
        <v>61</v>
      </c>
      <c r="D3433" t="s">
        <v>14</v>
      </c>
      <c r="E3433">
        <v>87.416774399999994</v>
      </c>
      <c r="F3433">
        <v>1</v>
      </c>
      <c r="G3433">
        <v>87.416774399999994</v>
      </c>
      <c r="H3433">
        <v>87.416774399999994</v>
      </c>
      <c r="I3433">
        <v>87.416774399999994</v>
      </c>
      <c r="J3433">
        <v>0</v>
      </c>
      <c r="K3433">
        <v>0</v>
      </c>
    </row>
    <row r="3434" spans="1:11" x14ac:dyDescent="0.3">
      <c r="A3434" t="s">
        <v>167</v>
      </c>
      <c r="B3434" t="s">
        <v>12</v>
      </c>
      <c r="C3434" t="s">
        <v>40</v>
      </c>
      <c r="D3434" t="s">
        <v>14</v>
      </c>
      <c r="E3434">
        <v>87.416774399999994</v>
      </c>
      <c r="F3434">
        <v>1</v>
      </c>
      <c r="G3434">
        <v>87.416774399999994</v>
      </c>
      <c r="H3434">
        <v>87.416774399999994</v>
      </c>
      <c r="I3434">
        <v>87.416774399999994</v>
      </c>
      <c r="J3434">
        <v>0</v>
      </c>
      <c r="K3434">
        <v>0</v>
      </c>
    </row>
    <row r="3435" spans="1:11" x14ac:dyDescent="0.3">
      <c r="A3435" t="s">
        <v>141</v>
      </c>
      <c r="B3435" t="s">
        <v>12</v>
      </c>
      <c r="C3435" t="s">
        <v>15</v>
      </c>
      <c r="D3435" t="s">
        <v>169</v>
      </c>
      <c r="E3435">
        <v>450.21640209999998</v>
      </c>
      <c r="F3435">
        <v>5</v>
      </c>
      <c r="G3435">
        <v>95.774448100000001</v>
      </c>
      <c r="H3435">
        <v>87.416774399999994</v>
      </c>
      <c r="I3435">
        <v>90.043280420000002</v>
      </c>
      <c r="J3435">
        <v>8.3576736999999994</v>
      </c>
      <c r="K3435">
        <v>5.7311676800000004</v>
      </c>
    </row>
    <row r="3436" spans="1:11" x14ac:dyDescent="0.3">
      <c r="A3436" t="s">
        <v>153</v>
      </c>
      <c r="B3436" t="s">
        <v>62</v>
      </c>
      <c r="C3436" t="s">
        <v>63</v>
      </c>
      <c r="D3436" t="s">
        <v>23</v>
      </c>
      <c r="E3436">
        <v>438.71455159999999</v>
      </c>
      <c r="F3436">
        <v>5</v>
      </c>
      <c r="G3436">
        <v>88.318468999999993</v>
      </c>
      <c r="H3436">
        <v>87.393436800000003</v>
      </c>
      <c r="I3436">
        <v>87.742910319999993</v>
      </c>
      <c r="J3436">
        <v>0.92503219999999997</v>
      </c>
      <c r="K3436">
        <v>0.57555867999999999</v>
      </c>
    </row>
    <row r="3437" spans="1:11" x14ac:dyDescent="0.3">
      <c r="A3437" t="s">
        <v>144</v>
      </c>
      <c r="B3437" t="s">
        <v>12</v>
      </c>
      <c r="C3437" t="s">
        <v>31</v>
      </c>
      <c r="D3437" t="s">
        <v>27</v>
      </c>
      <c r="E3437">
        <v>1327.878072</v>
      </c>
      <c r="F3437">
        <v>15</v>
      </c>
      <c r="G3437">
        <v>90.672543700000006</v>
      </c>
      <c r="H3437">
        <v>87.381404099999997</v>
      </c>
      <c r="I3437">
        <v>88.525204779999996</v>
      </c>
      <c r="J3437">
        <v>3.2911396000000002</v>
      </c>
      <c r="K3437">
        <v>2.1473389200000002</v>
      </c>
    </row>
    <row r="3438" spans="1:11" x14ac:dyDescent="0.3">
      <c r="A3438" t="s">
        <v>134</v>
      </c>
      <c r="B3438" t="s">
        <v>62</v>
      </c>
      <c r="C3438" t="s">
        <v>63</v>
      </c>
      <c r="D3438" t="s">
        <v>14</v>
      </c>
      <c r="E3438">
        <v>1628.9479449999999</v>
      </c>
      <c r="F3438">
        <v>18</v>
      </c>
      <c r="G3438">
        <v>96.457342699999998</v>
      </c>
      <c r="H3438">
        <v>87.356700399999994</v>
      </c>
      <c r="I3438">
        <v>90.497108030000007</v>
      </c>
      <c r="J3438">
        <v>9.1006423000000005</v>
      </c>
      <c r="K3438">
        <v>5.9602346669999999</v>
      </c>
    </row>
    <row r="3439" spans="1:11" x14ac:dyDescent="0.3">
      <c r="A3439" t="s">
        <v>166</v>
      </c>
      <c r="B3439" t="s">
        <v>62</v>
      </c>
      <c r="C3439" t="s">
        <v>63</v>
      </c>
      <c r="D3439" t="s">
        <v>14</v>
      </c>
      <c r="E3439">
        <v>1164.262436</v>
      </c>
      <c r="F3439">
        <v>13</v>
      </c>
      <c r="G3439">
        <v>92.845796399999998</v>
      </c>
      <c r="H3439">
        <v>87.342480199999997</v>
      </c>
      <c r="I3439">
        <v>89.558648890000001</v>
      </c>
      <c r="J3439">
        <v>5.5033162000000004</v>
      </c>
      <c r="K3439">
        <v>3.2871475079999999</v>
      </c>
    </row>
    <row r="3440" spans="1:11" x14ac:dyDescent="0.3">
      <c r="A3440" t="s">
        <v>75</v>
      </c>
      <c r="B3440" t="s">
        <v>62</v>
      </c>
      <c r="C3440" t="s">
        <v>63</v>
      </c>
      <c r="D3440" t="s">
        <v>175</v>
      </c>
      <c r="E3440">
        <v>791.79306280000003</v>
      </c>
      <c r="F3440">
        <v>9</v>
      </c>
      <c r="G3440">
        <v>89.149219799999997</v>
      </c>
      <c r="H3440">
        <v>87.332290900000004</v>
      </c>
      <c r="I3440">
        <v>87.977006979999999</v>
      </c>
      <c r="J3440">
        <v>1.8169289</v>
      </c>
      <c r="K3440">
        <v>1.1722128220000001</v>
      </c>
    </row>
    <row r="3441" spans="1:11" x14ac:dyDescent="0.3">
      <c r="A3441" t="s">
        <v>209</v>
      </c>
      <c r="B3441" t="s">
        <v>62</v>
      </c>
      <c r="C3441" t="s">
        <v>63</v>
      </c>
      <c r="D3441" t="s">
        <v>14</v>
      </c>
      <c r="E3441">
        <v>359.75878760000001</v>
      </c>
      <c r="F3441">
        <v>4</v>
      </c>
      <c r="G3441">
        <v>90.870100500000007</v>
      </c>
      <c r="H3441">
        <v>87.332290900000004</v>
      </c>
      <c r="I3441">
        <v>89.939696900000001</v>
      </c>
      <c r="J3441">
        <v>3.5378096000000001</v>
      </c>
      <c r="K3441">
        <v>0.9304036</v>
      </c>
    </row>
    <row r="3442" spans="1:11" x14ac:dyDescent="0.3">
      <c r="A3442" t="s">
        <v>168</v>
      </c>
      <c r="B3442" t="s">
        <v>12</v>
      </c>
      <c r="C3442" t="s">
        <v>13</v>
      </c>
      <c r="D3442" t="s">
        <v>175</v>
      </c>
      <c r="E3442">
        <v>175.38071740000001</v>
      </c>
      <c r="F3442">
        <v>2</v>
      </c>
      <c r="G3442">
        <v>88.056305899999998</v>
      </c>
      <c r="H3442">
        <v>87.324411499999997</v>
      </c>
      <c r="I3442">
        <v>87.690358700000004</v>
      </c>
      <c r="J3442">
        <v>0.73189439999999995</v>
      </c>
      <c r="K3442">
        <v>0.36594719999999997</v>
      </c>
    </row>
    <row r="3443" spans="1:11" x14ac:dyDescent="0.3">
      <c r="A3443" t="s">
        <v>81</v>
      </c>
      <c r="B3443" t="s">
        <v>12</v>
      </c>
      <c r="C3443" t="s">
        <v>13</v>
      </c>
      <c r="D3443" t="s">
        <v>85</v>
      </c>
      <c r="E3443">
        <v>269.61972889999998</v>
      </c>
      <c r="F3443">
        <v>3</v>
      </c>
      <c r="G3443">
        <v>91.487450899999999</v>
      </c>
      <c r="H3443">
        <v>87.324411499999997</v>
      </c>
      <c r="I3443">
        <v>89.873242970000007</v>
      </c>
      <c r="J3443">
        <v>4.1630393999999997</v>
      </c>
      <c r="K3443">
        <v>1.6142079330000001</v>
      </c>
    </row>
    <row r="3444" spans="1:11" x14ac:dyDescent="0.3">
      <c r="A3444" t="s">
        <v>145</v>
      </c>
      <c r="B3444" t="s">
        <v>12</v>
      </c>
      <c r="C3444" t="s">
        <v>150</v>
      </c>
      <c r="D3444" t="s">
        <v>14</v>
      </c>
      <c r="E3444">
        <v>87.324411499999997</v>
      </c>
      <c r="F3444">
        <v>1</v>
      </c>
      <c r="G3444">
        <v>87.324411499999997</v>
      </c>
      <c r="H3444">
        <v>87.324411499999997</v>
      </c>
      <c r="I3444">
        <v>87.324411499999997</v>
      </c>
      <c r="J3444">
        <v>0</v>
      </c>
      <c r="K3444">
        <v>0</v>
      </c>
    </row>
    <row r="3445" spans="1:11" x14ac:dyDescent="0.3">
      <c r="A3445" t="s">
        <v>152</v>
      </c>
      <c r="B3445" t="s">
        <v>12</v>
      </c>
      <c r="C3445" t="s">
        <v>31</v>
      </c>
      <c r="D3445" t="s">
        <v>27</v>
      </c>
      <c r="E3445">
        <v>617.95689689999995</v>
      </c>
      <c r="F3445">
        <v>7</v>
      </c>
      <c r="G3445">
        <v>90.527957599999993</v>
      </c>
      <c r="H3445">
        <v>87.324411499999997</v>
      </c>
      <c r="I3445">
        <v>88.279556700000001</v>
      </c>
      <c r="J3445">
        <v>3.2035461000000001</v>
      </c>
      <c r="K3445">
        <v>2.2484009</v>
      </c>
    </row>
    <row r="3446" spans="1:11" x14ac:dyDescent="0.3">
      <c r="A3446" t="s">
        <v>123</v>
      </c>
      <c r="B3446" t="s">
        <v>12</v>
      </c>
      <c r="C3446" t="s">
        <v>110</v>
      </c>
      <c r="D3446" t="s">
        <v>23</v>
      </c>
      <c r="E3446">
        <v>87.324411499999997</v>
      </c>
      <c r="F3446">
        <v>1</v>
      </c>
      <c r="G3446">
        <v>87.324411499999997</v>
      </c>
      <c r="H3446">
        <v>87.324411499999997</v>
      </c>
      <c r="I3446">
        <v>87.324411499999997</v>
      </c>
      <c r="J3446">
        <v>0</v>
      </c>
      <c r="K3446">
        <v>0</v>
      </c>
    </row>
    <row r="3447" spans="1:11" x14ac:dyDescent="0.3">
      <c r="A3447" t="s">
        <v>64</v>
      </c>
      <c r="B3447" t="s">
        <v>12</v>
      </c>
      <c r="C3447" t="s">
        <v>18</v>
      </c>
      <c r="D3447" t="s">
        <v>72</v>
      </c>
      <c r="E3447">
        <v>176.1199695</v>
      </c>
      <c r="F3447">
        <v>2</v>
      </c>
      <c r="G3447">
        <v>88.795558</v>
      </c>
      <c r="H3447">
        <v>87.324411499999997</v>
      </c>
      <c r="I3447">
        <v>88.059984749999998</v>
      </c>
      <c r="J3447">
        <v>1.4711464999999999</v>
      </c>
      <c r="K3447">
        <v>0.73557324999999996</v>
      </c>
    </row>
    <row r="3448" spans="1:11" x14ac:dyDescent="0.3">
      <c r="A3448" t="s">
        <v>127</v>
      </c>
      <c r="B3448" t="s">
        <v>12</v>
      </c>
      <c r="C3448" t="s">
        <v>28</v>
      </c>
      <c r="D3448" t="s">
        <v>72</v>
      </c>
      <c r="E3448">
        <v>175.49216469999999</v>
      </c>
      <c r="F3448">
        <v>2</v>
      </c>
      <c r="G3448">
        <v>88.167753200000007</v>
      </c>
      <c r="H3448">
        <v>87.324411499999997</v>
      </c>
      <c r="I3448">
        <v>87.746082349999995</v>
      </c>
      <c r="J3448">
        <v>0.84334169999999997</v>
      </c>
      <c r="K3448">
        <v>0.42167084999999999</v>
      </c>
    </row>
    <row r="3449" spans="1:11" x14ac:dyDescent="0.3">
      <c r="A3449" t="s">
        <v>157</v>
      </c>
      <c r="B3449" t="s">
        <v>12</v>
      </c>
      <c r="C3449" t="s">
        <v>101</v>
      </c>
      <c r="D3449" t="s">
        <v>14</v>
      </c>
      <c r="E3449">
        <v>713.7876364</v>
      </c>
      <c r="F3449">
        <v>8</v>
      </c>
      <c r="G3449">
        <v>91.487450899999999</v>
      </c>
      <c r="H3449">
        <v>87.324411499999997</v>
      </c>
      <c r="I3449">
        <v>89.22345455</v>
      </c>
      <c r="J3449">
        <v>4.1630393999999997</v>
      </c>
      <c r="K3449">
        <v>2.2639963500000002</v>
      </c>
    </row>
    <row r="3450" spans="1:11" x14ac:dyDescent="0.3">
      <c r="A3450" t="s">
        <v>151</v>
      </c>
      <c r="B3450" t="s">
        <v>12</v>
      </c>
      <c r="C3450" t="s">
        <v>32</v>
      </c>
      <c r="D3450" t="s">
        <v>14</v>
      </c>
      <c r="E3450">
        <v>268.0045763</v>
      </c>
      <c r="F3450">
        <v>3</v>
      </c>
      <c r="G3450">
        <v>90.851175900000001</v>
      </c>
      <c r="H3450">
        <v>87.281842600000004</v>
      </c>
      <c r="I3450">
        <v>89.334858769999997</v>
      </c>
      <c r="J3450">
        <v>3.5693332999999998</v>
      </c>
      <c r="K3450">
        <v>1.516317133</v>
      </c>
    </row>
    <row r="3451" spans="1:11" x14ac:dyDescent="0.3">
      <c r="A3451" t="s">
        <v>198</v>
      </c>
      <c r="B3451" t="s">
        <v>12</v>
      </c>
      <c r="C3451" t="s">
        <v>13</v>
      </c>
      <c r="D3451" t="s">
        <v>284</v>
      </c>
      <c r="E3451">
        <v>177.23209130000001</v>
      </c>
      <c r="F3451">
        <v>2</v>
      </c>
      <c r="G3451">
        <v>89.950248700000003</v>
      </c>
      <c r="H3451">
        <v>87.281842600000004</v>
      </c>
      <c r="I3451">
        <v>88.616045650000004</v>
      </c>
      <c r="J3451">
        <v>2.6684060999999999</v>
      </c>
      <c r="K3451">
        <v>1.3342030499999999</v>
      </c>
    </row>
    <row r="3452" spans="1:11" x14ac:dyDescent="0.3">
      <c r="A3452" t="s">
        <v>187</v>
      </c>
      <c r="B3452" t="s">
        <v>12</v>
      </c>
      <c r="C3452" t="s">
        <v>103</v>
      </c>
      <c r="D3452" t="s">
        <v>23</v>
      </c>
      <c r="E3452">
        <v>6258.6959749999996</v>
      </c>
      <c r="F3452">
        <v>71</v>
      </c>
      <c r="G3452">
        <v>89.4839384</v>
      </c>
      <c r="H3452">
        <v>87.281842600000004</v>
      </c>
      <c r="I3452">
        <v>88.150647530000001</v>
      </c>
      <c r="J3452">
        <v>2.2020957999999999</v>
      </c>
      <c r="K3452">
        <v>1.3332908720000001</v>
      </c>
    </row>
    <row r="3453" spans="1:11" x14ac:dyDescent="0.3">
      <c r="A3453" t="s">
        <v>106</v>
      </c>
      <c r="B3453" t="s">
        <v>12</v>
      </c>
      <c r="C3453" t="s">
        <v>29</v>
      </c>
      <c r="D3453" t="s">
        <v>143</v>
      </c>
      <c r="E3453">
        <v>87.281842600000004</v>
      </c>
      <c r="F3453">
        <v>1</v>
      </c>
      <c r="G3453">
        <v>87.281842600000004</v>
      </c>
      <c r="H3453">
        <v>87.281842600000004</v>
      </c>
      <c r="I3453">
        <v>87.281842600000004</v>
      </c>
      <c r="J3453">
        <v>0</v>
      </c>
      <c r="K3453">
        <v>0</v>
      </c>
    </row>
    <row r="3454" spans="1:11" x14ac:dyDescent="0.3">
      <c r="A3454" t="s">
        <v>219</v>
      </c>
      <c r="B3454" t="s">
        <v>12</v>
      </c>
      <c r="C3454" t="s">
        <v>34</v>
      </c>
      <c r="D3454" t="s">
        <v>14</v>
      </c>
      <c r="E3454">
        <v>1588.91524</v>
      </c>
      <c r="F3454">
        <v>18</v>
      </c>
      <c r="G3454">
        <v>89.4839384</v>
      </c>
      <c r="H3454">
        <v>87.281842600000004</v>
      </c>
      <c r="I3454">
        <v>88.273068879999997</v>
      </c>
      <c r="J3454">
        <v>2.2020957999999999</v>
      </c>
      <c r="K3454">
        <v>1.2108695220000001</v>
      </c>
    </row>
    <row r="3455" spans="1:11" x14ac:dyDescent="0.3">
      <c r="A3455" t="s">
        <v>219</v>
      </c>
      <c r="B3455" t="s">
        <v>12</v>
      </c>
      <c r="C3455" t="s">
        <v>197</v>
      </c>
      <c r="D3455" t="s">
        <v>23</v>
      </c>
      <c r="E3455">
        <v>87.281842600000004</v>
      </c>
      <c r="F3455">
        <v>1</v>
      </c>
      <c r="G3455">
        <v>87.281842600000004</v>
      </c>
      <c r="H3455">
        <v>87.281842600000004</v>
      </c>
      <c r="I3455">
        <v>87.281842600000004</v>
      </c>
      <c r="J3455">
        <v>0</v>
      </c>
      <c r="K3455">
        <v>0</v>
      </c>
    </row>
    <row r="3456" spans="1:11" x14ac:dyDescent="0.3">
      <c r="A3456" t="s">
        <v>237</v>
      </c>
      <c r="B3456" t="s">
        <v>12</v>
      </c>
      <c r="C3456" t="s">
        <v>22</v>
      </c>
      <c r="D3456" t="s">
        <v>14</v>
      </c>
      <c r="E3456">
        <v>1598.475829</v>
      </c>
      <c r="F3456">
        <v>18</v>
      </c>
      <c r="G3456">
        <v>90.365605599999995</v>
      </c>
      <c r="H3456">
        <v>87.281842600000004</v>
      </c>
      <c r="I3456">
        <v>88.804212719999995</v>
      </c>
      <c r="J3456">
        <v>3.0837629999999998</v>
      </c>
      <c r="K3456">
        <v>1.5613928829999999</v>
      </c>
    </row>
    <row r="3457" spans="1:11" x14ac:dyDescent="0.3">
      <c r="A3457" t="s">
        <v>237</v>
      </c>
      <c r="B3457" t="s">
        <v>12</v>
      </c>
      <c r="C3457" t="s">
        <v>201</v>
      </c>
      <c r="D3457" t="s">
        <v>14</v>
      </c>
      <c r="E3457">
        <v>87.281842600000004</v>
      </c>
      <c r="F3457">
        <v>1</v>
      </c>
      <c r="G3457">
        <v>87.281842600000004</v>
      </c>
      <c r="H3457">
        <v>87.281842600000004</v>
      </c>
      <c r="I3457">
        <v>87.281842600000004</v>
      </c>
      <c r="J3457">
        <v>0</v>
      </c>
      <c r="K3457">
        <v>0</v>
      </c>
    </row>
    <row r="3458" spans="1:11" x14ac:dyDescent="0.3">
      <c r="A3458" t="s">
        <v>144</v>
      </c>
      <c r="B3458" t="s">
        <v>12</v>
      </c>
      <c r="C3458" t="s">
        <v>110</v>
      </c>
      <c r="D3458" t="s">
        <v>23</v>
      </c>
      <c r="E3458">
        <v>87.281842600000004</v>
      </c>
      <c r="F3458">
        <v>1</v>
      </c>
      <c r="G3458">
        <v>87.281842600000004</v>
      </c>
      <c r="H3458">
        <v>87.281842600000004</v>
      </c>
      <c r="I3458">
        <v>87.281842600000004</v>
      </c>
      <c r="J3458">
        <v>0</v>
      </c>
      <c r="K3458">
        <v>0</v>
      </c>
    </row>
    <row r="3459" spans="1:11" x14ac:dyDescent="0.3">
      <c r="A3459" t="s">
        <v>60</v>
      </c>
      <c r="B3459" t="s">
        <v>12</v>
      </c>
      <c r="C3459" t="s">
        <v>25</v>
      </c>
      <c r="D3459" t="s">
        <v>70</v>
      </c>
      <c r="E3459">
        <v>265.48794629999998</v>
      </c>
      <c r="F3459">
        <v>3</v>
      </c>
      <c r="G3459">
        <v>89.748020100000005</v>
      </c>
      <c r="H3459">
        <v>87.254205099999993</v>
      </c>
      <c r="I3459">
        <v>88.495982100000006</v>
      </c>
      <c r="J3459">
        <v>2.4938150000000001</v>
      </c>
      <c r="K3459">
        <v>1.252038</v>
      </c>
    </row>
    <row r="3460" spans="1:11" x14ac:dyDescent="0.3">
      <c r="A3460" t="s">
        <v>60</v>
      </c>
      <c r="B3460" t="s">
        <v>12</v>
      </c>
      <c r="C3460" t="s">
        <v>66</v>
      </c>
      <c r="D3460" t="s">
        <v>27</v>
      </c>
      <c r="E3460">
        <v>87.254205099999993</v>
      </c>
      <c r="F3460">
        <v>1</v>
      </c>
      <c r="G3460">
        <v>87.254205099999993</v>
      </c>
      <c r="H3460">
        <v>87.254205099999993</v>
      </c>
      <c r="I3460">
        <v>87.254205099999993</v>
      </c>
      <c r="J3460">
        <v>0</v>
      </c>
      <c r="K3460">
        <v>0</v>
      </c>
    </row>
    <row r="3461" spans="1:11" x14ac:dyDescent="0.3">
      <c r="A3461" t="s">
        <v>145</v>
      </c>
      <c r="B3461" t="s">
        <v>12</v>
      </c>
      <c r="C3461" t="s">
        <v>46</v>
      </c>
      <c r="D3461" t="s">
        <v>23</v>
      </c>
      <c r="E3461">
        <v>87.254205099999993</v>
      </c>
      <c r="F3461">
        <v>1</v>
      </c>
      <c r="G3461">
        <v>87.254205099999993</v>
      </c>
      <c r="H3461">
        <v>87.254205099999993</v>
      </c>
      <c r="I3461">
        <v>87.254205099999993</v>
      </c>
      <c r="J3461">
        <v>0</v>
      </c>
      <c r="K3461">
        <v>0</v>
      </c>
    </row>
    <row r="3462" spans="1:11" x14ac:dyDescent="0.3">
      <c r="A3462" t="s">
        <v>149</v>
      </c>
      <c r="B3462" t="s">
        <v>12</v>
      </c>
      <c r="C3462" t="s">
        <v>22</v>
      </c>
      <c r="D3462" t="s">
        <v>73</v>
      </c>
      <c r="E3462">
        <v>533.40556800000002</v>
      </c>
      <c r="F3462">
        <v>6</v>
      </c>
      <c r="G3462">
        <v>90.851175900000001</v>
      </c>
      <c r="H3462">
        <v>87.254205099999993</v>
      </c>
      <c r="I3462">
        <v>88.900927999999993</v>
      </c>
      <c r="J3462">
        <v>3.5969707999999998</v>
      </c>
      <c r="K3462">
        <v>1.9502478999999999</v>
      </c>
    </row>
    <row r="3463" spans="1:11" x14ac:dyDescent="0.3">
      <c r="A3463" t="s">
        <v>157</v>
      </c>
      <c r="B3463" t="s">
        <v>12</v>
      </c>
      <c r="C3463" t="s">
        <v>31</v>
      </c>
      <c r="D3463" t="s">
        <v>14</v>
      </c>
      <c r="E3463">
        <v>891.21840169999996</v>
      </c>
      <c r="F3463">
        <v>10</v>
      </c>
      <c r="G3463">
        <v>91.897928100000001</v>
      </c>
      <c r="H3463">
        <v>87.254205099999993</v>
      </c>
      <c r="I3463">
        <v>89.121840169999999</v>
      </c>
      <c r="J3463">
        <v>4.6437229999999996</v>
      </c>
      <c r="K3463">
        <v>2.7760879300000001</v>
      </c>
    </row>
    <row r="3464" spans="1:11" x14ac:dyDescent="0.3">
      <c r="A3464" t="s">
        <v>123</v>
      </c>
      <c r="B3464" t="s">
        <v>12</v>
      </c>
      <c r="C3464" t="s">
        <v>154</v>
      </c>
      <c r="D3464" t="s">
        <v>27</v>
      </c>
      <c r="E3464">
        <v>87.254205099999993</v>
      </c>
      <c r="F3464">
        <v>1</v>
      </c>
      <c r="G3464">
        <v>87.254205099999993</v>
      </c>
      <c r="H3464">
        <v>87.254205099999993</v>
      </c>
      <c r="I3464">
        <v>87.254205099999993</v>
      </c>
      <c r="J3464">
        <v>0</v>
      </c>
      <c r="K3464">
        <v>0</v>
      </c>
    </row>
    <row r="3465" spans="1:11" x14ac:dyDescent="0.3">
      <c r="A3465" t="s">
        <v>125</v>
      </c>
      <c r="B3465" t="s">
        <v>12</v>
      </c>
      <c r="C3465" t="s">
        <v>61</v>
      </c>
      <c r="D3465" t="s">
        <v>27</v>
      </c>
      <c r="E3465">
        <v>177.0022252</v>
      </c>
      <c r="F3465">
        <v>2</v>
      </c>
      <c r="G3465">
        <v>89.748020100000005</v>
      </c>
      <c r="H3465">
        <v>87.254205099999993</v>
      </c>
      <c r="I3465">
        <v>88.501112599999999</v>
      </c>
      <c r="J3465">
        <v>2.4938150000000001</v>
      </c>
      <c r="K3465">
        <v>1.2469075000000001</v>
      </c>
    </row>
    <row r="3466" spans="1:11" x14ac:dyDescent="0.3">
      <c r="A3466" t="s">
        <v>231</v>
      </c>
      <c r="B3466" t="s">
        <v>12</v>
      </c>
      <c r="C3466" t="s">
        <v>44</v>
      </c>
      <c r="D3466" t="s">
        <v>43</v>
      </c>
      <c r="E3466">
        <v>447.23057169999998</v>
      </c>
      <c r="F3466">
        <v>5</v>
      </c>
      <c r="G3466">
        <v>95.847570200000007</v>
      </c>
      <c r="H3466">
        <v>87.254205099999993</v>
      </c>
      <c r="I3466">
        <v>89.446114339999994</v>
      </c>
      <c r="J3466">
        <v>8.5933650999999998</v>
      </c>
      <c r="K3466">
        <v>6.4014558600000004</v>
      </c>
    </row>
    <row r="3467" spans="1:11" x14ac:dyDescent="0.3">
      <c r="A3467" t="s">
        <v>196</v>
      </c>
      <c r="B3467" t="s">
        <v>12</v>
      </c>
      <c r="C3467" t="s">
        <v>46</v>
      </c>
      <c r="D3467" t="s">
        <v>14</v>
      </c>
      <c r="E3467">
        <v>87.254205099999993</v>
      </c>
      <c r="F3467">
        <v>1</v>
      </c>
      <c r="G3467">
        <v>87.254205099999993</v>
      </c>
      <c r="H3467">
        <v>87.254205099999993</v>
      </c>
      <c r="I3467">
        <v>87.254205099999993</v>
      </c>
      <c r="J3467">
        <v>0</v>
      </c>
      <c r="K3467">
        <v>0</v>
      </c>
    </row>
    <row r="3468" spans="1:11" x14ac:dyDescent="0.3">
      <c r="A3468" t="s">
        <v>115</v>
      </c>
      <c r="B3468" t="s">
        <v>12</v>
      </c>
      <c r="C3468" t="s">
        <v>22</v>
      </c>
      <c r="D3468" t="s">
        <v>27</v>
      </c>
      <c r="E3468">
        <v>1060.5690629999999</v>
      </c>
      <c r="F3468">
        <v>12</v>
      </c>
      <c r="G3468">
        <v>89.528449100000003</v>
      </c>
      <c r="H3468">
        <v>87.254205099999993</v>
      </c>
      <c r="I3468">
        <v>88.380755219999998</v>
      </c>
      <c r="J3468">
        <v>2.2742439999999999</v>
      </c>
      <c r="K3468">
        <v>1.1476938830000001</v>
      </c>
    </row>
    <row r="3469" spans="1:11" x14ac:dyDescent="0.3">
      <c r="A3469" t="s">
        <v>210</v>
      </c>
      <c r="B3469" t="s">
        <v>12</v>
      </c>
      <c r="C3469" t="s">
        <v>77</v>
      </c>
      <c r="D3469" t="s">
        <v>14</v>
      </c>
      <c r="E3469">
        <v>87.254205099999993</v>
      </c>
      <c r="F3469">
        <v>1</v>
      </c>
      <c r="G3469">
        <v>87.254205099999993</v>
      </c>
      <c r="H3469">
        <v>87.254205099999993</v>
      </c>
      <c r="I3469">
        <v>87.254205099999993</v>
      </c>
      <c r="J3469">
        <v>0</v>
      </c>
      <c r="K3469">
        <v>0</v>
      </c>
    </row>
    <row r="3470" spans="1:11" x14ac:dyDescent="0.3">
      <c r="A3470" t="s">
        <v>210</v>
      </c>
      <c r="B3470" t="s">
        <v>12</v>
      </c>
      <c r="C3470" t="s">
        <v>34</v>
      </c>
      <c r="D3470" t="s">
        <v>14</v>
      </c>
      <c r="E3470">
        <v>1596.8960489999999</v>
      </c>
      <c r="F3470">
        <v>18</v>
      </c>
      <c r="G3470">
        <v>91.837527899999998</v>
      </c>
      <c r="H3470">
        <v>87.254205099999993</v>
      </c>
      <c r="I3470">
        <v>88.716447160000001</v>
      </c>
      <c r="J3470">
        <v>4.5833228000000004</v>
      </c>
      <c r="K3470">
        <v>3.1210807389999999</v>
      </c>
    </row>
    <row r="3471" spans="1:11" x14ac:dyDescent="0.3">
      <c r="A3471" t="s">
        <v>210</v>
      </c>
      <c r="B3471" t="s">
        <v>12</v>
      </c>
      <c r="C3471" t="s">
        <v>13</v>
      </c>
      <c r="D3471" t="s">
        <v>88</v>
      </c>
      <c r="E3471">
        <v>262.77801899999997</v>
      </c>
      <c r="F3471">
        <v>3</v>
      </c>
      <c r="G3471">
        <v>88.241971300000003</v>
      </c>
      <c r="H3471">
        <v>87.254205099999993</v>
      </c>
      <c r="I3471">
        <v>87.592673000000005</v>
      </c>
      <c r="J3471">
        <v>0.98776620000000004</v>
      </c>
      <c r="K3471">
        <v>0.64929829999999999</v>
      </c>
    </row>
    <row r="3472" spans="1:11" x14ac:dyDescent="0.3">
      <c r="A3472" t="s">
        <v>152</v>
      </c>
      <c r="B3472" t="s">
        <v>12</v>
      </c>
      <c r="C3472" t="s">
        <v>110</v>
      </c>
      <c r="D3472" t="s">
        <v>23</v>
      </c>
      <c r="E3472">
        <v>87.254205099999993</v>
      </c>
      <c r="F3472">
        <v>1</v>
      </c>
      <c r="G3472">
        <v>87.254205099999993</v>
      </c>
      <c r="H3472">
        <v>87.254205099999993</v>
      </c>
      <c r="I3472">
        <v>87.254205099999993</v>
      </c>
      <c r="J3472">
        <v>0</v>
      </c>
      <c r="K3472">
        <v>0</v>
      </c>
    </row>
    <row r="3473" spans="1:11" x14ac:dyDescent="0.3">
      <c r="A3473" t="s">
        <v>152</v>
      </c>
      <c r="B3473" t="s">
        <v>12</v>
      </c>
      <c r="C3473" t="s">
        <v>41</v>
      </c>
      <c r="D3473" t="s">
        <v>27</v>
      </c>
      <c r="E3473">
        <v>87.254205099999993</v>
      </c>
      <c r="F3473">
        <v>1</v>
      </c>
      <c r="G3473">
        <v>87.254205099999993</v>
      </c>
      <c r="H3473">
        <v>87.254205099999993</v>
      </c>
      <c r="I3473">
        <v>87.254205099999993</v>
      </c>
      <c r="J3473">
        <v>0</v>
      </c>
      <c r="K3473">
        <v>0</v>
      </c>
    </row>
    <row r="3474" spans="1:11" x14ac:dyDescent="0.3">
      <c r="A3474" t="s">
        <v>158</v>
      </c>
      <c r="B3474" t="s">
        <v>12</v>
      </c>
      <c r="C3474" t="s">
        <v>201</v>
      </c>
      <c r="D3474" t="s">
        <v>27</v>
      </c>
      <c r="E3474">
        <v>87.254205099999993</v>
      </c>
      <c r="F3474">
        <v>1</v>
      </c>
      <c r="G3474">
        <v>87.254205099999993</v>
      </c>
      <c r="H3474">
        <v>87.254205099999993</v>
      </c>
      <c r="I3474">
        <v>87.254205099999993</v>
      </c>
      <c r="J3474">
        <v>0</v>
      </c>
      <c r="K3474">
        <v>0</v>
      </c>
    </row>
    <row r="3475" spans="1:11" x14ac:dyDescent="0.3">
      <c r="A3475" t="s">
        <v>164</v>
      </c>
      <c r="B3475" t="s">
        <v>12</v>
      </c>
      <c r="C3475" t="s">
        <v>48</v>
      </c>
      <c r="D3475" t="s">
        <v>23</v>
      </c>
      <c r="E3475">
        <v>700.3860555</v>
      </c>
      <c r="F3475">
        <v>8</v>
      </c>
      <c r="G3475">
        <v>88.330485899999999</v>
      </c>
      <c r="H3475">
        <v>87.254205099999993</v>
      </c>
      <c r="I3475">
        <v>87.548256940000002</v>
      </c>
      <c r="J3475">
        <v>1.0762807999999999</v>
      </c>
      <c r="K3475">
        <v>0.782228963</v>
      </c>
    </row>
    <row r="3476" spans="1:11" x14ac:dyDescent="0.3">
      <c r="A3476" t="s">
        <v>277</v>
      </c>
      <c r="B3476" t="s">
        <v>12</v>
      </c>
      <c r="C3476" t="s">
        <v>40</v>
      </c>
      <c r="D3476" t="s">
        <v>43</v>
      </c>
      <c r="E3476">
        <v>87.254205099999993</v>
      </c>
      <c r="F3476">
        <v>1</v>
      </c>
      <c r="G3476">
        <v>87.254205099999993</v>
      </c>
      <c r="H3476">
        <v>87.254205099999993</v>
      </c>
      <c r="I3476">
        <v>87.254205099999993</v>
      </c>
      <c r="J3476">
        <v>0</v>
      </c>
      <c r="K3476">
        <v>0</v>
      </c>
    </row>
    <row r="3477" spans="1:11" x14ac:dyDescent="0.3">
      <c r="A3477" t="s">
        <v>179</v>
      </c>
      <c r="B3477" t="s">
        <v>12</v>
      </c>
      <c r="C3477" t="s">
        <v>87</v>
      </c>
      <c r="D3477" t="s">
        <v>14</v>
      </c>
      <c r="E3477">
        <v>352.51677890000002</v>
      </c>
      <c r="F3477">
        <v>4</v>
      </c>
      <c r="G3477">
        <v>88.786703000000003</v>
      </c>
      <c r="H3477">
        <v>87.254205099999993</v>
      </c>
      <c r="I3477">
        <v>88.129194720000001</v>
      </c>
      <c r="J3477">
        <v>1.5324979000000001</v>
      </c>
      <c r="K3477">
        <v>0.65750827499999998</v>
      </c>
    </row>
    <row r="3478" spans="1:11" x14ac:dyDescent="0.3">
      <c r="A3478" t="s">
        <v>234</v>
      </c>
      <c r="B3478" t="s">
        <v>12</v>
      </c>
      <c r="C3478" t="s">
        <v>32</v>
      </c>
      <c r="D3478" t="s">
        <v>23</v>
      </c>
      <c r="E3478">
        <v>87.254205099999993</v>
      </c>
      <c r="F3478">
        <v>1</v>
      </c>
      <c r="G3478">
        <v>87.254205099999993</v>
      </c>
      <c r="H3478">
        <v>87.254205099999993</v>
      </c>
      <c r="I3478">
        <v>87.254205099999993</v>
      </c>
      <c r="J3478">
        <v>0</v>
      </c>
      <c r="K3478">
        <v>0</v>
      </c>
    </row>
    <row r="3479" spans="1:11" x14ac:dyDescent="0.3">
      <c r="A3479" t="s">
        <v>11</v>
      </c>
      <c r="B3479" t="s">
        <v>12</v>
      </c>
      <c r="C3479" t="s">
        <v>129</v>
      </c>
      <c r="D3479" t="s">
        <v>49</v>
      </c>
      <c r="E3479">
        <v>270.4145231</v>
      </c>
      <c r="F3479">
        <v>3</v>
      </c>
      <c r="G3479">
        <v>92.862970899999993</v>
      </c>
      <c r="H3479">
        <v>87.254205099999993</v>
      </c>
      <c r="I3479">
        <v>90.138174370000002</v>
      </c>
      <c r="J3479">
        <v>5.6087657999999996</v>
      </c>
      <c r="K3479">
        <v>2.7247965330000001</v>
      </c>
    </row>
    <row r="3480" spans="1:11" x14ac:dyDescent="0.3">
      <c r="A3480" t="s">
        <v>11</v>
      </c>
      <c r="B3480" t="s">
        <v>12</v>
      </c>
      <c r="C3480" t="s">
        <v>26</v>
      </c>
      <c r="D3480" t="s">
        <v>85</v>
      </c>
      <c r="E3480">
        <v>87.254205099999993</v>
      </c>
      <c r="F3480">
        <v>1</v>
      </c>
      <c r="G3480">
        <v>87.254205099999993</v>
      </c>
      <c r="H3480">
        <v>87.254205099999993</v>
      </c>
      <c r="I3480">
        <v>87.254205099999993</v>
      </c>
      <c r="J3480">
        <v>0</v>
      </c>
      <c r="K3480">
        <v>0</v>
      </c>
    </row>
    <row r="3481" spans="1:11" x14ac:dyDescent="0.3">
      <c r="A3481" t="s">
        <v>11</v>
      </c>
      <c r="B3481" t="s">
        <v>12</v>
      </c>
      <c r="C3481" t="s">
        <v>66</v>
      </c>
      <c r="D3481" t="s">
        <v>72</v>
      </c>
      <c r="E3481">
        <v>87.254205099999993</v>
      </c>
      <c r="F3481">
        <v>1</v>
      </c>
      <c r="G3481">
        <v>87.254205099999993</v>
      </c>
      <c r="H3481">
        <v>87.254205099999993</v>
      </c>
      <c r="I3481">
        <v>87.254205099999993</v>
      </c>
      <c r="J3481">
        <v>0</v>
      </c>
      <c r="K3481">
        <v>0</v>
      </c>
    </row>
    <row r="3482" spans="1:11" x14ac:dyDescent="0.3">
      <c r="A3482" t="s">
        <v>159</v>
      </c>
      <c r="B3482" t="s">
        <v>12</v>
      </c>
      <c r="C3482" t="s">
        <v>28</v>
      </c>
      <c r="D3482" t="s">
        <v>14</v>
      </c>
      <c r="E3482">
        <v>87.254205099999993</v>
      </c>
      <c r="F3482">
        <v>1</v>
      </c>
      <c r="G3482">
        <v>87.254205099999993</v>
      </c>
      <c r="H3482">
        <v>87.254205099999993</v>
      </c>
      <c r="I3482">
        <v>87.254205099999993</v>
      </c>
      <c r="J3482">
        <v>0</v>
      </c>
      <c r="K3482">
        <v>0</v>
      </c>
    </row>
    <row r="3483" spans="1:11" x14ac:dyDescent="0.3">
      <c r="A3483" t="s">
        <v>159</v>
      </c>
      <c r="B3483" t="s">
        <v>12</v>
      </c>
      <c r="C3483" t="s">
        <v>48</v>
      </c>
      <c r="D3483" t="s">
        <v>23</v>
      </c>
      <c r="E3483">
        <v>350.11475619999999</v>
      </c>
      <c r="F3483">
        <v>4</v>
      </c>
      <c r="G3483">
        <v>87.898633200000006</v>
      </c>
      <c r="H3483">
        <v>87.254205099999993</v>
      </c>
      <c r="I3483">
        <v>87.528689049999997</v>
      </c>
      <c r="J3483">
        <v>0.64442809999999995</v>
      </c>
      <c r="K3483">
        <v>0.36994415000000003</v>
      </c>
    </row>
    <row r="3484" spans="1:11" x14ac:dyDescent="0.3">
      <c r="A3484" t="s">
        <v>167</v>
      </c>
      <c r="B3484" t="s">
        <v>12</v>
      </c>
      <c r="C3484" t="s">
        <v>34</v>
      </c>
      <c r="D3484" t="s">
        <v>88</v>
      </c>
      <c r="E3484">
        <v>893.11240510000005</v>
      </c>
      <c r="F3484">
        <v>10</v>
      </c>
      <c r="G3484">
        <v>93.471284100000005</v>
      </c>
      <c r="H3484">
        <v>87.254205099999993</v>
      </c>
      <c r="I3484">
        <v>89.311240510000005</v>
      </c>
      <c r="J3484">
        <v>6.217079</v>
      </c>
      <c r="K3484">
        <v>4.1600435899999999</v>
      </c>
    </row>
    <row r="3485" spans="1:11" x14ac:dyDescent="0.3">
      <c r="A3485" t="s">
        <v>42</v>
      </c>
      <c r="B3485" t="s">
        <v>12</v>
      </c>
      <c r="C3485" t="s">
        <v>18</v>
      </c>
      <c r="D3485" t="s">
        <v>72</v>
      </c>
      <c r="E3485">
        <v>87.254205099999993</v>
      </c>
      <c r="F3485">
        <v>1</v>
      </c>
      <c r="G3485">
        <v>87.254205099999993</v>
      </c>
      <c r="H3485">
        <v>87.254205099999993</v>
      </c>
      <c r="I3485">
        <v>87.254205099999993</v>
      </c>
      <c r="J3485">
        <v>0</v>
      </c>
      <c r="K3485">
        <v>0</v>
      </c>
    </row>
    <row r="3486" spans="1:11" x14ac:dyDescent="0.3">
      <c r="A3486" t="s">
        <v>131</v>
      </c>
      <c r="B3486" t="s">
        <v>62</v>
      </c>
      <c r="C3486" t="s">
        <v>63</v>
      </c>
      <c r="D3486" t="s">
        <v>23</v>
      </c>
      <c r="E3486">
        <v>1583.8610650000001</v>
      </c>
      <c r="F3486">
        <v>18</v>
      </c>
      <c r="G3486">
        <v>89.1972126</v>
      </c>
      <c r="H3486">
        <v>87.249821600000004</v>
      </c>
      <c r="I3486">
        <v>87.992281399999996</v>
      </c>
      <c r="J3486">
        <v>1.9473910000000001</v>
      </c>
      <c r="K3486">
        <v>1.2049312000000001</v>
      </c>
    </row>
    <row r="3487" spans="1:11" x14ac:dyDescent="0.3">
      <c r="A3487" t="s">
        <v>144</v>
      </c>
      <c r="B3487" t="s">
        <v>62</v>
      </c>
      <c r="C3487" t="s">
        <v>63</v>
      </c>
      <c r="D3487" t="s">
        <v>23</v>
      </c>
      <c r="E3487">
        <v>1588.3399469999999</v>
      </c>
      <c r="F3487">
        <v>18</v>
      </c>
      <c r="G3487">
        <v>89.667049399999996</v>
      </c>
      <c r="H3487">
        <v>87.185942999999995</v>
      </c>
      <c r="I3487">
        <v>88.241108139999994</v>
      </c>
      <c r="J3487">
        <v>2.4811063999999998</v>
      </c>
      <c r="K3487">
        <v>1.425941261</v>
      </c>
    </row>
    <row r="3488" spans="1:11" x14ac:dyDescent="0.3">
      <c r="A3488" t="s">
        <v>90</v>
      </c>
      <c r="B3488" t="s">
        <v>62</v>
      </c>
      <c r="C3488" t="s">
        <v>63</v>
      </c>
      <c r="D3488" t="s">
        <v>27</v>
      </c>
      <c r="E3488">
        <v>799.16640700000005</v>
      </c>
      <c r="F3488">
        <v>9</v>
      </c>
      <c r="G3488">
        <v>93.441153099999994</v>
      </c>
      <c r="H3488">
        <v>87.134894099999997</v>
      </c>
      <c r="I3488">
        <v>88.796267439999994</v>
      </c>
      <c r="J3488">
        <v>6.3062589999999998</v>
      </c>
      <c r="K3488">
        <v>4.6448856559999996</v>
      </c>
    </row>
    <row r="3489" spans="1:11" x14ac:dyDescent="0.3">
      <c r="A3489" t="s">
        <v>151</v>
      </c>
      <c r="B3489" t="s">
        <v>12</v>
      </c>
      <c r="C3489" t="s">
        <v>22</v>
      </c>
      <c r="D3489" t="s">
        <v>23</v>
      </c>
      <c r="E3489">
        <v>530.56857290000005</v>
      </c>
      <c r="F3489">
        <v>6</v>
      </c>
      <c r="G3489">
        <v>89.720956700000002</v>
      </c>
      <c r="H3489">
        <v>87.122612399999994</v>
      </c>
      <c r="I3489">
        <v>88.428095479999996</v>
      </c>
      <c r="J3489">
        <v>2.5983442999999999</v>
      </c>
      <c r="K3489">
        <v>1.292861217</v>
      </c>
    </row>
    <row r="3490" spans="1:11" x14ac:dyDescent="0.3">
      <c r="A3490" t="s">
        <v>151</v>
      </c>
      <c r="B3490" t="s">
        <v>12</v>
      </c>
      <c r="C3490" t="s">
        <v>13</v>
      </c>
      <c r="D3490" t="s">
        <v>27</v>
      </c>
      <c r="E3490">
        <v>267.11764620000002</v>
      </c>
      <c r="F3490">
        <v>3</v>
      </c>
      <c r="G3490">
        <v>90.587952900000005</v>
      </c>
      <c r="H3490">
        <v>87.122612399999994</v>
      </c>
      <c r="I3490">
        <v>89.039215400000003</v>
      </c>
      <c r="J3490">
        <v>3.4653404999999999</v>
      </c>
      <c r="K3490">
        <v>1.5487375000000001</v>
      </c>
    </row>
    <row r="3491" spans="1:11" x14ac:dyDescent="0.3">
      <c r="A3491" t="s">
        <v>134</v>
      </c>
      <c r="B3491" t="s">
        <v>12</v>
      </c>
      <c r="C3491" t="s">
        <v>16</v>
      </c>
      <c r="D3491" t="s">
        <v>169</v>
      </c>
      <c r="E3491">
        <v>1068.910187</v>
      </c>
      <c r="F3491">
        <v>12</v>
      </c>
      <c r="G3491">
        <v>91.761591899999999</v>
      </c>
      <c r="H3491">
        <v>87.122612399999994</v>
      </c>
      <c r="I3491">
        <v>89.075848899999997</v>
      </c>
      <c r="J3491">
        <v>4.6389794999999996</v>
      </c>
      <c r="K3491">
        <v>2.685743</v>
      </c>
    </row>
    <row r="3492" spans="1:11" x14ac:dyDescent="0.3">
      <c r="A3492" t="s">
        <v>141</v>
      </c>
      <c r="B3492" t="s">
        <v>12</v>
      </c>
      <c r="C3492" t="s">
        <v>16</v>
      </c>
      <c r="D3492" t="s">
        <v>169</v>
      </c>
      <c r="E3492">
        <v>1058.8126</v>
      </c>
      <c r="F3492">
        <v>12</v>
      </c>
      <c r="G3492">
        <v>89.919237100000004</v>
      </c>
      <c r="H3492">
        <v>87.122612399999994</v>
      </c>
      <c r="I3492">
        <v>88.234383320000006</v>
      </c>
      <c r="J3492">
        <v>2.7966247000000002</v>
      </c>
      <c r="K3492">
        <v>1.6848537830000001</v>
      </c>
    </row>
    <row r="3493" spans="1:11" x14ac:dyDescent="0.3">
      <c r="A3493" t="s">
        <v>94</v>
      </c>
      <c r="B3493" t="s">
        <v>12</v>
      </c>
      <c r="C3493" t="s">
        <v>29</v>
      </c>
      <c r="D3493" t="s">
        <v>88</v>
      </c>
      <c r="E3493">
        <v>87.122612399999994</v>
      </c>
      <c r="F3493">
        <v>1</v>
      </c>
      <c r="G3493">
        <v>87.122612399999994</v>
      </c>
      <c r="H3493">
        <v>87.122612399999994</v>
      </c>
      <c r="I3493">
        <v>87.122612399999994</v>
      </c>
      <c r="J3493">
        <v>0</v>
      </c>
      <c r="K3493">
        <v>0</v>
      </c>
    </row>
    <row r="3494" spans="1:11" x14ac:dyDescent="0.3">
      <c r="A3494" t="s">
        <v>94</v>
      </c>
      <c r="B3494" t="s">
        <v>12</v>
      </c>
      <c r="C3494" t="s">
        <v>110</v>
      </c>
      <c r="D3494" t="s">
        <v>23</v>
      </c>
      <c r="E3494">
        <v>87.122612399999994</v>
      </c>
      <c r="F3494">
        <v>1</v>
      </c>
      <c r="G3494">
        <v>87.122612399999994</v>
      </c>
      <c r="H3494">
        <v>87.122612399999994</v>
      </c>
      <c r="I3494">
        <v>87.122612399999994</v>
      </c>
      <c r="J3494">
        <v>0</v>
      </c>
      <c r="K3494">
        <v>0</v>
      </c>
    </row>
    <row r="3495" spans="1:11" x14ac:dyDescent="0.3">
      <c r="A3495" t="s">
        <v>136</v>
      </c>
      <c r="B3495" t="s">
        <v>12</v>
      </c>
      <c r="C3495" t="s">
        <v>61</v>
      </c>
      <c r="D3495" t="s">
        <v>27</v>
      </c>
      <c r="E3495">
        <v>174.4470239</v>
      </c>
      <c r="F3495">
        <v>2</v>
      </c>
      <c r="G3495">
        <v>87.324411499999997</v>
      </c>
      <c r="H3495">
        <v>87.122612399999994</v>
      </c>
      <c r="I3495">
        <v>87.223511950000002</v>
      </c>
      <c r="J3495">
        <v>0.20179910000000001</v>
      </c>
      <c r="K3495">
        <v>0.10089955</v>
      </c>
    </row>
    <row r="3496" spans="1:11" x14ac:dyDescent="0.3">
      <c r="A3496" t="s">
        <v>224</v>
      </c>
      <c r="B3496" t="s">
        <v>12</v>
      </c>
      <c r="C3496" t="s">
        <v>36</v>
      </c>
      <c r="D3496" t="s">
        <v>14</v>
      </c>
      <c r="E3496">
        <v>174.37681749999999</v>
      </c>
      <c r="F3496">
        <v>2</v>
      </c>
      <c r="G3496">
        <v>87.254205099999993</v>
      </c>
      <c r="H3496">
        <v>87.122612399999994</v>
      </c>
      <c r="I3496">
        <v>87.188408749999994</v>
      </c>
      <c r="J3496">
        <v>0.13159270000000001</v>
      </c>
      <c r="K3496">
        <v>6.5796350000000003E-2</v>
      </c>
    </row>
    <row r="3497" spans="1:11" x14ac:dyDescent="0.3">
      <c r="A3497" t="s">
        <v>134</v>
      </c>
      <c r="B3497" t="s">
        <v>12</v>
      </c>
      <c r="C3497" t="s">
        <v>18</v>
      </c>
      <c r="D3497" t="s">
        <v>88</v>
      </c>
      <c r="E3497">
        <v>87.122612399999994</v>
      </c>
      <c r="F3497">
        <v>1</v>
      </c>
      <c r="G3497">
        <v>87.122612399999994</v>
      </c>
      <c r="H3497">
        <v>87.122612399999994</v>
      </c>
      <c r="I3497">
        <v>87.122612399999994</v>
      </c>
      <c r="J3497">
        <v>0</v>
      </c>
      <c r="K3497">
        <v>0</v>
      </c>
    </row>
    <row r="3498" spans="1:11" x14ac:dyDescent="0.3">
      <c r="A3498" t="s">
        <v>115</v>
      </c>
      <c r="B3498" t="s">
        <v>12</v>
      </c>
      <c r="C3498" t="s">
        <v>28</v>
      </c>
      <c r="D3498" t="s">
        <v>43</v>
      </c>
      <c r="E3498">
        <v>267.81166389999999</v>
      </c>
      <c r="F3498">
        <v>3</v>
      </c>
      <c r="G3498">
        <v>93.083003899999994</v>
      </c>
      <c r="H3498">
        <v>87.122612399999994</v>
      </c>
      <c r="I3498">
        <v>89.270554630000007</v>
      </c>
      <c r="J3498">
        <v>5.9603915000000001</v>
      </c>
      <c r="K3498">
        <v>3.8124492669999999</v>
      </c>
    </row>
    <row r="3499" spans="1:11" x14ac:dyDescent="0.3">
      <c r="A3499" t="s">
        <v>285</v>
      </c>
      <c r="B3499" t="s">
        <v>12</v>
      </c>
      <c r="C3499" t="s">
        <v>13</v>
      </c>
      <c r="D3499" t="s">
        <v>14</v>
      </c>
      <c r="E3499">
        <v>539.34773070000006</v>
      </c>
      <c r="F3499">
        <v>6</v>
      </c>
      <c r="G3499">
        <v>93.171450199999995</v>
      </c>
      <c r="H3499">
        <v>87.122612399999994</v>
      </c>
      <c r="I3499">
        <v>89.891288450000005</v>
      </c>
      <c r="J3499">
        <v>6.0488378000000003</v>
      </c>
      <c r="K3499">
        <v>3.28016175</v>
      </c>
    </row>
    <row r="3500" spans="1:11" x14ac:dyDescent="0.3">
      <c r="A3500" t="s">
        <v>158</v>
      </c>
      <c r="B3500" t="s">
        <v>12</v>
      </c>
      <c r="C3500" t="s">
        <v>32</v>
      </c>
      <c r="D3500" t="s">
        <v>27</v>
      </c>
      <c r="E3500">
        <v>350.4829742</v>
      </c>
      <c r="F3500">
        <v>4</v>
      </c>
      <c r="G3500">
        <v>88.490806800000001</v>
      </c>
      <c r="H3500">
        <v>87.122612399999994</v>
      </c>
      <c r="I3500">
        <v>87.62074355</v>
      </c>
      <c r="J3500">
        <v>1.3681943999999999</v>
      </c>
      <c r="K3500">
        <v>0.87006324999999995</v>
      </c>
    </row>
    <row r="3501" spans="1:11" x14ac:dyDescent="0.3">
      <c r="A3501" t="s">
        <v>107</v>
      </c>
      <c r="B3501" t="s">
        <v>12</v>
      </c>
      <c r="C3501" t="s">
        <v>101</v>
      </c>
      <c r="D3501" t="s">
        <v>14</v>
      </c>
      <c r="E3501">
        <v>720.10500739999998</v>
      </c>
      <c r="F3501">
        <v>8</v>
      </c>
      <c r="G3501">
        <v>92.546462899999995</v>
      </c>
      <c r="H3501">
        <v>87.122612399999994</v>
      </c>
      <c r="I3501">
        <v>90.013125930000001</v>
      </c>
      <c r="J3501">
        <v>5.4238505000000004</v>
      </c>
      <c r="K3501">
        <v>2.5333369750000001</v>
      </c>
    </row>
    <row r="3502" spans="1:11" x14ac:dyDescent="0.3">
      <c r="A3502" t="s">
        <v>30</v>
      </c>
      <c r="B3502" t="s">
        <v>12</v>
      </c>
      <c r="C3502" t="s">
        <v>178</v>
      </c>
      <c r="D3502" t="s">
        <v>14</v>
      </c>
      <c r="E3502">
        <v>179.67630940000001</v>
      </c>
      <c r="F3502">
        <v>2</v>
      </c>
      <c r="G3502">
        <v>92.553697</v>
      </c>
      <c r="H3502">
        <v>87.122612399999994</v>
      </c>
      <c r="I3502">
        <v>89.838154700000004</v>
      </c>
      <c r="J3502">
        <v>5.4310846000000002</v>
      </c>
      <c r="K3502">
        <v>2.7155423000000001</v>
      </c>
    </row>
    <row r="3503" spans="1:11" x14ac:dyDescent="0.3">
      <c r="A3503" t="s">
        <v>75</v>
      </c>
      <c r="B3503" t="s">
        <v>12</v>
      </c>
      <c r="C3503" t="s">
        <v>92</v>
      </c>
      <c r="D3503" t="s">
        <v>33</v>
      </c>
      <c r="E3503">
        <v>8226.1744990000007</v>
      </c>
      <c r="F3503">
        <v>91</v>
      </c>
      <c r="G3503">
        <v>93.714118900000003</v>
      </c>
      <c r="H3503">
        <v>87.122612399999994</v>
      </c>
      <c r="I3503">
        <v>90.397521960000006</v>
      </c>
      <c r="J3503">
        <v>6.5915065000000004</v>
      </c>
      <c r="K3503">
        <v>3.316596938</v>
      </c>
    </row>
    <row r="3504" spans="1:11" x14ac:dyDescent="0.3">
      <c r="A3504" t="s">
        <v>11</v>
      </c>
      <c r="B3504" t="s">
        <v>12</v>
      </c>
      <c r="C3504" t="s">
        <v>29</v>
      </c>
      <c r="D3504" t="s">
        <v>85</v>
      </c>
      <c r="E3504">
        <v>87.122612399999994</v>
      </c>
      <c r="F3504">
        <v>1</v>
      </c>
      <c r="G3504">
        <v>87.122612399999994</v>
      </c>
      <c r="H3504">
        <v>87.122612399999994</v>
      </c>
      <c r="I3504">
        <v>87.122612399999994</v>
      </c>
      <c r="J3504">
        <v>0</v>
      </c>
      <c r="K3504">
        <v>0</v>
      </c>
    </row>
    <row r="3505" spans="1:11" x14ac:dyDescent="0.3">
      <c r="A3505" t="s">
        <v>159</v>
      </c>
      <c r="B3505" t="s">
        <v>12</v>
      </c>
      <c r="C3505" t="s">
        <v>28</v>
      </c>
      <c r="D3505" t="s">
        <v>23</v>
      </c>
      <c r="E3505">
        <v>87.122612399999994</v>
      </c>
      <c r="F3505">
        <v>1</v>
      </c>
      <c r="G3505">
        <v>87.122612399999994</v>
      </c>
      <c r="H3505">
        <v>87.122612399999994</v>
      </c>
      <c r="I3505">
        <v>87.122612399999994</v>
      </c>
      <c r="J3505">
        <v>0</v>
      </c>
      <c r="K3505">
        <v>0</v>
      </c>
    </row>
    <row r="3506" spans="1:11" x14ac:dyDescent="0.3">
      <c r="A3506" t="s">
        <v>176</v>
      </c>
      <c r="B3506" t="s">
        <v>12</v>
      </c>
      <c r="C3506" t="s">
        <v>15</v>
      </c>
      <c r="D3506" t="s">
        <v>23</v>
      </c>
      <c r="E3506">
        <v>1150.228525</v>
      </c>
      <c r="F3506">
        <v>13</v>
      </c>
      <c r="G3506">
        <v>90.527957599999993</v>
      </c>
      <c r="H3506">
        <v>87.122612399999994</v>
      </c>
      <c r="I3506">
        <v>88.479117279999997</v>
      </c>
      <c r="J3506">
        <v>3.4053452000000002</v>
      </c>
      <c r="K3506">
        <v>2.0488403150000001</v>
      </c>
    </row>
    <row r="3507" spans="1:11" x14ac:dyDescent="0.3">
      <c r="A3507" t="s">
        <v>141</v>
      </c>
      <c r="B3507" t="s">
        <v>12</v>
      </c>
      <c r="C3507" t="s">
        <v>66</v>
      </c>
      <c r="D3507" t="s">
        <v>43</v>
      </c>
      <c r="E3507">
        <v>87.122612399999994</v>
      </c>
      <c r="F3507">
        <v>1</v>
      </c>
      <c r="G3507">
        <v>87.122612399999994</v>
      </c>
      <c r="H3507">
        <v>87.122612399999994</v>
      </c>
      <c r="I3507">
        <v>87.122612399999994</v>
      </c>
      <c r="J3507">
        <v>0</v>
      </c>
      <c r="K3507">
        <v>0</v>
      </c>
    </row>
    <row r="3508" spans="1:11" x14ac:dyDescent="0.3">
      <c r="A3508" t="s">
        <v>248</v>
      </c>
      <c r="B3508" t="s">
        <v>12</v>
      </c>
      <c r="C3508" t="s">
        <v>13</v>
      </c>
      <c r="D3508" t="s">
        <v>23</v>
      </c>
      <c r="E3508">
        <v>526.30234800000005</v>
      </c>
      <c r="F3508">
        <v>6</v>
      </c>
      <c r="G3508">
        <v>88.982369899999995</v>
      </c>
      <c r="H3508">
        <v>87.122612399999994</v>
      </c>
      <c r="I3508">
        <v>87.717057999999994</v>
      </c>
      <c r="J3508">
        <v>1.8597575</v>
      </c>
      <c r="K3508">
        <v>1.2653118999999999</v>
      </c>
    </row>
    <row r="3509" spans="1:11" x14ac:dyDescent="0.3">
      <c r="A3509" t="s">
        <v>208</v>
      </c>
      <c r="B3509" t="s">
        <v>12</v>
      </c>
      <c r="C3509" t="s">
        <v>22</v>
      </c>
      <c r="D3509" t="s">
        <v>14</v>
      </c>
      <c r="E3509">
        <v>1602.4557669999999</v>
      </c>
      <c r="F3509">
        <v>18</v>
      </c>
      <c r="G3509">
        <v>93.171450199999995</v>
      </c>
      <c r="H3509">
        <v>87.082806199999993</v>
      </c>
      <c r="I3509">
        <v>89.025320399999998</v>
      </c>
      <c r="J3509">
        <v>6.0886440000000004</v>
      </c>
      <c r="K3509">
        <v>4.1461297999999998</v>
      </c>
    </row>
    <row r="3510" spans="1:11" x14ac:dyDescent="0.3">
      <c r="A3510" t="s">
        <v>123</v>
      </c>
      <c r="B3510" t="s">
        <v>12</v>
      </c>
      <c r="C3510" t="s">
        <v>197</v>
      </c>
      <c r="D3510" t="s">
        <v>27</v>
      </c>
      <c r="E3510">
        <v>352.62490489999999</v>
      </c>
      <c r="F3510">
        <v>4</v>
      </c>
      <c r="G3510">
        <v>90.672543700000006</v>
      </c>
      <c r="H3510">
        <v>87.082806199999993</v>
      </c>
      <c r="I3510">
        <v>88.156226230000001</v>
      </c>
      <c r="J3510">
        <v>3.5897375</v>
      </c>
      <c r="K3510">
        <v>2.5163174750000001</v>
      </c>
    </row>
    <row r="3511" spans="1:11" x14ac:dyDescent="0.3">
      <c r="A3511" t="s">
        <v>125</v>
      </c>
      <c r="B3511" t="s">
        <v>12</v>
      </c>
      <c r="C3511" t="s">
        <v>22</v>
      </c>
      <c r="D3511" t="s">
        <v>27</v>
      </c>
      <c r="E3511">
        <v>538.12584560000005</v>
      </c>
      <c r="F3511">
        <v>6</v>
      </c>
      <c r="G3511">
        <v>91.246030599999997</v>
      </c>
      <c r="H3511">
        <v>87.082806199999993</v>
      </c>
      <c r="I3511">
        <v>89.687640930000001</v>
      </c>
      <c r="J3511">
        <v>4.1632243999999998</v>
      </c>
      <c r="K3511">
        <v>1.5583896669999999</v>
      </c>
    </row>
    <row r="3512" spans="1:11" x14ac:dyDescent="0.3">
      <c r="A3512" t="s">
        <v>217</v>
      </c>
      <c r="B3512" t="s">
        <v>12</v>
      </c>
      <c r="C3512" t="s">
        <v>65</v>
      </c>
      <c r="D3512" t="s">
        <v>14</v>
      </c>
      <c r="E3512">
        <v>533.6610799</v>
      </c>
      <c r="F3512">
        <v>6</v>
      </c>
      <c r="G3512">
        <v>91.103877100000005</v>
      </c>
      <c r="H3512">
        <v>87.082806199999993</v>
      </c>
      <c r="I3512">
        <v>88.943513319999994</v>
      </c>
      <c r="J3512">
        <v>4.0210708999999998</v>
      </c>
      <c r="K3512">
        <v>2.1603637830000002</v>
      </c>
    </row>
    <row r="3513" spans="1:11" x14ac:dyDescent="0.3">
      <c r="A3513" t="s">
        <v>228</v>
      </c>
      <c r="B3513" t="s">
        <v>12</v>
      </c>
      <c r="C3513" t="s">
        <v>197</v>
      </c>
      <c r="D3513" t="s">
        <v>14</v>
      </c>
      <c r="E3513">
        <v>262.07790890000001</v>
      </c>
      <c r="F3513">
        <v>3</v>
      </c>
      <c r="G3513">
        <v>87.578328299999995</v>
      </c>
      <c r="H3513">
        <v>87.082806199999993</v>
      </c>
      <c r="I3513">
        <v>87.359302970000002</v>
      </c>
      <c r="J3513">
        <v>0.49552210000000002</v>
      </c>
      <c r="K3513">
        <v>0.21902533299999999</v>
      </c>
    </row>
    <row r="3514" spans="1:11" x14ac:dyDescent="0.3">
      <c r="A3514" t="s">
        <v>286</v>
      </c>
      <c r="B3514" t="s">
        <v>12</v>
      </c>
      <c r="C3514" t="s">
        <v>28</v>
      </c>
      <c r="D3514" t="s">
        <v>51</v>
      </c>
      <c r="E3514">
        <v>87.082806199999993</v>
      </c>
      <c r="F3514">
        <v>1</v>
      </c>
      <c r="G3514">
        <v>87.082806199999993</v>
      </c>
      <c r="H3514">
        <v>87.082806199999993</v>
      </c>
      <c r="I3514">
        <v>87.082806199999993</v>
      </c>
      <c r="J3514">
        <v>0</v>
      </c>
      <c r="K3514">
        <v>0</v>
      </c>
    </row>
    <row r="3515" spans="1:11" x14ac:dyDescent="0.3">
      <c r="A3515" t="s">
        <v>224</v>
      </c>
      <c r="B3515" t="s">
        <v>12</v>
      </c>
      <c r="C3515" t="s">
        <v>170</v>
      </c>
      <c r="D3515" t="s">
        <v>14</v>
      </c>
      <c r="E3515">
        <v>87.082806199999993</v>
      </c>
      <c r="F3515">
        <v>1</v>
      </c>
      <c r="G3515">
        <v>87.082806199999993</v>
      </c>
      <c r="H3515">
        <v>87.082806199999993</v>
      </c>
      <c r="I3515">
        <v>87.082806199999993</v>
      </c>
      <c r="J3515">
        <v>0</v>
      </c>
      <c r="K3515">
        <v>0</v>
      </c>
    </row>
    <row r="3516" spans="1:11" x14ac:dyDescent="0.3">
      <c r="A3516" t="s">
        <v>224</v>
      </c>
      <c r="B3516" t="s">
        <v>12</v>
      </c>
      <c r="C3516" t="s">
        <v>201</v>
      </c>
      <c r="D3516" t="s">
        <v>14</v>
      </c>
      <c r="E3516">
        <v>87.082806199999993</v>
      </c>
      <c r="F3516">
        <v>1</v>
      </c>
      <c r="G3516">
        <v>87.082806199999993</v>
      </c>
      <c r="H3516">
        <v>87.082806199999993</v>
      </c>
      <c r="I3516">
        <v>87.082806199999993</v>
      </c>
      <c r="J3516">
        <v>0</v>
      </c>
      <c r="K3516">
        <v>0</v>
      </c>
    </row>
    <row r="3517" spans="1:11" x14ac:dyDescent="0.3">
      <c r="A3517" t="s">
        <v>115</v>
      </c>
      <c r="B3517" t="s">
        <v>12</v>
      </c>
      <c r="C3517" t="s">
        <v>20</v>
      </c>
      <c r="D3517" t="s">
        <v>33</v>
      </c>
      <c r="E3517">
        <v>176.47159250000001</v>
      </c>
      <c r="F3517">
        <v>2</v>
      </c>
      <c r="G3517">
        <v>89.388786300000007</v>
      </c>
      <c r="H3517">
        <v>87.082806199999993</v>
      </c>
      <c r="I3517">
        <v>88.235796250000007</v>
      </c>
      <c r="J3517">
        <v>2.3059801000000002</v>
      </c>
      <c r="K3517">
        <v>1.1529900500000001</v>
      </c>
    </row>
    <row r="3518" spans="1:11" x14ac:dyDescent="0.3">
      <c r="A3518" t="s">
        <v>113</v>
      </c>
      <c r="B3518" t="s">
        <v>12</v>
      </c>
      <c r="C3518" t="s">
        <v>20</v>
      </c>
      <c r="D3518" t="s">
        <v>27</v>
      </c>
      <c r="E3518">
        <v>174.6611345</v>
      </c>
      <c r="F3518">
        <v>2</v>
      </c>
      <c r="G3518">
        <v>87.578328299999995</v>
      </c>
      <c r="H3518">
        <v>87.082806199999993</v>
      </c>
      <c r="I3518">
        <v>87.330567250000001</v>
      </c>
      <c r="J3518">
        <v>0.49552210000000002</v>
      </c>
      <c r="K3518">
        <v>0.24776105000000001</v>
      </c>
    </row>
    <row r="3519" spans="1:11" x14ac:dyDescent="0.3">
      <c r="A3519" t="s">
        <v>177</v>
      </c>
      <c r="B3519" t="s">
        <v>12</v>
      </c>
      <c r="C3519" t="s">
        <v>87</v>
      </c>
      <c r="D3519" t="s">
        <v>14</v>
      </c>
      <c r="E3519">
        <v>175.87836419999999</v>
      </c>
      <c r="F3519">
        <v>2</v>
      </c>
      <c r="G3519">
        <v>88.795558</v>
      </c>
      <c r="H3519">
        <v>87.082806199999993</v>
      </c>
      <c r="I3519">
        <v>87.939182099999996</v>
      </c>
      <c r="J3519">
        <v>1.7127517999999999</v>
      </c>
      <c r="K3519">
        <v>0.85637589999999997</v>
      </c>
    </row>
    <row r="3520" spans="1:11" x14ac:dyDescent="0.3">
      <c r="A3520" t="s">
        <v>107</v>
      </c>
      <c r="B3520" t="s">
        <v>12</v>
      </c>
      <c r="C3520" t="s">
        <v>87</v>
      </c>
      <c r="D3520" t="s">
        <v>27</v>
      </c>
      <c r="E3520">
        <v>87.082806199999993</v>
      </c>
      <c r="F3520">
        <v>1</v>
      </c>
      <c r="G3520">
        <v>87.082806199999993</v>
      </c>
      <c r="H3520">
        <v>87.082806199999993</v>
      </c>
      <c r="I3520">
        <v>87.082806199999993</v>
      </c>
      <c r="J3520">
        <v>0</v>
      </c>
      <c r="K3520">
        <v>0</v>
      </c>
    </row>
    <row r="3521" spans="1:11" x14ac:dyDescent="0.3">
      <c r="A3521" t="s">
        <v>162</v>
      </c>
      <c r="B3521" t="s">
        <v>12</v>
      </c>
      <c r="C3521" t="s">
        <v>74</v>
      </c>
      <c r="D3521" t="s">
        <v>23</v>
      </c>
      <c r="E3521">
        <v>174.7348447</v>
      </c>
      <c r="F3521">
        <v>2</v>
      </c>
      <c r="G3521">
        <v>87.652038500000003</v>
      </c>
      <c r="H3521">
        <v>87.082806199999993</v>
      </c>
      <c r="I3521">
        <v>87.367422349999998</v>
      </c>
      <c r="J3521">
        <v>0.56923230000000002</v>
      </c>
      <c r="K3521">
        <v>0.28461615000000001</v>
      </c>
    </row>
    <row r="3522" spans="1:11" x14ac:dyDescent="0.3">
      <c r="A3522" t="s">
        <v>162</v>
      </c>
      <c r="B3522" t="s">
        <v>12</v>
      </c>
      <c r="C3522" t="s">
        <v>13</v>
      </c>
      <c r="D3522" t="s">
        <v>242</v>
      </c>
      <c r="E3522">
        <v>267.4483108</v>
      </c>
      <c r="F3522">
        <v>3</v>
      </c>
      <c r="G3522">
        <v>92.340546599999996</v>
      </c>
      <c r="H3522">
        <v>87.082806199999993</v>
      </c>
      <c r="I3522">
        <v>89.149436929999993</v>
      </c>
      <c r="J3522">
        <v>5.2577404000000003</v>
      </c>
      <c r="K3522">
        <v>3.1911096670000001</v>
      </c>
    </row>
    <row r="3523" spans="1:11" x14ac:dyDescent="0.3">
      <c r="A3523" t="s">
        <v>144</v>
      </c>
      <c r="B3523" t="s">
        <v>12</v>
      </c>
      <c r="C3523" t="s">
        <v>29</v>
      </c>
      <c r="D3523" t="s">
        <v>23</v>
      </c>
      <c r="E3523">
        <v>87.082806199999993</v>
      </c>
      <c r="F3523">
        <v>1</v>
      </c>
      <c r="G3523">
        <v>87.082806199999993</v>
      </c>
      <c r="H3523">
        <v>87.082806199999993</v>
      </c>
      <c r="I3523">
        <v>87.082806199999993</v>
      </c>
      <c r="J3523">
        <v>0</v>
      </c>
      <c r="K3523">
        <v>0</v>
      </c>
    </row>
    <row r="3524" spans="1:11" x14ac:dyDescent="0.3">
      <c r="A3524" t="s">
        <v>167</v>
      </c>
      <c r="B3524" t="s">
        <v>12</v>
      </c>
      <c r="C3524" t="s">
        <v>137</v>
      </c>
      <c r="D3524" t="s">
        <v>88</v>
      </c>
      <c r="E3524">
        <v>87.082806199999993</v>
      </c>
      <c r="F3524">
        <v>1</v>
      </c>
      <c r="G3524">
        <v>87.082806199999993</v>
      </c>
      <c r="H3524">
        <v>87.082806199999993</v>
      </c>
      <c r="I3524">
        <v>87.082806199999993</v>
      </c>
      <c r="J3524">
        <v>0</v>
      </c>
      <c r="K3524">
        <v>0</v>
      </c>
    </row>
    <row r="3525" spans="1:11" x14ac:dyDescent="0.3">
      <c r="A3525" t="s">
        <v>98</v>
      </c>
      <c r="B3525" t="s">
        <v>62</v>
      </c>
      <c r="C3525" t="s">
        <v>63</v>
      </c>
      <c r="D3525" t="s">
        <v>27</v>
      </c>
      <c r="E3525">
        <v>443.33348260000002</v>
      </c>
      <c r="F3525">
        <v>5</v>
      </c>
      <c r="G3525">
        <v>93.168153399999994</v>
      </c>
      <c r="H3525">
        <v>87.073733799999999</v>
      </c>
      <c r="I3525">
        <v>88.666696520000002</v>
      </c>
      <c r="J3525">
        <v>6.0944196000000002</v>
      </c>
      <c r="K3525">
        <v>4.5014568800000001</v>
      </c>
    </row>
    <row r="3526" spans="1:11" x14ac:dyDescent="0.3">
      <c r="A3526" t="s">
        <v>168</v>
      </c>
      <c r="B3526" t="s">
        <v>12</v>
      </c>
      <c r="C3526" t="s">
        <v>101</v>
      </c>
      <c r="D3526" t="s">
        <v>14</v>
      </c>
      <c r="E3526">
        <v>445.60972079999999</v>
      </c>
      <c r="F3526">
        <v>5</v>
      </c>
      <c r="G3526">
        <v>91.186473100000001</v>
      </c>
      <c r="H3526">
        <v>87.0728364</v>
      </c>
      <c r="I3526">
        <v>89.121944159999998</v>
      </c>
      <c r="J3526">
        <v>4.1136366999999998</v>
      </c>
      <c r="K3526">
        <v>2.0645289400000002</v>
      </c>
    </row>
    <row r="3527" spans="1:11" x14ac:dyDescent="0.3">
      <c r="A3527" t="s">
        <v>60</v>
      </c>
      <c r="B3527" t="s">
        <v>12</v>
      </c>
      <c r="C3527" t="s">
        <v>18</v>
      </c>
      <c r="D3527" t="s">
        <v>70</v>
      </c>
      <c r="E3527">
        <v>87.0728364</v>
      </c>
      <c r="F3527">
        <v>1</v>
      </c>
      <c r="G3527">
        <v>87.0728364</v>
      </c>
      <c r="H3527">
        <v>87.0728364</v>
      </c>
      <c r="I3527">
        <v>87.0728364</v>
      </c>
      <c r="J3527">
        <v>0</v>
      </c>
      <c r="K3527">
        <v>0</v>
      </c>
    </row>
    <row r="3528" spans="1:11" x14ac:dyDescent="0.3">
      <c r="A3528" t="s">
        <v>259</v>
      </c>
      <c r="B3528" t="s">
        <v>12</v>
      </c>
      <c r="C3528" t="s">
        <v>16</v>
      </c>
      <c r="D3528" t="s">
        <v>14</v>
      </c>
      <c r="E3528">
        <v>1989.913526</v>
      </c>
      <c r="F3528">
        <v>22</v>
      </c>
      <c r="G3528">
        <v>95.143330899999995</v>
      </c>
      <c r="H3528">
        <v>87.0728364</v>
      </c>
      <c r="I3528">
        <v>90.450614799999997</v>
      </c>
      <c r="J3528">
        <v>8.0704945000000006</v>
      </c>
      <c r="K3528">
        <v>4.6927160949999998</v>
      </c>
    </row>
    <row r="3529" spans="1:11" x14ac:dyDescent="0.3">
      <c r="A3529" t="s">
        <v>97</v>
      </c>
      <c r="B3529" t="s">
        <v>12</v>
      </c>
      <c r="C3529" t="s">
        <v>87</v>
      </c>
      <c r="D3529" t="s">
        <v>27</v>
      </c>
      <c r="E3529">
        <v>87.0728364</v>
      </c>
      <c r="F3529">
        <v>1</v>
      </c>
      <c r="G3529">
        <v>87.0728364</v>
      </c>
      <c r="H3529">
        <v>87.0728364</v>
      </c>
      <c r="I3529">
        <v>87.0728364</v>
      </c>
      <c r="J3529">
        <v>0</v>
      </c>
      <c r="K3529">
        <v>0</v>
      </c>
    </row>
    <row r="3530" spans="1:11" x14ac:dyDescent="0.3">
      <c r="A3530" t="s">
        <v>106</v>
      </c>
      <c r="B3530" t="s">
        <v>12</v>
      </c>
      <c r="C3530" t="s">
        <v>66</v>
      </c>
      <c r="D3530" t="s">
        <v>14</v>
      </c>
      <c r="E3530">
        <v>87.0728364</v>
      </c>
      <c r="F3530">
        <v>1</v>
      </c>
      <c r="G3530">
        <v>87.0728364</v>
      </c>
      <c r="H3530">
        <v>87.0728364</v>
      </c>
      <c r="I3530">
        <v>87.0728364</v>
      </c>
      <c r="J3530">
        <v>0</v>
      </c>
      <c r="K3530">
        <v>0</v>
      </c>
    </row>
    <row r="3531" spans="1:11" x14ac:dyDescent="0.3">
      <c r="A3531" t="s">
        <v>177</v>
      </c>
      <c r="B3531" t="s">
        <v>12</v>
      </c>
      <c r="C3531" t="s">
        <v>80</v>
      </c>
      <c r="D3531" t="s">
        <v>14</v>
      </c>
      <c r="E3531">
        <v>87.0728364</v>
      </c>
      <c r="F3531">
        <v>1</v>
      </c>
      <c r="G3531">
        <v>87.0728364</v>
      </c>
      <c r="H3531">
        <v>87.0728364</v>
      </c>
      <c r="I3531">
        <v>87.0728364</v>
      </c>
      <c r="J3531">
        <v>0</v>
      </c>
      <c r="K3531">
        <v>0</v>
      </c>
    </row>
    <row r="3532" spans="1:11" x14ac:dyDescent="0.3">
      <c r="A3532" t="s">
        <v>127</v>
      </c>
      <c r="B3532" t="s">
        <v>12</v>
      </c>
      <c r="C3532" t="s">
        <v>53</v>
      </c>
      <c r="D3532" t="s">
        <v>49</v>
      </c>
      <c r="E3532">
        <v>177.77051080000001</v>
      </c>
      <c r="F3532">
        <v>2</v>
      </c>
      <c r="G3532">
        <v>90.697674399999997</v>
      </c>
      <c r="H3532">
        <v>87.0728364</v>
      </c>
      <c r="I3532">
        <v>88.885255400000005</v>
      </c>
      <c r="J3532">
        <v>3.624838</v>
      </c>
      <c r="K3532">
        <v>1.812419</v>
      </c>
    </row>
    <row r="3533" spans="1:11" x14ac:dyDescent="0.3">
      <c r="A3533" t="s">
        <v>267</v>
      </c>
      <c r="B3533" t="s">
        <v>12</v>
      </c>
      <c r="C3533" t="s">
        <v>13</v>
      </c>
      <c r="D3533" t="s">
        <v>88</v>
      </c>
      <c r="E3533">
        <v>262.60969640000002</v>
      </c>
      <c r="F3533">
        <v>3</v>
      </c>
      <c r="G3533">
        <v>88.2550174</v>
      </c>
      <c r="H3533">
        <v>87.0728364</v>
      </c>
      <c r="I3533">
        <v>87.536565469999999</v>
      </c>
      <c r="J3533">
        <v>1.1821809999999999</v>
      </c>
      <c r="K3533">
        <v>0.71845193299999999</v>
      </c>
    </row>
    <row r="3534" spans="1:11" x14ac:dyDescent="0.3">
      <c r="A3534" t="s">
        <v>262</v>
      </c>
      <c r="B3534" t="s">
        <v>12</v>
      </c>
      <c r="C3534" t="s">
        <v>170</v>
      </c>
      <c r="D3534" t="s">
        <v>43</v>
      </c>
      <c r="E3534">
        <v>87.0728364</v>
      </c>
      <c r="F3534">
        <v>1</v>
      </c>
      <c r="G3534">
        <v>87.0728364</v>
      </c>
      <c r="H3534">
        <v>87.0728364</v>
      </c>
      <c r="I3534">
        <v>87.0728364</v>
      </c>
      <c r="J3534">
        <v>0</v>
      </c>
      <c r="K3534">
        <v>0</v>
      </c>
    </row>
    <row r="3535" spans="1:11" x14ac:dyDescent="0.3">
      <c r="A3535" t="s">
        <v>211</v>
      </c>
      <c r="B3535" t="s">
        <v>12</v>
      </c>
      <c r="C3535" t="s">
        <v>44</v>
      </c>
      <c r="D3535" t="s">
        <v>14</v>
      </c>
      <c r="E3535">
        <v>447.89747039999997</v>
      </c>
      <c r="F3535">
        <v>5</v>
      </c>
      <c r="G3535">
        <v>95.0512832</v>
      </c>
      <c r="H3535">
        <v>87.0728364</v>
      </c>
      <c r="I3535">
        <v>89.579494080000003</v>
      </c>
      <c r="J3535">
        <v>7.9784468000000004</v>
      </c>
      <c r="K3535">
        <v>5.4717891200000004</v>
      </c>
    </row>
    <row r="3536" spans="1:11" x14ac:dyDescent="0.3">
      <c r="A3536" t="s">
        <v>140</v>
      </c>
      <c r="B3536" t="s">
        <v>12</v>
      </c>
      <c r="C3536" t="s">
        <v>57</v>
      </c>
      <c r="D3536" t="s">
        <v>43</v>
      </c>
      <c r="E3536">
        <v>87.0728364</v>
      </c>
      <c r="F3536">
        <v>1</v>
      </c>
      <c r="G3536">
        <v>87.0728364</v>
      </c>
      <c r="H3536">
        <v>87.0728364</v>
      </c>
      <c r="I3536">
        <v>87.0728364</v>
      </c>
      <c r="J3536">
        <v>0</v>
      </c>
      <c r="K3536">
        <v>0</v>
      </c>
    </row>
    <row r="3537" spans="1:11" x14ac:dyDescent="0.3">
      <c r="A3537" t="s">
        <v>237</v>
      </c>
      <c r="B3537" t="s">
        <v>12</v>
      </c>
      <c r="C3537" t="s">
        <v>170</v>
      </c>
      <c r="D3537" t="s">
        <v>14</v>
      </c>
      <c r="E3537">
        <v>174.32704150000001</v>
      </c>
      <c r="F3537">
        <v>2</v>
      </c>
      <c r="G3537">
        <v>87.254205099999993</v>
      </c>
      <c r="H3537">
        <v>87.0728364</v>
      </c>
      <c r="I3537">
        <v>87.163520750000004</v>
      </c>
      <c r="J3537">
        <v>0.18136869999999999</v>
      </c>
      <c r="K3537">
        <v>9.0684349999999997E-2</v>
      </c>
    </row>
    <row r="3538" spans="1:11" x14ac:dyDescent="0.3">
      <c r="A3538" t="s">
        <v>237</v>
      </c>
      <c r="B3538" t="s">
        <v>12</v>
      </c>
      <c r="C3538" t="s">
        <v>41</v>
      </c>
      <c r="D3538" t="s">
        <v>14</v>
      </c>
      <c r="E3538">
        <v>87.0728364</v>
      </c>
      <c r="F3538">
        <v>1</v>
      </c>
      <c r="G3538">
        <v>87.0728364</v>
      </c>
      <c r="H3538">
        <v>87.0728364</v>
      </c>
      <c r="I3538">
        <v>87.0728364</v>
      </c>
      <c r="J3538">
        <v>0</v>
      </c>
      <c r="K3538">
        <v>0</v>
      </c>
    </row>
    <row r="3539" spans="1:11" x14ac:dyDescent="0.3">
      <c r="A3539" t="s">
        <v>11</v>
      </c>
      <c r="B3539" t="s">
        <v>12</v>
      </c>
      <c r="C3539" t="s">
        <v>13</v>
      </c>
      <c r="D3539" t="s">
        <v>212</v>
      </c>
      <c r="E3539">
        <v>272.2156162</v>
      </c>
      <c r="F3539">
        <v>3</v>
      </c>
      <c r="G3539">
        <v>96.2884411</v>
      </c>
      <c r="H3539">
        <v>87.0728364</v>
      </c>
      <c r="I3539">
        <v>90.738538730000002</v>
      </c>
      <c r="J3539">
        <v>9.2156047000000001</v>
      </c>
      <c r="K3539">
        <v>5.5499023669999996</v>
      </c>
    </row>
    <row r="3540" spans="1:11" x14ac:dyDescent="0.3">
      <c r="A3540" t="s">
        <v>159</v>
      </c>
      <c r="B3540" t="s">
        <v>12</v>
      </c>
      <c r="C3540" t="s">
        <v>137</v>
      </c>
      <c r="D3540" t="s">
        <v>88</v>
      </c>
      <c r="E3540">
        <v>87.0728364</v>
      </c>
      <c r="F3540">
        <v>1</v>
      </c>
      <c r="G3540">
        <v>87.0728364</v>
      </c>
      <c r="H3540">
        <v>87.0728364</v>
      </c>
      <c r="I3540">
        <v>87.0728364</v>
      </c>
      <c r="J3540">
        <v>0</v>
      </c>
      <c r="K3540">
        <v>0</v>
      </c>
    </row>
    <row r="3541" spans="1:11" x14ac:dyDescent="0.3">
      <c r="A3541" t="s">
        <v>141</v>
      </c>
      <c r="B3541" t="s">
        <v>12</v>
      </c>
      <c r="C3541" t="s">
        <v>29</v>
      </c>
      <c r="D3541" t="s">
        <v>43</v>
      </c>
      <c r="E3541">
        <v>87.0728364</v>
      </c>
      <c r="F3541">
        <v>1</v>
      </c>
      <c r="G3541">
        <v>87.0728364</v>
      </c>
      <c r="H3541">
        <v>87.0728364</v>
      </c>
      <c r="I3541">
        <v>87.0728364</v>
      </c>
      <c r="J3541">
        <v>0</v>
      </c>
      <c r="K3541">
        <v>0</v>
      </c>
    </row>
    <row r="3542" spans="1:11" x14ac:dyDescent="0.3">
      <c r="A3542" t="s">
        <v>50</v>
      </c>
      <c r="B3542" t="s">
        <v>62</v>
      </c>
      <c r="C3542" t="s">
        <v>63</v>
      </c>
      <c r="D3542" t="s">
        <v>119</v>
      </c>
      <c r="E3542">
        <v>443.99120779999998</v>
      </c>
      <c r="F3542">
        <v>5</v>
      </c>
      <c r="G3542">
        <v>89.893882599999998</v>
      </c>
      <c r="H3542">
        <v>87.056106799999995</v>
      </c>
      <c r="I3542">
        <v>88.798241559999994</v>
      </c>
      <c r="J3542">
        <v>2.8377758000000002</v>
      </c>
      <c r="K3542">
        <v>1.0956410400000001</v>
      </c>
    </row>
    <row r="3543" spans="1:11" x14ac:dyDescent="0.3">
      <c r="A3543" t="s">
        <v>208</v>
      </c>
      <c r="B3543" t="s">
        <v>12</v>
      </c>
      <c r="C3543" t="s">
        <v>46</v>
      </c>
      <c r="D3543" t="s">
        <v>14</v>
      </c>
      <c r="E3543">
        <v>87.027499700000007</v>
      </c>
      <c r="F3543">
        <v>1</v>
      </c>
      <c r="G3543">
        <v>87.027499700000007</v>
      </c>
      <c r="H3543">
        <v>87.027499700000007</v>
      </c>
      <c r="I3543">
        <v>87.027499700000007</v>
      </c>
      <c r="J3543">
        <v>0</v>
      </c>
      <c r="K3543">
        <v>0</v>
      </c>
    </row>
    <row r="3544" spans="1:11" x14ac:dyDescent="0.3">
      <c r="A3544" t="s">
        <v>198</v>
      </c>
      <c r="B3544" t="s">
        <v>12</v>
      </c>
      <c r="C3544" t="s">
        <v>13</v>
      </c>
      <c r="D3544" t="s">
        <v>287</v>
      </c>
      <c r="E3544">
        <v>266.07799749999998</v>
      </c>
      <c r="F3544">
        <v>3</v>
      </c>
      <c r="G3544">
        <v>91.151864599999996</v>
      </c>
      <c r="H3544">
        <v>87.027499700000007</v>
      </c>
      <c r="I3544">
        <v>88.692665829999996</v>
      </c>
      <c r="J3544">
        <v>4.1243648999999998</v>
      </c>
      <c r="K3544">
        <v>2.4591987670000002</v>
      </c>
    </row>
    <row r="3545" spans="1:11" x14ac:dyDescent="0.3">
      <c r="A3545" t="s">
        <v>81</v>
      </c>
      <c r="B3545" t="s">
        <v>12</v>
      </c>
      <c r="C3545" t="s">
        <v>40</v>
      </c>
      <c r="D3545" t="s">
        <v>27</v>
      </c>
      <c r="E3545">
        <v>87.027499700000007</v>
      </c>
      <c r="F3545">
        <v>1</v>
      </c>
      <c r="G3545">
        <v>87.027499700000007</v>
      </c>
      <c r="H3545">
        <v>87.027499700000007</v>
      </c>
      <c r="I3545">
        <v>87.027499700000007</v>
      </c>
      <c r="J3545">
        <v>0</v>
      </c>
      <c r="K3545">
        <v>0</v>
      </c>
    </row>
    <row r="3546" spans="1:11" x14ac:dyDescent="0.3">
      <c r="A3546" t="s">
        <v>288</v>
      </c>
      <c r="B3546" t="s">
        <v>12</v>
      </c>
      <c r="C3546" t="s">
        <v>13</v>
      </c>
      <c r="D3546" t="s">
        <v>14</v>
      </c>
      <c r="E3546">
        <v>266.75625609999997</v>
      </c>
      <c r="F3546">
        <v>3</v>
      </c>
      <c r="G3546">
        <v>89.919237100000004</v>
      </c>
      <c r="H3546">
        <v>87.027499700000007</v>
      </c>
      <c r="I3546">
        <v>88.918752029999993</v>
      </c>
      <c r="J3546">
        <v>2.8917373999999998</v>
      </c>
      <c r="K3546">
        <v>1.0004850670000001</v>
      </c>
    </row>
    <row r="3547" spans="1:11" x14ac:dyDescent="0.3">
      <c r="A3547" t="s">
        <v>123</v>
      </c>
      <c r="B3547" t="s">
        <v>12</v>
      </c>
      <c r="C3547" t="s">
        <v>34</v>
      </c>
      <c r="D3547" t="s">
        <v>27</v>
      </c>
      <c r="E3547">
        <v>2388.905557</v>
      </c>
      <c r="F3547">
        <v>27</v>
      </c>
      <c r="G3547">
        <v>92.027334800000006</v>
      </c>
      <c r="H3547">
        <v>87.027499700000007</v>
      </c>
      <c r="I3547">
        <v>88.477983600000002</v>
      </c>
      <c r="J3547">
        <v>4.9998351000000003</v>
      </c>
      <c r="K3547">
        <v>3.5493512040000001</v>
      </c>
    </row>
    <row r="3548" spans="1:11" x14ac:dyDescent="0.3">
      <c r="A3548" t="s">
        <v>105</v>
      </c>
      <c r="B3548" t="s">
        <v>12</v>
      </c>
      <c r="C3548" t="s">
        <v>74</v>
      </c>
      <c r="D3548" t="s">
        <v>72</v>
      </c>
      <c r="E3548">
        <v>174.46210490000001</v>
      </c>
      <c r="F3548">
        <v>2</v>
      </c>
      <c r="G3548">
        <v>87.434605199999993</v>
      </c>
      <c r="H3548">
        <v>87.027499700000007</v>
      </c>
      <c r="I3548">
        <v>87.231052450000007</v>
      </c>
      <c r="J3548">
        <v>0.40710550000000001</v>
      </c>
      <c r="K3548">
        <v>0.20355275</v>
      </c>
    </row>
    <row r="3549" spans="1:11" x14ac:dyDescent="0.3">
      <c r="A3549" t="s">
        <v>106</v>
      </c>
      <c r="B3549" t="s">
        <v>12</v>
      </c>
      <c r="C3549" t="s">
        <v>65</v>
      </c>
      <c r="D3549" t="s">
        <v>143</v>
      </c>
      <c r="E3549">
        <v>352.7474464</v>
      </c>
      <c r="F3549">
        <v>4</v>
      </c>
      <c r="G3549">
        <v>88.899430699999996</v>
      </c>
      <c r="H3549">
        <v>87.027499700000007</v>
      </c>
      <c r="I3549">
        <v>88.1868616</v>
      </c>
      <c r="J3549">
        <v>1.871931</v>
      </c>
      <c r="K3549">
        <v>0.71256909999999996</v>
      </c>
    </row>
    <row r="3550" spans="1:11" x14ac:dyDescent="0.3">
      <c r="A3550" t="s">
        <v>134</v>
      </c>
      <c r="B3550" t="s">
        <v>12</v>
      </c>
      <c r="C3550" t="s">
        <v>47</v>
      </c>
      <c r="D3550" t="s">
        <v>88</v>
      </c>
      <c r="E3550">
        <v>87.027499700000007</v>
      </c>
      <c r="F3550">
        <v>1</v>
      </c>
      <c r="G3550">
        <v>87.027499700000007</v>
      </c>
      <c r="H3550">
        <v>87.027499700000007</v>
      </c>
      <c r="I3550">
        <v>87.027499700000007</v>
      </c>
      <c r="J3550">
        <v>0</v>
      </c>
      <c r="K3550">
        <v>0</v>
      </c>
    </row>
    <row r="3551" spans="1:11" x14ac:dyDescent="0.3">
      <c r="A3551" t="s">
        <v>115</v>
      </c>
      <c r="B3551" t="s">
        <v>12</v>
      </c>
      <c r="C3551" t="s">
        <v>25</v>
      </c>
      <c r="D3551" t="s">
        <v>37</v>
      </c>
      <c r="E3551">
        <v>177.00629069999999</v>
      </c>
      <c r="F3551">
        <v>2</v>
      </c>
      <c r="G3551">
        <v>89.978791000000001</v>
      </c>
      <c r="H3551">
        <v>87.027499700000007</v>
      </c>
      <c r="I3551">
        <v>88.503145349999997</v>
      </c>
      <c r="J3551">
        <v>2.9512912999999998</v>
      </c>
      <c r="K3551">
        <v>1.4756456499999999</v>
      </c>
    </row>
    <row r="3552" spans="1:11" x14ac:dyDescent="0.3">
      <c r="A3552" t="s">
        <v>107</v>
      </c>
      <c r="B3552" t="s">
        <v>12</v>
      </c>
      <c r="C3552" t="s">
        <v>110</v>
      </c>
      <c r="D3552" t="s">
        <v>14</v>
      </c>
      <c r="E3552">
        <v>87.027499700000007</v>
      </c>
      <c r="F3552">
        <v>1</v>
      </c>
      <c r="G3552">
        <v>87.027499700000007</v>
      </c>
      <c r="H3552">
        <v>87.027499700000007</v>
      </c>
      <c r="I3552">
        <v>87.027499700000007</v>
      </c>
      <c r="J3552">
        <v>0</v>
      </c>
      <c r="K3552">
        <v>0</v>
      </c>
    </row>
    <row r="3553" spans="1:11" x14ac:dyDescent="0.3">
      <c r="A3553" t="s">
        <v>193</v>
      </c>
      <c r="B3553" t="s">
        <v>12</v>
      </c>
      <c r="C3553" t="s">
        <v>58</v>
      </c>
      <c r="D3553" t="s">
        <v>43</v>
      </c>
      <c r="E3553">
        <v>175.30366330000001</v>
      </c>
      <c r="F3553">
        <v>2</v>
      </c>
      <c r="G3553">
        <v>88.276163600000004</v>
      </c>
      <c r="H3553">
        <v>87.027499700000007</v>
      </c>
      <c r="I3553">
        <v>87.651831650000005</v>
      </c>
      <c r="J3553">
        <v>1.2486638999999999</v>
      </c>
      <c r="K3553">
        <v>0.62433194999999997</v>
      </c>
    </row>
    <row r="3554" spans="1:11" x14ac:dyDescent="0.3">
      <c r="A3554" t="s">
        <v>131</v>
      </c>
      <c r="B3554" t="s">
        <v>12</v>
      </c>
      <c r="C3554" t="s">
        <v>29</v>
      </c>
      <c r="D3554" t="s">
        <v>23</v>
      </c>
      <c r="E3554">
        <v>87.027499700000007</v>
      </c>
      <c r="F3554">
        <v>1</v>
      </c>
      <c r="G3554">
        <v>87.027499700000007</v>
      </c>
      <c r="H3554">
        <v>87.027499700000007</v>
      </c>
      <c r="I3554">
        <v>87.027499700000007</v>
      </c>
      <c r="J3554">
        <v>0</v>
      </c>
      <c r="K3554">
        <v>0</v>
      </c>
    </row>
    <row r="3555" spans="1:11" x14ac:dyDescent="0.3">
      <c r="A3555" t="s">
        <v>203</v>
      </c>
      <c r="B3555" t="s">
        <v>12</v>
      </c>
      <c r="C3555" t="s">
        <v>13</v>
      </c>
      <c r="D3555" t="s">
        <v>96</v>
      </c>
      <c r="E3555">
        <v>267.73736639999998</v>
      </c>
      <c r="F3555">
        <v>3</v>
      </c>
      <c r="G3555">
        <v>91.914308700000007</v>
      </c>
      <c r="H3555">
        <v>87.027499700000007</v>
      </c>
      <c r="I3555">
        <v>89.2457888</v>
      </c>
      <c r="J3555">
        <v>4.8868090000000004</v>
      </c>
      <c r="K3555">
        <v>2.6685199000000002</v>
      </c>
    </row>
    <row r="3556" spans="1:11" x14ac:dyDescent="0.3">
      <c r="A3556" t="s">
        <v>258</v>
      </c>
      <c r="B3556" t="s">
        <v>12</v>
      </c>
      <c r="C3556" t="s">
        <v>13</v>
      </c>
      <c r="D3556" t="s">
        <v>23</v>
      </c>
      <c r="E3556">
        <v>263.39528080000002</v>
      </c>
      <c r="F3556">
        <v>3</v>
      </c>
      <c r="G3556">
        <v>88.276163600000004</v>
      </c>
      <c r="H3556">
        <v>87.027499700000007</v>
      </c>
      <c r="I3556">
        <v>87.798426930000005</v>
      </c>
      <c r="J3556">
        <v>1.2486638999999999</v>
      </c>
      <c r="K3556">
        <v>0.477736667</v>
      </c>
    </row>
    <row r="3557" spans="1:11" x14ac:dyDescent="0.3">
      <c r="A3557" t="s">
        <v>266</v>
      </c>
      <c r="B3557" t="s">
        <v>12</v>
      </c>
      <c r="C3557" t="s">
        <v>13</v>
      </c>
      <c r="D3557" t="s">
        <v>14</v>
      </c>
      <c r="E3557">
        <v>446.01532109999999</v>
      </c>
      <c r="F3557">
        <v>5</v>
      </c>
      <c r="G3557">
        <v>93.175046100000003</v>
      </c>
      <c r="H3557">
        <v>87.027499700000007</v>
      </c>
      <c r="I3557">
        <v>89.203064220000002</v>
      </c>
      <c r="J3557">
        <v>6.1475464000000004</v>
      </c>
      <c r="K3557">
        <v>3.97198188</v>
      </c>
    </row>
    <row r="3558" spans="1:11" x14ac:dyDescent="0.3">
      <c r="A3558" t="s">
        <v>140</v>
      </c>
      <c r="B3558" t="s">
        <v>12</v>
      </c>
      <c r="C3558" t="s">
        <v>44</v>
      </c>
      <c r="D3558" t="s">
        <v>27</v>
      </c>
      <c r="E3558">
        <v>615.81531949999999</v>
      </c>
      <c r="F3558">
        <v>7</v>
      </c>
      <c r="G3558">
        <v>89.098046600000004</v>
      </c>
      <c r="H3558">
        <v>87.027499700000007</v>
      </c>
      <c r="I3558">
        <v>87.973617070000003</v>
      </c>
      <c r="J3558">
        <v>2.0705469000000001</v>
      </c>
      <c r="K3558">
        <v>1.1244295289999999</v>
      </c>
    </row>
    <row r="3559" spans="1:11" x14ac:dyDescent="0.3">
      <c r="A3559" t="s">
        <v>234</v>
      </c>
      <c r="B3559" t="s">
        <v>12</v>
      </c>
      <c r="C3559" t="s">
        <v>58</v>
      </c>
      <c r="D3559" t="s">
        <v>23</v>
      </c>
      <c r="E3559">
        <v>87.027499700000007</v>
      </c>
      <c r="F3559">
        <v>1</v>
      </c>
      <c r="G3559">
        <v>87.027499700000007</v>
      </c>
      <c r="H3559">
        <v>87.027499700000007</v>
      </c>
      <c r="I3559">
        <v>87.027499700000007</v>
      </c>
      <c r="J3559">
        <v>0</v>
      </c>
      <c r="K3559">
        <v>0</v>
      </c>
    </row>
    <row r="3560" spans="1:11" x14ac:dyDescent="0.3">
      <c r="A3560" t="s">
        <v>141</v>
      </c>
      <c r="B3560" t="s">
        <v>12</v>
      </c>
      <c r="C3560" t="s">
        <v>53</v>
      </c>
      <c r="D3560" t="s">
        <v>192</v>
      </c>
      <c r="E3560">
        <v>264.90200709999999</v>
      </c>
      <c r="F3560">
        <v>3</v>
      </c>
      <c r="G3560">
        <v>89.388786300000007</v>
      </c>
      <c r="H3560">
        <v>87.027499700000007</v>
      </c>
      <c r="I3560">
        <v>88.300669029999995</v>
      </c>
      <c r="J3560">
        <v>2.3612866000000001</v>
      </c>
      <c r="K3560">
        <v>1.0881172670000001</v>
      </c>
    </row>
    <row r="3561" spans="1:11" x14ac:dyDescent="0.3">
      <c r="A3561" t="s">
        <v>208</v>
      </c>
      <c r="B3561" t="s">
        <v>12</v>
      </c>
      <c r="C3561" t="s">
        <v>36</v>
      </c>
      <c r="D3561" t="s">
        <v>14</v>
      </c>
      <c r="E3561">
        <v>263.28337529999999</v>
      </c>
      <c r="F3561">
        <v>3</v>
      </c>
      <c r="G3561">
        <v>88.167753200000007</v>
      </c>
      <c r="H3561">
        <v>87.024004599999998</v>
      </c>
      <c r="I3561">
        <v>87.761125100000001</v>
      </c>
      <c r="J3561">
        <v>1.1437485999999999</v>
      </c>
      <c r="K3561">
        <v>0.40662809999999999</v>
      </c>
    </row>
    <row r="3562" spans="1:11" x14ac:dyDescent="0.3">
      <c r="A3562" t="s">
        <v>208</v>
      </c>
      <c r="B3562" t="s">
        <v>12</v>
      </c>
      <c r="C3562" t="s">
        <v>13</v>
      </c>
      <c r="D3562" t="s">
        <v>88</v>
      </c>
      <c r="E3562">
        <v>798.40106579999997</v>
      </c>
      <c r="F3562">
        <v>9</v>
      </c>
      <c r="G3562">
        <v>90.938324899999998</v>
      </c>
      <c r="H3562">
        <v>87.024004599999998</v>
      </c>
      <c r="I3562">
        <v>88.711229529999997</v>
      </c>
      <c r="J3562">
        <v>3.9143203</v>
      </c>
      <c r="K3562">
        <v>2.227095367</v>
      </c>
    </row>
    <row r="3563" spans="1:11" x14ac:dyDescent="0.3">
      <c r="A3563" t="s">
        <v>162</v>
      </c>
      <c r="B3563" t="s">
        <v>12</v>
      </c>
      <c r="C3563" t="s">
        <v>16</v>
      </c>
      <c r="D3563" t="s">
        <v>23</v>
      </c>
      <c r="E3563">
        <v>2107.5475310000002</v>
      </c>
      <c r="F3563">
        <v>24</v>
      </c>
      <c r="G3563">
        <v>89.388786300000007</v>
      </c>
      <c r="H3563">
        <v>87.024004599999998</v>
      </c>
      <c r="I3563">
        <v>87.814480450000005</v>
      </c>
      <c r="J3563">
        <v>2.3647817</v>
      </c>
      <c r="K3563">
        <v>1.57430585</v>
      </c>
    </row>
    <row r="3564" spans="1:11" x14ac:dyDescent="0.3">
      <c r="A3564" t="s">
        <v>265</v>
      </c>
      <c r="B3564" t="s">
        <v>12</v>
      </c>
      <c r="C3564" t="s">
        <v>13</v>
      </c>
      <c r="D3564" t="s">
        <v>23</v>
      </c>
      <c r="E3564">
        <v>175.3001682</v>
      </c>
      <c r="F3564">
        <v>2</v>
      </c>
      <c r="G3564">
        <v>88.276163600000004</v>
      </c>
      <c r="H3564">
        <v>87.024004599999998</v>
      </c>
      <c r="I3564">
        <v>87.650084100000001</v>
      </c>
      <c r="J3564">
        <v>1.252159</v>
      </c>
      <c r="K3564">
        <v>0.62607950000000001</v>
      </c>
    </row>
    <row r="3565" spans="1:11" x14ac:dyDescent="0.3">
      <c r="A3565" t="s">
        <v>105</v>
      </c>
      <c r="B3565" t="s">
        <v>12</v>
      </c>
      <c r="C3565" t="s">
        <v>25</v>
      </c>
      <c r="D3565" t="s">
        <v>49</v>
      </c>
      <c r="E3565">
        <v>263.55518560000002</v>
      </c>
      <c r="F3565">
        <v>3</v>
      </c>
      <c r="G3565">
        <v>88.276163600000004</v>
      </c>
      <c r="H3565">
        <v>87.024004599999998</v>
      </c>
      <c r="I3565">
        <v>87.851728530000003</v>
      </c>
      <c r="J3565">
        <v>1.252159</v>
      </c>
      <c r="K3565">
        <v>0.424435067</v>
      </c>
    </row>
    <row r="3566" spans="1:11" x14ac:dyDescent="0.3">
      <c r="A3566" t="s">
        <v>235</v>
      </c>
      <c r="B3566" t="s">
        <v>12</v>
      </c>
      <c r="C3566" t="s">
        <v>22</v>
      </c>
      <c r="D3566" t="s">
        <v>14</v>
      </c>
      <c r="E3566">
        <v>529.75472339999999</v>
      </c>
      <c r="F3566">
        <v>6</v>
      </c>
      <c r="G3566">
        <v>90.587952900000005</v>
      </c>
      <c r="H3566">
        <v>87.024004599999998</v>
      </c>
      <c r="I3566">
        <v>88.292453899999998</v>
      </c>
      <c r="J3566">
        <v>3.5639482999999998</v>
      </c>
      <c r="K3566">
        <v>2.295499</v>
      </c>
    </row>
    <row r="3567" spans="1:11" x14ac:dyDescent="0.3">
      <c r="A3567" t="s">
        <v>256</v>
      </c>
      <c r="B3567" t="s">
        <v>12</v>
      </c>
      <c r="C3567" t="s">
        <v>44</v>
      </c>
      <c r="D3567" t="s">
        <v>14</v>
      </c>
      <c r="E3567">
        <v>362.42061869999998</v>
      </c>
      <c r="F3567">
        <v>4</v>
      </c>
      <c r="G3567">
        <v>95.457195600000006</v>
      </c>
      <c r="H3567">
        <v>87.024004599999998</v>
      </c>
      <c r="I3567">
        <v>90.605154679999998</v>
      </c>
      <c r="J3567">
        <v>8.4331910000000008</v>
      </c>
      <c r="K3567">
        <v>4.8520409249999998</v>
      </c>
    </row>
    <row r="3568" spans="1:11" x14ac:dyDescent="0.3">
      <c r="A3568" t="s">
        <v>224</v>
      </c>
      <c r="B3568" t="s">
        <v>12</v>
      </c>
      <c r="C3568" t="s">
        <v>41</v>
      </c>
      <c r="D3568" t="s">
        <v>14</v>
      </c>
      <c r="E3568">
        <v>87.024004599999998</v>
      </c>
      <c r="F3568">
        <v>1</v>
      </c>
      <c r="G3568">
        <v>87.024004599999998</v>
      </c>
      <c r="H3568">
        <v>87.024004599999998</v>
      </c>
      <c r="I3568">
        <v>87.024004599999998</v>
      </c>
      <c r="J3568">
        <v>0</v>
      </c>
      <c r="K3568">
        <v>0</v>
      </c>
    </row>
    <row r="3569" spans="1:11" x14ac:dyDescent="0.3">
      <c r="A3569" t="s">
        <v>289</v>
      </c>
      <c r="B3569" t="s">
        <v>12</v>
      </c>
      <c r="C3569" t="s">
        <v>13</v>
      </c>
      <c r="D3569" t="s">
        <v>14</v>
      </c>
      <c r="E3569">
        <v>263.04916650000001</v>
      </c>
      <c r="F3569">
        <v>3</v>
      </c>
      <c r="G3569">
        <v>88.743319299999996</v>
      </c>
      <c r="H3569">
        <v>87.024004599999998</v>
      </c>
      <c r="I3569">
        <v>87.683055499999995</v>
      </c>
      <c r="J3569">
        <v>1.7193147</v>
      </c>
      <c r="K3569">
        <v>1.0602638</v>
      </c>
    </row>
    <row r="3570" spans="1:11" x14ac:dyDescent="0.3">
      <c r="A3570" t="s">
        <v>171</v>
      </c>
      <c r="B3570" t="s">
        <v>12</v>
      </c>
      <c r="C3570" t="s">
        <v>150</v>
      </c>
      <c r="D3570" t="s">
        <v>14</v>
      </c>
      <c r="E3570">
        <v>87.024004599999998</v>
      </c>
      <c r="F3570">
        <v>1</v>
      </c>
      <c r="G3570">
        <v>87.024004599999998</v>
      </c>
      <c r="H3570">
        <v>87.024004599999998</v>
      </c>
      <c r="I3570">
        <v>87.024004599999998</v>
      </c>
      <c r="J3570">
        <v>0</v>
      </c>
      <c r="K3570">
        <v>0</v>
      </c>
    </row>
    <row r="3571" spans="1:11" x14ac:dyDescent="0.3">
      <c r="A3571" t="s">
        <v>152</v>
      </c>
      <c r="B3571" t="s">
        <v>12</v>
      </c>
      <c r="C3571" t="s">
        <v>201</v>
      </c>
      <c r="D3571" t="s">
        <v>27</v>
      </c>
      <c r="E3571">
        <v>87.024004599999998</v>
      </c>
      <c r="F3571">
        <v>1</v>
      </c>
      <c r="G3571">
        <v>87.024004599999998</v>
      </c>
      <c r="H3571">
        <v>87.024004599999998</v>
      </c>
      <c r="I3571">
        <v>87.024004599999998</v>
      </c>
      <c r="J3571">
        <v>0</v>
      </c>
      <c r="K3571">
        <v>0</v>
      </c>
    </row>
    <row r="3572" spans="1:11" x14ac:dyDescent="0.3">
      <c r="A3572" t="s">
        <v>164</v>
      </c>
      <c r="B3572" t="s">
        <v>12</v>
      </c>
      <c r="C3572" t="s">
        <v>46</v>
      </c>
      <c r="D3572" t="s">
        <v>14</v>
      </c>
      <c r="E3572">
        <v>87.024004599999998</v>
      </c>
      <c r="F3572">
        <v>1</v>
      </c>
      <c r="G3572">
        <v>87.024004599999998</v>
      </c>
      <c r="H3572">
        <v>87.024004599999998</v>
      </c>
      <c r="I3572">
        <v>87.024004599999998</v>
      </c>
      <c r="J3572">
        <v>0</v>
      </c>
      <c r="K3572">
        <v>0</v>
      </c>
    </row>
    <row r="3573" spans="1:11" x14ac:dyDescent="0.3">
      <c r="A3573" t="s">
        <v>219</v>
      </c>
      <c r="B3573" t="s">
        <v>12</v>
      </c>
      <c r="C3573" t="s">
        <v>22</v>
      </c>
      <c r="D3573" t="s">
        <v>23</v>
      </c>
      <c r="E3573">
        <v>524.94059849999996</v>
      </c>
      <c r="F3573">
        <v>6</v>
      </c>
      <c r="G3573">
        <v>88.024957999999998</v>
      </c>
      <c r="H3573">
        <v>87.024004599999998</v>
      </c>
      <c r="I3573">
        <v>87.490099749999999</v>
      </c>
      <c r="J3573">
        <v>1.0009534</v>
      </c>
      <c r="K3573">
        <v>0.53485824999999998</v>
      </c>
    </row>
    <row r="3574" spans="1:11" x14ac:dyDescent="0.3">
      <c r="A3574" t="s">
        <v>133</v>
      </c>
      <c r="B3574" t="s">
        <v>12</v>
      </c>
      <c r="C3574" t="s">
        <v>32</v>
      </c>
      <c r="D3574" t="s">
        <v>14</v>
      </c>
      <c r="E3574">
        <v>264.41334490000003</v>
      </c>
      <c r="F3574">
        <v>3</v>
      </c>
      <c r="G3574">
        <v>88.8543387</v>
      </c>
      <c r="H3574">
        <v>87.024004599999998</v>
      </c>
      <c r="I3574">
        <v>88.137781630000006</v>
      </c>
      <c r="J3574">
        <v>1.8303341</v>
      </c>
      <c r="K3574">
        <v>0.71655706699999999</v>
      </c>
    </row>
    <row r="3575" spans="1:11" x14ac:dyDescent="0.3">
      <c r="A3575" t="s">
        <v>237</v>
      </c>
      <c r="B3575" t="s">
        <v>12</v>
      </c>
      <c r="C3575" t="s">
        <v>59</v>
      </c>
      <c r="D3575" t="s">
        <v>14</v>
      </c>
      <c r="E3575">
        <v>87.024004599999998</v>
      </c>
      <c r="F3575">
        <v>1</v>
      </c>
      <c r="G3575">
        <v>87.024004599999998</v>
      </c>
      <c r="H3575">
        <v>87.024004599999998</v>
      </c>
      <c r="I3575">
        <v>87.024004599999998</v>
      </c>
      <c r="J3575">
        <v>0</v>
      </c>
      <c r="K3575">
        <v>0</v>
      </c>
    </row>
    <row r="3576" spans="1:11" x14ac:dyDescent="0.3">
      <c r="A3576" t="s">
        <v>234</v>
      </c>
      <c r="B3576" t="s">
        <v>12</v>
      </c>
      <c r="C3576" t="s">
        <v>34</v>
      </c>
      <c r="D3576" t="s">
        <v>14</v>
      </c>
      <c r="E3576">
        <v>1588.9957899999999</v>
      </c>
      <c r="F3576">
        <v>18</v>
      </c>
      <c r="G3576">
        <v>91.970242299999995</v>
      </c>
      <c r="H3576">
        <v>87.024004599999998</v>
      </c>
      <c r="I3576">
        <v>88.277543919999999</v>
      </c>
      <c r="J3576">
        <v>4.9462377000000002</v>
      </c>
      <c r="K3576">
        <v>3.6926983830000002</v>
      </c>
    </row>
    <row r="3577" spans="1:11" x14ac:dyDescent="0.3">
      <c r="A3577" t="s">
        <v>11</v>
      </c>
      <c r="B3577" t="s">
        <v>12</v>
      </c>
      <c r="C3577" t="s">
        <v>138</v>
      </c>
      <c r="D3577" t="s">
        <v>72</v>
      </c>
      <c r="E3577">
        <v>87.024004599999998</v>
      </c>
      <c r="F3577">
        <v>1</v>
      </c>
      <c r="G3577">
        <v>87.024004599999998</v>
      </c>
      <c r="H3577">
        <v>87.024004599999998</v>
      </c>
      <c r="I3577">
        <v>87.024004599999998</v>
      </c>
      <c r="J3577">
        <v>0</v>
      </c>
      <c r="K3577">
        <v>0</v>
      </c>
    </row>
    <row r="3578" spans="1:11" x14ac:dyDescent="0.3">
      <c r="A3578" t="s">
        <v>159</v>
      </c>
      <c r="B3578" t="s">
        <v>12</v>
      </c>
      <c r="C3578" t="s">
        <v>178</v>
      </c>
      <c r="D3578" t="s">
        <v>88</v>
      </c>
      <c r="E3578">
        <v>87.024004599999998</v>
      </c>
      <c r="F3578">
        <v>1</v>
      </c>
      <c r="G3578">
        <v>87.024004599999998</v>
      </c>
      <c r="H3578">
        <v>87.024004599999998</v>
      </c>
      <c r="I3578">
        <v>87.024004599999998</v>
      </c>
      <c r="J3578">
        <v>0</v>
      </c>
      <c r="K3578">
        <v>0</v>
      </c>
    </row>
    <row r="3579" spans="1:11" x14ac:dyDescent="0.3">
      <c r="A3579" t="s">
        <v>141</v>
      </c>
      <c r="B3579" t="s">
        <v>12</v>
      </c>
      <c r="C3579" t="s">
        <v>38</v>
      </c>
      <c r="D3579" t="s">
        <v>88</v>
      </c>
      <c r="E3579">
        <v>87.024004599999998</v>
      </c>
      <c r="F3579">
        <v>1</v>
      </c>
      <c r="G3579">
        <v>87.024004599999998</v>
      </c>
      <c r="H3579">
        <v>87.024004599999998</v>
      </c>
      <c r="I3579">
        <v>87.024004599999998</v>
      </c>
      <c r="J3579">
        <v>0</v>
      </c>
      <c r="K3579">
        <v>0</v>
      </c>
    </row>
    <row r="3580" spans="1:11" x14ac:dyDescent="0.3">
      <c r="A3580" t="s">
        <v>141</v>
      </c>
      <c r="B3580" t="s">
        <v>12</v>
      </c>
      <c r="C3580" t="s">
        <v>25</v>
      </c>
      <c r="D3580" t="s">
        <v>169</v>
      </c>
      <c r="E3580">
        <v>175.8107076</v>
      </c>
      <c r="F3580">
        <v>2</v>
      </c>
      <c r="G3580">
        <v>88.786703000000003</v>
      </c>
      <c r="H3580">
        <v>87.024004599999998</v>
      </c>
      <c r="I3580">
        <v>87.9053538</v>
      </c>
      <c r="J3580">
        <v>1.7626984000000001</v>
      </c>
      <c r="K3580">
        <v>0.88134920000000005</v>
      </c>
    </row>
    <row r="3581" spans="1:11" x14ac:dyDescent="0.3">
      <c r="A3581" t="s">
        <v>290</v>
      </c>
      <c r="B3581" t="s">
        <v>206</v>
      </c>
      <c r="C3581" t="s">
        <v>57</v>
      </c>
      <c r="D3581" t="s">
        <v>49</v>
      </c>
      <c r="E3581">
        <v>87</v>
      </c>
      <c r="F3581">
        <v>1</v>
      </c>
      <c r="G3581">
        <v>87</v>
      </c>
      <c r="H3581">
        <v>87</v>
      </c>
      <c r="I3581">
        <v>87</v>
      </c>
      <c r="J3581">
        <v>0</v>
      </c>
      <c r="K3581">
        <v>0</v>
      </c>
    </row>
    <row r="3582" spans="1:11" x14ac:dyDescent="0.3">
      <c r="A3582" t="s">
        <v>161</v>
      </c>
      <c r="B3582" t="s">
        <v>12</v>
      </c>
      <c r="C3582" t="s">
        <v>54</v>
      </c>
      <c r="D3582" t="s">
        <v>23</v>
      </c>
      <c r="E3582">
        <v>86.951149900000004</v>
      </c>
      <c r="F3582">
        <v>1</v>
      </c>
      <c r="G3582">
        <v>86.951149900000004</v>
      </c>
      <c r="H3582">
        <v>86.951149900000004</v>
      </c>
      <c r="I3582">
        <v>86.951149900000004</v>
      </c>
      <c r="J3582">
        <v>0</v>
      </c>
      <c r="K3582">
        <v>0</v>
      </c>
    </row>
    <row r="3583" spans="1:11" x14ac:dyDescent="0.3">
      <c r="A3583" t="s">
        <v>24</v>
      </c>
      <c r="B3583" t="s">
        <v>12</v>
      </c>
      <c r="C3583" t="s">
        <v>66</v>
      </c>
      <c r="D3583" t="s">
        <v>27</v>
      </c>
      <c r="E3583">
        <v>86.951149900000004</v>
      </c>
      <c r="F3583">
        <v>1</v>
      </c>
      <c r="G3583">
        <v>86.951149900000004</v>
      </c>
      <c r="H3583">
        <v>86.951149900000004</v>
      </c>
      <c r="I3583">
        <v>86.951149900000004</v>
      </c>
      <c r="J3583">
        <v>0</v>
      </c>
      <c r="K3583">
        <v>0</v>
      </c>
    </row>
    <row r="3584" spans="1:11" x14ac:dyDescent="0.3">
      <c r="A3584" t="s">
        <v>248</v>
      </c>
      <c r="B3584" t="s">
        <v>12</v>
      </c>
      <c r="C3584" t="s">
        <v>31</v>
      </c>
      <c r="D3584" t="s">
        <v>14</v>
      </c>
      <c r="E3584">
        <v>890.2389369</v>
      </c>
      <c r="F3584">
        <v>10</v>
      </c>
      <c r="G3584">
        <v>90.376969799999998</v>
      </c>
      <c r="H3584">
        <v>86.951149900000004</v>
      </c>
      <c r="I3584">
        <v>89.023893689999994</v>
      </c>
      <c r="J3584">
        <v>3.4258199</v>
      </c>
      <c r="K3584">
        <v>1.3530761099999999</v>
      </c>
    </row>
    <row r="3585" spans="1:11" x14ac:dyDescent="0.3">
      <c r="A3585" t="s">
        <v>94</v>
      </c>
      <c r="B3585" t="s">
        <v>12</v>
      </c>
      <c r="C3585" t="s">
        <v>89</v>
      </c>
      <c r="D3585" t="s">
        <v>88</v>
      </c>
      <c r="E3585">
        <v>86.951149900000004</v>
      </c>
      <c r="F3585">
        <v>1</v>
      </c>
      <c r="G3585">
        <v>86.951149900000004</v>
      </c>
      <c r="H3585">
        <v>86.951149900000004</v>
      </c>
      <c r="I3585">
        <v>86.951149900000004</v>
      </c>
      <c r="J3585">
        <v>0</v>
      </c>
      <c r="K3585">
        <v>0</v>
      </c>
    </row>
    <row r="3586" spans="1:11" x14ac:dyDescent="0.3">
      <c r="A3586" t="s">
        <v>228</v>
      </c>
      <c r="B3586" t="s">
        <v>12</v>
      </c>
      <c r="C3586" t="s">
        <v>41</v>
      </c>
      <c r="D3586" t="s">
        <v>14</v>
      </c>
      <c r="E3586">
        <v>86.951149900000004</v>
      </c>
      <c r="F3586">
        <v>1</v>
      </c>
      <c r="G3586">
        <v>86.951149900000004</v>
      </c>
      <c r="H3586">
        <v>86.951149900000004</v>
      </c>
      <c r="I3586">
        <v>86.951149900000004</v>
      </c>
      <c r="J3586">
        <v>0</v>
      </c>
      <c r="K3586">
        <v>0</v>
      </c>
    </row>
    <row r="3587" spans="1:11" x14ac:dyDescent="0.3">
      <c r="A3587" t="s">
        <v>180</v>
      </c>
      <c r="B3587" t="s">
        <v>12</v>
      </c>
      <c r="C3587" t="s">
        <v>46</v>
      </c>
      <c r="D3587" t="s">
        <v>23</v>
      </c>
      <c r="E3587">
        <v>86.951149900000004</v>
      </c>
      <c r="F3587">
        <v>1</v>
      </c>
      <c r="G3587">
        <v>86.951149900000004</v>
      </c>
      <c r="H3587">
        <v>86.951149900000004</v>
      </c>
      <c r="I3587">
        <v>86.951149900000004</v>
      </c>
      <c r="J3587">
        <v>0</v>
      </c>
      <c r="K3587">
        <v>0</v>
      </c>
    </row>
    <row r="3588" spans="1:11" x14ac:dyDescent="0.3">
      <c r="A3588" t="s">
        <v>196</v>
      </c>
      <c r="B3588" t="s">
        <v>12</v>
      </c>
      <c r="C3588" t="s">
        <v>57</v>
      </c>
      <c r="D3588" t="s">
        <v>14</v>
      </c>
      <c r="E3588">
        <v>86.951149900000004</v>
      </c>
      <c r="F3588">
        <v>1</v>
      </c>
      <c r="G3588">
        <v>86.951149900000004</v>
      </c>
      <c r="H3588">
        <v>86.951149900000004</v>
      </c>
      <c r="I3588">
        <v>86.951149900000004</v>
      </c>
      <c r="J3588">
        <v>0</v>
      </c>
      <c r="K3588">
        <v>0</v>
      </c>
    </row>
    <row r="3589" spans="1:11" x14ac:dyDescent="0.3">
      <c r="A3589" t="s">
        <v>124</v>
      </c>
      <c r="B3589" t="s">
        <v>12</v>
      </c>
      <c r="C3589" t="s">
        <v>65</v>
      </c>
      <c r="D3589" t="s">
        <v>14</v>
      </c>
      <c r="E3589">
        <v>614.41310599999997</v>
      </c>
      <c r="F3589">
        <v>7</v>
      </c>
      <c r="G3589">
        <v>89.098046600000004</v>
      </c>
      <c r="H3589">
        <v>86.951149900000004</v>
      </c>
      <c r="I3589">
        <v>87.773300860000006</v>
      </c>
      <c r="J3589">
        <v>2.1468967000000001</v>
      </c>
      <c r="K3589">
        <v>1.324745743</v>
      </c>
    </row>
    <row r="3590" spans="1:11" x14ac:dyDescent="0.3">
      <c r="A3590" t="s">
        <v>134</v>
      </c>
      <c r="B3590" t="s">
        <v>12</v>
      </c>
      <c r="C3590" t="s">
        <v>25</v>
      </c>
      <c r="D3590" t="s">
        <v>169</v>
      </c>
      <c r="E3590">
        <v>174.4351977</v>
      </c>
      <c r="F3590">
        <v>2</v>
      </c>
      <c r="G3590">
        <v>87.484047799999999</v>
      </c>
      <c r="H3590">
        <v>86.951149900000004</v>
      </c>
      <c r="I3590">
        <v>87.217598850000002</v>
      </c>
      <c r="J3590">
        <v>0.53289790000000004</v>
      </c>
      <c r="K3590">
        <v>0.26644895000000002</v>
      </c>
    </row>
    <row r="3591" spans="1:11" x14ac:dyDescent="0.3">
      <c r="A3591" t="s">
        <v>115</v>
      </c>
      <c r="B3591" t="s">
        <v>12</v>
      </c>
      <c r="C3591" t="s">
        <v>53</v>
      </c>
      <c r="D3591" t="s">
        <v>43</v>
      </c>
      <c r="E3591">
        <v>351.75585749999999</v>
      </c>
      <c r="F3591">
        <v>4</v>
      </c>
      <c r="G3591">
        <v>88.982369899999995</v>
      </c>
      <c r="H3591">
        <v>86.951149900000004</v>
      </c>
      <c r="I3591">
        <v>87.938964380000002</v>
      </c>
      <c r="J3591">
        <v>2.0312199999999998</v>
      </c>
      <c r="K3591">
        <v>1.0434055250000001</v>
      </c>
    </row>
    <row r="3592" spans="1:11" x14ac:dyDescent="0.3">
      <c r="A3592" t="s">
        <v>210</v>
      </c>
      <c r="B3592" t="s">
        <v>12</v>
      </c>
      <c r="C3592" t="s">
        <v>41</v>
      </c>
      <c r="D3592" t="s">
        <v>14</v>
      </c>
      <c r="E3592">
        <v>86.951149900000004</v>
      </c>
      <c r="F3592">
        <v>1</v>
      </c>
      <c r="G3592">
        <v>86.951149900000004</v>
      </c>
      <c r="H3592">
        <v>86.951149900000004</v>
      </c>
      <c r="I3592">
        <v>86.951149900000004</v>
      </c>
      <c r="J3592">
        <v>0</v>
      </c>
      <c r="K3592">
        <v>0</v>
      </c>
    </row>
    <row r="3593" spans="1:11" x14ac:dyDescent="0.3">
      <c r="A3593" t="s">
        <v>139</v>
      </c>
      <c r="B3593" t="s">
        <v>12</v>
      </c>
      <c r="C3593" t="s">
        <v>87</v>
      </c>
      <c r="D3593" t="s">
        <v>14</v>
      </c>
      <c r="E3593">
        <v>86.951149900000004</v>
      </c>
      <c r="F3593">
        <v>1</v>
      </c>
      <c r="G3593">
        <v>86.951149900000004</v>
      </c>
      <c r="H3593">
        <v>86.951149900000004</v>
      </c>
      <c r="I3593">
        <v>86.951149900000004</v>
      </c>
      <c r="J3593">
        <v>0</v>
      </c>
      <c r="K3593">
        <v>0</v>
      </c>
    </row>
    <row r="3594" spans="1:11" x14ac:dyDescent="0.3">
      <c r="A3594" t="s">
        <v>164</v>
      </c>
      <c r="B3594" t="s">
        <v>12</v>
      </c>
      <c r="C3594" t="s">
        <v>54</v>
      </c>
      <c r="D3594" t="s">
        <v>23</v>
      </c>
      <c r="E3594">
        <v>86.951149900000004</v>
      </c>
      <c r="F3594">
        <v>1</v>
      </c>
      <c r="G3594">
        <v>86.951149900000004</v>
      </c>
      <c r="H3594">
        <v>86.951149900000004</v>
      </c>
      <c r="I3594">
        <v>86.951149900000004</v>
      </c>
      <c r="J3594">
        <v>0</v>
      </c>
      <c r="K3594">
        <v>0</v>
      </c>
    </row>
    <row r="3595" spans="1:11" x14ac:dyDescent="0.3">
      <c r="A3595" t="s">
        <v>219</v>
      </c>
      <c r="B3595" t="s">
        <v>12</v>
      </c>
      <c r="C3595" t="s">
        <v>44</v>
      </c>
      <c r="D3595" t="s">
        <v>14</v>
      </c>
      <c r="E3595">
        <v>616.3049115</v>
      </c>
      <c r="F3595">
        <v>7</v>
      </c>
      <c r="G3595">
        <v>89.629735999999994</v>
      </c>
      <c r="H3595">
        <v>86.951149900000004</v>
      </c>
      <c r="I3595">
        <v>88.043558790000006</v>
      </c>
      <c r="J3595">
        <v>2.6785861</v>
      </c>
      <c r="K3595">
        <v>1.5861772139999999</v>
      </c>
    </row>
    <row r="3596" spans="1:11" x14ac:dyDescent="0.3">
      <c r="A3596" t="s">
        <v>131</v>
      </c>
      <c r="B3596" t="s">
        <v>12</v>
      </c>
      <c r="C3596" t="s">
        <v>68</v>
      </c>
      <c r="D3596" t="s">
        <v>27</v>
      </c>
      <c r="E3596">
        <v>86.951149900000004</v>
      </c>
      <c r="F3596">
        <v>1</v>
      </c>
      <c r="G3596">
        <v>86.951149900000004</v>
      </c>
      <c r="H3596">
        <v>86.951149900000004</v>
      </c>
      <c r="I3596">
        <v>86.951149900000004</v>
      </c>
      <c r="J3596">
        <v>0</v>
      </c>
      <c r="K3596">
        <v>0</v>
      </c>
    </row>
    <row r="3597" spans="1:11" x14ac:dyDescent="0.3">
      <c r="A3597" t="s">
        <v>131</v>
      </c>
      <c r="B3597" t="s">
        <v>12</v>
      </c>
      <c r="C3597" t="s">
        <v>58</v>
      </c>
      <c r="D3597" t="s">
        <v>242</v>
      </c>
      <c r="E3597">
        <v>86.951149900000004</v>
      </c>
      <c r="F3597">
        <v>1</v>
      </c>
      <c r="G3597">
        <v>86.951149900000004</v>
      </c>
      <c r="H3597">
        <v>86.951149900000004</v>
      </c>
      <c r="I3597">
        <v>86.951149900000004</v>
      </c>
      <c r="J3597">
        <v>0</v>
      </c>
      <c r="K3597">
        <v>0</v>
      </c>
    </row>
    <row r="3598" spans="1:11" x14ac:dyDescent="0.3">
      <c r="A3598" t="s">
        <v>99</v>
      </c>
      <c r="B3598" t="s">
        <v>12</v>
      </c>
      <c r="C3598" t="s">
        <v>68</v>
      </c>
      <c r="D3598" t="s">
        <v>27</v>
      </c>
      <c r="E3598">
        <v>86.951149900000004</v>
      </c>
      <c r="F3598">
        <v>1</v>
      </c>
      <c r="G3598">
        <v>86.951149900000004</v>
      </c>
      <c r="H3598">
        <v>86.951149900000004</v>
      </c>
      <c r="I3598">
        <v>86.951149900000004</v>
      </c>
      <c r="J3598">
        <v>0</v>
      </c>
      <c r="K3598">
        <v>0</v>
      </c>
    </row>
    <row r="3599" spans="1:11" x14ac:dyDescent="0.3">
      <c r="A3599" t="s">
        <v>162</v>
      </c>
      <c r="B3599" t="s">
        <v>12</v>
      </c>
      <c r="C3599" t="s">
        <v>41</v>
      </c>
      <c r="D3599" t="s">
        <v>23</v>
      </c>
      <c r="E3599">
        <v>86.951149900000004</v>
      </c>
      <c r="F3599">
        <v>1</v>
      </c>
      <c r="G3599">
        <v>86.951149900000004</v>
      </c>
      <c r="H3599">
        <v>86.951149900000004</v>
      </c>
      <c r="I3599">
        <v>86.951149900000004</v>
      </c>
      <c r="J3599">
        <v>0</v>
      </c>
      <c r="K3599">
        <v>0</v>
      </c>
    </row>
    <row r="3600" spans="1:11" x14ac:dyDescent="0.3">
      <c r="A3600" t="s">
        <v>234</v>
      </c>
      <c r="B3600" t="s">
        <v>12</v>
      </c>
      <c r="C3600" t="s">
        <v>61</v>
      </c>
      <c r="D3600" t="s">
        <v>14</v>
      </c>
      <c r="E3600">
        <v>262.52125139999998</v>
      </c>
      <c r="F3600">
        <v>3</v>
      </c>
      <c r="G3600">
        <v>88.024957999999998</v>
      </c>
      <c r="H3600">
        <v>86.951149900000004</v>
      </c>
      <c r="I3600">
        <v>87.507083800000004</v>
      </c>
      <c r="J3600">
        <v>1.0738080999999999</v>
      </c>
      <c r="K3600">
        <v>0.51787419999999995</v>
      </c>
    </row>
    <row r="3601" spans="1:11" x14ac:dyDescent="0.3">
      <c r="A3601" t="s">
        <v>157</v>
      </c>
      <c r="B3601" t="s">
        <v>12</v>
      </c>
      <c r="C3601" t="s">
        <v>101</v>
      </c>
      <c r="D3601" t="s">
        <v>23</v>
      </c>
      <c r="E3601">
        <v>261.19637469999998</v>
      </c>
      <c r="F3601">
        <v>3</v>
      </c>
      <c r="G3601">
        <v>87.122612399999994</v>
      </c>
      <c r="H3601">
        <v>86.951149900000004</v>
      </c>
      <c r="I3601">
        <v>87.065458230000004</v>
      </c>
      <c r="J3601">
        <v>0.17146249999999999</v>
      </c>
      <c r="K3601">
        <v>5.7154166999999999E-2</v>
      </c>
    </row>
    <row r="3602" spans="1:11" x14ac:dyDescent="0.3">
      <c r="A3602" t="s">
        <v>120</v>
      </c>
      <c r="B3602" t="s">
        <v>12</v>
      </c>
      <c r="C3602" t="s">
        <v>19</v>
      </c>
      <c r="D3602" t="s">
        <v>27</v>
      </c>
      <c r="E3602">
        <v>86.916246700000002</v>
      </c>
      <c r="F3602">
        <v>1</v>
      </c>
      <c r="G3602">
        <v>86.916246700000002</v>
      </c>
      <c r="H3602">
        <v>86.916246700000002</v>
      </c>
      <c r="I3602">
        <v>86.916246700000002</v>
      </c>
      <c r="J3602">
        <v>0</v>
      </c>
      <c r="K3602">
        <v>0</v>
      </c>
    </row>
    <row r="3603" spans="1:11" x14ac:dyDescent="0.3">
      <c r="A3603" t="s">
        <v>151</v>
      </c>
      <c r="B3603" t="s">
        <v>12</v>
      </c>
      <c r="C3603" t="s">
        <v>35</v>
      </c>
      <c r="D3603" t="s">
        <v>14</v>
      </c>
      <c r="E3603">
        <v>86.916246700000002</v>
      </c>
      <c r="F3603">
        <v>1</v>
      </c>
      <c r="G3603">
        <v>86.916246700000002</v>
      </c>
      <c r="H3603">
        <v>86.916246700000002</v>
      </c>
      <c r="I3603">
        <v>86.916246700000002</v>
      </c>
      <c r="J3603">
        <v>0</v>
      </c>
      <c r="K3603">
        <v>0</v>
      </c>
    </row>
    <row r="3604" spans="1:11" x14ac:dyDescent="0.3">
      <c r="A3604" t="s">
        <v>81</v>
      </c>
      <c r="B3604" t="s">
        <v>12</v>
      </c>
      <c r="C3604" t="s">
        <v>74</v>
      </c>
      <c r="D3604" t="s">
        <v>72</v>
      </c>
      <c r="E3604">
        <v>261.37763690000003</v>
      </c>
      <c r="F3604">
        <v>3</v>
      </c>
      <c r="G3604">
        <v>87.545143499999995</v>
      </c>
      <c r="H3604">
        <v>86.916246700000002</v>
      </c>
      <c r="I3604">
        <v>87.125878970000002</v>
      </c>
      <c r="J3604">
        <v>0.62889680000000003</v>
      </c>
      <c r="K3604">
        <v>0.41926453299999999</v>
      </c>
    </row>
    <row r="3605" spans="1:11" x14ac:dyDescent="0.3">
      <c r="A3605" t="s">
        <v>155</v>
      </c>
      <c r="B3605" t="s">
        <v>12</v>
      </c>
      <c r="C3605" t="s">
        <v>22</v>
      </c>
      <c r="D3605" t="s">
        <v>33</v>
      </c>
      <c r="E3605">
        <v>525.53540180000005</v>
      </c>
      <c r="F3605">
        <v>6</v>
      </c>
      <c r="G3605">
        <v>88.241971300000003</v>
      </c>
      <c r="H3605">
        <v>86.916246700000002</v>
      </c>
      <c r="I3605">
        <v>87.589233629999995</v>
      </c>
      <c r="J3605">
        <v>1.3257246</v>
      </c>
      <c r="K3605">
        <v>0.65273766700000002</v>
      </c>
    </row>
    <row r="3606" spans="1:11" x14ac:dyDescent="0.3">
      <c r="A3606" t="s">
        <v>190</v>
      </c>
      <c r="B3606" t="s">
        <v>12</v>
      </c>
      <c r="C3606" t="s">
        <v>16</v>
      </c>
      <c r="D3606" t="s">
        <v>43</v>
      </c>
      <c r="E3606">
        <v>2121.7879210000001</v>
      </c>
      <c r="F3606">
        <v>24</v>
      </c>
      <c r="G3606">
        <v>92.715294499999999</v>
      </c>
      <c r="H3606">
        <v>86.916246700000002</v>
      </c>
      <c r="I3606">
        <v>88.407830050000001</v>
      </c>
      <c r="J3606">
        <v>5.7990478000000003</v>
      </c>
      <c r="K3606">
        <v>4.307464446</v>
      </c>
    </row>
    <row r="3607" spans="1:11" x14ac:dyDescent="0.3">
      <c r="A3607" t="s">
        <v>136</v>
      </c>
      <c r="B3607" t="s">
        <v>12</v>
      </c>
      <c r="C3607" t="s">
        <v>101</v>
      </c>
      <c r="D3607" t="s">
        <v>14</v>
      </c>
      <c r="E3607">
        <v>440.70342210000001</v>
      </c>
      <c r="F3607">
        <v>5</v>
      </c>
      <c r="G3607">
        <v>90.807866500000003</v>
      </c>
      <c r="H3607">
        <v>86.916246700000002</v>
      </c>
      <c r="I3607">
        <v>88.140684419999999</v>
      </c>
      <c r="J3607">
        <v>3.8916198</v>
      </c>
      <c r="K3607">
        <v>2.6671820799999999</v>
      </c>
    </row>
    <row r="3608" spans="1:11" x14ac:dyDescent="0.3">
      <c r="A3608" t="s">
        <v>105</v>
      </c>
      <c r="B3608" t="s">
        <v>12</v>
      </c>
      <c r="C3608" t="s">
        <v>38</v>
      </c>
      <c r="D3608" t="s">
        <v>49</v>
      </c>
      <c r="E3608">
        <v>86.916246700000002</v>
      </c>
      <c r="F3608">
        <v>1</v>
      </c>
      <c r="G3608">
        <v>86.916246700000002</v>
      </c>
      <c r="H3608">
        <v>86.916246700000002</v>
      </c>
      <c r="I3608">
        <v>86.916246700000002</v>
      </c>
      <c r="J3608">
        <v>0</v>
      </c>
      <c r="K3608">
        <v>0</v>
      </c>
    </row>
    <row r="3609" spans="1:11" x14ac:dyDescent="0.3">
      <c r="A3609" t="s">
        <v>105</v>
      </c>
      <c r="B3609" t="s">
        <v>12</v>
      </c>
      <c r="C3609" t="s">
        <v>20</v>
      </c>
      <c r="D3609" t="s">
        <v>49</v>
      </c>
      <c r="E3609">
        <v>86.916246700000002</v>
      </c>
      <c r="F3609">
        <v>1</v>
      </c>
      <c r="G3609">
        <v>86.916246700000002</v>
      </c>
      <c r="H3609">
        <v>86.916246700000002</v>
      </c>
      <c r="I3609">
        <v>86.916246700000002</v>
      </c>
      <c r="J3609">
        <v>0</v>
      </c>
      <c r="K3609">
        <v>0</v>
      </c>
    </row>
    <row r="3610" spans="1:11" x14ac:dyDescent="0.3">
      <c r="A3610" t="s">
        <v>235</v>
      </c>
      <c r="B3610" t="s">
        <v>12</v>
      </c>
      <c r="C3610" t="s">
        <v>137</v>
      </c>
      <c r="D3610" t="s">
        <v>14</v>
      </c>
      <c r="E3610">
        <v>174.5222943</v>
      </c>
      <c r="F3610">
        <v>2</v>
      </c>
      <c r="G3610">
        <v>87.606047599999997</v>
      </c>
      <c r="H3610">
        <v>86.916246700000002</v>
      </c>
      <c r="I3610">
        <v>87.261147149999999</v>
      </c>
      <c r="J3610">
        <v>0.68980090000000005</v>
      </c>
      <c r="K3610">
        <v>0.34490045000000003</v>
      </c>
    </row>
    <row r="3611" spans="1:11" x14ac:dyDescent="0.3">
      <c r="A3611" t="s">
        <v>50</v>
      </c>
      <c r="B3611" t="s">
        <v>12</v>
      </c>
      <c r="C3611" t="s">
        <v>22</v>
      </c>
      <c r="D3611" t="s">
        <v>119</v>
      </c>
      <c r="E3611">
        <v>174.81680710000001</v>
      </c>
      <c r="F3611">
        <v>2</v>
      </c>
      <c r="G3611">
        <v>87.900560400000003</v>
      </c>
      <c r="H3611">
        <v>86.916246700000002</v>
      </c>
      <c r="I3611">
        <v>87.408403550000003</v>
      </c>
      <c r="J3611">
        <v>0.98431369999999996</v>
      </c>
      <c r="K3611">
        <v>0.49215684999999998</v>
      </c>
    </row>
    <row r="3612" spans="1:11" x14ac:dyDescent="0.3">
      <c r="A3612" t="s">
        <v>238</v>
      </c>
      <c r="B3612" t="s">
        <v>12</v>
      </c>
      <c r="C3612" t="s">
        <v>22</v>
      </c>
      <c r="D3612" t="s">
        <v>14</v>
      </c>
      <c r="E3612">
        <v>1059.1797349999999</v>
      </c>
      <c r="F3612">
        <v>12</v>
      </c>
      <c r="G3612">
        <v>90.269681000000006</v>
      </c>
      <c r="H3612">
        <v>86.916246700000002</v>
      </c>
      <c r="I3612">
        <v>88.264977880000004</v>
      </c>
      <c r="J3612">
        <v>3.3534343</v>
      </c>
      <c r="K3612">
        <v>2.0047031249999998</v>
      </c>
    </row>
    <row r="3613" spans="1:11" x14ac:dyDescent="0.3">
      <c r="A3613" t="s">
        <v>238</v>
      </c>
      <c r="B3613" t="s">
        <v>12</v>
      </c>
      <c r="C3613" t="s">
        <v>32</v>
      </c>
      <c r="D3613" t="s">
        <v>14</v>
      </c>
      <c r="E3613">
        <v>267.70755070000001</v>
      </c>
      <c r="F3613">
        <v>3</v>
      </c>
      <c r="G3613">
        <v>91.516436900000002</v>
      </c>
      <c r="H3613">
        <v>86.916246700000002</v>
      </c>
      <c r="I3613">
        <v>89.235850229999997</v>
      </c>
      <c r="J3613">
        <v>4.6001902000000001</v>
      </c>
      <c r="K3613">
        <v>2.2805866670000001</v>
      </c>
    </row>
    <row r="3614" spans="1:11" x14ac:dyDescent="0.3">
      <c r="A3614" t="s">
        <v>193</v>
      </c>
      <c r="B3614" t="s">
        <v>12</v>
      </c>
      <c r="C3614" t="s">
        <v>48</v>
      </c>
      <c r="D3614" t="s">
        <v>43</v>
      </c>
      <c r="E3614">
        <v>962.06778789999998</v>
      </c>
      <c r="F3614">
        <v>11</v>
      </c>
      <c r="G3614">
        <v>88.467187800000005</v>
      </c>
      <c r="H3614">
        <v>86.916246700000002</v>
      </c>
      <c r="I3614">
        <v>87.460707990000003</v>
      </c>
      <c r="J3614">
        <v>1.5509411</v>
      </c>
      <c r="K3614">
        <v>1.006479809</v>
      </c>
    </row>
    <row r="3615" spans="1:11" x14ac:dyDescent="0.3">
      <c r="A3615" t="s">
        <v>131</v>
      </c>
      <c r="B3615" t="s">
        <v>12</v>
      </c>
      <c r="C3615" t="s">
        <v>178</v>
      </c>
      <c r="D3615" t="s">
        <v>27</v>
      </c>
      <c r="E3615">
        <v>86.916246700000002</v>
      </c>
      <c r="F3615">
        <v>1</v>
      </c>
      <c r="G3615">
        <v>86.916246700000002</v>
      </c>
      <c r="H3615">
        <v>86.916246700000002</v>
      </c>
      <c r="I3615">
        <v>86.916246700000002</v>
      </c>
      <c r="J3615">
        <v>0</v>
      </c>
      <c r="K3615">
        <v>0</v>
      </c>
    </row>
    <row r="3616" spans="1:11" x14ac:dyDescent="0.3">
      <c r="A3616" t="s">
        <v>247</v>
      </c>
      <c r="B3616" t="s">
        <v>12</v>
      </c>
      <c r="C3616" t="s">
        <v>34</v>
      </c>
      <c r="D3616" t="s">
        <v>14</v>
      </c>
      <c r="E3616">
        <v>716.9642384</v>
      </c>
      <c r="F3616">
        <v>8</v>
      </c>
      <c r="G3616">
        <v>97.852978800000002</v>
      </c>
      <c r="H3616">
        <v>86.916246700000002</v>
      </c>
      <c r="I3616">
        <v>89.6205298</v>
      </c>
      <c r="J3616">
        <v>10.9367321</v>
      </c>
      <c r="K3616">
        <v>8.2324490000000008</v>
      </c>
    </row>
    <row r="3617" spans="1:11" x14ac:dyDescent="0.3">
      <c r="A3617" t="s">
        <v>112</v>
      </c>
      <c r="B3617" t="s">
        <v>12</v>
      </c>
      <c r="C3617" t="s">
        <v>28</v>
      </c>
      <c r="D3617" t="s">
        <v>43</v>
      </c>
      <c r="E3617">
        <v>270.27260649999999</v>
      </c>
      <c r="F3617">
        <v>3</v>
      </c>
      <c r="G3617">
        <v>92.244820300000001</v>
      </c>
      <c r="H3617">
        <v>86.916246700000002</v>
      </c>
      <c r="I3617">
        <v>90.090868830000005</v>
      </c>
      <c r="J3617">
        <v>5.3285736000000004</v>
      </c>
      <c r="K3617">
        <v>2.1539514670000002</v>
      </c>
    </row>
    <row r="3618" spans="1:11" x14ac:dyDescent="0.3">
      <c r="A3618" t="s">
        <v>140</v>
      </c>
      <c r="B3618" t="s">
        <v>12</v>
      </c>
      <c r="C3618" t="s">
        <v>35</v>
      </c>
      <c r="D3618" t="s">
        <v>43</v>
      </c>
      <c r="E3618">
        <v>86.916246700000002</v>
      </c>
      <c r="F3618">
        <v>1</v>
      </c>
      <c r="G3618">
        <v>86.916246700000002</v>
      </c>
      <c r="H3618">
        <v>86.916246700000002</v>
      </c>
      <c r="I3618">
        <v>86.916246700000002</v>
      </c>
      <c r="J3618">
        <v>0</v>
      </c>
      <c r="K3618">
        <v>0</v>
      </c>
    </row>
    <row r="3619" spans="1:11" x14ac:dyDescent="0.3">
      <c r="A3619" t="s">
        <v>122</v>
      </c>
      <c r="B3619" t="s">
        <v>12</v>
      </c>
      <c r="C3619" t="s">
        <v>13</v>
      </c>
      <c r="D3619" t="s">
        <v>27</v>
      </c>
      <c r="E3619">
        <v>443.3082412</v>
      </c>
      <c r="F3619">
        <v>5</v>
      </c>
      <c r="G3619">
        <v>91.250299900000002</v>
      </c>
      <c r="H3619">
        <v>86.916246700000002</v>
      </c>
      <c r="I3619">
        <v>88.661648240000005</v>
      </c>
      <c r="J3619">
        <v>4.3340531999999996</v>
      </c>
      <c r="K3619">
        <v>2.58865166</v>
      </c>
    </row>
    <row r="3620" spans="1:11" x14ac:dyDescent="0.3">
      <c r="A3620" t="s">
        <v>157</v>
      </c>
      <c r="B3620" t="s">
        <v>12</v>
      </c>
      <c r="C3620" t="s">
        <v>22</v>
      </c>
      <c r="D3620" t="s">
        <v>23</v>
      </c>
      <c r="E3620">
        <v>524.37394979999999</v>
      </c>
      <c r="F3620">
        <v>6</v>
      </c>
      <c r="G3620">
        <v>87.898633200000006</v>
      </c>
      <c r="H3620">
        <v>86.916246700000002</v>
      </c>
      <c r="I3620">
        <v>87.395658299999994</v>
      </c>
      <c r="J3620">
        <v>0.98238650000000005</v>
      </c>
      <c r="K3620">
        <v>0.5029749</v>
      </c>
    </row>
    <row r="3621" spans="1:11" x14ac:dyDescent="0.3">
      <c r="A3621" t="s">
        <v>11</v>
      </c>
      <c r="B3621" t="s">
        <v>12</v>
      </c>
      <c r="C3621" t="s">
        <v>53</v>
      </c>
      <c r="D3621" t="s">
        <v>135</v>
      </c>
      <c r="E3621">
        <v>173.99905290000001</v>
      </c>
      <c r="F3621">
        <v>2</v>
      </c>
      <c r="G3621">
        <v>87.082806199999993</v>
      </c>
      <c r="H3621">
        <v>86.916246700000002</v>
      </c>
      <c r="I3621">
        <v>86.999526450000005</v>
      </c>
      <c r="J3621">
        <v>0.1665595</v>
      </c>
      <c r="K3621">
        <v>8.327975E-2</v>
      </c>
    </row>
    <row r="3622" spans="1:11" x14ac:dyDescent="0.3">
      <c r="A3622" t="s">
        <v>237</v>
      </c>
      <c r="B3622" t="s">
        <v>12</v>
      </c>
      <c r="C3622" t="s">
        <v>197</v>
      </c>
      <c r="D3622" t="s">
        <v>23</v>
      </c>
      <c r="E3622">
        <v>86.907020799999998</v>
      </c>
      <c r="F3622">
        <v>1</v>
      </c>
      <c r="G3622">
        <v>86.907020799999998</v>
      </c>
      <c r="H3622">
        <v>86.907020799999998</v>
      </c>
      <c r="I3622">
        <v>86.907020799999998</v>
      </c>
      <c r="J3622">
        <v>0</v>
      </c>
      <c r="K3622">
        <v>0</v>
      </c>
    </row>
    <row r="3623" spans="1:11" x14ac:dyDescent="0.3">
      <c r="A3623" t="s">
        <v>17</v>
      </c>
      <c r="B3623" t="s">
        <v>12</v>
      </c>
      <c r="C3623" t="s">
        <v>138</v>
      </c>
      <c r="D3623" t="s">
        <v>49</v>
      </c>
      <c r="E3623">
        <v>86.870358899999999</v>
      </c>
      <c r="F3623">
        <v>1</v>
      </c>
      <c r="G3623">
        <v>86.870358899999999</v>
      </c>
      <c r="H3623">
        <v>86.870358899999999</v>
      </c>
      <c r="I3623">
        <v>86.870358899999999</v>
      </c>
      <c r="J3623">
        <v>0</v>
      </c>
      <c r="K3623">
        <v>0</v>
      </c>
    </row>
    <row r="3624" spans="1:11" x14ac:dyDescent="0.3">
      <c r="A3624" t="s">
        <v>125</v>
      </c>
      <c r="B3624" t="s">
        <v>12</v>
      </c>
      <c r="C3624" t="s">
        <v>34</v>
      </c>
      <c r="D3624" t="s">
        <v>27</v>
      </c>
      <c r="E3624">
        <v>1160.799469</v>
      </c>
      <c r="F3624">
        <v>13</v>
      </c>
      <c r="G3624">
        <v>92.715294499999999</v>
      </c>
      <c r="H3624">
        <v>86.870358899999999</v>
      </c>
      <c r="I3624">
        <v>89.29226688</v>
      </c>
      <c r="J3624">
        <v>5.8449356000000003</v>
      </c>
      <c r="K3624">
        <v>3.4230276229999999</v>
      </c>
    </row>
    <row r="3625" spans="1:11" x14ac:dyDescent="0.3">
      <c r="A3625" t="s">
        <v>121</v>
      </c>
      <c r="B3625" t="s">
        <v>12</v>
      </c>
      <c r="C3625" t="s">
        <v>48</v>
      </c>
      <c r="D3625" t="s">
        <v>27</v>
      </c>
      <c r="E3625">
        <v>351.91207400000002</v>
      </c>
      <c r="F3625">
        <v>4</v>
      </c>
      <c r="G3625">
        <v>89.407080899999997</v>
      </c>
      <c r="H3625">
        <v>86.870358899999999</v>
      </c>
      <c r="I3625">
        <v>87.978018500000005</v>
      </c>
      <c r="J3625">
        <v>2.5367220000000001</v>
      </c>
      <c r="K3625">
        <v>1.4290624000000001</v>
      </c>
    </row>
    <row r="3626" spans="1:11" x14ac:dyDescent="0.3">
      <c r="A3626" t="s">
        <v>134</v>
      </c>
      <c r="B3626" t="s">
        <v>12</v>
      </c>
      <c r="C3626" t="s">
        <v>39</v>
      </c>
      <c r="D3626" t="s">
        <v>23</v>
      </c>
      <c r="E3626">
        <v>86.870358899999999</v>
      </c>
      <c r="F3626">
        <v>1</v>
      </c>
      <c r="G3626">
        <v>86.870358899999999</v>
      </c>
      <c r="H3626">
        <v>86.870358899999999</v>
      </c>
      <c r="I3626">
        <v>86.870358899999999</v>
      </c>
      <c r="J3626">
        <v>0</v>
      </c>
      <c r="K3626">
        <v>0</v>
      </c>
    </row>
    <row r="3627" spans="1:11" x14ac:dyDescent="0.3">
      <c r="A3627" t="s">
        <v>285</v>
      </c>
      <c r="B3627" t="s">
        <v>12</v>
      </c>
      <c r="C3627" t="s">
        <v>13</v>
      </c>
      <c r="D3627" t="s">
        <v>23</v>
      </c>
      <c r="E3627">
        <v>265.7519638</v>
      </c>
      <c r="F3627">
        <v>3</v>
      </c>
      <c r="G3627">
        <v>91.229566399999996</v>
      </c>
      <c r="H3627">
        <v>86.870358899999999</v>
      </c>
      <c r="I3627">
        <v>88.583987930000006</v>
      </c>
      <c r="J3627">
        <v>4.3592075000000001</v>
      </c>
      <c r="K3627">
        <v>2.645578467</v>
      </c>
    </row>
    <row r="3628" spans="1:11" x14ac:dyDescent="0.3">
      <c r="A3628" t="s">
        <v>171</v>
      </c>
      <c r="B3628" t="s">
        <v>12</v>
      </c>
      <c r="C3628" t="s">
        <v>32</v>
      </c>
      <c r="D3628" t="s">
        <v>23</v>
      </c>
      <c r="E3628">
        <v>86.870358899999999</v>
      </c>
      <c r="F3628">
        <v>1</v>
      </c>
      <c r="G3628">
        <v>86.870358899999999</v>
      </c>
      <c r="H3628">
        <v>86.870358899999999</v>
      </c>
      <c r="I3628">
        <v>86.870358899999999</v>
      </c>
      <c r="J3628">
        <v>0</v>
      </c>
      <c r="K3628">
        <v>0</v>
      </c>
    </row>
    <row r="3629" spans="1:11" x14ac:dyDescent="0.3">
      <c r="A3629" t="s">
        <v>152</v>
      </c>
      <c r="B3629" t="s">
        <v>12</v>
      </c>
      <c r="C3629" t="s">
        <v>32</v>
      </c>
      <c r="D3629" t="s">
        <v>27</v>
      </c>
      <c r="E3629">
        <v>263.33198160000001</v>
      </c>
      <c r="F3629">
        <v>3</v>
      </c>
      <c r="G3629">
        <v>89.388786300000007</v>
      </c>
      <c r="H3629">
        <v>86.870358899999999</v>
      </c>
      <c r="I3629">
        <v>87.777327200000002</v>
      </c>
      <c r="J3629">
        <v>2.5184274000000002</v>
      </c>
      <c r="K3629">
        <v>1.6114591</v>
      </c>
    </row>
    <row r="3630" spans="1:11" x14ac:dyDescent="0.3">
      <c r="A3630" t="s">
        <v>238</v>
      </c>
      <c r="B3630" t="s">
        <v>12</v>
      </c>
      <c r="C3630" t="s">
        <v>170</v>
      </c>
      <c r="D3630" t="s">
        <v>88</v>
      </c>
      <c r="E3630">
        <v>86.870358899999999</v>
      </c>
      <c r="F3630">
        <v>1</v>
      </c>
      <c r="G3630">
        <v>86.870358899999999</v>
      </c>
      <c r="H3630">
        <v>86.870358899999999</v>
      </c>
      <c r="I3630">
        <v>86.870358899999999</v>
      </c>
      <c r="J3630">
        <v>0</v>
      </c>
      <c r="K3630">
        <v>0</v>
      </c>
    </row>
    <row r="3631" spans="1:11" x14ac:dyDescent="0.3">
      <c r="A3631" t="s">
        <v>131</v>
      </c>
      <c r="B3631" t="s">
        <v>12</v>
      </c>
      <c r="C3631" t="s">
        <v>57</v>
      </c>
      <c r="D3631" t="s">
        <v>23</v>
      </c>
      <c r="E3631">
        <v>86.870358899999999</v>
      </c>
      <c r="F3631">
        <v>1</v>
      </c>
      <c r="G3631">
        <v>86.870358899999999</v>
      </c>
      <c r="H3631">
        <v>86.870358899999999</v>
      </c>
      <c r="I3631">
        <v>86.870358899999999</v>
      </c>
      <c r="J3631">
        <v>0</v>
      </c>
      <c r="K3631">
        <v>0</v>
      </c>
    </row>
    <row r="3632" spans="1:11" x14ac:dyDescent="0.3">
      <c r="A3632" t="s">
        <v>203</v>
      </c>
      <c r="B3632" t="s">
        <v>12</v>
      </c>
      <c r="C3632" t="s">
        <v>15</v>
      </c>
      <c r="D3632" t="s">
        <v>14</v>
      </c>
      <c r="E3632">
        <v>1166.172849</v>
      </c>
      <c r="F3632">
        <v>13</v>
      </c>
      <c r="G3632">
        <v>93.485078799999997</v>
      </c>
      <c r="H3632">
        <v>86.870358899999999</v>
      </c>
      <c r="I3632">
        <v>89.705603749999995</v>
      </c>
      <c r="J3632">
        <v>6.6147198999999999</v>
      </c>
      <c r="K3632">
        <v>3.7794750540000002</v>
      </c>
    </row>
    <row r="3633" spans="1:11" x14ac:dyDescent="0.3">
      <c r="A3633" t="s">
        <v>127</v>
      </c>
      <c r="B3633" t="s">
        <v>12</v>
      </c>
      <c r="C3633" t="s">
        <v>38</v>
      </c>
      <c r="D3633" t="s">
        <v>49</v>
      </c>
      <c r="E3633">
        <v>86.870358899999999</v>
      </c>
      <c r="F3633">
        <v>1</v>
      </c>
      <c r="G3633">
        <v>86.870358899999999</v>
      </c>
      <c r="H3633">
        <v>86.870358899999999</v>
      </c>
      <c r="I3633">
        <v>86.870358899999999</v>
      </c>
      <c r="J3633">
        <v>0</v>
      </c>
      <c r="K3633">
        <v>0</v>
      </c>
    </row>
    <row r="3634" spans="1:11" x14ac:dyDescent="0.3">
      <c r="A3634" t="s">
        <v>211</v>
      </c>
      <c r="B3634" t="s">
        <v>12</v>
      </c>
      <c r="C3634" t="s">
        <v>34</v>
      </c>
      <c r="D3634" t="s">
        <v>14</v>
      </c>
      <c r="E3634">
        <v>1334.2244390000001</v>
      </c>
      <c r="F3634">
        <v>15</v>
      </c>
      <c r="G3634">
        <v>93.647492499999998</v>
      </c>
      <c r="H3634">
        <v>86.870358899999999</v>
      </c>
      <c r="I3634">
        <v>88.948295950000002</v>
      </c>
      <c r="J3634">
        <v>6.7771336</v>
      </c>
      <c r="K3634">
        <v>4.6991965469999997</v>
      </c>
    </row>
    <row r="3635" spans="1:11" x14ac:dyDescent="0.3">
      <c r="A3635" t="s">
        <v>140</v>
      </c>
      <c r="B3635" t="s">
        <v>12</v>
      </c>
      <c r="C3635" t="s">
        <v>58</v>
      </c>
      <c r="D3635" t="s">
        <v>23</v>
      </c>
      <c r="E3635">
        <v>86.870358899999999</v>
      </c>
      <c r="F3635">
        <v>1</v>
      </c>
      <c r="G3635">
        <v>86.870358899999999</v>
      </c>
      <c r="H3635">
        <v>86.870358899999999</v>
      </c>
      <c r="I3635">
        <v>86.870358899999999</v>
      </c>
      <c r="J3635">
        <v>0</v>
      </c>
      <c r="K3635">
        <v>0</v>
      </c>
    </row>
    <row r="3636" spans="1:11" x14ac:dyDescent="0.3">
      <c r="A3636" t="s">
        <v>140</v>
      </c>
      <c r="B3636" t="s">
        <v>12</v>
      </c>
      <c r="C3636" t="s">
        <v>150</v>
      </c>
      <c r="D3636" t="s">
        <v>43</v>
      </c>
      <c r="E3636">
        <v>86.870358899999999</v>
      </c>
      <c r="F3636">
        <v>1</v>
      </c>
      <c r="G3636">
        <v>86.870358899999999</v>
      </c>
      <c r="H3636">
        <v>86.870358899999999</v>
      </c>
      <c r="I3636">
        <v>86.870358899999999</v>
      </c>
      <c r="J3636">
        <v>0</v>
      </c>
      <c r="K3636">
        <v>0</v>
      </c>
    </row>
    <row r="3637" spans="1:11" x14ac:dyDescent="0.3">
      <c r="A3637" t="s">
        <v>240</v>
      </c>
      <c r="B3637" t="s">
        <v>12</v>
      </c>
      <c r="C3637" t="s">
        <v>34</v>
      </c>
      <c r="D3637" t="s">
        <v>14</v>
      </c>
      <c r="E3637">
        <v>804.89779299999998</v>
      </c>
      <c r="F3637">
        <v>9</v>
      </c>
      <c r="G3637">
        <v>97.104265799999993</v>
      </c>
      <c r="H3637">
        <v>86.870358899999999</v>
      </c>
      <c r="I3637">
        <v>89.43308811</v>
      </c>
      <c r="J3637">
        <v>10.233906899999999</v>
      </c>
      <c r="K3637">
        <v>7.6711776890000003</v>
      </c>
    </row>
    <row r="3638" spans="1:11" x14ac:dyDescent="0.3">
      <c r="A3638" t="s">
        <v>252</v>
      </c>
      <c r="B3638" t="s">
        <v>12</v>
      </c>
      <c r="C3638" t="s">
        <v>137</v>
      </c>
      <c r="D3638" t="s">
        <v>14</v>
      </c>
      <c r="E3638">
        <v>86.870358899999999</v>
      </c>
      <c r="F3638">
        <v>1</v>
      </c>
      <c r="G3638">
        <v>86.870358899999999</v>
      </c>
      <c r="H3638">
        <v>86.870358899999999</v>
      </c>
      <c r="I3638">
        <v>86.870358899999999</v>
      </c>
      <c r="J3638">
        <v>0</v>
      </c>
      <c r="K3638">
        <v>0</v>
      </c>
    </row>
    <row r="3639" spans="1:11" x14ac:dyDescent="0.3">
      <c r="A3639" t="s">
        <v>11</v>
      </c>
      <c r="B3639" t="s">
        <v>12</v>
      </c>
      <c r="C3639" t="s">
        <v>41</v>
      </c>
      <c r="D3639" t="s">
        <v>212</v>
      </c>
      <c r="E3639">
        <v>86.870358899999999</v>
      </c>
      <c r="F3639">
        <v>1</v>
      </c>
      <c r="G3639">
        <v>86.870358899999999</v>
      </c>
      <c r="H3639">
        <v>86.870358899999999</v>
      </c>
      <c r="I3639">
        <v>86.870358899999999</v>
      </c>
      <c r="J3639">
        <v>0</v>
      </c>
      <c r="K3639">
        <v>0</v>
      </c>
    </row>
    <row r="3640" spans="1:11" x14ac:dyDescent="0.3">
      <c r="A3640" t="s">
        <v>248</v>
      </c>
      <c r="B3640" t="s">
        <v>12</v>
      </c>
      <c r="C3640" t="s">
        <v>35</v>
      </c>
      <c r="D3640" t="s">
        <v>14</v>
      </c>
      <c r="E3640">
        <v>86.870358899999999</v>
      </c>
      <c r="F3640">
        <v>1</v>
      </c>
      <c r="G3640">
        <v>86.870358899999999</v>
      </c>
      <c r="H3640">
        <v>86.870358899999999</v>
      </c>
      <c r="I3640">
        <v>86.870358899999999</v>
      </c>
      <c r="J3640">
        <v>0</v>
      </c>
      <c r="K3640">
        <v>0</v>
      </c>
    </row>
    <row r="3641" spans="1:11" x14ac:dyDescent="0.3">
      <c r="A3641" t="s">
        <v>98</v>
      </c>
      <c r="B3641" t="s">
        <v>12</v>
      </c>
      <c r="C3641" t="s">
        <v>16</v>
      </c>
      <c r="D3641" t="s">
        <v>27</v>
      </c>
      <c r="E3641">
        <v>1864.7765260000001</v>
      </c>
      <c r="F3641">
        <v>21</v>
      </c>
      <c r="G3641">
        <v>92.144465199999999</v>
      </c>
      <c r="H3641">
        <v>86.835611200000002</v>
      </c>
      <c r="I3641">
        <v>88.798882180000007</v>
      </c>
      <c r="J3641">
        <v>5.3088540000000002</v>
      </c>
      <c r="K3641">
        <v>3.3455830190000002</v>
      </c>
    </row>
    <row r="3642" spans="1:11" x14ac:dyDescent="0.3">
      <c r="A3642" t="s">
        <v>258</v>
      </c>
      <c r="B3642" t="s">
        <v>12</v>
      </c>
      <c r="C3642" t="s">
        <v>31</v>
      </c>
      <c r="D3642" t="s">
        <v>14</v>
      </c>
      <c r="E3642">
        <v>526.95432630000005</v>
      </c>
      <c r="F3642">
        <v>6</v>
      </c>
      <c r="G3642">
        <v>88.960883100000004</v>
      </c>
      <c r="H3642">
        <v>86.835611200000002</v>
      </c>
      <c r="I3642">
        <v>87.825721049999999</v>
      </c>
      <c r="J3642">
        <v>2.1252719</v>
      </c>
      <c r="K3642">
        <v>1.1351620499999999</v>
      </c>
    </row>
    <row r="3643" spans="1:11" x14ac:dyDescent="0.3">
      <c r="A3643" t="s">
        <v>136</v>
      </c>
      <c r="B3643" t="s">
        <v>12</v>
      </c>
      <c r="C3643" t="s">
        <v>150</v>
      </c>
      <c r="D3643" t="s">
        <v>14</v>
      </c>
      <c r="E3643">
        <v>174.8919171</v>
      </c>
      <c r="F3643">
        <v>2</v>
      </c>
      <c r="G3643">
        <v>88.056305899999998</v>
      </c>
      <c r="H3643">
        <v>86.835611200000002</v>
      </c>
      <c r="I3643">
        <v>87.44595855</v>
      </c>
      <c r="J3643">
        <v>1.2206946999999999</v>
      </c>
      <c r="K3643">
        <v>0.61034734999999996</v>
      </c>
    </row>
    <row r="3644" spans="1:11" x14ac:dyDescent="0.3">
      <c r="A3644" t="s">
        <v>117</v>
      </c>
      <c r="B3644" t="s">
        <v>12</v>
      </c>
      <c r="C3644" t="s">
        <v>28</v>
      </c>
      <c r="D3644" t="s">
        <v>23</v>
      </c>
      <c r="E3644">
        <v>174.11745379999999</v>
      </c>
      <c r="F3644">
        <v>2</v>
      </c>
      <c r="G3644">
        <v>87.281842600000004</v>
      </c>
      <c r="H3644">
        <v>86.835611200000002</v>
      </c>
      <c r="I3644">
        <v>87.058726899999996</v>
      </c>
      <c r="J3644">
        <v>0.4462314</v>
      </c>
      <c r="K3644">
        <v>0.2231157</v>
      </c>
    </row>
    <row r="3645" spans="1:11" x14ac:dyDescent="0.3">
      <c r="A3645" t="s">
        <v>224</v>
      </c>
      <c r="B3645" t="s">
        <v>12</v>
      </c>
      <c r="C3645" t="s">
        <v>32</v>
      </c>
      <c r="D3645" t="s">
        <v>14</v>
      </c>
      <c r="E3645">
        <v>264.05151169999999</v>
      </c>
      <c r="F3645">
        <v>3</v>
      </c>
      <c r="G3645">
        <v>88.960883100000004</v>
      </c>
      <c r="H3645">
        <v>86.835611200000002</v>
      </c>
      <c r="I3645">
        <v>88.017170570000005</v>
      </c>
      <c r="J3645">
        <v>2.1252719</v>
      </c>
      <c r="K3645">
        <v>0.94371253300000002</v>
      </c>
    </row>
    <row r="3646" spans="1:11" x14ac:dyDescent="0.3">
      <c r="A3646" t="s">
        <v>189</v>
      </c>
      <c r="B3646" t="s">
        <v>12</v>
      </c>
      <c r="C3646" t="s">
        <v>13</v>
      </c>
      <c r="D3646" t="s">
        <v>37</v>
      </c>
      <c r="E3646">
        <v>263.39156000000003</v>
      </c>
      <c r="F3646">
        <v>3</v>
      </c>
      <c r="G3646">
        <v>89.528449100000003</v>
      </c>
      <c r="H3646">
        <v>86.835611200000002</v>
      </c>
      <c r="I3646">
        <v>87.797186670000002</v>
      </c>
      <c r="J3646">
        <v>2.6928378999999998</v>
      </c>
      <c r="K3646">
        <v>1.7312624329999999</v>
      </c>
    </row>
    <row r="3647" spans="1:11" x14ac:dyDescent="0.3">
      <c r="A3647" t="s">
        <v>210</v>
      </c>
      <c r="B3647" t="s">
        <v>12</v>
      </c>
      <c r="C3647" t="s">
        <v>137</v>
      </c>
      <c r="D3647" t="s">
        <v>23</v>
      </c>
      <c r="E3647">
        <v>86.835611200000002</v>
      </c>
      <c r="F3647">
        <v>1</v>
      </c>
      <c r="G3647">
        <v>86.835611200000002</v>
      </c>
      <c r="H3647">
        <v>86.835611200000002</v>
      </c>
      <c r="I3647">
        <v>86.835611200000002</v>
      </c>
      <c r="J3647">
        <v>0</v>
      </c>
      <c r="K3647">
        <v>0</v>
      </c>
    </row>
    <row r="3648" spans="1:11" x14ac:dyDescent="0.3">
      <c r="A3648" t="s">
        <v>238</v>
      </c>
      <c r="B3648" t="s">
        <v>12</v>
      </c>
      <c r="C3648" t="s">
        <v>32</v>
      </c>
      <c r="D3648" t="s">
        <v>88</v>
      </c>
      <c r="E3648">
        <v>86.835611200000002</v>
      </c>
      <c r="F3648">
        <v>1</v>
      </c>
      <c r="G3648">
        <v>86.835611200000002</v>
      </c>
      <c r="H3648">
        <v>86.835611200000002</v>
      </c>
      <c r="I3648">
        <v>86.835611200000002</v>
      </c>
      <c r="J3648">
        <v>0</v>
      </c>
      <c r="K3648">
        <v>0</v>
      </c>
    </row>
    <row r="3649" spans="1:11" x14ac:dyDescent="0.3">
      <c r="A3649" t="s">
        <v>64</v>
      </c>
      <c r="B3649" t="s">
        <v>12</v>
      </c>
      <c r="C3649" t="s">
        <v>53</v>
      </c>
      <c r="D3649" t="s">
        <v>27</v>
      </c>
      <c r="E3649">
        <v>349.72801020000003</v>
      </c>
      <c r="F3649">
        <v>4</v>
      </c>
      <c r="G3649">
        <v>88.795558</v>
      </c>
      <c r="H3649">
        <v>86.835611200000002</v>
      </c>
      <c r="I3649">
        <v>87.432002550000007</v>
      </c>
      <c r="J3649">
        <v>1.9599468</v>
      </c>
      <c r="K3649">
        <v>1.36355545</v>
      </c>
    </row>
    <row r="3650" spans="1:11" x14ac:dyDescent="0.3">
      <c r="A3650" t="s">
        <v>131</v>
      </c>
      <c r="B3650" t="s">
        <v>12</v>
      </c>
      <c r="C3650" t="s">
        <v>35</v>
      </c>
      <c r="D3650" t="s">
        <v>27</v>
      </c>
      <c r="E3650">
        <v>86.835611200000002</v>
      </c>
      <c r="F3650">
        <v>1</v>
      </c>
      <c r="G3650">
        <v>86.835611200000002</v>
      </c>
      <c r="H3650">
        <v>86.835611200000002</v>
      </c>
      <c r="I3650">
        <v>86.835611200000002</v>
      </c>
      <c r="J3650">
        <v>0</v>
      </c>
      <c r="K3650">
        <v>0</v>
      </c>
    </row>
    <row r="3651" spans="1:11" x14ac:dyDescent="0.3">
      <c r="A3651" t="s">
        <v>30</v>
      </c>
      <c r="B3651" t="s">
        <v>12</v>
      </c>
      <c r="C3651" t="s">
        <v>186</v>
      </c>
      <c r="D3651" t="s">
        <v>27</v>
      </c>
      <c r="E3651">
        <v>86.835611200000002</v>
      </c>
      <c r="F3651">
        <v>1</v>
      </c>
      <c r="G3651">
        <v>86.835611200000002</v>
      </c>
      <c r="H3651">
        <v>86.835611200000002</v>
      </c>
      <c r="I3651">
        <v>86.835611200000002</v>
      </c>
      <c r="J3651">
        <v>0</v>
      </c>
      <c r="K3651">
        <v>0</v>
      </c>
    </row>
    <row r="3652" spans="1:11" x14ac:dyDescent="0.3">
      <c r="A3652" t="s">
        <v>127</v>
      </c>
      <c r="B3652" t="s">
        <v>12</v>
      </c>
      <c r="C3652" t="s">
        <v>39</v>
      </c>
      <c r="D3652" t="s">
        <v>85</v>
      </c>
      <c r="E3652">
        <v>86.835611200000002</v>
      </c>
      <c r="F3652">
        <v>1</v>
      </c>
      <c r="G3652">
        <v>86.835611200000002</v>
      </c>
      <c r="H3652">
        <v>86.835611200000002</v>
      </c>
      <c r="I3652">
        <v>86.835611200000002</v>
      </c>
      <c r="J3652">
        <v>0</v>
      </c>
      <c r="K3652">
        <v>0</v>
      </c>
    </row>
    <row r="3653" spans="1:11" x14ac:dyDescent="0.3">
      <c r="A3653" t="s">
        <v>76</v>
      </c>
      <c r="B3653" t="s">
        <v>12</v>
      </c>
      <c r="C3653" t="s">
        <v>32</v>
      </c>
      <c r="D3653" t="s">
        <v>27</v>
      </c>
      <c r="E3653">
        <v>86.835611200000002</v>
      </c>
      <c r="F3653">
        <v>1</v>
      </c>
      <c r="G3653">
        <v>86.835611200000002</v>
      </c>
      <c r="H3653">
        <v>86.835611200000002</v>
      </c>
      <c r="I3653">
        <v>86.835611200000002</v>
      </c>
      <c r="J3653">
        <v>0</v>
      </c>
      <c r="K3653">
        <v>0</v>
      </c>
    </row>
    <row r="3654" spans="1:11" x14ac:dyDescent="0.3">
      <c r="A3654" t="s">
        <v>149</v>
      </c>
      <c r="B3654" t="s">
        <v>12</v>
      </c>
      <c r="C3654" t="s">
        <v>25</v>
      </c>
      <c r="D3654" t="s">
        <v>43</v>
      </c>
      <c r="E3654">
        <v>350.83440880000001</v>
      </c>
      <c r="F3654">
        <v>4</v>
      </c>
      <c r="G3654">
        <v>88.137472200000005</v>
      </c>
      <c r="H3654">
        <v>86.813239400000001</v>
      </c>
      <c r="I3654">
        <v>87.708602200000001</v>
      </c>
      <c r="J3654">
        <v>1.3242328000000001</v>
      </c>
      <c r="K3654">
        <v>0.42886999999999997</v>
      </c>
    </row>
    <row r="3655" spans="1:11" x14ac:dyDescent="0.3">
      <c r="A3655" t="s">
        <v>224</v>
      </c>
      <c r="B3655" t="s">
        <v>12</v>
      </c>
      <c r="C3655" t="s">
        <v>31</v>
      </c>
      <c r="D3655" t="s">
        <v>23</v>
      </c>
      <c r="E3655">
        <v>350.68116320000001</v>
      </c>
      <c r="F3655">
        <v>4</v>
      </c>
      <c r="G3655">
        <v>89.059464500000004</v>
      </c>
      <c r="H3655">
        <v>86.813239400000001</v>
      </c>
      <c r="I3655">
        <v>87.670290800000004</v>
      </c>
      <c r="J3655">
        <v>2.2462251000000002</v>
      </c>
      <c r="K3655">
        <v>1.3891737</v>
      </c>
    </row>
    <row r="3656" spans="1:11" x14ac:dyDescent="0.3">
      <c r="A3656" t="s">
        <v>151</v>
      </c>
      <c r="B3656" t="s">
        <v>12</v>
      </c>
      <c r="C3656" t="s">
        <v>31</v>
      </c>
      <c r="D3656" t="s">
        <v>23</v>
      </c>
      <c r="E3656">
        <v>348.36247700000001</v>
      </c>
      <c r="F3656">
        <v>4</v>
      </c>
      <c r="G3656">
        <v>87.797379699999993</v>
      </c>
      <c r="H3656">
        <v>86.813239400000001</v>
      </c>
      <c r="I3656">
        <v>87.090619250000003</v>
      </c>
      <c r="J3656">
        <v>0.98414029999999997</v>
      </c>
      <c r="K3656">
        <v>0.70676044999999998</v>
      </c>
    </row>
    <row r="3657" spans="1:11" x14ac:dyDescent="0.3">
      <c r="A3657" t="s">
        <v>124</v>
      </c>
      <c r="B3657" t="s">
        <v>12</v>
      </c>
      <c r="C3657" t="s">
        <v>28</v>
      </c>
      <c r="D3657" t="s">
        <v>147</v>
      </c>
      <c r="E3657">
        <v>86.813239400000001</v>
      </c>
      <c r="F3657">
        <v>1</v>
      </c>
      <c r="G3657">
        <v>86.813239400000001</v>
      </c>
      <c r="H3657">
        <v>86.813239400000001</v>
      </c>
      <c r="I3657">
        <v>86.813239400000001</v>
      </c>
      <c r="J3657">
        <v>0</v>
      </c>
      <c r="K3657">
        <v>0</v>
      </c>
    </row>
    <row r="3658" spans="1:11" x14ac:dyDescent="0.3">
      <c r="A3658" t="s">
        <v>164</v>
      </c>
      <c r="B3658" t="s">
        <v>12</v>
      </c>
      <c r="C3658" t="s">
        <v>101</v>
      </c>
      <c r="D3658" t="s">
        <v>14</v>
      </c>
      <c r="E3658">
        <v>439.82678079999999</v>
      </c>
      <c r="F3658">
        <v>5</v>
      </c>
      <c r="G3658">
        <v>89.407760999999994</v>
      </c>
      <c r="H3658">
        <v>86.813239400000001</v>
      </c>
      <c r="I3658">
        <v>87.965356159999999</v>
      </c>
      <c r="J3658">
        <v>2.5945216000000002</v>
      </c>
      <c r="K3658">
        <v>1.44240484</v>
      </c>
    </row>
    <row r="3659" spans="1:11" x14ac:dyDescent="0.3">
      <c r="A3659" t="s">
        <v>64</v>
      </c>
      <c r="B3659" t="s">
        <v>12</v>
      </c>
      <c r="C3659" t="s">
        <v>22</v>
      </c>
      <c r="D3659" t="s">
        <v>72</v>
      </c>
      <c r="E3659">
        <v>1594.9686839999999</v>
      </c>
      <c r="F3659">
        <v>18</v>
      </c>
      <c r="G3659">
        <v>91.823537799999997</v>
      </c>
      <c r="H3659">
        <v>86.813239400000001</v>
      </c>
      <c r="I3659">
        <v>88.609371330000002</v>
      </c>
      <c r="J3659">
        <v>5.0102983999999999</v>
      </c>
      <c r="K3659">
        <v>3.2141664670000001</v>
      </c>
    </row>
    <row r="3660" spans="1:11" x14ac:dyDescent="0.3">
      <c r="A3660" t="s">
        <v>131</v>
      </c>
      <c r="B3660" t="s">
        <v>12</v>
      </c>
      <c r="C3660" t="s">
        <v>61</v>
      </c>
      <c r="D3660" t="s">
        <v>27</v>
      </c>
      <c r="E3660">
        <v>349.9082118</v>
      </c>
      <c r="F3660">
        <v>4</v>
      </c>
      <c r="G3660">
        <v>88.595391800000002</v>
      </c>
      <c r="H3660">
        <v>86.813239400000001</v>
      </c>
      <c r="I3660">
        <v>87.477052950000001</v>
      </c>
      <c r="J3660">
        <v>1.7821524</v>
      </c>
      <c r="K3660">
        <v>1.11833885</v>
      </c>
    </row>
    <row r="3661" spans="1:11" x14ac:dyDescent="0.3">
      <c r="A3661" t="s">
        <v>99</v>
      </c>
      <c r="B3661" t="s">
        <v>12</v>
      </c>
      <c r="C3661" t="s">
        <v>57</v>
      </c>
      <c r="D3661" t="s">
        <v>27</v>
      </c>
      <c r="E3661">
        <v>86.813239400000001</v>
      </c>
      <c r="F3661">
        <v>1</v>
      </c>
      <c r="G3661">
        <v>86.813239400000001</v>
      </c>
      <c r="H3661">
        <v>86.813239400000001</v>
      </c>
      <c r="I3661">
        <v>86.813239400000001</v>
      </c>
      <c r="J3661">
        <v>0</v>
      </c>
      <c r="K3661">
        <v>0</v>
      </c>
    </row>
    <row r="3662" spans="1:11" x14ac:dyDescent="0.3">
      <c r="A3662" t="s">
        <v>258</v>
      </c>
      <c r="B3662" t="s">
        <v>12</v>
      </c>
      <c r="C3662" t="s">
        <v>41</v>
      </c>
      <c r="D3662" t="s">
        <v>14</v>
      </c>
      <c r="E3662">
        <v>86.813239400000001</v>
      </c>
      <c r="F3662">
        <v>1</v>
      </c>
      <c r="G3662">
        <v>86.813239400000001</v>
      </c>
      <c r="H3662">
        <v>86.813239400000001</v>
      </c>
      <c r="I3662">
        <v>86.813239400000001</v>
      </c>
      <c r="J3662">
        <v>0</v>
      </c>
      <c r="K3662">
        <v>0</v>
      </c>
    </row>
    <row r="3663" spans="1:11" x14ac:dyDescent="0.3">
      <c r="A3663" t="s">
        <v>162</v>
      </c>
      <c r="B3663" t="s">
        <v>12</v>
      </c>
      <c r="C3663" t="s">
        <v>15</v>
      </c>
      <c r="D3663" t="s">
        <v>23</v>
      </c>
      <c r="E3663">
        <v>877.55513310000003</v>
      </c>
      <c r="F3663">
        <v>10</v>
      </c>
      <c r="G3663">
        <v>91.516436900000002</v>
      </c>
      <c r="H3663">
        <v>86.813239400000001</v>
      </c>
      <c r="I3663">
        <v>87.755513309999998</v>
      </c>
      <c r="J3663">
        <v>4.7031974999999999</v>
      </c>
      <c r="K3663">
        <v>3.76092359</v>
      </c>
    </row>
    <row r="3664" spans="1:11" x14ac:dyDescent="0.3">
      <c r="A3664" t="s">
        <v>112</v>
      </c>
      <c r="B3664" t="s">
        <v>12</v>
      </c>
      <c r="C3664" t="s">
        <v>28</v>
      </c>
      <c r="D3664" t="s">
        <v>23</v>
      </c>
      <c r="E3664">
        <v>176.3416885</v>
      </c>
      <c r="F3664">
        <v>2</v>
      </c>
      <c r="G3664">
        <v>89.528449100000003</v>
      </c>
      <c r="H3664">
        <v>86.813239400000001</v>
      </c>
      <c r="I3664">
        <v>88.170844250000002</v>
      </c>
      <c r="J3664">
        <v>2.7152096999999999</v>
      </c>
      <c r="K3664">
        <v>1.35760485</v>
      </c>
    </row>
    <row r="3665" spans="1:11" x14ac:dyDescent="0.3">
      <c r="A3665" t="s">
        <v>42</v>
      </c>
      <c r="B3665" t="s">
        <v>12</v>
      </c>
      <c r="C3665" t="s">
        <v>18</v>
      </c>
      <c r="D3665" t="s">
        <v>49</v>
      </c>
      <c r="E3665">
        <v>86.813239400000001</v>
      </c>
      <c r="F3665">
        <v>1</v>
      </c>
      <c r="G3665">
        <v>86.813239400000001</v>
      </c>
      <c r="H3665">
        <v>86.813239400000001</v>
      </c>
      <c r="I3665">
        <v>86.813239400000001</v>
      </c>
      <c r="J3665">
        <v>0</v>
      </c>
      <c r="K3665">
        <v>0</v>
      </c>
    </row>
    <row r="3666" spans="1:11" x14ac:dyDescent="0.3">
      <c r="A3666" t="s">
        <v>156</v>
      </c>
      <c r="B3666" t="s">
        <v>62</v>
      </c>
      <c r="C3666" t="s">
        <v>63</v>
      </c>
      <c r="D3666" t="s">
        <v>14</v>
      </c>
      <c r="E3666">
        <v>268.46573419999999</v>
      </c>
      <c r="F3666">
        <v>3</v>
      </c>
      <c r="G3666">
        <v>91.4511337</v>
      </c>
      <c r="H3666">
        <v>86.689575099999999</v>
      </c>
      <c r="I3666">
        <v>89.488578070000003</v>
      </c>
      <c r="J3666">
        <v>4.7615585999999999</v>
      </c>
      <c r="K3666">
        <v>1.962555633</v>
      </c>
    </row>
    <row r="3667" spans="1:11" x14ac:dyDescent="0.3">
      <c r="A3667" t="s">
        <v>145</v>
      </c>
      <c r="B3667" t="s">
        <v>62</v>
      </c>
      <c r="C3667" t="s">
        <v>63</v>
      </c>
      <c r="D3667" t="s">
        <v>23</v>
      </c>
      <c r="E3667">
        <v>802.75684869999998</v>
      </c>
      <c r="F3667">
        <v>9</v>
      </c>
      <c r="G3667">
        <v>93.6958506</v>
      </c>
      <c r="H3667">
        <v>86.659791900000002</v>
      </c>
      <c r="I3667">
        <v>89.19520541</v>
      </c>
      <c r="J3667">
        <v>7.0360586999999999</v>
      </c>
      <c r="K3667">
        <v>4.5006451890000001</v>
      </c>
    </row>
    <row r="3668" spans="1:11" x14ac:dyDescent="0.3">
      <c r="A3668" t="s">
        <v>97</v>
      </c>
      <c r="B3668" t="s">
        <v>12</v>
      </c>
      <c r="C3668" t="s">
        <v>22</v>
      </c>
      <c r="D3668" t="s">
        <v>27</v>
      </c>
      <c r="E3668">
        <v>537.88350830000002</v>
      </c>
      <c r="F3668">
        <v>6</v>
      </c>
      <c r="G3668">
        <v>92.625284699999995</v>
      </c>
      <c r="H3668">
        <v>86.622390800000005</v>
      </c>
      <c r="I3668">
        <v>89.64725138</v>
      </c>
      <c r="J3668">
        <v>6.0028939000000001</v>
      </c>
      <c r="K3668">
        <v>2.978033317</v>
      </c>
    </row>
    <row r="3669" spans="1:11" x14ac:dyDescent="0.3">
      <c r="A3669" t="s">
        <v>208</v>
      </c>
      <c r="B3669" t="s">
        <v>12</v>
      </c>
      <c r="C3669" t="s">
        <v>80</v>
      </c>
      <c r="D3669" t="s">
        <v>14</v>
      </c>
      <c r="E3669">
        <v>86.582302400000003</v>
      </c>
      <c r="F3669">
        <v>1</v>
      </c>
      <c r="G3669">
        <v>86.582302400000003</v>
      </c>
      <c r="H3669">
        <v>86.582302400000003</v>
      </c>
      <c r="I3669">
        <v>86.582302400000003</v>
      </c>
      <c r="J3669">
        <v>0</v>
      </c>
      <c r="K3669">
        <v>0</v>
      </c>
    </row>
    <row r="3670" spans="1:11" x14ac:dyDescent="0.3">
      <c r="A3670" t="s">
        <v>114</v>
      </c>
      <c r="B3670" t="s">
        <v>12</v>
      </c>
      <c r="C3670" t="s">
        <v>87</v>
      </c>
      <c r="D3670" t="s">
        <v>27</v>
      </c>
      <c r="E3670">
        <v>86.582302400000003</v>
      </c>
      <c r="F3670">
        <v>1</v>
      </c>
      <c r="G3670">
        <v>86.582302400000003</v>
      </c>
      <c r="H3670">
        <v>86.582302400000003</v>
      </c>
      <c r="I3670">
        <v>86.582302400000003</v>
      </c>
      <c r="J3670">
        <v>0</v>
      </c>
      <c r="K3670">
        <v>0</v>
      </c>
    </row>
    <row r="3671" spans="1:11" x14ac:dyDescent="0.3">
      <c r="A3671" t="s">
        <v>198</v>
      </c>
      <c r="B3671" t="s">
        <v>12</v>
      </c>
      <c r="C3671" t="s">
        <v>13</v>
      </c>
      <c r="D3671" t="s">
        <v>78</v>
      </c>
      <c r="E3671">
        <v>265.95098369999999</v>
      </c>
      <c r="F3671">
        <v>3</v>
      </c>
      <c r="G3671">
        <v>91.823537799999997</v>
      </c>
      <c r="H3671">
        <v>86.582302400000003</v>
      </c>
      <c r="I3671">
        <v>88.650327899999994</v>
      </c>
      <c r="J3671">
        <v>5.2412353999999999</v>
      </c>
      <c r="K3671">
        <v>3.1732098999999998</v>
      </c>
    </row>
    <row r="3672" spans="1:11" x14ac:dyDescent="0.3">
      <c r="A3672" t="s">
        <v>145</v>
      </c>
      <c r="B3672" t="s">
        <v>12</v>
      </c>
      <c r="C3672" t="s">
        <v>28</v>
      </c>
      <c r="D3672" t="s">
        <v>23</v>
      </c>
      <c r="E3672">
        <v>86.582302400000003</v>
      </c>
      <c r="F3672">
        <v>1</v>
      </c>
      <c r="G3672">
        <v>86.582302400000003</v>
      </c>
      <c r="H3672">
        <v>86.582302400000003</v>
      </c>
      <c r="I3672">
        <v>86.582302400000003</v>
      </c>
      <c r="J3672">
        <v>0</v>
      </c>
      <c r="K3672">
        <v>0</v>
      </c>
    </row>
    <row r="3673" spans="1:11" x14ac:dyDescent="0.3">
      <c r="A3673" t="s">
        <v>149</v>
      </c>
      <c r="B3673" t="s">
        <v>12</v>
      </c>
      <c r="C3673" t="s">
        <v>138</v>
      </c>
      <c r="D3673" t="s">
        <v>73</v>
      </c>
      <c r="E3673">
        <v>86.582302400000003</v>
      </c>
      <c r="F3673">
        <v>1</v>
      </c>
      <c r="G3673">
        <v>86.582302400000003</v>
      </c>
      <c r="H3673">
        <v>86.582302400000003</v>
      </c>
      <c r="I3673">
        <v>86.582302400000003</v>
      </c>
      <c r="J3673">
        <v>0</v>
      </c>
      <c r="K3673">
        <v>0</v>
      </c>
    </row>
    <row r="3674" spans="1:11" x14ac:dyDescent="0.3">
      <c r="A3674" t="s">
        <v>109</v>
      </c>
      <c r="B3674" t="s">
        <v>12</v>
      </c>
      <c r="C3674" t="s">
        <v>31</v>
      </c>
      <c r="D3674" t="s">
        <v>175</v>
      </c>
      <c r="E3674">
        <v>267.34562290000002</v>
      </c>
      <c r="F3674">
        <v>3</v>
      </c>
      <c r="G3674">
        <v>91.680903499999999</v>
      </c>
      <c r="H3674">
        <v>86.582302400000003</v>
      </c>
      <c r="I3674">
        <v>89.11520763</v>
      </c>
      <c r="J3674">
        <v>5.0986010999999998</v>
      </c>
      <c r="K3674">
        <v>2.5656958670000001</v>
      </c>
    </row>
    <row r="3675" spans="1:11" x14ac:dyDescent="0.3">
      <c r="A3675" t="s">
        <v>215</v>
      </c>
      <c r="B3675" t="s">
        <v>12</v>
      </c>
      <c r="C3675" t="s">
        <v>58</v>
      </c>
      <c r="D3675" t="s">
        <v>23</v>
      </c>
      <c r="E3675">
        <v>86.582302400000003</v>
      </c>
      <c r="F3675">
        <v>1</v>
      </c>
      <c r="G3675">
        <v>86.582302400000003</v>
      </c>
      <c r="H3675">
        <v>86.582302400000003</v>
      </c>
      <c r="I3675">
        <v>86.582302400000003</v>
      </c>
      <c r="J3675">
        <v>0</v>
      </c>
      <c r="K3675">
        <v>0</v>
      </c>
    </row>
    <row r="3676" spans="1:11" x14ac:dyDescent="0.3">
      <c r="A3676" t="s">
        <v>224</v>
      </c>
      <c r="B3676" t="s">
        <v>12</v>
      </c>
      <c r="C3676" t="s">
        <v>36</v>
      </c>
      <c r="D3676" t="s">
        <v>23</v>
      </c>
      <c r="E3676">
        <v>86.582302400000003</v>
      </c>
      <c r="F3676">
        <v>1</v>
      </c>
      <c r="G3676">
        <v>86.582302400000003</v>
      </c>
      <c r="H3676">
        <v>86.582302400000003</v>
      </c>
      <c r="I3676">
        <v>86.582302400000003</v>
      </c>
      <c r="J3676">
        <v>0</v>
      </c>
      <c r="K3676">
        <v>0</v>
      </c>
    </row>
    <row r="3677" spans="1:11" x14ac:dyDescent="0.3">
      <c r="A3677" t="s">
        <v>134</v>
      </c>
      <c r="B3677" t="s">
        <v>12</v>
      </c>
      <c r="C3677" t="s">
        <v>20</v>
      </c>
      <c r="D3677" t="s">
        <v>88</v>
      </c>
      <c r="E3677">
        <v>86.582302400000003</v>
      </c>
      <c r="F3677">
        <v>1</v>
      </c>
      <c r="G3677">
        <v>86.582302400000003</v>
      </c>
      <c r="H3677">
        <v>86.582302400000003</v>
      </c>
      <c r="I3677">
        <v>86.582302400000003</v>
      </c>
      <c r="J3677">
        <v>0</v>
      </c>
      <c r="K3677">
        <v>0</v>
      </c>
    </row>
    <row r="3678" spans="1:11" x14ac:dyDescent="0.3">
      <c r="A3678" t="s">
        <v>153</v>
      </c>
      <c r="B3678" t="s">
        <v>12</v>
      </c>
      <c r="C3678" t="s">
        <v>13</v>
      </c>
      <c r="D3678" t="s">
        <v>175</v>
      </c>
      <c r="E3678">
        <v>443.01723129999999</v>
      </c>
      <c r="F3678">
        <v>5</v>
      </c>
      <c r="G3678">
        <v>92.651030500000005</v>
      </c>
      <c r="H3678">
        <v>86.582302400000003</v>
      </c>
      <c r="I3678">
        <v>88.603446259999998</v>
      </c>
      <c r="J3678">
        <v>6.0687281000000004</v>
      </c>
      <c r="K3678">
        <v>4.0475842399999999</v>
      </c>
    </row>
    <row r="3679" spans="1:11" x14ac:dyDescent="0.3">
      <c r="A3679" t="s">
        <v>152</v>
      </c>
      <c r="B3679" t="s">
        <v>12</v>
      </c>
      <c r="C3679" t="s">
        <v>87</v>
      </c>
      <c r="D3679" t="s">
        <v>88</v>
      </c>
      <c r="E3679">
        <v>86.582302400000003</v>
      </c>
      <c r="F3679">
        <v>1</v>
      </c>
      <c r="G3679">
        <v>86.582302400000003</v>
      </c>
      <c r="H3679">
        <v>86.582302400000003</v>
      </c>
      <c r="I3679">
        <v>86.582302400000003</v>
      </c>
      <c r="J3679">
        <v>0</v>
      </c>
      <c r="K3679">
        <v>0</v>
      </c>
    </row>
    <row r="3680" spans="1:11" x14ac:dyDescent="0.3">
      <c r="A3680" t="s">
        <v>131</v>
      </c>
      <c r="B3680" t="s">
        <v>12</v>
      </c>
      <c r="C3680" t="s">
        <v>44</v>
      </c>
      <c r="D3680" t="s">
        <v>27</v>
      </c>
      <c r="E3680">
        <v>797.73057459999995</v>
      </c>
      <c r="F3680">
        <v>9</v>
      </c>
      <c r="G3680">
        <v>90.649387500000003</v>
      </c>
      <c r="H3680">
        <v>86.582302400000003</v>
      </c>
      <c r="I3680">
        <v>88.636730510000007</v>
      </c>
      <c r="J3680">
        <v>4.0670850999999999</v>
      </c>
      <c r="K3680">
        <v>2.0126569889999999</v>
      </c>
    </row>
    <row r="3681" spans="1:11" x14ac:dyDescent="0.3">
      <c r="A3681" t="s">
        <v>162</v>
      </c>
      <c r="B3681" t="s">
        <v>12</v>
      </c>
      <c r="C3681" t="s">
        <v>19</v>
      </c>
      <c r="D3681" t="s">
        <v>23</v>
      </c>
      <c r="E3681">
        <v>86.582302400000003</v>
      </c>
      <c r="F3681">
        <v>1</v>
      </c>
      <c r="G3681">
        <v>86.582302400000003</v>
      </c>
      <c r="H3681">
        <v>86.582302400000003</v>
      </c>
      <c r="I3681">
        <v>86.582302400000003</v>
      </c>
      <c r="J3681">
        <v>0</v>
      </c>
      <c r="K3681">
        <v>0</v>
      </c>
    </row>
    <row r="3682" spans="1:11" x14ac:dyDescent="0.3">
      <c r="A3682" t="s">
        <v>225</v>
      </c>
      <c r="B3682" t="s">
        <v>12</v>
      </c>
      <c r="C3682" t="s">
        <v>32</v>
      </c>
      <c r="D3682" t="s">
        <v>14</v>
      </c>
      <c r="E3682">
        <v>173.6651086</v>
      </c>
      <c r="F3682">
        <v>2</v>
      </c>
      <c r="G3682">
        <v>87.082806199999993</v>
      </c>
      <c r="H3682">
        <v>86.582302400000003</v>
      </c>
      <c r="I3682">
        <v>86.832554299999998</v>
      </c>
      <c r="J3682">
        <v>0.50050380000000005</v>
      </c>
      <c r="K3682">
        <v>0.25025190000000003</v>
      </c>
    </row>
    <row r="3683" spans="1:11" x14ac:dyDescent="0.3">
      <c r="A3683" t="s">
        <v>112</v>
      </c>
      <c r="B3683" t="s">
        <v>12</v>
      </c>
      <c r="C3683" t="s">
        <v>20</v>
      </c>
      <c r="D3683" t="s">
        <v>27</v>
      </c>
      <c r="E3683">
        <v>263.85677700000002</v>
      </c>
      <c r="F3683">
        <v>3</v>
      </c>
      <c r="G3683">
        <v>89.032503300000002</v>
      </c>
      <c r="H3683">
        <v>86.582302400000003</v>
      </c>
      <c r="I3683">
        <v>87.952258999999998</v>
      </c>
      <c r="J3683">
        <v>2.4502009</v>
      </c>
      <c r="K3683">
        <v>1.0802442999999999</v>
      </c>
    </row>
    <row r="3684" spans="1:11" x14ac:dyDescent="0.3">
      <c r="A3684" t="s">
        <v>112</v>
      </c>
      <c r="B3684" t="s">
        <v>12</v>
      </c>
      <c r="C3684" t="s">
        <v>18</v>
      </c>
      <c r="D3684" t="s">
        <v>27</v>
      </c>
      <c r="E3684">
        <v>86.582302400000003</v>
      </c>
      <c r="F3684">
        <v>1</v>
      </c>
      <c r="G3684">
        <v>86.582302400000003</v>
      </c>
      <c r="H3684">
        <v>86.582302400000003</v>
      </c>
      <c r="I3684">
        <v>86.582302400000003</v>
      </c>
      <c r="J3684">
        <v>0</v>
      </c>
      <c r="K3684">
        <v>0</v>
      </c>
    </row>
    <row r="3685" spans="1:11" x14ac:dyDescent="0.3">
      <c r="A3685" t="s">
        <v>144</v>
      </c>
      <c r="B3685" t="s">
        <v>12</v>
      </c>
      <c r="C3685" t="s">
        <v>36</v>
      </c>
      <c r="D3685" t="s">
        <v>27</v>
      </c>
      <c r="E3685">
        <v>435.594449</v>
      </c>
      <c r="F3685">
        <v>5</v>
      </c>
      <c r="G3685">
        <v>87.629967899999997</v>
      </c>
      <c r="H3685">
        <v>86.582302400000003</v>
      </c>
      <c r="I3685">
        <v>87.118889800000005</v>
      </c>
      <c r="J3685">
        <v>1.0476654999999999</v>
      </c>
      <c r="K3685">
        <v>0.51107809999999998</v>
      </c>
    </row>
    <row r="3686" spans="1:11" x14ac:dyDescent="0.3">
      <c r="A3686" t="s">
        <v>98</v>
      </c>
      <c r="B3686" t="s">
        <v>12</v>
      </c>
      <c r="C3686" t="s">
        <v>92</v>
      </c>
      <c r="D3686" t="s">
        <v>88</v>
      </c>
      <c r="E3686">
        <v>5401.0640389999999</v>
      </c>
      <c r="F3686">
        <v>61</v>
      </c>
      <c r="G3686">
        <v>92.553697</v>
      </c>
      <c r="H3686">
        <v>86.582302400000003</v>
      </c>
      <c r="I3686">
        <v>88.542033419999996</v>
      </c>
      <c r="J3686">
        <v>5.9713946</v>
      </c>
      <c r="K3686">
        <v>4.0116635799999996</v>
      </c>
    </row>
    <row r="3687" spans="1:11" x14ac:dyDescent="0.3">
      <c r="A3687" t="s">
        <v>117</v>
      </c>
      <c r="B3687" t="s">
        <v>12</v>
      </c>
      <c r="C3687" t="s">
        <v>15</v>
      </c>
      <c r="D3687" t="s">
        <v>49</v>
      </c>
      <c r="E3687">
        <v>621.38054109999996</v>
      </c>
      <c r="F3687">
        <v>7</v>
      </c>
      <c r="G3687">
        <v>90.008142899999996</v>
      </c>
      <c r="H3687">
        <v>86.557640399999997</v>
      </c>
      <c r="I3687">
        <v>88.768648729999995</v>
      </c>
      <c r="J3687">
        <v>3.4505024999999998</v>
      </c>
      <c r="K3687">
        <v>1.239494171</v>
      </c>
    </row>
    <row r="3688" spans="1:11" x14ac:dyDescent="0.3">
      <c r="A3688" t="s">
        <v>180</v>
      </c>
      <c r="B3688" t="s">
        <v>12</v>
      </c>
      <c r="C3688" t="s">
        <v>54</v>
      </c>
      <c r="D3688" t="s">
        <v>14</v>
      </c>
      <c r="E3688">
        <v>86.557640399999997</v>
      </c>
      <c r="F3688">
        <v>1</v>
      </c>
      <c r="G3688">
        <v>86.557640399999997</v>
      </c>
      <c r="H3688">
        <v>86.557640399999997</v>
      </c>
      <c r="I3688">
        <v>86.557640399999997</v>
      </c>
      <c r="J3688">
        <v>0</v>
      </c>
      <c r="K3688">
        <v>0</v>
      </c>
    </row>
    <row r="3689" spans="1:11" x14ac:dyDescent="0.3">
      <c r="A3689" t="s">
        <v>115</v>
      </c>
      <c r="B3689" t="s">
        <v>12</v>
      </c>
      <c r="C3689" t="s">
        <v>15</v>
      </c>
      <c r="D3689" t="s">
        <v>27</v>
      </c>
      <c r="E3689">
        <v>888.13143600000001</v>
      </c>
      <c r="F3689">
        <v>10</v>
      </c>
      <c r="G3689">
        <v>91.897928100000001</v>
      </c>
      <c r="H3689">
        <v>86.557640399999997</v>
      </c>
      <c r="I3689">
        <v>88.813143600000004</v>
      </c>
      <c r="J3689">
        <v>5.3402877000000002</v>
      </c>
      <c r="K3689">
        <v>3.0847845</v>
      </c>
    </row>
    <row r="3690" spans="1:11" x14ac:dyDescent="0.3">
      <c r="A3690" t="s">
        <v>189</v>
      </c>
      <c r="B3690" t="s">
        <v>12</v>
      </c>
      <c r="C3690" t="s">
        <v>44</v>
      </c>
      <c r="D3690" t="s">
        <v>14</v>
      </c>
      <c r="E3690">
        <v>618.67635270000005</v>
      </c>
      <c r="F3690">
        <v>7</v>
      </c>
      <c r="G3690">
        <v>93.568514500000006</v>
      </c>
      <c r="H3690">
        <v>86.557640399999997</v>
      </c>
      <c r="I3690">
        <v>88.382336100000003</v>
      </c>
      <c r="J3690">
        <v>7.0108740999999997</v>
      </c>
      <c r="K3690">
        <v>5.1861784000000002</v>
      </c>
    </row>
    <row r="3691" spans="1:11" x14ac:dyDescent="0.3">
      <c r="A3691" t="s">
        <v>210</v>
      </c>
      <c r="B3691" t="s">
        <v>12</v>
      </c>
      <c r="C3691" t="s">
        <v>48</v>
      </c>
      <c r="D3691" t="s">
        <v>14</v>
      </c>
      <c r="E3691">
        <v>695.28381139999999</v>
      </c>
      <c r="F3691">
        <v>8</v>
      </c>
      <c r="G3691">
        <v>87.254205099999993</v>
      </c>
      <c r="H3691">
        <v>86.557640399999997</v>
      </c>
      <c r="I3691">
        <v>86.910476430000003</v>
      </c>
      <c r="J3691">
        <v>0.69656470000000004</v>
      </c>
      <c r="K3691">
        <v>0.34372867499999998</v>
      </c>
    </row>
    <row r="3692" spans="1:11" x14ac:dyDescent="0.3">
      <c r="A3692" t="s">
        <v>139</v>
      </c>
      <c r="B3692" t="s">
        <v>12</v>
      </c>
      <c r="C3692" t="s">
        <v>61</v>
      </c>
      <c r="D3692" t="s">
        <v>88</v>
      </c>
      <c r="E3692">
        <v>173.8118455</v>
      </c>
      <c r="F3692">
        <v>2</v>
      </c>
      <c r="G3692">
        <v>87.254205099999993</v>
      </c>
      <c r="H3692">
        <v>86.557640399999997</v>
      </c>
      <c r="I3692">
        <v>86.905922750000002</v>
      </c>
      <c r="J3692">
        <v>0.69656470000000004</v>
      </c>
      <c r="K3692">
        <v>0.34828235000000002</v>
      </c>
    </row>
    <row r="3693" spans="1:11" x14ac:dyDescent="0.3">
      <c r="A3693" t="s">
        <v>131</v>
      </c>
      <c r="B3693" t="s">
        <v>12</v>
      </c>
      <c r="C3693" t="s">
        <v>34</v>
      </c>
      <c r="D3693" t="s">
        <v>242</v>
      </c>
      <c r="E3693">
        <v>794.64353559999995</v>
      </c>
      <c r="F3693">
        <v>9</v>
      </c>
      <c r="G3693">
        <v>89.919237100000004</v>
      </c>
      <c r="H3693">
        <v>86.557640399999997</v>
      </c>
      <c r="I3693">
        <v>88.293726179999993</v>
      </c>
      <c r="J3693">
        <v>3.3615967000000002</v>
      </c>
      <c r="K3693">
        <v>1.6255109219999999</v>
      </c>
    </row>
    <row r="3694" spans="1:11" x14ac:dyDescent="0.3">
      <c r="A3694" t="s">
        <v>237</v>
      </c>
      <c r="B3694" t="s">
        <v>12</v>
      </c>
      <c r="C3694" t="s">
        <v>32</v>
      </c>
      <c r="D3694" t="s">
        <v>23</v>
      </c>
      <c r="E3694">
        <v>86.557640399999997</v>
      </c>
      <c r="F3694">
        <v>1</v>
      </c>
      <c r="G3694">
        <v>86.557640399999997</v>
      </c>
      <c r="H3694">
        <v>86.557640399999997</v>
      </c>
      <c r="I3694">
        <v>86.557640399999997</v>
      </c>
      <c r="J3694">
        <v>0</v>
      </c>
      <c r="K3694">
        <v>0</v>
      </c>
    </row>
    <row r="3695" spans="1:11" x14ac:dyDescent="0.3">
      <c r="A3695" t="s">
        <v>144</v>
      </c>
      <c r="B3695" t="s">
        <v>12</v>
      </c>
      <c r="C3695" t="s">
        <v>59</v>
      </c>
      <c r="D3695" t="s">
        <v>27</v>
      </c>
      <c r="E3695">
        <v>86.557640399999997</v>
      </c>
      <c r="F3695">
        <v>1</v>
      </c>
      <c r="G3695">
        <v>86.557640399999997</v>
      </c>
      <c r="H3695">
        <v>86.557640399999997</v>
      </c>
      <c r="I3695">
        <v>86.557640399999997</v>
      </c>
      <c r="J3695">
        <v>0</v>
      </c>
      <c r="K3695">
        <v>0</v>
      </c>
    </row>
    <row r="3696" spans="1:11" x14ac:dyDescent="0.3">
      <c r="A3696" t="s">
        <v>204</v>
      </c>
      <c r="B3696" t="s">
        <v>12</v>
      </c>
      <c r="C3696" t="s">
        <v>34</v>
      </c>
      <c r="D3696" t="s">
        <v>23</v>
      </c>
      <c r="E3696">
        <v>1495.0593309999999</v>
      </c>
      <c r="F3696">
        <v>17</v>
      </c>
      <c r="G3696">
        <v>94.433371199999996</v>
      </c>
      <c r="H3696">
        <v>86.557640399999997</v>
      </c>
      <c r="I3696">
        <v>87.94466654</v>
      </c>
      <c r="J3696">
        <v>7.8757308000000004</v>
      </c>
      <c r="K3696">
        <v>6.4887046650000002</v>
      </c>
    </row>
    <row r="3697" spans="1:11" x14ac:dyDescent="0.3">
      <c r="A3697" t="s">
        <v>167</v>
      </c>
      <c r="B3697" t="s">
        <v>12</v>
      </c>
      <c r="C3697" t="s">
        <v>48</v>
      </c>
      <c r="D3697" t="s">
        <v>23</v>
      </c>
      <c r="E3697">
        <v>349.04580709999999</v>
      </c>
      <c r="F3697">
        <v>4</v>
      </c>
      <c r="G3697">
        <v>88.535001600000001</v>
      </c>
      <c r="H3697">
        <v>86.557640399999997</v>
      </c>
      <c r="I3697">
        <v>87.261451780000002</v>
      </c>
      <c r="J3697">
        <v>1.9773612</v>
      </c>
      <c r="K3697">
        <v>1.2735498249999999</v>
      </c>
    </row>
    <row r="3698" spans="1:11" x14ac:dyDescent="0.3">
      <c r="A3698" t="s">
        <v>141</v>
      </c>
      <c r="B3698" t="s">
        <v>12</v>
      </c>
      <c r="C3698" t="s">
        <v>15</v>
      </c>
      <c r="D3698" t="s">
        <v>246</v>
      </c>
      <c r="E3698">
        <v>440.39910950000001</v>
      </c>
      <c r="F3698">
        <v>5</v>
      </c>
      <c r="G3698">
        <v>91.586273000000006</v>
      </c>
      <c r="H3698">
        <v>86.557640399999997</v>
      </c>
      <c r="I3698">
        <v>88.079821899999999</v>
      </c>
      <c r="J3698">
        <v>5.0286325999999999</v>
      </c>
      <c r="K3698">
        <v>3.5064511</v>
      </c>
    </row>
    <row r="3699" spans="1:11" x14ac:dyDescent="0.3">
      <c r="A3699" t="s">
        <v>237</v>
      </c>
      <c r="B3699" t="s">
        <v>12</v>
      </c>
      <c r="C3699" t="s">
        <v>31</v>
      </c>
      <c r="D3699" t="s">
        <v>23</v>
      </c>
      <c r="E3699">
        <v>348.63161650000001</v>
      </c>
      <c r="F3699">
        <v>4</v>
      </c>
      <c r="G3699">
        <v>87.898633200000006</v>
      </c>
      <c r="H3699">
        <v>86.523304400000001</v>
      </c>
      <c r="I3699">
        <v>87.157904130000006</v>
      </c>
      <c r="J3699">
        <v>1.3753287999999999</v>
      </c>
      <c r="K3699">
        <v>0.74072907499999996</v>
      </c>
    </row>
    <row r="3700" spans="1:11" x14ac:dyDescent="0.3">
      <c r="A3700" t="s">
        <v>124</v>
      </c>
      <c r="B3700" t="s">
        <v>12</v>
      </c>
      <c r="C3700" t="s">
        <v>15</v>
      </c>
      <c r="D3700" t="s">
        <v>27</v>
      </c>
      <c r="E3700">
        <v>524.14318519999995</v>
      </c>
      <c r="F3700">
        <v>6</v>
      </c>
      <c r="G3700">
        <v>88.330485899999999</v>
      </c>
      <c r="H3700">
        <v>86.523304400000001</v>
      </c>
      <c r="I3700">
        <v>87.357197529999993</v>
      </c>
      <c r="J3700">
        <v>1.8071815</v>
      </c>
      <c r="K3700">
        <v>0.97328836699999999</v>
      </c>
    </row>
    <row r="3701" spans="1:11" x14ac:dyDescent="0.3">
      <c r="A3701" t="s">
        <v>134</v>
      </c>
      <c r="B3701" t="s">
        <v>12</v>
      </c>
      <c r="C3701" t="s">
        <v>66</v>
      </c>
      <c r="D3701" t="s">
        <v>14</v>
      </c>
      <c r="E3701">
        <v>86.523304400000001</v>
      </c>
      <c r="F3701">
        <v>1</v>
      </c>
      <c r="G3701">
        <v>86.523304400000001</v>
      </c>
      <c r="H3701">
        <v>86.523304400000001</v>
      </c>
      <c r="I3701">
        <v>86.523304400000001</v>
      </c>
      <c r="J3701">
        <v>0</v>
      </c>
      <c r="K3701">
        <v>0</v>
      </c>
    </row>
    <row r="3702" spans="1:11" x14ac:dyDescent="0.3">
      <c r="A3702" t="s">
        <v>131</v>
      </c>
      <c r="B3702" t="s">
        <v>12</v>
      </c>
      <c r="C3702" t="s">
        <v>87</v>
      </c>
      <c r="D3702" t="s">
        <v>96</v>
      </c>
      <c r="E3702">
        <v>86.523304400000001</v>
      </c>
      <c r="F3702">
        <v>1</v>
      </c>
      <c r="G3702">
        <v>86.523304400000001</v>
      </c>
      <c r="H3702">
        <v>86.523304400000001</v>
      </c>
      <c r="I3702">
        <v>86.523304400000001</v>
      </c>
      <c r="J3702">
        <v>0</v>
      </c>
      <c r="K3702">
        <v>0</v>
      </c>
    </row>
    <row r="3703" spans="1:11" x14ac:dyDescent="0.3">
      <c r="A3703" t="s">
        <v>221</v>
      </c>
      <c r="B3703" t="s">
        <v>12</v>
      </c>
      <c r="C3703" t="s">
        <v>41</v>
      </c>
      <c r="D3703" t="s">
        <v>14</v>
      </c>
      <c r="E3703">
        <v>86.523304400000001</v>
      </c>
      <c r="F3703">
        <v>1</v>
      </c>
      <c r="G3703">
        <v>86.523304400000001</v>
      </c>
      <c r="H3703">
        <v>86.523304400000001</v>
      </c>
      <c r="I3703">
        <v>86.523304400000001</v>
      </c>
      <c r="J3703">
        <v>0</v>
      </c>
      <c r="K3703">
        <v>0</v>
      </c>
    </row>
    <row r="3704" spans="1:11" x14ac:dyDescent="0.3">
      <c r="A3704" t="s">
        <v>258</v>
      </c>
      <c r="B3704" t="s">
        <v>12</v>
      </c>
      <c r="C3704" t="s">
        <v>87</v>
      </c>
      <c r="D3704" t="s">
        <v>14</v>
      </c>
      <c r="E3704">
        <v>86.523304400000001</v>
      </c>
      <c r="F3704">
        <v>1</v>
      </c>
      <c r="G3704">
        <v>86.523304400000001</v>
      </c>
      <c r="H3704">
        <v>86.523304400000001</v>
      </c>
      <c r="I3704">
        <v>86.523304400000001</v>
      </c>
      <c r="J3704">
        <v>0</v>
      </c>
      <c r="K3704">
        <v>0</v>
      </c>
    </row>
    <row r="3705" spans="1:11" x14ac:dyDescent="0.3">
      <c r="A3705" t="s">
        <v>133</v>
      </c>
      <c r="B3705" t="s">
        <v>12</v>
      </c>
      <c r="C3705" t="s">
        <v>34</v>
      </c>
      <c r="D3705" t="s">
        <v>84</v>
      </c>
      <c r="E3705">
        <v>622.35902820000001</v>
      </c>
      <c r="F3705">
        <v>7</v>
      </c>
      <c r="G3705">
        <v>91.246030599999997</v>
      </c>
      <c r="H3705">
        <v>86.523304400000001</v>
      </c>
      <c r="I3705">
        <v>88.908432599999998</v>
      </c>
      <c r="J3705">
        <v>4.7227262000000003</v>
      </c>
      <c r="K3705">
        <v>2.3375979999999998</v>
      </c>
    </row>
    <row r="3706" spans="1:11" x14ac:dyDescent="0.3">
      <c r="A3706" t="s">
        <v>247</v>
      </c>
      <c r="B3706" t="s">
        <v>12</v>
      </c>
      <c r="C3706" t="s">
        <v>137</v>
      </c>
      <c r="D3706" t="s">
        <v>14</v>
      </c>
      <c r="E3706">
        <v>86.523304400000001</v>
      </c>
      <c r="F3706">
        <v>1</v>
      </c>
      <c r="G3706">
        <v>86.523304400000001</v>
      </c>
      <c r="H3706">
        <v>86.523304400000001</v>
      </c>
      <c r="I3706">
        <v>86.523304400000001</v>
      </c>
      <c r="J3706">
        <v>0</v>
      </c>
      <c r="K3706">
        <v>0</v>
      </c>
    </row>
    <row r="3707" spans="1:11" x14ac:dyDescent="0.3">
      <c r="A3707" t="s">
        <v>237</v>
      </c>
      <c r="B3707" t="s">
        <v>12</v>
      </c>
      <c r="C3707" t="s">
        <v>36</v>
      </c>
      <c r="D3707" t="s">
        <v>23</v>
      </c>
      <c r="E3707">
        <v>86.523304400000001</v>
      </c>
      <c r="F3707">
        <v>1</v>
      </c>
      <c r="G3707">
        <v>86.523304400000001</v>
      </c>
      <c r="H3707">
        <v>86.523304400000001</v>
      </c>
      <c r="I3707">
        <v>86.523304400000001</v>
      </c>
      <c r="J3707">
        <v>0</v>
      </c>
      <c r="K3707">
        <v>0</v>
      </c>
    </row>
    <row r="3708" spans="1:11" x14ac:dyDescent="0.3">
      <c r="A3708" t="s">
        <v>237</v>
      </c>
      <c r="B3708" t="s">
        <v>12</v>
      </c>
      <c r="C3708" t="s">
        <v>154</v>
      </c>
      <c r="D3708" t="s">
        <v>14</v>
      </c>
      <c r="E3708">
        <v>86.523304400000001</v>
      </c>
      <c r="F3708">
        <v>1</v>
      </c>
      <c r="G3708">
        <v>86.523304400000001</v>
      </c>
      <c r="H3708">
        <v>86.523304400000001</v>
      </c>
      <c r="I3708">
        <v>86.523304400000001</v>
      </c>
      <c r="J3708">
        <v>0</v>
      </c>
      <c r="K3708">
        <v>0</v>
      </c>
    </row>
    <row r="3709" spans="1:11" x14ac:dyDescent="0.3">
      <c r="A3709" t="s">
        <v>144</v>
      </c>
      <c r="B3709" t="s">
        <v>12</v>
      </c>
      <c r="C3709" t="s">
        <v>170</v>
      </c>
      <c r="D3709" t="s">
        <v>27</v>
      </c>
      <c r="E3709">
        <v>260.71091269999999</v>
      </c>
      <c r="F3709">
        <v>3</v>
      </c>
      <c r="G3709">
        <v>87.629967899999997</v>
      </c>
      <c r="H3709">
        <v>86.523304400000001</v>
      </c>
      <c r="I3709">
        <v>86.903637570000001</v>
      </c>
      <c r="J3709">
        <v>1.1066635</v>
      </c>
      <c r="K3709">
        <v>0.72633033300000005</v>
      </c>
    </row>
    <row r="3710" spans="1:11" x14ac:dyDescent="0.3">
      <c r="A3710" t="s">
        <v>144</v>
      </c>
      <c r="B3710" t="s">
        <v>12</v>
      </c>
      <c r="C3710" t="s">
        <v>89</v>
      </c>
      <c r="D3710" t="s">
        <v>23</v>
      </c>
      <c r="E3710">
        <v>86.523304400000001</v>
      </c>
      <c r="F3710">
        <v>1</v>
      </c>
      <c r="G3710">
        <v>86.523304400000001</v>
      </c>
      <c r="H3710">
        <v>86.523304400000001</v>
      </c>
      <c r="I3710">
        <v>86.523304400000001</v>
      </c>
      <c r="J3710">
        <v>0</v>
      </c>
      <c r="K3710">
        <v>0</v>
      </c>
    </row>
    <row r="3711" spans="1:11" x14ac:dyDescent="0.3">
      <c r="A3711" t="s">
        <v>230</v>
      </c>
      <c r="B3711" t="s">
        <v>12</v>
      </c>
      <c r="C3711" t="s">
        <v>48</v>
      </c>
      <c r="D3711" t="s">
        <v>14</v>
      </c>
      <c r="E3711">
        <v>348.331999</v>
      </c>
      <c r="F3711">
        <v>4</v>
      </c>
      <c r="G3711">
        <v>88.137472200000005</v>
      </c>
      <c r="H3711">
        <v>86.523304400000001</v>
      </c>
      <c r="I3711">
        <v>87.082999749999999</v>
      </c>
      <c r="J3711">
        <v>1.6141677999999999</v>
      </c>
      <c r="K3711">
        <v>1.05447245</v>
      </c>
    </row>
    <row r="3712" spans="1:11" x14ac:dyDescent="0.3">
      <c r="A3712" t="s">
        <v>248</v>
      </c>
      <c r="B3712" t="s">
        <v>12</v>
      </c>
      <c r="C3712" t="s">
        <v>36</v>
      </c>
      <c r="D3712" t="s">
        <v>14</v>
      </c>
      <c r="E3712">
        <v>260.58965460000002</v>
      </c>
      <c r="F3712">
        <v>3</v>
      </c>
      <c r="G3712">
        <v>87.484047799999999</v>
      </c>
      <c r="H3712">
        <v>86.523304400000001</v>
      </c>
      <c r="I3712">
        <v>86.863218200000006</v>
      </c>
      <c r="J3712">
        <v>0.96074340000000003</v>
      </c>
      <c r="K3712">
        <v>0.62082959999999998</v>
      </c>
    </row>
    <row r="3713" spans="1:11" x14ac:dyDescent="0.3">
      <c r="A3713" t="s">
        <v>248</v>
      </c>
      <c r="B3713" t="s">
        <v>12</v>
      </c>
      <c r="C3713" t="s">
        <v>170</v>
      </c>
      <c r="D3713" t="s">
        <v>14</v>
      </c>
      <c r="E3713">
        <v>173.35891559999999</v>
      </c>
      <c r="F3713">
        <v>2</v>
      </c>
      <c r="G3713">
        <v>86.835611200000002</v>
      </c>
      <c r="H3713">
        <v>86.523304400000001</v>
      </c>
      <c r="I3713">
        <v>86.679457799999994</v>
      </c>
      <c r="J3713">
        <v>0.3123068</v>
      </c>
      <c r="K3713">
        <v>0.1561534</v>
      </c>
    </row>
    <row r="3714" spans="1:11" x14ac:dyDescent="0.3">
      <c r="A3714" t="s">
        <v>248</v>
      </c>
      <c r="B3714" t="s">
        <v>12</v>
      </c>
      <c r="C3714" t="s">
        <v>32</v>
      </c>
      <c r="D3714" t="s">
        <v>14</v>
      </c>
      <c r="E3714">
        <v>349.886415</v>
      </c>
      <c r="F3714">
        <v>4</v>
      </c>
      <c r="G3714">
        <v>89.8892235</v>
      </c>
      <c r="H3714">
        <v>86.523304400000001</v>
      </c>
      <c r="I3714">
        <v>87.47160375</v>
      </c>
      <c r="J3714">
        <v>3.3659191000000002</v>
      </c>
      <c r="K3714">
        <v>2.4176197500000001</v>
      </c>
    </row>
    <row r="3715" spans="1:11" x14ac:dyDescent="0.3">
      <c r="A3715" t="s">
        <v>248</v>
      </c>
      <c r="B3715" t="s">
        <v>12</v>
      </c>
      <c r="C3715" t="s">
        <v>41</v>
      </c>
      <c r="D3715" t="s">
        <v>23</v>
      </c>
      <c r="E3715">
        <v>86.523304400000001</v>
      </c>
      <c r="F3715">
        <v>1</v>
      </c>
      <c r="G3715">
        <v>86.523304400000001</v>
      </c>
      <c r="H3715">
        <v>86.523304400000001</v>
      </c>
      <c r="I3715">
        <v>86.523304400000001</v>
      </c>
      <c r="J3715">
        <v>0</v>
      </c>
      <c r="K3715">
        <v>0</v>
      </c>
    </row>
    <row r="3716" spans="1:11" x14ac:dyDescent="0.3">
      <c r="A3716" t="s">
        <v>173</v>
      </c>
      <c r="B3716" t="s">
        <v>12</v>
      </c>
      <c r="C3716" t="s">
        <v>44</v>
      </c>
      <c r="D3716" t="s">
        <v>14</v>
      </c>
      <c r="E3716">
        <v>268.73338460000002</v>
      </c>
      <c r="F3716">
        <v>3</v>
      </c>
      <c r="G3716">
        <v>91.111539500000006</v>
      </c>
      <c r="H3716">
        <v>86.510305599999995</v>
      </c>
      <c r="I3716">
        <v>89.577794870000005</v>
      </c>
      <c r="J3716">
        <v>4.6012339000000004</v>
      </c>
      <c r="K3716">
        <v>1.533744633</v>
      </c>
    </row>
    <row r="3717" spans="1:11" x14ac:dyDescent="0.3">
      <c r="A3717" t="s">
        <v>133</v>
      </c>
      <c r="B3717" t="s">
        <v>12</v>
      </c>
      <c r="C3717" t="s">
        <v>31</v>
      </c>
      <c r="D3717" t="s">
        <v>88</v>
      </c>
      <c r="E3717">
        <v>262.45119529999999</v>
      </c>
      <c r="F3717">
        <v>3</v>
      </c>
      <c r="G3717">
        <v>89.383249300000003</v>
      </c>
      <c r="H3717">
        <v>86.510305599999995</v>
      </c>
      <c r="I3717">
        <v>87.483731770000006</v>
      </c>
      <c r="J3717">
        <v>2.8729437</v>
      </c>
      <c r="K3717">
        <v>1.899517533</v>
      </c>
    </row>
    <row r="3718" spans="1:11" x14ac:dyDescent="0.3">
      <c r="A3718" t="s">
        <v>95</v>
      </c>
      <c r="B3718" t="s">
        <v>12</v>
      </c>
      <c r="C3718" t="s">
        <v>65</v>
      </c>
      <c r="D3718" t="s">
        <v>27</v>
      </c>
      <c r="E3718">
        <v>527.96313950000001</v>
      </c>
      <c r="F3718">
        <v>6</v>
      </c>
      <c r="G3718">
        <v>89.978791000000001</v>
      </c>
      <c r="H3718">
        <v>86.510305599999995</v>
      </c>
      <c r="I3718">
        <v>87.993856579999999</v>
      </c>
      <c r="J3718">
        <v>3.4684854000000001</v>
      </c>
      <c r="K3718">
        <v>1.9849344170000001</v>
      </c>
    </row>
    <row r="3719" spans="1:11" x14ac:dyDescent="0.3">
      <c r="A3719" t="s">
        <v>105</v>
      </c>
      <c r="B3719" t="s">
        <v>12</v>
      </c>
      <c r="C3719" t="s">
        <v>53</v>
      </c>
      <c r="D3719" t="s">
        <v>27</v>
      </c>
      <c r="E3719">
        <v>176.38186339999999</v>
      </c>
      <c r="F3719">
        <v>2</v>
      </c>
      <c r="G3719">
        <v>89.871557800000005</v>
      </c>
      <c r="H3719">
        <v>86.510305599999995</v>
      </c>
      <c r="I3719">
        <v>88.190931699999993</v>
      </c>
      <c r="J3719">
        <v>3.3612522</v>
      </c>
      <c r="K3719">
        <v>1.6806261</v>
      </c>
    </row>
    <row r="3720" spans="1:11" x14ac:dyDescent="0.3">
      <c r="A3720" t="s">
        <v>180</v>
      </c>
      <c r="B3720" t="s">
        <v>12</v>
      </c>
      <c r="C3720" t="s">
        <v>77</v>
      </c>
      <c r="D3720" t="s">
        <v>23</v>
      </c>
      <c r="E3720">
        <v>86.510305599999995</v>
      </c>
      <c r="F3720">
        <v>1</v>
      </c>
      <c r="G3720">
        <v>86.510305599999995</v>
      </c>
      <c r="H3720">
        <v>86.510305599999995</v>
      </c>
      <c r="I3720">
        <v>86.510305599999995</v>
      </c>
      <c r="J3720">
        <v>0</v>
      </c>
      <c r="K3720">
        <v>0</v>
      </c>
    </row>
    <row r="3721" spans="1:11" x14ac:dyDescent="0.3">
      <c r="A3721" t="s">
        <v>115</v>
      </c>
      <c r="B3721" t="s">
        <v>12</v>
      </c>
      <c r="C3721" t="s">
        <v>39</v>
      </c>
      <c r="D3721" t="s">
        <v>43</v>
      </c>
      <c r="E3721">
        <v>174.0554491</v>
      </c>
      <c r="F3721">
        <v>2</v>
      </c>
      <c r="G3721">
        <v>87.545143499999995</v>
      </c>
      <c r="H3721">
        <v>86.510305599999995</v>
      </c>
      <c r="I3721">
        <v>87.027724550000002</v>
      </c>
      <c r="J3721">
        <v>1.0348379000000001</v>
      </c>
      <c r="K3721">
        <v>0.51741895000000004</v>
      </c>
    </row>
    <row r="3722" spans="1:11" x14ac:dyDescent="0.3">
      <c r="A3722" t="s">
        <v>164</v>
      </c>
      <c r="B3722" t="s">
        <v>12</v>
      </c>
      <c r="C3722" t="s">
        <v>77</v>
      </c>
      <c r="D3722" t="s">
        <v>23</v>
      </c>
      <c r="E3722">
        <v>86.510305599999995</v>
      </c>
      <c r="F3722">
        <v>1</v>
      </c>
      <c r="G3722">
        <v>86.510305599999995</v>
      </c>
      <c r="H3722">
        <v>86.510305599999995</v>
      </c>
      <c r="I3722">
        <v>86.510305599999995</v>
      </c>
      <c r="J3722">
        <v>0</v>
      </c>
      <c r="K3722">
        <v>0</v>
      </c>
    </row>
    <row r="3723" spans="1:11" x14ac:dyDescent="0.3">
      <c r="A3723" t="s">
        <v>193</v>
      </c>
      <c r="B3723" t="s">
        <v>12</v>
      </c>
      <c r="C3723" t="s">
        <v>89</v>
      </c>
      <c r="D3723" t="s">
        <v>43</v>
      </c>
      <c r="E3723">
        <v>86.510305599999995</v>
      </c>
      <c r="F3723">
        <v>1</v>
      </c>
      <c r="G3723">
        <v>86.510305599999995</v>
      </c>
      <c r="H3723">
        <v>86.510305599999995</v>
      </c>
      <c r="I3723">
        <v>86.510305599999995</v>
      </c>
      <c r="J3723">
        <v>0</v>
      </c>
      <c r="K3723">
        <v>0</v>
      </c>
    </row>
    <row r="3724" spans="1:11" x14ac:dyDescent="0.3">
      <c r="A3724" t="s">
        <v>258</v>
      </c>
      <c r="B3724" t="s">
        <v>12</v>
      </c>
      <c r="C3724" t="s">
        <v>170</v>
      </c>
      <c r="D3724" t="s">
        <v>14</v>
      </c>
      <c r="E3724">
        <v>86.510305599999995</v>
      </c>
      <c r="F3724">
        <v>1</v>
      </c>
      <c r="G3724">
        <v>86.510305599999995</v>
      </c>
      <c r="H3724">
        <v>86.510305599999995</v>
      </c>
      <c r="I3724">
        <v>86.510305599999995</v>
      </c>
      <c r="J3724">
        <v>0</v>
      </c>
      <c r="K3724">
        <v>0</v>
      </c>
    </row>
    <row r="3725" spans="1:11" x14ac:dyDescent="0.3">
      <c r="A3725" t="s">
        <v>262</v>
      </c>
      <c r="B3725" t="s">
        <v>12</v>
      </c>
      <c r="C3725" t="s">
        <v>13</v>
      </c>
      <c r="D3725" t="s">
        <v>291</v>
      </c>
      <c r="E3725">
        <v>260.78851529999997</v>
      </c>
      <c r="F3725">
        <v>3</v>
      </c>
      <c r="G3725">
        <v>87.254205099999993</v>
      </c>
      <c r="H3725">
        <v>86.510305599999995</v>
      </c>
      <c r="I3725">
        <v>86.9295051</v>
      </c>
      <c r="J3725">
        <v>0.74389950000000005</v>
      </c>
      <c r="K3725">
        <v>0.32469999999999999</v>
      </c>
    </row>
    <row r="3726" spans="1:11" x14ac:dyDescent="0.3">
      <c r="A3726" t="s">
        <v>140</v>
      </c>
      <c r="B3726" t="s">
        <v>12</v>
      </c>
      <c r="C3726" t="s">
        <v>54</v>
      </c>
      <c r="D3726" t="s">
        <v>27</v>
      </c>
      <c r="E3726">
        <v>86.510305599999995</v>
      </c>
      <c r="F3726">
        <v>1</v>
      </c>
      <c r="G3726">
        <v>86.510305599999995</v>
      </c>
      <c r="H3726">
        <v>86.510305599999995</v>
      </c>
      <c r="I3726">
        <v>86.510305599999995</v>
      </c>
      <c r="J3726">
        <v>0</v>
      </c>
      <c r="K3726">
        <v>0</v>
      </c>
    </row>
    <row r="3727" spans="1:11" x14ac:dyDescent="0.3">
      <c r="A3727" t="s">
        <v>140</v>
      </c>
      <c r="B3727" t="s">
        <v>12</v>
      </c>
      <c r="C3727" t="s">
        <v>32</v>
      </c>
      <c r="D3727" t="s">
        <v>27</v>
      </c>
      <c r="E3727">
        <v>263.30727300000001</v>
      </c>
      <c r="F3727">
        <v>3</v>
      </c>
      <c r="G3727">
        <v>89.542762300000007</v>
      </c>
      <c r="H3727">
        <v>86.510305599999995</v>
      </c>
      <c r="I3727">
        <v>87.769091000000003</v>
      </c>
      <c r="J3727">
        <v>3.0324567</v>
      </c>
      <c r="K3727">
        <v>1.7736713</v>
      </c>
    </row>
    <row r="3728" spans="1:11" x14ac:dyDescent="0.3">
      <c r="A3728" t="s">
        <v>237</v>
      </c>
      <c r="B3728" t="s">
        <v>12</v>
      </c>
      <c r="C3728" t="s">
        <v>68</v>
      </c>
      <c r="D3728" t="s">
        <v>14</v>
      </c>
      <c r="E3728">
        <v>86.510305599999995</v>
      </c>
      <c r="F3728">
        <v>1</v>
      </c>
      <c r="G3728">
        <v>86.510305599999995</v>
      </c>
      <c r="H3728">
        <v>86.510305599999995</v>
      </c>
      <c r="I3728">
        <v>86.510305599999995</v>
      </c>
      <c r="J3728">
        <v>0</v>
      </c>
      <c r="K3728">
        <v>0</v>
      </c>
    </row>
    <row r="3729" spans="1:11" x14ac:dyDescent="0.3">
      <c r="A3729" t="s">
        <v>179</v>
      </c>
      <c r="B3729" t="s">
        <v>12</v>
      </c>
      <c r="C3729" t="s">
        <v>80</v>
      </c>
      <c r="D3729" t="s">
        <v>23</v>
      </c>
      <c r="E3729">
        <v>86.510305599999995</v>
      </c>
      <c r="F3729">
        <v>1</v>
      </c>
      <c r="G3729">
        <v>86.510305599999995</v>
      </c>
      <c r="H3729">
        <v>86.510305599999995</v>
      </c>
      <c r="I3729">
        <v>86.510305599999995</v>
      </c>
      <c r="J3729">
        <v>0</v>
      </c>
      <c r="K3729">
        <v>0</v>
      </c>
    </row>
    <row r="3730" spans="1:11" x14ac:dyDescent="0.3">
      <c r="A3730" t="s">
        <v>234</v>
      </c>
      <c r="B3730" t="s">
        <v>12</v>
      </c>
      <c r="C3730" t="s">
        <v>48</v>
      </c>
      <c r="D3730" t="s">
        <v>14</v>
      </c>
      <c r="E3730">
        <v>694.64351369999997</v>
      </c>
      <c r="F3730">
        <v>8</v>
      </c>
      <c r="G3730">
        <v>87.082806199999993</v>
      </c>
      <c r="H3730">
        <v>86.510305599999995</v>
      </c>
      <c r="I3730">
        <v>86.830439209999994</v>
      </c>
      <c r="J3730">
        <v>0.57250060000000003</v>
      </c>
      <c r="K3730">
        <v>0.25236698699999999</v>
      </c>
    </row>
    <row r="3731" spans="1:11" x14ac:dyDescent="0.3">
      <c r="A3731" t="s">
        <v>123</v>
      </c>
      <c r="B3731" t="s">
        <v>62</v>
      </c>
      <c r="C3731" t="s">
        <v>63</v>
      </c>
      <c r="D3731" t="s">
        <v>88</v>
      </c>
      <c r="E3731">
        <v>2368.1347759999999</v>
      </c>
      <c r="F3731">
        <v>27</v>
      </c>
      <c r="G3731">
        <v>90.188602299999999</v>
      </c>
      <c r="H3731">
        <v>86.4365959</v>
      </c>
      <c r="I3731">
        <v>87.708695399999996</v>
      </c>
      <c r="J3731">
        <v>3.7520064</v>
      </c>
      <c r="K3731">
        <v>2.4799069039999999</v>
      </c>
    </row>
    <row r="3732" spans="1:11" x14ac:dyDescent="0.3">
      <c r="A3732" t="s">
        <v>151</v>
      </c>
      <c r="B3732" t="s">
        <v>12</v>
      </c>
      <c r="C3732" t="s">
        <v>36</v>
      </c>
      <c r="D3732" t="s">
        <v>14</v>
      </c>
      <c r="E3732">
        <v>173.98052630000001</v>
      </c>
      <c r="F3732">
        <v>2</v>
      </c>
      <c r="G3732">
        <v>87.578328299999995</v>
      </c>
      <c r="H3732">
        <v>86.402197999999999</v>
      </c>
      <c r="I3732">
        <v>86.990263150000004</v>
      </c>
      <c r="J3732">
        <v>1.1761303000000001</v>
      </c>
      <c r="K3732">
        <v>0.58806515000000004</v>
      </c>
    </row>
    <row r="3733" spans="1:11" x14ac:dyDescent="0.3">
      <c r="A3733" t="s">
        <v>151</v>
      </c>
      <c r="B3733" t="s">
        <v>12</v>
      </c>
      <c r="C3733" t="s">
        <v>36</v>
      </c>
      <c r="D3733" t="s">
        <v>23</v>
      </c>
      <c r="E3733">
        <v>86.402197999999999</v>
      </c>
      <c r="F3733">
        <v>1</v>
      </c>
      <c r="G3733">
        <v>86.402197999999999</v>
      </c>
      <c r="H3733">
        <v>86.402197999999999</v>
      </c>
      <c r="I3733">
        <v>86.402197999999999</v>
      </c>
      <c r="J3733">
        <v>0</v>
      </c>
      <c r="K3733">
        <v>0</v>
      </c>
    </row>
    <row r="3734" spans="1:11" x14ac:dyDescent="0.3">
      <c r="A3734" t="s">
        <v>155</v>
      </c>
      <c r="B3734" t="s">
        <v>12</v>
      </c>
      <c r="C3734" t="s">
        <v>15</v>
      </c>
      <c r="D3734" t="s">
        <v>33</v>
      </c>
      <c r="E3734">
        <v>436.15161569999998</v>
      </c>
      <c r="F3734">
        <v>5</v>
      </c>
      <c r="G3734">
        <v>88.024957999999998</v>
      </c>
      <c r="H3734">
        <v>86.402197999999999</v>
      </c>
      <c r="I3734">
        <v>87.230323139999996</v>
      </c>
      <c r="J3734">
        <v>1.62276</v>
      </c>
      <c r="K3734">
        <v>0.79463486000000005</v>
      </c>
    </row>
    <row r="3735" spans="1:11" x14ac:dyDescent="0.3">
      <c r="A3735" t="s">
        <v>112</v>
      </c>
      <c r="B3735" t="s">
        <v>12</v>
      </c>
      <c r="C3735" t="s">
        <v>16</v>
      </c>
      <c r="D3735" t="s">
        <v>49</v>
      </c>
      <c r="E3735">
        <v>613.68490989999998</v>
      </c>
      <c r="F3735">
        <v>7</v>
      </c>
      <c r="G3735">
        <v>89.059464500000004</v>
      </c>
      <c r="H3735">
        <v>86.402197999999999</v>
      </c>
      <c r="I3735">
        <v>87.669272840000005</v>
      </c>
      <c r="J3735">
        <v>2.6572665</v>
      </c>
      <c r="K3735">
        <v>1.3901916569999999</v>
      </c>
    </row>
    <row r="3736" spans="1:11" x14ac:dyDescent="0.3">
      <c r="A3736" t="s">
        <v>125</v>
      </c>
      <c r="B3736" t="s">
        <v>12</v>
      </c>
      <c r="C3736" t="s">
        <v>110</v>
      </c>
      <c r="D3736" t="s">
        <v>14</v>
      </c>
      <c r="E3736">
        <v>86.402197999999999</v>
      </c>
      <c r="F3736">
        <v>1</v>
      </c>
      <c r="G3736">
        <v>86.402197999999999</v>
      </c>
      <c r="H3736">
        <v>86.402197999999999</v>
      </c>
      <c r="I3736">
        <v>86.402197999999999</v>
      </c>
      <c r="J3736">
        <v>0</v>
      </c>
      <c r="K3736">
        <v>0</v>
      </c>
    </row>
    <row r="3737" spans="1:11" x14ac:dyDescent="0.3">
      <c r="A3737" t="s">
        <v>124</v>
      </c>
      <c r="B3737" t="s">
        <v>12</v>
      </c>
      <c r="C3737" t="s">
        <v>20</v>
      </c>
      <c r="D3737" t="s">
        <v>33</v>
      </c>
      <c r="E3737">
        <v>86.402197999999999</v>
      </c>
      <c r="F3737">
        <v>1</v>
      </c>
      <c r="G3737">
        <v>86.402197999999999</v>
      </c>
      <c r="H3737">
        <v>86.402197999999999</v>
      </c>
      <c r="I3737">
        <v>86.402197999999999</v>
      </c>
      <c r="J3737">
        <v>0</v>
      </c>
      <c r="K3737">
        <v>0</v>
      </c>
    </row>
    <row r="3738" spans="1:11" x14ac:dyDescent="0.3">
      <c r="A3738" t="s">
        <v>124</v>
      </c>
      <c r="B3738" t="s">
        <v>12</v>
      </c>
      <c r="C3738" t="s">
        <v>18</v>
      </c>
      <c r="D3738" t="s">
        <v>147</v>
      </c>
      <c r="E3738">
        <v>86.402197999999999</v>
      </c>
      <c r="F3738">
        <v>1</v>
      </c>
      <c r="G3738">
        <v>86.402197999999999</v>
      </c>
      <c r="H3738">
        <v>86.402197999999999</v>
      </c>
      <c r="I3738">
        <v>86.402197999999999</v>
      </c>
      <c r="J3738">
        <v>0</v>
      </c>
      <c r="K3738">
        <v>0</v>
      </c>
    </row>
    <row r="3739" spans="1:11" x14ac:dyDescent="0.3">
      <c r="A3739" t="s">
        <v>238</v>
      </c>
      <c r="B3739" t="s">
        <v>12</v>
      </c>
      <c r="C3739" t="s">
        <v>178</v>
      </c>
      <c r="D3739" t="s">
        <v>14</v>
      </c>
      <c r="E3739">
        <v>86.402197999999999</v>
      </c>
      <c r="F3739">
        <v>1</v>
      </c>
      <c r="G3739">
        <v>86.402197999999999</v>
      </c>
      <c r="H3739">
        <v>86.402197999999999</v>
      </c>
      <c r="I3739">
        <v>86.402197999999999</v>
      </c>
      <c r="J3739">
        <v>0</v>
      </c>
      <c r="K3739">
        <v>0</v>
      </c>
    </row>
    <row r="3740" spans="1:11" x14ac:dyDescent="0.3">
      <c r="A3740" t="s">
        <v>232</v>
      </c>
      <c r="B3740" t="s">
        <v>12</v>
      </c>
      <c r="C3740" t="s">
        <v>44</v>
      </c>
      <c r="D3740" t="s">
        <v>14</v>
      </c>
      <c r="E3740">
        <v>347.20768299999997</v>
      </c>
      <c r="F3740">
        <v>4</v>
      </c>
      <c r="G3740">
        <v>87.434605199999993</v>
      </c>
      <c r="H3740">
        <v>86.402197999999999</v>
      </c>
      <c r="I3740">
        <v>86.801920749999994</v>
      </c>
      <c r="J3740">
        <v>1.0324072</v>
      </c>
      <c r="K3740">
        <v>0.63268444999999995</v>
      </c>
    </row>
    <row r="3741" spans="1:11" x14ac:dyDescent="0.3">
      <c r="A3741" t="s">
        <v>258</v>
      </c>
      <c r="B3741" t="s">
        <v>12</v>
      </c>
      <c r="C3741" t="s">
        <v>44</v>
      </c>
      <c r="D3741" t="s">
        <v>14</v>
      </c>
      <c r="E3741">
        <v>618.2995545</v>
      </c>
      <c r="F3741">
        <v>7</v>
      </c>
      <c r="G3741">
        <v>92.484510200000003</v>
      </c>
      <c r="H3741">
        <v>86.402197999999999</v>
      </c>
      <c r="I3741">
        <v>88.328507790000003</v>
      </c>
      <c r="J3741">
        <v>6.0823121999999996</v>
      </c>
      <c r="K3741">
        <v>4.1560024139999996</v>
      </c>
    </row>
    <row r="3742" spans="1:11" x14ac:dyDescent="0.3">
      <c r="A3742" t="s">
        <v>227</v>
      </c>
      <c r="B3742" t="s">
        <v>12</v>
      </c>
      <c r="C3742" t="s">
        <v>15</v>
      </c>
      <c r="D3742" t="s">
        <v>23</v>
      </c>
      <c r="E3742">
        <v>346.9770067</v>
      </c>
      <c r="F3742">
        <v>4</v>
      </c>
      <c r="G3742">
        <v>87.027499700000007</v>
      </c>
      <c r="H3742">
        <v>86.402197999999999</v>
      </c>
      <c r="I3742">
        <v>86.744251680000005</v>
      </c>
      <c r="J3742">
        <v>0.62530169999999996</v>
      </c>
      <c r="K3742">
        <v>0.28324802500000001</v>
      </c>
    </row>
    <row r="3743" spans="1:11" x14ac:dyDescent="0.3">
      <c r="A3743" t="s">
        <v>162</v>
      </c>
      <c r="B3743" t="s">
        <v>12</v>
      </c>
      <c r="C3743" t="s">
        <v>21</v>
      </c>
      <c r="D3743" t="s">
        <v>23</v>
      </c>
      <c r="E3743">
        <v>867.64107980000006</v>
      </c>
      <c r="F3743">
        <v>10</v>
      </c>
      <c r="G3743">
        <v>87.0728364</v>
      </c>
      <c r="H3743">
        <v>86.402197999999999</v>
      </c>
      <c r="I3743">
        <v>86.764107980000006</v>
      </c>
      <c r="J3743">
        <v>0.67063839999999997</v>
      </c>
      <c r="K3743">
        <v>0.30872842</v>
      </c>
    </row>
    <row r="3744" spans="1:11" x14ac:dyDescent="0.3">
      <c r="A3744" t="s">
        <v>234</v>
      </c>
      <c r="B3744" t="s">
        <v>12</v>
      </c>
      <c r="C3744" t="s">
        <v>22</v>
      </c>
      <c r="D3744" t="s">
        <v>23</v>
      </c>
      <c r="E3744">
        <v>522.82347330000005</v>
      </c>
      <c r="F3744">
        <v>6</v>
      </c>
      <c r="G3744">
        <v>88.2550174</v>
      </c>
      <c r="H3744">
        <v>86.402197999999999</v>
      </c>
      <c r="I3744">
        <v>87.137245550000003</v>
      </c>
      <c r="J3744">
        <v>1.8528194</v>
      </c>
      <c r="K3744">
        <v>1.11777185</v>
      </c>
    </row>
    <row r="3745" spans="1:11" x14ac:dyDescent="0.3">
      <c r="A3745" t="s">
        <v>234</v>
      </c>
      <c r="B3745" t="s">
        <v>12</v>
      </c>
      <c r="C3745" t="s">
        <v>178</v>
      </c>
      <c r="D3745" t="s">
        <v>23</v>
      </c>
      <c r="E3745">
        <v>86.402197999999999</v>
      </c>
      <c r="F3745">
        <v>1</v>
      </c>
      <c r="G3745">
        <v>86.402197999999999</v>
      </c>
      <c r="H3745">
        <v>86.402197999999999</v>
      </c>
      <c r="I3745">
        <v>86.402197999999999</v>
      </c>
      <c r="J3745">
        <v>0</v>
      </c>
      <c r="K3745">
        <v>0</v>
      </c>
    </row>
    <row r="3746" spans="1:11" x14ac:dyDescent="0.3">
      <c r="A3746" t="s">
        <v>204</v>
      </c>
      <c r="B3746" t="s">
        <v>12</v>
      </c>
      <c r="C3746" t="s">
        <v>137</v>
      </c>
      <c r="D3746" t="s">
        <v>23</v>
      </c>
      <c r="E3746">
        <v>175.18890099999999</v>
      </c>
      <c r="F3746">
        <v>2</v>
      </c>
      <c r="G3746">
        <v>88.786703000000003</v>
      </c>
      <c r="H3746">
        <v>86.402197999999999</v>
      </c>
      <c r="I3746">
        <v>87.594450499999994</v>
      </c>
      <c r="J3746">
        <v>2.3845049999999999</v>
      </c>
      <c r="K3746">
        <v>1.1922524999999999</v>
      </c>
    </row>
    <row r="3747" spans="1:11" x14ac:dyDescent="0.3">
      <c r="A3747" t="s">
        <v>292</v>
      </c>
      <c r="B3747" t="s">
        <v>206</v>
      </c>
      <c r="C3747" t="s">
        <v>61</v>
      </c>
      <c r="D3747" t="s">
        <v>85</v>
      </c>
      <c r="E3747">
        <v>86.37</v>
      </c>
      <c r="F3747">
        <v>1</v>
      </c>
      <c r="G3747">
        <v>86.37</v>
      </c>
      <c r="H3747">
        <v>86.37</v>
      </c>
      <c r="I3747">
        <v>86.37</v>
      </c>
      <c r="J3747">
        <v>0</v>
      </c>
      <c r="K3747">
        <v>0</v>
      </c>
    </row>
    <row r="3748" spans="1:11" x14ac:dyDescent="0.3">
      <c r="A3748" t="s">
        <v>60</v>
      </c>
      <c r="B3748" t="s">
        <v>12</v>
      </c>
      <c r="C3748" t="s">
        <v>21</v>
      </c>
      <c r="D3748" t="s">
        <v>70</v>
      </c>
      <c r="E3748">
        <v>443.56963780000001</v>
      </c>
      <c r="F3748">
        <v>5</v>
      </c>
      <c r="G3748">
        <v>91.604786399999995</v>
      </c>
      <c r="H3748">
        <v>86.366660300000007</v>
      </c>
      <c r="I3748">
        <v>88.713927560000002</v>
      </c>
      <c r="J3748">
        <v>5.2381260999999997</v>
      </c>
      <c r="K3748">
        <v>2.8908588399999999</v>
      </c>
    </row>
    <row r="3749" spans="1:11" x14ac:dyDescent="0.3">
      <c r="A3749" t="s">
        <v>155</v>
      </c>
      <c r="B3749" t="s">
        <v>12</v>
      </c>
      <c r="C3749" t="s">
        <v>26</v>
      </c>
      <c r="D3749" t="s">
        <v>43</v>
      </c>
      <c r="E3749">
        <v>86.366660300000007</v>
      </c>
      <c r="F3749">
        <v>1</v>
      </c>
      <c r="G3749">
        <v>86.366660300000007</v>
      </c>
      <c r="H3749">
        <v>86.366660300000007</v>
      </c>
      <c r="I3749">
        <v>86.366660300000007</v>
      </c>
      <c r="J3749">
        <v>0</v>
      </c>
      <c r="K3749">
        <v>0</v>
      </c>
    </row>
    <row r="3750" spans="1:11" x14ac:dyDescent="0.3">
      <c r="A3750" t="s">
        <v>64</v>
      </c>
      <c r="B3750" t="s">
        <v>12</v>
      </c>
      <c r="C3750" t="s">
        <v>16</v>
      </c>
      <c r="D3750" t="s">
        <v>85</v>
      </c>
      <c r="E3750">
        <v>1155.592075</v>
      </c>
      <c r="F3750">
        <v>13</v>
      </c>
      <c r="G3750">
        <v>93.372216300000005</v>
      </c>
      <c r="H3750">
        <v>86.366660300000007</v>
      </c>
      <c r="I3750">
        <v>88.891698050000002</v>
      </c>
      <c r="J3750">
        <v>7.0055560000000003</v>
      </c>
      <c r="K3750">
        <v>4.4805182459999999</v>
      </c>
    </row>
    <row r="3751" spans="1:11" x14ac:dyDescent="0.3">
      <c r="A3751" t="s">
        <v>94</v>
      </c>
      <c r="B3751" t="s">
        <v>12</v>
      </c>
      <c r="C3751" t="s">
        <v>170</v>
      </c>
      <c r="D3751" t="s">
        <v>72</v>
      </c>
      <c r="E3751">
        <v>86.366660300000007</v>
      </c>
      <c r="F3751">
        <v>1</v>
      </c>
      <c r="G3751">
        <v>86.366660300000007</v>
      </c>
      <c r="H3751">
        <v>86.366660300000007</v>
      </c>
      <c r="I3751">
        <v>86.366660300000007</v>
      </c>
      <c r="J3751">
        <v>0</v>
      </c>
      <c r="K3751">
        <v>0</v>
      </c>
    </row>
    <row r="3752" spans="1:11" x14ac:dyDescent="0.3">
      <c r="A3752" t="s">
        <v>136</v>
      </c>
      <c r="B3752" t="s">
        <v>12</v>
      </c>
      <c r="C3752" t="s">
        <v>48</v>
      </c>
      <c r="D3752" t="s">
        <v>27</v>
      </c>
      <c r="E3752">
        <v>348.51771330000003</v>
      </c>
      <c r="F3752">
        <v>4</v>
      </c>
      <c r="G3752">
        <v>87.434605199999993</v>
      </c>
      <c r="H3752">
        <v>86.366660300000007</v>
      </c>
      <c r="I3752">
        <v>87.129428320000002</v>
      </c>
      <c r="J3752">
        <v>1.0679449000000001</v>
      </c>
      <c r="K3752">
        <v>0.30517687500000001</v>
      </c>
    </row>
    <row r="3753" spans="1:11" x14ac:dyDescent="0.3">
      <c r="A3753" t="s">
        <v>235</v>
      </c>
      <c r="B3753" t="s">
        <v>12</v>
      </c>
      <c r="C3753" t="s">
        <v>34</v>
      </c>
      <c r="D3753" t="s">
        <v>14</v>
      </c>
      <c r="E3753">
        <v>1143.9153659999999</v>
      </c>
      <c r="F3753">
        <v>13</v>
      </c>
      <c r="G3753">
        <v>94.418046500000003</v>
      </c>
      <c r="H3753">
        <v>86.366660300000007</v>
      </c>
      <c r="I3753">
        <v>87.993489679999996</v>
      </c>
      <c r="J3753">
        <v>8.0513861999999996</v>
      </c>
      <c r="K3753">
        <v>6.4245568149999999</v>
      </c>
    </row>
    <row r="3754" spans="1:11" x14ac:dyDescent="0.3">
      <c r="A3754" t="s">
        <v>228</v>
      </c>
      <c r="B3754" t="s">
        <v>12</v>
      </c>
      <c r="C3754" t="s">
        <v>22</v>
      </c>
      <c r="D3754" t="s">
        <v>14</v>
      </c>
      <c r="E3754">
        <v>1050.6618020000001</v>
      </c>
      <c r="F3754">
        <v>12</v>
      </c>
      <c r="G3754">
        <v>91.186473100000001</v>
      </c>
      <c r="H3754">
        <v>86.366660300000007</v>
      </c>
      <c r="I3754">
        <v>87.555150159999997</v>
      </c>
      <c r="J3754">
        <v>4.8198128000000002</v>
      </c>
      <c r="K3754">
        <v>3.6313229420000002</v>
      </c>
    </row>
    <row r="3755" spans="1:11" x14ac:dyDescent="0.3">
      <c r="A3755" t="s">
        <v>228</v>
      </c>
      <c r="B3755" t="s">
        <v>12</v>
      </c>
      <c r="C3755" t="s">
        <v>137</v>
      </c>
      <c r="D3755" t="s">
        <v>14</v>
      </c>
      <c r="E3755">
        <v>172.88996470000001</v>
      </c>
      <c r="F3755">
        <v>2</v>
      </c>
      <c r="G3755">
        <v>86.523304400000001</v>
      </c>
      <c r="H3755">
        <v>86.366660300000007</v>
      </c>
      <c r="I3755">
        <v>86.444982350000004</v>
      </c>
      <c r="J3755">
        <v>0.15664410000000001</v>
      </c>
      <c r="K3755">
        <v>7.8322050000000004E-2</v>
      </c>
    </row>
    <row r="3756" spans="1:11" x14ac:dyDescent="0.3">
      <c r="A3756" t="s">
        <v>224</v>
      </c>
      <c r="B3756" t="s">
        <v>12</v>
      </c>
      <c r="C3756" t="s">
        <v>58</v>
      </c>
      <c r="D3756" t="s">
        <v>14</v>
      </c>
      <c r="E3756">
        <v>86.366660300000007</v>
      </c>
      <c r="F3756">
        <v>1</v>
      </c>
      <c r="G3756">
        <v>86.366660300000007</v>
      </c>
      <c r="H3756">
        <v>86.366660300000007</v>
      </c>
      <c r="I3756">
        <v>86.366660300000007</v>
      </c>
      <c r="J3756">
        <v>0</v>
      </c>
      <c r="K3756">
        <v>0</v>
      </c>
    </row>
    <row r="3757" spans="1:11" x14ac:dyDescent="0.3">
      <c r="A3757" t="s">
        <v>224</v>
      </c>
      <c r="B3757" t="s">
        <v>12</v>
      </c>
      <c r="C3757" t="s">
        <v>32</v>
      </c>
      <c r="D3757" t="s">
        <v>23</v>
      </c>
      <c r="E3757">
        <v>86.366660300000007</v>
      </c>
      <c r="F3757">
        <v>1</v>
      </c>
      <c r="G3757">
        <v>86.366660300000007</v>
      </c>
      <c r="H3757">
        <v>86.366660300000007</v>
      </c>
      <c r="I3757">
        <v>86.366660300000007</v>
      </c>
      <c r="J3757">
        <v>0</v>
      </c>
      <c r="K3757">
        <v>0</v>
      </c>
    </row>
    <row r="3758" spans="1:11" x14ac:dyDescent="0.3">
      <c r="A3758" t="s">
        <v>69</v>
      </c>
      <c r="B3758" t="s">
        <v>12</v>
      </c>
      <c r="C3758" t="s">
        <v>47</v>
      </c>
      <c r="D3758" t="s">
        <v>72</v>
      </c>
      <c r="E3758">
        <v>86.366660300000007</v>
      </c>
      <c r="F3758">
        <v>1</v>
      </c>
      <c r="G3758">
        <v>86.366660300000007</v>
      </c>
      <c r="H3758">
        <v>86.366660300000007</v>
      </c>
      <c r="I3758">
        <v>86.366660300000007</v>
      </c>
      <c r="J3758">
        <v>0</v>
      </c>
      <c r="K3758">
        <v>0</v>
      </c>
    </row>
    <row r="3759" spans="1:11" x14ac:dyDescent="0.3">
      <c r="A3759" t="s">
        <v>293</v>
      </c>
      <c r="B3759" t="s">
        <v>12</v>
      </c>
      <c r="C3759" t="s">
        <v>13</v>
      </c>
      <c r="D3759" t="s">
        <v>14</v>
      </c>
      <c r="E3759">
        <v>262.71602719999998</v>
      </c>
      <c r="F3759">
        <v>3</v>
      </c>
      <c r="G3759">
        <v>88.743319299999996</v>
      </c>
      <c r="H3759">
        <v>86.366660300000007</v>
      </c>
      <c r="I3759">
        <v>87.572009069999993</v>
      </c>
      <c r="J3759">
        <v>2.3766590000000001</v>
      </c>
      <c r="K3759">
        <v>1.171310233</v>
      </c>
    </row>
    <row r="3760" spans="1:11" x14ac:dyDescent="0.3">
      <c r="A3760" t="s">
        <v>64</v>
      </c>
      <c r="B3760" t="s">
        <v>12</v>
      </c>
      <c r="C3760" t="s">
        <v>22</v>
      </c>
      <c r="D3760" t="s">
        <v>85</v>
      </c>
      <c r="E3760">
        <v>529.35176000000001</v>
      </c>
      <c r="F3760">
        <v>6</v>
      </c>
      <c r="G3760">
        <v>91.229566399999996</v>
      </c>
      <c r="H3760">
        <v>86.366660300000007</v>
      </c>
      <c r="I3760">
        <v>88.22529333</v>
      </c>
      <c r="J3760">
        <v>4.8629061</v>
      </c>
      <c r="K3760">
        <v>3.0042730670000002</v>
      </c>
    </row>
    <row r="3761" spans="1:11" x14ac:dyDescent="0.3">
      <c r="A3761" t="s">
        <v>232</v>
      </c>
      <c r="B3761" t="s">
        <v>12</v>
      </c>
      <c r="C3761" t="s">
        <v>137</v>
      </c>
      <c r="D3761" t="s">
        <v>23</v>
      </c>
      <c r="E3761">
        <v>86.366660300000007</v>
      </c>
      <c r="F3761">
        <v>1</v>
      </c>
      <c r="G3761">
        <v>86.366660300000007</v>
      </c>
      <c r="H3761">
        <v>86.366660300000007</v>
      </c>
      <c r="I3761">
        <v>86.366660300000007</v>
      </c>
      <c r="J3761">
        <v>0</v>
      </c>
      <c r="K3761">
        <v>0</v>
      </c>
    </row>
    <row r="3762" spans="1:11" x14ac:dyDescent="0.3">
      <c r="A3762" t="s">
        <v>30</v>
      </c>
      <c r="B3762" t="s">
        <v>12</v>
      </c>
      <c r="C3762" t="s">
        <v>197</v>
      </c>
      <c r="D3762" t="s">
        <v>14</v>
      </c>
      <c r="E3762">
        <v>538.33235820000004</v>
      </c>
      <c r="F3762">
        <v>6</v>
      </c>
      <c r="G3762">
        <v>95.3393686</v>
      </c>
      <c r="H3762">
        <v>86.366660300000007</v>
      </c>
      <c r="I3762">
        <v>89.722059700000003</v>
      </c>
      <c r="J3762">
        <v>8.9727083000000007</v>
      </c>
      <c r="K3762">
        <v>5.6173089000000003</v>
      </c>
    </row>
    <row r="3763" spans="1:11" x14ac:dyDescent="0.3">
      <c r="A3763" t="s">
        <v>237</v>
      </c>
      <c r="B3763" t="s">
        <v>12</v>
      </c>
      <c r="C3763" t="s">
        <v>58</v>
      </c>
      <c r="D3763" t="s">
        <v>14</v>
      </c>
      <c r="E3763">
        <v>172.88996470000001</v>
      </c>
      <c r="F3763">
        <v>2</v>
      </c>
      <c r="G3763">
        <v>86.523304400000001</v>
      </c>
      <c r="H3763">
        <v>86.366660300000007</v>
      </c>
      <c r="I3763">
        <v>86.444982350000004</v>
      </c>
      <c r="J3763">
        <v>0.15664410000000001</v>
      </c>
      <c r="K3763">
        <v>7.8322050000000004E-2</v>
      </c>
    </row>
    <row r="3764" spans="1:11" x14ac:dyDescent="0.3">
      <c r="A3764" t="s">
        <v>144</v>
      </c>
      <c r="B3764" t="s">
        <v>12</v>
      </c>
      <c r="C3764" t="s">
        <v>57</v>
      </c>
      <c r="D3764" t="s">
        <v>14</v>
      </c>
      <c r="E3764">
        <v>86.366660300000007</v>
      </c>
      <c r="F3764">
        <v>1</v>
      </c>
      <c r="G3764">
        <v>86.366660300000007</v>
      </c>
      <c r="H3764">
        <v>86.366660300000007</v>
      </c>
      <c r="I3764">
        <v>86.366660300000007</v>
      </c>
      <c r="J3764">
        <v>0</v>
      </c>
      <c r="K3764">
        <v>0</v>
      </c>
    </row>
    <row r="3765" spans="1:11" x14ac:dyDescent="0.3">
      <c r="A3765" t="s">
        <v>179</v>
      </c>
      <c r="B3765" t="s">
        <v>12</v>
      </c>
      <c r="C3765" t="s">
        <v>89</v>
      </c>
      <c r="D3765" t="s">
        <v>14</v>
      </c>
      <c r="E3765">
        <v>175.90681259999999</v>
      </c>
      <c r="F3765">
        <v>2</v>
      </c>
      <c r="G3765">
        <v>89.540152300000003</v>
      </c>
      <c r="H3765">
        <v>86.366660300000007</v>
      </c>
      <c r="I3765">
        <v>87.953406299999997</v>
      </c>
      <c r="J3765">
        <v>3.173492</v>
      </c>
      <c r="K3765">
        <v>1.586746</v>
      </c>
    </row>
    <row r="3766" spans="1:11" x14ac:dyDescent="0.3">
      <c r="A3766" t="s">
        <v>252</v>
      </c>
      <c r="B3766" t="s">
        <v>12</v>
      </c>
      <c r="C3766" t="s">
        <v>178</v>
      </c>
      <c r="D3766" t="s">
        <v>14</v>
      </c>
      <c r="E3766">
        <v>86.366660300000007</v>
      </c>
      <c r="F3766">
        <v>1</v>
      </c>
      <c r="G3766">
        <v>86.366660300000007</v>
      </c>
      <c r="H3766">
        <v>86.366660300000007</v>
      </c>
      <c r="I3766">
        <v>86.366660300000007</v>
      </c>
      <c r="J3766">
        <v>0</v>
      </c>
      <c r="K3766">
        <v>0</v>
      </c>
    </row>
    <row r="3767" spans="1:11" x14ac:dyDescent="0.3">
      <c r="A3767" t="s">
        <v>157</v>
      </c>
      <c r="B3767" t="s">
        <v>12</v>
      </c>
      <c r="C3767" t="s">
        <v>46</v>
      </c>
      <c r="D3767" t="s">
        <v>23</v>
      </c>
      <c r="E3767">
        <v>86.366660300000007</v>
      </c>
      <c r="F3767">
        <v>1</v>
      </c>
      <c r="G3767">
        <v>86.366660300000007</v>
      </c>
      <c r="H3767">
        <v>86.366660300000007</v>
      </c>
      <c r="I3767">
        <v>86.366660300000007</v>
      </c>
      <c r="J3767">
        <v>0</v>
      </c>
      <c r="K3767">
        <v>0</v>
      </c>
    </row>
    <row r="3768" spans="1:11" x14ac:dyDescent="0.3">
      <c r="A3768" t="s">
        <v>159</v>
      </c>
      <c r="B3768" t="s">
        <v>12</v>
      </c>
      <c r="C3768" t="s">
        <v>80</v>
      </c>
      <c r="D3768" t="s">
        <v>23</v>
      </c>
      <c r="E3768">
        <v>86.366660300000007</v>
      </c>
      <c r="F3768">
        <v>1</v>
      </c>
      <c r="G3768">
        <v>86.366660300000007</v>
      </c>
      <c r="H3768">
        <v>86.366660300000007</v>
      </c>
      <c r="I3768">
        <v>86.366660300000007</v>
      </c>
      <c r="J3768">
        <v>0</v>
      </c>
      <c r="K3768">
        <v>0</v>
      </c>
    </row>
    <row r="3769" spans="1:11" x14ac:dyDescent="0.3">
      <c r="A3769" t="s">
        <v>159</v>
      </c>
      <c r="B3769" t="s">
        <v>12</v>
      </c>
      <c r="C3769" t="s">
        <v>13</v>
      </c>
      <c r="D3769" t="s">
        <v>27</v>
      </c>
      <c r="E3769">
        <v>269.74691259999997</v>
      </c>
      <c r="F3769">
        <v>3</v>
      </c>
      <c r="G3769">
        <v>92.333570199999997</v>
      </c>
      <c r="H3769">
        <v>86.366660300000007</v>
      </c>
      <c r="I3769">
        <v>89.915637529999998</v>
      </c>
      <c r="J3769">
        <v>5.9669099000000001</v>
      </c>
      <c r="K3769">
        <v>2.4179326670000001</v>
      </c>
    </row>
    <row r="3770" spans="1:11" x14ac:dyDescent="0.3">
      <c r="A3770" t="s">
        <v>167</v>
      </c>
      <c r="B3770" t="s">
        <v>12</v>
      </c>
      <c r="C3770" t="s">
        <v>52</v>
      </c>
      <c r="D3770" t="s">
        <v>14</v>
      </c>
      <c r="E3770">
        <v>86.366660300000007</v>
      </c>
      <c r="F3770">
        <v>1</v>
      </c>
      <c r="G3770">
        <v>86.366660300000007</v>
      </c>
      <c r="H3770">
        <v>86.366660300000007</v>
      </c>
      <c r="I3770">
        <v>86.366660300000007</v>
      </c>
      <c r="J3770">
        <v>0</v>
      </c>
      <c r="K3770">
        <v>0</v>
      </c>
    </row>
    <row r="3771" spans="1:11" x14ac:dyDescent="0.3">
      <c r="A3771" t="s">
        <v>263</v>
      </c>
      <c r="B3771" t="s">
        <v>12</v>
      </c>
      <c r="C3771" t="s">
        <v>13</v>
      </c>
      <c r="D3771" t="s">
        <v>14</v>
      </c>
      <c r="E3771">
        <v>268.93490600000001</v>
      </c>
      <c r="F3771">
        <v>3</v>
      </c>
      <c r="G3771">
        <v>91.540930200000005</v>
      </c>
      <c r="H3771">
        <v>86.347293699999994</v>
      </c>
      <c r="I3771">
        <v>89.644968669999997</v>
      </c>
      <c r="J3771">
        <v>5.1936365000000002</v>
      </c>
      <c r="K3771">
        <v>1.8959615329999999</v>
      </c>
    </row>
    <row r="3772" spans="1:11" x14ac:dyDescent="0.3">
      <c r="A3772" t="s">
        <v>168</v>
      </c>
      <c r="B3772" t="s">
        <v>12</v>
      </c>
      <c r="C3772" t="s">
        <v>48</v>
      </c>
      <c r="D3772" t="s">
        <v>23</v>
      </c>
      <c r="E3772">
        <v>701.70754399999998</v>
      </c>
      <c r="F3772">
        <v>8</v>
      </c>
      <c r="G3772">
        <v>89.407080899999997</v>
      </c>
      <c r="H3772">
        <v>86.347293699999994</v>
      </c>
      <c r="I3772">
        <v>87.713442999999998</v>
      </c>
      <c r="J3772">
        <v>3.0597872000000002</v>
      </c>
      <c r="K3772">
        <v>1.6936378999999999</v>
      </c>
    </row>
    <row r="3773" spans="1:11" x14ac:dyDescent="0.3">
      <c r="A3773" t="s">
        <v>132</v>
      </c>
      <c r="B3773" t="s">
        <v>12</v>
      </c>
      <c r="C3773" t="s">
        <v>57</v>
      </c>
      <c r="D3773" t="s">
        <v>14</v>
      </c>
      <c r="E3773">
        <v>86.347293699999994</v>
      </c>
      <c r="F3773">
        <v>1</v>
      </c>
      <c r="G3773">
        <v>86.347293699999994</v>
      </c>
      <c r="H3773">
        <v>86.347293699999994</v>
      </c>
      <c r="I3773">
        <v>86.347293699999994</v>
      </c>
      <c r="J3773">
        <v>0</v>
      </c>
      <c r="K3773">
        <v>0</v>
      </c>
    </row>
    <row r="3774" spans="1:11" x14ac:dyDescent="0.3">
      <c r="A3774" t="s">
        <v>132</v>
      </c>
      <c r="B3774" t="s">
        <v>12</v>
      </c>
      <c r="C3774" t="s">
        <v>13</v>
      </c>
      <c r="D3774" t="s">
        <v>27</v>
      </c>
      <c r="E3774">
        <v>264.05144080000002</v>
      </c>
      <c r="F3774">
        <v>3</v>
      </c>
      <c r="G3774">
        <v>89.236959299999995</v>
      </c>
      <c r="H3774">
        <v>86.347293699999994</v>
      </c>
      <c r="I3774">
        <v>88.017146929999996</v>
      </c>
      <c r="J3774">
        <v>2.8896655999999998</v>
      </c>
      <c r="K3774">
        <v>1.2198123670000001</v>
      </c>
    </row>
    <row r="3775" spans="1:11" x14ac:dyDescent="0.3">
      <c r="A3775" t="s">
        <v>123</v>
      </c>
      <c r="B3775" t="s">
        <v>12</v>
      </c>
      <c r="C3775" t="s">
        <v>80</v>
      </c>
      <c r="D3775" t="s">
        <v>88</v>
      </c>
      <c r="E3775">
        <v>86.347293699999994</v>
      </c>
      <c r="F3775">
        <v>1</v>
      </c>
      <c r="G3775">
        <v>86.347293699999994</v>
      </c>
      <c r="H3775">
        <v>86.347293699999994</v>
      </c>
      <c r="I3775">
        <v>86.347293699999994</v>
      </c>
      <c r="J3775">
        <v>0</v>
      </c>
      <c r="K3775">
        <v>0</v>
      </c>
    </row>
    <row r="3776" spans="1:11" x14ac:dyDescent="0.3">
      <c r="A3776" t="s">
        <v>123</v>
      </c>
      <c r="B3776" t="s">
        <v>12</v>
      </c>
      <c r="C3776" t="s">
        <v>61</v>
      </c>
      <c r="D3776" t="s">
        <v>27</v>
      </c>
      <c r="E3776">
        <v>347.45993220000003</v>
      </c>
      <c r="F3776">
        <v>4</v>
      </c>
      <c r="G3776">
        <v>87.578328299999995</v>
      </c>
      <c r="H3776">
        <v>86.347293699999994</v>
      </c>
      <c r="I3776">
        <v>86.864983050000006</v>
      </c>
      <c r="J3776">
        <v>1.2310346000000001</v>
      </c>
      <c r="K3776">
        <v>0.71334525000000004</v>
      </c>
    </row>
    <row r="3777" spans="1:11" x14ac:dyDescent="0.3">
      <c r="A3777" t="s">
        <v>95</v>
      </c>
      <c r="B3777" t="s">
        <v>12</v>
      </c>
      <c r="C3777" t="s">
        <v>53</v>
      </c>
      <c r="D3777" t="s">
        <v>27</v>
      </c>
      <c r="E3777">
        <v>172.90493409999999</v>
      </c>
      <c r="F3777">
        <v>2</v>
      </c>
      <c r="G3777">
        <v>86.557640399999997</v>
      </c>
      <c r="H3777">
        <v>86.347293699999994</v>
      </c>
      <c r="I3777">
        <v>86.452467049999996</v>
      </c>
      <c r="J3777">
        <v>0.2103467</v>
      </c>
      <c r="K3777">
        <v>0.10517335</v>
      </c>
    </row>
    <row r="3778" spans="1:11" x14ac:dyDescent="0.3">
      <c r="A3778" t="s">
        <v>121</v>
      </c>
      <c r="B3778" t="s">
        <v>12</v>
      </c>
      <c r="C3778" t="s">
        <v>46</v>
      </c>
      <c r="D3778" t="s">
        <v>27</v>
      </c>
      <c r="E3778">
        <v>86.347293699999994</v>
      </c>
      <c r="F3778">
        <v>1</v>
      </c>
      <c r="G3778">
        <v>86.347293699999994</v>
      </c>
      <c r="H3778">
        <v>86.347293699999994</v>
      </c>
      <c r="I3778">
        <v>86.347293699999994</v>
      </c>
      <c r="J3778">
        <v>0</v>
      </c>
      <c r="K3778">
        <v>0</v>
      </c>
    </row>
    <row r="3779" spans="1:11" x14ac:dyDescent="0.3">
      <c r="A3779" t="s">
        <v>106</v>
      </c>
      <c r="B3779" t="s">
        <v>12</v>
      </c>
      <c r="C3779" t="s">
        <v>39</v>
      </c>
      <c r="D3779" t="s">
        <v>27</v>
      </c>
      <c r="E3779">
        <v>86.347293699999994</v>
      </c>
      <c r="F3779">
        <v>1</v>
      </c>
      <c r="G3779">
        <v>86.347293699999994</v>
      </c>
      <c r="H3779">
        <v>86.347293699999994</v>
      </c>
      <c r="I3779">
        <v>86.347293699999994</v>
      </c>
      <c r="J3779">
        <v>0</v>
      </c>
      <c r="K3779">
        <v>0</v>
      </c>
    </row>
    <row r="3780" spans="1:11" x14ac:dyDescent="0.3">
      <c r="A3780" t="s">
        <v>139</v>
      </c>
      <c r="B3780" t="s">
        <v>12</v>
      </c>
      <c r="C3780" t="s">
        <v>48</v>
      </c>
      <c r="D3780" t="s">
        <v>88</v>
      </c>
      <c r="E3780">
        <v>352.7676333</v>
      </c>
      <c r="F3780">
        <v>4</v>
      </c>
      <c r="G3780">
        <v>91.329726600000001</v>
      </c>
      <c r="H3780">
        <v>86.347293699999994</v>
      </c>
      <c r="I3780">
        <v>88.191908330000004</v>
      </c>
      <c r="J3780">
        <v>4.9824329000000001</v>
      </c>
      <c r="K3780">
        <v>3.1378182749999999</v>
      </c>
    </row>
    <row r="3781" spans="1:11" x14ac:dyDescent="0.3">
      <c r="A3781" t="s">
        <v>219</v>
      </c>
      <c r="B3781" t="s">
        <v>12</v>
      </c>
      <c r="C3781" t="s">
        <v>46</v>
      </c>
      <c r="D3781" t="s">
        <v>14</v>
      </c>
      <c r="E3781">
        <v>86.347293699999994</v>
      </c>
      <c r="F3781">
        <v>1</v>
      </c>
      <c r="G3781">
        <v>86.347293699999994</v>
      </c>
      <c r="H3781">
        <v>86.347293699999994</v>
      </c>
      <c r="I3781">
        <v>86.347293699999994</v>
      </c>
      <c r="J3781">
        <v>0</v>
      </c>
      <c r="K3781">
        <v>0</v>
      </c>
    </row>
    <row r="3782" spans="1:11" x14ac:dyDescent="0.3">
      <c r="A3782" t="s">
        <v>278</v>
      </c>
      <c r="B3782" t="s">
        <v>12</v>
      </c>
      <c r="C3782" t="s">
        <v>13</v>
      </c>
      <c r="D3782" t="s">
        <v>88</v>
      </c>
      <c r="E3782">
        <v>262.27835909999999</v>
      </c>
      <c r="F3782">
        <v>3</v>
      </c>
      <c r="G3782">
        <v>89.407760999999994</v>
      </c>
      <c r="H3782">
        <v>86.347293699999994</v>
      </c>
      <c r="I3782">
        <v>87.426119700000001</v>
      </c>
      <c r="J3782">
        <v>3.0604673</v>
      </c>
      <c r="K3782">
        <v>1.9816412999999999</v>
      </c>
    </row>
    <row r="3783" spans="1:11" x14ac:dyDescent="0.3">
      <c r="A3783" t="s">
        <v>131</v>
      </c>
      <c r="B3783" t="s">
        <v>12</v>
      </c>
      <c r="C3783" t="s">
        <v>35</v>
      </c>
      <c r="D3783" t="s">
        <v>96</v>
      </c>
      <c r="E3783">
        <v>86.347293699999994</v>
      </c>
      <c r="F3783">
        <v>1</v>
      </c>
      <c r="G3783">
        <v>86.347293699999994</v>
      </c>
      <c r="H3783">
        <v>86.347293699999994</v>
      </c>
      <c r="I3783">
        <v>86.347293699999994</v>
      </c>
      <c r="J3783">
        <v>0</v>
      </c>
      <c r="K3783">
        <v>0</v>
      </c>
    </row>
    <row r="3784" spans="1:11" x14ac:dyDescent="0.3">
      <c r="A3784" t="s">
        <v>221</v>
      </c>
      <c r="B3784" t="s">
        <v>12</v>
      </c>
      <c r="C3784" t="s">
        <v>13</v>
      </c>
      <c r="D3784" t="s">
        <v>23</v>
      </c>
      <c r="E3784">
        <v>262.7700643</v>
      </c>
      <c r="F3784">
        <v>3</v>
      </c>
      <c r="G3784">
        <v>88.2550174</v>
      </c>
      <c r="H3784">
        <v>86.347293699999994</v>
      </c>
      <c r="I3784">
        <v>87.590021429999993</v>
      </c>
      <c r="J3784">
        <v>1.9077237</v>
      </c>
      <c r="K3784">
        <v>0.66499596699999997</v>
      </c>
    </row>
    <row r="3785" spans="1:11" x14ac:dyDescent="0.3">
      <c r="A3785" t="s">
        <v>258</v>
      </c>
      <c r="B3785" t="s">
        <v>12</v>
      </c>
      <c r="C3785" t="s">
        <v>36</v>
      </c>
      <c r="D3785" t="s">
        <v>14</v>
      </c>
      <c r="E3785">
        <v>173.18290490000001</v>
      </c>
      <c r="F3785">
        <v>2</v>
      </c>
      <c r="G3785">
        <v>86.835611200000002</v>
      </c>
      <c r="H3785">
        <v>86.347293699999994</v>
      </c>
      <c r="I3785">
        <v>86.591452450000006</v>
      </c>
      <c r="J3785">
        <v>0.48831750000000002</v>
      </c>
      <c r="K3785">
        <v>0.24415875000000001</v>
      </c>
    </row>
    <row r="3786" spans="1:11" x14ac:dyDescent="0.3">
      <c r="A3786" t="s">
        <v>255</v>
      </c>
      <c r="B3786" t="s">
        <v>12</v>
      </c>
      <c r="C3786" t="s">
        <v>13</v>
      </c>
      <c r="D3786" t="s">
        <v>23</v>
      </c>
      <c r="E3786">
        <v>262.67062129999999</v>
      </c>
      <c r="F3786">
        <v>3</v>
      </c>
      <c r="G3786">
        <v>89.407080899999997</v>
      </c>
      <c r="H3786">
        <v>86.347293699999994</v>
      </c>
      <c r="I3786">
        <v>87.556873769999996</v>
      </c>
      <c r="J3786">
        <v>3.0597872000000002</v>
      </c>
      <c r="K3786">
        <v>1.8502071330000001</v>
      </c>
    </row>
    <row r="3787" spans="1:11" x14ac:dyDescent="0.3">
      <c r="A3787" t="s">
        <v>240</v>
      </c>
      <c r="B3787" t="s">
        <v>12</v>
      </c>
      <c r="C3787" t="s">
        <v>197</v>
      </c>
      <c r="D3787" t="s">
        <v>14</v>
      </c>
      <c r="E3787">
        <v>86.347293699999994</v>
      </c>
      <c r="F3787">
        <v>1</v>
      </c>
      <c r="G3787">
        <v>86.347293699999994</v>
      </c>
      <c r="H3787">
        <v>86.347293699999994</v>
      </c>
      <c r="I3787">
        <v>86.347293699999994</v>
      </c>
      <c r="J3787">
        <v>0</v>
      </c>
      <c r="K3787">
        <v>0</v>
      </c>
    </row>
    <row r="3788" spans="1:11" x14ac:dyDescent="0.3">
      <c r="A3788" t="s">
        <v>240</v>
      </c>
      <c r="B3788" t="s">
        <v>12</v>
      </c>
      <c r="C3788" t="s">
        <v>13</v>
      </c>
      <c r="D3788" t="s">
        <v>33</v>
      </c>
      <c r="E3788">
        <v>263.66882020000003</v>
      </c>
      <c r="F3788">
        <v>3</v>
      </c>
      <c r="G3788">
        <v>88.8543387</v>
      </c>
      <c r="H3788">
        <v>86.347293699999994</v>
      </c>
      <c r="I3788">
        <v>87.889606729999997</v>
      </c>
      <c r="J3788">
        <v>2.5070450000000002</v>
      </c>
      <c r="K3788">
        <v>0.96473196699999997</v>
      </c>
    </row>
    <row r="3789" spans="1:11" x14ac:dyDescent="0.3">
      <c r="A3789" t="s">
        <v>98</v>
      </c>
      <c r="B3789" t="s">
        <v>12</v>
      </c>
      <c r="C3789" t="s">
        <v>13</v>
      </c>
      <c r="D3789" t="s">
        <v>72</v>
      </c>
      <c r="E3789">
        <v>261.02121360000001</v>
      </c>
      <c r="F3789">
        <v>3</v>
      </c>
      <c r="G3789">
        <v>88.091617499999998</v>
      </c>
      <c r="H3789">
        <v>86.347293699999994</v>
      </c>
      <c r="I3789">
        <v>87.007071199999999</v>
      </c>
      <c r="J3789">
        <v>1.7443238000000001</v>
      </c>
      <c r="K3789">
        <v>1.0845463</v>
      </c>
    </row>
    <row r="3790" spans="1:11" x14ac:dyDescent="0.3">
      <c r="A3790" t="s">
        <v>120</v>
      </c>
      <c r="B3790" t="s">
        <v>62</v>
      </c>
      <c r="C3790" t="s">
        <v>63</v>
      </c>
      <c r="D3790" t="s">
        <v>88</v>
      </c>
      <c r="E3790">
        <v>1583.3351620000001</v>
      </c>
      <c r="F3790">
        <v>18</v>
      </c>
      <c r="G3790">
        <v>96.181469199999995</v>
      </c>
      <c r="H3790">
        <v>86.346393000000006</v>
      </c>
      <c r="I3790">
        <v>87.963064540000005</v>
      </c>
      <c r="J3790">
        <v>9.8350761999999996</v>
      </c>
      <c r="K3790">
        <v>8.2184046560000006</v>
      </c>
    </row>
    <row r="3791" spans="1:11" x14ac:dyDescent="0.3">
      <c r="A3791" t="s">
        <v>152</v>
      </c>
      <c r="B3791" t="s">
        <v>62</v>
      </c>
      <c r="C3791" t="s">
        <v>63</v>
      </c>
      <c r="D3791" t="s">
        <v>23</v>
      </c>
      <c r="E3791">
        <v>781.96532360000003</v>
      </c>
      <c r="F3791">
        <v>9</v>
      </c>
      <c r="G3791">
        <v>87.372497699999997</v>
      </c>
      <c r="H3791">
        <v>86.346393000000006</v>
      </c>
      <c r="I3791">
        <v>86.885035959999996</v>
      </c>
      <c r="J3791">
        <v>1.0261047000000001</v>
      </c>
      <c r="K3791">
        <v>0.48746174399999997</v>
      </c>
    </row>
    <row r="3792" spans="1:11" x14ac:dyDescent="0.3">
      <c r="A3792" t="s">
        <v>151</v>
      </c>
      <c r="B3792" t="s">
        <v>12</v>
      </c>
      <c r="C3792" t="s">
        <v>32</v>
      </c>
      <c r="D3792" t="s">
        <v>23</v>
      </c>
      <c r="E3792">
        <v>86.312254600000003</v>
      </c>
      <c r="F3792">
        <v>1</v>
      </c>
      <c r="G3792">
        <v>86.312254600000003</v>
      </c>
      <c r="H3792">
        <v>86.312254600000003</v>
      </c>
      <c r="I3792">
        <v>86.312254600000003</v>
      </c>
      <c r="J3792">
        <v>0</v>
      </c>
      <c r="K3792">
        <v>0</v>
      </c>
    </row>
    <row r="3793" spans="1:11" x14ac:dyDescent="0.3">
      <c r="A3793" t="s">
        <v>294</v>
      </c>
      <c r="B3793" t="s">
        <v>12</v>
      </c>
      <c r="C3793" t="s">
        <v>13</v>
      </c>
      <c r="D3793" t="s">
        <v>43</v>
      </c>
      <c r="E3793">
        <v>533.75547779999999</v>
      </c>
      <c r="F3793">
        <v>6</v>
      </c>
      <c r="G3793">
        <v>91.9020534</v>
      </c>
      <c r="H3793">
        <v>86.312254600000003</v>
      </c>
      <c r="I3793">
        <v>88.959246300000004</v>
      </c>
      <c r="J3793">
        <v>5.5897987999999996</v>
      </c>
      <c r="K3793">
        <v>2.9428071</v>
      </c>
    </row>
    <row r="3794" spans="1:11" x14ac:dyDescent="0.3">
      <c r="A3794" t="s">
        <v>295</v>
      </c>
      <c r="B3794" t="s">
        <v>12</v>
      </c>
      <c r="C3794" t="s">
        <v>31</v>
      </c>
      <c r="D3794" t="s">
        <v>88</v>
      </c>
      <c r="E3794">
        <v>86.312254600000003</v>
      </c>
      <c r="F3794">
        <v>1</v>
      </c>
      <c r="G3794">
        <v>86.312254600000003</v>
      </c>
      <c r="H3794">
        <v>86.312254600000003</v>
      </c>
      <c r="I3794">
        <v>86.312254600000003</v>
      </c>
      <c r="J3794">
        <v>0</v>
      </c>
      <c r="K3794">
        <v>0</v>
      </c>
    </row>
    <row r="3795" spans="1:11" x14ac:dyDescent="0.3">
      <c r="A3795" t="s">
        <v>187</v>
      </c>
      <c r="B3795" t="s">
        <v>12</v>
      </c>
      <c r="C3795" t="s">
        <v>13</v>
      </c>
      <c r="D3795" t="s">
        <v>78</v>
      </c>
      <c r="E3795">
        <v>794.22904259999996</v>
      </c>
      <c r="F3795">
        <v>9</v>
      </c>
      <c r="G3795">
        <v>89.629735999999994</v>
      </c>
      <c r="H3795">
        <v>86.312254600000003</v>
      </c>
      <c r="I3795">
        <v>88.247671400000002</v>
      </c>
      <c r="J3795">
        <v>3.3174814000000001</v>
      </c>
      <c r="K3795">
        <v>1.3820646000000001</v>
      </c>
    </row>
    <row r="3796" spans="1:11" x14ac:dyDescent="0.3">
      <c r="A3796" t="s">
        <v>95</v>
      </c>
      <c r="B3796" t="s">
        <v>12</v>
      </c>
      <c r="C3796" t="s">
        <v>13</v>
      </c>
      <c r="D3796" t="s">
        <v>72</v>
      </c>
      <c r="E3796">
        <v>265.41354910000001</v>
      </c>
      <c r="F3796">
        <v>3</v>
      </c>
      <c r="G3796">
        <v>91.044988599999996</v>
      </c>
      <c r="H3796">
        <v>86.312254600000003</v>
      </c>
      <c r="I3796">
        <v>88.471183030000006</v>
      </c>
      <c r="J3796">
        <v>4.7327339999999998</v>
      </c>
      <c r="K3796">
        <v>2.573805567</v>
      </c>
    </row>
    <row r="3797" spans="1:11" x14ac:dyDescent="0.3">
      <c r="A3797" t="s">
        <v>134</v>
      </c>
      <c r="B3797" t="s">
        <v>12</v>
      </c>
      <c r="C3797" t="s">
        <v>22</v>
      </c>
      <c r="D3797" t="s">
        <v>169</v>
      </c>
      <c r="E3797">
        <v>529.08827689999998</v>
      </c>
      <c r="F3797">
        <v>6</v>
      </c>
      <c r="G3797">
        <v>89.542762300000007</v>
      </c>
      <c r="H3797">
        <v>86.312254600000003</v>
      </c>
      <c r="I3797">
        <v>88.181379480000004</v>
      </c>
      <c r="J3797">
        <v>3.2305077</v>
      </c>
      <c r="K3797">
        <v>1.361382817</v>
      </c>
    </row>
    <row r="3798" spans="1:11" x14ac:dyDescent="0.3">
      <c r="A3798" t="s">
        <v>115</v>
      </c>
      <c r="B3798" t="s">
        <v>12</v>
      </c>
      <c r="C3798" t="s">
        <v>20</v>
      </c>
      <c r="D3798" t="s">
        <v>143</v>
      </c>
      <c r="E3798">
        <v>86.312254600000003</v>
      </c>
      <c r="F3798">
        <v>1</v>
      </c>
      <c r="G3798">
        <v>86.312254600000003</v>
      </c>
      <c r="H3798">
        <v>86.312254600000003</v>
      </c>
      <c r="I3798">
        <v>86.312254600000003</v>
      </c>
      <c r="J3798">
        <v>0</v>
      </c>
      <c r="K3798">
        <v>0</v>
      </c>
    </row>
    <row r="3799" spans="1:11" x14ac:dyDescent="0.3">
      <c r="A3799" t="s">
        <v>152</v>
      </c>
      <c r="B3799" t="s">
        <v>12</v>
      </c>
      <c r="C3799" t="s">
        <v>36</v>
      </c>
      <c r="D3799" t="s">
        <v>27</v>
      </c>
      <c r="E3799">
        <v>261.81792890000003</v>
      </c>
      <c r="F3799">
        <v>3</v>
      </c>
      <c r="G3799">
        <v>88.982369899999995</v>
      </c>
      <c r="H3799">
        <v>86.312254600000003</v>
      </c>
      <c r="I3799">
        <v>87.272642970000007</v>
      </c>
      <c r="J3799">
        <v>2.6701153</v>
      </c>
      <c r="K3799">
        <v>1.709726933</v>
      </c>
    </row>
    <row r="3800" spans="1:11" x14ac:dyDescent="0.3">
      <c r="A3800" t="s">
        <v>152</v>
      </c>
      <c r="B3800" t="s">
        <v>12</v>
      </c>
      <c r="C3800" t="s">
        <v>58</v>
      </c>
      <c r="D3800" t="s">
        <v>27</v>
      </c>
      <c r="E3800">
        <v>86.312254600000003</v>
      </c>
      <c r="F3800">
        <v>1</v>
      </c>
      <c r="G3800">
        <v>86.312254600000003</v>
      </c>
      <c r="H3800">
        <v>86.312254600000003</v>
      </c>
      <c r="I3800">
        <v>86.312254600000003</v>
      </c>
      <c r="J3800">
        <v>0</v>
      </c>
      <c r="K3800">
        <v>0</v>
      </c>
    </row>
    <row r="3801" spans="1:11" x14ac:dyDescent="0.3">
      <c r="A3801" t="s">
        <v>258</v>
      </c>
      <c r="B3801" t="s">
        <v>12</v>
      </c>
      <c r="C3801" t="s">
        <v>178</v>
      </c>
      <c r="D3801" t="s">
        <v>14</v>
      </c>
      <c r="E3801">
        <v>86.312254600000003</v>
      </c>
      <c r="F3801">
        <v>1</v>
      </c>
      <c r="G3801">
        <v>86.312254600000003</v>
      </c>
      <c r="H3801">
        <v>86.312254600000003</v>
      </c>
      <c r="I3801">
        <v>86.312254600000003</v>
      </c>
      <c r="J3801">
        <v>0</v>
      </c>
      <c r="K3801">
        <v>0</v>
      </c>
    </row>
    <row r="3802" spans="1:11" x14ac:dyDescent="0.3">
      <c r="A3802" t="s">
        <v>162</v>
      </c>
      <c r="B3802" t="s">
        <v>12</v>
      </c>
      <c r="C3802" t="s">
        <v>18</v>
      </c>
      <c r="D3802" t="s">
        <v>23</v>
      </c>
      <c r="E3802">
        <v>86.312254600000003</v>
      </c>
      <c r="F3802">
        <v>1</v>
      </c>
      <c r="G3802">
        <v>86.312254600000003</v>
      </c>
      <c r="H3802">
        <v>86.312254600000003</v>
      </c>
      <c r="I3802">
        <v>86.312254600000003</v>
      </c>
      <c r="J3802">
        <v>0</v>
      </c>
      <c r="K3802">
        <v>0</v>
      </c>
    </row>
    <row r="3803" spans="1:11" x14ac:dyDescent="0.3">
      <c r="A3803" t="s">
        <v>127</v>
      </c>
      <c r="B3803" t="s">
        <v>12</v>
      </c>
      <c r="C3803" t="s">
        <v>29</v>
      </c>
      <c r="D3803" t="s">
        <v>49</v>
      </c>
      <c r="E3803">
        <v>86.312254600000003</v>
      </c>
      <c r="F3803">
        <v>1</v>
      </c>
      <c r="G3803">
        <v>86.312254600000003</v>
      </c>
      <c r="H3803">
        <v>86.312254600000003</v>
      </c>
      <c r="I3803">
        <v>86.312254600000003</v>
      </c>
      <c r="J3803">
        <v>0</v>
      </c>
      <c r="K3803">
        <v>0</v>
      </c>
    </row>
    <row r="3804" spans="1:11" x14ac:dyDescent="0.3">
      <c r="A3804" t="s">
        <v>108</v>
      </c>
      <c r="B3804" t="s">
        <v>62</v>
      </c>
      <c r="C3804" t="s">
        <v>63</v>
      </c>
      <c r="D3804" t="s">
        <v>27</v>
      </c>
      <c r="E3804">
        <v>261.92180500000001</v>
      </c>
      <c r="F3804">
        <v>3</v>
      </c>
      <c r="G3804">
        <v>88.047303999999997</v>
      </c>
      <c r="H3804">
        <v>86.302966299999994</v>
      </c>
      <c r="I3804">
        <v>87.307268329999999</v>
      </c>
      <c r="J3804">
        <v>1.7443377</v>
      </c>
      <c r="K3804">
        <v>0.74003566700000001</v>
      </c>
    </row>
    <row r="3805" spans="1:11" x14ac:dyDescent="0.3">
      <c r="A3805" t="s">
        <v>106</v>
      </c>
      <c r="B3805" t="s">
        <v>62</v>
      </c>
      <c r="C3805" t="s">
        <v>63</v>
      </c>
      <c r="D3805" t="s">
        <v>143</v>
      </c>
      <c r="E3805">
        <v>791.95181600000001</v>
      </c>
      <c r="F3805">
        <v>9</v>
      </c>
      <c r="G3805">
        <v>90.728922299999994</v>
      </c>
      <c r="H3805">
        <v>86.269260099999997</v>
      </c>
      <c r="I3805">
        <v>87.994646220000007</v>
      </c>
      <c r="J3805">
        <v>4.4596622000000004</v>
      </c>
      <c r="K3805">
        <v>2.7342760780000002</v>
      </c>
    </row>
    <row r="3806" spans="1:11" x14ac:dyDescent="0.3">
      <c r="A3806" t="s">
        <v>190</v>
      </c>
      <c r="B3806" t="s">
        <v>12</v>
      </c>
      <c r="C3806" t="s">
        <v>13</v>
      </c>
      <c r="D3806" t="s">
        <v>84</v>
      </c>
      <c r="E3806">
        <v>263.55018100000001</v>
      </c>
      <c r="F3806">
        <v>3</v>
      </c>
      <c r="G3806">
        <v>89.383249300000003</v>
      </c>
      <c r="H3806">
        <v>86.2682985</v>
      </c>
      <c r="I3806">
        <v>87.850060330000005</v>
      </c>
      <c r="J3806">
        <v>3.1149507999999999</v>
      </c>
      <c r="K3806">
        <v>1.5331889670000001</v>
      </c>
    </row>
    <row r="3807" spans="1:11" x14ac:dyDescent="0.3">
      <c r="A3807" t="s">
        <v>81</v>
      </c>
      <c r="B3807" t="s">
        <v>12</v>
      </c>
      <c r="C3807" t="s">
        <v>186</v>
      </c>
      <c r="D3807" t="s">
        <v>14</v>
      </c>
      <c r="E3807">
        <v>86.2682985</v>
      </c>
      <c r="F3807">
        <v>1</v>
      </c>
      <c r="G3807">
        <v>86.2682985</v>
      </c>
      <c r="H3807">
        <v>86.2682985</v>
      </c>
      <c r="I3807">
        <v>86.2682985</v>
      </c>
      <c r="J3807">
        <v>0</v>
      </c>
      <c r="K3807">
        <v>0</v>
      </c>
    </row>
    <row r="3808" spans="1:11" x14ac:dyDescent="0.3">
      <c r="A3808" t="s">
        <v>164</v>
      </c>
      <c r="B3808" t="s">
        <v>12</v>
      </c>
      <c r="C3808" t="s">
        <v>31</v>
      </c>
      <c r="D3808" t="s">
        <v>14</v>
      </c>
      <c r="E3808">
        <v>528.13475449999999</v>
      </c>
      <c r="F3808">
        <v>6</v>
      </c>
      <c r="G3808">
        <v>91.046682099999998</v>
      </c>
      <c r="H3808">
        <v>86.2682985</v>
      </c>
      <c r="I3808">
        <v>88.022459080000004</v>
      </c>
      <c r="J3808">
        <v>4.7783835999999997</v>
      </c>
      <c r="K3808">
        <v>3.0242230170000002</v>
      </c>
    </row>
    <row r="3809" spans="1:11" x14ac:dyDescent="0.3">
      <c r="A3809" t="s">
        <v>221</v>
      </c>
      <c r="B3809" t="s">
        <v>12</v>
      </c>
      <c r="C3809" t="s">
        <v>31</v>
      </c>
      <c r="D3809" t="s">
        <v>14</v>
      </c>
      <c r="E3809">
        <v>704.04531950000001</v>
      </c>
      <c r="F3809">
        <v>8</v>
      </c>
      <c r="G3809">
        <v>90.524614999999997</v>
      </c>
      <c r="H3809">
        <v>86.2682985</v>
      </c>
      <c r="I3809">
        <v>88.005664940000003</v>
      </c>
      <c r="J3809">
        <v>4.2563164999999996</v>
      </c>
      <c r="K3809">
        <v>2.518950062</v>
      </c>
    </row>
    <row r="3810" spans="1:11" x14ac:dyDescent="0.3">
      <c r="A3810" t="s">
        <v>279</v>
      </c>
      <c r="B3810" t="s">
        <v>12</v>
      </c>
      <c r="C3810" t="s">
        <v>44</v>
      </c>
      <c r="D3810" t="s">
        <v>14</v>
      </c>
      <c r="E3810">
        <v>615.22290439999995</v>
      </c>
      <c r="F3810">
        <v>7</v>
      </c>
      <c r="G3810">
        <v>90.938324899999998</v>
      </c>
      <c r="H3810">
        <v>86.2682985</v>
      </c>
      <c r="I3810">
        <v>87.888986340000002</v>
      </c>
      <c r="J3810">
        <v>4.6700264000000002</v>
      </c>
      <c r="K3810">
        <v>3.049338557</v>
      </c>
    </row>
    <row r="3811" spans="1:11" x14ac:dyDescent="0.3">
      <c r="A3811" t="s">
        <v>231</v>
      </c>
      <c r="B3811" t="s">
        <v>12</v>
      </c>
      <c r="C3811" t="s">
        <v>110</v>
      </c>
      <c r="D3811" t="s">
        <v>43</v>
      </c>
      <c r="E3811">
        <v>86.2682985</v>
      </c>
      <c r="F3811">
        <v>1</v>
      </c>
      <c r="G3811">
        <v>86.2682985</v>
      </c>
      <c r="H3811">
        <v>86.2682985</v>
      </c>
      <c r="I3811">
        <v>86.2682985</v>
      </c>
      <c r="J3811">
        <v>0</v>
      </c>
      <c r="K3811">
        <v>0</v>
      </c>
    </row>
    <row r="3812" spans="1:11" x14ac:dyDescent="0.3">
      <c r="A3812" t="s">
        <v>105</v>
      </c>
      <c r="B3812" t="s">
        <v>12</v>
      </c>
      <c r="C3812" t="s">
        <v>19</v>
      </c>
      <c r="D3812" t="s">
        <v>49</v>
      </c>
      <c r="E3812">
        <v>86.2682985</v>
      </c>
      <c r="F3812">
        <v>1</v>
      </c>
      <c r="G3812">
        <v>86.2682985</v>
      </c>
      <c r="H3812">
        <v>86.2682985</v>
      </c>
      <c r="I3812">
        <v>86.2682985</v>
      </c>
      <c r="J3812">
        <v>0</v>
      </c>
      <c r="K3812">
        <v>0</v>
      </c>
    </row>
    <row r="3813" spans="1:11" x14ac:dyDescent="0.3">
      <c r="A3813" t="s">
        <v>121</v>
      </c>
      <c r="B3813" t="s">
        <v>12</v>
      </c>
      <c r="C3813" t="s">
        <v>150</v>
      </c>
      <c r="D3813" t="s">
        <v>14</v>
      </c>
      <c r="E3813">
        <v>176.27644140000001</v>
      </c>
      <c r="F3813">
        <v>2</v>
      </c>
      <c r="G3813">
        <v>90.008142899999996</v>
      </c>
      <c r="H3813">
        <v>86.2682985</v>
      </c>
      <c r="I3813">
        <v>88.138220700000005</v>
      </c>
      <c r="J3813">
        <v>3.7398444</v>
      </c>
      <c r="K3813">
        <v>1.8699222</v>
      </c>
    </row>
    <row r="3814" spans="1:11" x14ac:dyDescent="0.3">
      <c r="A3814" t="s">
        <v>115</v>
      </c>
      <c r="B3814" t="s">
        <v>12</v>
      </c>
      <c r="C3814" t="s">
        <v>74</v>
      </c>
      <c r="D3814" t="s">
        <v>27</v>
      </c>
      <c r="E3814">
        <v>172.536597</v>
      </c>
      <c r="F3814">
        <v>2</v>
      </c>
      <c r="G3814">
        <v>86.2682985</v>
      </c>
      <c r="H3814">
        <v>86.2682985</v>
      </c>
      <c r="I3814">
        <v>86.2682985</v>
      </c>
      <c r="J3814">
        <v>0</v>
      </c>
      <c r="K3814">
        <v>0</v>
      </c>
    </row>
    <row r="3815" spans="1:11" x14ac:dyDescent="0.3">
      <c r="A3815" t="s">
        <v>296</v>
      </c>
      <c r="B3815" t="s">
        <v>12</v>
      </c>
      <c r="C3815" t="s">
        <v>13</v>
      </c>
      <c r="D3815" t="s">
        <v>14</v>
      </c>
      <c r="E3815">
        <v>264.23041560000001</v>
      </c>
      <c r="F3815">
        <v>3</v>
      </c>
      <c r="G3815">
        <v>91.091758200000001</v>
      </c>
      <c r="H3815">
        <v>86.2682985</v>
      </c>
      <c r="I3815">
        <v>88.076805199999995</v>
      </c>
      <c r="J3815">
        <v>4.8234596999999999</v>
      </c>
      <c r="K3815">
        <v>3.0149530000000002</v>
      </c>
    </row>
    <row r="3816" spans="1:11" x14ac:dyDescent="0.3">
      <c r="A3816" t="s">
        <v>139</v>
      </c>
      <c r="B3816" t="s">
        <v>12</v>
      </c>
      <c r="C3816" t="s">
        <v>32</v>
      </c>
      <c r="D3816" t="s">
        <v>88</v>
      </c>
      <c r="E3816">
        <v>86.2682985</v>
      </c>
      <c r="F3816">
        <v>1</v>
      </c>
      <c r="G3816">
        <v>86.2682985</v>
      </c>
      <c r="H3816">
        <v>86.2682985</v>
      </c>
      <c r="I3816">
        <v>86.2682985</v>
      </c>
      <c r="J3816">
        <v>0</v>
      </c>
      <c r="K3816">
        <v>0</v>
      </c>
    </row>
    <row r="3817" spans="1:11" x14ac:dyDescent="0.3">
      <c r="A3817" t="s">
        <v>238</v>
      </c>
      <c r="B3817" t="s">
        <v>12</v>
      </c>
      <c r="C3817" t="s">
        <v>61</v>
      </c>
      <c r="D3817" t="s">
        <v>14</v>
      </c>
      <c r="E3817">
        <v>259.8534386</v>
      </c>
      <c r="F3817">
        <v>3</v>
      </c>
      <c r="G3817">
        <v>87.027499700000007</v>
      </c>
      <c r="H3817">
        <v>86.2682985</v>
      </c>
      <c r="I3817">
        <v>86.617812869999995</v>
      </c>
      <c r="J3817">
        <v>0.75920120000000002</v>
      </c>
      <c r="K3817">
        <v>0.40968683299999997</v>
      </c>
    </row>
    <row r="3818" spans="1:11" x14ac:dyDescent="0.3">
      <c r="A3818" t="s">
        <v>238</v>
      </c>
      <c r="B3818" t="s">
        <v>12</v>
      </c>
      <c r="C3818" t="s">
        <v>137</v>
      </c>
      <c r="D3818" t="s">
        <v>14</v>
      </c>
      <c r="E3818">
        <v>173.1386574</v>
      </c>
      <c r="F3818">
        <v>2</v>
      </c>
      <c r="G3818">
        <v>86.870358899999999</v>
      </c>
      <c r="H3818">
        <v>86.2682985</v>
      </c>
      <c r="I3818">
        <v>86.5693287</v>
      </c>
      <c r="J3818">
        <v>0.60206040000000005</v>
      </c>
      <c r="K3818">
        <v>0.30103020000000003</v>
      </c>
    </row>
    <row r="3819" spans="1:11" x14ac:dyDescent="0.3">
      <c r="A3819" t="s">
        <v>258</v>
      </c>
      <c r="B3819" t="s">
        <v>12</v>
      </c>
      <c r="C3819" t="s">
        <v>59</v>
      </c>
      <c r="D3819" t="s">
        <v>14</v>
      </c>
      <c r="E3819">
        <v>86.2682985</v>
      </c>
      <c r="F3819">
        <v>1</v>
      </c>
      <c r="G3819">
        <v>86.2682985</v>
      </c>
      <c r="H3819">
        <v>86.2682985</v>
      </c>
      <c r="I3819">
        <v>86.2682985</v>
      </c>
      <c r="J3819">
        <v>0</v>
      </c>
      <c r="K3819">
        <v>0</v>
      </c>
    </row>
    <row r="3820" spans="1:11" x14ac:dyDescent="0.3">
      <c r="A3820" t="s">
        <v>133</v>
      </c>
      <c r="B3820" t="s">
        <v>12</v>
      </c>
      <c r="C3820" t="s">
        <v>13</v>
      </c>
      <c r="D3820" t="s">
        <v>27</v>
      </c>
      <c r="E3820">
        <v>259.14526439999997</v>
      </c>
      <c r="F3820">
        <v>3</v>
      </c>
      <c r="G3820">
        <v>86.510305599999995</v>
      </c>
      <c r="H3820">
        <v>86.2682985</v>
      </c>
      <c r="I3820">
        <v>86.381754799999996</v>
      </c>
      <c r="J3820">
        <v>0.2420071</v>
      </c>
      <c r="K3820">
        <v>0.12855079999999999</v>
      </c>
    </row>
    <row r="3821" spans="1:11" x14ac:dyDescent="0.3">
      <c r="A3821" t="s">
        <v>162</v>
      </c>
      <c r="B3821" t="s">
        <v>12</v>
      </c>
      <c r="C3821" t="s">
        <v>25</v>
      </c>
      <c r="D3821" t="s">
        <v>23</v>
      </c>
      <c r="E3821">
        <v>349.02594040000002</v>
      </c>
      <c r="F3821">
        <v>4</v>
      </c>
      <c r="G3821">
        <v>88.330485899999999</v>
      </c>
      <c r="H3821">
        <v>86.2682985</v>
      </c>
      <c r="I3821">
        <v>87.256485100000006</v>
      </c>
      <c r="J3821">
        <v>2.0621874</v>
      </c>
      <c r="K3821">
        <v>1.0740008000000001</v>
      </c>
    </row>
    <row r="3822" spans="1:11" x14ac:dyDescent="0.3">
      <c r="A3822" t="s">
        <v>112</v>
      </c>
      <c r="B3822" t="s">
        <v>12</v>
      </c>
      <c r="C3822" t="s">
        <v>13</v>
      </c>
      <c r="D3822" t="s">
        <v>297</v>
      </c>
      <c r="E3822">
        <v>175.7967476</v>
      </c>
      <c r="F3822">
        <v>2</v>
      </c>
      <c r="G3822">
        <v>89.528449100000003</v>
      </c>
      <c r="H3822">
        <v>86.2682985</v>
      </c>
      <c r="I3822">
        <v>87.898373800000002</v>
      </c>
      <c r="J3822">
        <v>3.2601505999999998</v>
      </c>
      <c r="K3822">
        <v>1.6300752999999999</v>
      </c>
    </row>
    <row r="3823" spans="1:11" x14ac:dyDescent="0.3">
      <c r="A3823" t="s">
        <v>191</v>
      </c>
      <c r="B3823" t="s">
        <v>12</v>
      </c>
      <c r="C3823" t="s">
        <v>22</v>
      </c>
      <c r="D3823" t="s">
        <v>43</v>
      </c>
      <c r="E3823">
        <v>1067.5578949999999</v>
      </c>
      <c r="F3823">
        <v>12</v>
      </c>
      <c r="G3823">
        <v>92.862695500000001</v>
      </c>
      <c r="H3823">
        <v>86.2682985</v>
      </c>
      <c r="I3823">
        <v>88.963157940000002</v>
      </c>
      <c r="J3823">
        <v>6.5943969999999998</v>
      </c>
      <c r="K3823">
        <v>3.899537558</v>
      </c>
    </row>
    <row r="3824" spans="1:11" x14ac:dyDescent="0.3">
      <c r="A3824" t="s">
        <v>144</v>
      </c>
      <c r="B3824" t="s">
        <v>12</v>
      </c>
      <c r="C3824" t="s">
        <v>41</v>
      </c>
      <c r="D3824" t="s">
        <v>27</v>
      </c>
      <c r="E3824">
        <v>172.67049650000001</v>
      </c>
      <c r="F3824">
        <v>2</v>
      </c>
      <c r="G3824">
        <v>86.402197999999999</v>
      </c>
      <c r="H3824">
        <v>86.2682985</v>
      </c>
      <c r="I3824">
        <v>86.335248250000006</v>
      </c>
      <c r="J3824">
        <v>0.1338995</v>
      </c>
      <c r="K3824">
        <v>6.6949750000000002E-2</v>
      </c>
    </row>
    <row r="3825" spans="1:11" x14ac:dyDescent="0.3">
      <c r="A3825" t="s">
        <v>179</v>
      </c>
      <c r="B3825" t="s">
        <v>12</v>
      </c>
      <c r="C3825" t="s">
        <v>28</v>
      </c>
      <c r="D3825" t="s">
        <v>14</v>
      </c>
      <c r="E3825">
        <v>438.94326160000003</v>
      </c>
      <c r="F3825">
        <v>5</v>
      </c>
      <c r="G3825">
        <v>88.330485899999999</v>
      </c>
      <c r="H3825">
        <v>86.2682985</v>
      </c>
      <c r="I3825">
        <v>87.788652319999997</v>
      </c>
      <c r="J3825">
        <v>2.0621874</v>
      </c>
      <c r="K3825">
        <v>0.54183358000000004</v>
      </c>
    </row>
    <row r="3826" spans="1:11" x14ac:dyDescent="0.3">
      <c r="A3826" t="s">
        <v>298</v>
      </c>
      <c r="B3826" t="s">
        <v>12</v>
      </c>
      <c r="C3826" t="s">
        <v>13</v>
      </c>
      <c r="D3826" t="s">
        <v>43</v>
      </c>
      <c r="E3826">
        <v>801.15713340000002</v>
      </c>
      <c r="F3826">
        <v>9</v>
      </c>
      <c r="G3826">
        <v>92.862695500000001</v>
      </c>
      <c r="H3826">
        <v>86.2682985</v>
      </c>
      <c r="I3826">
        <v>89.017459270000003</v>
      </c>
      <c r="J3826">
        <v>6.5943969999999998</v>
      </c>
      <c r="K3826">
        <v>3.8452362330000001</v>
      </c>
    </row>
    <row r="3827" spans="1:11" x14ac:dyDescent="0.3">
      <c r="A3827" t="s">
        <v>159</v>
      </c>
      <c r="B3827" t="s">
        <v>12</v>
      </c>
      <c r="C3827" t="s">
        <v>44</v>
      </c>
      <c r="D3827" t="s">
        <v>88</v>
      </c>
      <c r="E3827">
        <v>349.5334034</v>
      </c>
      <c r="F3827">
        <v>4</v>
      </c>
      <c r="G3827">
        <v>88.056305899999998</v>
      </c>
      <c r="H3827">
        <v>86.2682985</v>
      </c>
      <c r="I3827">
        <v>87.383350849999999</v>
      </c>
      <c r="J3827">
        <v>1.7880073999999999</v>
      </c>
      <c r="K3827">
        <v>0.67295505</v>
      </c>
    </row>
    <row r="3828" spans="1:11" x14ac:dyDescent="0.3">
      <c r="A3828" t="s">
        <v>141</v>
      </c>
      <c r="B3828" t="s">
        <v>12</v>
      </c>
      <c r="C3828" t="s">
        <v>22</v>
      </c>
      <c r="D3828" t="s">
        <v>192</v>
      </c>
      <c r="E3828">
        <v>1058.487948</v>
      </c>
      <c r="F3828">
        <v>12</v>
      </c>
      <c r="G3828">
        <v>92.027334800000006</v>
      </c>
      <c r="H3828">
        <v>86.2682985</v>
      </c>
      <c r="I3828">
        <v>88.207329009999995</v>
      </c>
      <c r="J3828">
        <v>5.7590363</v>
      </c>
      <c r="K3828">
        <v>3.8200057919999999</v>
      </c>
    </row>
    <row r="3829" spans="1:11" x14ac:dyDescent="0.3">
      <c r="A3829" t="s">
        <v>248</v>
      </c>
      <c r="B3829" t="s">
        <v>12</v>
      </c>
      <c r="C3829" t="s">
        <v>170</v>
      </c>
      <c r="D3829" t="s">
        <v>23</v>
      </c>
      <c r="E3829">
        <v>86.2682985</v>
      </c>
      <c r="F3829">
        <v>1</v>
      </c>
      <c r="G3829">
        <v>86.2682985</v>
      </c>
      <c r="H3829">
        <v>86.2682985</v>
      </c>
      <c r="I3829">
        <v>86.2682985</v>
      </c>
      <c r="J3829">
        <v>0</v>
      </c>
      <c r="K3829">
        <v>0</v>
      </c>
    </row>
    <row r="3830" spans="1:11" x14ac:dyDescent="0.3">
      <c r="A3830" t="s">
        <v>299</v>
      </c>
      <c r="B3830" t="s">
        <v>206</v>
      </c>
      <c r="C3830" t="s">
        <v>57</v>
      </c>
      <c r="D3830" t="s">
        <v>85</v>
      </c>
      <c r="E3830">
        <v>86.26</v>
      </c>
      <c r="F3830">
        <v>1</v>
      </c>
      <c r="G3830">
        <v>86.26</v>
      </c>
      <c r="H3830">
        <v>86.26</v>
      </c>
      <c r="I3830">
        <v>86.26</v>
      </c>
      <c r="J3830">
        <v>0</v>
      </c>
      <c r="K3830">
        <v>0</v>
      </c>
    </row>
    <row r="3831" spans="1:11" x14ac:dyDescent="0.3">
      <c r="A3831" t="s">
        <v>173</v>
      </c>
      <c r="B3831" t="s">
        <v>12</v>
      </c>
      <c r="C3831" t="s">
        <v>34</v>
      </c>
      <c r="D3831" t="s">
        <v>23</v>
      </c>
      <c r="E3831">
        <v>525.30861630000004</v>
      </c>
      <c r="F3831">
        <v>6</v>
      </c>
      <c r="G3831">
        <v>88.956822500000001</v>
      </c>
      <c r="H3831">
        <v>86.204441900000006</v>
      </c>
      <c r="I3831">
        <v>87.551436050000007</v>
      </c>
      <c r="J3831">
        <v>2.7523806</v>
      </c>
      <c r="K3831">
        <v>1.40538645</v>
      </c>
    </row>
    <row r="3832" spans="1:11" x14ac:dyDescent="0.3">
      <c r="A3832" t="s">
        <v>60</v>
      </c>
      <c r="B3832" t="s">
        <v>12</v>
      </c>
      <c r="C3832" t="s">
        <v>129</v>
      </c>
      <c r="D3832" t="s">
        <v>14</v>
      </c>
      <c r="E3832">
        <v>796.32374630000004</v>
      </c>
      <c r="F3832">
        <v>9</v>
      </c>
      <c r="G3832">
        <v>92.862695500000001</v>
      </c>
      <c r="H3832">
        <v>86.204441900000006</v>
      </c>
      <c r="I3832">
        <v>88.480416259999998</v>
      </c>
      <c r="J3832">
        <v>6.6582536000000001</v>
      </c>
      <c r="K3832">
        <v>4.3822792440000002</v>
      </c>
    </row>
    <row r="3833" spans="1:11" x14ac:dyDescent="0.3">
      <c r="A3833" t="s">
        <v>132</v>
      </c>
      <c r="B3833" t="s">
        <v>12</v>
      </c>
      <c r="C3833" t="s">
        <v>46</v>
      </c>
      <c r="D3833" t="s">
        <v>14</v>
      </c>
      <c r="E3833">
        <v>86.204441900000006</v>
      </c>
      <c r="F3833">
        <v>1</v>
      </c>
      <c r="G3833">
        <v>86.204441900000006</v>
      </c>
      <c r="H3833">
        <v>86.204441900000006</v>
      </c>
      <c r="I3833">
        <v>86.204441900000006</v>
      </c>
      <c r="J3833">
        <v>0</v>
      </c>
      <c r="K3833">
        <v>0</v>
      </c>
    </row>
    <row r="3834" spans="1:11" x14ac:dyDescent="0.3">
      <c r="A3834" t="s">
        <v>300</v>
      </c>
      <c r="B3834" t="s">
        <v>12</v>
      </c>
      <c r="C3834" t="s">
        <v>31</v>
      </c>
      <c r="D3834" t="s">
        <v>301</v>
      </c>
      <c r="E3834">
        <v>86.204441900000006</v>
      </c>
      <c r="F3834">
        <v>1</v>
      </c>
      <c r="G3834">
        <v>86.204441900000006</v>
      </c>
      <c r="H3834">
        <v>86.204441900000006</v>
      </c>
      <c r="I3834">
        <v>86.204441900000006</v>
      </c>
      <c r="J3834">
        <v>0</v>
      </c>
      <c r="K3834">
        <v>0</v>
      </c>
    </row>
    <row r="3835" spans="1:11" x14ac:dyDescent="0.3">
      <c r="A3835" t="s">
        <v>94</v>
      </c>
      <c r="B3835" t="s">
        <v>12</v>
      </c>
      <c r="C3835" t="s">
        <v>32</v>
      </c>
      <c r="D3835" t="s">
        <v>297</v>
      </c>
      <c r="E3835">
        <v>86.204441900000006</v>
      </c>
      <c r="F3835">
        <v>1</v>
      </c>
      <c r="G3835">
        <v>86.204441900000006</v>
      </c>
      <c r="H3835">
        <v>86.204441900000006</v>
      </c>
      <c r="I3835">
        <v>86.204441900000006</v>
      </c>
      <c r="J3835">
        <v>0</v>
      </c>
      <c r="K3835">
        <v>0</v>
      </c>
    </row>
    <row r="3836" spans="1:11" x14ac:dyDescent="0.3">
      <c r="A3836" t="s">
        <v>187</v>
      </c>
      <c r="B3836" t="s">
        <v>12</v>
      </c>
      <c r="C3836" t="s">
        <v>13</v>
      </c>
      <c r="D3836" t="s">
        <v>287</v>
      </c>
      <c r="E3836">
        <v>260.06184000000002</v>
      </c>
      <c r="F3836">
        <v>3</v>
      </c>
      <c r="G3836">
        <v>87.545143499999995</v>
      </c>
      <c r="H3836">
        <v>86.204441900000006</v>
      </c>
      <c r="I3836">
        <v>86.687280000000001</v>
      </c>
      <c r="J3836">
        <v>1.3407016</v>
      </c>
      <c r="K3836">
        <v>0.8578635</v>
      </c>
    </row>
    <row r="3837" spans="1:11" x14ac:dyDescent="0.3">
      <c r="A3837" t="s">
        <v>125</v>
      </c>
      <c r="B3837" t="s">
        <v>12</v>
      </c>
      <c r="C3837" t="s">
        <v>87</v>
      </c>
      <c r="D3837" t="s">
        <v>27</v>
      </c>
      <c r="E3837">
        <v>86.204441900000006</v>
      </c>
      <c r="F3837">
        <v>1</v>
      </c>
      <c r="G3837">
        <v>86.204441900000006</v>
      </c>
      <c r="H3837">
        <v>86.204441900000006</v>
      </c>
      <c r="I3837">
        <v>86.204441900000006</v>
      </c>
      <c r="J3837">
        <v>0</v>
      </c>
      <c r="K3837">
        <v>0</v>
      </c>
    </row>
    <row r="3838" spans="1:11" x14ac:dyDescent="0.3">
      <c r="A3838" t="s">
        <v>217</v>
      </c>
      <c r="B3838" t="s">
        <v>12</v>
      </c>
      <c r="C3838" t="s">
        <v>66</v>
      </c>
      <c r="D3838" t="s">
        <v>14</v>
      </c>
      <c r="E3838">
        <v>86.204441900000006</v>
      </c>
      <c r="F3838">
        <v>1</v>
      </c>
      <c r="G3838">
        <v>86.204441900000006</v>
      </c>
      <c r="H3838">
        <v>86.204441900000006</v>
      </c>
      <c r="I3838">
        <v>86.204441900000006</v>
      </c>
      <c r="J3838">
        <v>0</v>
      </c>
      <c r="K3838">
        <v>0</v>
      </c>
    </row>
    <row r="3839" spans="1:11" x14ac:dyDescent="0.3">
      <c r="A3839" t="s">
        <v>228</v>
      </c>
      <c r="B3839" t="s">
        <v>12</v>
      </c>
      <c r="C3839" t="s">
        <v>44</v>
      </c>
      <c r="D3839" t="s">
        <v>14</v>
      </c>
      <c r="E3839">
        <v>613.26949509999997</v>
      </c>
      <c r="F3839">
        <v>7</v>
      </c>
      <c r="G3839">
        <v>92.361866000000006</v>
      </c>
      <c r="H3839">
        <v>86.204441900000006</v>
      </c>
      <c r="I3839">
        <v>87.609927870000007</v>
      </c>
      <c r="J3839">
        <v>6.1574241000000001</v>
      </c>
      <c r="K3839">
        <v>4.751938129</v>
      </c>
    </row>
    <row r="3840" spans="1:11" x14ac:dyDescent="0.3">
      <c r="A3840" t="s">
        <v>50</v>
      </c>
      <c r="B3840" t="s">
        <v>12</v>
      </c>
      <c r="C3840" t="s">
        <v>38</v>
      </c>
      <c r="D3840" t="s">
        <v>119</v>
      </c>
      <c r="E3840">
        <v>86.204441900000006</v>
      </c>
      <c r="F3840">
        <v>1</v>
      </c>
      <c r="G3840">
        <v>86.204441900000006</v>
      </c>
      <c r="H3840">
        <v>86.204441900000006</v>
      </c>
      <c r="I3840">
        <v>86.204441900000006</v>
      </c>
      <c r="J3840">
        <v>0</v>
      </c>
      <c r="K3840">
        <v>0</v>
      </c>
    </row>
    <row r="3841" spans="1:11" x14ac:dyDescent="0.3">
      <c r="A3841" t="s">
        <v>224</v>
      </c>
      <c r="B3841" t="s">
        <v>12</v>
      </c>
      <c r="C3841" t="s">
        <v>170</v>
      </c>
      <c r="D3841" t="s">
        <v>23</v>
      </c>
      <c r="E3841">
        <v>86.204441900000006</v>
      </c>
      <c r="F3841">
        <v>1</v>
      </c>
      <c r="G3841">
        <v>86.204441900000006</v>
      </c>
      <c r="H3841">
        <v>86.204441900000006</v>
      </c>
      <c r="I3841">
        <v>86.204441900000006</v>
      </c>
      <c r="J3841">
        <v>0</v>
      </c>
      <c r="K3841">
        <v>0</v>
      </c>
    </row>
    <row r="3842" spans="1:11" x14ac:dyDescent="0.3">
      <c r="A3842" t="s">
        <v>93</v>
      </c>
      <c r="B3842" t="s">
        <v>12</v>
      </c>
      <c r="C3842" t="s">
        <v>92</v>
      </c>
      <c r="D3842" t="s">
        <v>23</v>
      </c>
      <c r="E3842">
        <v>2748.6325390000002</v>
      </c>
      <c r="F3842">
        <v>31</v>
      </c>
      <c r="G3842">
        <v>95.254525599999994</v>
      </c>
      <c r="H3842">
        <v>86.204441900000006</v>
      </c>
      <c r="I3842">
        <v>88.665565760000007</v>
      </c>
      <c r="J3842">
        <v>9.0500837000000001</v>
      </c>
      <c r="K3842">
        <v>6.5889598420000004</v>
      </c>
    </row>
    <row r="3843" spans="1:11" x14ac:dyDescent="0.3">
      <c r="A3843" t="s">
        <v>124</v>
      </c>
      <c r="B3843" t="s">
        <v>12</v>
      </c>
      <c r="C3843" t="s">
        <v>138</v>
      </c>
      <c r="D3843" t="s">
        <v>27</v>
      </c>
      <c r="E3843">
        <v>86.204441900000006</v>
      </c>
      <c r="F3843">
        <v>1</v>
      </c>
      <c r="G3843">
        <v>86.204441900000006</v>
      </c>
      <c r="H3843">
        <v>86.204441900000006</v>
      </c>
      <c r="I3843">
        <v>86.204441900000006</v>
      </c>
      <c r="J3843">
        <v>0</v>
      </c>
      <c r="K3843">
        <v>0</v>
      </c>
    </row>
    <row r="3844" spans="1:11" x14ac:dyDescent="0.3">
      <c r="A3844" t="s">
        <v>139</v>
      </c>
      <c r="B3844" t="s">
        <v>12</v>
      </c>
      <c r="C3844" t="s">
        <v>101</v>
      </c>
      <c r="D3844" t="s">
        <v>23</v>
      </c>
      <c r="E3844">
        <v>263.85189009999999</v>
      </c>
      <c r="F3844">
        <v>3</v>
      </c>
      <c r="G3844">
        <v>90.365605599999995</v>
      </c>
      <c r="H3844">
        <v>86.204441900000006</v>
      </c>
      <c r="I3844">
        <v>87.950630029999999</v>
      </c>
      <c r="J3844">
        <v>4.1611637000000004</v>
      </c>
      <c r="K3844">
        <v>2.4149755669999999</v>
      </c>
    </row>
    <row r="3845" spans="1:11" x14ac:dyDescent="0.3">
      <c r="A3845" t="s">
        <v>171</v>
      </c>
      <c r="B3845" t="s">
        <v>12</v>
      </c>
      <c r="C3845" t="s">
        <v>58</v>
      </c>
      <c r="D3845" t="s">
        <v>14</v>
      </c>
      <c r="E3845">
        <v>86.204441900000006</v>
      </c>
      <c r="F3845">
        <v>1</v>
      </c>
      <c r="G3845">
        <v>86.204441900000006</v>
      </c>
      <c r="H3845">
        <v>86.204441900000006</v>
      </c>
      <c r="I3845">
        <v>86.204441900000006</v>
      </c>
      <c r="J3845">
        <v>0</v>
      </c>
      <c r="K3845">
        <v>0</v>
      </c>
    </row>
    <row r="3846" spans="1:11" x14ac:dyDescent="0.3">
      <c r="A3846" t="s">
        <v>164</v>
      </c>
      <c r="B3846" t="s">
        <v>12</v>
      </c>
      <c r="C3846" t="s">
        <v>22</v>
      </c>
      <c r="D3846" t="s">
        <v>14</v>
      </c>
      <c r="E3846">
        <v>1064.98981</v>
      </c>
      <c r="F3846">
        <v>12</v>
      </c>
      <c r="G3846">
        <v>92.333570199999997</v>
      </c>
      <c r="H3846">
        <v>86.204441900000006</v>
      </c>
      <c r="I3846">
        <v>88.74915086</v>
      </c>
      <c r="J3846">
        <v>6.1291282999999996</v>
      </c>
      <c r="K3846">
        <v>3.5844193419999999</v>
      </c>
    </row>
    <row r="3847" spans="1:11" x14ac:dyDescent="0.3">
      <c r="A3847" t="s">
        <v>107</v>
      </c>
      <c r="B3847" t="s">
        <v>12</v>
      </c>
      <c r="C3847" t="s">
        <v>101</v>
      </c>
      <c r="D3847" t="s">
        <v>23</v>
      </c>
      <c r="E3847">
        <v>261.36265989999998</v>
      </c>
      <c r="F3847">
        <v>3</v>
      </c>
      <c r="G3847">
        <v>88.241971300000003</v>
      </c>
      <c r="H3847">
        <v>86.204441900000006</v>
      </c>
      <c r="I3847">
        <v>87.120886630000001</v>
      </c>
      <c r="J3847">
        <v>2.0375293999999999</v>
      </c>
      <c r="K3847">
        <v>1.1210846670000001</v>
      </c>
    </row>
    <row r="3848" spans="1:11" x14ac:dyDescent="0.3">
      <c r="A3848" t="s">
        <v>30</v>
      </c>
      <c r="B3848" t="s">
        <v>12</v>
      </c>
      <c r="C3848" t="s">
        <v>52</v>
      </c>
      <c r="D3848" t="s">
        <v>27</v>
      </c>
      <c r="E3848">
        <v>86.204441900000006</v>
      </c>
      <c r="F3848">
        <v>1</v>
      </c>
      <c r="G3848">
        <v>86.204441900000006</v>
      </c>
      <c r="H3848">
        <v>86.204441900000006</v>
      </c>
      <c r="I3848">
        <v>86.204441900000006</v>
      </c>
      <c r="J3848">
        <v>0</v>
      </c>
      <c r="K3848">
        <v>0</v>
      </c>
    </row>
    <row r="3849" spans="1:11" x14ac:dyDescent="0.3">
      <c r="A3849" t="s">
        <v>204</v>
      </c>
      <c r="B3849" t="s">
        <v>12</v>
      </c>
      <c r="C3849" t="s">
        <v>48</v>
      </c>
      <c r="D3849" t="s">
        <v>14</v>
      </c>
      <c r="E3849">
        <v>613.36205510000002</v>
      </c>
      <c r="F3849">
        <v>7</v>
      </c>
      <c r="G3849">
        <v>89.540152300000003</v>
      </c>
      <c r="H3849">
        <v>86.204441900000006</v>
      </c>
      <c r="I3849">
        <v>87.623150730000006</v>
      </c>
      <c r="J3849">
        <v>3.3357104</v>
      </c>
      <c r="K3849">
        <v>1.9170015709999999</v>
      </c>
    </row>
    <row r="3850" spans="1:11" x14ac:dyDescent="0.3">
      <c r="A3850" t="s">
        <v>141</v>
      </c>
      <c r="B3850" t="s">
        <v>12</v>
      </c>
      <c r="C3850" t="s">
        <v>65</v>
      </c>
      <c r="D3850" t="s">
        <v>88</v>
      </c>
      <c r="E3850">
        <v>347.86199379999999</v>
      </c>
      <c r="F3850">
        <v>4</v>
      </c>
      <c r="G3850">
        <v>87.606047599999997</v>
      </c>
      <c r="H3850">
        <v>86.204441900000006</v>
      </c>
      <c r="I3850">
        <v>86.965498449999998</v>
      </c>
      <c r="J3850">
        <v>1.4016057</v>
      </c>
      <c r="K3850">
        <v>0.64054915000000001</v>
      </c>
    </row>
    <row r="3851" spans="1:11" x14ac:dyDescent="0.3">
      <c r="A3851" t="s">
        <v>208</v>
      </c>
      <c r="B3851" t="s">
        <v>12</v>
      </c>
      <c r="C3851" t="s">
        <v>44</v>
      </c>
      <c r="D3851" t="s">
        <v>14</v>
      </c>
      <c r="E3851">
        <v>957.93629680000004</v>
      </c>
      <c r="F3851">
        <v>11</v>
      </c>
      <c r="G3851">
        <v>89.4839384</v>
      </c>
      <c r="H3851">
        <v>86.171384700000004</v>
      </c>
      <c r="I3851">
        <v>87.085117890000006</v>
      </c>
      <c r="J3851">
        <v>3.3125537</v>
      </c>
      <c r="K3851">
        <v>2.3988205090000001</v>
      </c>
    </row>
    <row r="3852" spans="1:11" x14ac:dyDescent="0.3">
      <c r="A3852" t="s">
        <v>208</v>
      </c>
      <c r="B3852" t="s">
        <v>12</v>
      </c>
      <c r="C3852" t="s">
        <v>201</v>
      </c>
      <c r="D3852" t="s">
        <v>88</v>
      </c>
      <c r="E3852">
        <v>86.171384700000004</v>
      </c>
      <c r="F3852">
        <v>1</v>
      </c>
      <c r="G3852">
        <v>86.171384700000004</v>
      </c>
      <c r="H3852">
        <v>86.171384700000004</v>
      </c>
      <c r="I3852">
        <v>86.171384700000004</v>
      </c>
      <c r="J3852">
        <v>0</v>
      </c>
      <c r="K3852">
        <v>0</v>
      </c>
    </row>
    <row r="3853" spans="1:11" x14ac:dyDescent="0.3">
      <c r="A3853" t="s">
        <v>198</v>
      </c>
      <c r="B3853" t="s">
        <v>12</v>
      </c>
      <c r="C3853" t="s">
        <v>15</v>
      </c>
      <c r="D3853" t="s">
        <v>33</v>
      </c>
      <c r="E3853">
        <v>784.6205013</v>
      </c>
      <c r="F3853">
        <v>9</v>
      </c>
      <c r="G3853">
        <v>88.743319299999996</v>
      </c>
      <c r="H3853">
        <v>86.171384700000004</v>
      </c>
      <c r="I3853">
        <v>87.180055699999997</v>
      </c>
      <c r="J3853">
        <v>2.5719346000000001</v>
      </c>
      <c r="K3853">
        <v>1.5632636</v>
      </c>
    </row>
    <row r="3854" spans="1:11" x14ac:dyDescent="0.3">
      <c r="A3854" t="s">
        <v>198</v>
      </c>
      <c r="B3854" t="s">
        <v>12</v>
      </c>
      <c r="C3854" t="s">
        <v>13</v>
      </c>
      <c r="D3854" t="s">
        <v>246</v>
      </c>
      <c r="E3854">
        <v>260.31705749999998</v>
      </c>
      <c r="F3854">
        <v>3</v>
      </c>
      <c r="G3854">
        <v>87.0728364</v>
      </c>
      <c r="H3854">
        <v>86.171384700000004</v>
      </c>
      <c r="I3854">
        <v>86.772352499999997</v>
      </c>
      <c r="J3854">
        <v>0.90145169999999997</v>
      </c>
      <c r="K3854">
        <v>0.30048390000000003</v>
      </c>
    </row>
    <row r="3855" spans="1:11" x14ac:dyDescent="0.3">
      <c r="A3855" t="s">
        <v>124</v>
      </c>
      <c r="B3855" t="s">
        <v>12</v>
      </c>
      <c r="C3855" t="s">
        <v>16</v>
      </c>
      <c r="D3855" t="s">
        <v>27</v>
      </c>
      <c r="E3855">
        <v>1144.938251</v>
      </c>
      <c r="F3855">
        <v>13</v>
      </c>
      <c r="G3855">
        <v>91.888568300000003</v>
      </c>
      <c r="H3855">
        <v>86.171384700000004</v>
      </c>
      <c r="I3855">
        <v>88.072173149999998</v>
      </c>
      <c r="J3855">
        <v>5.7171836000000003</v>
      </c>
      <c r="K3855">
        <v>3.8163951460000001</v>
      </c>
    </row>
    <row r="3856" spans="1:11" x14ac:dyDescent="0.3">
      <c r="A3856" t="s">
        <v>117</v>
      </c>
      <c r="B3856" t="s">
        <v>12</v>
      </c>
      <c r="C3856" t="s">
        <v>26</v>
      </c>
      <c r="D3856" t="s">
        <v>27</v>
      </c>
      <c r="E3856">
        <v>86.171384700000004</v>
      </c>
      <c r="F3856">
        <v>1</v>
      </c>
      <c r="G3856">
        <v>86.171384700000004</v>
      </c>
      <c r="H3856">
        <v>86.171384700000004</v>
      </c>
      <c r="I3856">
        <v>86.171384700000004</v>
      </c>
      <c r="J3856">
        <v>0</v>
      </c>
      <c r="K3856">
        <v>0</v>
      </c>
    </row>
    <row r="3857" spans="1:11" x14ac:dyDescent="0.3">
      <c r="A3857" t="s">
        <v>216</v>
      </c>
      <c r="B3857" t="s">
        <v>12</v>
      </c>
      <c r="C3857" t="s">
        <v>13</v>
      </c>
      <c r="D3857" t="s">
        <v>88</v>
      </c>
      <c r="E3857">
        <v>260.4030659</v>
      </c>
      <c r="F3857">
        <v>3</v>
      </c>
      <c r="G3857">
        <v>87.884387500000003</v>
      </c>
      <c r="H3857">
        <v>86.171384700000004</v>
      </c>
      <c r="I3857">
        <v>86.801021969999994</v>
      </c>
      <c r="J3857">
        <v>1.7130027999999999</v>
      </c>
      <c r="K3857">
        <v>1.083365533</v>
      </c>
    </row>
    <row r="3858" spans="1:11" x14ac:dyDescent="0.3">
      <c r="A3858" t="s">
        <v>274</v>
      </c>
      <c r="B3858" t="s">
        <v>12</v>
      </c>
      <c r="C3858" t="s">
        <v>170</v>
      </c>
      <c r="D3858" t="s">
        <v>14</v>
      </c>
      <c r="E3858">
        <v>86.171384700000004</v>
      </c>
      <c r="F3858">
        <v>1</v>
      </c>
      <c r="G3858">
        <v>86.171384700000004</v>
      </c>
      <c r="H3858">
        <v>86.171384700000004</v>
      </c>
      <c r="I3858">
        <v>86.171384700000004</v>
      </c>
      <c r="J3858">
        <v>0</v>
      </c>
      <c r="K3858">
        <v>0</v>
      </c>
    </row>
    <row r="3859" spans="1:11" x14ac:dyDescent="0.3">
      <c r="A3859" t="s">
        <v>113</v>
      </c>
      <c r="B3859" t="s">
        <v>12</v>
      </c>
      <c r="C3859" t="s">
        <v>18</v>
      </c>
      <c r="D3859" t="s">
        <v>27</v>
      </c>
      <c r="E3859">
        <v>86.171384700000004</v>
      </c>
      <c r="F3859">
        <v>1</v>
      </c>
      <c r="G3859">
        <v>86.171384700000004</v>
      </c>
      <c r="H3859">
        <v>86.171384700000004</v>
      </c>
      <c r="I3859">
        <v>86.171384700000004</v>
      </c>
      <c r="J3859">
        <v>0</v>
      </c>
      <c r="K3859">
        <v>0</v>
      </c>
    </row>
    <row r="3860" spans="1:11" x14ac:dyDescent="0.3">
      <c r="A3860" t="s">
        <v>113</v>
      </c>
      <c r="B3860" t="s">
        <v>12</v>
      </c>
      <c r="C3860" t="s">
        <v>13</v>
      </c>
      <c r="D3860" t="s">
        <v>56</v>
      </c>
      <c r="E3860">
        <v>268.87111270000003</v>
      </c>
      <c r="F3860">
        <v>3</v>
      </c>
      <c r="G3860">
        <v>91.453697399999996</v>
      </c>
      <c r="H3860">
        <v>86.171384700000004</v>
      </c>
      <c r="I3860">
        <v>89.623704230000001</v>
      </c>
      <c r="J3860">
        <v>5.2823127000000003</v>
      </c>
      <c r="K3860">
        <v>1.829993167</v>
      </c>
    </row>
    <row r="3861" spans="1:11" x14ac:dyDescent="0.3">
      <c r="A3861" t="s">
        <v>152</v>
      </c>
      <c r="B3861" t="s">
        <v>12</v>
      </c>
      <c r="C3861" t="s">
        <v>170</v>
      </c>
      <c r="D3861" t="s">
        <v>27</v>
      </c>
      <c r="E3861">
        <v>86.171384700000004</v>
      </c>
      <c r="F3861">
        <v>1</v>
      </c>
      <c r="G3861">
        <v>86.171384700000004</v>
      </c>
      <c r="H3861">
        <v>86.171384700000004</v>
      </c>
      <c r="I3861">
        <v>86.171384700000004</v>
      </c>
      <c r="J3861">
        <v>0</v>
      </c>
      <c r="K3861">
        <v>0</v>
      </c>
    </row>
    <row r="3862" spans="1:11" x14ac:dyDescent="0.3">
      <c r="A3862" t="s">
        <v>158</v>
      </c>
      <c r="B3862" t="s">
        <v>12</v>
      </c>
      <c r="C3862" t="s">
        <v>89</v>
      </c>
      <c r="D3862" t="s">
        <v>14</v>
      </c>
      <c r="E3862">
        <v>86.171384700000004</v>
      </c>
      <c r="F3862">
        <v>1</v>
      </c>
      <c r="G3862">
        <v>86.171384700000004</v>
      </c>
      <c r="H3862">
        <v>86.171384700000004</v>
      </c>
      <c r="I3862">
        <v>86.171384700000004</v>
      </c>
      <c r="J3862">
        <v>0</v>
      </c>
      <c r="K3862">
        <v>0</v>
      </c>
    </row>
    <row r="3863" spans="1:11" x14ac:dyDescent="0.3">
      <c r="A3863" t="s">
        <v>193</v>
      </c>
      <c r="B3863" t="s">
        <v>12</v>
      </c>
      <c r="C3863" t="s">
        <v>44</v>
      </c>
      <c r="D3863" t="s">
        <v>23</v>
      </c>
      <c r="E3863">
        <v>606.44090319999998</v>
      </c>
      <c r="F3863">
        <v>7</v>
      </c>
      <c r="G3863">
        <v>87.324411499999997</v>
      </c>
      <c r="H3863">
        <v>86.171384700000004</v>
      </c>
      <c r="I3863">
        <v>86.634414739999997</v>
      </c>
      <c r="J3863">
        <v>1.1530267999999999</v>
      </c>
      <c r="K3863">
        <v>0.68999675699999996</v>
      </c>
    </row>
    <row r="3864" spans="1:11" x14ac:dyDescent="0.3">
      <c r="A3864" t="s">
        <v>127</v>
      </c>
      <c r="B3864" t="s">
        <v>12</v>
      </c>
      <c r="C3864" t="s">
        <v>21</v>
      </c>
      <c r="D3864" t="s">
        <v>85</v>
      </c>
      <c r="E3864">
        <v>723.70173699999998</v>
      </c>
      <c r="F3864">
        <v>8</v>
      </c>
      <c r="G3864">
        <v>92.862695500000001</v>
      </c>
      <c r="H3864">
        <v>86.171384700000004</v>
      </c>
      <c r="I3864">
        <v>90.462717130000001</v>
      </c>
      <c r="J3864">
        <v>6.6913108000000001</v>
      </c>
      <c r="K3864">
        <v>2.3999783749999999</v>
      </c>
    </row>
    <row r="3865" spans="1:11" x14ac:dyDescent="0.3">
      <c r="A3865" t="s">
        <v>127</v>
      </c>
      <c r="B3865" t="s">
        <v>12</v>
      </c>
      <c r="C3865" t="s">
        <v>26</v>
      </c>
      <c r="D3865" t="s">
        <v>85</v>
      </c>
      <c r="E3865">
        <v>86.171384700000004</v>
      </c>
      <c r="F3865">
        <v>1</v>
      </c>
      <c r="G3865">
        <v>86.171384700000004</v>
      </c>
      <c r="H3865">
        <v>86.171384700000004</v>
      </c>
      <c r="I3865">
        <v>86.171384700000004</v>
      </c>
      <c r="J3865">
        <v>0</v>
      </c>
      <c r="K3865">
        <v>0</v>
      </c>
    </row>
    <row r="3866" spans="1:11" x14ac:dyDescent="0.3">
      <c r="A3866" t="s">
        <v>112</v>
      </c>
      <c r="B3866" t="s">
        <v>12</v>
      </c>
      <c r="C3866" t="s">
        <v>38</v>
      </c>
      <c r="D3866" t="s">
        <v>27</v>
      </c>
      <c r="E3866">
        <v>173.82342320000001</v>
      </c>
      <c r="F3866">
        <v>2</v>
      </c>
      <c r="G3866">
        <v>87.652038500000003</v>
      </c>
      <c r="H3866">
        <v>86.171384700000004</v>
      </c>
      <c r="I3866">
        <v>86.911711600000004</v>
      </c>
      <c r="J3866">
        <v>1.4806538</v>
      </c>
      <c r="K3866">
        <v>0.74032690000000001</v>
      </c>
    </row>
    <row r="3867" spans="1:11" x14ac:dyDescent="0.3">
      <c r="A3867" t="s">
        <v>226</v>
      </c>
      <c r="B3867" t="s">
        <v>12</v>
      </c>
      <c r="C3867" t="s">
        <v>13</v>
      </c>
      <c r="D3867" t="s">
        <v>23</v>
      </c>
      <c r="E3867">
        <v>262.97694539999998</v>
      </c>
      <c r="F3867">
        <v>3</v>
      </c>
      <c r="G3867">
        <v>89.388786300000007</v>
      </c>
      <c r="H3867">
        <v>86.171384700000004</v>
      </c>
      <c r="I3867">
        <v>87.658981800000007</v>
      </c>
      <c r="J3867">
        <v>3.2174016000000001</v>
      </c>
      <c r="K3867">
        <v>1.7298045</v>
      </c>
    </row>
    <row r="3868" spans="1:11" x14ac:dyDescent="0.3">
      <c r="A3868" t="s">
        <v>230</v>
      </c>
      <c r="B3868" t="s">
        <v>12</v>
      </c>
      <c r="C3868" t="s">
        <v>87</v>
      </c>
      <c r="D3868" t="s">
        <v>14</v>
      </c>
      <c r="E3868">
        <v>86.171384700000004</v>
      </c>
      <c r="F3868">
        <v>1</v>
      </c>
      <c r="G3868">
        <v>86.171384700000004</v>
      </c>
      <c r="H3868">
        <v>86.171384700000004</v>
      </c>
      <c r="I3868">
        <v>86.171384700000004</v>
      </c>
      <c r="J3868">
        <v>0</v>
      </c>
      <c r="K3868">
        <v>0</v>
      </c>
    </row>
    <row r="3869" spans="1:11" x14ac:dyDescent="0.3">
      <c r="A3869" t="s">
        <v>204</v>
      </c>
      <c r="B3869" t="s">
        <v>12</v>
      </c>
      <c r="C3869" t="s">
        <v>41</v>
      </c>
      <c r="D3869" t="s">
        <v>23</v>
      </c>
      <c r="E3869">
        <v>86.171384700000004</v>
      </c>
      <c r="F3869">
        <v>1</v>
      </c>
      <c r="G3869">
        <v>86.171384700000004</v>
      </c>
      <c r="H3869">
        <v>86.171384700000004</v>
      </c>
      <c r="I3869">
        <v>86.171384700000004</v>
      </c>
      <c r="J3869">
        <v>0</v>
      </c>
      <c r="K3869">
        <v>0</v>
      </c>
    </row>
    <row r="3870" spans="1:11" x14ac:dyDescent="0.3">
      <c r="A3870" t="s">
        <v>136</v>
      </c>
      <c r="B3870" t="s">
        <v>62</v>
      </c>
      <c r="C3870" t="s">
        <v>63</v>
      </c>
      <c r="D3870" t="s">
        <v>88</v>
      </c>
      <c r="E3870">
        <v>1569.928799</v>
      </c>
      <c r="F3870">
        <v>18</v>
      </c>
      <c r="G3870">
        <v>91.305696900000001</v>
      </c>
      <c r="H3870">
        <v>86.147307900000001</v>
      </c>
      <c r="I3870">
        <v>87.218266610000001</v>
      </c>
      <c r="J3870">
        <v>5.1583889999999997</v>
      </c>
      <c r="K3870">
        <v>4.0874302890000003</v>
      </c>
    </row>
    <row r="3871" spans="1:11" x14ac:dyDescent="0.3">
      <c r="A3871" t="s">
        <v>187</v>
      </c>
      <c r="B3871" t="s">
        <v>62</v>
      </c>
      <c r="C3871" t="s">
        <v>63</v>
      </c>
      <c r="D3871" t="s">
        <v>14</v>
      </c>
      <c r="E3871">
        <v>704.13145799999995</v>
      </c>
      <c r="F3871">
        <v>8</v>
      </c>
      <c r="G3871">
        <v>94.716561400000003</v>
      </c>
      <c r="H3871">
        <v>86.143356400000002</v>
      </c>
      <c r="I3871">
        <v>88.016432249999994</v>
      </c>
      <c r="J3871">
        <v>8.5732049999999997</v>
      </c>
      <c r="K3871">
        <v>6.7001291500000004</v>
      </c>
    </row>
    <row r="3872" spans="1:11" x14ac:dyDescent="0.3">
      <c r="A3872" t="s">
        <v>90</v>
      </c>
      <c r="B3872" t="s">
        <v>62</v>
      </c>
      <c r="C3872" t="s">
        <v>63</v>
      </c>
      <c r="D3872" t="s">
        <v>253</v>
      </c>
      <c r="E3872">
        <v>355.99547530000001</v>
      </c>
      <c r="F3872">
        <v>4</v>
      </c>
      <c r="G3872">
        <v>91.839394299999995</v>
      </c>
      <c r="H3872">
        <v>86.084649499999998</v>
      </c>
      <c r="I3872">
        <v>88.998868819999998</v>
      </c>
      <c r="J3872">
        <v>5.7547448000000001</v>
      </c>
      <c r="K3872">
        <v>2.8405254750000002</v>
      </c>
    </row>
    <row r="3873" spans="1:11" x14ac:dyDescent="0.3">
      <c r="A3873" t="s">
        <v>120</v>
      </c>
      <c r="B3873" t="s">
        <v>12</v>
      </c>
      <c r="C3873" t="s">
        <v>29</v>
      </c>
      <c r="D3873" t="s">
        <v>88</v>
      </c>
      <c r="E3873">
        <v>86.014085100000003</v>
      </c>
      <c r="F3873">
        <v>1</v>
      </c>
      <c r="G3873">
        <v>86.014085100000003</v>
      </c>
      <c r="H3873">
        <v>86.014085100000003</v>
      </c>
      <c r="I3873">
        <v>86.014085100000003</v>
      </c>
      <c r="J3873">
        <v>0</v>
      </c>
      <c r="K3873">
        <v>0</v>
      </c>
    </row>
    <row r="3874" spans="1:11" x14ac:dyDescent="0.3">
      <c r="A3874" t="s">
        <v>106</v>
      </c>
      <c r="B3874" t="s">
        <v>12</v>
      </c>
      <c r="C3874" t="s">
        <v>39</v>
      </c>
      <c r="D3874" t="s">
        <v>143</v>
      </c>
      <c r="E3874">
        <v>86.014085100000003</v>
      </c>
      <c r="F3874">
        <v>1</v>
      </c>
      <c r="G3874">
        <v>86.014085100000003</v>
      </c>
      <c r="H3874">
        <v>86.014085100000003</v>
      </c>
      <c r="I3874">
        <v>86.014085100000003</v>
      </c>
      <c r="J3874">
        <v>0</v>
      </c>
      <c r="K3874">
        <v>0</v>
      </c>
    </row>
    <row r="3875" spans="1:11" x14ac:dyDescent="0.3">
      <c r="A3875" t="s">
        <v>139</v>
      </c>
      <c r="B3875" t="s">
        <v>12</v>
      </c>
      <c r="C3875" t="s">
        <v>150</v>
      </c>
      <c r="D3875" t="s">
        <v>88</v>
      </c>
      <c r="E3875">
        <v>86.014085100000003</v>
      </c>
      <c r="F3875">
        <v>1</v>
      </c>
      <c r="G3875">
        <v>86.014085100000003</v>
      </c>
      <c r="H3875">
        <v>86.014085100000003</v>
      </c>
      <c r="I3875">
        <v>86.014085100000003</v>
      </c>
      <c r="J3875">
        <v>0</v>
      </c>
      <c r="K3875">
        <v>0</v>
      </c>
    </row>
    <row r="3876" spans="1:11" x14ac:dyDescent="0.3">
      <c r="A3876" t="s">
        <v>171</v>
      </c>
      <c r="B3876" t="s">
        <v>12</v>
      </c>
      <c r="C3876" t="s">
        <v>197</v>
      </c>
      <c r="D3876" t="s">
        <v>23</v>
      </c>
      <c r="E3876">
        <v>86.014085100000003</v>
      </c>
      <c r="F3876">
        <v>1</v>
      </c>
      <c r="G3876">
        <v>86.014085100000003</v>
      </c>
      <c r="H3876">
        <v>86.014085100000003</v>
      </c>
      <c r="I3876">
        <v>86.014085100000003</v>
      </c>
      <c r="J3876">
        <v>0</v>
      </c>
      <c r="K3876">
        <v>0</v>
      </c>
    </row>
    <row r="3877" spans="1:11" x14ac:dyDescent="0.3">
      <c r="A3877" t="s">
        <v>219</v>
      </c>
      <c r="B3877" t="s">
        <v>12</v>
      </c>
      <c r="C3877" t="s">
        <v>44</v>
      </c>
      <c r="D3877" t="s">
        <v>23</v>
      </c>
      <c r="E3877">
        <v>349.00979000000001</v>
      </c>
      <c r="F3877">
        <v>4</v>
      </c>
      <c r="G3877">
        <v>88.743319299999996</v>
      </c>
      <c r="H3877">
        <v>86.014085100000003</v>
      </c>
      <c r="I3877">
        <v>87.252447500000002</v>
      </c>
      <c r="J3877">
        <v>2.7292342000000001</v>
      </c>
      <c r="K3877">
        <v>1.4908718000000001</v>
      </c>
    </row>
    <row r="3878" spans="1:11" x14ac:dyDescent="0.3">
      <c r="A3878" t="s">
        <v>99</v>
      </c>
      <c r="B3878" t="s">
        <v>12</v>
      </c>
      <c r="C3878" t="s">
        <v>59</v>
      </c>
      <c r="D3878" t="s">
        <v>27</v>
      </c>
      <c r="E3878">
        <v>86.014085100000003</v>
      </c>
      <c r="F3878">
        <v>1</v>
      </c>
      <c r="G3878">
        <v>86.014085100000003</v>
      </c>
      <c r="H3878">
        <v>86.014085100000003</v>
      </c>
      <c r="I3878">
        <v>86.014085100000003</v>
      </c>
      <c r="J3878">
        <v>0</v>
      </c>
      <c r="K3878">
        <v>0</v>
      </c>
    </row>
    <row r="3879" spans="1:11" x14ac:dyDescent="0.3">
      <c r="A3879" t="s">
        <v>258</v>
      </c>
      <c r="B3879" t="s">
        <v>12</v>
      </c>
      <c r="C3879" t="s">
        <v>36</v>
      </c>
      <c r="D3879" t="s">
        <v>23</v>
      </c>
      <c r="E3879">
        <v>86.014085100000003</v>
      </c>
      <c r="F3879">
        <v>1</v>
      </c>
      <c r="G3879">
        <v>86.014085100000003</v>
      </c>
      <c r="H3879">
        <v>86.014085100000003</v>
      </c>
      <c r="I3879">
        <v>86.014085100000003</v>
      </c>
      <c r="J3879">
        <v>0</v>
      </c>
      <c r="K3879">
        <v>0</v>
      </c>
    </row>
    <row r="3880" spans="1:11" x14ac:dyDescent="0.3">
      <c r="A3880" t="s">
        <v>258</v>
      </c>
      <c r="B3880" t="s">
        <v>12</v>
      </c>
      <c r="C3880" t="s">
        <v>170</v>
      </c>
      <c r="D3880" t="s">
        <v>23</v>
      </c>
      <c r="E3880">
        <v>86.014085100000003</v>
      </c>
      <c r="F3880">
        <v>1</v>
      </c>
      <c r="G3880">
        <v>86.014085100000003</v>
      </c>
      <c r="H3880">
        <v>86.014085100000003</v>
      </c>
      <c r="I3880">
        <v>86.014085100000003</v>
      </c>
      <c r="J3880">
        <v>0</v>
      </c>
      <c r="K3880">
        <v>0</v>
      </c>
    </row>
    <row r="3881" spans="1:11" x14ac:dyDescent="0.3">
      <c r="A3881" t="s">
        <v>100</v>
      </c>
      <c r="B3881" t="s">
        <v>12</v>
      </c>
      <c r="C3881" t="s">
        <v>18</v>
      </c>
      <c r="D3881" t="s">
        <v>27</v>
      </c>
      <c r="E3881">
        <v>86.014085100000003</v>
      </c>
      <c r="F3881">
        <v>1</v>
      </c>
      <c r="G3881">
        <v>86.014085100000003</v>
      </c>
      <c r="H3881">
        <v>86.014085100000003</v>
      </c>
      <c r="I3881">
        <v>86.014085100000003</v>
      </c>
      <c r="J3881">
        <v>0</v>
      </c>
      <c r="K3881">
        <v>0</v>
      </c>
    </row>
    <row r="3882" spans="1:11" x14ac:dyDescent="0.3">
      <c r="A3882" t="s">
        <v>100</v>
      </c>
      <c r="B3882" t="s">
        <v>12</v>
      </c>
      <c r="C3882" t="s">
        <v>66</v>
      </c>
      <c r="D3882" t="s">
        <v>23</v>
      </c>
      <c r="E3882">
        <v>86.014085100000003</v>
      </c>
      <c r="F3882">
        <v>1</v>
      </c>
      <c r="G3882">
        <v>86.014085100000003</v>
      </c>
      <c r="H3882">
        <v>86.014085100000003</v>
      </c>
      <c r="I3882">
        <v>86.014085100000003</v>
      </c>
      <c r="J3882">
        <v>0</v>
      </c>
      <c r="K3882">
        <v>0</v>
      </c>
    </row>
    <row r="3883" spans="1:11" x14ac:dyDescent="0.3">
      <c r="A3883" t="s">
        <v>187</v>
      </c>
      <c r="B3883" t="s">
        <v>12</v>
      </c>
      <c r="C3883" t="s">
        <v>16</v>
      </c>
      <c r="D3883" t="s">
        <v>33</v>
      </c>
      <c r="E3883">
        <v>1839.0894800000001</v>
      </c>
      <c r="F3883">
        <v>21</v>
      </c>
      <c r="G3883">
        <v>90.690894900000004</v>
      </c>
      <c r="H3883">
        <v>85.956680399999996</v>
      </c>
      <c r="I3883">
        <v>87.575689519999997</v>
      </c>
      <c r="J3883">
        <v>4.7342145000000002</v>
      </c>
      <c r="K3883">
        <v>3.115205381</v>
      </c>
    </row>
    <row r="3884" spans="1:11" x14ac:dyDescent="0.3">
      <c r="A3884" t="s">
        <v>302</v>
      </c>
      <c r="B3884" t="s">
        <v>12</v>
      </c>
      <c r="C3884" t="s">
        <v>13</v>
      </c>
      <c r="D3884" t="s">
        <v>43</v>
      </c>
      <c r="E3884">
        <v>259.95601260000001</v>
      </c>
      <c r="F3884">
        <v>3</v>
      </c>
      <c r="G3884">
        <v>87.652038500000003</v>
      </c>
      <c r="H3884">
        <v>85.956680399999996</v>
      </c>
      <c r="I3884">
        <v>86.652004199999993</v>
      </c>
      <c r="J3884">
        <v>1.6953581</v>
      </c>
      <c r="K3884">
        <v>1.0000343</v>
      </c>
    </row>
    <row r="3885" spans="1:11" x14ac:dyDescent="0.3">
      <c r="A3885" t="s">
        <v>123</v>
      </c>
      <c r="B3885" t="s">
        <v>12</v>
      </c>
      <c r="C3885" t="s">
        <v>48</v>
      </c>
      <c r="D3885" t="s">
        <v>27</v>
      </c>
      <c r="E3885">
        <v>870.85489500000006</v>
      </c>
      <c r="F3885">
        <v>10</v>
      </c>
      <c r="G3885">
        <v>92.333570199999997</v>
      </c>
      <c r="H3885">
        <v>85.956680399999996</v>
      </c>
      <c r="I3885">
        <v>87.085489499999994</v>
      </c>
      <c r="J3885">
        <v>6.3768897999999998</v>
      </c>
      <c r="K3885">
        <v>5.2480807</v>
      </c>
    </row>
    <row r="3886" spans="1:11" x14ac:dyDescent="0.3">
      <c r="A3886" t="s">
        <v>228</v>
      </c>
      <c r="B3886" t="s">
        <v>12</v>
      </c>
      <c r="C3886" t="s">
        <v>34</v>
      </c>
      <c r="D3886" t="s">
        <v>14</v>
      </c>
      <c r="E3886">
        <v>1581.055126</v>
      </c>
      <c r="F3886">
        <v>18</v>
      </c>
      <c r="G3886">
        <v>91.335193599999997</v>
      </c>
      <c r="H3886">
        <v>85.956680399999996</v>
      </c>
      <c r="I3886">
        <v>87.836395909999993</v>
      </c>
      <c r="J3886">
        <v>5.3785132000000004</v>
      </c>
      <c r="K3886">
        <v>3.4987976939999998</v>
      </c>
    </row>
    <row r="3887" spans="1:11" x14ac:dyDescent="0.3">
      <c r="A3887" t="s">
        <v>228</v>
      </c>
      <c r="B3887" t="s">
        <v>12</v>
      </c>
      <c r="C3887" t="s">
        <v>110</v>
      </c>
      <c r="D3887" t="s">
        <v>14</v>
      </c>
      <c r="E3887">
        <v>85.956680399999996</v>
      </c>
      <c r="F3887">
        <v>1</v>
      </c>
      <c r="G3887">
        <v>85.956680399999996</v>
      </c>
      <c r="H3887">
        <v>85.956680399999996</v>
      </c>
      <c r="I3887">
        <v>85.956680399999996</v>
      </c>
      <c r="J3887">
        <v>0</v>
      </c>
      <c r="K3887">
        <v>0</v>
      </c>
    </row>
    <row r="3888" spans="1:11" x14ac:dyDescent="0.3">
      <c r="A3888" t="s">
        <v>115</v>
      </c>
      <c r="B3888" t="s">
        <v>12</v>
      </c>
      <c r="C3888" t="s">
        <v>65</v>
      </c>
      <c r="D3888" t="s">
        <v>43</v>
      </c>
      <c r="E3888">
        <v>886.21405430000004</v>
      </c>
      <c r="F3888">
        <v>10</v>
      </c>
      <c r="G3888">
        <v>93.122150199999993</v>
      </c>
      <c r="H3888">
        <v>85.956680399999996</v>
      </c>
      <c r="I3888">
        <v>88.621405429999996</v>
      </c>
      <c r="J3888">
        <v>7.1654698000000003</v>
      </c>
      <c r="K3888">
        <v>4.5007447699999998</v>
      </c>
    </row>
    <row r="3889" spans="1:11" x14ac:dyDescent="0.3">
      <c r="A3889" t="s">
        <v>139</v>
      </c>
      <c r="B3889" t="s">
        <v>12</v>
      </c>
      <c r="C3889" t="s">
        <v>35</v>
      </c>
      <c r="D3889" t="s">
        <v>14</v>
      </c>
      <c r="E3889">
        <v>85.956680399999996</v>
      </c>
      <c r="F3889">
        <v>1</v>
      </c>
      <c r="G3889">
        <v>85.956680399999996</v>
      </c>
      <c r="H3889">
        <v>85.956680399999996</v>
      </c>
      <c r="I3889">
        <v>85.956680399999996</v>
      </c>
      <c r="J3889">
        <v>0</v>
      </c>
      <c r="K3889">
        <v>0</v>
      </c>
    </row>
    <row r="3890" spans="1:11" x14ac:dyDescent="0.3">
      <c r="A3890" t="s">
        <v>171</v>
      </c>
      <c r="B3890" t="s">
        <v>12</v>
      </c>
      <c r="C3890" t="s">
        <v>58</v>
      </c>
      <c r="D3890" t="s">
        <v>23</v>
      </c>
      <c r="E3890">
        <v>85.956680399999996</v>
      </c>
      <c r="F3890">
        <v>1</v>
      </c>
      <c r="G3890">
        <v>85.956680399999996</v>
      </c>
      <c r="H3890">
        <v>85.956680399999996</v>
      </c>
      <c r="I3890">
        <v>85.956680399999996</v>
      </c>
      <c r="J3890">
        <v>0</v>
      </c>
      <c r="K3890">
        <v>0</v>
      </c>
    </row>
    <row r="3891" spans="1:11" x14ac:dyDescent="0.3">
      <c r="A3891" t="s">
        <v>152</v>
      </c>
      <c r="B3891" t="s">
        <v>12</v>
      </c>
      <c r="C3891" t="s">
        <v>46</v>
      </c>
      <c r="D3891" t="s">
        <v>88</v>
      </c>
      <c r="E3891">
        <v>85.956680399999996</v>
      </c>
      <c r="F3891">
        <v>1</v>
      </c>
      <c r="G3891">
        <v>85.956680399999996</v>
      </c>
      <c r="H3891">
        <v>85.956680399999996</v>
      </c>
      <c r="I3891">
        <v>85.956680399999996</v>
      </c>
      <c r="J3891">
        <v>0</v>
      </c>
      <c r="K3891">
        <v>0</v>
      </c>
    </row>
    <row r="3892" spans="1:11" x14ac:dyDescent="0.3">
      <c r="A3892" t="s">
        <v>156</v>
      </c>
      <c r="B3892" t="s">
        <v>12</v>
      </c>
      <c r="C3892" t="s">
        <v>34</v>
      </c>
      <c r="D3892" t="s">
        <v>88</v>
      </c>
      <c r="E3892">
        <v>617.26212339999995</v>
      </c>
      <c r="F3892">
        <v>7</v>
      </c>
      <c r="G3892">
        <v>93.474880900000002</v>
      </c>
      <c r="H3892">
        <v>85.956680399999996</v>
      </c>
      <c r="I3892">
        <v>88.180303339999995</v>
      </c>
      <c r="J3892">
        <v>7.5182004999999998</v>
      </c>
      <c r="K3892">
        <v>5.2945775570000002</v>
      </c>
    </row>
    <row r="3893" spans="1:11" x14ac:dyDescent="0.3">
      <c r="A3893" t="s">
        <v>303</v>
      </c>
      <c r="B3893" t="s">
        <v>12</v>
      </c>
      <c r="C3893" t="s">
        <v>13</v>
      </c>
      <c r="D3893" t="s">
        <v>27</v>
      </c>
      <c r="E3893">
        <v>172.12806509999999</v>
      </c>
      <c r="F3893">
        <v>2</v>
      </c>
      <c r="G3893">
        <v>86.171384700000004</v>
      </c>
      <c r="H3893">
        <v>85.956680399999996</v>
      </c>
      <c r="I3893">
        <v>86.064032549999993</v>
      </c>
      <c r="J3893">
        <v>0.21470429999999999</v>
      </c>
      <c r="K3893">
        <v>0.10735214999999999</v>
      </c>
    </row>
    <row r="3894" spans="1:11" x14ac:dyDescent="0.3">
      <c r="A3894" t="s">
        <v>234</v>
      </c>
      <c r="B3894" t="s">
        <v>12</v>
      </c>
      <c r="C3894" t="s">
        <v>44</v>
      </c>
      <c r="D3894" t="s">
        <v>23</v>
      </c>
      <c r="E3894">
        <v>345.20735789999998</v>
      </c>
      <c r="F3894">
        <v>4</v>
      </c>
      <c r="G3894">
        <v>87.122612399999994</v>
      </c>
      <c r="H3894">
        <v>85.956680399999996</v>
      </c>
      <c r="I3894">
        <v>86.301839479999998</v>
      </c>
      <c r="J3894">
        <v>1.165932</v>
      </c>
      <c r="K3894">
        <v>0.82077292499999999</v>
      </c>
    </row>
    <row r="3895" spans="1:11" x14ac:dyDescent="0.3">
      <c r="A3895" t="s">
        <v>98</v>
      </c>
      <c r="B3895" t="s">
        <v>12</v>
      </c>
      <c r="C3895" t="s">
        <v>15</v>
      </c>
      <c r="D3895" t="s">
        <v>27</v>
      </c>
      <c r="E3895">
        <v>794.68998239999996</v>
      </c>
      <c r="F3895">
        <v>9</v>
      </c>
      <c r="G3895">
        <v>92.361866000000006</v>
      </c>
      <c r="H3895">
        <v>85.956680399999996</v>
      </c>
      <c r="I3895">
        <v>88.298886929999995</v>
      </c>
      <c r="J3895">
        <v>6.4051856000000003</v>
      </c>
      <c r="K3895">
        <v>4.0629790669999997</v>
      </c>
    </row>
    <row r="3896" spans="1:11" x14ac:dyDescent="0.3">
      <c r="A3896" t="s">
        <v>304</v>
      </c>
      <c r="B3896" t="s">
        <v>12</v>
      </c>
      <c r="C3896" t="s">
        <v>13</v>
      </c>
      <c r="D3896" t="s">
        <v>14</v>
      </c>
      <c r="E3896">
        <v>526.21493399999997</v>
      </c>
      <c r="F3896">
        <v>6</v>
      </c>
      <c r="G3896">
        <v>92.361866000000006</v>
      </c>
      <c r="H3896">
        <v>85.956680399999996</v>
      </c>
      <c r="I3896">
        <v>87.702489</v>
      </c>
      <c r="J3896">
        <v>6.4051856000000003</v>
      </c>
      <c r="K3896">
        <v>4.6593770000000001</v>
      </c>
    </row>
    <row r="3897" spans="1:11" x14ac:dyDescent="0.3">
      <c r="A3897" t="s">
        <v>204</v>
      </c>
      <c r="B3897" t="s">
        <v>12</v>
      </c>
      <c r="C3897" t="s">
        <v>101</v>
      </c>
      <c r="D3897" t="s">
        <v>14</v>
      </c>
      <c r="E3897">
        <v>434.26488289999998</v>
      </c>
      <c r="F3897">
        <v>5</v>
      </c>
      <c r="G3897">
        <v>87.545143499999995</v>
      </c>
      <c r="H3897">
        <v>85.956680399999996</v>
      </c>
      <c r="I3897">
        <v>86.852976580000004</v>
      </c>
      <c r="J3897">
        <v>1.5884631</v>
      </c>
      <c r="K3897">
        <v>0.69216692000000002</v>
      </c>
    </row>
    <row r="3898" spans="1:11" x14ac:dyDescent="0.3">
      <c r="A3898" t="s">
        <v>204</v>
      </c>
      <c r="B3898" t="s">
        <v>12</v>
      </c>
      <c r="C3898" t="s">
        <v>178</v>
      </c>
      <c r="D3898" t="s">
        <v>23</v>
      </c>
      <c r="E3898">
        <v>85.956680399999996</v>
      </c>
      <c r="F3898">
        <v>1</v>
      </c>
      <c r="G3898">
        <v>85.956680399999996</v>
      </c>
      <c r="H3898">
        <v>85.956680399999996</v>
      </c>
      <c r="I3898">
        <v>85.956680399999996</v>
      </c>
      <c r="J3898">
        <v>0</v>
      </c>
      <c r="K3898">
        <v>0</v>
      </c>
    </row>
    <row r="3899" spans="1:11" x14ac:dyDescent="0.3">
      <c r="A3899" t="s">
        <v>159</v>
      </c>
      <c r="B3899" t="s">
        <v>12</v>
      </c>
      <c r="C3899" t="s">
        <v>34</v>
      </c>
      <c r="D3899" t="s">
        <v>88</v>
      </c>
      <c r="E3899">
        <v>700.93962910000005</v>
      </c>
      <c r="F3899">
        <v>8</v>
      </c>
      <c r="G3899">
        <v>89.8892235</v>
      </c>
      <c r="H3899">
        <v>85.956680399999996</v>
      </c>
      <c r="I3899">
        <v>87.617453639999994</v>
      </c>
      <c r="J3899">
        <v>3.9325431000000002</v>
      </c>
      <c r="K3899">
        <v>2.2717698620000002</v>
      </c>
    </row>
    <row r="3900" spans="1:11" x14ac:dyDescent="0.3">
      <c r="A3900" t="s">
        <v>100</v>
      </c>
      <c r="B3900" t="s">
        <v>12</v>
      </c>
      <c r="C3900" t="s">
        <v>15</v>
      </c>
      <c r="D3900" t="s">
        <v>175</v>
      </c>
      <c r="E3900">
        <v>897.2246179</v>
      </c>
      <c r="F3900">
        <v>10</v>
      </c>
      <c r="G3900">
        <v>93.912180300000003</v>
      </c>
      <c r="H3900">
        <v>85.956680399999996</v>
      </c>
      <c r="I3900">
        <v>89.722461789999997</v>
      </c>
      <c r="J3900">
        <v>7.9554999000000004</v>
      </c>
      <c r="K3900">
        <v>4.1897185099999996</v>
      </c>
    </row>
    <row r="3901" spans="1:11" x14ac:dyDescent="0.3">
      <c r="A3901" t="s">
        <v>90</v>
      </c>
      <c r="B3901" t="s">
        <v>12</v>
      </c>
      <c r="C3901" t="s">
        <v>32</v>
      </c>
      <c r="D3901" t="s">
        <v>27</v>
      </c>
      <c r="E3901">
        <v>346.5198522</v>
      </c>
      <c r="F3901">
        <v>4</v>
      </c>
      <c r="G3901">
        <v>88.535001600000001</v>
      </c>
      <c r="H3901">
        <v>85.956680399999996</v>
      </c>
      <c r="I3901">
        <v>86.629963050000001</v>
      </c>
      <c r="J3901">
        <v>2.5783212</v>
      </c>
      <c r="K3901">
        <v>1.90503855</v>
      </c>
    </row>
    <row r="3902" spans="1:11" x14ac:dyDescent="0.3">
      <c r="A3902" t="s">
        <v>248</v>
      </c>
      <c r="B3902" t="s">
        <v>12</v>
      </c>
      <c r="C3902" t="s">
        <v>68</v>
      </c>
      <c r="D3902" t="s">
        <v>14</v>
      </c>
      <c r="E3902">
        <v>85.956680399999996</v>
      </c>
      <c r="F3902">
        <v>1</v>
      </c>
      <c r="G3902">
        <v>85.956680399999996</v>
      </c>
      <c r="H3902">
        <v>85.956680399999996</v>
      </c>
      <c r="I3902">
        <v>85.956680399999996</v>
      </c>
      <c r="J3902">
        <v>0</v>
      </c>
      <c r="K3902">
        <v>0</v>
      </c>
    </row>
    <row r="3903" spans="1:11" x14ac:dyDescent="0.3">
      <c r="A3903" t="s">
        <v>158</v>
      </c>
      <c r="B3903" t="s">
        <v>62</v>
      </c>
      <c r="C3903" t="s">
        <v>63</v>
      </c>
      <c r="D3903" t="s">
        <v>14</v>
      </c>
      <c r="E3903">
        <v>2355.4896130000002</v>
      </c>
      <c r="F3903">
        <v>27</v>
      </c>
      <c r="G3903">
        <v>89.474675199999993</v>
      </c>
      <c r="H3903">
        <v>85.930653300000003</v>
      </c>
      <c r="I3903">
        <v>87.240356050000003</v>
      </c>
      <c r="J3903">
        <v>3.5440219000000002</v>
      </c>
      <c r="K3903">
        <v>2.234319148</v>
      </c>
    </row>
    <row r="3904" spans="1:11" x14ac:dyDescent="0.3">
      <c r="A3904" t="s">
        <v>109</v>
      </c>
      <c r="B3904" t="s">
        <v>62</v>
      </c>
      <c r="C3904" t="s">
        <v>63</v>
      </c>
      <c r="D3904" t="s">
        <v>175</v>
      </c>
      <c r="E3904">
        <v>260.63068670000001</v>
      </c>
      <c r="F3904">
        <v>3</v>
      </c>
      <c r="G3904">
        <v>88.644614799999999</v>
      </c>
      <c r="H3904">
        <v>85.902068999999997</v>
      </c>
      <c r="I3904">
        <v>86.876895570000002</v>
      </c>
      <c r="J3904">
        <v>2.7425457999999998</v>
      </c>
      <c r="K3904">
        <v>1.767719233</v>
      </c>
    </row>
    <row r="3905" spans="1:11" x14ac:dyDescent="0.3">
      <c r="A3905" t="s">
        <v>151</v>
      </c>
      <c r="B3905" t="s">
        <v>12</v>
      </c>
      <c r="C3905" t="s">
        <v>110</v>
      </c>
      <c r="D3905" t="s">
        <v>14</v>
      </c>
      <c r="E3905">
        <v>85.856767500000004</v>
      </c>
      <c r="F3905">
        <v>1</v>
      </c>
      <c r="G3905">
        <v>85.856767500000004</v>
      </c>
      <c r="H3905">
        <v>85.856767500000004</v>
      </c>
      <c r="I3905">
        <v>85.856767500000004</v>
      </c>
      <c r="J3905">
        <v>0</v>
      </c>
      <c r="K3905">
        <v>0</v>
      </c>
    </row>
    <row r="3906" spans="1:11" x14ac:dyDescent="0.3">
      <c r="A3906" t="s">
        <v>190</v>
      </c>
      <c r="B3906" t="s">
        <v>12</v>
      </c>
      <c r="C3906" t="s">
        <v>15</v>
      </c>
      <c r="D3906" t="s">
        <v>43</v>
      </c>
      <c r="E3906">
        <v>872.81049419999999</v>
      </c>
      <c r="F3906">
        <v>10</v>
      </c>
      <c r="G3906">
        <v>89.274867099999994</v>
      </c>
      <c r="H3906">
        <v>85.856767500000004</v>
      </c>
      <c r="I3906">
        <v>87.281049420000002</v>
      </c>
      <c r="J3906">
        <v>3.4180996000000001</v>
      </c>
      <c r="K3906">
        <v>1.99381768</v>
      </c>
    </row>
    <row r="3907" spans="1:11" x14ac:dyDescent="0.3">
      <c r="A3907" t="s">
        <v>60</v>
      </c>
      <c r="B3907" t="s">
        <v>12</v>
      </c>
      <c r="C3907" t="s">
        <v>38</v>
      </c>
      <c r="D3907" t="s">
        <v>70</v>
      </c>
      <c r="E3907">
        <v>85.856767500000004</v>
      </c>
      <c r="F3907">
        <v>1</v>
      </c>
      <c r="G3907">
        <v>85.856767500000004</v>
      </c>
      <c r="H3907">
        <v>85.856767500000004</v>
      </c>
      <c r="I3907">
        <v>85.856767500000004</v>
      </c>
      <c r="J3907">
        <v>0</v>
      </c>
      <c r="K3907">
        <v>0</v>
      </c>
    </row>
    <row r="3908" spans="1:11" x14ac:dyDescent="0.3">
      <c r="A3908" t="s">
        <v>273</v>
      </c>
      <c r="B3908" t="s">
        <v>12</v>
      </c>
      <c r="C3908" t="s">
        <v>32</v>
      </c>
      <c r="D3908" t="s">
        <v>241</v>
      </c>
      <c r="E3908">
        <v>174.64347050000001</v>
      </c>
      <c r="F3908">
        <v>2</v>
      </c>
      <c r="G3908">
        <v>88.786703000000003</v>
      </c>
      <c r="H3908">
        <v>85.856767500000004</v>
      </c>
      <c r="I3908">
        <v>87.321735250000003</v>
      </c>
      <c r="J3908">
        <v>2.9299355</v>
      </c>
      <c r="K3908">
        <v>1.46496775</v>
      </c>
    </row>
    <row r="3909" spans="1:11" x14ac:dyDescent="0.3">
      <c r="A3909" t="s">
        <v>176</v>
      </c>
      <c r="B3909" t="s">
        <v>12</v>
      </c>
      <c r="C3909" t="s">
        <v>16</v>
      </c>
      <c r="D3909" t="s">
        <v>23</v>
      </c>
      <c r="E3909">
        <v>2633.402231</v>
      </c>
      <c r="F3909">
        <v>30</v>
      </c>
      <c r="G3909">
        <v>89.950248700000003</v>
      </c>
      <c r="H3909">
        <v>85.856767500000004</v>
      </c>
      <c r="I3909">
        <v>87.780074380000002</v>
      </c>
      <c r="J3909">
        <v>4.0934812000000003</v>
      </c>
      <c r="K3909">
        <v>2.1701743200000001</v>
      </c>
    </row>
    <row r="3910" spans="1:11" x14ac:dyDescent="0.3">
      <c r="A3910" t="s">
        <v>305</v>
      </c>
      <c r="B3910" t="s">
        <v>12</v>
      </c>
      <c r="C3910" t="s">
        <v>31</v>
      </c>
      <c r="D3910" t="s">
        <v>14</v>
      </c>
      <c r="E3910">
        <v>85.856767500000004</v>
      </c>
      <c r="F3910">
        <v>1</v>
      </c>
      <c r="G3910">
        <v>85.856767500000004</v>
      </c>
      <c r="H3910">
        <v>85.856767500000004</v>
      </c>
      <c r="I3910">
        <v>85.856767500000004</v>
      </c>
      <c r="J3910">
        <v>0</v>
      </c>
      <c r="K3910">
        <v>0</v>
      </c>
    </row>
    <row r="3911" spans="1:11" x14ac:dyDescent="0.3">
      <c r="A3911" t="s">
        <v>268</v>
      </c>
      <c r="B3911" t="s">
        <v>12</v>
      </c>
      <c r="C3911" t="s">
        <v>44</v>
      </c>
      <c r="D3911" t="s">
        <v>14</v>
      </c>
      <c r="E3911">
        <v>433.45502119999998</v>
      </c>
      <c r="F3911">
        <v>5</v>
      </c>
      <c r="G3911">
        <v>88.024957999999998</v>
      </c>
      <c r="H3911">
        <v>85.856767500000004</v>
      </c>
      <c r="I3911">
        <v>86.691004239999998</v>
      </c>
      <c r="J3911">
        <v>2.1681905000000001</v>
      </c>
      <c r="K3911">
        <v>1.33395376</v>
      </c>
    </row>
    <row r="3912" spans="1:11" x14ac:dyDescent="0.3">
      <c r="A3912" t="s">
        <v>124</v>
      </c>
      <c r="B3912" t="s">
        <v>12</v>
      </c>
      <c r="C3912" t="s">
        <v>20</v>
      </c>
      <c r="D3912" t="s">
        <v>27</v>
      </c>
      <c r="E3912">
        <v>85.856767500000004</v>
      </c>
      <c r="F3912">
        <v>1</v>
      </c>
      <c r="G3912">
        <v>85.856767500000004</v>
      </c>
      <c r="H3912">
        <v>85.856767500000004</v>
      </c>
      <c r="I3912">
        <v>85.856767500000004</v>
      </c>
      <c r="J3912">
        <v>0</v>
      </c>
      <c r="K3912">
        <v>0</v>
      </c>
    </row>
    <row r="3913" spans="1:11" x14ac:dyDescent="0.3">
      <c r="A3913" t="s">
        <v>210</v>
      </c>
      <c r="B3913" t="s">
        <v>12</v>
      </c>
      <c r="C3913" t="s">
        <v>44</v>
      </c>
      <c r="D3913" t="s">
        <v>23</v>
      </c>
      <c r="E3913">
        <v>346.8198246</v>
      </c>
      <c r="F3913">
        <v>4</v>
      </c>
      <c r="G3913">
        <v>87.545143499999995</v>
      </c>
      <c r="H3913">
        <v>85.856767500000004</v>
      </c>
      <c r="I3913">
        <v>86.704956150000001</v>
      </c>
      <c r="J3913">
        <v>1.6883760000000001</v>
      </c>
      <c r="K3913">
        <v>0.84018735</v>
      </c>
    </row>
    <row r="3914" spans="1:11" x14ac:dyDescent="0.3">
      <c r="A3914" t="s">
        <v>262</v>
      </c>
      <c r="B3914" t="s">
        <v>12</v>
      </c>
      <c r="C3914" t="s">
        <v>44</v>
      </c>
      <c r="D3914" t="s">
        <v>43</v>
      </c>
      <c r="E3914">
        <v>346.93971629999999</v>
      </c>
      <c r="F3914">
        <v>4</v>
      </c>
      <c r="G3914">
        <v>87.545143499999995</v>
      </c>
      <c r="H3914">
        <v>85.856767500000004</v>
      </c>
      <c r="I3914">
        <v>86.734929080000001</v>
      </c>
      <c r="J3914">
        <v>1.6883760000000001</v>
      </c>
      <c r="K3914">
        <v>0.81021442499999996</v>
      </c>
    </row>
    <row r="3915" spans="1:11" x14ac:dyDescent="0.3">
      <c r="A3915" t="s">
        <v>237</v>
      </c>
      <c r="B3915" t="s">
        <v>12</v>
      </c>
      <c r="C3915" t="s">
        <v>178</v>
      </c>
      <c r="D3915" t="s">
        <v>14</v>
      </c>
      <c r="E3915">
        <v>172.88426720000001</v>
      </c>
      <c r="F3915">
        <v>2</v>
      </c>
      <c r="G3915">
        <v>87.027499700000007</v>
      </c>
      <c r="H3915">
        <v>85.856767500000004</v>
      </c>
      <c r="I3915">
        <v>86.442133600000005</v>
      </c>
      <c r="J3915">
        <v>1.1707322</v>
      </c>
      <c r="K3915">
        <v>0.5853661</v>
      </c>
    </row>
    <row r="3916" spans="1:11" x14ac:dyDescent="0.3">
      <c r="A3916" t="s">
        <v>144</v>
      </c>
      <c r="B3916" t="s">
        <v>12</v>
      </c>
      <c r="C3916" t="s">
        <v>52</v>
      </c>
      <c r="D3916" t="s">
        <v>14</v>
      </c>
      <c r="E3916">
        <v>85.856767500000004</v>
      </c>
      <c r="F3916">
        <v>1</v>
      </c>
      <c r="G3916">
        <v>85.856767500000004</v>
      </c>
      <c r="H3916">
        <v>85.856767500000004</v>
      </c>
      <c r="I3916">
        <v>85.856767500000004</v>
      </c>
      <c r="J3916">
        <v>0</v>
      </c>
      <c r="K3916">
        <v>0</v>
      </c>
    </row>
    <row r="3917" spans="1:11" x14ac:dyDescent="0.3">
      <c r="A3917" t="s">
        <v>144</v>
      </c>
      <c r="B3917" t="s">
        <v>12</v>
      </c>
      <c r="C3917" t="s">
        <v>58</v>
      </c>
      <c r="D3917" t="s">
        <v>27</v>
      </c>
      <c r="E3917">
        <v>259.4934336</v>
      </c>
      <c r="F3917">
        <v>3</v>
      </c>
      <c r="G3917">
        <v>87.324411499999997</v>
      </c>
      <c r="H3917">
        <v>85.856767500000004</v>
      </c>
      <c r="I3917">
        <v>86.497811200000001</v>
      </c>
      <c r="J3917">
        <v>1.4676439999999999</v>
      </c>
      <c r="K3917">
        <v>0.82660029999999995</v>
      </c>
    </row>
    <row r="3918" spans="1:11" x14ac:dyDescent="0.3">
      <c r="A3918" t="s">
        <v>252</v>
      </c>
      <c r="B3918" t="s">
        <v>12</v>
      </c>
      <c r="C3918" t="s">
        <v>58</v>
      </c>
      <c r="D3918" t="s">
        <v>14</v>
      </c>
      <c r="E3918">
        <v>85.856767500000004</v>
      </c>
      <c r="F3918">
        <v>1</v>
      </c>
      <c r="G3918">
        <v>85.856767500000004</v>
      </c>
      <c r="H3918">
        <v>85.856767500000004</v>
      </c>
      <c r="I3918">
        <v>85.856767500000004</v>
      </c>
      <c r="J3918">
        <v>0</v>
      </c>
      <c r="K3918">
        <v>0</v>
      </c>
    </row>
    <row r="3919" spans="1:11" x14ac:dyDescent="0.3">
      <c r="A3919" t="s">
        <v>204</v>
      </c>
      <c r="B3919" t="s">
        <v>12</v>
      </c>
      <c r="C3919" t="s">
        <v>46</v>
      </c>
      <c r="D3919" t="s">
        <v>14</v>
      </c>
      <c r="E3919">
        <v>85.856767500000004</v>
      </c>
      <c r="F3919">
        <v>1</v>
      </c>
      <c r="G3919">
        <v>85.856767500000004</v>
      </c>
      <c r="H3919">
        <v>85.856767500000004</v>
      </c>
      <c r="I3919">
        <v>85.856767500000004</v>
      </c>
      <c r="J3919">
        <v>0</v>
      </c>
      <c r="K3919">
        <v>0</v>
      </c>
    </row>
    <row r="3920" spans="1:11" x14ac:dyDescent="0.3">
      <c r="A3920" t="s">
        <v>42</v>
      </c>
      <c r="B3920" t="s">
        <v>12</v>
      </c>
      <c r="C3920" t="s">
        <v>28</v>
      </c>
      <c r="D3920" t="s">
        <v>72</v>
      </c>
      <c r="E3920">
        <v>172.69237870000001</v>
      </c>
      <c r="F3920">
        <v>2</v>
      </c>
      <c r="G3920">
        <v>86.835611200000002</v>
      </c>
      <c r="H3920">
        <v>85.856767500000004</v>
      </c>
      <c r="I3920">
        <v>86.346189350000003</v>
      </c>
      <c r="J3920">
        <v>0.97884369999999998</v>
      </c>
      <c r="K3920">
        <v>0.48942184999999999</v>
      </c>
    </row>
    <row r="3921" spans="1:11" x14ac:dyDescent="0.3">
      <c r="A3921" t="s">
        <v>141</v>
      </c>
      <c r="B3921" t="s">
        <v>12</v>
      </c>
      <c r="C3921" t="s">
        <v>25</v>
      </c>
      <c r="D3921" t="s">
        <v>246</v>
      </c>
      <c r="E3921">
        <v>172.125066</v>
      </c>
      <c r="F3921">
        <v>2</v>
      </c>
      <c r="G3921">
        <v>86.2682985</v>
      </c>
      <c r="H3921">
        <v>85.856767500000004</v>
      </c>
      <c r="I3921">
        <v>86.062533000000002</v>
      </c>
      <c r="J3921">
        <v>0.41153099999999998</v>
      </c>
      <c r="K3921">
        <v>0.20576549999999999</v>
      </c>
    </row>
    <row r="3922" spans="1:11" x14ac:dyDescent="0.3">
      <c r="A3922" t="s">
        <v>114</v>
      </c>
      <c r="B3922" t="s">
        <v>12</v>
      </c>
      <c r="C3922" t="s">
        <v>46</v>
      </c>
      <c r="D3922" t="s">
        <v>27</v>
      </c>
      <c r="E3922">
        <v>85.837479200000004</v>
      </c>
      <c r="F3922">
        <v>1</v>
      </c>
      <c r="G3922">
        <v>85.837479200000004</v>
      </c>
      <c r="H3922">
        <v>85.837479200000004</v>
      </c>
      <c r="I3922">
        <v>85.837479200000004</v>
      </c>
      <c r="J3922">
        <v>0</v>
      </c>
      <c r="K3922">
        <v>0</v>
      </c>
    </row>
    <row r="3923" spans="1:11" x14ac:dyDescent="0.3">
      <c r="A3923" t="s">
        <v>155</v>
      </c>
      <c r="B3923" t="s">
        <v>12</v>
      </c>
      <c r="C3923" t="s">
        <v>138</v>
      </c>
      <c r="D3923" t="s">
        <v>33</v>
      </c>
      <c r="E3923">
        <v>85.837479200000004</v>
      </c>
      <c r="F3923">
        <v>1</v>
      </c>
      <c r="G3923">
        <v>85.837479200000004</v>
      </c>
      <c r="H3923">
        <v>85.837479200000004</v>
      </c>
      <c r="I3923">
        <v>85.837479200000004</v>
      </c>
      <c r="J3923">
        <v>0</v>
      </c>
      <c r="K3923">
        <v>0</v>
      </c>
    </row>
    <row r="3924" spans="1:11" x14ac:dyDescent="0.3">
      <c r="A3924" t="s">
        <v>109</v>
      </c>
      <c r="B3924" t="s">
        <v>12</v>
      </c>
      <c r="C3924" t="s">
        <v>34</v>
      </c>
      <c r="D3924" t="s">
        <v>72</v>
      </c>
      <c r="E3924">
        <v>627.86229649999996</v>
      </c>
      <c r="F3924">
        <v>7</v>
      </c>
      <c r="G3924">
        <v>92.473576899999998</v>
      </c>
      <c r="H3924">
        <v>85.837479200000004</v>
      </c>
      <c r="I3924">
        <v>89.694613790000005</v>
      </c>
      <c r="J3924">
        <v>6.6360976999999997</v>
      </c>
      <c r="K3924">
        <v>2.7789631140000002</v>
      </c>
    </row>
    <row r="3925" spans="1:11" x14ac:dyDescent="0.3">
      <c r="A3925" t="s">
        <v>165</v>
      </c>
      <c r="B3925" t="s">
        <v>12</v>
      </c>
      <c r="C3925" t="s">
        <v>46</v>
      </c>
      <c r="D3925" t="s">
        <v>14</v>
      </c>
      <c r="E3925">
        <v>85.837479200000004</v>
      </c>
      <c r="F3925">
        <v>1</v>
      </c>
      <c r="G3925">
        <v>85.837479200000004</v>
      </c>
      <c r="H3925">
        <v>85.837479200000004</v>
      </c>
      <c r="I3925">
        <v>85.837479200000004</v>
      </c>
      <c r="J3925">
        <v>0</v>
      </c>
      <c r="K3925">
        <v>0</v>
      </c>
    </row>
    <row r="3926" spans="1:11" x14ac:dyDescent="0.3">
      <c r="A3926" t="s">
        <v>124</v>
      </c>
      <c r="B3926" t="s">
        <v>12</v>
      </c>
      <c r="C3926" t="s">
        <v>38</v>
      </c>
      <c r="D3926" t="s">
        <v>33</v>
      </c>
      <c r="E3926">
        <v>85.837479200000004</v>
      </c>
      <c r="F3926">
        <v>1</v>
      </c>
      <c r="G3926">
        <v>85.837479200000004</v>
      </c>
      <c r="H3926">
        <v>85.837479200000004</v>
      </c>
      <c r="I3926">
        <v>85.837479200000004</v>
      </c>
      <c r="J3926">
        <v>0</v>
      </c>
      <c r="K3926">
        <v>0</v>
      </c>
    </row>
    <row r="3927" spans="1:11" x14ac:dyDescent="0.3">
      <c r="A3927" t="s">
        <v>124</v>
      </c>
      <c r="B3927" t="s">
        <v>12</v>
      </c>
      <c r="C3927" t="s">
        <v>21</v>
      </c>
      <c r="D3927" t="s">
        <v>33</v>
      </c>
      <c r="E3927">
        <v>438.41347389999999</v>
      </c>
      <c r="F3927">
        <v>5</v>
      </c>
      <c r="G3927">
        <v>89.059464500000004</v>
      </c>
      <c r="H3927">
        <v>85.837479200000004</v>
      </c>
      <c r="I3927">
        <v>87.682694780000006</v>
      </c>
      <c r="J3927">
        <v>3.2219853000000001</v>
      </c>
      <c r="K3927">
        <v>1.37676972</v>
      </c>
    </row>
    <row r="3928" spans="1:11" x14ac:dyDescent="0.3">
      <c r="A3928" t="s">
        <v>113</v>
      </c>
      <c r="B3928" t="s">
        <v>12</v>
      </c>
      <c r="C3928" t="s">
        <v>13</v>
      </c>
      <c r="D3928" t="s">
        <v>51</v>
      </c>
      <c r="E3928">
        <v>261.61160169999999</v>
      </c>
      <c r="F3928">
        <v>3</v>
      </c>
      <c r="G3928">
        <v>88.960883100000004</v>
      </c>
      <c r="H3928">
        <v>85.837479200000004</v>
      </c>
      <c r="I3928">
        <v>87.20386723</v>
      </c>
      <c r="J3928">
        <v>3.1234039</v>
      </c>
      <c r="K3928">
        <v>1.757015867</v>
      </c>
    </row>
    <row r="3929" spans="1:11" x14ac:dyDescent="0.3">
      <c r="A3929" t="s">
        <v>139</v>
      </c>
      <c r="B3929" t="s">
        <v>12</v>
      </c>
      <c r="C3929" t="s">
        <v>28</v>
      </c>
      <c r="D3929" t="s">
        <v>23</v>
      </c>
      <c r="E3929">
        <v>85.837479200000004</v>
      </c>
      <c r="F3929">
        <v>1</v>
      </c>
      <c r="G3929">
        <v>85.837479200000004</v>
      </c>
      <c r="H3929">
        <v>85.837479200000004</v>
      </c>
      <c r="I3929">
        <v>85.837479200000004</v>
      </c>
      <c r="J3929">
        <v>0</v>
      </c>
      <c r="K3929">
        <v>0</v>
      </c>
    </row>
    <row r="3930" spans="1:11" x14ac:dyDescent="0.3">
      <c r="A3930" t="s">
        <v>238</v>
      </c>
      <c r="B3930" t="s">
        <v>12</v>
      </c>
      <c r="C3930" t="s">
        <v>13</v>
      </c>
      <c r="D3930" t="s">
        <v>88</v>
      </c>
      <c r="E3930">
        <v>171.85156430000001</v>
      </c>
      <c r="F3930">
        <v>2</v>
      </c>
      <c r="G3930">
        <v>86.014085100000003</v>
      </c>
      <c r="H3930">
        <v>85.837479200000004</v>
      </c>
      <c r="I3930">
        <v>85.925782150000003</v>
      </c>
      <c r="J3930">
        <v>0.17660590000000001</v>
      </c>
      <c r="K3930">
        <v>8.8302950000000005E-2</v>
      </c>
    </row>
    <row r="3931" spans="1:11" x14ac:dyDescent="0.3">
      <c r="A3931" t="s">
        <v>164</v>
      </c>
      <c r="B3931" t="s">
        <v>12</v>
      </c>
      <c r="C3931" t="s">
        <v>46</v>
      </c>
      <c r="D3931" t="s">
        <v>23</v>
      </c>
      <c r="E3931">
        <v>85.837479200000004</v>
      </c>
      <c r="F3931">
        <v>1</v>
      </c>
      <c r="G3931">
        <v>85.837479200000004</v>
      </c>
      <c r="H3931">
        <v>85.837479200000004</v>
      </c>
      <c r="I3931">
        <v>85.837479200000004</v>
      </c>
      <c r="J3931">
        <v>0</v>
      </c>
      <c r="K3931">
        <v>0</v>
      </c>
    </row>
    <row r="3932" spans="1:11" x14ac:dyDescent="0.3">
      <c r="A3932" t="s">
        <v>219</v>
      </c>
      <c r="B3932" t="s">
        <v>12</v>
      </c>
      <c r="C3932" t="s">
        <v>61</v>
      </c>
      <c r="D3932" t="s">
        <v>14</v>
      </c>
      <c r="E3932">
        <v>258.10641420000002</v>
      </c>
      <c r="F3932">
        <v>3</v>
      </c>
      <c r="G3932">
        <v>86.312254600000003</v>
      </c>
      <c r="H3932">
        <v>85.837479200000004</v>
      </c>
      <c r="I3932">
        <v>86.035471400000006</v>
      </c>
      <c r="J3932">
        <v>0.47477540000000001</v>
      </c>
      <c r="K3932">
        <v>0.27678320000000001</v>
      </c>
    </row>
    <row r="3933" spans="1:11" x14ac:dyDescent="0.3">
      <c r="A3933" t="s">
        <v>193</v>
      </c>
      <c r="B3933" t="s">
        <v>12</v>
      </c>
      <c r="C3933" t="s">
        <v>170</v>
      </c>
      <c r="D3933" t="s">
        <v>306</v>
      </c>
      <c r="E3933">
        <v>85.837479200000004</v>
      </c>
      <c r="F3933">
        <v>1</v>
      </c>
      <c r="G3933">
        <v>85.837479200000004</v>
      </c>
      <c r="H3933">
        <v>85.837479200000004</v>
      </c>
      <c r="I3933">
        <v>85.837479200000004</v>
      </c>
      <c r="J3933">
        <v>0</v>
      </c>
      <c r="K3933">
        <v>0</v>
      </c>
    </row>
    <row r="3934" spans="1:11" x14ac:dyDescent="0.3">
      <c r="A3934" t="s">
        <v>131</v>
      </c>
      <c r="B3934" t="s">
        <v>12</v>
      </c>
      <c r="C3934" t="s">
        <v>197</v>
      </c>
      <c r="D3934" t="s">
        <v>27</v>
      </c>
      <c r="E3934">
        <v>344.19363679999998</v>
      </c>
      <c r="F3934">
        <v>4</v>
      </c>
      <c r="G3934">
        <v>86.347293699999994</v>
      </c>
      <c r="H3934">
        <v>85.837479200000004</v>
      </c>
      <c r="I3934">
        <v>86.048409199999995</v>
      </c>
      <c r="J3934">
        <v>0.50981449999999995</v>
      </c>
      <c r="K3934">
        <v>0.2988845</v>
      </c>
    </row>
    <row r="3935" spans="1:11" x14ac:dyDescent="0.3">
      <c r="A3935" t="s">
        <v>162</v>
      </c>
      <c r="B3935" t="s">
        <v>12</v>
      </c>
      <c r="C3935" t="s">
        <v>22</v>
      </c>
      <c r="D3935" t="s">
        <v>23</v>
      </c>
      <c r="E3935">
        <v>1046.630692</v>
      </c>
      <c r="F3935">
        <v>12</v>
      </c>
      <c r="G3935">
        <v>88.795558</v>
      </c>
      <c r="H3935">
        <v>85.837479200000004</v>
      </c>
      <c r="I3935">
        <v>87.219224299999993</v>
      </c>
      <c r="J3935">
        <v>2.9580788</v>
      </c>
      <c r="K3935">
        <v>1.5763336999999999</v>
      </c>
    </row>
    <row r="3936" spans="1:11" x14ac:dyDescent="0.3">
      <c r="A3936" t="s">
        <v>167</v>
      </c>
      <c r="B3936" t="s">
        <v>12</v>
      </c>
      <c r="C3936" t="s">
        <v>61</v>
      </c>
      <c r="D3936" t="s">
        <v>23</v>
      </c>
      <c r="E3936">
        <v>171.67495840000001</v>
      </c>
      <c r="F3936">
        <v>2</v>
      </c>
      <c r="G3936">
        <v>85.837479200000004</v>
      </c>
      <c r="H3936">
        <v>85.837479200000004</v>
      </c>
      <c r="I3936">
        <v>85.837479200000004</v>
      </c>
      <c r="J3936">
        <v>0</v>
      </c>
      <c r="K3936">
        <v>0</v>
      </c>
    </row>
    <row r="3937" spans="1:11" x14ac:dyDescent="0.3">
      <c r="A3937" t="s">
        <v>141</v>
      </c>
      <c r="B3937" t="s">
        <v>12</v>
      </c>
      <c r="C3937" t="s">
        <v>22</v>
      </c>
      <c r="D3937" t="s">
        <v>33</v>
      </c>
      <c r="E3937">
        <v>526.13840489999995</v>
      </c>
      <c r="F3937">
        <v>6</v>
      </c>
      <c r="G3937">
        <v>89.871557800000005</v>
      </c>
      <c r="H3937">
        <v>85.837479200000004</v>
      </c>
      <c r="I3937">
        <v>87.689734150000007</v>
      </c>
      <c r="J3937">
        <v>4.0340786</v>
      </c>
      <c r="K3937">
        <v>2.1818236500000001</v>
      </c>
    </row>
    <row r="3938" spans="1:11" x14ac:dyDescent="0.3">
      <c r="A3938" t="s">
        <v>273</v>
      </c>
      <c r="B3938" t="s">
        <v>206</v>
      </c>
      <c r="C3938" t="s">
        <v>57</v>
      </c>
      <c r="D3938" t="s">
        <v>85</v>
      </c>
      <c r="E3938">
        <v>85.83</v>
      </c>
      <c r="F3938">
        <v>1</v>
      </c>
      <c r="G3938">
        <v>85.83</v>
      </c>
      <c r="H3938">
        <v>85.83</v>
      </c>
      <c r="I3938">
        <v>85.83</v>
      </c>
      <c r="J3938">
        <v>0</v>
      </c>
      <c r="K3938">
        <v>0</v>
      </c>
    </row>
    <row r="3939" spans="1:11" x14ac:dyDescent="0.3">
      <c r="A3939" t="s">
        <v>249</v>
      </c>
      <c r="B3939" t="s">
        <v>12</v>
      </c>
      <c r="C3939" t="s">
        <v>44</v>
      </c>
      <c r="D3939" t="s">
        <v>14</v>
      </c>
      <c r="E3939">
        <v>525.92176930000005</v>
      </c>
      <c r="F3939">
        <v>6</v>
      </c>
      <c r="G3939">
        <v>90.851175900000001</v>
      </c>
      <c r="H3939">
        <v>85.7967175</v>
      </c>
      <c r="I3939">
        <v>87.653628220000002</v>
      </c>
      <c r="J3939">
        <v>5.0544583999999997</v>
      </c>
      <c r="K3939">
        <v>3.1975476829999998</v>
      </c>
    </row>
    <row r="3940" spans="1:11" x14ac:dyDescent="0.3">
      <c r="A3940" t="s">
        <v>295</v>
      </c>
      <c r="B3940" t="s">
        <v>12</v>
      </c>
      <c r="C3940" t="s">
        <v>13</v>
      </c>
      <c r="D3940" t="s">
        <v>23</v>
      </c>
      <c r="E3940">
        <v>259.22326980000003</v>
      </c>
      <c r="F3940">
        <v>3</v>
      </c>
      <c r="G3940">
        <v>86.916246700000002</v>
      </c>
      <c r="H3940">
        <v>85.7967175</v>
      </c>
      <c r="I3940">
        <v>86.407756599999999</v>
      </c>
      <c r="J3940">
        <v>1.1195291999999999</v>
      </c>
      <c r="K3940">
        <v>0.50849009999999994</v>
      </c>
    </row>
    <row r="3941" spans="1:11" x14ac:dyDescent="0.3">
      <c r="A3941" t="s">
        <v>171</v>
      </c>
      <c r="B3941" t="s">
        <v>12</v>
      </c>
      <c r="C3941" t="s">
        <v>31</v>
      </c>
      <c r="D3941" t="s">
        <v>23</v>
      </c>
      <c r="E3941">
        <v>345.70656300000002</v>
      </c>
      <c r="F3941">
        <v>4</v>
      </c>
      <c r="G3941">
        <v>87.082806199999993</v>
      </c>
      <c r="H3941">
        <v>85.7967175</v>
      </c>
      <c r="I3941">
        <v>86.426640750000004</v>
      </c>
      <c r="J3941">
        <v>1.2860887000000001</v>
      </c>
      <c r="K3941">
        <v>0.65616545000000004</v>
      </c>
    </row>
    <row r="3942" spans="1:11" x14ac:dyDescent="0.3">
      <c r="A3942" t="s">
        <v>123</v>
      </c>
      <c r="B3942" t="s">
        <v>12</v>
      </c>
      <c r="C3942" t="s">
        <v>101</v>
      </c>
      <c r="D3942" t="s">
        <v>23</v>
      </c>
      <c r="E3942">
        <v>258.48909620000001</v>
      </c>
      <c r="F3942">
        <v>3</v>
      </c>
      <c r="G3942">
        <v>86.835611200000002</v>
      </c>
      <c r="H3942">
        <v>85.7967175</v>
      </c>
      <c r="I3942">
        <v>86.16303207</v>
      </c>
      <c r="J3942">
        <v>1.0388937</v>
      </c>
      <c r="K3942">
        <v>0.67257913300000005</v>
      </c>
    </row>
    <row r="3943" spans="1:11" x14ac:dyDescent="0.3">
      <c r="A3943" t="s">
        <v>117</v>
      </c>
      <c r="B3943" t="s">
        <v>12</v>
      </c>
      <c r="C3943" t="s">
        <v>13</v>
      </c>
      <c r="D3943" t="s">
        <v>49</v>
      </c>
      <c r="E3943">
        <v>262.2312981</v>
      </c>
      <c r="F3943">
        <v>3</v>
      </c>
      <c r="G3943">
        <v>89.407080899999997</v>
      </c>
      <c r="H3943">
        <v>85.7967175</v>
      </c>
      <c r="I3943">
        <v>87.410432700000001</v>
      </c>
      <c r="J3943">
        <v>3.6103633999999998</v>
      </c>
      <c r="K3943">
        <v>1.9966482000000001</v>
      </c>
    </row>
    <row r="3944" spans="1:11" x14ac:dyDescent="0.3">
      <c r="A3944" t="s">
        <v>217</v>
      </c>
      <c r="B3944" t="s">
        <v>12</v>
      </c>
      <c r="C3944" t="s">
        <v>19</v>
      </c>
      <c r="D3944" t="s">
        <v>14</v>
      </c>
      <c r="E3944">
        <v>85.7967175</v>
      </c>
      <c r="F3944">
        <v>1</v>
      </c>
      <c r="G3944">
        <v>85.7967175</v>
      </c>
      <c r="H3944">
        <v>85.7967175</v>
      </c>
      <c r="I3944">
        <v>85.7967175</v>
      </c>
      <c r="J3944">
        <v>0</v>
      </c>
      <c r="K3944">
        <v>0</v>
      </c>
    </row>
    <row r="3945" spans="1:11" x14ac:dyDescent="0.3">
      <c r="A3945" t="s">
        <v>134</v>
      </c>
      <c r="B3945" t="s">
        <v>12</v>
      </c>
      <c r="C3945" t="s">
        <v>65</v>
      </c>
      <c r="D3945" t="s">
        <v>14</v>
      </c>
      <c r="E3945">
        <v>614.3863298</v>
      </c>
      <c r="F3945">
        <v>7</v>
      </c>
      <c r="G3945">
        <v>91.044988599999996</v>
      </c>
      <c r="H3945">
        <v>85.7967175</v>
      </c>
      <c r="I3945">
        <v>87.769475689999993</v>
      </c>
      <c r="J3945">
        <v>5.2482711000000002</v>
      </c>
      <c r="K3945">
        <v>3.2755129140000001</v>
      </c>
    </row>
    <row r="3946" spans="1:11" x14ac:dyDescent="0.3">
      <c r="A3946" t="s">
        <v>64</v>
      </c>
      <c r="B3946" t="s">
        <v>12</v>
      </c>
      <c r="C3946" t="s">
        <v>21</v>
      </c>
      <c r="D3946" t="s">
        <v>72</v>
      </c>
      <c r="E3946">
        <v>1222.738691</v>
      </c>
      <c r="F3946">
        <v>14</v>
      </c>
      <c r="G3946">
        <v>89.629735999999994</v>
      </c>
      <c r="H3946">
        <v>85.7967175</v>
      </c>
      <c r="I3946">
        <v>87.338477940000004</v>
      </c>
      <c r="J3946">
        <v>3.8330185000000001</v>
      </c>
      <c r="K3946">
        <v>2.2912580569999998</v>
      </c>
    </row>
    <row r="3947" spans="1:11" x14ac:dyDescent="0.3">
      <c r="A3947" t="s">
        <v>131</v>
      </c>
      <c r="B3947" t="s">
        <v>12</v>
      </c>
      <c r="C3947" t="s">
        <v>34</v>
      </c>
      <c r="D3947" t="s">
        <v>27</v>
      </c>
      <c r="E3947">
        <v>1837.114644</v>
      </c>
      <c r="F3947">
        <v>21</v>
      </c>
      <c r="G3947">
        <v>89.658444000000003</v>
      </c>
      <c r="H3947">
        <v>85.7967175</v>
      </c>
      <c r="I3947">
        <v>87.481649730000001</v>
      </c>
      <c r="J3947">
        <v>3.8617265000000001</v>
      </c>
      <c r="K3947">
        <v>2.1767942709999999</v>
      </c>
    </row>
    <row r="3948" spans="1:11" x14ac:dyDescent="0.3">
      <c r="A3948" t="s">
        <v>307</v>
      </c>
      <c r="B3948" t="s">
        <v>12</v>
      </c>
      <c r="C3948" t="s">
        <v>13</v>
      </c>
      <c r="D3948" t="s">
        <v>14</v>
      </c>
      <c r="E3948">
        <v>260.80801819999999</v>
      </c>
      <c r="F3948">
        <v>3</v>
      </c>
      <c r="G3948">
        <v>88.664006999999998</v>
      </c>
      <c r="H3948">
        <v>85.7967175</v>
      </c>
      <c r="I3948">
        <v>86.936006070000005</v>
      </c>
      <c r="J3948">
        <v>2.8672895</v>
      </c>
      <c r="K3948">
        <v>1.7280009329999999</v>
      </c>
    </row>
    <row r="3949" spans="1:11" x14ac:dyDescent="0.3">
      <c r="A3949" t="s">
        <v>234</v>
      </c>
      <c r="B3949" t="s">
        <v>12</v>
      </c>
      <c r="C3949" t="s">
        <v>34</v>
      </c>
      <c r="D3949" t="s">
        <v>23</v>
      </c>
      <c r="E3949">
        <v>691.28114330000005</v>
      </c>
      <c r="F3949">
        <v>8</v>
      </c>
      <c r="G3949">
        <v>87.027499700000007</v>
      </c>
      <c r="H3949">
        <v>85.7967175</v>
      </c>
      <c r="I3949">
        <v>86.410142910000005</v>
      </c>
      <c r="J3949">
        <v>1.2307821999999999</v>
      </c>
      <c r="K3949">
        <v>0.61735678800000005</v>
      </c>
    </row>
    <row r="3950" spans="1:11" x14ac:dyDescent="0.3">
      <c r="A3950" t="s">
        <v>90</v>
      </c>
      <c r="B3950" t="s">
        <v>12</v>
      </c>
      <c r="C3950" t="s">
        <v>34</v>
      </c>
      <c r="D3950" t="s">
        <v>253</v>
      </c>
      <c r="E3950">
        <v>1168.5967619999999</v>
      </c>
      <c r="F3950">
        <v>13</v>
      </c>
      <c r="G3950">
        <v>93.603586199999995</v>
      </c>
      <c r="H3950">
        <v>85.7967175</v>
      </c>
      <c r="I3950">
        <v>89.892058610000007</v>
      </c>
      <c r="J3950">
        <v>7.8068686999999999</v>
      </c>
      <c r="K3950">
        <v>3.7115275919999999</v>
      </c>
    </row>
    <row r="3951" spans="1:11" x14ac:dyDescent="0.3">
      <c r="A3951" t="s">
        <v>237</v>
      </c>
      <c r="B3951" t="s">
        <v>12</v>
      </c>
      <c r="C3951" t="s">
        <v>137</v>
      </c>
      <c r="D3951" t="s">
        <v>14</v>
      </c>
      <c r="E3951">
        <v>259.99619150000001</v>
      </c>
      <c r="F3951">
        <v>3</v>
      </c>
      <c r="G3951">
        <v>88.056305899999998</v>
      </c>
      <c r="H3951">
        <v>85.768500900000006</v>
      </c>
      <c r="I3951">
        <v>86.665397170000006</v>
      </c>
      <c r="J3951">
        <v>2.2878050000000001</v>
      </c>
      <c r="K3951">
        <v>1.3909087330000001</v>
      </c>
    </row>
    <row r="3952" spans="1:11" x14ac:dyDescent="0.3">
      <c r="A3952" t="s">
        <v>168</v>
      </c>
      <c r="B3952" t="s">
        <v>12</v>
      </c>
      <c r="C3952" t="s">
        <v>110</v>
      </c>
      <c r="D3952" t="s">
        <v>14</v>
      </c>
      <c r="E3952">
        <v>85.722548900000007</v>
      </c>
      <c r="F3952">
        <v>1</v>
      </c>
      <c r="G3952">
        <v>85.722548900000007</v>
      </c>
      <c r="H3952">
        <v>85.722548900000007</v>
      </c>
      <c r="I3952">
        <v>85.722548900000007</v>
      </c>
      <c r="J3952">
        <v>0</v>
      </c>
      <c r="K3952">
        <v>0</v>
      </c>
    </row>
    <row r="3953" spans="1:11" x14ac:dyDescent="0.3">
      <c r="A3953" t="s">
        <v>168</v>
      </c>
      <c r="B3953" t="s">
        <v>12</v>
      </c>
      <c r="C3953" t="s">
        <v>137</v>
      </c>
      <c r="D3953" t="s">
        <v>175</v>
      </c>
      <c r="E3953">
        <v>85.722548900000007</v>
      </c>
      <c r="F3953">
        <v>1</v>
      </c>
      <c r="G3953">
        <v>85.722548900000007</v>
      </c>
      <c r="H3953">
        <v>85.722548900000007</v>
      </c>
      <c r="I3953">
        <v>85.722548900000007</v>
      </c>
      <c r="J3953">
        <v>0</v>
      </c>
      <c r="K3953">
        <v>0</v>
      </c>
    </row>
    <row r="3954" spans="1:11" x14ac:dyDescent="0.3">
      <c r="A3954" t="s">
        <v>149</v>
      </c>
      <c r="B3954" t="s">
        <v>12</v>
      </c>
      <c r="C3954" t="s">
        <v>15</v>
      </c>
      <c r="D3954" t="s">
        <v>78</v>
      </c>
      <c r="E3954">
        <v>872.92774129999998</v>
      </c>
      <c r="F3954">
        <v>10</v>
      </c>
      <c r="G3954">
        <v>90.269681000000006</v>
      </c>
      <c r="H3954">
        <v>85.722548900000007</v>
      </c>
      <c r="I3954">
        <v>87.292774129999998</v>
      </c>
      <c r="J3954">
        <v>4.5471320999999998</v>
      </c>
      <c r="K3954">
        <v>2.9769068700000001</v>
      </c>
    </row>
    <row r="3955" spans="1:11" x14ac:dyDescent="0.3">
      <c r="A3955" t="s">
        <v>149</v>
      </c>
      <c r="B3955" t="s">
        <v>12</v>
      </c>
      <c r="C3955" t="s">
        <v>138</v>
      </c>
      <c r="D3955" t="s">
        <v>78</v>
      </c>
      <c r="E3955">
        <v>171.56002810000001</v>
      </c>
      <c r="F3955">
        <v>2</v>
      </c>
      <c r="G3955">
        <v>85.837479200000004</v>
      </c>
      <c r="H3955">
        <v>85.722548900000007</v>
      </c>
      <c r="I3955">
        <v>85.780014050000005</v>
      </c>
      <c r="J3955">
        <v>0.1149303</v>
      </c>
      <c r="K3955">
        <v>5.746515E-2</v>
      </c>
    </row>
    <row r="3956" spans="1:11" x14ac:dyDescent="0.3">
      <c r="A3956" t="s">
        <v>265</v>
      </c>
      <c r="B3956" t="s">
        <v>12</v>
      </c>
      <c r="C3956" t="s">
        <v>137</v>
      </c>
      <c r="D3956" t="s">
        <v>23</v>
      </c>
      <c r="E3956">
        <v>85.722548900000007</v>
      </c>
      <c r="F3956">
        <v>1</v>
      </c>
      <c r="G3956">
        <v>85.722548900000007</v>
      </c>
      <c r="H3956">
        <v>85.722548900000007</v>
      </c>
      <c r="I3956">
        <v>85.722548900000007</v>
      </c>
      <c r="J3956">
        <v>0</v>
      </c>
      <c r="K3956">
        <v>0</v>
      </c>
    </row>
    <row r="3957" spans="1:11" x14ac:dyDescent="0.3">
      <c r="A3957" t="s">
        <v>109</v>
      </c>
      <c r="B3957" t="s">
        <v>12</v>
      </c>
      <c r="C3957" t="s">
        <v>13</v>
      </c>
      <c r="D3957" t="s">
        <v>72</v>
      </c>
      <c r="E3957">
        <v>267.3374938</v>
      </c>
      <c r="F3957">
        <v>3</v>
      </c>
      <c r="G3957">
        <v>92.484510200000003</v>
      </c>
      <c r="H3957">
        <v>85.722548900000007</v>
      </c>
      <c r="I3957">
        <v>89.112497930000004</v>
      </c>
      <c r="J3957">
        <v>6.7619613000000003</v>
      </c>
      <c r="K3957">
        <v>3.3720122670000001</v>
      </c>
    </row>
    <row r="3958" spans="1:11" x14ac:dyDescent="0.3">
      <c r="A3958" t="s">
        <v>125</v>
      </c>
      <c r="B3958" t="s">
        <v>12</v>
      </c>
      <c r="C3958" t="s">
        <v>101</v>
      </c>
      <c r="D3958" t="s">
        <v>14</v>
      </c>
      <c r="E3958">
        <v>352.81202889999997</v>
      </c>
      <c r="F3958">
        <v>4</v>
      </c>
      <c r="G3958">
        <v>89.8892235</v>
      </c>
      <c r="H3958">
        <v>85.722548900000007</v>
      </c>
      <c r="I3958">
        <v>88.203007229999997</v>
      </c>
      <c r="J3958">
        <v>4.1666746000000003</v>
      </c>
      <c r="K3958">
        <v>1.686216275</v>
      </c>
    </row>
    <row r="3959" spans="1:11" x14ac:dyDescent="0.3">
      <c r="A3959" t="s">
        <v>95</v>
      </c>
      <c r="B3959" t="s">
        <v>12</v>
      </c>
      <c r="C3959" t="s">
        <v>22</v>
      </c>
      <c r="D3959" t="s">
        <v>49</v>
      </c>
      <c r="E3959">
        <v>531.0824106</v>
      </c>
      <c r="F3959">
        <v>6</v>
      </c>
      <c r="G3959">
        <v>91.516436900000002</v>
      </c>
      <c r="H3959">
        <v>85.722548900000007</v>
      </c>
      <c r="I3959">
        <v>88.513735100000005</v>
      </c>
      <c r="J3959">
        <v>5.7938879999999999</v>
      </c>
      <c r="K3959">
        <v>3.0027018000000001</v>
      </c>
    </row>
    <row r="3960" spans="1:11" x14ac:dyDescent="0.3">
      <c r="A3960" t="s">
        <v>228</v>
      </c>
      <c r="B3960" t="s">
        <v>12</v>
      </c>
      <c r="C3960" t="s">
        <v>58</v>
      </c>
      <c r="D3960" t="s">
        <v>14</v>
      </c>
      <c r="E3960">
        <v>85.722548900000007</v>
      </c>
      <c r="F3960">
        <v>1</v>
      </c>
      <c r="G3960">
        <v>85.722548900000007</v>
      </c>
      <c r="H3960">
        <v>85.722548900000007</v>
      </c>
      <c r="I3960">
        <v>85.722548900000007</v>
      </c>
      <c r="J3960">
        <v>0</v>
      </c>
      <c r="K3960">
        <v>0</v>
      </c>
    </row>
    <row r="3961" spans="1:11" x14ac:dyDescent="0.3">
      <c r="A3961" t="s">
        <v>50</v>
      </c>
      <c r="B3961" t="s">
        <v>12</v>
      </c>
      <c r="C3961" t="s">
        <v>53</v>
      </c>
      <c r="D3961" t="s">
        <v>182</v>
      </c>
      <c r="E3961">
        <v>85.722548900000007</v>
      </c>
      <c r="F3961">
        <v>1</v>
      </c>
      <c r="G3961">
        <v>85.722548900000007</v>
      </c>
      <c r="H3961">
        <v>85.722548900000007</v>
      </c>
      <c r="I3961">
        <v>85.722548900000007</v>
      </c>
      <c r="J3961">
        <v>0</v>
      </c>
      <c r="K3961">
        <v>0</v>
      </c>
    </row>
    <row r="3962" spans="1:11" x14ac:dyDescent="0.3">
      <c r="A3962" t="s">
        <v>224</v>
      </c>
      <c r="B3962" t="s">
        <v>12</v>
      </c>
      <c r="C3962" t="s">
        <v>178</v>
      </c>
      <c r="D3962" t="s">
        <v>14</v>
      </c>
      <c r="E3962">
        <v>85.722548900000007</v>
      </c>
      <c r="F3962">
        <v>1</v>
      </c>
      <c r="G3962">
        <v>85.722548900000007</v>
      </c>
      <c r="H3962">
        <v>85.722548900000007</v>
      </c>
      <c r="I3962">
        <v>85.722548900000007</v>
      </c>
      <c r="J3962">
        <v>0</v>
      </c>
      <c r="K3962">
        <v>0</v>
      </c>
    </row>
    <row r="3963" spans="1:11" x14ac:dyDescent="0.3">
      <c r="A3963" t="s">
        <v>134</v>
      </c>
      <c r="B3963" t="s">
        <v>12</v>
      </c>
      <c r="C3963" t="s">
        <v>29</v>
      </c>
      <c r="D3963" t="s">
        <v>14</v>
      </c>
      <c r="E3963">
        <v>85.722548900000007</v>
      </c>
      <c r="F3963">
        <v>1</v>
      </c>
      <c r="G3963">
        <v>85.722548900000007</v>
      </c>
      <c r="H3963">
        <v>85.722548900000007</v>
      </c>
      <c r="I3963">
        <v>85.722548900000007</v>
      </c>
      <c r="J3963">
        <v>0</v>
      </c>
      <c r="K3963">
        <v>0</v>
      </c>
    </row>
    <row r="3964" spans="1:11" x14ac:dyDescent="0.3">
      <c r="A3964" t="s">
        <v>115</v>
      </c>
      <c r="B3964" t="s">
        <v>12</v>
      </c>
      <c r="C3964" t="s">
        <v>38</v>
      </c>
      <c r="D3964" t="s">
        <v>37</v>
      </c>
      <c r="E3964">
        <v>85.722548900000007</v>
      </c>
      <c r="F3964">
        <v>1</v>
      </c>
      <c r="G3964">
        <v>85.722548900000007</v>
      </c>
      <c r="H3964">
        <v>85.722548900000007</v>
      </c>
      <c r="I3964">
        <v>85.722548900000007</v>
      </c>
      <c r="J3964">
        <v>0</v>
      </c>
      <c r="K3964">
        <v>0</v>
      </c>
    </row>
    <row r="3965" spans="1:11" x14ac:dyDescent="0.3">
      <c r="A3965" t="s">
        <v>210</v>
      </c>
      <c r="B3965" t="s">
        <v>12</v>
      </c>
      <c r="C3965" t="s">
        <v>61</v>
      </c>
      <c r="D3965" t="s">
        <v>23</v>
      </c>
      <c r="E3965">
        <v>85.722548900000007</v>
      </c>
      <c r="F3965">
        <v>1</v>
      </c>
      <c r="G3965">
        <v>85.722548900000007</v>
      </c>
      <c r="H3965">
        <v>85.722548900000007</v>
      </c>
      <c r="I3965">
        <v>85.722548900000007</v>
      </c>
      <c r="J3965">
        <v>0</v>
      </c>
      <c r="K3965">
        <v>0</v>
      </c>
    </row>
    <row r="3966" spans="1:11" x14ac:dyDescent="0.3">
      <c r="A3966" t="s">
        <v>152</v>
      </c>
      <c r="B3966" t="s">
        <v>12</v>
      </c>
      <c r="C3966" t="s">
        <v>22</v>
      </c>
      <c r="D3966" t="s">
        <v>27</v>
      </c>
      <c r="E3966">
        <v>1039.221241</v>
      </c>
      <c r="F3966">
        <v>12</v>
      </c>
      <c r="G3966">
        <v>87.797379699999993</v>
      </c>
      <c r="H3966">
        <v>85.722548900000007</v>
      </c>
      <c r="I3966">
        <v>86.601770060000007</v>
      </c>
      <c r="J3966">
        <v>2.0748308</v>
      </c>
      <c r="K3966">
        <v>1.195609642</v>
      </c>
    </row>
    <row r="3967" spans="1:11" x14ac:dyDescent="0.3">
      <c r="A3967" t="s">
        <v>152</v>
      </c>
      <c r="B3967" t="s">
        <v>12</v>
      </c>
      <c r="C3967" t="s">
        <v>44</v>
      </c>
      <c r="D3967" t="s">
        <v>27</v>
      </c>
      <c r="E3967">
        <v>707.53379529999995</v>
      </c>
      <c r="F3967">
        <v>8</v>
      </c>
      <c r="G3967">
        <v>90.556188300000002</v>
      </c>
      <c r="H3967">
        <v>85.722548900000007</v>
      </c>
      <c r="I3967">
        <v>88.441724410000006</v>
      </c>
      <c r="J3967">
        <v>4.8336394</v>
      </c>
      <c r="K3967">
        <v>2.1144638869999999</v>
      </c>
    </row>
    <row r="3968" spans="1:11" x14ac:dyDescent="0.3">
      <c r="A3968" t="s">
        <v>238</v>
      </c>
      <c r="B3968" t="s">
        <v>12</v>
      </c>
      <c r="C3968" t="s">
        <v>35</v>
      </c>
      <c r="D3968" t="s">
        <v>14</v>
      </c>
      <c r="E3968">
        <v>85.722548900000007</v>
      </c>
      <c r="F3968">
        <v>1</v>
      </c>
      <c r="G3968">
        <v>85.722548900000007</v>
      </c>
      <c r="H3968">
        <v>85.722548900000007</v>
      </c>
      <c r="I3968">
        <v>85.722548900000007</v>
      </c>
      <c r="J3968">
        <v>0</v>
      </c>
      <c r="K3968">
        <v>0</v>
      </c>
    </row>
    <row r="3969" spans="1:11" x14ac:dyDescent="0.3">
      <c r="A3969" t="s">
        <v>177</v>
      </c>
      <c r="B3969" t="s">
        <v>12</v>
      </c>
      <c r="C3969" t="s">
        <v>28</v>
      </c>
      <c r="D3969" t="s">
        <v>14</v>
      </c>
      <c r="E3969">
        <v>175.13030989999999</v>
      </c>
      <c r="F3969">
        <v>2</v>
      </c>
      <c r="G3969">
        <v>89.407760999999994</v>
      </c>
      <c r="H3969">
        <v>85.722548900000007</v>
      </c>
      <c r="I3969">
        <v>87.565154949999993</v>
      </c>
      <c r="J3969">
        <v>3.6852121000000002</v>
      </c>
      <c r="K3969">
        <v>1.8426060500000001</v>
      </c>
    </row>
    <row r="3970" spans="1:11" x14ac:dyDescent="0.3">
      <c r="A3970" t="s">
        <v>64</v>
      </c>
      <c r="B3970" t="s">
        <v>12</v>
      </c>
      <c r="C3970" t="s">
        <v>102</v>
      </c>
      <c r="D3970" t="s">
        <v>72</v>
      </c>
      <c r="E3970">
        <v>85.722548900000007</v>
      </c>
      <c r="F3970">
        <v>1</v>
      </c>
      <c r="G3970">
        <v>85.722548900000007</v>
      </c>
      <c r="H3970">
        <v>85.722548900000007</v>
      </c>
      <c r="I3970">
        <v>85.722548900000007</v>
      </c>
      <c r="J3970">
        <v>0</v>
      </c>
      <c r="K3970">
        <v>0</v>
      </c>
    </row>
    <row r="3971" spans="1:11" x14ac:dyDescent="0.3">
      <c r="A3971" t="s">
        <v>193</v>
      </c>
      <c r="B3971" t="s">
        <v>12</v>
      </c>
      <c r="C3971" t="s">
        <v>32</v>
      </c>
      <c r="D3971" t="s">
        <v>43</v>
      </c>
      <c r="E3971">
        <v>353.47282769999998</v>
      </c>
      <c r="F3971">
        <v>4</v>
      </c>
      <c r="G3971">
        <v>89.629735999999994</v>
      </c>
      <c r="H3971">
        <v>85.722548900000007</v>
      </c>
      <c r="I3971">
        <v>88.368206929999999</v>
      </c>
      <c r="J3971">
        <v>3.9071870999999998</v>
      </c>
      <c r="K3971">
        <v>1.2615290750000001</v>
      </c>
    </row>
    <row r="3972" spans="1:11" x14ac:dyDescent="0.3">
      <c r="A3972" t="s">
        <v>264</v>
      </c>
      <c r="B3972" t="s">
        <v>12</v>
      </c>
      <c r="C3972" t="s">
        <v>201</v>
      </c>
      <c r="D3972" t="s">
        <v>14</v>
      </c>
      <c r="E3972">
        <v>85.722548900000007</v>
      </c>
      <c r="F3972">
        <v>1</v>
      </c>
      <c r="G3972">
        <v>85.722548900000007</v>
      </c>
      <c r="H3972">
        <v>85.722548900000007</v>
      </c>
      <c r="I3972">
        <v>85.722548900000007</v>
      </c>
      <c r="J3972">
        <v>0</v>
      </c>
      <c r="K3972">
        <v>0</v>
      </c>
    </row>
    <row r="3973" spans="1:11" x14ac:dyDescent="0.3">
      <c r="A3973" t="s">
        <v>162</v>
      </c>
      <c r="B3973" t="s">
        <v>12</v>
      </c>
      <c r="C3973" t="s">
        <v>74</v>
      </c>
      <c r="D3973" t="s">
        <v>242</v>
      </c>
      <c r="E3973">
        <v>85.722548900000007</v>
      </c>
      <c r="F3973">
        <v>1</v>
      </c>
      <c r="G3973">
        <v>85.722548900000007</v>
      </c>
      <c r="H3973">
        <v>85.722548900000007</v>
      </c>
      <c r="I3973">
        <v>85.722548900000007</v>
      </c>
      <c r="J3973">
        <v>0</v>
      </c>
      <c r="K3973">
        <v>0</v>
      </c>
    </row>
    <row r="3974" spans="1:11" x14ac:dyDescent="0.3">
      <c r="A3974" t="s">
        <v>237</v>
      </c>
      <c r="B3974" t="s">
        <v>12</v>
      </c>
      <c r="C3974" t="s">
        <v>22</v>
      </c>
      <c r="D3974" t="s">
        <v>23</v>
      </c>
      <c r="E3974">
        <v>520.18918480000002</v>
      </c>
      <c r="F3974">
        <v>6</v>
      </c>
      <c r="G3974">
        <v>89.274867099999994</v>
      </c>
      <c r="H3974">
        <v>85.722548900000007</v>
      </c>
      <c r="I3974">
        <v>86.698197469999997</v>
      </c>
      <c r="J3974">
        <v>3.5523182000000002</v>
      </c>
      <c r="K3974">
        <v>2.5766696329999998</v>
      </c>
    </row>
    <row r="3975" spans="1:11" x14ac:dyDescent="0.3">
      <c r="A3975" t="s">
        <v>234</v>
      </c>
      <c r="B3975" t="s">
        <v>12</v>
      </c>
      <c r="C3975" t="s">
        <v>61</v>
      </c>
      <c r="D3975" t="s">
        <v>23</v>
      </c>
      <c r="E3975">
        <v>85.722548900000007</v>
      </c>
      <c r="F3975">
        <v>1</v>
      </c>
      <c r="G3975">
        <v>85.722548900000007</v>
      </c>
      <c r="H3975">
        <v>85.722548900000007</v>
      </c>
      <c r="I3975">
        <v>85.722548900000007</v>
      </c>
      <c r="J3975">
        <v>0</v>
      </c>
      <c r="K3975">
        <v>0</v>
      </c>
    </row>
    <row r="3976" spans="1:11" x14ac:dyDescent="0.3">
      <c r="A3976" t="s">
        <v>100</v>
      </c>
      <c r="B3976" t="s">
        <v>12</v>
      </c>
      <c r="C3976" t="s">
        <v>41</v>
      </c>
      <c r="D3976" t="s">
        <v>27</v>
      </c>
      <c r="E3976">
        <v>85.722548900000007</v>
      </c>
      <c r="F3976">
        <v>1</v>
      </c>
      <c r="G3976">
        <v>85.722548900000007</v>
      </c>
      <c r="H3976">
        <v>85.722548900000007</v>
      </c>
      <c r="I3976">
        <v>85.722548900000007</v>
      </c>
      <c r="J3976">
        <v>0</v>
      </c>
      <c r="K3976">
        <v>0</v>
      </c>
    </row>
    <row r="3977" spans="1:11" x14ac:dyDescent="0.3">
      <c r="A3977" t="s">
        <v>141</v>
      </c>
      <c r="B3977" t="s">
        <v>12</v>
      </c>
      <c r="C3977" t="s">
        <v>21</v>
      </c>
      <c r="D3977" t="s">
        <v>169</v>
      </c>
      <c r="E3977">
        <v>431.70905979999998</v>
      </c>
      <c r="F3977">
        <v>5</v>
      </c>
      <c r="G3977">
        <v>86.870358899999999</v>
      </c>
      <c r="H3977">
        <v>85.722548900000007</v>
      </c>
      <c r="I3977">
        <v>86.341811960000001</v>
      </c>
      <c r="J3977">
        <v>1.14781</v>
      </c>
      <c r="K3977">
        <v>0.52854694000000002</v>
      </c>
    </row>
    <row r="3978" spans="1:11" x14ac:dyDescent="0.3">
      <c r="A3978" t="s">
        <v>199</v>
      </c>
      <c r="B3978" t="s">
        <v>12</v>
      </c>
      <c r="C3978" t="s">
        <v>150</v>
      </c>
      <c r="D3978" t="s">
        <v>43</v>
      </c>
      <c r="E3978">
        <v>171.41392970000001</v>
      </c>
      <c r="F3978">
        <v>2</v>
      </c>
      <c r="G3978">
        <v>85.722548900000007</v>
      </c>
      <c r="H3978">
        <v>85.691380800000005</v>
      </c>
      <c r="I3978">
        <v>85.706964850000006</v>
      </c>
      <c r="J3978">
        <v>3.1168100000000001E-2</v>
      </c>
      <c r="K3978">
        <v>1.558405E-2</v>
      </c>
    </row>
    <row r="3979" spans="1:11" x14ac:dyDescent="0.3">
      <c r="A3979" t="s">
        <v>123</v>
      </c>
      <c r="B3979" t="s">
        <v>12</v>
      </c>
      <c r="C3979" t="s">
        <v>68</v>
      </c>
      <c r="D3979" t="s">
        <v>27</v>
      </c>
      <c r="E3979">
        <v>85.691380800000005</v>
      </c>
      <c r="F3979">
        <v>1</v>
      </c>
      <c r="G3979">
        <v>85.691380800000005</v>
      </c>
      <c r="H3979">
        <v>85.691380800000005</v>
      </c>
      <c r="I3979">
        <v>85.691380800000005</v>
      </c>
      <c r="J3979">
        <v>0</v>
      </c>
      <c r="K3979">
        <v>0</v>
      </c>
    </row>
    <row r="3980" spans="1:11" x14ac:dyDescent="0.3">
      <c r="A3980" t="s">
        <v>279</v>
      </c>
      <c r="B3980" t="s">
        <v>12</v>
      </c>
      <c r="C3980" t="s">
        <v>137</v>
      </c>
      <c r="D3980" t="s">
        <v>14</v>
      </c>
      <c r="E3980">
        <v>85.691380800000005</v>
      </c>
      <c r="F3980">
        <v>1</v>
      </c>
      <c r="G3980">
        <v>85.691380800000005</v>
      </c>
      <c r="H3980">
        <v>85.691380800000005</v>
      </c>
      <c r="I3980">
        <v>85.691380800000005</v>
      </c>
      <c r="J3980">
        <v>0</v>
      </c>
      <c r="K3980">
        <v>0</v>
      </c>
    </row>
    <row r="3981" spans="1:11" x14ac:dyDescent="0.3">
      <c r="A3981" t="s">
        <v>308</v>
      </c>
      <c r="B3981" t="s">
        <v>12</v>
      </c>
      <c r="C3981" t="s">
        <v>13</v>
      </c>
      <c r="D3981" t="s">
        <v>43</v>
      </c>
      <c r="E3981">
        <v>261.56851060000002</v>
      </c>
      <c r="F3981">
        <v>3</v>
      </c>
      <c r="G3981">
        <v>88.960883100000004</v>
      </c>
      <c r="H3981">
        <v>85.691380800000005</v>
      </c>
      <c r="I3981">
        <v>87.189503529999996</v>
      </c>
      <c r="J3981">
        <v>3.2695023000000001</v>
      </c>
      <c r="K3981">
        <v>1.7713795670000001</v>
      </c>
    </row>
    <row r="3982" spans="1:11" x14ac:dyDescent="0.3">
      <c r="A3982" t="s">
        <v>124</v>
      </c>
      <c r="B3982" t="s">
        <v>12</v>
      </c>
      <c r="C3982" t="s">
        <v>129</v>
      </c>
      <c r="D3982" t="s">
        <v>27</v>
      </c>
      <c r="E3982">
        <v>171.52886000000001</v>
      </c>
      <c r="F3982">
        <v>2</v>
      </c>
      <c r="G3982">
        <v>85.837479200000004</v>
      </c>
      <c r="H3982">
        <v>85.691380800000005</v>
      </c>
      <c r="I3982">
        <v>85.764430000000004</v>
      </c>
      <c r="J3982">
        <v>0.14609839999999999</v>
      </c>
      <c r="K3982">
        <v>7.3049199999999995E-2</v>
      </c>
    </row>
    <row r="3983" spans="1:11" x14ac:dyDescent="0.3">
      <c r="A3983" t="s">
        <v>134</v>
      </c>
      <c r="B3983" t="s">
        <v>12</v>
      </c>
      <c r="C3983" t="s">
        <v>28</v>
      </c>
      <c r="D3983" t="s">
        <v>23</v>
      </c>
      <c r="E3983">
        <v>85.691380800000005</v>
      </c>
      <c r="F3983">
        <v>1</v>
      </c>
      <c r="G3983">
        <v>85.691380800000005</v>
      </c>
      <c r="H3983">
        <v>85.691380800000005</v>
      </c>
      <c r="I3983">
        <v>85.691380800000005</v>
      </c>
      <c r="J3983">
        <v>0</v>
      </c>
      <c r="K3983">
        <v>0</v>
      </c>
    </row>
    <row r="3984" spans="1:11" x14ac:dyDescent="0.3">
      <c r="A3984" t="s">
        <v>134</v>
      </c>
      <c r="B3984" t="s">
        <v>12</v>
      </c>
      <c r="C3984" t="s">
        <v>38</v>
      </c>
      <c r="D3984" t="s">
        <v>88</v>
      </c>
      <c r="E3984">
        <v>85.691380800000005</v>
      </c>
      <c r="F3984">
        <v>1</v>
      </c>
      <c r="G3984">
        <v>85.691380800000005</v>
      </c>
      <c r="H3984">
        <v>85.691380800000005</v>
      </c>
      <c r="I3984">
        <v>85.691380800000005</v>
      </c>
      <c r="J3984">
        <v>0</v>
      </c>
      <c r="K3984">
        <v>0</v>
      </c>
    </row>
    <row r="3985" spans="1:11" x14ac:dyDescent="0.3">
      <c r="A3985" t="s">
        <v>177</v>
      </c>
      <c r="B3985" t="s">
        <v>12</v>
      </c>
      <c r="C3985" t="s">
        <v>178</v>
      </c>
      <c r="D3985" t="s">
        <v>27</v>
      </c>
      <c r="E3985">
        <v>85.691380800000005</v>
      </c>
      <c r="F3985">
        <v>1</v>
      </c>
      <c r="G3985">
        <v>85.691380800000005</v>
      </c>
      <c r="H3985">
        <v>85.691380800000005</v>
      </c>
      <c r="I3985">
        <v>85.691380800000005</v>
      </c>
      <c r="J3985">
        <v>0</v>
      </c>
      <c r="K3985">
        <v>0</v>
      </c>
    </row>
    <row r="3986" spans="1:11" x14ac:dyDescent="0.3">
      <c r="A3986" t="s">
        <v>177</v>
      </c>
      <c r="B3986" t="s">
        <v>12</v>
      </c>
      <c r="C3986" t="s">
        <v>137</v>
      </c>
      <c r="D3986" t="s">
        <v>27</v>
      </c>
      <c r="E3986">
        <v>85.691380800000005</v>
      </c>
      <c r="F3986">
        <v>1</v>
      </c>
      <c r="G3986">
        <v>85.691380800000005</v>
      </c>
      <c r="H3986">
        <v>85.691380800000005</v>
      </c>
      <c r="I3986">
        <v>85.691380800000005</v>
      </c>
      <c r="J3986">
        <v>0</v>
      </c>
      <c r="K3986">
        <v>0</v>
      </c>
    </row>
    <row r="3987" spans="1:11" x14ac:dyDescent="0.3">
      <c r="A3987" t="s">
        <v>221</v>
      </c>
      <c r="B3987" t="s">
        <v>12</v>
      </c>
      <c r="C3987" t="s">
        <v>201</v>
      </c>
      <c r="D3987" t="s">
        <v>14</v>
      </c>
      <c r="E3987">
        <v>85.691380800000005</v>
      </c>
      <c r="F3987">
        <v>1</v>
      </c>
      <c r="G3987">
        <v>85.691380800000005</v>
      </c>
      <c r="H3987">
        <v>85.691380800000005</v>
      </c>
      <c r="I3987">
        <v>85.691380800000005</v>
      </c>
      <c r="J3987">
        <v>0</v>
      </c>
      <c r="K3987">
        <v>0</v>
      </c>
    </row>
    <row r="3988" spans="1:11" x14ac:dyDescent="0.3">
      <c r="A3988" t="s">
        <v>264</v>
      </c>
      <c r="B3988" t="s">
        <v>12</v>
      </c>
      <c r="C3988" t="s">
        <v>13</v>
      </c>
      <c r="D3988" t="s">
        <v>14</v>
      </c>
      <c r="E3988">
        <v>526.94007769999996</v>
      </c>
      <c r="F3988">
        <v>6</v>
      </c>
      <c r="G3988">
        <v>90.697674399999997</v>
      </c>
      <c r="H3988">
        <v>85.691380800000005</v>
      </c>
      <c r="I3988">
        <v>87.823346279999996</v>
      </c>
      <c r="J3988">
        <v>5.0062936000000002</v>
      </c>
      <c r="K3988">
        <v>2.8743281170000001</v>
      </c>
    </row>
    <row r="3989" spans="1:11" x14ac:dyDescent="0.3">
      <c r="A3989" t="s">
        <v>162</v>
      </c>
      <c r="B3989" t="s">
        <v>12</v>
      </c>
      <c r="C3989" t="s">
        <v>20</v>
      </c>
      <c r="D3989" t="s">
        <v>23</v>
      </c>
      <c r="E3989">
        <v>85.691380800000005</v>
      </c>
      <c r="F3989">
        <v>1</v>
      </c>
      <c r="G3989">
        <v>85.691380800000005</v>
      </c>
      <c r="H3989">
        <v>85.691380800000005</v>
      </c>
      <c r="I3989">
        <v>85.691380800000005</v>
      </c>
      <c r="J3989">
        <v>0</v>
      </c>
      <c r="K3989">
        <v>0</v>
      </c>
    </row>
    <row r="3990" spans="1:11" x14ac:dyDescent="0.3">
      <c r="A3990" t="s">
        <v>237</v>
      </c>
      <c r="B3990" t="s">
        <v>12</v>
      </c>
      <c r="C3990" t="s">
        <v>44</v>
      </c>
      <c r="D3990" t="s">
        <v>14</v>
      </c>
      <c r="E3990">
        <v>954.84668969999996</v>
      </c>
      <c r="F3990">
        <v>11</v>
      </c>
      <c r="G3990">
        <v>88.485721100000006</v>
      </c>
      <c r="H3990">
        <v>85.691380800000005</v>
      </c>
      <c r="I3990">
        <v>86.804244519999997</v>
      </c>
      <c r="J3990">
        <v>2.7943403</v>
      </c>
      <c r="K3990">
        <v>1.6814765819999999</v>
      </c>
    </row>
    <row r="3991" spans="1:11" x14ac:dyDescent="0.3">
      <c r="A3991" t="s">
        <v>157</v>
      </c>
      <c r="B3991" t="s">
        <v>12</v>
      </c>
      <c r="C3991" t="s">
        <v>36</v>
      </c>
      <c r="D3991" t="s">
        <v>14</v>
      </c>
      <c r="E3991">
        <v>259.04472870000001</v>
      </c>
      <c r="F3991">
        <v>3</v>
      </c>
      <c r="G3991">
        <v>86.951149900000004</v>
      </c>
      <c r="H3991">
        <v>85.691380800000005</v>
      </c>
      <c r="I3991">
        <v>86.348242900000002</v>
      </c>
      <c r="J3991">
        <v>1.2597691</v>
      </c>
      <c r="K3991">
        <v>0.60290699999999997</v>
      </c>
    </row>
    <row r="3992" spans="1:11" x14ac:dyDescent="0.3">
      <c r="A3992" t="s">
        <v>11</v>
      </c>
      <c r="B3992" t="s">
        <v>12</v>
      </c>
      <c r="C3992" t="s">
        <v>38</v>
      </c>
      <c r="D3992" t="s">
        <v>135</v>
      </c>
      <c r="E3992">
        <v>85.691380800000005</v>
      </c>
      <c r="F3992">
        <v>1</v>
      </c>
      <c r="G3992">
        <v>85.691380800000005</v>
      </c>
      <c r="H3992">
        <v>85.691380800000005</v>
      </c>
      <c r="I3992">
        <v>85.691380800000005</v>
      </c>
      <c r="J3992">
        <v>0</v>
      </c>
      <c r="K3992">
        <v>0</v>
      </c>
    </row>
    <row r="3993" spans="1:11" x14ac:dyDescent="0.3">
      <c r="A3993" t="s">
        <v>141</v>
      </c>
      <c r="B3993" t="s">
        <v>12</v>
      </c>
      <c r="C3993" t="s">
        <v>15</v>
      </c>
      <c r="D3993" t="s">
        <v>27</v>
      </c>
      <c r="E3993">
        <v>1311.8785559999999</v>
      </c>
      <c r="F3993">
        <v>15</v>
      </c>
      <c r="G3993">
        <v>91.044988599999996</v>
      </c>
      <c r="H3993">
        <v>85.691380800000005</v>
      </c>
      <c r="I3993">
        <v>87.458570399999999</v>
      </c>
      <c r="J3993">
        <v>5.3536077999999998</v>
      </c>
      <c r="K3993">
        <v>3.5864181999999998</v>
      </c>
    </row>
    <row r="3994" spans="1:11" x14ac:dyDescent="0.3">
      <c r="A3994" t="s">
        <v>141</v>
      </c>
      <c r="B3994" t="s">
        <v>12</v>
      </c>
      <c r="C3994" t="s">
        <v>102</v>
      </c>
      <c r="D3994" t="s">
        <v>27</v>
      </c>
      <c r="E3994">
        <v>85.691380800000005</v>
      </c>
      <c r="F3994">
        <v>1</v>
      </c>
      <c r="G3994">
        <v>85.691380800000005</v>
      </c>
      <c r="H3994">
        <v>85.691380800000005</v>
      </c>
      <c r="I3994">
        <v>85.691380800000005</v>
      </c>
      <c r="J3994">
        <v>0</v>
      </c>
      <c r="K3994">
        <v>0</v>
      </c>
    </row>
    <row r="3995" spans="1:11" x14ac:dyDescent="0.3">
      <c r="A3995" t="s">
        <v>107</v>
      </c>
      <c r="B3995" t="s">
        <v>62</v>
      </c>
      <c r="C3995" t="s">
        <v>63</v>
      </c>
      <c r="D3995" t="s">
        <v>27</v>
      </c>
      <c r="E3995">
        <v>783.94900789999997</v>
      </c>
      <c r="F3995">
        <v>9</v>
      </c>
      <c r="G3995">
        <v>89.740118699999996</v>
      </c>
      <c r="H3995">
        <v>85.684540900000002</v>
      </c>
      <c r="I3995">
        <v>87.105445320000001</v>
      </c>
      <c r="J3995">
        <v>4.0555778</v>
      </c>
      <c r="K3995">
        <v>2.634673378</v>
      </c>
    </row>
    <row r="3996" spans="1:11" x14ac:dyDescent="0.3">
      <c r="A3996" t="s">
        <v>149</v>
      </c>
      <c r="B3996" t="s">
        <v>12</v>
      </c>
      <c r="C3996" t="s">
        <v>26</v>
      </c>
      <c r="D3996" t="s">
        <v>43</v>
      </c>
      <c r="E3996">
        <v>85.682745299999993</v>
      </c>
      <c r="F3996">
        <v>1</v>
      </c>
      <c r="G3996">
        <v>85.682745299999993</v>
      </c>
      <c r="H3996">
        <v>85.682745299999993</v>
      </c>
      <c r="I3996">
        <v>85.682745299999993</v>
      </c>
      <c r="J3996">
        <v>0</v>
      </c>
      <c r="K3996">
        <v>0</v>
      </c>
    </row>
    <row r="3997" spans="1:11" x14ac:dyDescent="0.3">
      <c r="A3997" t="s">
        <v>203</v>
      </c>
      <c r="B3997" t="s">
        <v>12</v>
      </c>
      <c r="C3997" t="s">
        <v>16</v>
      </c>
      <c r="D3997" t="s">
        <v>14</v>
      </c>
      <c r="E3997">
        <v>2755.1359419999999</v>
      </c>
      <c r="F3997">
        <v>31</v>
      </c>
      <c r="G3997">
        <v>95.114997099999997</v>
      </c>
      <c r="H3997">
        <v>85.682745299999993</v>
      </c>
      <c r="I3997">
        <v>88.875352960000001</v>
      </c>
      <c r="J3997">
        <v>9.4322517999999995</v>
      </c>
      <c r="K3997">
        <v>6.2396441420000004</v>
      </c>
    </row>
    <row r="3998" spans="1:11" x14ac:dyDescent="0.3">
      <c r="A3998" t="s">
        <v>167</v>
      </c>
      <c r="B3998" t="s">
        <v>12</v>
      </c>
      <c r="C3998" t="s">
        <v>31</v>
      </c>
      <c r="D3998" t="s">
        <v>14</v>
      </c>
      <c r="E3998">
        <v>964.14745700000003</v>
      </c>
      <c r="F3998">
        <v>11</v>
      </c>
      <c r="G3998">
        <v>91.9020534</v>
      </c>
      <c r="H3998">
        <v>85.682745299999993</v>
      </c>
      <c r="I3998">
        <v>87.649768820000006</v>
      </c>
      <c r="J3998">
        <v>6.2193081000000001</v>
      </c>
      <c r="K3998">
        <v>4.2522845819999997</v>
      </c>
    </row>
    <row r="3999" spans="1:11" x14ac:dyDescent="0.3">
      <c r="A3999" t="s">
        <v>141</v>
      </c>
      <c r="B3999" t="s">
        <v>12</v>
      </c>
      <c r="C3999" t="s">
        <v>16</v>
      </c>
      <c r="D3999" t="s">
        <v>246</v>
      </c>
      <c r="E3999">
        <v>1134.869629</v>
      </c>
      <c r="F3999">
        <v>13</v>
      </c>
      <c r="G3999">
        <v>89.528449100000003</v>
      </c>
      <c r="H3999">
        <v>85.682745299999993</v>
      </c>
      <c r="I3999">
        <v>87.297663760000006</v>
      </c>
      <c r="J3999">
        <v>3.8457037999999999</v>
      </c>
      <c r="K3999">
        <v>2.230785338</v>
      </c>
    </row>
    <row r="4000" spans="1:11" x14ac:dyDescent="0.3">
      <c r="A4000" t="s">
        <v>213</v>
      </c>
      <c r="B4000" t="s">
        <v>12</v>
      </c>
      <c r="C4000" t="s">
        <v>46</v>
      </c>
      <c r="D4000" t="s">
        <v>33</v>
      </c>
      <c r="E4000">
        <v>85.682745299999993</v>
      </c>
      <c r="F4000">
        <v>1</v>
      </c>
      <c r="G4000">
        <v>85.682745299999993</v>
      </c>
      <c r="H4000">
        <v>85.682745299999993</v>
      </c>
      <c r="I4000">
        <v>85.682745299999993</v>
      </c>
      <c r="J4000">
        <v>0</v>
      </c>
      <c r="K4000">
        <v>0</v>
      </c>
    </row>
    <row r="4001" spans="1:11" x14ac:dyDescent="0.3">
      <c r="A4001" t="s">
        <v>256</v>
      </c>
      <c r="B4001" t="s">
        <v>12</v>
      </c>
      <c r="C4001" t="s">
        <v>34</v>
      </c>
      <c r="D4001" t="s">
        <v>14</v>
      </c>
      <c r="E4001">
        <v>959.84260640000002</v>
      </c>
      <c r="F4001">
        <v>11</v>
      </c>
      <c r="G4001">
        <v>91.091758200000001</v>
      </c>
      <c r="H4001">
        <v>85.682745299999993</v>
      </c>
      <c r="I4001">
        <v>87.258418759999998</v>
      </c>
      <c r="J4001">
        <v>5.4090128999999996</v>
      </c>
      <c r="K4001">
        <v>3.8333394360000002</v>
      </c>
    </row>
    <row r="4002" spans="1:11" x14ac:dyDescent="0.3">
      <c r="A4002" t="s">
        <v>106</v>
      </c>
      <c r="B4002" t="s">
        <v>12</v>
      </c>
      <c r="C4002" t="s">
        <v>13</v>
      </c>
      <c r="D4002" t="s">
        <v>49</v>
      </c>
      <c r="E4002">
        <v>261.14230850000001</v>
      </c>
      <c r="F4002">
        <v>3</v>
      </c>
      <c r="G4002">
        <v>88.024957999999998</v>
      </c>
      <c r="H4002">
        <v>85.682745299999993</v>
      </c>
      <c r="I4002">
        <v>87.047436169999997</v>
      </c>
      <c r="J4002">
        <v>2.3422127000000001</v>
      </c>
      <c r="K4002">
        <v>0.97752183299999995</v>
      </c>
    </row>
    <row r="4003" spans="1:11" x14ac:dyDescent="0.3">
      <c r="A4003" t="s">
        <v>163</v>
      </c>
      <c r="B4003" t="s">
        <v>12</v>
      </c>
      <c r="C4003" t="s">
        <v>48</v>
      </c>
      <c r="D4003" t="s">
        <v>272</v>
      </c>
      <c r="E4003">
        <v>85.682745299999993</v>
      </c>
      <c r="F4003">
        <v>1</v>
      </c>
      <c r="G4003">
        <v>85.682745299999993</v>
      </c>
      <c r="H4003">
        <v>85.682745299999993</v>
      </c>
      <c r="I4003">
        <v>85.682745299999993</v>
      </c>
      <c r="J4003">
        <v>0</v>
      </c>
      <c r="K4003">
        <v>0</v>
      </c>
    </row>
    <row r="4004" spans="1:11" x14ac:dyDescent="0.3">
      <c r="A4004" t="s">
        <v>166</v>
      </c>
      <c r="B4004" t="s">
        <v>12</v>
      </c>
      <c r="C4004" t="s">
        <v>44</v>
      </c>
      <c r="D4004" t="s">
        <v>88</v>
      </c>
      <c r="E4004">
        <v>449.48403910000002</v>
      </c>
      <c r="F4004">
        <v>5</v>
      </c>
      <c r="G4004">
        <v>94.407317800000001</v>
      </c>
      <c r="H4004">
        <v>85.682745299999993</v>
      </c>
      <c r="I4004">
        <v>89.896807820000006</v>
      </c>
      <c r="J4004">
        <v>8.7245725000000007</v>
      </c>
      <c r="K4004">
        <v>4.5105099800000001</v>
      </c>
    </row>
    <row r="4005" spans="1:11" x14ac:dyDescent="0.3">
      <c r="A4005" t="s">
        <v>171</v>
      </c>
      <c r="B4005" t="s">
        <v>12</v>
      </c>
      <c r="C4005" t="s">
        <v>36</v>
      </c>
      <c r="D4005" t="s">
        <v>23</v>
      </c>
      <c r="E4005">
        <v>85.682745299999993</v>
      </c>
      <c r="F4005">
        <v>1</v>
      </c>
      <c r="G4005">
        <v>85.682745299999993</v>
      </c>
      <c r="H4005">
        <v>85.682745299999993</v>
      </c>
      <c r="I4005">
        <v>85.682745299999993</v>
      </c>
      <c r="J4005">
        <v>0</v>
      </c>
      <c r="K4005">
        <v>0</v>
      </c>
    </row>
    <row r="4006" spans="1:11" x14ac:dyDescent="0.3">
      <c r="A4006" t="s">
        <v>30</v>
      </c>
      <c r="B4006" t="s">
        <v>12</v>
      </c>
      <c r="C4006" t="s">
        <v>67</v>
      </c>
      <c r="D4006" t="s">
        <v>27</v>
      </c>
      <c r="E4006">
        <v>85.682745299999993</v>
      </c>
      <c r="F4006">
        <v>1</v>
      </c>
      <c r="G4006">
        <v>85.682745299999993</v>
      </c>
      <c r="H4006">
        <v>85.682745299999993</v>
      </c>
      <c r="I4006">
        <v>85.682745299999993</v>
      </c>
      <c r="J4006">
        <v>0</v>
      </c>
      <c r="K4006">
        <v>0</v>
      </c>
    </row>
    <row r="4007" spans="1:11" x14ac:dyDescent="0.3">
      <c r="A4007" t="s">
        <v>112</v>
      </c>
      <c r="B4007" t="s">
        <v>12</v>
      </c>
      <c r="C4007" t="s">
        <v>22</v>
      </c>
      <c r="D4007" t="s">
        <v>297</v>
      </c>
      <c r="E4007">
        <v>347.9777019</v>
      </c>
      <c r="F4007">
        <v>4</v>
      </c>
      <c r="G4007">
        <v>88.330485899999999</v>
      </c>
      <c r="H4007">
        <v>85.682745299999993</v>
      </c>
      <c r="I4007">
        <v>86.994425480000004</v>
      </c>
      <c r="J4007">
        <v>2.6477406000000001</v>
      </c>
      <c r="K4007">
        <v>1.3360604250000001</v>
      </c>
    </row>
    <row r="4008" spans="1:11" x14ac:dyDescent="0.3">
      <c r="A4008" t="s">
        <v>179</v>
      </c>
      <c r="B4008" t="s">
        <v>12</v>
      </c>
      <c r="C4008" t="s">
        <v>87</v>
      </c>
      <c r="D4008" t="s">
        <v>23</v>
      </c>
      <c r="E4008">
        <v>85.682745299999993</v>
      </c>
      <c r="F4008">
        <v>1</v>
      </c>
      <c r="G4008">
        <v>85.682745299999993</v>
      </c>
      <c r="H4008">
        <v>85.682745299999993</v>
      </c>
      <c r="I4008">
        <v>85.682745299999993</v>
      </c>
      <c r="J4008">
        <v>0</v>
      </c>
      <c r="K4008">
        <v>0</v>
      </c>
    </row>
    <row r="4009" spans="1:11" x14ac:dyDescent="0.3">
      <c r="A4009" t="s">
        <v>252</v>
      </c>
      <c r="B4009" t="s">
        <v>12</v>
      </c>
      <c r="C4009" t="s">
        <v>34</v>
      </c>
      <c r="D4009" t="s">
        <v>14</v>
      </c>
      <c r="E4009">
        <v>693.5026067</v>
      </c>
      <c r="F4009">
        <v>8</v>
      </c>
      <c r="G4009">
        <v>88.024957999999998</v>
      </c>
      <c r="H4009">
        <v>85.682745299999993</v>
      </c>
      <c r="I4009">
        <v>86.687825840000002</v>
      </c>
      <c r="J4009">
        <v>2.3422127000000001</v>
      </c>
      <c r="K4009">
        <v>1.3371321629999999</v>
      </c>
    </row>
    <row r="4010" spans="1:11" x14ac:dyDescent="0.3">
      <c r="A4010" t="s">
        <v>157</v>
      </c>
      <c r="B4010" t="s">
        <v>12</v>
      </c>
      <c r="C4010" t="s">
        <v>32</v>
      </c>
      <c r="D4010" t="s">
        <v>14</v>
      </c>
      <c r="E4010">
        <v>347.91698910000002</v>
      </c>
      <c r="F4010">
        <v>4</v>
      </c>
      <c r="G4010">
        <v>88.647595499999994</v>
      </c>
      <c r="H4010">
        <v>85.682745299999993</v>
      </c>
      <c r="I4010">
        <v>86.979247270000002</v>
      </c>
      <c r="J4010">
        <v>2.9648501999999999</v>
      </c>
      <c r="K4010">
        <v>1.6683482249999999</v>
      </c>
    </row>
    <row r="4011" spans="1:11" x14ac:dyDescent="0.3">
      <c r="A4011" t="s">
        <v>42</v>
      </c>
      <c r="B4011" t="s">
        <v>12</v>
      </c>
      <c r="C4011" t="s">
        <v>18</v>
      </c>
      <c r="D4011" t="s">
        <v>85</v>
      </c>
      <c r="E4011">
        <v>85.682745299999993</v>
      </c>
      <c r="F4011">
        <v>1</v>
      </c>
      <c r="G4011">
        <v>85.682745299999993</v>
      </c>
      <c r="H4011">
        <v>85.682745299999993</v>
      </c>
      <c r="I4011">
        <v>85.682745299999993</v>
      </c>
      <c r="J4011">
        <v>0</v>
      </c>
      <c r="K4011">
        <v>0</v>
      </c>
    </row>
    <row r="4012" spans="1:11" x14ac:dyDescent="0.3">
      <c r="A4012" t="s">
        <v>115</v>
      </c>
      <c r="B4012" t="s">
        <v>62</v>
      </c>
      <c r="C4012" t="s">
        <v>63</v>
      </c>
      <c r="D4012" t="s">
        <v>43</v>
      </c>
      <c r="E4012">
        <v>2424.952546</v>
      </c>
      <c r="F4012">
        <v>27</v>
      </c>
      <c r="G4012">
        <v>96.372661300000004</v>
      </c>
      <c r="H4012">
        <v>85.675833100000006</v>
      </c>
      <c r="I4012">
        <v>89.813057270000002</v>
      </c>
      <c r="J4012">
        <v>10.696828200000001</v>
      </c>
      <c r="K4012">
        <v>6.5596040259999997</v>
      </c>
    </row>
    <row r="4013" spans="1:11" x14ac:dyDescent="0.3">
      <c r="A4013" t="s">
        <v>208</v>
      </c>
      <c r="B4013" t="s">
        <v>12</v>
      </c>
      <c r="C4013" t="s">
        <v>154</v>
      </c>
      <c r="D4013" t="s">
        <v>88</v>
      </c>
      <c r="E4013">
        <v>85.639612200000002</v>
      </c>
      <c r="F4013">
        <v>1</v>
      </c>
      <c r="G4013">
        <v>85.639612200000002</v>
      </c>
      <c r="H4013">
        <v>85.639612200000002</v>
      </c>
      <c r="I4013">
        <v>85.639612200000002</v>
      </c>
      <c r="J4013">
        <v>0</v>
      </c>
      <c r="K4013">
        <v>0</v>
      </c>
    </row>
    <row r="4014" spans="1:11" x14ac:dyDescent="0.3">
      <c r="A4014" t="s">
        <v>120</v>
      </c>
      <c r="B4014" t="s">
        <v>12</v>
      </c>
      <c r="C4014" t="s">
        <v>18</v>
      </c>
      <c r="D4014" t="s">
        <v>27</v>
      </c>
      <c r="E4014">
        <v>85.639612200000002</v>
      </c>
      <c r="F4014">
        <v>1</v>
      </c>
      <c r="G4014">
        <v>85.639612200000002</v>
      </c>
      <c r="H4014">
        <v>85.639612200000002</v>
      </c>
      <c r="I4014">
        <v>85.639612200000002</v>
      </c>
      <c r="J4014">
        <v>0</v>
      </c>
      <c r="K4014">
        <v>0</v>
      </c>
    </row>
    <row r="4015" spans="1:11" x14ac:dyDescent="0.3">
      <c r="A4015" t="s">
        <v>168</v>
      </c>
      <c r="B4015" t="s">
        <v>12</v>
      </c>
      <c r="C4015" t="s">
        <v>28</v>
      </c>
      <c r="D4015" t="s">
        <v>14</v>
      </c>
      <c r="E4015">
        <v>176.74348929999999</v>
      </c>
      <c r="F4015">
        <v>2</v>
      </c>
      <c r="G4015">
        <v>91.103877100000005</v>
      </c>
      <c r="H4015">
        <v>85.639612200000002</v>
      </c>
      <c r="I4015">
        <v>88.371744649999997</v>
      </c>
      <c r="J4015">
        <v>5.4642648999999999</v>
      </c>
      <c r="K4015">
        <v>2.7321324499999999</v>
      </c>
    </row>
    <row r="4016" spans="1:11" x14ac:dyDescent="0.3">
      <c r="A4016" t="s">
        <v>60</v>
      </c>
      <c r="B4016" t="s">
        <v>12</v>
      </c>
      <c r="C4016" t="s">
        <v>38</v>
      </c>
      <c r="D4016" t="s">
        <v>72</v>
      </c>
      <c r="E4016">
        <v>173.80736540000001</v>
      </c>
      <c r="F4016">
        <v>2</v>
      </c>
      <c r="G4016">
        <v>88.167753200000007</v>
      </c>
      <c r="H4016">
        <v>85.639612200000002</v>
      </c>
      <c r="I4016">
        <v>86.903682700000005</v>
      </c>
      <c r="J4016">
        <v>2.5281410000000002</v>
      </c>
      <c r="K4016">
        <v>1.2640705000000001</v>
      </c>
    </row>
    <row r="4017" spans="1:11" x14ac:dyDescent="0.3">
      <c r="A4017" t="s">
        <v>24</v>
      </c>
      <c r="B4017" t="s">
        <v>12</v>
      </c>
      <c r="C4017" t="s">
        <v>129</v>
      </c>
      <c r="D4017" t="s">
        <v>37</v>
      </c>
      <c r="E4017">
        <v>174.28720770000001</v>
      </c>
      <c r="F4017">
        <v>2</v>
      </c>
      <c r="G4017">
        <v>88.647595499999994</v>
      </c>
      <c r="H4017">
        <v>85.639612200000002</v>
      </c>
      <c r="I4017">
        <v>87.143603850000005</v>
      </c>
      <c r="J4017">
        <v>3.0079832999999998</v>
      </c>
      <c r="K4017">
        <v>1.5039916499999999</v>
      </c>
    </row>
    <row r="4018" spans="1:11" x14ac:dyDescent="0.3">
      <c r="A4018" t="s">
        <v>155</v>
      </c>
      <c r="B4018" t="s">
        <v>12</v>
      </c>
      <c r="C4018" t="s">
        <v>20</v>
      </c>
      <c r="D4018" t="s">
        <v>43</v>
      </c>
      <c r="E4018">
        <v>259.05541970000002</v>
      </c>
      <c r="F4018">
        <v>3</v>
      </c>
      <c r="G4018">
        <v>87.578328299999995</v>
      </c>
      <c r="H4018">
        <v>85.639612200000002</v>
      </c>
      <c r="I4018">
        <v>86.351806569999994</v>
      </c>
      <c r="J4018">
        <v>1.9387160999999999</v>
      </c>
      <c r="K4018">
        <v>1.226521733</v>
      </c>
    </row>
    <row r="4019" spans="1:11" x14ac:dyDescent="0.3">
      <c r="A4019" t="s">
        <v>100</v>
      </c>
      <c r="B4019" t="s">
        <v>12</v>
      </c>
      <c r="C4019" t="s">
        <v>16</v>
      </c>
      <c r="D4019" t="s">
        <v>27</v>
      </c>
      <c r="E4019">
        <v>2121.9354640000001</v>
      </c>
      <c r="F4019">
        <v>24</v>
      </c>
      <c r="G4019">
        <v>93.456261499999997</v>
      </c>
      <c r="H4019">
        <v>85.639612200000002</v>
      </c>
      <c r="I4019">
        <v>88.413977650000007</v>
      </c>
      <c r="J4019">
        <v>7.8166492999999999</v>
      </c>
      <c r="K4019">
        <v>5.0422838499999996</v>
      </c>
    </row>
    <row r="4020" spans="1:11" x14ac:dyDescent="0.3">
      <c r="A4020" t="s">
        <v>136</v>
      </c>
      <c r="B4020" t="s">
        <v>12</v>
      </c>
      <c r="C4020" t="s">
        <v>28</v>
      </c>
      <c r="D4020" t="s">
        <v>88</v>
      </c>
      <c r="E4020">
        <v>173.2179405</v>
      </c>
      <c r="F4020">
        <v>2</v>
      </c>
      <c r="G4020">
        <v>87.578328299999995</v>
      </c>
      <c r="H4020">
        <v>85.639612200000002</v>
      </c>
      <c r="I4020">
        <v>86.608970249999999</v>
      </c>
      <c r="J4020">
        <v>1.9387160999999999</v>
      </c>
      <c r="K4020">
        <v>0.96935804999999997</v>
      </c>
    </row>
    <row r="4021" spans="1:11" x14ac:dyDescent="0.3">
      <c r="A4021" t="s">
        <v>213</v>
      </c>
      <c r="B4021" t="s">
        <v>12</v>
      </c>
      <c r="C4021" t="s">
        <v>44</v>
      </c>
      <c r="D4021" t="s">
        <v>23</v>
      </c>
      <c r="E4021">
        <v>359.4635576</v>
      </c>
      <c r="F4021">
        <v>4</v>
      </c>
      <c r="G4021">
        <v>93.303000100000006</v>
      </c>
      <c r="H4021">
        <v>85.639612200000002</v>
      </c>
      <c r="I4021">
        <v>89.8658894</v>
      </c>
      <c r="J4021">
        <v>7.6633879</v>
      </c>
      <c r="K4021">
        <v>3.4371106999999999</v>
      </c>
    </row>
    <row r="4022" spans="1:11" x14ac:dyDescent="0.3">
      <c r="A4022" t="s">
        <v>50</v>
      </c>
      <c r="B4022" t="s">
        <v>12</v>
      </c>
      <c r="C4022" t="s">
        <v>65</v>
      </c>
      <c r="D4022" t="s">
        <v>181</v>
      </c>
      <c r="E4022">
        <v>260.69119699999999</v>
      </c>
      <c r="F4022">
        <v>3</v>
      </c>
      <c r="G4022">
        <v>87.797379699999993</v>
      </c>
      <c r="H4022">
        <v>85.639612200000002</v>
      </c>
      <c r="I4022">
        <v>86.897065670000003</v>
      </c>
      <c r="J4022">
        <v>2.1577674999999998</v>
      </c>
      <c r="K4022">
        <v>0.90031403300000001</v>
      </c>
    </row>
    <row r="4023" spans="1:11" x14ac:dyDescent="0.3">
      <c r="A4023" t="s">
        <v>165</v>
      </c>
      <c r="B4023" t="s">
        <v>12</v>
      </c>
      <c r="C4023" t="s">
        <v>110</v>
      </c>
      <c r="D4023" t="s">
        <v>14</v>
      </c>
      <c r="E4023">
        <v>85.639612200000002</v>
      </c>
      <c r="F4023">
        <v>1</v>
      </c>
      <c r="G4023">
        <v>85.639612200000002</v>
      </c>
      <c r="H4023">
        <v>85.639612200000002</v>
      </c>
      <c r="I4023">
        <v>85.639612200000002</v>
      </c>
      <c r="J4023">
        <v>0</v>
      </c>
      <c r="K4023">
        <v>0</v>
      </c>
    </row>
    <row r="4024" spans="1:11" x14ac:dyDescent="0.3">
      <c r="A4024" t="s">
        <v>134</v>
      </c>
      <c r="B4024" t="s">
        <v>12</v>
      </c>
      <c r="C4024" t="s">
        <v>21</v>
      </c>
      <c r="D4024" t="s">
        <v>169</v>
      </c>
      <c r="E4024">
        <v>432.08751690000003</v>
      </c>
      <c r="F4024">
        <v>5</v>
      </c>
      <c r="G4024">
        <v>87.254205099999993</v>
      </c>
      <c r="H4024">
        <v>85.639612200000002</v>
      </c>
      <c r="I4024">
        <v>86.417503379999999</v>
      </c>
      <c r="J4024">
        <v>1.6145929000000001</v>
      </c>
      <c r="K4024">
        <v>0.83670171999999998</v>
      </c>
    </row>
    <row r="4025" spans="1:11" x14ac:dyDescent="0.3">
      <c r="A4025" t="s">
        <v>69</v>
      </c>
      <c r="B4025" t="s">
        <v>12</v>
      </c>
      <c r="C4025" t="s">
        <v>53</v>
      </c>
      <c r="D4025" t="s">
        <v>27</v>
      </c>
      <c r="E4025">
        <v>1323.7951330000001</v>
      </c>
      <c r="F4025">
        <v>15</v>
      </c>
      <c r="G4025">
        <v>90.697674399999997</v>
      </c>
      <c r="H4025">
        <v>85.639612200000002</v>
      </c>
      <c r="I4025">
        <v>88.253008840000007</v>
      </c>
      <c r="J4025">
        <v>5.0580622000000002</v>
      </c>
      <c r="K4025">
        <v>2.4446655599999998</v>
      </c>
    </row>
    <row r="4026" spans="1:11" x14ac:dyDescent="0.3">
      <c r="A4026" t="s">
        <v>238</v>
      </c>
      <c r="B4026" t="s">
        <v>12</v>
      </c>
      <c r="C4026" t="s">
        <v>58</v>
      </c>
      <c r="D4026" t="s">
        <v>14</v>
      </c>
      <c r="E4026">
        <v>85.639612200000002</v>
      </c>
      <c r="F4026">
        <v>1</v>
      </c>
      <c r="G4026">
        <v>85.639612200000002</v>
      </c>
      <c r="H4026">
        <v>85.639612200000002</v>
      </c>
      <c r="I4026">
        <v>85.639612200000002</v>
      </c>
      <c r="J4026">
        <v>0</v>
      </c>
      <c r="K4026">
        <v>0</v>
      </c>
    </row>
    <row r="4027" spans="1:11" x14ac:dyDescent="0.3">
      <c r="A4027" t="s">
        <v>164</v>
      </c>
      <c r="B4027" t="s">
        <v>12</v>
      </c>
      <c r="C4027" t="s">
        <v>61</v>
      </c>
      <c r="D4027" t="s">
        <v>14</v>
      </c>
      <c r="E4027">
        <v>264.11313849999999</v>
      </c>
      <c r="F4027">
        <v>3</v>
      </c>
      <c r="G4027">
        <v>89.809519300000005</v>
      </c>
      <c r="H4027">
        <v>85.639612200000002</v>
      </c>
      <c r="I4027">
        <v>88.037712830000004</v>
      </c>
      <c r="J4027">
        <v>4.1699070999999996</v>
      </c>
      <c r="K4027">
        <v>1.771806467</v>
      </c>
    </row>
    <row r="4028" spans="1:11" x14ac:dyDescent="0.3">
      <c r="A4028" t="s">
        <v>219</v>
      </c>
      <c r="B4028" t="s">
        <v>12</v>
      </c>
      <c r="C4028" t="s">
        <v>48</v>
      </c>
      <c r="D4028" t="s">
        <v>14</v>
      </c>
      <c r="E4028">
        <v>692.0176404</v>
      </c>
      <c r="F4028">
        <v>8</v>
      </c>
      <c r="G4028">
        <v>88.2550174</v>
      </c>
      <c r="H4028">
        <v>85.639612200000002</v>
      </c>
      <c r="I4028">
        <v>86.502205050000001</v>
      </c>
      <c r="J4028">
        <v>2.6154052000000001</v>
      </c>
      <c r="K4028">
        <v>1.7528123499999999</v>
      </c>
    </row>
    <row r="4029" spans="1:11" x14ac:dyDescent="0.3">
      <c r="A4029" t="s">
        <v>219</v>
      </c>
      <c r="B4029" t="s">
        <v>12</v>
      </c>
      <c r="C4029" t="s">
        <v>34</v>
      </c>
      <c r="D4029" t="s">
        <v>23</v>
      </c>
      <c r="E4029">
        <v>689.26036190000002</v>
      </c>
      <c r="F4029">
        <v>8</v>
      </c>
      <c r="G4029">
        <v>87.578328299999995</v>
      </c>
      <c r="H4029">
        <v>85.639612200000002</v>
      </c>
      <c r="I4029">
        <v>86.157545240000005</v>
      </c>
      <c r="J4029">
        <v>1.9387160999999999</v>
      </c>
      <c r="K4029">
        <v>1.4207830619999999</v>
      </c>
    </row>
    <row r="4030" spans="1:11" x14ac:dyDescent="0.3">
      <c r="A4030" t="s">
        <v>264</v>
      </c>
      <c r="B4030" t="s">
        <v>12</v>
      </c>
      <c r="C4030" t="s">
        <v>41</v>
      </c>
      <c r="D4030" t="s">
        <v>14</v>
      </c>
      <c r="E4030">
        <v>85.639612200000002</v>
      </c>
      <c r="F4030">
        <v>1</v>
      </c>
      <c r="G4030">
        <v>85.639612200000002</v>
      </c>
      <c r="H4030">
        <v>85.639612200000002</v>
      </c>
      <c r="I4030">
        <v>85.639612200000002</v>
      </c>
      <c r="J4030">
        <v>0</v>
      </c>
      <c r="K4030">
        <v>0</v>
      </c>
    </row>
    <row r="4031" spans="1:11" x14ac:dyDescent="0.3">
      <c r="A4031" t="s">
        <v>247</v>
      </c>
      <c r="B4031" t="s">
        <v>12</v>
      </c>
      <c r="C4031" t="s">
        <v>13</v>
      </c>
      <c r="D4031" t="s">
        <v>33</v>
      </c>
      <c r="E4031">
        <v>260.69482290000002</v>
      </c>
      <c r="F4031">
        <v>3</v>
      </c>
      <c r="G4031">
        <v>88.241971300000003</v>
      </c>
      <c r="H4031">
        <v>85.639612200000002</v>
      </c>
      <c r="I4031">
        <v>86.898274299999997</v>
      </c>
      <c r="J4031">
        <v>2.6023591000000001</v>
      </c>
      <c r="K4031">
        <v>1.3436969999999999</v>
      </c>
    </row>
    <row r="4032" spans="1:11" x14ac:dyDescent="0.3">
      <c r="A4032" t="s">
        <v>237</v>
      </c>
      <c r="B4032" t="s">
        <v>12</v>
      </c>
      <c r="C4032" t="s">
        <v>35</v>
      </c>
      <c r="D4032" t="s">
        <v>14</v>
      </c>
      <c r="E4032">
        <v>85.639612200000002</v>
      </c>
      <c r="F4032">
        <v>1</v>
      </c>
      <c r="G4032">
        <v>85.639612200000002</v>
      </c>
      <c r="H4032">
        <v>85.639612200000002</v>
      </c>
      <c r="I4032">
        <v>85.639612200000002</v>
      </c>
      <c r="J4032">
        <v>0</v>
      </c>
      <c r="K4032">
        <v>0</v>
      </c>
    </row>
    <row r="4033" spans="1:11" x14ac:dyDescent="0.3">
      <c r="A4033" t="s">
        <v>237</v>
      </c>
      <c r="B4033" t="s">
        <v>12</v>
      </c>
      <c r="C4033" t="s">
        <v>34</v>
      </c>
      <c r="D4033" t="s">
        <v>14</v>
      </c>
      <c r="E4033">
        <v>2267.4712610000001</v>
      </c>
      <c r="F4033">
        <v>26</v>
      </c>
      <c r="G4033">
        <v>91.837527899999998</v>
      </c>
      <c r="H4033">
        <v>85.639612200000002</v>
      </c>
      <c r="I4033">
        <v>87.210433100000003</v>
      </c>
      <c r="J4033">
        <v>6.1979157000000002</v>
      </c>
      <c r="K4033">
        <v>4.6270948040000004</v>
      </c>
    </row>
    <row r="4034" spans="1:11" x14ac:dyDescent="0.3">
      <c r="A4034" t="s">
        <v>237</v>
      </c>
      <c r="B4034" t="s">
        <v>12</v>
      </c>
      <c r="C4034" t="s">
        <v>58</v>
      </c>
      <c r="D4034" t="s">
        <v>23</v>
      </c>
      <c r="E4034">
        <v>85.639612200000002</v>
      </c>
      <c r="F4034">
        <v>1</v>
      </c>
      <c r="G4034">
        <v>85.639612200000002</v>
      </c>
      <c r="H4034">
        <v>85.639612200000002</v>
      </c>
      <c r="I4034">
        <v>85.639612200000002</v>
      </c>
      <c r="J4034">
        <v>0</v>
      </c>
      <c r="K4034">
        <v>0</v>
      </c>
    </row>
    <row r="4035" spans="1:11" x14ac:dyDescent="0.3">
      <c r="A4035" t="s">
        <v>179</v>
      </c>
      <c r="B4035" t="s">
        <v>12</v>
      </c>
      <c r="C4035" t="s">
        <v>52</v>
      </c>
      <c r="D4035" t="s">
        <v>14</v>
      </c>
      <c r="E4035">
        <v>85.639612200000002</v>
      </c>
      <c r="F4035">
        <v>1</v>
      </c>
      <c r="G4035">
        <v>85.639612200000002</v>
      </c>
      <c r="H4035">
        <v>85.639612200000002</v>
      </c>
      <c r="I4035">
        <v>85.639612200000002</v>
      </c>
      <c r="J4035">
        <v>0</v>
      </c>
      <c r="K4035">
        <v>0</v>
      </c>
    </row>
    <row r="4036" spans="1:11" x14ac:dyDescent="0.3">
      <c r="A4036" t="s">
        <v>230</v>
      </c>
      <c r="B4036" t="s">
        <v>12</v>
      </c>
      <c r="C4036" t="s">
        <v>28</v>
      </c>
      <c r="D4036" t="s">
        <v>14</v>
      </c>
      <c r="E4036">
        <v>85.639612200000002</v>
      </c>
      <c r="F4036">
        <v>1</v>
      </c>
      <c r="G4036">
        <v>85.639612200000002</v>
      </c>
      <c r="H4036">
        <v>85.639612200000002</v>
      </c>
      <c r="I4036">
        <v>85.639612200000002</v>
      </c>
      <c r="J4036">
        <v>0</v>
      </c>
      <c r="K4036">
        <v>0</v>
      </c>
    </row>
    <row r="4037" spans="1:11" x14ac:dyDescent="0.3">
      <c r="A4037" t="s">
        <v>76</v>
      </c>
      <c r="B4037" t="s">
        <v>12</v>
      </c>
      <c r="C4037" t="s">
        <v>32</v>
      </c>
      <c r="D4037" t="s">
        <v>51</v>
      </c>
      <c r="E4037">
        <v>85.639612200000002</v>
      </c>
      <c r="F4037">
        <v>1</v>
      </c>
      <c r="G4037">
        <v>85.639612200000002</v>
      </c>
      <c r="H4037">
        <v>85.639612200000002</v>
      </c>
      <c r="I4037">
        <v>85.639612200000002</v>
      </c>
      <c r="J4037">
        <v>0</v>
      </c>
      <c r="K4037">
        <v>0</v>
      </c>
    </row>
    <row r="4038" spans="1:11" x14ac:dyDescent="0.3">
      <c r="A4038" t="s">
        <v>120</v>
      </c>
      <c r="B4038" t="s">
        <v>12</v>
      </c>
      <c r="C4038" t="s">
        <v>66</v>
      </c>
      <c r="D4038" t="s">
        <v>14</v>
      </c>
      <c r="E4038">
        <v>85.606492000000003</v>
      </c>
      <c r="F4038">
        <v>1</v>
      </c>
      <c r="G4038">
        <v>85.606492000000003</v>
      </c>
      <c r="H4038">
        <v>85.606492000000003</v>
      </c>
      <c r="I4038">
        <v>85.606492000000003</v>
      </c>
      <c r="J4038">
        <v>0</v>
      </c>
      <c r="K4038">
        <v>0</v>
      </c>
    </row>
    <row r="4039" spans="1:11" x14ac:dyDescent="0.3">
      <c r="A4039" t="s">
        <v>151</v>
      </c>
      <c r="B4039" t="s">
        <v>12</v>
      </c>
      <c r="C4039" t="s">
        <v>13</v>
      </c>
      <c r="D4039" t="s">
        <v>242</v>
      </c>
      <c r="E4039">
        <v>266.96576040000002</v>
      </c>
      <c r="F4039">
        <v>3</v>
      </c>
      <c r="G4039">
        <v>93.474880900000002</v>
      </c>
      <c r="H4039">
        <v>85.606492000000003</v>
      </c>
      <c r="I4039">
        <v>88.988586799999993</v>
      </c>
      <c r="J4039">
        <v>7.8683889000000002</v>
      </c>
      <c r="K4039">
        <v>4.4862941000000003</v>
      </c>
    </row>
    <row r="4040" spans="1:11" x14ac:dyDescent="0.3">
      <c r="A4040" t="s">
        <v>199</v>
      </c>
      <c r="B4040" t="s">
        <v>12</v>
      </c>
      <c r="C4040" t="s">
        <v>22</v>
      </c>
      <c r="D4040" t="s">
        <v>43</v>
      </c>
      <c r="E4040">
        <v>969.15056200000004</v>
      </c>
      <c r="F4040">
        <v>11</v>
      </c>
      <c r="G4040">
        <v>92.214917400000004</v>
      </c>
      <c r="H4040">
        <v>85.606492000000003</v>
      </c>
      <c r="I4040">
        <v>88.104596549999997</v>
      </c>
      <c r="J4040">
        <v>6.6084253999999998</v>
      </c>
      <c r="K4040">
        <v>4.1103208550000003</v>
      </c>
    </row>
    <row r="4041" spans="1:11" x14ac:dyDescent="0.3">
      <c r="A4041" t="s">
        <v>95</v>
      </c>
      <c r="B4041" t="s">
        <v>12</v>
      </c>
      <c r="C4041" t="s">
        <v>16</v>
      </c>
      <c r="D4041" t="s">
        <v>49</v>
      </c>
      <c r="E4041">
        <v>1605.8349410000001</v>
      </c>
      <c r="F4041">
        <v>18</v>
      </c>
      <c r="G4041">
        <v>94.900221700000003</v>
      </c>
      <c r="H4041">
        <v>85.606492000000003</v>
      </c>
      <c r="I4041">
        <v>89.213052250000004</v>
      </c>
      <c r="J4041">
        <v>9.2937297000000001</v>
      </c>
      <c r="K4041">
        <v>5.6871694499999998</v>
      </c>
    </row>
    <row r="4042" spans="1:11" x14ac:dyDescent="0.3">
      <c r="A4042" t="s">
        <v>156</v>
      </c>
      <c r="B4042" t="s">
        <v>12</v>
      </c>
      <c r="C4042" t="s">
        <v>31</v>
      </c>
      <c r="D4042" t="s">
        <v>14</v>
      </c>
      <c r="E4042">
        <v>263.49124540000003</v>
      </c>
      <c r="F4042">
        <v>3</v>
      </c>
      <c r="G4042">
        <v>89.629735999999994</v>
      </c>
      <c r="H4042">
        <v>85.606492000000003</v>
      </c>
      <c r="I4042">
        <v>87.830415130000006</v>
      </c>
      <c r="J4042">
        <v>4.023244</v>
      </c>
      <c r="K4042">
        <v>1.799320867</v>
      </c>
    </row>
    <row r="4043" spans="1:11" x14ac:dyDescent="0.3">
      <c r="A4043" t="s">
        <v>155</v>
      </c>
      <c r="B4043" t="s">
        <v>12</v>
      </c>
      <c r="C4043" t="s">
        <v>16</v>
      </c>
      <c r="D4043" t="s">
        <v>33</v>
      </c>
      <c r="E4043">
        <v>1123.1932039999999</v>
      </c>
      <c r="F4043">
        <v>13</v>
      </c>
      <c r="G4043">
        <v>87.606047599999997</v>
      </c>
      <c r="H4043">
        <v>85.606492000000003</v>
      </c>
      <c r="I4043">
        <v>86.399477219999994</v>
      </c>
      <c r="J4043">
        <v>1.9995556000000001</v>
      </c>
      <c r="K4043">
        <v>1.206570377</v>
      </c>
    </row>
    <row r="4044" spans="1:11" x14ac:dyDescent="0.3">
      <c r="A4044" t="s">
        <v>123</v>
      </c>
      <c r="B4044" t="s">
        <v>12</v>
      </c>
      <c r="C4044" t="s">
        <v>170</v>
      </c>
      <c r="D4044" t="s">
        <v>49</v>
      </c>
      <c r="E4044">
        <v>85.606492000000003</v>
      </c>
      <c r="F4044">
        <v>1</v>
      </c>
      <c r="G4044">
        <v>85.606492000000003</v>
      </c>
      <c r="H4044">
        <v>85.606492000000003</v>
      </c>
      <c r="I4044">
        <v>85.606492000000003</v>
      </c>
      <c r="J4044">
        <v>0</v>
      </c>
      <c r="K4044">
        <v>0</v>
      </c>
    </row>
    <row r="4045" spans="1:11" x14ac:dyDescent="0.3">
      <c r="A4045" t="s">
        <v>187</v>
      </c>
      <c r="B4045" t="s">
        <v>12</v>
      </c>
      <c r="C4045" t="s">
        <v>13</v>
      </c>
      <c r="D4045" t="s">
        <v>27</v>
      </c>
      <c r="E4045">
        <v>437.93105689999999</v>
      </c>
      <c r="F4045">
        <v>5</v>
      </c>
      <c r="G4045">
        <v>89.540152300000003</v>
      </c>
      <c r="H4045">
        <v>85.606492000000003</v>
      </c>
      <c r="I4045">
        <v>87.586211379999995</v>
      </c>
      <c r="J4045">
        <v>3.9336603000000001</v>
      </c>
      <c r="K4045">
        <v>1.95394092</v>
      </c>
    </row>
    <row r="4046" spans="1:11" x14ac:dyDescent="0.3">
      <c r="A4046" t="s">
        <v>228</v>
      </c>
      <c r="B4046" t="s">
        <v>12</v>
      </c>
      <c r="C4046" t="s">
        <v>32</v>
      </c>
      <c r="D4046" t="s">
        <v>14</v>
      </c>
      <c r="E4046">
        <v>259.32302019999997</v>
      </c>
      <c r="F4046">
        <v>3</v>
      </c>
      <c r="G4046">
        <v>87.545143499999995</v>
      </c>
      <c r="H4046">
        <v>85.606492000000003</v>
      </c>
      <c r="I4046">
        <v>86.441006729999998</v>
      </c>
      <c r="J4046">
        <v>1.9386515</v>
      </c>
      <c r="K4046">
        <v>1.104136767</v>
      </c>
    </row>
    <row r="4047" spans="1:11" x14ac:dyDescent="0.3">
      <c r="A4047" t="s">
        <v>121</v>
      </c>
      <c r="B4047" t="s">
        <v>12</v>
      </c>
      <c r="C4047" t="s">
        <v>101</v>
      </c>
      <c r="D4047" t="s">
        <v>14</v>
      </c>
      <c r="E4047">
        <v>433.20161050000002</v>
      </c>
      <c r="F4047">
        <v>5</v>
      </c>
      <c r="G4047">
        <v>87.578328299999995</v>
      </c>
      <c r="H4047">
        <v>85.606492000000003</v>
      </c>
      <c r="I4047">
        <v>86.640322100000006</v>
      </c>
      <c r="J4047">
        <v>1.9718363000000001</v>
      </c>
      <c r="K4047">
        <v>0.93800620000000001</v>
      </c>
    </row>
    <row r="4048" spans="1:11" x14ac:dyDescent="0.3">
      <c r="A4048" t="s">
        <v>165</v>
      </c>
      <c r="B4048" t="s">
        <v>12</v>
      </c>
      <c r="C4048" t="s">
        <v>77</v>
      </c>
      <c r="D4048" t="s">
        <v>14</v>
      </c>
      <c r="E4048">
        <v>85.606492000000003</v>
      </c>
      <c r="F4048">
        <v>1</v>
      </c>
      <c r="G4048">
        <v>85.606492000000003</v>
      </c>
      <c r="H4048">
        <v>85.606492000000003</v>
      </c>
      <c r="I4048">
        <v>85.606492000000003</v>
      </c>
      <c r="J4048">
        <v>0</v>
      </c>
      <c r="K4048">
        <v>0</v>
      </c>
    </row>
    <row r="4049" spans="1:11" x14ac:dyDescent="0.3">
      <c r="A4049" t="s">
        <v>309</v>
      </c>
      <c r="B4049" t="s">
        <v>12</v>
      </c>
      <c r="C4049" t="s">
        <v>13</v>
      </c>
      <c r="D4049" t="s">
        <v>43</v>
      </c>
      <c r="E4049">
        <v>257.73123889999999</v>
      </c>
      <c r="F4049">
        <v>3</v>
      </c>
      <c r="G4049">
        <v>86.402197999999999</v>
      </c>
      <c r="H4049">
        <v>85.606492000000003</v>
      </c>
      <c r="I4049">
        <v>85.910412969999996</v>
      </c>
      <c r="J4049">
        <v>0.79570600000000002</v>
      </c>
      <c r="K4049">
        <v>0.49178503299999998</v>
      </c>
    </row>
    <row r="4050" spans="1:11" x14ac:dyDescent="0.3">
      <c r="A4050" t="s">
        <v>224</v>
      </c>
      <c r="B4050" t="s">
        <v>12</v>
      </c>
      <c r="C4050" t="s">
        <v>22</v>
      </c>
      <c r="D4050" t="s">
        <v>14</v>
      </c>
      <c r="E4050">
        <v>1044.84871</v>
      </c>
      <c r="F4050">
        <v>12</v>
      </c>
      <c r="G4050">
        <v>89.919237100000004</v>
      </c>
      <c r="H4050">
        <v>85.606492000000003</v>
      </c>
      <c r="I4050">
        <v>87.070725789999997</v>
      </c>
      <c r="J4050">
        <v>4.3127450999999999</v>
      </c>
      <c r="K4050">
        <v>2.848511308</v>
      </c>
    </row>
    <row r="4051" spans="1:11" x14ac:dyDescent="0.3">
      <c r="A4051" t="s">
        <v>124</v>
      </c>
      <c r="B4051" t="s">
        <v>12</v>
      </c>
      <c r="C4051" t="s">
        <v>25</v>
      </c>
      <c r="D4051" t="s">
        <v>33</v>
      </c>
      <c r="E4051">
        <v>172.6339917</v>
      </c>
      <c r="F4051">
        <v>2</v>
      </c>
      <c r="G4051">
        <v>87.027499700000007</v>
      </c>
      <c r="H4051">
        <v>85.606492000000003</v>
      </c>
      <c r="I4051">
        <v>86.316995849999998</v>
      </c>
      <c r="J4051">
        <v>1.4210077000000001</v>
      </c>
      <c r="K4051">
        <v>0.71050385000000005</v>
      </c>
    </row>
    <row r="4052" spans="1:11" x14ac:dyDescent="0.3">
      <c r="A4052" t="s">
        <v>210</v>
      </c>
      <c r="B4052" t="s">
        <v>12</v>
      </c>
      <c r="C4052" t="s">
        <v>36</v>
      </c>
      <c r="D4052" t="s">
        <v>23</v>
      </c>
      <c r="E4052">
        <v>85.606492000000003</v>
      </c>
      <c r="F4052">
        <v>1</v>
      </c>
      <c r="G4052">
        <v>85.606492000000003</v>
      </c>
      <c r="H4052">
        <v>85.606492000000003</v>
      </c>
      <c r="I4052">
        <v>85.606492000000003</v>
      </c>
      <c r="J4052">
        <v>0</v>
      </c>
      <c r="K4052">
        <v>0</v>
      </c>
    </row>
    <row r="4053" spans="1:11" x14ac:dyDescent="0.3">
      <c r="A4053" t="s">
        <v>238</v>
      </c>
      <c r="B4053" t="s">
        <v>12</v>
      </c>
      <c r="C4053" t="s">
        <v>34</v>
      </c>
      <c r="D4053" t="s">
        <v>14</v>
      </c>
      <c r="E4053">
        <v>1579.6334099999999</v>
      </c>
      <c r="F4053">
        <v>18</v>
      </c>
      <c r="G4053">
        <v>93.318934400000003</v>
      </c>
      <c r="H4053">
        <v>85.606492000000003</v>
      </c>
      <c r="I4053">
        <v>87.757411640000001</v>
      </c>
      <c r="J4053">
        <v>7.7124423999999996</v>
      </c>
      <c r="K4053">
        <v>5.5615227559999996</v>
      </c>
    </row>
    <row r="4054" spans="1:11" x14ac:dyDescent="0.3">
      <c r="A4054" t="s">
        <v>164</v>
      </c>
      <c r="B4054" t="s">
        <v>12</v>
      </c>
      <c r="C4054" t="s">
        <v>57</v>
      </c>
      <c r="D4054" t="s">
        <v>14</v>
      </c>
      <c r="E4054">
        <v>85.606492000000003</v>
      </c>
      <c r="F4054">
        <v>1</v>
      </c>
      <c r="G4054">
        <v>85.606492000000003</v>
      </c>
      <c r="H4054">
        <v>85.606492000000003</v>
      </c>
      <c r="I4054">
        <v>85.606492000000003</v>
      </c>
      <c r="J4054">
        <v>0</v>
      </c>
      <c r="K4054">
        <v>0</v>
      </c>
    </row>
    <row r="4055" spans="1:11" x14ac:dyDescent="0.3">
      <c r="A4055" t="s">
        <v>177</v>
      </c>
      <c r="B4055" t="s">
        <v>12</v>
      </c>
      <c r="C4055" t="s">
        <v>46</v>
      </c>
      <c r="D4055" t="s">
        <v>14</v>
      </c>
      <c r="E4055">
        <v>85.606492000000003</v>
      </c>
      <c r="F4055">
        <v>1</v>
      </c>
      <c r="G4055">
        <v>85.606492000000003</v>
      </c>
      <c r="H4055">
        <v>85.606492000000003</v>
      </c>
      <c r="I4055">
        <v>85.606492000000003</v>
      </c>
      <c r="J4055">
        <v>0</v>
      </c>
      <c r="K4055">
        <v>0</v>
      </c>
    </row>
    <row r="4056" spans="1:11" x14ac:dyDescent="0.3">
      <c r="A4056" t="s">
        <v>131</v>
      </c>
      <c r="B4056" t="s">
        <v>12</v>
      </c>
      <c r="C4056" t="s">
        <v>101</v>
      </c>
      <c r="D4056" t="s">
        <v>14</v>
      </c>
      <c r="E4056">
        <v>438.82888489999999</v>
      </c>
      <c r="F4056">
        <v>5</v>
      </c>
      <c r="G4056">
        <v>91.970242299999995</v>
      </c>
      <c r="H4056">
        <v>85.606492000000003</v>
      </c>
      <c r="I4056">
        <v>87.765776979999998</v>
      </c>
      <c r="J4056">
        <v>6.3637503000000004</v>
      </c>
      <c r="K4056">
        <v>4.2044653199999997</v>
      </c>
    </row>
    <row r="4057" spans="1:11" x14ac:dyDescent="0.3">
      <c r="A4057" t="s">
        <v>75</v>
      </c>
      <c r="B4057" t="s">
        <v>12</v>
      </c>
      <c r="C4057" t="s">
        <v>92</v>
      </c>
      <c r="D4057" t="s">
        <v>37</v>
      </c>
      <c r="E4057">
        <v>5384.8195800000003</v>
      </c>
      <c r="F4057">
        <v>61</v>
      </c>
      <c r="G4057">
        <v>94.0440653</v>
      </c>
      <c r="H4057">
        <v>85.606492000000003</v>
      </c>
      <c r="I4057">
        <v>88.275730809999999</v>
      </c>
      <c r="J4057">
        <v>8.4375733000000004</v>
      </c>
      <c r="K4057">
        <v>5.7683344869999997</v>
      </c>
    </row>
    <row r="4058" spans="1:11" x14ac:dyDescent="0.3">
      <c r="A4058" t="s">
        <v>157</v>
      </c>
      <c r="B4058" t="s">
        <v>12</v>
      </c>
      <c r="C4058" t="s">
        <v>150</v>
      </c>
      <c r="D4058" t="s">
        <v>14</v>
      </c>
      <c r="E4058">
        <v>260.51928029999999</v>
      </c>
      <c r="F4058">
        <v>3</v>
      </c>
      <c r="G4058">
        <v>88.330485899999999</v>
      </c>
      <c r="H4058">
        <v>85.606492000000003</v>
      </c>
      <c r="I4058">
        <v>86.839760100000007</v>
      </c>
      <c r="J4058">
        <v>2.7239939</v>
      </c>
      <c r="K4058">
        <v>1.4907258000000001</v>
      </c>
    </row>
    <row r="4059" spans="1:11" x14ac:dyDescent="0.3">
      <c r="A4059" t="s">
        <v>60</v>
      </c>
      <c r="B4059" t="s">
        <v>12</v>
      </c>
      <c r="C4059" t="s">
        <v>15</v>
      </c>
      <c r="D4059" t="s">
        <v>72</v>
      </c>
      <c r="E4059">
        <v>1722.210482</v>
      </c>
      <c r="F4059">
        <v>19</v>
      </c>
      <c r="G4059">
        <v>97.277133599999999</v>
      </c>
      <c r="H4059">
        <v>85.596589499999993</v>
      </c>
      <c r="I4059">
        <v>90.642656919999993</v>
      </c>
      <c r="J4059">
        <v>11.680544100000001</v>
      </c>
      <c r="K4059">
        <v>6.6344766789999996</v>
      </c>
    </row>
    <row r="4060" spans="1:11" x14ac:dyDescent="0.3">
      <c r="A4060" t="s">
        <v>155</v>
      </c>
      <c r="B4060" t="s">
        <v>12</v>
      </c>
      <c r="C4060" t="s">
        <v>22</v>
      </c>
      <c r="D4060" t="s">
        <v>37</v>
      </c>
      <c r="E4060">
        <v>1045.500303</v>
      </c>
      <c r="F4060">
        <v>12</v>
      </c>
      <c r="G4060">
        <v>88.786703000000003</v>
      </c>
      <c r="H4060">
        <v>85.596589499999993</v>
      </c>
      <c r="I4060">
        <v>87.125025260000001</v>
      </c>
      <c r="J4060">
        <v>3.1901134999999998</v>
      </c>
      <c r="K4060">
        <v>1.661677742</v>
      </c>
    </row>
    <row r="4061" spans="1:11" x14ac:dyDescent="0.3">
      <c r="A4061" t="s">
        <v>199</v>
      </c>
      <c r="B4061" t="s">
        <v>12</v>
      </c>
      <c r="C4061" t="s">
        <v>13</v>
      </c>
      <c r="D4061" t="s">
        <v>33</v>
      </c>
      <c r="E4061">
        <v>266.5724386</v>
      </c>
      <c r="F4061">
        <v>3</v>
      </c>
      <c r="G4061">
        <v>92.8383769</v>
      </c>
      <c r="H4061">
        <v>85.596589499999993</v>
      </c>
      <c r="I4061">
        <v>88.857479530000006</v>
      </c>
      <c r="J4061">
        <v>7.2417873999999998</v>
      </c>
      <c r="K4061">
        <v>3.9808973669999999</v>
      </c>
    </row>
    <row r="4062" spans="1:11" x14ac:dyDescent="0.3">
      <c r="A4062" t="s">
        <v>273</v>
      </c>
      <c r="B4062" t="s">
        <v>12</v>
      </c>
      <c r="C4062" t="s">
        <v>13</v>
      </c>
      <c r="D4062" t="s">
        <v>174</v>
      </c>
      <c r="E4062">
        <v>269.16643069999998</v>
      </c>
      <c r="F4062">
        <v>3</v>
      </c>
      <c r="G4062">
        <v>92.234647600000002</v>
      </c>
      <c r="H4062">
        <v>85.596589499999993</v>
      </c>
      <c r="I4062">
        <v>89.72214357</v>
      </c>
      <c r="J4062">
        <v>6.6380581000000003</v>
      </c>
      <c r="K4062">
        <v>2.5125040329999999</v>
      </c>
    </row>
    <row r="4063" spans="1:11" x14ac:dyDescent="0.3">
      <c r="A4063" t="s">
        <v>117</v>
      </c>
      <c r="B4063" t="s">
        <v>12</v>
      </c>
      <c r="C4063" t="s">
        <v>16</v>
      </c>
      <c r="D4063" t="s">
        <v>49</v>
      </c>
      <c r="E4063">
        <v>1582.8617819999999</v>
      </c>
      <c r="F4063">
        <v>18</v>
      </c>
      <c r="G4063">
        <v>93.759491199999999</v>
      </c>
      <c r="H4063">
        <v>85.596589499999993</v>
      </c>
      <c r="I4063">
        <v>87.936765660000006</v>
      </c>
      <c r="J4063">
        <v>8.1629017000000008</v>
      </c>
      <c r="K4063">
        <v>5.8227255390000003</v>
      </c>
    </row>
    <row r="4064" spans="1:11" x14ac:dyDescent="0.3">
      <c r="A4064" t="s">
        <v>168</v>
      </c>
      <c r="B4064" t="s">
        <v>12</v>
      </c>
      <c r="C4064" t="s">
        <v>31</v>
      </c>
      <c r="D4064" t="s">
        <v>14</v>
      </c>
      <c r="E4064">
        <v>522.32128169999999</v>
      </c>
      <c r="F4064">
        <v>6</v>
      </c>
      <c r="G4064">
        <v>91.540930200000005</v>
      </c>
      <c r="H4064">
        <v>85.596589499999993</v>
      </c>
      <c r="I4064">
        <v>87.053546949999998</v>
      </c>
      <c r="J4064">
        <v>5.9443406999999997</v>
      </c>
      <c r="K4064">
        <v>4.4873832499999997</v>
      </c>
    </row>
    <row r="4065" spans="1:11" x14ac:dyDescent="0.3">
      <c r="A4065" t="s">
        <v>158</v>
      </c>
      <c r="B4065" t="s">
        <v>12</v>
      </c>
      <c r="C4065" t="s">
        <v>31</v>
      </c>
      <c r="D4065" t="s">
        <v>27</v>
      </c>
      <c r="E4065">
        <v>693.41599350000001</v>
      </c>
      <c r="F4065">
        <v>8</v>
      </c>
      <c r="G4065">
        <v>88.664006999999998</v>
      </c>
      <c r="H4065">
        <v>85.596589499999993</v>
      </c>
      <c r="I4065">
        <v>86.676999190000004</v>
      </c>
      <c r="J4065">
        <v>3.0674174999999999</v>
      </c>
      <c r="K4065">
        <v>1.9870078120000001</v>
      </c>
    </row>
    <row r="4066" spans="1:11" x14ac:dyDescent="0.3">
      <c r="A4066" t="s">
        <v>117</v>
      </c>
      <c r="B4066" t="s">
        <v>12</v>
      </c>
      <c r="C4066" t="s">
        <v>25</v>
      </c>
      <c r="D4066" t="s">
        <v>49</v>
      </c>
      <c r="E4066">
        <v>346.660979</v>
      </c>
      <c r="F4066">
        <v>4</v>
      </c>
      <c r="G4066">
        <v>88.490806800000001</v>
      </c>
      <c r="H4066">
        <v>85.596589499999993</v>
      </c>
      <c r="I4066">
        <v>86.665244749999999</v>
      </c>
      <c r="J4066">
        <v>2.8942173000000002</v>
      </c>
      <c r="K4066">
        <v>1.82556205</v>
      </c>
    </row>
    <row r="4067" spans="1:11" x14ac:dyDescent="0.3">
      <c r="A4067" t="s">
        <v>105</v>
      </c>
      <c r="B4067" t="s">
        <v>12</v>
      </c>
      <c r="C4067" t="s">
        <v>18</v>
      </c>
      <c r="D4067" t="s">
        <v>49</v>
      </c>
      <c r="E4067">
        <v>85.596589499999993</v>
      </c>
      <c r="F4067">
        <v>1</v>
      </c>
      <c r="G4067">
        <v>85.596589499999993</v>
      </c>
      <c r="H4067">
        <v>85.596589499999993</v>
      </c>
      <c r="I4067">
        <v>85.596589499999993</v>
      </c>
      <c r="J4067">
        <v>0</v>
      </c>
      <c r="K4067">
        <v>0</v>
      </c>
    </row>
    <row r="4068" spans="1:11" x14ac:dyDescent="0.3">
      <c r="A4068" t="s">
        <v>180</v>
      </c>
      <c r="B4068" t="s">
        <v>12</v>
      </c>
      <c r="C4068" t="s">
        <v>28</v>
      </c>
      <c r="D4068" t="s">
        <v>23</v>
      </c>
      <c r="E4068">
        <v>85.596589499999993</v>
      </c>
      <c r="F4068">
        <v>1</v>
      </c>
      <c r="G4068">
        <v>85.596589499999993</v>
      </c>
      <c r="H4068">
        <v>85.596589499999993</v>
      </c>
      <c r="I4068">
        <v>85.596589499999993</v>
      </c>
      <c r="J4068">
        <v>0</v>
      </c>
      <c r="K4068">
        <v>0</v>
      </c>
    </row>
    <row r="4069" spans="1:11" x14ac:dyDescent="0.3">
      <c r="A4069" t="s">
        <v>106</v>
      </c>
      <c r="B4069" t="s">
        <v>12</v>
      </c>
      <c r="C4069" t="s">
        <v>53</v>
      </c>
      <c r="D4069" t="s">
        <v>23</v>
      </c>
      <c r="E4069">
        <v>258.38521859999997</v>
      </c>
      <c r="F4069">
        <v>3</v>
      </c>
      <c r="G4069">
        <v>86.951149900000004</v>
      </c>
      <c r="H4069">
        <v>85.596589499999993</v>
      </c>
      <c r="I4069">
        <v>86.128406200000001</v>
      </c>
      <c r="J4069">
        <v>1.3545604</v>
      </c>
      <c r="K4069">
        <v>0.82274369999999997</v>
      </c>
    </row>
    <row r="4070" spans="1:11" x14ac:dyDescent="0.3">
      <c r="A4070" t="s">
        <v>115</v>
      </c>
      <c r="B4070" t="s">
        <v>12</v>
      </c>
      <c r="C4070" t="s">
        <v>39</v>
      </c>
      <c r="D4070" t="s">
        <v>37</v>
      </c>
      <c r="E4070">
        <v>85.596589499999993</v>
      </c>
      <c r="F4070">
        <v>1</v>
      </c>
      <c r="G4070">
        <v>85.596589499999993</v>
      </c>
      <c r="H4070">
        <v>85.596589499999993</v>
      </c>
      <c r="I4070">
        <v>85.596589499999993</v>
      </c>
      <c r="J4070">
        <v>0</v>
      </c>
      <c r="K4070">
        <v>0</v>
      </c>
    </row>
    <row r="4071" spans="1:11" x14ac:dyDescent="0.3">
      <c r="A4071" t="s">
        <v>152</v>
      </c>
      <c r="B4071" t="s">
        <v>12</v>
      </c>
      <c r="C4071" t="s">
        <v>197</v>
      </c>
      <c r="D4071" t="s">
        <v>27</v>
      </c>
      <c r="E4071">
        <v>260.45684219999998</v>
      </c>
      <c r="F4071">
        <v>3</v>
      </c>
      <c r="G4071">
        <v>87.606047599999997</v>
      </c>
      <c r="H4071">
        <v>85.596589499999993</v>
      </c>
      <c r="I4071">
        <v>86.818947399999999</v>
      </c>
      <c r="J4071">
        <v>2.0094580999999998</v>
      </c>
      <c r="K4071">
        <v>0.78710020000000003</v>
      </c>
    </row>
    <row r="4072" spans="1:11" x14ac:dyDescent="0.3">
      <c r="A4072" t="s">
        <v>158</v>
      </c>
      <c r="B4072" t="s">
        <v>12</v>
      </c>
      <c r="C4072" t="s">
        <v>57</v>
      </c>
      <c r="D4072" t="s">
        <v>14</v>
      </c>
      <c r="E4072">
        <v>174.38329250000001</v>
      </c>
      <c r="F4072">
        <v>2</v>
      </c>
      <c r="G4072">
        <v>88.786703000000003</v>
      </c>
      <c r="H4072">
        <v>85.596589499999993</v>
      </c>
      <c r="I4072">
        <v>87.191646250000005</v>
      </c>
      <c r="J4072">
        <v>3.1901134999999998</v>
      </c>
      <c r="K4072">
        <v>1.5950567499999999</v>
      </c>
    </row>
    <row r="4073" spans="1:11" x14ac:dyDescent="0.3">
      <c r="A4073" t="s">
        <v>158</v>
      </c>
      <c r="B4073" t="s">
        <v>12</v>
      </c>
      <c r="C4073" t="s">
        <v>170</v>
      </c>
      <c r="D4073" t="s">
        <v>27</v>
      </c>
      <c r="E4073">
        <v>85.596589499999993</v>
      </c>
      <c r="F4073">
        <v>1</v>
      </c>
      <c r="G4073">
        <v>85.596589499999993</v>
      </c>
      <c r="H4073">
        <v>85.596589499999993</v>
      </c>
      <c r="I4073">
        <v>85.596589499999993</v>
      </c>
      <c r="J4073">
        <v>0</v>
      </c>
      <c r="K4073">
        <v>0</v>
      </c>
    </row>
    <row r="4074" spans="1:11" x14ac:dyDescent="0.3">
      <c r="A4074" t="s">
        <v>219</v>
      </c>
      <c r="B4074" t="s">
        <v>12</v>
      </c>
      <c r="C4074" t="s">
        <v>58</v>
      </c>
      <c r="D4074" t="s">
        <v>23</v>
      </c>
      <c r="E4074">
        <v>85.596589499999993</v>
      </c>
      <c r="F4074">
        <v>1</v>
      </c>
      <c r="G4074">
        <v>85.596589499999993</v>
      </c>
      <c r="H4074">
        <v>85.596589499999993</v>
      </c>
      <c r="I4074">
        <v>85.596589499999993</v>
      </c>
      <c r="J4074">
        <v>0</v>
      </c>
      <c r="K4074">
        <v>0</v>
      </c>
    </row>
    <row r="4075" spans="1:11" x14ac:dyDescent="0.3">
      <c r="A4075" t="s">
        <v>133</v>
      </c>
      <c r="B4075" t="s">
        <v>12</v>
      </c>
      <c r="C4075" t="s">
        <v>32</v>
      </c>
      <c r="D4075" t="s">
        <v>88</v>
      </c>
      <c r="E4075">
        <v>85.596589499999993</v>
      </c>
      <c r="F4075">
        <v>1</v>
      </c>
      <c r="G4075">
        <v>85.596589499999993</v>
      </c>
      <c r="H4075">
        <v>85.596589499999993</v>
      </c>
      <c r="I4075">
        <v>85.596589499999993</v>
      </c>
      <c r="J4075">
        <v>0</v>
      </c>
      <c r="K4075">
        <v>0</v>
      </c>
    </row>
    <row r="4076" spans="1:11" x14ac:dyDescent="0.3">
      <c r="A4076" t="s">
        <v>247</v>
      </c>
      <c r="B4076" t="s">
        <v>12</v>
      </c>
      <c r="C4076" t="s">
        <v>137</v>
      </c>
      <c r="D4076" t="s">
        <v>23</v>
      </c>
      <c r="E4076">
        <v>85.596589499999993</v>
      </c>
      <c r="F4076">
        <v>1</v>
      </c>
      <c r="G4076">
        <v>85.596589499999993</v>
      </c>
      <c r="H4076">
        <v>85.596589499999993</v>
      </c>
      <c r="I4076">
        <v>85.596589499999993</v>
      </c>
      <c r="J4076">
        <v>0</v>
      </c>
      <c r="K4076">
        <v>0</v>
      </c>
    </row>
    <row r="4077" spans="1:11" x14ac:dyDescent="0.3">
      <c r="A4077" t="s">
        <v>144</v>
      </c>
      <c r="B4077" t="s">
        <v>12</v>
      </c>
      <c r="C4077" t="s">
        <v>57</v>
      </c>
      <c r="D4077" t="s">
        <v>23</v>
      </c>
      <c r="E4077">
        <v>85.596589499999993</v>
      </c>
      <c r="F4077">
        <v>1</v>
      </c>
      <c r="G4077">
        <v>85.596589499999993</v>
      </c>
      <c r="H4077">
        <v>85.596589499999993</v>
      </c>
      <c r="I4077">
        <v>85.596589499999993</v>
      </c>
      <c r="J4077">
        <v>0</v>
      </c>
      <c r="K4077">
        <v>0</v>
      </c>
    </row>
    <row r="4078" spans="1:11" x14ac:dyDescent="0.3">
      <c r="A4078" t="s">
        <v>234</v>
      </c>
      <c r="B4078" t="s">
        <v>12</v>
      </c>
      <c r="C4078" t="s">
        <v>197</v>
      </c>
      <c r="D4078" t="s">
        <v>23</v>
      </c>
      <c r="E4078">
        <v>85.596589499999993</v>
      </c>
      <c r="F4078">
        <v>1</v>
      </c>
      <c r="G4078">
        <v>85.596589499999993</v>
      </c>
      <c r="H4078">
        <v>85.596589499999993</v>
      </c>
      <c r="I4078">
        <v>85.596589499999993</v>
      </c>
      <c r="J4078">
        <v>0</v>
      </c>
      <c r="K4078">
        <v>0</v>
      </c>
    </row>
    <row r="4079" spans="1:11" x14ac:dyDescent="0.3">
      <c r="A4079" t="s">
        <v>11</v>
      </c>
      <c r="B4079" t="s">
        <v>12</v>
      </c>
      <c r="C4079" t="s">
        <v>53</v>
      </c>
      <c r="D4079" t="s">
        <v>85</v>
      </c>
      <c r="E4079">
        <v>176.5250695</v>
      </c>
      <c r="F4079">
        <v>2</v>
      </c>
      <c r="G4079">
        <v>90.928479999999993</v>
      </c>
      <c r="H4079">
        <v>85.596589499999993</v>
      </c>
      <c r="I4079">
        <v>88.26253475</v>
      </c>
      <c r="J4079">
        <v>5.3318905000000001</v>
      </c>
      <c r="K4079">
        <v>2.66594525</v>
      </c>
    </row>
    <row r="4080" spans="1:11" x14ac:dyDescent="0.3">
      <c r="A4080" t="s">
        <v>141</v>
      </c>
      <c r="B4080" t="s">
        <v>12</v>
      </c>
      <c r="C4080" t="s">
        <v>26</v>
      </c>
      <c r="D4080" t="s">
        <v>27</v>
      </c>
      <c r="E4080">
        <v>85.596589499999993</v>
      </c>
      <c r="F4080">
        <v>1</v>
      </c>
      <c r="G4080">
        <v>85.596589499999993</v>
      </c>
      <c r="H4080">
        <v>85.596589499999993</v>
      </c>
      <c r="I4080">
        <v>85.596589499999993</v>
      </c>
      <c r="J4080">
        <v>0</v>
      </c>
      <c r="K4080">
        <v>0</v>
      </c>
    </row>
    <row r="4081" spans="1:11" x14ac:dyDescent="0.3">
      <c r="A4081" t="s">
        <v>133</v>
      </c>
      <c r="B4081" t="s">
        <v>62</v>
      </c>
      <c r="C4081" t="s">
        <v>63</v>
      </c>
      <c r="D4081" t="s">
        <v>96</v>
      </c>
      <c r="E4081">
        <v>259.08605669999997</v>
      </c>
      <c r="F4081">
        <v>3</v>
      </c>
      <c r="G4081">
        <v>87.073733799999999</v>
      </c>
      <c r="H4081">
        <v>85.592550700000004</v>
      </c>
      <c r="I4081">
        <v>86.362018899999995</v>
      </c>
      <c r="J4081">
        <v>1.4811831</v>
      </c>
      <c r="K4081">
        <v>0.71171490000000004</v>
      </c>
    </row>
    <row r="4082" spans="1:11" x14ac:dyDescent="0.3">
      <c r="A4082" t="s">
        <v>139</v>
      </c>
      <c r="B4082" t="s">
        <v>62</v>
      </c>
      <c r="C4082" t="s">
        <v>63</v>
      </c>
      <c r="D4082" t="s">
        <v>23</v>
      </c>
      <c r="E4082">
        <v>785.40887569999995</v>
      </c>
      <c r="F4082">
        <v>9</v>
      </c>
      <c r="G4082">
        <v>92.432373100000007</v>
      </c>
      <c r="H4082">
        <v>85.568412800000004</v>
      </c>
      <c r="I4082">
        <v>87.267652859999998</v>
      </c>
      <c r="J4082">
        <v>6.8639602999999996</v>
      </c>
      <c r="K4082">
        <v>5.1647202439999997</v>
      </c>
    </row>
    <row r="4083" spans="1:11" x14ac:dyDescent="0.3">
      <c r="A4083" t="s">
        <v>71</v>
      </c>
      <c r="B4083" t="s">
        <v>62</v>
      </c>
      <c r="C4083" t="s">
        <v>63</v>
      </c>
      <c r="D4083" t="s">
        <v>84</v>
      </c>
      <c r="E4083">
        <v>263.30276730000003</v>
      </c>
      <c r="F4083">
        <v>3</v>
      </c>
      <c r="G4083">
        <v>91.188215700000001</v>
      </c>
      <c r="H4083">
        <v>85.5048405</v>
      </c>
      <c r="I4083">
        <v>87.767589099999995</v>
      </c>
      <c r="J4083">
        <v>5.6833752000000004</v>
      </c>
      <c r="K4083">
        <v>3.4206265999999999</v>
      </c>
    </row>
    <row r="4084" spans="1:11" x14ac:dyDescent="0.3">
      <c r="A4084" t="s">
        <v>134</v>
      </c>
      <c r="B4084" t="s">
        <v>62</v>
      </c>
      <c r="C4084" t="s">
        <v>63</v>
      </c>
      <c r="D4084" t="s">
        <v>23</v>
      </c>
      <c r="E4084">
        <v>781.27264560000003</v>
      </c>
      <c r="F4084">
        <v>9</v>
      </c>
      <c r="G4084">
        <v>91.113494599999996</v>
      </c>
      <c r="H4084">
        <v>85.4408739</v>
      </c>
      <c r="I4084">
        <v>86.808071729999995</v>
      </c>
      <c r="J4084">
        <v>5.6726207000000004</v>
      </c>
      <c r="K4084">
        <v>4.3054228669999999</v>
      </c>
    </row>
    <row r="4085" spans="1:11" x14ac:dyDescent="0.3">
      <c r="A4085" t="s">
        <v>60</v>
      </c>
      <c r="B4085" t="s">
        <v>12</v>
      </c>
      <c r="C4085" t="s">
        <v>41</v>
      </c>
      <c r="D4085" t="s">
        <v>51</v>
      </c>
      <c r="E4085">
        <v>85.4043578</v>
      </c>
      <c r="F4085">
        <v>1</v>
      </c>
      <c r="G4085">
        <v>85.4043578</v>
      </c>
      <c r="H4085">
        <v>85.4043578</v>
      </c>
      <c r="I4085">
        <v>85.4043578</v>
      </c>
      <c r="J4085">
        <v>0</v>
      </c>
      <c r="K4085">
        <v>0</v>
      </c>
    </row>
    <row r="4086" spans="1:11" x14ac:dyDescent="0.3">
      <c r="A4086" t="s">
        <v>161</v>
      </c>
      <c r="B4086" t="s">
        <v>12</v>
      </c>
      <c r="C4086" t="s">
        <v>89</v>
      </c>
      <c r="D4086" t="s">
        <v>23</v>
      </c>
      <c r="E4086">
        <v>85.4043578</v>
      </c>
      <c r="F4086">
        <v>1</v>
      </c>
      <c r="G4086">
        <v>85.4043578</v>
      </c>
      <c r="H4086">
        <v>85.4043578</v>
      </c>
      <c r="I4086">
        <v>85.4043578</v>
      </c>
      <c r="J4086">
        <v>0</v>
      </c>
      <c r="K4086">
        <v>0</v>
      </c>
    </row>
    <row r="4087" spans="1:11" x14ac:dyDescent="0.3">
      <c r="A4087" t="s">
        <v>155</v>
      </c>
      <c r="B4087" t="s">
        <v>12</v>
      </c>
      <c r="C4087" t="s">
        <v>129</v>
      </c>
      <c r="D4087" t="s">
        <v>33</v>
      </c>
      <c r="E4087">
        <v>85.4043578</v>
      </c>
      <c r="F4087">
        <v>1</v>
      </c>
      <c r="G4087">
        <v>85.4043578</v>
      </c>
      <c r="H4087">
        <v>85.4043578</v>
      </c>
      <c r="I4087">
        <v>85.4043578</v>
      </c>
      <c r="J4087">
        <v>0</v>
      </c>
      <c r="K4087">
        <v>0</v>
      </c>
    </row>
    <row r="4088" spans="1:11" x14ac:dyDescent="0.3">
      <c r="A4088" t="s">
        <v>199</v>
      </c>
      <c r="B4088" t="s">
        <v>12</v>
      </c>
      <c r="C4088" t="s">
        <v>178</v>
      </c>
      <c r="D4088" t="s">
        <v>43</v>
      </c>
      <c r="E4088">
        <v>85.4043578</v>
      </c>
      <c r="F4088">
        <v>1</v>
      </c>
      <c r="G4088">
        <v>85.4043578</v>
      </c>
      <c r="H4088">
        <v>85.4043578</v>
      </c>
      <c r="I4088">
        <v>85.4043578</v>
      </c>
      <c r="J4088">
        <v>0</v>
      </c>
      <c r="K4088">
        <v>0</v>
      </c>
    </row>
    <row r="4089" spans="1:11" x14ac:dyDescent="0.3">
      <c r="A4089" t="s">
        <v>248</v>
      </c>
      <c r="B4089" t="s">
        <v>12</v>
      </c>
      <c r="C4089" t="s">
        <v>31</v>
      </c>
      <c r="D4089" t="s">
        <v>23</v>
      </c>
      <c r="E4089">
        <v>522.13954860000001</v>
      </c>
      <c r="F4089">
        <v>6</v>
      </c>
      <c r="G4089">
        <v>88.8543387</v>
      </c>
      <c r="H4089">
        <v>85.4043578</v>
      </c>
      <c r="I4089">
        <v>87.023258100000007</v>
      </c>
      <c r="J4089">
        <v>3.4499808999999999</v>
      </c>
      <c r="K4089">
        <v>1.8310805999999999</v>
      </c>
    </row>
    <row r="4090" spans="1:11" x14ac:dyDescent="0.3">
      <c r="A4090" t="s">
        <v>125</v>
      </c>
      <c r="B4090" t="s">
        <v>12</v>
      </c>
      <c r="C4090" t="s">
        <v>58</v>
      </c>
      <c r="D4090" t="s">
        <v>27</v>
      </c>
      <c r="E4090">
        <v>85.4043578</v>
      </c>
      <c r="F4090">
        <v>1</v>
      </c>
      <c r="G4090">
        <v>85.4043578</v>
      </c>
      <c r="H4090">
        <v>85.4043578</v>
      </c>
      <c r="I4090">
        <v>85.4043578</v>
      </c>
      <c r="J4090">
        <v>0</v>
      </c>
      <c r="K4090">
        <v>0</v>
      </c>
    </row>
    <row r="4091" spans="1:11" x14ac:dyDescent="0.3">
      <c r="A4091" t="s">
        <v>216</v>
      </c>
      <c r="B4091" t="s">
        <v>12</v>
      </c>
      <c r="C4091" t="s">
        <v>34</v>
      </c>
      <c r="D4091" t="s">
        <v>14</v>
      </c>
      <c r="E4091">
        <v>706.27785170000004</v>
      </c>
      <c r="F4091">
        <v>8</v>
      </c>
      <c r="G4091">
        <v>90.774697900000007</v>
      </c>
      <c r="H4091">
        <v>85.4043578</v>
      </c>
      <c r="I4091">
        <v>88.284731460000003</v>
      </c>
      <c r="J4091">
        <v>5.3703400999999999</v>
      </c>
      <c r="K4091">
        <v>2.4899664380000002</v>
      </c>
    </row>
    <row r="4092" spans="1:11" x14ac:dyDescent="0.3">
      <c r="A4092" t="s">
        <v>216</v>
      </c>
      <c r="B4092" t="s">
        <v>12</v>
      </c>
      <c r="C4092" t="s">
        <v>137</v>
      </c>
      <c r="D4092" t="s">
        <v>14</v>
      </c>
      <c r="E4092">
        <v>85.4043578</v>
      </c>
      <c r="F4092">
        <v>1</v>
      </c>
      <c r="G4092">
        <v>85.4043578</v>
      </c>
      <c r="H4092">
        <v>85.4043578</v>
      </c>
      <c r="I4092">
        <v>85.4043578</v>
      </c>
      <c r="J4092">
        <v>0</v>
      </c>
      <c r="K4092">
        <v>0</v>
      </c>
    </row>
    <row r="4093" spans="1:11" x14ac:dyDescent="0.3">
      <c r="A4093" t="s">
        <v>30</v>
      </c>
      <c r="B4093" t="s">
        <v>12</v>
      </c>
      <c r="C4093" t="s">
        <v>150</v>
      </c>
      <c r="D4093" t="s">
        <v>27</v>
      </c>
      <c r="E4093">
        <v>350.74650980000001</v>
      </c>
      <c r="F4093">
        <v>4</v>
      </c>
      <c r="G4093">
        <v>89.809519300000005</v>
      </c>
      <c r="H4093">
        <v>85.4043578</v>
      </c>
      <c r="I4093">
        <v>87.686627450000003</v>
      </c>
      <c r="J4093">
        <v>4.4051615000000002</v>
      </c>
      <c r="K4093">
        <v>2.1228918499999998</v>
      </c>
    </row>
    <row r="4094" spans="1:11" x14ac:dyDescent="0.3">
      <c r="A4094" t="s">
        <v>258</v>
      </c>
      <c r="B4094" t="s">
        <v>12</v>
      </c>
      <c r="C4094" t="s">
        <v>22</v>
      </c>
      <c r="D4094" t="s">
        <v>14</v>
      </c>
      <c r="E4094">
        <v>1047.164974</v>
      </c>
      <c r="F4094">
        <v>12</v>
      </c>
      <c r="G4094">
        <v>90.919026799999997</v>
      </c>
      <c r="H4094">
        <v>85.4043578</v>
      </c>
      <c r="I4094">
        <v>87.263747839999994</v>
      </c>
      <c r="J4094">
        <v>5.5146689999999996</v>
      </c>
      <c r="K4094">
        <v>3.6552789579999998</v>
      </c>
    </row>
    <row r="4095" spans="1:11" x14ac:dyDescent="0.3">
      <c r="A4095" t="s">
        <v>310</v>
      </c>
      <c r="B4095" t="s">
        <v>12</v>
      </c>
      <c r="C4095" t="s">
        <v>13</v>
      </c>
      <c r="D4095" t="s">
        <v>43</v>
      </c>
      <c r="E4095">
        <v>274.27970749999997</v>
      </c>
      <c r="F4095">
        <v>3</v>
      </c>
      <c r="G4095">
        <v>94.562807199999995</v>
      </c>
      <c r="H4095">
        <v>85.4043578</v>
      </c>
      <c r="I4095">
        <v>91.426569169999993</v>
      </c>
      <c r="J4095">
        <v>9.1584494000000003</v>
      </c>
      <c r="K4095">
        <v>3.1362380330000001</v>
      </c>
    </row>
    <row r="4096" spans="1:11" x14ac:dyDescent="0.3">
      <c r="A4096" t="s">
        <v>262</v>
      </c>
      <c r="B4096" t="s">
        <v>12</v>
      </c>
      <c r="C4096" t="s">
        <v>150</v>
      </c>
      <c r="D4096" t="s">
        <v>43</v>
      </c>
      <c r="E4096">
        <v>85.4043578</v>
      </c>
      <c r="F4096">
        <v>1</v>
      </c>
      <c r="G4096">
        <v>85.4043578</v>
      </c>
      <c r="H4096">
        <v>85.4043578</v>
      </c>
      <c r="I4096">
        <v>85.4043578</v>
      </c>
      <c r="J4096">
        <v>0</v>
      </c>
      <c r="K4096">
        <v>0</v>
      </c>
    </row>
    <row r="4097" spans="1:11" x14ac:dyDescent="0.3">
      <c r="A4097" t="s">
        <v>11</v>
      </c>
      <c r="B4097" t="s">
        <v>12</v>
      </c>
      <c r="C4097" t="s">
        <v>29</v>
      </c>
      <c r="D4097" t="s">
        <v>72</v>
      </c>
      <c r="E4097">
        <v>85.4043578</v>
      </c>
      <c r="F4097">
        <v>1</v>
      </c>
      <c r="G4097">
        <v>85.4043578</v>
      </c>
      <c r="H4097">
        <v>85.4043578</v>
      </c>
      <c r="I4097">
        <v>85.4043578</v>
      </c>
      <c r="J4097">
        <v>0</v>
      </c>
      <c r="K4097">
        <v>0</v>
      </c>
    </row>
    <row r="4098" spans="1:11" x14ac:dyDescent="0.3">
      <c r="A4098" t="s">
        <v>11</v>
      </c>
      <c r="B4098" t="s">
        <v>12</v>
      </c>
      <c r="C4098" t="s">
        <v>74</v>
      </c>
      <c r="D4098" t="s">
        <v>212</v>
      </c>
      <c r="E4098">
        <v>172.2175972</v>
      </c>
      <c r="F4098">
        <v>2</v>
      </c>
      <c r="G4098">
        <v>86.813239400000001</v>
      </c>
      <c r="H4098">
        <v>85.4043578</v>
      </c>
      <c r="I4098">
        <v>86.1087986</v>
      </c>
      <c r="J4098">
        <v>1.4088816</v>
      </c>
      <c r="K4098">
        <v>0.70444079999999998</v>
      </c>
    </row>
    <row r="4099" spans="1:11" x14ac:dyDescent="0.3">
      <c r="A4099" t="s">
        <v>133</v>
      </c>
      <c r="B4099" t="s">
        <v>62</v>
      </c>
      <c r="C4099" t="s">
        <v>63</v>
      </c>
      <c r="D4099" t="s">
        <v>84</v>
      </c>
      <c r="E4099">
        <v>259.33872380000003</v>
      </c>
      <c r="F4099">
        <v>3</v>
      </c>
      <c r="G4099">
        <v>88.440969499999994</v>
      </c>
      <c r="H4099">
        <v>85.334180500000002</v>
      </c>
      <c r="I4099">
        <v>86.446241270000002</v>
      </c>
      <c r="J4099">
        <v>3.106789</v>
      </c>
      <c r="K4099">
        <v>1.994728233</v>
      </c>
    </row>
    <row r="4100" spans="1:11" x14ac:dyDescent="0.3">
      <c r="A4100" t="s">
        <v>208</v>
      </c>
      <c r="B4100" t="s">
        <v>12</v>
      </c>
      <c r="C4100" t="s">
        <v>48</v>
      </c>
      <c r="D4100" t="s">
        <v>14</v>
      </c>
      <c r="E4100">
        <v>949.34801189999996</v>
      </c>
      <c r="F4100">
        <v>11</v>
      </c>
      <c r="G4100">
        <v>89.629735999999994</v>
      </c>
      <c r="H4100">
        <v>85.297881399999994</v>
      </c>
      <c r="I4100">
        <v>86.304364719999995</v>
      </c>
      <c r="J4100">
        <v>4.3318545999999998</v>
      </c>
      <c r="K4100">
        <v>3.3253712819999999</v>
      </c>
    </row>
    <row r="4101" spans="1:11" x14ac:dyDescent="0.3">
      <c r="A4101" t="s">
        <v>17</v>
      </c>
      <c r="B4101" t="s">
        <v>12</v>
      </c>
      <c r="C4101" t="s">
        <v>129</v>
      </c>
      <c r="D4101" t="s">
        <v>72</v>
      </c>
      <c r="E4101">
        <v>523.89852570000005</v>
      </c>
      <c r="F4101">
        <v>6</v>
      </c>
      <c r="G4101">
        <v>89.748020100000005</v>
      </c>
      <c r="H4101">
        <v>85.297881399999994</v>
      </c>
      <c r="I4101">
        <v>87.316420949999994</v>
      </c>
      <c r="J4101">
        <v>4.4501387000000001</v>
      </c>
      <c r="K4101">
        <v>2.4315991499999998</v>
      </c>
    </row>
    <row r="4102" spans="1:11" x14ac:dyDescent="0.3">
      <c r="A4102" t="s">
        <v>149</v>
      </c>
      <c r="B4102" t="s">
        <v>12</v>
      </c>
      <c r="C4102" t="s">
        <v>16</v>
      </c>
      <c r="D4102" t="s">
        <v>78</v>
      </c>
      <c r="E4102">
        <v>2106.0726340000001</v>
      </c>
      <c r="F4102">
        <v>24</v>
      </c>
      <c r="G4102">
        <v>94.908272199999999</v>
      </c>
      <c r="H4102">
        <v>85.297881399999994</v>
      </c>
      <c r="I4102">
        <v>87.753026410000004</v>
      </c>
      <c r="J4102">
        <v>9.6103907999999993</v>
      </c>
      <c r="K4102">
        <v>7.1552457919999997</v>
      </c>
    </row>
    <row r="4103" spans="1:11" x14ac:dyDescent="0.3">
      <c r="A4103" t="s">
        <v>97</v>
      </c>
      <c r="B4103" t="s">
        <v>12</v>
      </c>
      <c r="C4103" t="s">
        <v>13</v>
      </c>
      <c r="D4103" t="s">
        <v>49</v>
      </c>
      <c r="E4103">
        <v>263.1529405</v>
      </c>
      <c r="F4103">
        <v>3</v>
      </c>
      <c r="G4103">
        <v>90.438284699999997</v>
      </c>
      <c r="H4103">
        <v>85.297881399999994</v>
      </c>
      <c r="I4103">
        <v>87.717646830000007</v>
      </c>
      <c r="J4103">
        <v>5.1404033</v>
      </c>
      <c r="K4103">
        <v>2.7206378670000002</v>
      </c>
    </row>
    <row r="4104" spans="1:11" x14ac:dyDescent="0.3">
      <c r="A4104" t="s">
        <v>165</v>
      </c>
      <c r="B4104" t="s">
        <v>12</v>
      </c>
      <c r="C4104" t="s">
        <v>63</v>
      </c>
      <c r="D4104" t="s">
        <v>72</v>
      </c>
      <c r="E4104">
        <v>85.297881399999994</v>
      </c>
      <c r="F4104">
        <v>1</v>
      </c>
      <c r="G4104">
        <v>85.297881399999994</v>
      </c>
      <c r="H4104">
        <v>85.297881399999994</v>
      </c>
      <c r="I4104">
        <v>85.297881399999994</v>
      </c>
      <c r="J4104">
        <v>0</v>
      </c>
      <c r="K4104">
        <v>0</v>
      </c>
    </row>
    <row r="4105" spans="1:11" x14ac:dyDescent="0.3">
      <c r="A4105" t="s">
        <v>106</v>
      </c>
      <c r="B4105" t="s">
        <v>12</v>
      </c>
      <c r="C4105" t="s">
        <v>53</v>
      </c>
      <c r="D4105" t="s">
        <v>143</v>
      </c>
      <c r="E4105">
        <v>85.297881399999994</v>
      </c>
      <c r="F4105">
        <v>1</v>
      </c>
      <c r="G4105">
        <v>85.297881399999994</v>
      </c>
      <c r="H4105">
        <v>85.297881399999994</v>
      </c>
      <c r="I4105">
        <v>85.297881399999994</v>
      </c>
      <c r="J4105">
        <v>0</v>
      </c>
      <c r="K4105">
        <v>0</v>
      </c>
    </row>
    <row r="4106" spans="1:11" x14ac:dyDescent="0.3">
      <c r="A4106" t="s">
        <v>134</v>
      </c>
      <c r="B4106" t="s">
        <v>12</v>
      </c>
      <c r="C4106" t="s">
        <v>74</v>
      </c>
      <c r="D4106" t="s">
        <v>23</v>
      </c>
      <c r="E4106">
        <v>85.297881399999994</v>
      </c>
      <c r="F4106">
        <v>1</v>
      </c>
      <c r="G4106">
        <v>85.297881399999994</v>
      </c>
      <c r="H4106">
        <v>85.297881399999994</v>
      </c>
      <c r="I4106">
        <v>85.297881399999994</v>
      </c>
      <c r="J4106">
        <v>0</v>
      </c>
      <c r="K4106">
        <v>0</v>
      </c>
    </row>
    <row r="4107" spans="1:11" x14ac:dyDescent="0.3">
      <c r="A4107" t="s">
        <v>221</v>
      </c>
      <c r="B4107" t="s">
        <v>12</v>
      </c>
      <c r="C4107" t="s">
        <v>36</v>
      </c>
      <c r="D4107" t="s">
        <v>14</v>
      </c>
      <c r="E4107">
        <v>257.62122210000001</v>
      </c>
      <c r="F4107">
        <v>3</v>
      </c>
      <c r="G4107">
        <v>86.366660300000007</v>
      </c>
      <c r="H4107">
        <v>85.297881399999994</v>
      </c>
      <c r="I4107">
        <v>85.873740699999999</v>
      </c>
      <c r="J4107">
        <v>1.0687789000000001</v>
      </c>
      <c r="K4107">
        <v>0.49291960000000001</v>
      </c>
    </row>
    <row r="4108" spans="1:11" x14ac:dyDescent="0.3">
      <c r="A4108" t="s">
        <v>99</v>
      </c>
      <c r="B4108" t="s">
        <v>12</v>
      </c>
      <c r="C4108" t="s">
        <v>46</v>
      </c>
      <c r="D4108" t="s">
        <v>27</v>
      </c>
      <c r="E4108">
        <v>85.297881399999994</v>
      </c>
      <c r="F4108">
        <v>1</v>
      </c>
      <c r="G4108">
        <v>85.297881399999994</v>
      </c>
      <c r="H4108">
        <v>85.297881399999994</v>
      </c>
      <c r="I4108">
        <v>85.297881399999994</v>
      </c>
      <c r="J4108">
        <v>0</v>
      </c>
      <c r="K4108">
        <v>0</v>
      </c>
    </row>
    <row r="4109" spans="1:11" x14ac:dyDescent="0.3">
      <c r="A4109" t="s">
        <v>100</v>
      </c>
      <c r="B4109" t="s">
        <v>12</v>
      </c>
      <c r="C4109" t="s">
        <v>138</v>
      </c>
      <c r="D4109" t="s">
        <v>27</v>
      </c>
      <c r="E4109">
        <v>85.297881399999994</v>
      </c>
      <c r="F4109">
        <v>1</v>
      </c>
      <c r="G4109">
        <v>85.297881399999994</v>
      </c>
      <c r="H4109">
        <v>85.297881399999994</v>
      </c>
      <c r="I4109">
        <v>85.297881399999994</v>
      </c>
      <c r="J4109">
        <v>0</v>
      </c>
      <c r="K4109">
        <v>0</v>
      </c>
    </row>
    <row r="4110" spans="1:11" x14ac:dyDescent="0.3">
      <c r="A4110" t="s">
        <v>141</v>
      </c>
      <c r="B4110" t="s">
        <v>12</v>
      </c>
      <c r="C4110" t="s">
        <v>53</v>
      </c>
      <c r="D4110" t="s">
        <v>33</v>
      </c>
      <c r="E4110">
        <v>85.297881399999994</v>
      </c>
      <c r="F4110">
        <v>1</v>
      </c>
      <c r="G4110">
        <v>85.297881399999994</v>
      </c>
      <c r="H4110">
        <v>85.297881399999994</v>
      </c>
      <c r="I4110">
        <v>85.297881399999994</v>
      </c>
      <c r="J4110">
        <v>0</v>
      </c>
      <c r="K4110">
        <v>0</v>
      </c>
    </row>
    <row r="4111" spans="1:11" x14ac:dyDescent="0.3">
      <c r="A4111" t="s">
        <v>120</v>
      </c>
      <c r="B4111" t="s">
        <v>12</v>
      </c>
      <c r="C4111" t="s">
        <v>66</v>
      </c>
      <c r="D4111" t="s">
        <v>23</v>
      </c>
      <c r="E4111">
        <v>85.252802299999999</v>
      </c>
      <c r="F4111">
        <v>1</v>
      </c>
      <c r="G4111">
        <v>85.252802299999999</v>
      </c>
      <c r="H4111">
        <v>85.252802299999999</v>
      </c>
      <c r="I4111">
        <v>85.252802299999999</v>
      </c>
      <c r="J4111">
        <v>0</v>
      </c>
      <c r="K4111">
        <v>0</v>
      </c>
    </row>
    <row r="4112" spans="1:11" x14ac:dyDescent="0.3">
      <c r="A4112" t="s">
        <v>168</v>
      </c>
      <c r="B4112" t="s">
        <v>12</v>
      </c>
      <c r="C4112" t="s">
        <v>197</v>
      </c>
      <c r="D4112" t="s">
        <v>175</v>
      </c>
      <c r="E4112">
        <v>85.252802299999999</v>
      </c>
      <c r="F4112">
        <v>1</v>
      </c>
      <c r="G4112">
        <v>85.252802299999999</v>
      </c>
      <c r="H4112">
        <v>85.252802299999999</v>
      </c>
      <c r="I4112">
        <v>85.252802299999999</v>
      </c>
      <c r="J4112">
        <v>0</v>
      </c>
      <c r="K4112">
        <v>0</v>
      </c>
    </row>
    <row r="4113" spans="1:11" x14ac:dyDescent="0.3">
      <c r="A4113" t="s">
        <v>81</v>
      </c>
      <c r="B4113" t="s">
        <v>12</v>
      </c>
      <c r="C4113" t="s">
        <v>29</v>
      </c>
      <c r="D4113" t="s">
        <v>27</v>
      </c>
      <c r="E4113">
        <v>85.252802299999999</v>
      </c>
      <c r="F4113">
        <v>1</v>
      </c>
      <c r="G4113">
        <v>85.252802299999999</v>
      </c>
      <c r="H4113">
        <v>85.252802299999999</v>
      </c>
      <c r="I4113">
        <v>85.252802299999999</v>
      </c>
      <c r="J4113">
        <v>0</v>
      </c>
      <c r="K4113">
        <v>0</v>
      </c>
    </row>
    <row r="4114" spans="1:11" x14ac:dyDescent="0.3">
      <c r="A4114" t="s">
        <v>60</v>
      </c>
      <c r="B4114" t="s">
        <v>12</v>
      </c>
      <c r="C4114" t="s">
        <v>20</v>
      </c>
      <c r="D4114" t="s">
        <v>70</v>
      </c>
      <c r="E4114">
        <v>85.252802299999999</v>
      </c>
      <c r="F4114">
        <v>1</v>
      </c>
      <c r="G4114">
        <v>85.252802299999999</v>
      </c>
      <c r="H4114">
        <v>85.252802299999999</v>
      </c>
      <c r="I4114">
        <v>85.252802299999999</v>
      </c>
      <c r="J4114">
        <v>0</v>
      </c>
      <c r="K4114">
        <v>0</v>
      </c>
    </row>
    <row r="4115" spans="1:11" x14ac:dyDescent="0.3">
      <c r="A4115" t="s">
        <v>149</v>
      </c>
      <c r="B4115" t="s">
        <v>12</v>
      </c>
      <c r="C4115" t="s">
        <v>15</v>
      </c>
      <c r="D4115" t="s">
        <v>73</v>
      </c>
      <c r="E4115">
        <v>434.86013759999997</v>
      </c>
      <c r="F4115">
        <v>5</v>
      </c>
      <c r="G4115">
        <v>89.059464500000004</v>
      </c>
      <c r="H4115">
        <v>85.252802299999999</v>
      </c>
      <c r="I4115">
        <v>86.972027519999997</v>
      </c>
      <c r="J4115">
        <v>3.8066621999999999</v>
      </c>
      <c r="K4115">
        <v>2.0874369800000001</v>
      </c>
    </row>
    <row r="4116" spans="1:11" x14ac:dyDescent="0.3">
      <c r="A4116" t="s">
        <v>132</v>
      </c>
      <c r="B4116" t="s">
        <v>12</v>
      </c>
      <c r="C4116" t="s">
        <v>31</v>
      </c>
      <c r="D4116" t="s">
        <v>27</v>
      </c>
      <c r="E4116">
        <v>343.76422839999998</v>
      </c>
      <c r="F4116">
        <v>4</v>
      </c>
      <c r="G4116">
        <v>86.557640399999997</v>
      </c>
      <c r="H4116">
        <v>85.252802299999999</v>
      </c>
      <c r="I4116">
        <v>85.941057099999995</v>
      </c>
      <c r="J4116">
        <v>1.3048381</v>
      </c>
      <c r="K4116">
        <v>0.61658329999999995</v>
      </c>
    </row>
    <row r="4117" spans="1:11" x14ac:dyDescent="0.3">
      <c r="A4117" t="s">
        <v>94</v>
      </c>
      <c r="B4117" t="s">
        <v>12</v>
      </c>
      <c r="C4117" t="s">
        <v>137</v>
      </c>
      <c r="D4117" t="s">
        <v>214</v>
      </c>
      <c r="E4117">
        <v>171.42418699999999</v>
      </c>
      <c r="F4117">
        <v>2</v>
      </c>
      <c r="G4117">
        <v>86.171384700000004</v>
      </c>
      <c r="H4117">
        <v>85.252802299999999</v>
      </c>
      <c r="I4117">
        <v>85.712093499999995</v>
      </c>
      <c r="J4117">
        <v>0.91858240000000002</v>
      </c>
      <c r="K4117">
        <v>0.45929120000000001</v>
      </c>
    </row>
    <row r="4118" spans="1:11" x14ac:dyDescent="0.3">
      <c r="A4118" t="s">
        <v>187</v>
      </c>
      <c r="B4118" t="s">
        <v>12</v>
      </c>
      <c r="C4118" t="s">
        <v>13</v>
      </c>
      <c r="D4118" t="s">
        <v>284</v>
      </c>
      <c r="E4118">
        <v>261.24157860000003</v>
      </c>
      <c r="F4118">
        <v>3</v>
      </c>
      <c r="G4118">
        <v>90.690894900000004</v>
      </c>
      <c r="H4118">
        <v>85.252802299999999</v>
      </c>
      <c r="I4118">
        <v>87.080526199999994</v>
      </c>
      <c r="J4118">
        <v>5.4380926000000001</v>
      </c>
      <c r="K4118">
        <v>3.6103687</v>
      </c>
    </row>
    <row r="4119" spans="1:11" x14ac:dyDescent="0.3">
      <c r="A4119" t="s">
        <v>235</v>
      </c>
      <c r="B4119" t="s">
        <v>12</v>
      </c>
      <c r="C4119" t="s">
        <v>48</v>
      </c>
      <c r="D4119" t="s">
        <v>14</v>
      </c>
      <c r="E4119">
        <v>514.95062099999996</v>
      </c>
      <c r="F4119">
        <v>6</v>
      </c>
      <c r="G4119">
        <v>86.366660300000007</v>
      </c>
      <c r="H4119">
        <v>85.252802299999999</v>
      </c>
      <c r="I4119">
        <v>85.825103499999997</v>
      </c>
      <c r="J4119">
        <v>1.113858</v>
      </c>
      <c r="K4119">
        <v>0.54155679999999995</v>
      </c>
    </row>
    <row r="4120" spans="1:11" x14ac:dyDescent="0.3">
      <c r="A4120" t="s">
        <v>180</v>
      </c>
      <c r="B4120" t="s">
        <v>12</v>
      </c>
      <c r="C4120" t="s">
        <v>89</v>
      </c>
      <c r="D4120" t="s">
        <v>14</v>
      </c>
      <c r="E4120">
        <v>85.252802299999999</v>
      </c>
      <c r="F4120">
        <v>1</v>
      </c>
      <c r="G4120">
        <v>85.252802299999999</v>
      </c>
      <c r="H4120">
        <v>85.252802299999999</v>
      </c>
      <c r="I4120">
        <v>85.252802299999999</v>
      </c>
      <c r="J4120">
        <v>0</v>
      </c>
      <c r="K4120">
        <v>0</v>
      </c>
    </row>
    <row r="4121" spans="1:11" x14ac:dyDescent="0.3">
      <c r="A4121" t="s">
        <v>196</v>
      </c>
      <c r="B4121" t="s">
        <v>12</v>
      </c>
      <c r="C4121" t="s">
        <v>87</v>
      </c>
      <c r="D4121" t="s">
        <v>14</v>
      </c>
      <c r="E4121">
        <v>85.252802299999999</v>
      </c>
      <c r="F4121">
        <v>1</v>
      </c>
      <c r="G4121">
        <v>85.252802299999999</v>
      </c>
      <c r="H4121">
        <v>85.252802299999999</v>
      </c>
      <c r="I4121">
        <v>85.252802299999999</v>
      </c>
      <c r="J4121">
        <v>0</v>
      </c>
      <c r="K4121">
        <v>0</v>
      </c>
    </row>
    <row r="4122" spans="1:11" x14ac:dyDescent="0.3">
      <c r="A4122" t="s">
        <v>289</v>
      </c>
      <c r="B4122" t="s">
        <v>12</v>
      </c>
      <c r="C4122" t="s">
        <v>44</v>
      </c>
      <c r="D4122" t="s">
        <v>14</v>
      </c>
      <c r="E4122">
        <v>356.50784099999998</v>
      </c>
      <c r="F4122">
        <v>4</v>
      </c>
      <c r="G4122">
        <v>95.114997099999997</v>
      </c>
      <c r="H4122">
        <v>85.252802299999999</v>
      </c>
      <c r="I4122">
        <v>89.126960249999996</v>
      </c>
      <c r="J4122">
        <v>9.8621947999999993</v>
      </c>
      <c r="K4122">
        <v>5.9880368500000003</v>
      </c>
    </row>
    <row r="4123" spans="1:11" x14ac:dyDescent="0.3">
      <c r="A4123" t="s">
        <v>115</v>
      </c>
      <c r="B4123" t="s">
        <v>12</v>
      </c>
      <c r="C4123" t="s">
        <v>26</v>
      </c>
      <c r="D4123" t="s">
        <v>33</v>
      </c>
      <c r="E4123">
        <v>85.252802299999999</v>
      </c>
      <c r="F4123">
        <v>1</v>
      </c>
      <c r="G4123">
        <v>85.252802299999999</v>
      </c>
      <c r="H4123">
        <v>85.252802299999999</v>
      </c>
      <c r="I4123">
        <v>85.252802299999999</v>
      </c>
      <c r="J4123">
        <v>0</v>
      </c>
      <c r="K4123">
        <v>0</v>
      </c>
    </row>
    <row r="4124" spans="1:11" x14ac:dyDescent="0.3">
      <c r="A4124" t="s">
        <v>285</v>
      </c>
      <c r="B4124" t="s">
        <v>12</v>
      </c>
      <c r="C4124" t="s">
        <v>41</v>
      </c>
      <c r="D4124" t="s">
        <v>14</v>
      </c>
      <c r="E4124">
        <v>85.252802299999999</v>
      </c>
      <c r="F4124">
        <v>1</v>
      </c>
      <c r="G4124">
        <v>85.252802299999999</v>
      </c>
      <c r="H4124">
        <v>85.252802299999999</v>
      </c>
      <c r="I4124">
        <v>85.252802299999999</v>
      </c>
      <c r="J4124">
        <v>0</v>
      </c>
      <c r="K4124">
        <v>0</v>
      </c>
    </row>
    <row r="4125" spans="1:11" x14ac:dyDescent="0.3">
      <c r="A4125" t="s">
        <v>251</v>
      </c>
      <c r="B4125" t="s">
        <v>12</v>
      </c>
      <c r="C4125" t="s">
        <v>13</v>
      </c>
      <c r="D4125" t="s">
        <v>23</v>
      </c>
      <c r="E4125">
        <v>258.96933050000001</v>
      </c>
      <c r="F4125">
        <v>3</v>
      </c>
      <c r="G4125">
        <v>87.545143499999995</v>
      </c>
      <c r="H4125">
        <v>85.252802299999999</v>
      </c>
      <c r="I4125">
        <v>86.323110170000007</v>
      </c>
      <c r="J4125">
        <v>2.2923412000000001</v>
      </c>
      <c r="K4125">
        <v>1.2220333329999999</v>
      </c>
    </row>
    <row r="4126" spans="1:11" x14ac:dyDescent="0.3">
      <c r="A4126" t="s">
        <v>171</v>
      </c>
      <c r="B4126" t="s">
        <v>12</v>
      </c>
      <c r="C4126" t="s">
        <v>77</v>
      </c>
      <c r="D4126" t="s">
        <v>14</v>
      </c>
      <c r="E4126">
        <v>85.252802299999999</v>
      </c>
      <c r="F4126">
        <v>1</v>
      </c>
      <c r="G4126">
        <v>85.252802299999999</v>
      </c>
      <c r="H4126">
        <v>85.252802299999999</v>
      </c>
      <c r="I4126">
        <v>85.252802299999999</v>
      </c>
      <c r="J4126">
        <v>0</v>
      </c>
      <c r="K4126">
        <v>0</v>
      </c>
    </row>
    <row r="4127" spans="1:11" x14ac:dyDescent="0.3">
      <c r="A4127" t="s">
        <v>133</v>
      </c>
      <c r="B4127" t="s">
        <v>12</v>
      </c>
      <c r="C4127" t="s">
        <v>44</v>
      </c>
      <c r="D4127" t="s">
        <v>175</v>
      </c>
      <c r="E4127">
        <v>261.06937440000002</v>
      </c>
      <c r="F4127">
        <v>3</v>
      </c>
      <c r="G4127">
        <v>90.133826799999994</v>
      </c>
      <c r="H4127">
        <v>85.252802299999999</v>
      </c>
      <c r="I4127">
        <v>87.023124800000005</v>
      </c>
      <c r="J4127">
        <v>4.8810244999999997</v>
      </c>
      <c r="K4127">
        <v>3.1107019999999999</v>
      </c>
    </row>
    <row r="4128" spans="1:11" x14ac:dyDescent="0.3">
      <c r="A4128" t="s">
        <v>264</v>
      </c>
      <c r="B4128" t="s">
        <v>12</v>
      </c>
      <c r="C4128" t="s">
        <v>13</v>
      </c>
      <c r="D4128" t="s">
        <v>23</v>
      </c>
      <c r="E4128">
        <v>256.57515979999999</v>
      </c>
      <c r="F4128">
        <v>3</v>
      </c>
      <c r="G4128">
        <v>85.682745299999993</v>
      </c>
      <c r="H4128">
        <v>85.252802299999999</v>
      </c>
      <c r="I4128">
        <v>85.525053270000001</v>
      </c>
      <c r="J4128">
        <v>0.42994300000000002</v>
      </c>
      <c r="K4128">
        <v>0.15769203300000001</v>
      </c>
    </row>
    <row r="4129" spans="1:11" x14ac:dyDescent="0.3">
      <c r="A4129" t="s">
        <v>112</v>
      </c>
      <c r="B4129" t="s">
        <v>12</v>
      </c>
      <c r="C4129" t="s">
        <v>29</v>
      </c>
      <c r="D4129" t="s">
        <v>43</v>
      </c>
      <c r="E4129">
        <v>85.252802299999999</v>
      </c>
      <c r="F4129">
        <v>1</v>
      </c>
      <c r="G4129">
        <v>85.252802299999999</v>
      </c>
      <c r="H4129">
        <v>85.252802299999999</v>
      </c>
      <c r="I4129">
        <v>85.252802299999999</v>
      </c>
      <c r="J4129">
        <v>0</v>
      </c>
      <c r="K4129">
        <v>0</v>
      </c>
    </row>
    <row r="4130" spans="1:11" x14ac:dyDescent="0.3">
      <c r="A4130" t="s">
        <v>124</v>
      </c>
      <c r="B4130" t="s">
        <v>62</v>
      </c>
      <c r="C4130" t="s">
        <v>63</v>
      </c>
      <c r="D4130" t="s">
        <v>14</v>
      </c>
      <c r="E4130">
        <v>1574.9844049999999</v>
      </c>
      <c r="F4130">
        <v>18</v>
      </c>
      <c r="G4130">
        <v>92.822567800000002</v>
      </c>
      <c r="H4130">
        <v>85.218476899999999</v>
      </c>
      <c r="I4130">
        <v>87.499133630000003</v>
      </c>
      <c r="J4130">
        <v>7.6040909000000001</v>
      </c>
      <c r="K4130">
        <v>5.3234341719999998</v>
      </c>
    </row>
    <row r="4131" spans="1:11" x14ac:dyDescent="0.3">
      <c r="A4131" t="s">
        <v>140</v>
      </c>
      <c r="B4131" t="s">
        <v>62</v>
      </c>
      <c r="C4131" t="s">
        <v>63</v>
      </c>
      <c r="D4131" t="s">
        <v>43</v>
      </c>
      <c r="E4131">
        <v>795.60383560000002</v>
      </c>
      <c r="F4131">
        <v>9</v>
      </c>
      <c r="G4131">
        <v>91.927132400000005</v>
      </c>
      <c r="H4131">
        <v>85.153753100000003</v>
      </c>
      <c r="I4131">
        <v>88.400426179999997</v>
      </c>
      <c r="J4131">
        <v>6.7733793000000002</v>
      </c>
      <c r="K4131">
        <v>3.5267062220000001</v>
      </c>
    </row>
    <row r="4132" spans="1:11" x14ac:dyDescent="0.3">
      <c r="A4132" t="s">
        <v>208</v>
      </c>
      <c r="B4132" t="s">
        <v>12</v>
      </c>
      <c r="C4132" t="s">
        <v>32</v>
      </c>
      <c r="D4132" t="s">
        <v>88</v>
      </c>
      <c r="E4132">
        <v>347.32597509999999</v>
      </c>
      <c r="F4132">
        <v>4</v>
      </c>
      <c r="G4132">
        <v>88.956822500000001</v>
      </c>
      <c r="H4132">
        <v>85.0880607</v>
      </c>
      <c r="I4132">
        <v>86.831493780000002</v>
      </c>
      <c r="J4132">
        <v>3.8687618000000001</v>
      </c>
      <c r="K4132">
        <v>2.1253287250000001</v>
      </c>
    </row>
    <row r="4133" spans="1:11" x14ac:dyDescent="0.3">
      <c r="A4133" t="s">
        <v>161</v>
      </c>
      <c r="B4133" t="s">
        <v>12</v>
      </c>
      <c r="C4133" t="s">
        <v>13</v>
      </c>
      <c r="D4133" t="s">
        <v>27</v>
      </c>
      <c r="E4133">
        <v>518.83360879999998</v>
      </c>
      <c r="F4133">
        <v>6</v>
      </c>
      <c r="G4133">
        <v>89.958851600000003</v>
      </c>
      <c r="H4133">
        <v>85.0880607</v>
      </c>
      <c r="I4133">
        <v>86.472268130000003</v>
      </c>
      <c r="J4133">
        <v>4.8707909000000003</v>
      </c>
      <c r="K4133">
        <v>3.486583467</v>
      </c>
    </row>
    <row r="4134" spans="1:11" x14ac:dyDescent="0.3">
      <c r="A4134" t="s">
        <v>273</v>
      </c>
      <c r="B4134" t="s">
        <v>12</v>
      </c>
      <c r="C4134" t="s">
        <v>41</v>
      </c>
      <c r="D4134" t="s">
        <v>241</v>
      </c>
      <c r="E4134">
        <v>85.0880607</v>
      </c>
      <c r="F4134">
        <v>1</v>
      </c>
      <c r="G4134">
        <v>85.0880607</v>
      </c>
      <c r="H4134">
        <v>85.0880607</v>
      </c>
      <c r="I4134">
        <v>85.0880607</v>
      </c>
      <c r="J4134">
        <v>0</v>
      </c>
      <c r="K4134">
        <v>0</v>
      </c>
    </row>
    <row r="4135" spans="1:11" x14ac:dyDescent="0.3">
      <c r="A4135" t="s">
        <v>225</v>
      </c>
      <c r="B4135" t="s">
        <v>12</v>
      </c>
      <c r="C4135" t="s">
        <v>31</v>
      </c>
      <c r="D4135" t="s">
        <v>14</v>
      </c>
      <c r="E4135">
        <v>349.06688630000002</v>
      </c>
      <c r="F4135">
        <v>4</v>
      </c>
      <c r="G4135">
        <v>90.025660500000001</v>
      </c>
      <c r="H4135">
        <v>85.0880607</v>
      </c>
      <c r="I4135">
        <v>87.266721570000001</v>
      </c>
      <c r="J4135">
        <v>4.9375998000000001</v>
      </c>
      <c r="K4135">
        <v>2.7589389249999998</v>
      </c>
    </row>
    <row r="4136" spans="1:11" x14ac:dyDescent="0.3">
      <c r="A4136" t="s">
        <v>97</v>
      </c>
      <c r="B4136" t="s">
        <v>12</v>
      </c>
      <c r="C4136" t="s">
        <v>101</v>
      </c>
      <c r="D4136" t="s">
        <v>27</v>
      </c>
      <c r="E4136">
        <v>345.50477289999998</v>
      </c>
      <c r="F4136">
        <v>4</v>
      </c>
      <c r="G4136">
        <v>87.629967899999997</v>
      </c>
      <c r="H4136">
        <v>85.0880607</v>
      </c>
      <c r="I4136">
        <v>86.376193229999998</v>
      </c>
      <c r="J4136">
        <v>2.5419071999999998</v>
      </c>
      <c r="K4136">
        <v>1.2537746750000001</v>
      </c>
    </row>
    <row r="4137" spans="1:11" x14ac:dyDescent="0.3">
      <c r="A4137" t="s">
        <v>165</v>
      </c>
      <c r="B4137" t="s">
        <v>12</v>
      </c>
      <c r="C4137" t="s">
        <v>28</v>
      </c>
      <c r="D4137" t="s">
        <v>14</v>
      </c>
      <c r="E4137">
        <v>85.0880607</v>
      </c>
      <c r="F4137">
        <v>1</v>
      </c>
      <c r="G4137">
        <v>85.0880607</v>
      </c>
      <c r="H4137">
        <v>85.0880607</v>
      </c>
      <c r="I4137">
        <v>85.0880607</v>
      </c>
      <c r="J4137">
        <v>0</v>
      </c>
      <c r="K4137">
        <v>0</v>
      </c>
    </row>
    <row r="4138" spans="1:11" x14ac:dyDescent="0.3">
      <c r="A4138" t="s">
        <v>224</v>
      </c>
      <c r="B4138" t="s">
        <v>12</v>
      </c>
      <c r="C4138" t="s">
        <v>137</v>
      </c>
      <c r="D4138" t="s">
        <v>14</v>
      </c>
      <c r="E4138">
        <v>170.38594209999999</v>
      </c>
      <c r="F4138">
        <v>2</v>
      </c>
      <c r="G4138">
        <v>85.297881399999994</v>
      </c>
      <c r="H4138">
        <v>85.0880607</v>
      </c>
      <c r="I4138">
        <v>85.192971049999997</v>
      </c>
      <c r="J4138">
        <v>0.2098207</v>
      </c>
      <c r="K4138">
        <v>0.10491035</v>
      </c>
    </row>
    <row r="4139" spans="1:11" x14ac:dyDescent="0.3">
      <c r="A4139" t="s">
        <v>134</v>
      </c>
      <c r="B4139" t="s">
        <v>12</v>
      </c>
      <c r="C4139" t="s">
        <v>18</v>
      </c>
      <c r="D4139" t="s">
        <v>169</v>
      </c>
      <c r="E4139">
        <v>85.0880607</v>
      </c>
      <c r="F4139">
        <v>1</v>
      </c>
      <c r="G4139">
        <v>85.0880607</v>
      </c>
      <c r="H4139">
        <v>85.0880607</v>
      </c>
      <c r="I4139">
        <v>85.0880607</v>
      </c>
      <c r="J4139">
        <v>0</v>
      </c>
      <c r="K4139">
        <v>0</v>
      </c>
    </row>
    <row r="4140" spans="1:11" x14ac:dyDescent="0.3">
      <c r="A4140" t="s">
        <v>115</v>
      </c>
      <c r="B4140" t="s">
        <v>12</v>
      </c>
      <c r="C4140" t="s">
        <v>38</v>
      </c>
      <c r="D4140" t="s">
        <v>33</v>
      </c>
      <c r="E4140">
        <v>85.0880607</v>
      </c>
      <c r="F4140">
        <v>1</v>
      </c>
      <c r="G4140">
        <v>85.0880607</v>
      </c>
      <c r="H4140">
        <v>85.0880607</v>
      </c>
      <c r="I4140">
        <v>85.0880607</v>
      </c>
      <c r="J4140">
        <v>0</v>
      </c>
      <c r="K4140">
        <v>0</v>
      </c>
    </row>
    <row r="4141" spans="1:11" x14ac:dyDescent="0.3">
      <c r="A4141" t="s">
        <v>115</v>
      </c>
      <c r="B4141" t="s">
        <v>12</v>
      </c>
      <c r="C4141" t="s">
        <v>138</v>
      </c>
      <c r="D4141" t="s">
        <v>27</v>
      </c>
      <c r="E4141">
        <v>170.34086300000001</v>
      </c>
      <c r="F4141">
        <v>2</v>
      </c>
      <c r="G4141">
        <v>85.252802299999999</v>
      </c>
      <c r="H4141">
        <v>85.0880607</v>
      </c>
      <c r="I4141">
        <v>85.170431500000007</v>
      </c>
      <c r="J4141">
        <v>0.16474159999999999</v>
      </c>
      <c r="K4141">
        <v>8.2370799999999994E-2</v>
      </c>
    </row>
    <row r="4142" spans="1:11" x14ac:dyDescent="0.3">
      <c r="A4142" t="s">
        <v>210</v>
      </c>
      <c r="B4142" t="s">
        <v>12</v>
      </c>
      <c r="C4142" t="s">
        <v>46</v>
      </c>
      <c r="D4142" t="s">
        <v>14</v>
      </c>
      <c r="E4142">
        <v>85.0880607</v>
      </c>
      <c r="F4142">
        <v>1</v>
      </c>
      <c r="G4142">
        <v>85.0880607</v>
      </c>
      <c r="H4142">
        <v>85.0880607</v>
      </c>
      <c r="I4142">
        <v>85.0880607</v>
      </c>
      <c r="J4142">
        <v>0</v>
      </c>
      <c r="K4142">
        <v>0</v>
      </c>
    </row>
    <row r="4143" spans="1:11" x14ac:dyDescent="0.3">
      <c r="A4143" t="s">
        <v>210</v>
      </c>
      <c r="B4143" t="s">
        <v>12</v>
      </c>
      <c r="C4143" t="s">
        <v>34</v>
      </c>
      <c r="D4143" t="s">
        <v>23</v>
      </c>
      <c r="E4143">
        <v>777.15125980000005</v>
      </c>
      <c r="F4143">
        <v>9</v>
      </c>
      <c r="G4143">
        <v>89.629735999999994</v>
      </c>
      <c r="H4143">
        <v>85.0880607</v>
      </c>
      <c r="I4143">
        <v>86.350139979999994</v>
      </c>
      <c r="J4143">
        <v>4.5416752999999996</v>
      </c>
      <c r="K4143">
        <v>3.2795960220000002</v>
      </c>
    </row>
    <row r="4144" spans="1:11" x14ac:dyDescent="0.3">
      <c r="A4144" t="s">
        <v>164</v>
      </c>
      <c r="B4144" t="s">
        <v>12</v>
      </c>
      <c r="C4144" t="s">
        <v>61</v>
      </c>
      <c r="D4144" t="s">
        <v>23</v>
      </c>
      <c r="E4144">
        <v>258.6796167</v>
      </c>
      <c r="F4144">
        <v>3</v>
      </c>
      <c r="G4144">
        <v>87.985063999999994</v>
      </c>
      <c r="H4144">
        <v>85.0880607</v>
      </c>
      <c r="I4144">
        <v>86.226538899999994</v>
      </c>
      <c r="J4144">
        <v>2.8970033000000002</v>
      </c>
      <c r="K4144">
        <v>1.7585251</v>
      </c>
    </row>
    <row r="4145" spans="1:11" x14ac:dyDescent="0.3">
      <c r="A4145" t="s">
        <v>177</v>
      </c>
      <c r="B4145" t="s">
        <v>12</v>
      </c>
      <c r="C4145" t="s">
        <v>77</v>
      </c>
      <c r="D4145" t="s">
        <v>14</v>
      </c>
      <c r="E4145">
        <v>85.0880607</v>
      </c>
      <c r="F4145">
        <v>1</v>
      </c>
      <c r="G4145">
        <v>85.0880607</v>
      </c>
      <c r="H4145">
        <v>85.0880607</v>
      </c>
      <c r="I4145">
        <v>85.0880607</v>
      </c>
      <c r="J4145">
        <v>0</v>
      </c>
      <c r="K4145">
        <v>0</v>
      </c>
    </row>
    <row r="4146" spans="1:11" x14ac:dyDescent="0.3">
      <c r="A4146" t="s">
        <v>107</v>
      </c>
      <c r="B4146" t="s">
        <v>12</v>
      </c>
      <c r="C4146" t="s">
        <v>57</v>
      </c>
      <c r="D4146" t="s">
        <v>27</v>
      </c>
      <c r="E4146">
        <v>85.0880607</v>
      </c>
      <c r="F4146">
        <v>1</v>
      </c>
      <c r="G4146">
        <v>85.0880607</v>
      </c>
      <c r="H4146">
        <v>85.0880607</v>
      </c>
      <c r="I4146">
        <v>85.0880607</v>
      </c>
      <c r="J4146">
        <v>0</v>
      </c>
      <c r="K4146">
        <v>0</v>
      </c>
    </row>
    <row r="4147" spans="1:11" x14ac:dyDescent="0.3">
      <c r="A4147" t="s">
        <v>221</v>
      </c>
      <c r="B4147" t="s">
        <v>12</v>
      </c>
      <c r="C4147" t="s">
        <v>36</v>
      </c>
      <c r="D4147" t="s">
        <v>23</v>
      </c>
      <c r="E4147">
        <v>85.0880607</v>
      </c>
      <c r="F4147">
        <v>1</v>
      </c>
      <c r="G4147">
        <v>85.0880607</v>
      </c>
      <c r="H4147">
        <v>85.0880607</v>
      </c>
      <c r="I4147">
        <v>85.0880607</v>
      </c>
      <c r="J4147">
        <v>0</v>
      </c>
      <c r="K4147">
        <v>0</v>
      </c>
    </row>
    <row r="4148" spans="1:11" x14ac:dyDescent="0.3">
      <c r="A4148" t="s">
        <v>247</v>
      </c>
      <c r="B4148" t="s">
        <v>12</v>
      </c>
      <c r="C4148" t="s">
        <v>137</v>
      </c>
      <c r="D4148" t="s">
        <v>33</v>
      </c>
      <c r="E4148">
        <v>85.0880607</v>
      </c>
      <c r="F4148">
        <v>1</v>
      </c>
      <c r="G4148">
        <v>85.0880607</v>
      </c>
      <c r="H4148">
        <v>85.0880607</v>
      </c>
      <c r="I4148">
        <v>85.0880607</v>
      </c>
      <c r="J4148">
        <v>0</v>
      </c>
      <c r="K4148">
        <v>0</v>
      </c>
    </row>
    <row r="4149" spans="1:11" x14ac:dyDescent="0.3">
      <c r="A4149" t="s">
        <v>205</v>
      </c>
      <c r="B4149" t="s">
        <v>12</v>
      </c>
      <c r="C4149" t="s">
        <v>13</v>
      </c>
      <c r="D4149" t="s">
        <v>14</v>
      </c>
      <c r="E4149">
        <v>791.30237729999999</v>
      </c>
      <c r="F4149">
        <v>9</v>
      </c>
      <c r="G4149">
        <v>92.144465199999999</v>
      </c>
      <c r="H4149">
        <v>85.0880607</v>
      </c>
      <c r="I4149">
        <v>87.922486370000001</v>
      </c>
      <c r="J4149">
        <v>7.0564045000000002</v>
      </c>
      <c r="K4149">
        <v>4.2219788329999997</v>
      </c>
    </row>
    <row r="4150" spans="1:11" x14ac:dyDescent="0.3">
      <c r="A4150" t="s">
        <v>237</v>
      </c>
      <c r="B4150" t="s">
        <v>12</v>
      </c>
      <c r="C4150" t="s">
        <v>61</v>
      </c>
      <c r="D4150" t="s">
        <v>14</v>
      </c>
      <c r="E4150">
        <v>341.22564119999998</v>
      </c>
      <c r="F4150">
        <v>4</v>
      </c>
      <c r="G4150">
        <v>85.7967175</v>
      </c>
      <c r="H4150">
        <v>85.0880607</v>
      </c>
      <c r="I4150">
        <v>85.306410299999996</v>
      </c>
      <c r="J4150">
        <v>0.70865679999999998</v>
      </c>
      <c r="K4150">
        <v>0.4903072</v>
      </c>
    </row>
    <row r="4151" spans="1:11" x14ac:dyDescent="0.3">
      <c r="A4151" t="s">
        <v>237</v>
      </c>
      <c r="B4151" t="s">
        <v>12</v>
      </c>
      <c r="C4151" t="s">
        <v>137</v>
      </c>
      <c r="D4151" t="s">
        <v>23</v>
      </c>
      <c r="E4151">
        <v>85.0880607</v>
      </c>
      <c r="F4151">
        <v>1</v>
      </c>
      <c r="G4151">
        <v>85.0880607</v>
      </c>
      <c r="H4151">
        <v>85.0880607</v>
      </c>
      <c r="I4151">
        <v>85.0880607</v>
      </c>
      <c r="J4151">
        <v>0</v>
      </c>
      <c r="K4151">
        <v>0</v>
      </c>
    </row>
    <row r="4152" spans="1:11" x14ac:dyDescent="0.3">
      <c r="A4152" t="s">
        <v>230</v>
      </c>
      <c r="B4152" t="s">
        <v>12</v>
      </c>
      <c r="C4152" t="s">
        <v>150</v>
      </c>
      <c r="D4152" t="s">
        <v>14</v>
      </c>
      <c r="E4152">
        <v>85.0880607</v>
      </c>
      <c r="F4152">
        <v>1</v>
      </c>
      <c r="G4152">
        <v>85.0880607</v>
      </c>
      <c r="H4152">
        <v>85.0880607</v>
      </c>
      <c r="I4152">
        <v>85.0880607</v>
      </c>
      <c r="J4152">
        <v>0</v>
      </c>
      <c r="K4152">
        <v>0</v>
      </c>
    </row>
    <row r="4153" spans="1:11" x14ac:dyDescent="0.3">
      <c r="A4153" t="s">
        <v>183</v>
      </c>
      <c r="B4153" t="s">
        <v>12</v>
      </c>
      <c r="C4153" t="s">
        <v>47</v>
      </c>
      <c r="D4153" t="s">
        <v>14</v>
      </c>
      <c r="E4153">
        <v>85.0880607</v>
      </c>
      <c r="F4153">
        <v>1</v>
      </c>
      <c r="G4153">
        <v>85.0880607</v>
      </c>
      <c r="H4153">
        <v>85.0880607</v>
      </c>
      <c r="I4153">
        <v>85.0880607</v>
      </c>
      <c r="J4153">
        <v>0</v>
      </c>
      <c r="K4153">
        <v>0</v>
      </c>
    </row>
    <row r="4154" spans="1:11" x14ac:dyDescent="0.3">
      <c r="A4154" t="s">
        <v>11</v>
      </c>
      <c r="B4154" t="s">
        <v>12</v>
      </c>
      <c r="C4154" t="s">
        <v>20</v>
      </c>
      <c r="D4154" t="s">
        <v>212</v>
      </c>
      <c r="E4154">
        <v>85.0880607</v>
      </c>
      <c r="F4154">
        <v>1</v>
      </c>
      <c r="G4154">
        <v>85.0880607</v>
      </c>
      <c r="H4154">
        <v>85.0880607</v>
      </c>
      <c r="I4154">
        <v>85.0880607</v>
      </c>
      <c r="J4154">
        <v>0</v>
      </c>
      <c r="K4154">
        <v>0</v>
      </c>
    </row>
    <row r="4155" spans="1:11" x14ac:dyDescent="0.3">
      <c r="A4155" t="s">
        <v>159</v>
      </c>
      <c r="B4155" t="s">
        <v>12</v>
      </c>
      <c r="C4155" t="s">
        <v>87</v>
      </c>
      <c r="D4155" t="s">
        <v>88</v>
      </c>
      <c r="E4155">
        <v>85.0880607</v>
      </c>
      <c r="F4155">
        <v>1</v>
      </c>
      <c r="G4155">
        <v>85.0880607</v>
      </c>
      <c r="H4155">
        <v>85.0880607</v>
      </c>
      <c r="I4155">
        <v>85.0880607</v>
      </c>
      <c r="J4155">
        <v>0</v>
      </c>
      <c r="K4155">
        <v>0</v>
      </c>
    </row>
    <row r="4156" spans="1:11" x14ac:dyDescent="0.3">
      <c r="A4156" t="s">
        <v>42</v>
      </c>
      <c r="B4156" t="s">
        <v>12</v>
      </c>
      <c r="C4156" t="s">
        <v>19</v>
      </c>
      <c r="D4156" t="s">
        <v>85</v>
      </c>
      <c r="E4156">
        <v>85.0880607</v>
      </c>
      <c r="F4156">
        <v>1</v>
      </c>
      <c r="G4156">
        <v>85.0880607</v>
      </c>
      <c r="H4156">
        <v>85.0880607</v>
      </c>
      <c r="I4156">
        <v>85.0880607</v>
      </c>
      <c r="J4156">
        <v>0</v>
      </c>
      <c r="K4156">
        <v>0</v>
      </c>
    </row>
    <row r="4157" spans="1:11" x14ac:dyDescent="0.3">
      <c r="A4157" t="s">
        <v>141</v>
      </c>
      <c r="B4157" t="s">
        <v>12</v>
      </c>
      <c r="C4157" t="s">
        <v>18</v>
      </c>
      <c r="D4157" t="s">
        <v>23</v>
      </c>
      <c r="E4157">
        <v>85.0880607</v>
      </c>
      <c r="F4157">
        <v>1</v>
      </c>
      <c r="G4157">
        <v>85.0880607</v>
      </c>
      <c r="H4157">
        <v>85.0880607</v>
      </c>
      <c r="I4157">
        <v>85.0880607</v>
      </c>
      <c r="J4157">
        <v>0</v>
      </c>
      <c r="K4157">
        <v>0</v>
      </c>
    </row>
    <row r="4158" spans="1:11" x14ac:dyDescent="0.3">
      <c r="A4158" t="s">
        <v>141</v>
      </c>
      <c r="B4158" t="s">
        <v>62</v>
      </c>
      <c r="C4158" t="s">
        <v>63</v>
      </c>
      <c r="D4158" t="s">
        <v>33</v>
      </c>
      <c r="E4158">
        <v>520.53923339999994</v>
      </c>
      <c r="F4158">
        <v>6</v>
      </c>
      <c r="G4158">
        <v>89.033191500000001</v>
      </c>
      <c r="H4158">
        <v>85.058639600000006</v>
      </c>
      <c r="I4158">
        <v>86.756538899999995</v>
      </c>
      <c r="J4158">
        <v>3.9745518999999998</v>
      </c>
      <c r="K4158">
        <v>2.2766525999999998</v>
      </c>
    </row>
    <row r="4159" spans="1:11" x14ac:dyDescent="0.3">
      <c r="A4159" t="s">
        <v>198</v>
      </c>
      <c r="B4159" t="s">
        <v>12</v>
      </c>
      <c r="C4159" t="s">
        <v>13</v>
      </c>
      <c r="D4159" t="s">
        <v>27</v>
      </c>
      <c r="E4159">
        <v>259.9451833</v>
      </c>
      <c r="F4159">
        <v>3</v>
      </c>
      <c r="G4159">
        <v>88.091617499999998</v>
      </c>
      <c r="H4159">
        <v>85.040326399999998</v>
      </c>
      <c r="I4159">
        <v>86.648394429999996</v>
      </c>
      <c r="J4159">
        <v>3.0512910999999998</v>
      </c>
      <c r="K4159">
        <v>1.4432230669999999</v>
      </c>
    </row>
    <row r="4160" spans="1:11" x14ac:dyDescent="0.3">
      <c r="A4160" t="s">
        <v>190</v>
      </c>
      <c r="B4160" t="s">
        <v>12</v>
      </c>
      <c r="C4160" t="s">
        <v>129</v>
      </c>
      <c r="D4160" t="s">
        <v>43</v>
      </c>
      <c r="E4160">
        <v>343.63347340000001</v>
      </c>
      <c r="F4160">
        <v>4</v>
      </c>
      <c r="G4160">
        <v>86.523304400000001</v>
      </c>
      <c r="H4160">
        <v>85.040326399999998</v>
      </c>
      <c r="I4160">
        <v>85.908368350000003</v>
      </c>
      <c r="J4160">
        <v>1.4829779999999999</v>
      </c>
      <c r="K4160">
        <v>0.61493604999999996</v>
      </c>
    </row>
    <row r="4161" spans="1:11" x14ac:dyDescent="0.3">
      <c r="A4161" t="s">
        <v>190</v>
      </c>
      <c r="B4161" t="s">
        <v>12</v>
      </c>
      <c r="C4161" t="s">
        <v>41</v>
      </c>
      <c r="D4161" t="s">
        <v>43</v>
      </c>
      <c r="E4161">
        <v>85.040326399999998</v>
      </c>
      <c r="F4161">
        <v>1</v>
      </c>
      <c r="G4161">
        <v>85.040326399999998</v>
      </c>
      <c r="H4161">
        <v>85.040326399999998</v>
      </c>
      <c r="I4161">
        <v>85.040326399999998</v>
      </c>
      <c r="J4161">
        <v>0</v>
      </c>
      <c r="K4161">
        <v>0</v>
      </c>
    </row>
    <row r="4162" spans="1:11" x14ac:dyDescent="0.3">
      <c r="A4162" t="s">
        <v>161</v>
      </c>
      <c r="B4162" t="s">
        <v>12</v>
      </c>
      <c r="C4162" t="s">
        <v>89</v>
      </c>
      <c r="D4162" t="s">
        <v>14</v>
      </c>
      <c r="E4162">
        <v>85.040326399999998</v>
      </c>
      <c r="F4162">
        <v>1</v>
      </c>
      <c r="G4162">
        <v>85.040326399999998</v>
      </c>
      <c r="H4162">
        <v>85.040326399999998</v>
      </c>
      <c r="I4162">
        <v>85.040326399999998</v>
      </c>
      <c r="J4162">
        <v>0</v>
      </c>
      <c r="K4162">
        <v>0</v>
      </c>
    </row>
    <row r="4163" spans="1:11" x14ac:dyDescent="0.3">
      <c r="A4163" t="s">
        <v>24</v>
      </c>
      <c r="B4163" t="s">
        <v>12</v>
      </c>
      <c r="C4163" t="s">
        <v>148</v>
      </c>
      <c r="D4163" t="s">
        <v>33</v>
      </c>
      <c r="E4163">
        <v>85.040326399999998</v>
      </c>
      <c r="F4163">
        <v>1</v>
      </c>
      <c r="G4163">
        <v>85.040326399999998</v>
      </c>
      <c r="H4163">
        <v>85.040326399999998</v>
      </c>
      <c r="I4163">
        <v>85.040326399999998</v>
      </c>
      <c r="J4163">
        <v>0</v>
      </c>
      <c r="K4163">
        <v>0</v>
      </c>
    </row>
    <row r="4164" spans="1:11" x14ac:dyDescent="0.3">
      <c r="A4164" t="s">
        <v>149</v>
      </c>
      <c r="B4164" t="s">
        <v>12</v>
      </c>
      <c r="C4164" t="s">
        <v>41</v>
      </c>
      <c r="D4164" t="s">
        <v>78</v>
      </c>
      <c r="E4164">
        <v>85.040326399999998</v>
      </c>
      <c r="F4164">
        <v>1</v>
      </c>
      <c r="G4164">
        <v>85.040326399999998</v>
      </c>
      <c r="H4164">
        <v>85.040326399999998</v>
      </c>
      <c r="I4164">
        <v>85.040326399999998</v>
      </c>
      <c r="J4164">
        <v>0</v>
      </c>
      <c r="K4164">
        <v>0</v>
      </c>
    </row>
    <row r="4165" spans="1:11" x14ac:dyDescent="0.3">
      <c r="A4165" t="s">
        <v>210</v>
      </c>
      <c r="B4165" t="s">
        <v>12</v>
      </c>
      <c r="C4165" t="s">
        <v>31</v>
      </c>
      <c r="D4165" t="s">
        <v>14</v>
      </c>
      <c r="E4165">
        <v>519.85769149999999</v>
      </c>
      <c r="F4165">
        <v>6</v>
      </c>
      <c r="G4165">
        <v>90.025660500000001</v>
      </c>
      <c r="H4165">
        <v>85.040326399999998</v>
      </c>
      <c r="I4165">
        <v>86.642948579999995</v>
      </c>
      <c r="J4165">
        <v>4.9853341000000002</v>
      </c>
      <c r="K4165">
        <v>3.382711917</v>
      </c>
    </row>
    <row r="4166" spans="1:11" x14ac:dyDescent="0.3">
      <c r="A4166" t="s">
        <v>279</v>
      </c>
      <c r="B4166" t="s">
        <v>12</v>
      </c>
      <c r="C4166" t="s">
        <v>32</v>
      </c>
      <c r="D4166" t="s">
        <v>14</v>
      </c>
      <c r="E4166">
        <v>257.8792894</v>
      </c>
      <c r="F4166">
        <v>3</v>
      </c>
      <c r="G4166">
        <v>87.434605199999993</v>
      </c>
      <c r="H4166">
        <v>85.040326399999998</v>
      </c>
      <c r="I4166">
        <v>85.959763129999999</v>
      </c>
      <c r="J4166">
        <v>2.3942787999999999</v>
      </c>
      <c r="K4166">
        <v>1.474842067</v>
      </c>
    </row>
    <row r="4167" spans="1:11" x14ac:dyDescent="0.3">
      <c r="A4167" t="s">
        <v>95</v>
      </c>
      <c r="B4167" t="s">
        <v>12</v>
      </c>
      <c r="C4167" t="s">
        <v>28</v>
      </c>
      <c r="D4167" t="s">
        <v>27</v>
      </c>
      <c r="E4167">
        <v>175.7128701</v>
      </c>
      <c r="F4167">
        <v>2</v>
      </c>
      <c r="G4167">
        <v>90.672543700000006</v>
      </c>
      <c r="H4167">
        <v>85.040326399999998</v>
      </c>
      <c r="I4167">
        <v>87.856435050000002</v>
      </c>
      <c r="J4167">
        <v>5.6322172999999998</v>
      </c>
      <c r="K4167">
        <v>2.8161086499999999</v>
      </c>
    </row>
    <row r="4168" spans="1:11" x14ac:dyDescent="0.3">
      <c r="A4168" t="s">
        <v>95</v>
      </c>
      <c r="B4168" t="s">
        <v>12</v>
      </c>
      <c r="C4168" t="s">
        <v>41</v>
      </c>
      <c r="D4168" t="s">
        <v>49</v>
      </c>
      <c r="E4168">
        <v>85.040326399999998</v>
      </c>
      <c r="F4168">
        <v>1</v>
      </c>
      <c r="G4168">
        <v>85.040326399999998</v>
      </c>
      <c r="H4168">
        <v>85.040326399999998</v>
      </c>
      <c r="I4168">
        <v>85.040326399999998</v>
      </c>
      <c r="J4168">
        <v>0</v>
      </c>
      <c r="K4168">
        <v>0</v>
      </c>
    </row>
    <row r="4169" spans="1:11" x14ac:dyDescent="0.3">
      <c r="A4169" t="s">
        <v>50</v>
      </c>
      <c r="B4169" t="s">
        <v>12</v>
      </c>
      <c r="C4169" t="s">
        <v>13</v>
      </c>
      <c r="D4169" t="s">
        <v>182</v>
      </c>
      <c r="E4169">
        <v>85.040326399999998</v>
      </c>
      <c r="F4169">
        <v>1</v>
      </c>
      <c r="G4169">
        <v>85.040326399999998</v>
      </c>
      <c r="H4169">
        <v>85.040326399999998</v>
      </c>
      <c r="I4169">
        <v>85.040326399999998</v>
      </c>
      <c r="J4169">
        <v>0</v>
      </c>
      <c r="K4169">
        <v>0</v>
      </c>
    </row>
    <row r="4170" spans="1:11" x14ac:dyDescent="0.3">
      <c r="A4170" t="s">
        <v>224</v>
      </c>
      <c r="B4170" t="s">
        <v>12</v>
      </c>
      <c r="C4170" t="s">
        <v>35</v>
      </c>
      <c r="D4170" t="s">
        <v>14</v>
      </c>
      <c r="E4170">
        <v>85.040326399999998</v>
      </c>
      <c r="F4170">
        <v>1</v>
      </c>
      <c r="G4170">
        <v>85.040326399999998</v>
      </c>
      <c r="H4170">
        <v>85.040326399999998</v>
      </c>
      <c r="I4170">
        <v>85.040326399999998</v>
      </c>
      <c r="J4170">
        <v>0</v>
      </c>
      <c r="K4170">
        <v>0</v>
      </c>
    </row>
    <row r="4171" spans="1:11" x14ac:dyDescent="0.3">
      <c r="A4171" t="s">
        <v>224</v>
      </c>
      <c r="B4171" t="s">
        <v>12</v>
      </c>
      <c r="C4171" t="s">
        <v>44</v>
      </c>
      <c r="D4171" t="s">
        <v>14</v>
      </c>
      <c r="E4171">
        <v>601.8426101</v>
      </c>
      <c r="F4171">
        <v>7</v>
      </c>
      <c r="G4171">
        <v>87.652038500000003</v>
      </c>
      <c r="H4171">
        <v>85.040326399999998</v>
      </c>
      <c r="I4171">
        <v>85.977515729999993</v>
      </c>
      <c r="J4171">
        <v>2.6117121000000001</v>
      </c>
      <c r="K4171">
        <v>1.6745227709999999</v>
      </c>
    </row>
    <row r="4172" spans="1:11" x14ac:dyDescent="0.3">
      <c r="A4172" t="s">
        <v>113</v>
      </c>
      <c r="B4172" t="s">
        <v>12</v>
      </c>
      <c r="C4172" t="s">
        <v>26</v>
      </c>
      <c r="D4172" t="s">
        <v>27</v>
      </c>
      <c r="E4172">
        <v>85.040326399999998</v>
      </c>
      <c r="F4172">
        <v>1</v>
      </c>
      <c r="G4172">
        <v>85.040326399999998</v>
      </c>
      <c r="H4172">
        <v>85.040326399999998</v>
      </c>
      <c r="I4172">
        <v>85.040326399999998</v>
      </c>
      <c r="J4172">
        <v>0</v>
      </c>
      <c r="K4172">
        <v>0</v>
      </c>
    </row>
    <row r="4173" spans="1:11" x14ac:dyDescent="0.3">
      <c r="A4173" t="s">
        <v>152</v>
      </c>
      <c r="B4173" t="s">
        <v>12</v>
      </c>
      <c r="C4173" t="s">
        <v>34</v>
      </c>
      <c r="D4173" t="s">
        <v>27</v>
      </c>
      <c r="E4173">
        <v>1754.6610410000001</v>
      </c>
      <c r="F4173">
        <v>20</v>
      </c>
      <c r="G4173">
        <v>95.292002699999998</v>
      </c>
      <c r="H4173">
        <v>85.040326399999998</v>
      </c>
      <c r="I4173">
        <v>87.733052049999998</v>
      </c>
      <c r="J4173">
        <v>10.2516763</v>
      </c>
      <c r="K4173">
        <v>7.5589506550000003</v>
      </c>
    </row>
    <row r="4174" spans="1:11" x14ac:dyDescent="0.3">
      <c r="A4174" t="s">
        <v>152</v>
      </c>
      <c r="B4174" t="s">
        <v>12</v>
      </c>
      <c r="C4174" t="s">
        <v>80</v>
      </c>
      <c r="D4174" t="s">
        <v>14</v>
      </c>
      <c r="E4174">
        <v>85.040326399999998</v>
      </c>
      <c r="F4174">
        <v>1</v>
      </c>
      <c r="G4174">
        <v>85.040326399999998</v>
      </c>
      <c r="H4174">
        <v>85.040326399999998</v>
      </c>
      <c r="I4174">
        <v>85.040326399999998</v>
      </c>
      <c r="J4174">
        <v>0</v>
      </c>
      <c r="K4174">
        <v>0</v>
      </c>
    </row>
    <row r="4175" spans="1:11" x14ac:dyDescent="0.3">
      <c r="A4175" t="s">
        <v>219</v>
      </c>
      <c r="B4175" t="s">
        <v>12</v>
      </c>
      <c r="C4175" t="s">
        <v>87</v>
      </c>
      <c r="D4175" t="s">
        <v>14</v>
      </c>
      <c r="E4175">
        <v>85.040326399999998</v>
      </c>
      <c r="F4175">
        <v>1</v>
      </c>
      <c r="G4175">
        <v>85.040326399999998</v>
      </c>
      <c r="H4175">
        <v>85.040326399999998</v>
      </c>
      <c r="I4175">
        <v>85.040326399999998</v>
      </c>
      <c r="J4175">
        <v>0</v>
      </c>
      <c r="K4175">
        <v>0</v>
      </c>
    </row>
    <row r="4176" spans="1:11" x14ac:dyDescent="0.3">
      <c r="A4176" t="s">
        <v>193</v>
      </c>
      <c r="B4176" t="s">
        <v>12</v>
      </c>
      <c r="C4176" t="s">
        <v>137</v>
      </c>
      <c r="D4176" t="s">
        <v>23</v>
      </c>
      <c r="E4176">
        <v>171.5636308</v>
      </c>
      <c r="F4176">
        <v>2</v>
      </c>
      <c r="G4176">
        <v>86.523304400000001</v>
      </c>
      <c r="H4176">
        <v>85.040326399999998</v>
      </c>
      <c r="I4176">
        <v>85.781815399999999</v>
      </c>
      <c r="J4176">
        <v>1.4829779999999999</v>
      </c>
      <c r="K4176">
        <v>0.74148899999999995</v>
      </c>
    </row>
    <row r="4177" spans="1:11" x14ac:dyDescent="0.3">
      <c r="A4177" t="s">
        <v>127</v>
      </c>
      <c r="B4177" t="s">
        <v>12</v>
      </c>
      <c r="C4177" t="s">
        <v>53</v>
      </c>
      <c r="D4177" t="s">
        <v>85</v>
      </c>
      <c r="E4177">
        <v>172.64637400000001</v>
      </c>
      <c r="F4177">
        <v>2</v>
      </c>
      <c r="G4177">
        <v>87.606047599999997</v>
      </c>
      <c r="H4177">
        <v>85.040326399999998</v>
      </c>
      <c r="I4177">
        <v>86.323187000000004</v>
      </c>
      <c r="J4177">
        <v>2.5657212</v>
      </c>
      <c r="K4177">
        <v>1.2828606</v>
      </c>
    </row>
    <row r="4178" spans="1:11" x14ac:dyDescent="0.3">
      <c r="A4178" t="s">
        <v>252</v>
      </c>
      <c r="B4178" t="s">
        <v>12</v>
      </c>
      <c r="C4178" t="s">
        <v>44</v>
      </c>
      <c r="D4178" t="s">
        <v>14</v>
      </c>
      <c r="E4178">
        <v>342.86865299999999</v>
      </c>
      <c r="F4178">
        <v>4</v>
      </c>
      <c r="G4178">
        <v>86.2682985</v>
      </c>
      <c r="H4178">
        <v>85.040326399999998</v>
      </c>
      <c r="I4178">
        <v>85.717163249999999</v>
      </c>
      <c r="J4178">
        <v>1.2279720999999999</v>
      </c>
      <c r="K4178">
        <v>0.55113524999999997</v>
      </c>
    </row>
    <row r="4179" spans="1:11" x14ac:dyDescent="0.3">
      <c r="A4179" t="s">
        <v>98</v>
      </c>
      <c r="B4179" t="s">
        <v>12</v>
      </c>
      <c r="C4179" t="s">
        <v>92</v>
      </c>
      <c r="D4179" t="s">
        <v>96</v>
      </c>
      <c r="E4179">
        <v>2608.2847430000002</v>
      </c>
      <c r="F4179">
        <v>30</v>
      </c>
      <c r="G4179">
        <v>91.091758200000001</v>
      </c>
      <c r="H4179">
        <v>85.040326399999998</v>
      </c>
      <c r="I4179">
        <v>86.942824770000001</v>
      </c>
      <c r="J4179">
        <v>6.0514317999999996</v>
      </c>
      <c r="K4179">
        <v>4.1489334270000002</v>
      </c>
    </row>
    <row r="4180" spans="1:11" x14ac:dyDescent="0.3">
      <c r="A4180" t="s">
        <v>204</v>
      </c>
      <c r="B4180" t="s">
        <v>12</v>
      </c>
      <c r="C4180" t="s">
        <v>77</v>
      </c>
      <c r="D4180" t="s">
        <v>14</v>
      </c>
      <c r="E4180">
        <v>85.040326399999998</v>
      </c>
      <c r="F4180">
        <v>1</v>
      </c>
      <c r="G4180">
        <v>85.040326399999998</v>
      </c>
      <c r="H4180">
        <v>85.040326399999998</v>
      </c>
      <c r="I4180">
        <v>85.040326399999998</v>
      </c>
      <c r="J4180">
        <v>0</v>
      </c>
      <c r="K4180">
        <v>0</v>
      </c>
    </row>
    <row r="4181" spans="1:11" x14ac:dyDescent="0.3">
      <c r="A4181" t="s">
        <v>311</v>
      </c>
      <c r="B4181" t="s">
        <v>12</v>
      </c>
      <c r="C4181" t="s">
        <v>13</v>
      </c>
      <c r="D4181" t="s">
        <v>14</v>
      </c>
      <c r="E4181">
        <v>257.1900602</v>
      </c>
      <c r="F4181">
        <v>3</v>
      </c>
      <c r="G4181">
        <v>86.312254600000003</v>
      </c>
      <c r="H4181">
        <v>85.040326399999998</v>
      </c>
      <c r="I4181">
        <v>85.730020069999995</v>
      </c>
      <c r="J4181">
        <v>1.2719282000000001</v>
      </c>
      <c r="K4181">
        <v>0.58223453300000005</v>
      </c>
    </row>
    <row r="4182" spans="1:11" x14ac:dyDescent="0.3">
      <c r="A4182" t="s">
        <v>42</v>
      </c>
      <c r="B4182" t="s">
        <v>12</v>
      </c>
      <c r="C4182" t="s">
        <v>29</v>
      </c>
      <c r="D4182" t="s">
        <v>56</v>
      </c>
      <c r="E4182">
        <v>85.040326399999998</v>
      </c>
      <c r="F4182">
        <v>1</v>
      </c>
      <c r="G4182">
        <v>85.040326399999998</v>
      </c>
      <c r="H4182">
        <v>85.040326399999998</v>
      </c>
      <c r="I4182">
        <v>85.040326399999998</v>
      </c>
      <c r="J4182">
        <v>0</v>
      </c>
      <c r="K4182">
        <v>0</v>
      </c>
    </row>
    <row r="4183" spans="1:11" x14ac:dyDescent="0.3">
      <c r="A4183" t="s">
        <v>141</v>
      </c>
      <c r="B4183" t="s">
        <v>12</v>
      </c>
      <c r="C4183" t="s">
        <v>53</v>
      </c>
      <c r="D4183" t="s">
        <v>88</v>
      </c>
      <c r="E4183">
        <v>85.040326399999998</v>
      </c>
      <c r="F4183">
        <v>1</v>
      </c>
      <c r="G4183">
        <v>85.040326399999998</v>
      </c>
      <c r="H4183">
        <v>85.040326399999998</v>
      </c>
      <c r="I4183">
        <v>85.040326399999998</v>
      </c>
      <c r="J4183">
        <v>0</v>
      </c>
      <c r="K4183">
        <v>0</v>
      </c>
    </row>
    <row r="4184" spans="1:11" x14ac:dyDescent="0.3">
      <c r="A4184" t="s">
        <v>249</v>
      </c>
      <c r="B4184" t="s">
        <v>12</v>
      </c>
      <c r="C4184" t="s">
        <v>13</v>
      </c>
      <c r="D4184" t="s">
        <v>37</v>
      </c>
      <c r="E4184">
        <v>171.83574590000001</v>
      </c>
      <c r="F4184">
        <v>2</v>
      </c>
      <c r="G4184">
        <v>86.813239400000001</v>
      </c>
      <c r="H4184">
        <v>85.022506500000006</v>
      </c>
      <c r="I4184">
        <v>85.917872950000003</v>
      </c>
      <c r="J4184">
        <v>1.7907329000000001</v>
      </c>
      <c r="K4184">
        <v>0.89536645000000004</v>
      </c>
    </row>
    <row r="4185" spans="1:11" x14ac:dyDescent="0.3">
      <c r="A4185" t="s">
        <v>190</v>
      </c>
      <c r="B4185" t="s">
        <v>12</v>
      </c>
      <c r="C4185" t="s">
        <v>138</v>
      </c>
      <c r="D4185" t="s">
        <v>43</v>
      </c>
      <c r="E4185">
        <v>173.26447780000001</v>
      </c>
      <c r="F4185">
        <v>2</v>
      </c>
      <c r="G4185">
        <v>88.241971300000003</v>
      </c>
      <c r="H4185">
        <v>85.022506500000006</v>
      </c>
      <c r="I4185">
        <v>86.632238900000004</v>
      </c>
      <c r="J4185">
        <v>3.2194647999999999</v>
      </c>
      <c r="K4185">
        <v>1.6097324</v>
      </c>
    </row>
    <row r="4186" spans="1:11" x14ac:dyDescent="0.3">
      <c r="A4186" t="s">
        <v>149</v>
      </c>
      <c r="B4186" t="s">
        <v>12</v>
      </c>
      <c r="C4186" t="s">
        <v>129</v>
      </c>
      <c r="D4186" t="s">
        <v>78</v>
      </c>
      <c r="E4186">
        <v>340.74748310000001</v>
      </c>
      <c r="F4186">
        <v>4</v>
      </c>
      <c r="G4186">
        <v>85.596589499999993</v>
      </c>
      <c r="H4186">
        <v>85.022506500000006</v>
      </c>
      <c r="I4186">
        <v>85.186870780000007</v>
      </c>
      <c r="J4186">
        <v>0.57408300000000001</v>
      </c>
      <c r="K4186">
        <v>0.40971872500000001</v>
      </c>
    </row>
    <row r="4187" spans="1:11" x14ac:dyDescent="0.3">
      <c r="A4187" t="s">
        <v>149</v>
      </c>
      <c r="B4187" t="s">
        <v>12</v>
      </c>
      <c r="C4187" t="s">
        <v>25</v>
      </c>
      <c r="D4187" t="s">
        <v>73</v>
      </c>
      <c r="E4187">
        <v>170.61909600000001</v>
      </c>
      <c r="F4187">
        <v>2</v>
      </c>
      <c r="G4187">
        <v>85.596589499999993</v>
      </c>
      <c r="H4187">
        <v>85.022506500000006</v>
      </c>
      <c r="I4187">
        <v>85.309548000000007</v>
      </c>
      <c r="J4187">
        <v>0.57408300000000001</v>
      </c>
      <c r="K4187">
        <v>0.2870415</v>
      </c>
    </row>
    <row r="4188" spans="1:11" x14ac:dyDescent="0.3">
      <c r="A4188" t="s">
        <v>94</v>
      </c>
      <c r="B4188" t="s">
        <v>12</v>
      </c>
      <c r="C4188" t="s">
        <v>31</v>
      </c>
      <c r="D4188" t="s">
        <v>214</v>
      </c>
      <c r="E4188">
        <v>348.04315539999999</v>
      </c>
      <c r="F4188">
        <v>4</v>
      </c>
      <c r="G4188">
        <v>88.485721100000006</v>
      </c>
      <c r="H4188">
        <v>85.022506500000006</v>
      </c>
      <c r="I4188">
        <v>87.010788849999997</v>
      </c>
      <c r="J4188">
        <v>3.4632146000000001</v>
      </c>
      <c r="K4188">
        <v>1.4749322499999999</v>
      </c>
    </row>
    <row r="4189" spans="1:11" x14ac:dyDescent="0.3">
      <c r="A4189" t="s">
        <v>282</v>
      </c>
      <c r="B4189" t="s">
        <v>12</v>
      </c>
      <c r="C4189" t="s">
        <v>16</v>
      </c>
      <c r="D4189" t="s">
        <v>43</v>
      </c>
      <c r="E4189">
        <v>2607.1797660000002</v>
      </c>
      <c r="F4189">
        <v>30</v>
      </c>
      <c r="G4189">
        <v>95.378927899999994</v>
      </c>
      <c r="H4189">
        <v>85.022506500000006</v>
      </c>
      <c r="I4189">
        <v>86.9059922</v>
      </c>
      <c r="J4189">
        <v>10.3564214</v>
      </c>
      <c r="K4189">
        <v>8.4729356970000005</v>
      </c>
    </row>
    <row r="4190" spans="1:11" x14ac:dyDescent="0.3">
      <c r="A4190" t="s">
        <v>94</v>
      </c>
      <c r="B4190" t="s">
        <v>12</v>
      </c>
      <c r="C4190" t="s">
        <v>77</v>
      </c>
      <c r="D4190" t="s">
        <v>27</v>
      </c>
      <c r="E4190">
        <v>85.022506500000006</v>
      </c>
      <c r="F4190">
        <v>1</v>
      </c>
      <c r="G4190">
        <v>85.022506500000006</v>
      </c>
      <c r="H4190">
        <v>85.022506500000006</v>
      </c>
      <c r="I4190">
        <v>85.022506500000006</v>
      </c>
      <c r="J4190">
        <v>0</v>
      </c>
      <c r="K4190">
        <v>0</v>
      </c>
    </row>
    <row r="4191" spans="1:11" x14ac:dyDescent="0.3">
      <c r="A4191" t="s">
        <v>94</v>
      </c>
      <c r="B4191" t="s">
        <v>12</v>
      </c>
      <c r="C4191" t="s">
        <v>54</v>
      </c>
      <c r="D4191" t="s">
        <v>88</v>
      </c>
      <c r="E4191">
        <v>85.022506500000006</v>
      </c>
      <c r="F4191">
        <v>1</v>
      </c>
      <c r="G4191">
        <v>85.022506500000006</v>
      </c>
      <c r="H4191">
        <v>85.022506500000006</v>
      </c>
      <c r="I4191">
        <v>85.022506500000006</v>
      </c>
      <c r="J4191">
        <v>0</v>
      </c>
      <c r="K4191">
        <v>0</v>
      </c>
    </row>
    <row r="4192" spans="1:11" x14ac:dyDescent="0.3">
      <c r="A4192" t="s">
        <v>123</v>
      </c>
      <c r="B4192" t="s">
        <v>12</v>
      </c>
      <c r="C4192" t="s">
        <v>28</v>
      </c>
      <c r="D4192" t="s">
        <v>88</v>
      </c>
      <c r="E4192">
        <v>258.13985700000001</v>
      </c>
      <c r="F4192">
        <v>3</v>
      </c>
      <c r="G4192">
        <v>87.434605199999993</v>
      </c>
      <c r="H4192">
        <v>85.022506500000006</v>
      </c>
      <c r="I4192">
        <v>86.046619000000007</v>
      </c>
      <c r="J4192">
        <v>2.4120987</v>
      </c>
      <c r="K4192">
        <v>1.3879862000000001</v>
      </c>
    </row>
    <row r="4193" spans="1:11" x14ac:dyDescent="0.3">
      <c r="A4193" t="s">
        <v>220</v>
      </c>
      <c r="B4193" t="s">
        <v>12</v>
      </c>
      <c r="C4193" t="s">
        <v>13</v>
      </c>
      <c r="D4193" t="s">
        <v>88</v>
      </c>
      <c r="E4193">
        <v>257.06442759999999</v>
      </c>
      <c r="F4193">
        <v>3</v>
      </c>
      <c r="G4193">
        <v>86.204441900000006</v>
      </c>
      <c r="H4193">
        <v>85.022506500000006</v>
      </c>
      <c r="I4193">
        <v>85.688142529999993</v>
      </c>
      <c r="J4193">
        <v>1.1819354</v>
      </c>
      <c r="K4193">
        <v>0.51629936700000001</v>
      </c>
    </row>
    <row r="4194" spans="1:11" x14ac:dyDescent="0.3">
      <c r="A4194" t="s">
        <v>231</v>
      </c>
      <c r="B4194" t="s">
        <v>12</v>
      </c>
      <c r="C4194" t="s">
        <v>34</v>
      </c>
      <c r="D4194" t="s">
        <v>43</v>
      </c>
      <c r="E4194">
        <v>1142.039068</v>
      </c>
      <c r="F4194">
        <v>13</v>
      </c>
      <c r="G4194">
        <v>93.133067499999996</v>
      </c>
      <c r="H4194">
        <v>85.022506500000006</v>
      </c>
      <c r="I4194">
        <v>87.849159069999999</v>
      </c>
      <c r="J4194">
        <v>8.1105610000000006</v>
      </c>
      <c r="K4194">
        <v>5.2839084310000004</v>
      </c>
    </row>
    <row r="4195" spans="1:11" x14ac:dyDescent="0.3">
      <c r="A4195" t="s">
        <v>228</v>
      </c>
      <c r="B4195" t="s">
        <v>12</v>
      </c>
      <c r="C4195" t="s">
        <v>68</v>
      </c>
      <c r="D4195" t="s">
        <v>14</v>
      </c>
      <c r="E4195">
        <v>85.022506500000006</v>
      </c>
      <c r="F4195">
        <v>1</v>
      </c>
      <c r="G4195">
        <v>85.022506500000006</v>
      </c>
      <c r="H4195">
        <v>85.022506500000006</v>
      </c>
      <c r="I4195">
        <v>85.022506500000006</v>
      </c>
      <c r="J4195">
        <v>0</v>
      </c>
      <c r="K4195">
        <v>0</v>
      </c>
    </row>
    <row r="4196" spans="1:11" x14ac:dyDescent="0.3">
      <c r="A4196" t="s">
        <v>50</v>
      </c>
      <c r="B4196" t="s">
        <v>12</v>
      </c>
      <c r="C4196" t="s">
        <v>74</v>
      </c>
      <c r="D4196" t="s">
        <v>51</v>
      </c>
      <c r="E4196">
        <v>85.022506500000006</v>
      </c>
      <c r="F4196">
        <v>1</v>
      </c>
      <c r="G4196">
        <v>85.022506500000006</v>
      </c>
      <c r="H4196">
        <v>85.022506500000006</v>
      </c>
      <c r="I4196">
        <v>85.022506500000006</v>
      </c>
      <c r="J4196">
        <v>0</v>
      </c>
      <c r="K4196">
        <v>0</v>
      </c>
    </row>
    <row r="4197" spans="1:11" x14ac:dyDescent="0.3">
      <c r="A4197" t="s">
        <v>180</v>
      </c>
      <c r="B4197" t="s">
        <v>12</v>
      </c>
      <c r="C4197" t="s">
        <v>13</v>
      </c>
      <c r="D4197" t="s">
        <v>27</v>
      </c>
      <c r="E4197">
        <v>523.53237339999998</v>
      </c>
      <c r="F4197">
        <v>6</v>
      </c>
      <c r="G4197">
        <v>90.133826799999994</v>
      </c>
      <c r="H4197">
        <v>85.022506500000006</v>
      </c>
      <c r="I4197">
        <v>87.255395570000005</v>
      </c>
      <c r="J4197">
        <v>5.1113203</v>
      </c>
      <c r="K4197">
        <v>2.8784312330000001</v>
      </c>
    </row>
    <row r="4198" spans="1:11" x14ac:dyDescent="0.3">
      <c r="A4198" t="s">
        <v>224</v>
      </c>
      <c r="B4198" t="s">
        <v>12</v>
      </c>
      <c r="C4198" t="s">
        <v>34</v>
      </c>
      <c r="D4198" t="s">
        <v>14</v>
      </c>
      <c r="E4198">
        <v>1563.8924589999999</v>
      </c>
      <c r="F4198">
        <v>18</v>
      </c>
      <c r="G4198">
        <v>90.398149000000004</v>
      </c>
      <c r="H4198">
        <v>85.022506500000006</v>
      </c>
      <c r="I4198">
        <v>86.882914409999998</v>
      </c>
      <c r="J4198">
        <v>5.3756424999999997</v>
      </c>
      <c r="K4198">
        <v>3.5152345889999999</v>
      </c>
    </row>
    <row r="4199" spans="1:11" x14ac:dyDescent="0.3">
      <c r="A4199" t="s">
        <v>312</v>
      </c>
      <c r="B4199" t="s">
        <v>12</v>
      </c>
      <c r="C4199" t="s">
        <v>13</v>
      </c>
      <c r="D4199" t="s">
        <v>23</v>
      </c>
      <c r="E4199">
        <v>267.02889099999999</v>
      </c>
      <c r="F4199">
        <v>3</v>
      </c>
      <c r="G4199">
        <v>95.801942600000004</v>
      </c>
      <c r="H4199">
        <v>85.022506500000006</v>
      </c>
      <c r="I4199">
        <v>89.009630329999993</v>
      </c>
      <c r="J4199">
        <v>10.7794361</v>
      </c>
      <c r="K4199">
        <v>6.7923122669999998</v>
      </c>
    </row>
    <row r="4200" spans="1:11" x14ac:dyDescent="0.3">
      <c r="A4200" t="s">
        <v>210</v>
      </c>
      <c r="B4200" t="s">
        <v>12</v>
      </c>
      <c r="C4200" t="s">
        <v>36</v>
      </c>
      <c r="D4200" t="s">
        <v>14</v>
      </c>
      <c r="E4200">
        <v>170.06283289999999</v>
      </c>
      <c r="F4200">
        <v>2</v>
      </c>
      <c r="G4200">
        <v>85.040326399999998</v>
      </c>
      <c r="H4200">
        <v>85.022506500000006</v>
      </c>
      <c r="I4200">
        <v>85.031416449999995</v>
      </c>
      <c r="J4200">
        <v>1.78199E-2</v>
      </c>
      <c r="K4200">
        <v>8.9099499999999998E-3</v>
      </c>
    </row>
    <row r="4201" spans="1:11" x14ac:dyDescent="0.3">
      <c r="A4201" t="s">
        <v>210</v>
      </c>
      <c r="B4201" t="s">
        <v>12</v>
      </c>
      <c r="C4201" t="s">
        <v>137</v>
      </c>
      <c r="D4201" t="s">
        <v>88</v>
      </c>
      <c r="E4201">
        <v>85.022506500000006</v>
      </c>
      <c r="F4201">
        <v>1</v>
      </c>
      <c r="G4201">
        <v>85.022506500000006</v>
      </c>
      <c r="H4201">
        <v>85.022506500000006</v>
      </c>
      <c r="I4201">
        <v>85.022506500000006</v>
      </c>
      <c r="J4201">
        <v>0</v>
      </c>
      <c r="K4201">
        <v>0</v>
      </c>
    </row>
    <row r="4202" spans="1:11" x14ac:dyDescent="0.3">
      <c r="A4202" t="s">
        <v>219</v>
      </c>
      <c r="B4202" t="s">
        <v>12</v>
      </c>
      <c r="C4202" t="s">
        <v>61</v>
      </c>
      <c r="D4202" t="s">
        <v>23</v>
      </c>
      <c r="E4202">
        <v>170.61909600000001</v>
      </c>
      <c r="F4202">
        <v>2</v>
      </c>
      <c r="G4202">
        <v>85.596589499999993</v>
      </c>
      <c r="H4202">
        <v>85.022506500000006</v>
      </c>
      <c r="I4202">
        <v>85.309548000000007</v>
      </c>
      <c r="J4202">
        <v>0.57408300000000001</v>
      </c>
      <c r="K4202">
        <v>0.2870415</v>
      </c>
    </row>
    <row r="4203" spans="1:11" x14ac:dyDescent="0.3">
      <c r="A4203" t="s">
        <v>177</v>
      </c>
      <c r="B4203" t="s">
        <v>12</v>
      </c>
      <c r="C4203" t="s">
        <v>170</v>
      </c>
      <c r="D4203" t="s">
        <v>27</v>
      </c>
      <c r="E4203">
        <v>85.022506500000006</v>
      </c>
      <c r="F4203">
        <v>1</v>
      </c>
      <c r="G4203">
        <v>85.022506500000006</v>
      </c>
      <c r="H4203">
        <v>85.022506500000006</v>
      </c>
      <c r="I4203">
        <v>85.022506500000006</v>
      </c>
      <c r="J4203">
        <v>0</v>
      </c>
      <c r="K4203">
        <v>0</v>
      </c>
    </row>
    <row r="4204" spans="1:11" x14ac:dyDescent="0.3">
      <c r="A4204" t="s">
        <v>75</v>
      </c>
      <c r="B4204" t="s">
        <v>12</v>
      </c>
      <c r="C4204" t="s">
        <v>13</v>
      </c>
      <c r="D4204" t="s">
        <v>85</v>
      </c>
      <c r="E4204">
        <v>260.52212470000001</v>
      </c>
      <c r="F4204">
        <v>3</v>
      </c>
      <c r="G4204">
        <v>88.664006999999998</v>
      </c>
      <c r="H4204">
        <v>85.022506500000006</v>
      </c>
      <c r="I4204">
        <v>86.840708230000004</v>
      </c>
      <c r="J4204">
        <v>3.6415004999999998</v>
      </c>
      <c r="K4204">
        <v>1.823298767</v>
      </c>
    </row>
    <row r="4205" spans="1:11" x14ac:dyDescent="0.3">
      <c r="A4205" t="s">
        <v>179</v>
      </c>
      <c r="B4205" t="s">
        <v>12</v>
      </c>
      <c r="C4205" t="s">
        <v>29</v>
      </c>
      <c r="D4205" t="s">
        <v>14</v>
      </c>
      <c r="E4205">
        <v>85.022506500000006</v>
      </c>
      <c r="F4205">
        <v>1</v>
      </c>
      <c r="G4205">
        <v>85.022506500000006</v>
      </c>
      <c r="H4205">
        <v>85.022506500000006</v>
      </c>
      <c r="I4205">
        <v>85.022506500000006</v>
      </c>
      <c r="J4205">
        <v>0</v>
      </c>
      <c r="K4205">
        <v>0</v>
      </c>
    </row>
    <row r="4206" spans="1:11" x14ac:dyDescent="0.3">
      <c r="A4206" t="s">
        <v>252</v>
      </c>
      <c r="B4206" t="s">
        <v>12</v>
      </c>
      <c r="C4206" t="s">
        <v>197</v>
      </c>
      <c r="D4206" t="s">
        <v>14</v>
      </c>
      <c r="E4206">
        <v>85.022506500000006</v>
      </c>
      <c r="F4206">
        <v>1</v>
      </c>
      <c r="G4206">
        <v>85.022506500000006</v>
      </c>
      <c r="H4206">
        <v>85.022506500000006</v>
      </c>
      <c r="I4206">
        <v>85.022506500000006</v>
      </c>
      <c r="J4206">
        <v>0</v>
      </c>
      <c r="K4206">
        <v>0</v>
      </c>
    </row>
    <row r="4207" spans="1:11" x14ac:dyDescent="0.3">
      <c r="A4207" t="s">
        <v>195</v>
      </c>
      <c r="B4207" t="s">
        <v>12</v>
      </c>
      <c r="C4207" t="s">
        <v>74</v>
      </c>
      <c r="D4207" t="s">
        <v>43</v>
      </c>
      <c r="E4207">
        <v>256.94125309999998</v>
      </c>
      <c r="F4207">
        <v>3</v>
      </c>
      <c r="G4207">
        <v>86.312254600000003</v>
      </c>
      <c r="H4207">
        <v>85.022506500000006</v>
      </c>
      <c r="I4207">
        <v>85.647084370000002</v>
      </c>
      <c r="J4207">
        <v>1.2897481</v>
      </c>
      <c r="K4207">
        <v>0.665170233</v>
      </c>
    </row>
    <row r="4208" spans="1:11" x14ac:dyDescent="0.3">
      <c r="A4208" t="s">
        <v>98</v>
      </c>
      <c r="B4208" t="s">
        <v>12</v>
      </c>
      <c r="C4208" t="s">
        <v>13</v>
      </c>
      <c r="D4208" t="s">
        <v>85</v>
      </c>
      <c r="E4208">
        <v>257.26835979999998</v>
      </c>
      <c r="F4208">
        <v>3</v>
      </c>
      <c r="G4208">
        <v>86.523304400000001</v>
      </c>
      <c r="H4208">
        <v>85.022506500000006</v>
      </c>
      <c r="I4208">
        <v>85.756119929999997</v>
      </c>
      <c r="J4208">
        <v>1.5007979</v>
      </c>
      <c r="K4208">
        <v>0.76718446699999998</v>
      </c>
    </row>
    <row r="4209" spans="1:11" x14ac:dyDescent="0.3">
      <c r="A4209" t="s">
        <v>167</v>
      </c>
      <c r="B4209" t="s">
        <v>12</v>
      </c>
      <c r="C4209" t="s">
        <v>48</v>
      </c>
      <c r="D4209" t="s">
        <v>88</v>
      </c>
      <c r="E4209">
        <v>347.0066458</v>
      </c>
      <c r="F4209">
        <v>4</v>
      </c>
      <c r="G4209">
        <v>88.647595499999994</v>
      </c>
      <c r="H4209">
        <v>85.022506500000006</v>
      </c>
      <c r="I4209">
        <v>86.75166145</v>
      </c>
      <c r="J4209">
        <v>3.625089</v>
      </c>
      <c r="K4209">
        <v>1.8959340499999999</v>
      </c>
    </row>
    <row r="4210" spans="1:11" x14ac:dyDescent="0.3">
      <c r="A4210" t="s">
        <v>141</v>
      </c>
      <c r="B4210" t="s">
        <v>12</v>
      </c>
      <c r="C4210" t="s">
        <v>53</v>
      </c>
      <c r="D4210" t="s">
        <v>246</v>
      </c>
      <c r="E4210">
        <v>85.022506500000006</v>
      </c>
      <c r="F4210">
        <v>1</v>
      </c>
      <c r="G4210">
        <v>85.022506500000006</v>
      </c>
      <c r="H4210">
        <v>85.022506500000006</v>
      </c>
      <c r="I4210">
        <v>85.022506500000006</v>
      </c>
      <c r="J4210">
        <v>0</v>
      </c>
      <c r="K4210">
        <v>0</v>
      </c>
    </row>
    <row r="4211" spans="1:11" x14ac:dyDescent="0.3">
      <c r="A4211" t="s">
        <v>249</v>
      </c>
      <c r="B4211" t="s">
        <v>12</v>
      </c>
      <c r="C4211" t="s">
        <v>34</v>
      </c>
      <c r="D4211" t="s">
        <v>14</v>
      </c>
      <c r="E4211">
        <v>1307.997543</v>
      </c>
      <c r="F4211">
        <v>15</v>
      </c>
      <c r="G4211">
        <v>91.476111700000004</v>
      </c>
      <c r="H4211">
        <v>84.985057299999994</v>
      </c>
      <c r="I4211">
        <v>87.199836219999995</v>
      </c>
      <c r="J4211">
        <v>6.4910544000000003</v>
      </c>
      <c r="K4211">
        <v>4.2762754799999998</v>
      </c>
    </row>
    <row r="4212" spans="1:11" x14ac:dyDescent="0.3">
      <c r="A4212" t="s">
        <v>60</v>
      </c>
      <c r="B4212" t="s">
        <v>12</v>
      </c>
      <c r="C4212" t="s">
        <v>22</v>
      </c>
      <c r="D4212" t="s">
        <v>51</v>
      </c>
      <c r="E4212">
        <v>535.88977150000005</v>
      </c>
      <c r="F4212">
        <v>6</v>
      </c>
      <c r="G4212">
        <v>92.625284699999995</v>
      </c>
      <c r="H4212">
        <v>84.985057299999994</v>
      </c>
      <c r="I4212">
        <v>89.314961920000002</v>
      </c>
      <c r="J4212">
        <v>7.6402273999999997</v>
      </c>
      <c r="K4212">
        <v>3.3103227830000002</v>
      </c>
    </row>
    <row r="4213" spans="1:11" x14ac:dyDescent="0.3">
      <c r="A4213" t="s">
        <v>198</v>
      </c>
      <c r="B4213" t="s">
        <v>12</v>
      </c>
      <c r="C4213" t="s">
        <v>16</v>
      </c>
      <c r="D4213" t="s">
        <v>33</v>
      </c>
      <c r="E4213">
        <v>1827.0818389999999</v>
      </c>
      <c r="F4213">
        <v>21</v>
      </c>
      <c r="G4213">
        <v>91.246030599999997</v>
      </c>
      <c r="H4213">
        <v>84.985057299999994</v>
      </c>
      <c r="I4213">
        <v>87.003897100000003</v>
      </c>
      <c r="J4213">
        <v>6.2609732999999999</v>
      </c>
      <c r="K4213">
        <v>4.2421334999999996</v>
      </c>
    </row>
    <row r="4214" spans="1:11" x14ac:dyDescent="0.3">
      <c r="A4214" t="s">
        <v>226</v>
      </c>
      <c r="B4214" t="s">
        <v>12</v>
      </c>
      <c r="C4214" t="s">
        <v>31</v>
      </c>
      <c r="D4214" t="s">
        <v>14</v>
      </c>
      <c r="E4214">
        <v>1128.5992100000001</v>
      </c>
      <c r="F4214">
        <v>13</v>
      </c>
      <c r="G4214">
        <v>90.697674399999997</v>
      </c>
      <c r="H4214">
        <v>84.985057299999994</v>
      </c>
      <c r="I4214">
        <v>86.815323879999994</v>
      </c>
      <c r="J4214">
        <v>5.7126171000000001</v>
      </c>
      <c r="K4214">
        <v>3.8823505229999999</v>
      </c>
    </row>
    <row r="4215" spans="1:11" x14ac:dyDescent="0.3">
      <c r="A4215" t="s">
        <v>95</v>
      </c>
      <c r="B4215" t="s">
        <v>12</v>
      </c>
      <c r="C4215" t="s">
        <v>38</v>
      </c>
      <c r="D4215" t="s">
        <v>27</v>
      </c>
      <c r="E4215">
        <v>84.985057299999994</v>
      </c>
      <c r="F4215">
        <v>1</v>
      </c>
      <c r="G4215">
        <v>84.985057299999994</v>
      </c>
      <c r="H4215">
        <v>84.985057299999994</v>
      </c>
      <c r="I4215">
        <v>84.985057299999994</v>
      </c>
      <c r="J4215">
        <v>0</v>
      </c>
      <c r="K4215">
        <v>0</v>
      </c>
    </row>
    <row r="4216" spans="1:11" x14ac:dyDescent="0.3">
      <c r="A4216" t="s">
        <v>224</v>
      </c>
      <c r="B4216" t="s">
        <v>12</v>
      </c>
      <c r="C4216" t="s">
        <v>197</v>
      </c>
      <c r="D4216" t="s">
        <v>14</v>
      </c>
      <c r="E4216">
        <v>256.22125899999998</v>
      </c>
      <c r="F4216">
        <v>3</v>
      </c>
      <c r="G4216">
        <v>85.639612200000002</v>
      </c>
      <c r="H4216">
        <v>84.985057299999994</v>
      </c>
      <c r="I4216">
        <v>85.407086329999998</v>
      </c>
      <c r="J4216">
        <v>0.65455490000000005</v>
      </c>
      <c r="K4216">
        <v>0.232525867</v>
      </c>
    </row>
    <row r="4217" spans="1:11" x14ac:dyDescent="0.3">
      <c r="A4217" t="s">
        <v>115</v>
      </c>
      <c r="B4217" t="s">
        <v>12</v>
      </c>
      <c r="C4217" t="s">
        <v>28</v>
      </c>
      <c r="D4217" t="s">
        <v>143</v>
      </c>
      <c r="E4217">
        <v>84.985057299999994</v>
      </c>
      <c r="F4217">
        <v>1</v>
      </c>
      <c r="G4217">
        <v>84.985057299999994</v>
      </c>
      <c r="H4217">
        <v>84.985057299999994</v>
      </c>
      <c r="I4217">
        <v>84.985057299999994</v>
      </c>
      <c r="J4217">
        <v>0</v>
      </c>
      <c r="K4217">
        <v>0</v>
      </c>
    </row>
    <row r="4218" spans="1:11" x14ac:dyDescent="0.3">
      <c r="A4218" t="s">
        <v>171</v>
      </c>
      <c r="B4218" t="s">
        <v>12</v>
      </c>
      <c r="C4218" t="s">
        <v>46</v>
      </c>
      <c r="D4218" t="s">
        <v>23</v>
      </c>
      <c r="E4218">
        <v>84.985057299999994</v>
      </c>
      <c r="F4218">
        <v>1</v>
      </c>
      <c r="G4218">
        <v>84.985057299999994</v>
      </c>
      <c r="H4218">
        <v>84.985057299999994</v>
      </c>
      <c r="I4218">
        <v>84.985057299999994</v>
      </c>
      <c r="J4218">
        <v>0</v>
      </c>
      <c r="K4218">
        <v>0</v>
      </c>
    </row>
    <row r="4219" spans="1:11" x14ac:dyDescent="0.3">
      <c r="A4219" t="s">
        <v>238</v>
      </c>
      <c r="B4219" t="s">
        <v>12</v>
      </c>
      <c r="C4219" t="s">
        <v>87</v>
      </c>
      <c r="D4219" t="s">
        <v>14</v>
      </c>
      <c r="E4219">
        <v>84.985057299999994</v>
      </c>
      <c r="F4219">
        <v>1</v>
      </c>
      <c r="G4219">
        <v>84.985057299999994</v>
      </c>
      <c r="H4219">
        <v>84.985057299999994</v>
      </c>
      <c r="I4219">
        <v>84.985057299999994</v>
      </c>
      <c r="J4219">
        <v>0</v>
      </c>
      <c r="K4219">
        <v>0</v>
      </c>
    </row>
    <row r="4220" spans="1:11" x14ac:dyDescent="0.3">
      <c r="A4220" t="s">
        <v>131</v>
      </c>
      <c r="B4220" t="s">
        <v>12</v>
      </c>
      <c r="C4220" t="s">
        <v>89</v>
      </c>
      <c r="D4220" t="s">
        <v>23</v>
      </c>
      <c r="E4220">
        <v>84.985057299999994</v>
      </c>
      <c r="F4220">
        <v>1</v>
      </c>
      <c r="G4220">
        <v>84.985057299999994</v>
      </c>
      <c r="H4220">
        <v>84.985057299999994</v>
      </c>
      <c r="I4220">
        <v>84.985057299999994</v>
      </c>
      <c r="J4220">
        <v>0</v>
      </c>
      <c r="K4220">
        <v>0</v>
      </c>
    </row>
    <row r="4221" spans="1:11" x14ac:dyDescent="0.3">
      <c r="A4221" t="s">
        <v>127</v>
      </c>
      <c r="B4221" t="s">
        <v>12</v>
      </c>
      <c r="C4221" t="s">
        <v>65</v>
      </c>
      <c r="D4221" t="s">
        <v>85</v>
      </c>
      <c r="E4221">
        <v>528.40904720000003</v>
      </c>
      <c r="F4221">
        <v>6</v>
      </c>
      <c r="G4221">
        <v>89.407760999999994</v>
      </c>
      <c r="H4221">
        <v>84.985057299999994</v>
      </c>
      <c r="I4221">
        <v>88.068174529999993</v>
      </c>
      <c r="J4221">
        <v>4.4227036999999996</v>
      </c>
      <c r="K4221">
        <v>1.3395864669999999</v>
      </c>
    </row>
    <row r="4222" spans="1:11" x14ac:dyDescent="0.3">
      <c r="A4222" t="s">
        <v>237</v>
      </c>
      <c r="B4222" t="s">
        <v>12</v>
      </c>
      <c r="C4222" t="s">
        <v>61</v>
      </c>
      <c r="D4222" t="s">
        <v>23</v>
      </c>
      <c r="E4222">
        <v>84.985057299999994</v>
      </c>
      <c r="F4222">
        <v>1</v>
      </c>
      <c r="G4222">
        <v>84.985057299999994</v>
      </c>
      <c r="H4222">
        <v>84.985057299999994</v>
      </c>
      <c r="I4222">
        <v>84.985057299999994</v>
      </c>
      <c r="J4222">
        <v>0</v>
      </c>
      <c r="K4222">
        <v>0</v>
      </c>
    </row>
    <row r="4223" spans="1:11" x14ac:dyDescent="0.3">
      <c r="A4223" t="s">
        <v>234</v>
      </c>
      <c r="B4223" t="s">
        <v>12</v>
      </c>
      <c r="C4223" t="s">
        <v>35</v>
      </c>
      <c r="D4223" t="s">
        <v>14</v>
      </c>
      <c r="E4223">
        <v>84.985057299999994</v>
      </c>
      <c r="F4223">
        <v>1</v>
      </c>
      <c r="G4223">
        <v>84.985057299999994</v>
      </c>
      <c r="H4223">
        <v>84.985057299999994</v>
      </c>
      <c r="I4223">
        <v>84.985057299999994</v>
      </c>
      <c r="J4223">
        <v>0</v>
      </c>
      <c r="K4223">
        <v>0</v>
      </c>
    </row>
    <row r="4224" spans="1:11" x14ac:dyDescent="0.3">
      <c r="A4224" t="s">
        <v>195</v>
      </c>
      <c r="B4224" t="s">
        <v>12</v>
      </c>
      <c r="C4224" t="s">
        <v>102</v>
      </c>
      <c r="D4224" t="s">
        <v>43</v>
      </c>
      <c r="E4224">
        <v>84.985057299999994</v>
      </c>
      <c r="F4224">
        <v>1</v>
      </c>
      <c r="G4224">
        <v>84.985057299999994</v>
      </c>
      <c r="H4224">
        <v>84.985057299999994</v>
      </c>
      <c r="I4224">
        <v>84.985057299999994</v>
      </c>
      <c r="J4224">
        <v>0</v>
      </c>
      <c r="K4224">
        <v>0</v>
      </c>
    </row>
    <row r="4225" spans="1:11" x14ac:dyDescent="0.3">
      <c r="A4225" t="s">
        <v>159</v>
      </c>
      <c r="B4225" t="s">
        <v>12</v>
      </c>
      <c r="C4225" t="s">
        <v>197</v>
      </c>
      <c r="D4225" t="s">
        <v>88</v>
      </c>
      <c r="E4225">
        <v>84.985057299999994</v>
      </c>
      <c r="F4225">
        <v>1</v>
      </c>
      <c r="G4225">
        <v>84.985057299999994</v>
      </c>
      <c r="H4225">
        <v>84.985057299999994</v>
      </c>
      <c r="I4225">
        <v>84.985057299999994</v>
      </c>
      <c r="J4225">
        <v>0</v>
      </c>
      <c r="K4225">
        <v>0</v>
      </c>
    </row>
    <row r="4226" spans="1:11" x14ac:dyDescent="0.3">
      <c r="A4226" t="s">
        <v>100</v>
      </c>
      <c r="B4226" t="s">
        <v>12</v>
      </c>
      <c r="C4226" t="s">
        <v>74</v>
      </c>
      <c r="D4226" t="s">
        <v>27</v>
      </c>
      <c r="E4226">
        <v>170.02538369999999</v>
      </c>
      <c r="F4226">
        <v>2</v>
      </c>
      <c r="G4226">
        <v>85.040326399999998</v>
      </c>
      <c r="H4226">
        <v>84.985057299999994</v>
      </c>
      <c r="I4226">
        <v>85.012691849999996</v>
      </c>
      <c r="J4226">
        <v>5.5269100000000002E-2</v>
      </c>
      <c r="K4226">
        <v>2.7634550000000001E-2</v>
      </c>
    </row>
    <row r="4227" spans="1:11" x14ac:dyDescent="0.3">
      <c r="A4227" t="s">
        <v>167</v>
      </c>
      <c r="B4227" t="s">
        <v>12</v>
      </c>
      <c r="C4227" t="s">
        <v>46</v>
      </c>
      <c r="D4227" t="s">
        <v>23</v>
      </c>
      <c r="E4227">
        <v>84.985057299999994</v>
      </c>
      <c r="F4227">
        <v>1</v>
      </c>
      <c r="G4227">
        <v>84.985057299999994</v>
      </c>
      <c r="H4227">
        <v>84.985057299999994</v>
      </c>
      <c r="I4227">
        <v>84.985057299999994</v>
      </c>
      <c r="J4227">
        <v>0</v>
      </c>
      <c r="K4227">
        <v>0</v>
      </c>
    </row>
    <row r="4228" spans="1:11" x14ac:dyDescent="0.3">
      <c r="A4228" t="s">
        <v>313</v>
      </c>
      <c r="B4228" t="s">
        <v>12</v>
      </c>
      <c r="C4228" t="s">
        <v>13</v>
      </c>
      <c r="D4228" t="s">
        <v>14</v>
      </c>
      <c r="E4228">
        <v>521.25789699999996</v>
      </c>
      <c r="F4228">
        <v>6</v>
      </c>
      <c r="G4228">
        <v>89.383249300000003</v>
      </c>
      <c r="H4228">
        <v>84.985057299999994</v>
      </c>
      <c r="I4228">
        <v>86.876316169999996</v>
      </c>
      <c r="J4228">
        <v>4.3981919999999999</v>
      </c>
      <c r="K4228">
        <v>2.506933133</v>
      </c>
    </row>
    <row r="4229" spans="1:11" x14ac:dyDescent="0.3">
      <c r="A4229" t="s">
        <v>208</v>
      </c>
      <c r="B4229" t="s">
        <v>12</v>
      </c>
      <c r="C4229" t="s">
        <v>58</v>
      </c>
      <c r="D4229" t="s">
        <v>14</v>
      </c>
      <c r="E4229">
        <v>170.66858260000001</v>
      </c>
      <c r="F4229">
        <v>2</v>
      </c>
      <c r="G4229">
        <v>85.691380800000005</v>
      </c>
      <c r="H4229">
        <v>84.977201800000003</v>
      </c>
      <c r="I4229">
        <v>85.334291300000004</v>
      </c>
      <c r="J4229">
        <v>0.71417900000000001</v>
      </c>
      <c r="K4229">
        <v>0.3570895</v>
      </c>
    </row>
    <row r="4230" spans="1:11" x14ac:dyDescent="0.3">
      <c r="A4230" t="s">
        <v>305</v>
      </c>
      <c r="B4230" t="s">
        <v>12</v>
      </c>
      <c r="C4230" t="s">
        <v>13</v>
      </c>
      <c r="D4230" t="s">
        <v>14</v>
      </c>
      <c r="E4230">
        <v>256.24408920000002</v>
      </c>
      <c r="F4230">
        <v>3</v>
      </c>
      <c r="G4230">
        <v>86.014085100000003</v>
      </c>
      <c r="H4230">
        <v>84.977201800000003</v>
      </c>
      <c r="I4230">
        <v>85.414696399999997</v>
      </c>
      <c r="J4230">
        <v>1.0368833</v>
      </c>
      <c r="K4230">
        <v>0.5993887</v>
      </c>
    </row>
    <row r="4231" spans="1:11" x14ac:dyDescent="0.3">
      <c r="A4231" t="s">
        <v>282</v>
      </c>
      <c r="B4231" t="s">
        <v>12</v>
      </c>
      <c r="C4231" t="s">
        <v>15</v>
      </c>
      <c r="D4231" t="s">
        <v>43</v>
      </c>
      <c r="E4231">
        <v>1128.6812259999999</v>
      </c>
      <c r="F4231">
        <v>13</v>
      </c>
      <c r="G4231">
        <v>89.059464500000004</v>
      </c>
      <c r="H4231">
        <v>84.977201800000003</v>
      </c>
      <c r="I4231">
        <v>86.821632769999994</v>
      </c>
      <c r="J4231">
        <v>4.0822627000000002</v>
      </c>
      <c r="K4231">
        <v>2.237831731</v>
      </c>
    </row>
    <row r="4232" spans="1:11" x14ac:dyDescent="0.3">
      <c r="A4232" t="s">
        <v>81</v>
      </c>
      <c r="B4232" t="s">
        <v>12</v>
      </c>
      <c r="C4232" t="s">
        <v>53</v>
      </c>
      <c r="D4232" t="s">
        <v>88</v>
      </c>
      <c r="E4232">
        <v>517.92483879999997</v>
      </c>
      <c r="F4232">
        <v>6</v>
      </c>
      <c r="G4232">
        <v>87.545143499999995</v>
      </c>
      <c r="H4232">
        <v>84.977201800000003</v>
      </c>
      <c r="I4232">
        <v>86.320806469999994</v>
      </c>
      <c r="J4232">
        <v>2.5679417</v>
      </c>
      <c r="K4232">
        <v>1.2243370330000001</v>
      </c>
    </row>
    <row r="4233" spans="1:11" x14ac:dyDescent="0.3">
      <c r="A4233" t="s">
        <v>161</v>
      </c>
      <c r="B4233" t="s">
        <v>12</v>
      </c>
      <c r="C4233" t="s">
        <v>29</v>
      </c>
      <c r="D4233" t="s">
        <v>14</v>
      </c>
      <c r="E4233">
        <v>84.977201800000003</v>
      </c>
      <c r="F4233">
        <v>1</v>
      </c>
      <c r="G4233">
        <v>84.977201800000003</v>
      </c>
      <c r="H4233">
        <v>84.977201800000003</v>
      </c>
      <c r="I4233">
        <v>84.977201800000003</v>
      </c>
      <c r="J4233">
        <v>0</v>
      </c>
      <c r="K4233">
        <v>0</v>
      </c>
    </row>
    <row r="4234" spans="1:11" x14ac:dyDescent="0.3">
      <c r="A4234" t="s">
        <v>24</v>
      </c>
      <c r="B4234" t="s">
        <v>12</v>
      </c>
      <c r="C4234" t="s">
        <v>129</v>
      </c>
      <c r="D4234" t="s">
        <v>33</v>
      </c>
      <c r="E4234">
        <v>84.977201800000003</v>
      </c>
      <c r="F4234">
        <v>1</v>
      </c>
      <c r="G4234">
        <v>84.977201800000003</v>
      </c>
      <c r="H4234">
        <v>84.977201800000003</v>
      </c>
      <c r="I4234">
        <v>84.977201800000003</v>
      </c>
      <c r="J4234">
        <v>0</v>
      </c>
      <c r="K4234">
        <v>0</v>
      </c>
    </row>
    <row r="4235" spans="1:11" x14ac:dyDescent="0.3">
      <c r="A4235" t="s">
        <v>24</v>
      </c>
      <c r="B4235" t="s">
        <v>12</v>
      </c>
      <c r="C4235" t="s">
        <v>138</v>
      </c>
      <c r="D4235" t="s">
        <v>14</v>
      </c>
      <c r="E4235">
        <v>175.5018168</v>
      </c>
      <c r="F4235">
        <v>2</v>
      </c>
      <c r="G4235">
        <v>90.524614999999997</v>
      </c>
      <c r="H4235">
        <v>84.977201800000003</v>
      </c>
      <c r="I4235">
        <v>87.7509084</v>
      </c>
      <c r="J4235">
        <v>5.5474132000000003</v>
      </c>
      <c r="K4235">
        <v>2.7737066000000001</v>
      </c>
    </row>
    <row r="4236" spans="1:11" x14ac:dyDescent="0.3">
      <c r="A4236" t="s">
        <v>259</v>
      </c>
      <c r="B4236" t="s">
        <v>12</v>
      </c>
      <c r="C4236" t="s">
        <v>22</v>
      </c>
      <c r="D4236" t="s">
        <v>14</v>
      </c>
      <c r="E4236">
        <v>434.9005861</v>
      </c>
      <c r="F4236">
        <v>5</v>
      </c>
      <c r="G4236">
        <v>89.4839384</v>
      </c>
      <c r="H4236">
        <v>84.977201800000003</v>
      </c>
      <c r="I4236">
        <v>86.980117219999997</v>
      </c>
      <c r="J4236">
        <v>4.5067366</v>
      </c>
      <c r="K4236">
        <v>2.5038211800000001</v>
      </c>
    </row>
    <row r="4237" spans="1:11" x14ac:dyDescent="0.3">
      <c r="A4237" t="s">
        <v>259</v>
      </c>
      <c r="B4237" t="s">
        <v>12</v>
      </c>
      <c r="C4237" t="s">
        <v>13</v>
      </c>
      <c r="D4237" t="s">
        <v>85</v>
      </c>
      <c r="E4237">
        <v>84.977201800000003</v>
      </c>
      <c r="F4237">
        <v>1</v>
      </c>
      <c r="G4237">
        <v>84.977201800000003</v>
      </c>
      <c r="H4237">
        <v>84.977201800000003</v>
      </c>
      <c r="I4237">
        <v>84.977201800000003</v>
      </c>
      <c r="J4237">
        <v>0</v>
      </c>
      <c r="K4237">
        <v>0</v>
      </c>
    </row>
    <row r="4238" spans="1:11" x14ac:dyDescent="0.3">
      <c r="A4238" t="s">
        <v>265</v>
      </c>
      <c r="B4238" t="s">
        <v>12</v>
      </c>
      <c r="C4238" t="s">
        <v>31</v>
      </c>
      <c r="D4238" t="s">
        <v>14</v>
      </c>
      <c r="E4238">
        <v>343.45996509999998</v>
      </c>
      <c r="F4238">
        <v>4</v>
      </c>
      <c r="G4238">
        <v>86.907020799999998</v>
      </c>
      <c r="H4238">
        <v>84.977201800000003</v>
      </c>
      <c r="I4238">
        <v>85.864991279999998</v>
      </c>
      <c r="J4238">
        <v>1.929819</v>
      </c>
      <c r="K4238">
        <v>1.042029525</v>
      </c>
    </row>
    <row r="4239" spans="1:11" x14ac:dyDescent="0.3">
      <c r="A4239" t="s">
        <v>94</v>
      </c>
      <c r="B4239" t="s">
        <v>12</v>
      </c>
      <c r="C4239" t="s">
        <v>13</v>
      </c>
      <c r="D4239" t="s">
        <v>85</v>
      </c>
      <c r="E4239">
        <v>534.13542059999997</v>
      </c>
      <c r="F4239">
        <v>6</v>
      </c>
      <c r="G4239">
        <v>93.188673699999995</v>
      </c>
      <c r="H4239">
        <v>84.977201800000003</v>
      </c>
      <c r="I4239">
        <v>89.022570099999996</v>
      </c>
      <c r="J4239">
        <v>8.2114718999999994</v>
      </c>
      <c r="K4239">
        <v>4.1661035999999996</v>
      </c>
    </row>
    <row r="4240" spans="1:11" x14ac:dyDescent="0.3">
      <c r="A4240" t="s">
        <v>231</v>
      </c>
      <c r="B4240" t="s">
        <v>12</v>
      </c>
      <c r="C4240" t="s">
        <v>13</v>
      </c>
      <c r="D4240" t="s">
        <v>27</v>
      </c>
      <c r="E4240">
        <v>258.18528140000001</v>
      </c>
      <c r="F4240">
        <v>3</v>
      </c>
      <c r="G4240">
        <v>88.167753200000007</v>
      </c>
      <c r="H4240">
        <v>84.977201800000003</v>
      </c>
      <c r="I4240">
        <v>86.061760469999996</v>
      </c>
      <c r="J4240">
        <v>3.1905513999999999</v>
      </c>
      <c r="K4240">
        <v>2.1059927329999999</v>
      </c>
    </row>
    <row r="4241" spans="1:11" x14ac:dyDescent="0.3">
      <c r="A4241" t="s">
        <v>228</v>
      </c>
      <c r="B4241" t="s">
        <v>12</v>
      </c>
      <c r="C4241" t="s">
        <v>59</v>
      </c>
      <c r="D4241" t="s">
        <v>14</v>
      </c>
      <c r="E4241">
        <v>84.977201800000003</v>
      </c>
      <c r="F4241">
        <v>1</v>
      </c>
      <c r="G4241">
        <v>84.977201800000003</v>
      </c>
      <c r="H4241">
        <v>84.977201800000003</v>
      </c>
      <c r="I4241">
        <v>84.977201800000003</v>
      </c>
      <c r="J4241">
        <v>0</v>
      </c>
      <c r="K4241">
        <v>0</v>
      </c>
    </row>
    <row r="4242" spans="1:11" x14ac:dyDescent="0.3">
      <c r="A4242" t="s">
        <v>228</v>
      </c>
      <c r="B4242" t="s">
        <v>12</v>
      </c>
      <c r="C4242" t="s">
        <v>137</v>
      </c>
      <c r="D4242" t="s">
        <v>88</v>
      </c>
      <c r="E4242">
        <v>84.977201800000003</v>
      </c>
      <c r="F4242">
        <v>1</v>
      </c>
      <c r="G4242">
        <v>84.977201800000003</v>
      </c>
      <c r="H4242">
        <v>84.977201800000003</v>
      </c>
      <c r="I4242">
        <v>84.977201800000003</v>
      </c>
      <c r="J4242">
        <v>0</v>
      </c>
      <c r="K4242">
        <v>0</v>
      </c>
    </row>
    <row r="4243" spans="1:11" x14ac:dyDescent="0.3">
      <c r="A4243" t="s">
        <v>134</v>
      </c>
      <c r="B4243" t="s">
        <v>12</v>
      </c>
      <c r="C4243" t="s">
        <v>13</v>
      </c>
      <c r="D4243" t="s">
        <v>214</v>
      </c>
      <c r="E4243">
        <v>265.51688469999999</v>
      </c>
      <c r="F4243">
        <v>3</v>
      </c>
      <c r="G4243">
        <v>93.957380499999999</v>
      </c>
      <c r="H4243">
        <v>84.977201800000003</v>
      </c>
      <c r="I4243">
        <v>88.505628229999999</v>
      </c>
      <c r="J4243">
        <v>8.9801786999999997</v>
      </c>
      <c r="K4243">
        <v>5.4517522669999998</v>
      </c>
    </row>
    <row r="4244" spans="1:11" x14ac:dyDescent="0.3">
      <c r="A4244" t="s">
        <v>164</v>
      </c>
      <c r="B4244" t="s">
        <v>12</v>
      </c>
      <c r="C4244" t="s">
        <v>150</v>
      </c>
      <c r="D4244" t="s">
        <v>23</v>
      </c>
      <c r="E4244">
        <v>170.06526249999999</v>
      </c>
      <c r="F4244">
        <v>2</v>
      </c>
      <c r="G4244">
        <v>85.0880607</v>
      </c>
      <c r="H4244">
        <v>84.977201800000003</v>
      </c>
      <c r="I4244">
        <v>85.032631249999994</v>
      </c>
      <c r="J4244">
        <v>0.1108589</v>
      </c>
      <c r="K4244">
        <v>5.5429449999999998E-2</v>
      </c>
    </row>
    <row r="4245" spans="1:11" x14ac:dyDescent="0.3">
      <c r="A4245" t="s">
        <v>131</v>
      </c>
      <c r="B4245" t="s">
        <v>12</v>
      </c>
      <c r="C4245" t="s">
        <v>28</v>
      </c>
      <c r="D4245" t="s">
        <v>96</v>
      </c>
      <c r="E4245">
        <v>84.977201800000003</v>
      </c>
      <c r="F4245">
        <v>1</v>
      </c>
      <c r="G4245">
        <v>84.977201800000003</v>
      </c>
      <c r="H4245">
        <v>84.977201800000003</v>
      </c>
      <c r="I4245">
        <v>84.977201800000003</v>
      </c>
      <c r="J4245">
        <v>0</v>
      </c>
      <c r="K4245">
        <v>0</v>
      </c>
    </row>
    <row r="4246" spans="1:11" x14ac:dyDescent="0.3">
      <c r="A4246" t="s">
        <v>99</v>
      </c>
      <c r="B4246" t="s">
        <v>12</v>
      </c>
      <c r="C4246" t="s">
        <v>77</v>
      </c>
      <c r="D4246" t="s">
        <v>27</v>
      </c>
      <c r="E4246">
        <v>84.977201800000003</v>
      </c>
      <c r="F4246">
        <v>1</v>
      </c>
      <c r="G4246">
        <v>84.977201800000003</v>
      </c>
      <c r="H4246">
        <v>84.977201800000003</v>
      </c>
      <c r="I4246">
        <v>84.977201800000003</v>
      </c>
      <c r="J4246">
        <v>0</v>
      </c>
      <c r="K4246">
        <v>0</v>
      </c>
    </row>
    <row r="4247" spans="1:11" x14ac:dyDescent="0.3">
      <c r="A4247" t="s">
        <v>227</v>
      </c>
      <c r="B4247" t="s">
        <v>12</v>
      </c>
      <c r="C4247" t="s">
        <v>103</v>
      </c>
      <c r="D4247" t="s">
        <v>14</v>
      </c>
      <c r="E4247">
        <v>3730.8216120000002</v>
      </c>
      <c r="F4247">
        <v>43</v>
      </c>
      <c r="G4247">
        <v>91.855599799999993</v>
      </c>
      <c r="H4247">
        <v>84.977201800000003</v>
      </c>
      <c r="I4247">
        <v>86.763293300000001</v>
      </c>
      <c r="J4247">
        <v>6.8783979999999998</v>
      </c>
      <c r="K4247">
        <v>5.0923065049999998</v>
      </c>
    </row>
    <row r="4248" spans="1:11" x14ac:dyDescent="0.3">
      <c r="A4248" t="s">
        <v>247</v>
      </c>
      <c r="B4248" t="s">
        <v>12</v>
      </c>
      <c r="C4248" t="s">
        <v>44</v>
      </c>
      <c r="D4248" t="s">
        <v>14</v>
      </c>
      <c r="E4248">
        <v>348.78336059999998</v>
      </c>
      <c r="F4248">
        <v>4</v>
      </c>
      <c r="G4248">
        <v>91.250299900000002</v>
      </c>
      <c r="H4248">
        <v>84.977201800000003</v>
      </c>
      <c r="I4248">
        <v>87.195840149999995</v>
      </c>
      <c r="J4248">
        <v>6.2730981000000003</v>
      </c>
      <c r="K4248">
        <v>4.0544597500000004</v>
      </c>
    </row>
    <row r="4249" spans="1:11" x14ac:dyDescent="0.3">
      <c r="A4249" t="s">
        <v>225</v>
      </c>
      <c r="B4249" t="s">
        <v>12</v>
      </c>
      <c r="C4249" t="s">
        <v>41</v>
      </c>
      <c r="D4249" t="s">
        <v>14</v>
      </c>
      <c r="E4249">
        <v>84.977201800000003</v>
      </c>
      <c r="F4249">
        <v>1</v>
      </c>
      <c r="G4249">
        <v>84.977201800000003</v>
      </c>
      <c r="H4249">
        <v>84.977201800000003</v>
      </c>
      <c r="I4249">
        <v>84.977201800000003</v>
      </c>
      <c r="J4249">
        <v>0</v>
      </c>
      <c r="K4249">
        <v>0</v>
      </c>
    </row>
    <row r="4250" spans="1:11" x14ac:dyDescent="0.3">
      <c r="A4250" t="s">
        <v>144</v>
      </c>
      <c r="B4250" t="s">
        <v>12</v>
      </c>
      <c r="C4250" t="s">
        <v>35</v>
      </c>
      <c r="D4250" t="s">
        <v>27</v>
      </c>
      <c r="E4250">
        <v>84.977201800000003</v>
      </c>
      <c r="F4250">
        <v>1</v>
      </c>
      <c r="G4250">
        <v>84.977201800000003</v>
      </c>
      <c r="H4250">
        <v>84.977201800000003</v>
      </c>
      <c r="I4250">
        <v>84.977201800000003</v>
      </c>
      <c r="J4250">
        <v>0</v>
      </c>
      <c r="K4250">
        <v>0</v>
      </c>
    </row>
    <row r="4251" spans="1:11" x14ac:dyDescent="0.3">
      <c r="A4251" t="s">
        <v>144</v>
      </c>
      <c r="B4251" t="s">
        <v>12</v>
      </c>
      <c r="C4251" t="s">
        <v>154</v>
      </c>
      <c r="D4251" t="s">
        <v>27</v>
      </c>
      <c r="E4251">
        <v>84.977201800000003</v>
      </c>
      <c r="F4251">
        <v>1</v>
      </c>
      <c r="G4251">
        <v>84.977201800000003</v>
      </c>
      <c r="H4251">
        <v>84.977201800000003</v>
      </c>
      <c r="I4251">
        <v>84.977201800000003</v>
      </c>
      <c r="J4251">
        <v>0</v>
      </c>
      <c r="K4251">
        <v>0</v>
      </c>
    </row>
    <row r="4252" spans="1:11" x14ac:dyDescent="0.3">
      <c r="A4252" t="s">
        <v>234</v>
      </c>
      <c r="B4252" t="s">
        <v>12</v>
      </c>
      <c r="C4252" t="s">
        <v>46</v>
      </c>
      <c r="D4252" t="s">
        <v>14</v>
      </c>
      <c r="E4252">
        <v>84.977201800000003</v>
      </c>
      <c r="F4252">
        <v>1</v>
      </c>
      <c r="G4252">
        <v>84.977201800000003</v>
      </c>
      <c r="H4252">
        <v>84.977201800000003</v>
      </c>
      <c r="I4252">
        <v>84.977201800000003</v>
      </c>
      <c r="J4252">
        <v>0</v>
      </c>
      <c r="K4252">
        <v>0</v>
      </c>
    </row>
    <row r="4253" spans="1:11" x14ac:dyDescent="0.3">
      <c r="A4253" t="s">
        <v>157</v>
      </c>
      <c r="B4253" t="s">
        <v>12</v>
      </c>
      <c r="C4253" t="s">
        <v>48</v>
      </c>
      <c r="D4253" t="s">
        <v>73</v>
      </c>
      <c r="E4253">
        <v>344.48678100000001</v>
      </c>
      <c r="F4253">
        <v>4</v>
      </c>
      <c r="G4253">
        <v>88.2550174</v>
      </c>
      <c r="H4253">
        <v>84.977201800000003</v>
      </c>
      <c r="I4253">
        <v>86.121695250000002</v>
      </c>
      <c r="J4253">
        <v>3.2778155999999998</v>
      </c>
      <c r="K4253">
        <v>2.1333221500000001</v>
      </c>
    </row>
    <row r="4254" spans="1:11" x14ac:dyDescent="0.3">
      <c r="A4254" t="s">
        <v>204</v>
      </c>
      <c r="B4254" t="s">
        <v>12</v>
      </c>
      <c r="C4254" t="s">
        <v>44</v>
      </c>
      <c r="D4254" t="s">
        <v>14</v>
      </c>
      <c r="E4254">
        <v>610.77145399999995</v>
      </c>
      <c r="F4254">
        <v>7</v>
      </c>
      <c r="G4254">
        <v>89.4839384</v>
      </c>
      <c r="H4254">
        <v>84.977201800000003</v>
      </c>
      <c r="I4254">
        <v>87.253064859999995</v>
      </c>
      <c r="J4254">
        <v>4.5067366</v>
      </c>
      <c r="K4254">
        <v>2.230873543</v>
      </c>
    </row>
    <row r="4255" spans="1:11" x14ac:dyDescent="0.3">
      <c r="A4255" t="s">
        <v>167</v>
      </c>
      <c r="B4255" t="s">
        <v>12</v>
      </c>
      <c r="C4255" t="s">
        <v>22</v>
      </c>
      <c r="D4255" t="s">
        <v>14</v>
      </c>
      <c r="E4255">
        <v>1589.0700999999999</v>
      </c>
      <c r="F4255">
        <v>18</v>
      </c>
      <c r="G4255">
        <v>96.191981600000005</v>
      </c>
      <c r="H4255">
        <v>84.977201800000003</v>
      </c>
      <c r="I4255">
        <v>88.281672229999998</v>
      </c>
      <c r="J4255">
        <v>11.214779800000001</v>
      </c>
      <c r="K4255">
        <v>7.910309367</v>
      </c>
    </row>
    <row r="4256" spans="1:11" x14ac:dyDescent="0.3">
      <c r="A4256" t="s">
        <v>248</v>
      </c>
      <c r="B4256" t="s">
        <v>12</v>
      </c>
      <c r="C4256" t="s">
        <v>32</v>
      </c>
      <c r="D4256" t="s">
        <v>23</v>
      </c>
      <c r="E4256">
        <v>256.54225869999999</v>
      </c>
      <c r="F4256">
        <v>3</v>
      </c>
      <c r="G4256">
        <v>86.312254600000003</v>
      </c>
      <c r="H4256">
        <v>84.977201800000003</v>
      </c>
      <c r="I4256">
        <v>85.514086230000004</v>
      </c>
      <c r="J4256">
        <v>1.3350527999999999</v>
      </c>
      <c r="K4256">
        <v>0.79816836700000005</v>
      </c>
    </row>
    <row r="4257" spans="1:11" x14ac:dyDescent="0.3">
      <c r="A4257" t="s">
        <v>17</v>
      </c>
      <c r="B4257" t="s">
        <v>12</v>
      </c>
      <c r="C4257" t="s">
        <v>66</v>
      </c>
      <c r="D4257" t="s">
        <v>85</v>
      </c>
      <c r="E4257">
        <v>84.888804399999998</v>
      </c>
      <c r="F4257">
        <v>1</v>
      </c>
      <c r="G4257">
        <v>84.888804399999998</v>
      </c>
      <c r="H4257">
        <v>84.888804399999998</v>
      </c>
      <c r="I4257">
        <v>84.888804399999998</v>
      </c>
      <c r="J4257">
        <v>0</v>
      </c>
      <c r="K4257">
        <v>0</v>
      </c>
    </row>
    <row r="4258" spans="1:11" x14ac:dyDescent="0.3">
      <c r="A4258" t="s">
        <v>300</v>
      </c>
      <c r="B4258" t="s">
        <v>12</v>
      </c>
      <c r="C4258" t="s">
        <v>31</v>
      </c>
      <c r="D4258" t="s">
        <v>174</v>
      </c>
      <c r="E4258">
        <v>84.888804399999998</v>
      </c>
      <c r="F4258">
        <v>1</v>
      </c>
      <c r="G4258">
        <v>84.888804399999998</v>
      </c>
      <c r="H4258">
        <v>84.888804399999998</v>
      </c>
      <c r="I4258">
        <v>84.888804399999998</v>
      </c>
      <c r="J4258">
        <v>0</v>
      </c>
      <c r="K4258">
        <v>0</v>
      </c>
    </row>
    <row r="4259" spans="1:11" x14ac:dyDescent="0.3">
      <c r="A4259" t="s">
        <v>123</v>
      </c>
      <c r="B4259" t="s">
        <v>12</v>
      </c>
      <c r="C4259" t="s">
        <v>13</v>
      </c>
      <c r="D4259" t="s">
        <v>49</v>
      </c>
      <c r="E4259">
        <v>269.33483319999999</v>
      </c>
      <c r="F4259">
        <v>3</v>
      </c>
      <c r="G4259">
        <v>94.698008700000003</v>
      </c>
      <c r="H4259">
        <v>84.888804399999998</v>
      </c>
      <c r="I4259">
        <v>89.778277729999999</v>
      </c>
      <c r="J4259">
        <v>9.8092042999999993</v>
      </c>
      <c r="K4259">
        <v>4.9197309669999996</v>
      </c>
    </row>
    <row r="4260" spans="1:11" x14ac:dyDescent="0.3">
      <c r="A4260" t="s">
        <v>105</v>
      </c>
      <c r="B4260" t="s">
        <v>12</v>
      </c>
      <c r="C4260" t="s">
        <v>138</v>
      </c>
      <c r="D4260" t="s">
        <v>72</v>
      </c>
      <c r="E4260">
        <v>84.888804399999998</v>
      </c>
      <c r="F4260">
        <v>1</v>
      </c>
      <c r="G4260">
        <v>84.888804399999998</v>
      </c>
      <c r="H4260">
        <v>84.888804399999998</v>
      </c>
      <c r="I4260">
        <v>84.888804399999998</v>
      </c>
      <c r="J4260">
        <v>0</v>
      </c>
      <c r="K4260">
        <v>0</v>
      </c>
    </row>
    <row r="4261" spans="1:11" x14ac:dyDescent="0.3">
      <c r="A4261" t="s">
        <v>235</v>
      </c>
      <c r="B4261" t="s">
        <v>12</v>
      </c>
      <c r="C4261" t="s">
        <v>35</v>
      </c>
      <c r="D4261" t="s">
        <v>14</v>
      </c>
      <c r="E4261">
        <v>84.888804399999998</v>
      </c>
      <c r="F4261">
        <v>1</v>
      </c>
      <c r="G4261">
        <v>84.888804399999998</v>
      </c>
      <c r="H4261">
        <v>84.888804399999998</v>
      </c>
      <c r="I4261">
        <v>84.888804399999998</v>
      </c>
      <c r="J4261">
        <v>0</v>
      </c>
      <c r="K4261">
        <v>0</v>
      </c>
    </row>
    <row r="4262" spans="1:11" x14ac:dyDescent="0.3">
      <c r="A4262" t="s">
        <v>256</v>
      </c>
      <c r="B4262" t="s">
        <v>12</v>
      </c>
      <c r="C4262" t="s">
        <v>103</v>
      </c>
      <c r="D4262" t="s">
        <v>14</v>
      </c>
      <c r="E4262">
        <v>1467.469818</v>
      </c>
      <c r="F4262">
        <v>17</v>
      </c>
      <c r="G4262">
        <v>88.485721100000006</v>
      </c>
      <c r="H4262">
        <v>84.888804399999998</v>
      </c>
      <c r="I4262">
        <v>86.32175402</v>
      </c>
      <c r="J4262">
        <v>3.5969167</v>
      </c>
      <c r="K4262">
        <v>2.163967076</v>
      </c>
    </row>
    <row r="4263" spans="1:11" x14ac:dyDescent="0.3">
      <c r="A4263" t="s">
        <v>228</v>
      </c>
      <c r="B4263" t="s">
        <v>12</v>
      </c>
      <c r="C4263" t="s">
        <v>197</v>
      </c>
      <c r="D4263" t="s">
        <v>88</v>
      </c>
      <c r="E4263">
        <v>84.888804399999998</v>
      </c>
      <c r="F4263">
        <v>1</v>
      </c>
      <c r="G4263">
        <v>84.888804399999998</v>
      </c>
      <c r="H4263">
        <v>84.888804399999998</v>
      </c>
      <c r="I4263">
        <v>84.888804399999998</v>
      </c>
      <c r="J4263">
        <v>0</v>
      </c>
      <c r="K4263">
        <v>0</v>
      </c>
    </row>
    <row r="4264" spans="1:11" x14ac:dyDescent="0.3">
      <c r="A4264" t="s">
        <v>224</v>
      </c>
      <c r="B4264" t="s">
        <v>12</v>
      </c>
      <c r="C4264" t="s">
        <v>58</v>
      </c>
      <c r="D4264" t="s">
        <v>23</v>
      </c>
      <c r="E4264">
        <v>84.888804399999998</v>
      </c>
      <c r="F4264">
        <v>1</v>
      </c>
      <c r="G4264">
        <v>84.888804399999998</v>
      </c>
      <c r="H4264">
        <v>84.888804399999998</v>
      </c>
      <c r="I4264">
        <v>84.888804399999998</v>
      </c>
      <c r="J4264">
        <v>0</v>
      </c>
      <c r="K4264">
        <v>0</v>
      </c>
    </row>
    <row r="4265" spans="1:11" x14ac:dyDescent="0.3">
      <c r="A4265" t="s">
        <v>134</v>
      </c>
      <c r="B4265" t="s">
        <v>12</v>
      </c>
      <c r="C4265" t="s">
        <v>19</v>
      </c>
      <c r="D4265" t="s">
        <v>88</v>
      </c>
      <c r="E4265">
        <v>84.888804399999998</v>
      </c>
      <c r="F4265">
        <v>1</v>
      </c>
      <c r="G4265">
        <v>84.888804399999998</v>
      </c>
      <c r="H4265">
        <v>84.888804399999998</v>
      </c>
      <c r="I4265">
        <v>84.888804399999998</v>
      </c>
      <c r="J4265">
        <v>0</v>
      </c>
      <c r="K4265">
        <v>0</v>
      </c>
    </row>
    <row r="4266" spans="1:11" x14ac:dyDescent="0.3">
      <c r="A4266" t="s">
        <v>115</v>
      </c>
      <c r="B4266" t="s">
        <v>12</v>
      </c>
      <c r="C4266" t="s">
        <v>13</v>
      </c>
      <c r="D4266" t="s">
        <v>49</v>
      </c>
      <c r="E4266">
        <v>262.64442530000002</v>
      </c>
      <c r="F4266">
        <v>3</v>
      </c>
      <c r="G4266">
        <v>92.715294499999999</v>
      </c>
      <c r="H4266">
        <v>84.888804399999998</v>
      </c>
      <c r="I4266">
        <v>87.548141770000001</v>
      </c>
      <c r="J4266">
        <v>7.8264901</v>
      </c>
      <c r="K4266">
        <v>5.167152733</v>
      </c>
    </row>
    <row r="4267" spans="1:11" x14ac:dyDescent="0.3">
      <c r="A4267" t="s">
        <v>210</v>
      </c>
      <c r="B4267" t="s">
        <v>12</v>
      </c>
      <c r="C4267" t="s">
        <v>178</v>
      </c>
      <c r="D4267" t="s">
        <v>88</v>
      </c>
      <c r="E4267">
        <v>84.888804399999998</v>
      </c>
      <c r="F4267">
        <v>1</v>
      </c>
      <c r="G4267">
        <v>84.888804399999998</v>
      </c>
      <c r="H4267">
        <v>84.888804399999998</v>
      </c>
      <c r="I4267">
        <v>84.888804399999998</v>
      </c>
      <c r="J4267">
        <v>0</v>
      </c>
      <c r="K4267">
        <v>0</v>
      </c>
    </row>
    <row r="4268" spans="1:11" x14ac:dyDescent="0.3">
      <c r="A4268" t="s">
        <v>171</v>
      </c>
      <c r="B4268" t="s">
        <v>12</v>
      </c>
      <c r="C4268" t="s">
        <v>57</v>
      </c>
      <c r="D4268" t="s">
        <v>23</v>
      </c>
      <c r="E4268">
        <v>84.888804399999998</v>
      </c>
      <c r="F4268">
        <v>1</v>
      </c>
      <c r="G4268">
        <v>84.888804399999998</v>
      </c>
      <c r="H4268">
        <v>84.888804399999998</v>
      </c>
      <c r="I4268">
        <v>84.888804399999998</v>
      </c>
      <c r="J4268">
        <v>0</v>
      </c>
      <c r="K4268">
        <v>0</v>
      </c>
    </row>
    <row r="4269" spans="1:11" x14ac:dyDescent="0.3">
      <c r="A4269" t="s">
        <v>219</v>
      </c>
      <c r="B4269" t="s">
        <v>12</v>
      </c>
      <c r="C4269" t="s">
        <v>48</v>
      </c>
      <c r="D4269" t="s">
        <v>23</v>
      </c>
      <c r="E4269">
        <v>342.16839320000003</v>
      </c>
      <c r="F4269">
        <v>4</v>
      </c>
      <c r="G4269">
        <v>87.254205099999993</v>
      </c>
      <c r="H4269">
        <v>84.888804399999998</v>
      </c>
      <c r="I4269">
        <v>85.542098300000006</v>
      </c>
      <c r="J4269">
        <v>2.3654006999999999</v>
      </c>
      <c r="K4269">
        <v>1.7121067999999999</v>
      </c>
    </row>
    <row r="4270" spans="1:11" x14ac:dyDescent="0.3">
      <c r="A4270" t="s">
        <v>232</v>
      </c>
      <c r="B4270" t="s">
        <v>12</v>
      </c>
      <c r="C4270" t="s">
        <v>34</v>
      </c>
      <c r="D4270" t="s">
        <v>14</v>
      </c>
      <c r="E4270">
        <v>694.36783749999995</v>
      </c>
      <c r="F4270">
        <v>8</v>
      </c>
      <c r="G4270">
        <v>89.032503300000002</v>
      </c>
      <c r="H4270">
        <v>84.888804399999998</v>
      </c>
      <c r="I4270">
        <v>86.795979689999996</v>
      </c>
      <c r="J4270">
        <v>4.1436989000000004</v>
      </c>
      <c r="K4270">
        <v>2.2365236130000001</v>
      </c>
    </row>
    <row r="4271" spans="1:11" x14ac:dyDescent="0.3">
      <c r="A4271" t="s">
        <v>221</v>
      </c>
      <c r="B4271" t="s">
        <v>12</v>
      </c>
      <c r="C4271" t="s">
        <v>58</v>
      </c>
      <c r="D4271" t="s">
        <v>23</v>
      </c>
      <c r="E4271">
        <v>84.888804399999998</v>
      </c>
      <c r="F4271">
        <v>1</v>
      </c>
      <c r="G4271">
        <v>84.888804399999998</v>
      </c>
      <c r="H4271">
        <v>84.888804399999998</v>
      </c>
      <c r="I4271">
        <v>84.888804399999998</v>
      </c>
      <c r="J4271">
        <v>0</v>
      </c>
      <c r="K4271">
        <v>0</v>
      </c>
    </row>
    <row r="4272" spans="1:11" x14ac:dyDescent="0.3">
      <c r="A4272" t="s">
        <v>225</v>
      </c>
      <c r="B4272" t="s">
        <v>12</v>
      </c>
      <c r="C4272" t="s">
        <v>22</v>
      </c>
      <c r="D4272" t="s">
        <v>14</v>
      </c>
      <c r="E4272">
        <v>780.94736920000003</v>
      </c>
      <c r="F4272">
        <v>9</v>
      </c>
      <c r="G4272">
        <v>90.121472699999998</v>
      </c>
      <c r="H4272">
        <v>84.888804399999998</v>
      </c>
      <c r="I4272">
        <v>86.771929909999997</v>
      </c>
      <c r="J4272">
        <v>5.2326683000000003</v>
      </c>
      <c r="K4272">
        <v>3.349542789</v>
      </c>
    </row>
    <row r="4273" spans="1:11" x14ac:dyDescent="0.3">
      <c r="A4273" t="s">
        <v>140</v>
      </c>
      <c r="B4273" t="s">
        <v>12</v>
      </c>
      <c r="C4273" t="s">
        <v>57</v>
      </c>
      <c r="D4273" t="s">
        <v>23</v>
      </c>
      <c r="E4273">
        <v>84.888804399999998</v>
      </c>
      <c r="F4273">
        <v>1</v>
      </c>
      <c r="G4273">
        <v>84.888804399999998</v>
      </c>
      <c r="H4273">
        <v>84.888804399999998</v>
      </c>
      <c r="I4273">
        <v>84.888804399999998</v>
      </c>
      <c r="J4273">
        <v>0</v>
      </c>
      <c r="K4273">
        <v>0</v>
      </c>
    </row>
    <row r="4274" spans="1:11" x14ac:dyDescent="0.3">
      <c r="A4274" t="s">
        <v>237</v>
      </c>
      <c r="B4274" t="s">
        <v>12</v>
      </c>
      <c r="C4274" t="s">
        <v>44</v>
      </c>
      <c r="D4274" t="s">
        <v>23</v>
      </c>
      <c r="E4274">
        <v>341.01381049999998</v>
      </c>
      <c r="F4274">
        <v>4</v>
      </c>
      <c r="G4274">
        <v>85.639612200000002</v>
      </c>
      <c r="H4274">
        <v>84.888804399999998</v>
      </c>
      <c r="I4274">
        <v>85.253452629999998</v>
      </c>
      <c r="J4274">
        <v>0.75080780000000003</v>
      </c>
      <c r="K4274">
        <v>0.38615957499999998</v>
      </c>
    </row>
    <row r="4275" spans="1:11" x14ac:dyDescent="0.3">
      <c r="A4275" t="s">
        <v>252</v>
      </c>
      <c r="B4275" t="s">
        <v>12</v>
      </c>
      <c r="C4275" t="s">
        <v>61</v>
      </c>
      <c r="D4275" t="s">
        <v>14</v>
      </c>
      <c r="E4275">
        <v>169.9291308</v>
      </c>
      <c r="F4275">
        <v>2</v>
      </c>
      <c r="G4275">
        <v>85.040326399999998</v>
      </c>
      <c r="H4275">
        <v>84.888804399999998</v>
      </c>
      <c r="I4275">
        <v>84.964565399999998</v>
      </c>
      <c r="J4275">
        <v>0.15152199999999999</v>
      </c>
      <c r="K4275">
        <v>7.5760999999999995E-2</v>
      </c>
    </row>
    <row r="4276" spans="1:11" x14ac:dyDescent="0.3">
      <c r="A4276" t="s">
        <v>11</v>
      </c>
      <c r="B4276" t="s">
        <v>12</v>
      </c>
      <c r="C4276" t="s">
        <v>65</v>
      </c>
      <c r="D4276" t="s">
        <v>212</v>
      </c>
      <c r="E4276">
        <v>517.07128339999997</v>
      </c>
      <c r="F4276">
        <v>6</v>
      </c>
      <c r="G4276">
        <v>87.324411499999997</v>
      </c>
      <c r="H4276">
        <v>84.888804399999998</v>
      </c>
      <c r="I4276">
        <v>86.178547230000007</v>
      </c>
      <c r="J4276">
        <v>2.4356070999999999</v>
      </c>
      <c r="K4276">
        <v>1.1458642670000001</v>
      </c>
    </row>
    <row r="4277" spans="1:11" x14ac:dyDescent="0.3">
      <c r="A4277" t="s">
        <v>11</v>
      </c>
      <c r="B4277" t="s">
        <v>12</v>
      </c>
      <c r="C4277" t="s">
        <v>39</v>
      </c>
      <c r="D4277" t="s">
        <v>212</v>
      </c>
      <c r="E4277">
        <v>84.888804399999998</v>
      </c>
      <c r="F4277">
        <v>1</v>
      </c>
      <c r="G4277">
        <v>84.888804399999998</v>
      </c>
      <c r="H4277">
        <v>84.888804399999998</v>
      </c>
      <c r="I4277">
        <v>84.888804399999998</v>
      </c>
      <c r="J4277">
        <v>0</v>
      </c>
      <c r="K4277">
        <v>0</v>
      </c>
    </row>
    <row r="4278" spans="1:11" x14ac:dyDescent="0.3">
      <c r="A4278" t="s">
        <v>141</v>
      </c>
      <c r="B4278" t="s">
        <v>12</v>
      </c>
      <c r="C4278" t="s">
        <v>19</v>
      </c>
      <c r="D4278" t="s">
        <v>23</v>
      </c>
      <c r="E4278">
        <v>84.888804399999998</v>
      </c>
      <c r="F4278">
        <v>1</v>
      </c>
      <c r="G4278">
        <v>84.888804399999998</v>
      </c>
      <c r="H4278">
        <v>84.888804399999998</v>
      </c>
      <c r="I4278">
        <v>84.888804399999998</v>
      </c>
      <c r="J4278">
        <v>0</v>
      </c>
      <c r="K4278">
        <v>0</v>
      </c>
    </row>
    <row r="4279" spans="1:11" x14ac:dyDescent="0.3">
      <c r="A4279" t="s">
        <v>218</v>
      </c>
      <c r="B4279" t="s">
        <v>12</v>
      </c>
      <c r="C4279" t="s">
        <v>103</v>
      </c>
      <c r="D4279" t="s">
        <v>14</v>
      </c>
      <c r="E4279">
        <v>5373.4938380000003</v>
      </c>
      <c r="F4279">
        <v>62</v>
      </c>
      <c r="G4279">
        <v>89.720956700000002</v>
      </c>
      <c r="H4279">
        <v>84.868515500000001</v>
      </c>
      <c r="I4279">
        <v>86.669255449999994</v>
      </c>
      <c r="J4279">
        <v>4.8524412000000003</v>
      </c>
      <c r="K4279">
        <v>3.051701252</v>
      </c>
    </row>
    <row r="4280" spans="1:11" x14ac:dyDescent="0.3">
      <c r="A4280" t="s">
        <v>120</v>
      </c>
      <c r="B4280" t="s">
        <v>12</v>
      </c>
      <c r="C4280" t="s">
        <v>66</v>
      </c>
      <c r="D4280" t="s">
        <v>88</v>
      </c>
      <c r="E4280">
        <v>84.868515500000001</v>
      </c>
      <c r="F4280">
        <v>1</v>
      </c>
      <c r="G4280">
        <v>84.868515500000001</v>
      </c>
      <c r="H4280">
        <v>84.868515500000001</v>
      </c>
      <c r="I4280">
        <v>84.868515500000001</v>
      </c>
      <c r="J4280">
        <v>0</v>
      </c>
      <c r="K4280">
        <v>0</v>
      </c>
    </row>
    <row r="4281" spans="1:11" x14ac:dyDescent="0.3">
      <c r="A4281" t="s">
        <v>199</v>
      </c>
      <c r="B4281" t="s">
        <v>12</v>
      </c>
      <c r="C4281" t="s">
        <v>34</v>
      </c>
      <c r="D4281" t="s">
        <v>43</v>
      </c>
      <c r="E4281">
        <v>1492.251473</v>
      </c>
      <c r="F4281">
        <v>17</v>
      </c>
      <c r="G4281">
        <v>94.433371199999996</v>
      </c>
      <c r="H4281">
        <v>84.868515500000001</v>
      </c>
      <c r="I4281">
        <v>87.779498430000004</v>
      </c>
      <c r="J4281">
        <v>9.5648557000000007</v>
      </c>
      <c r="K4281">
        <v>6.6538727709999996</v>
      </c>
    </row>
    <row r="4282" spans="1:11" x14ac:dyDescent="0.3">
      <c r="A4282" t="s">
        <v>259</v>
      </c>
      <c r="B4282" t="s">
        <v>12</v>
      </c>
      <c r="C4282" t="s">
        <v>21</v>
      </c>
      <c r="D4282" t="s">
        <v>14</v>
      </c>
      <c r="E4282">
        <v>430.68867030000001</v>
      </c>
      <c r="F4282">
        <v>5</v>
      </c>
      <c r="G4282">
        <v>87.797379699999993</v>
      </c>
      <c r="H4282">
        <v>84.868515500000001</v>
      </c>
      <c r="I4282">
        <v>86.13773406</v>
      </c>
      <c r="J4282">
        <v>2.9288642</v>
      </c>
      <c r="K4282">
        <v>1.6596456399999999</v>
      </c>
    </row>
    <row r="4283" spans="1:11" x14ac:dyDescent="0.3">
      <c r="A4283" t="s">
        <v>115</v>
      </c>
      <c r="B4283" t="s">
        <v>12</v>
      </c>
      <c r="C4283" t="s">
        <v>16</v>
      </c>
      <c r="D4283" t="s">
        <v>27</v>
      </c>
      <c r="E4283">
        <v>2081.7050680000002</v>
      </c>
      <c r="F4283">
        <v>24</v>
      </c>
      <c r="G4283">
        <v>90.269681000000006</v>
      </c>
      <c r="H4283">
        <v>84.868515500000001</v>
      </c>
      <c r="I4283">
        <v>86.737711169999997</v>
      </c>
      <c r="J4283">
        <v>5.4011655000000003</v>
      </c>
      <c r="K4283">
        <v>3.5319698289999999</v>
      </c>
    </row>
    <row r="4284" spans="1:11" x14ac:dyDescent="0.3">
      <c r="A4284" t="s">
        <v>227</v>
      </c>
      <c r="B4284" t="s">
        <v>12</v>
      </c>
      <c r="C4284" t="s">
        <v>16</v>
      </c>
      <c r="D4284" t="s">
        <v>23</v>
      </c>
      <c r="E4284">
        <v>863.81381940000006</v>
      </c>
      <c r="F4284">
        <v>10</v>
      </c>
      <c r="G4284">
        <v>88.485721100000006</v>
      </c>
      <c r="H4284">
        <v>84.868515500000001</v>
      </c>
      <c r="I4284">
        <v>86.381381939999997</v>
      </c>
      <c r="J4284">
        <v>3.6172056000000001</v>
      </c>
      <c r="K4284">
        <v>2.1043391599999999</v>
      </c>
    </row>
    <row r="4285" spans="1:11" x14ac:dyDescent="0.3">
      <c r="A4285" t="s">
        <v>117</v>
      </c>
      <c r="B4285" t="s">
        <v>12</v>
      </c>
      <c r="C4285" t="s">
        <v>19</v>
      </c>
      <c r="D4285" t="s">
        <v>49</v>
      </c>
      <c r="E4285">
        <v>84.868515500000001</v>
      </c>
      <c r="F4285">
        <v>1</v>
      </c>
      <c r="G4285">
        <v>84.868515500000001</v>
      </c>
      <c r="H4285">
        <v>84.868515500000001</v>
      </c>
      <c r="I4285">
        <v>84.868515500000001</v>
      </c>
      <c r="J4285">
        <v>0</v>
      </c>
      <c r="K4285">
        <v>0</v>
      </c>
    </row>
    <row r="4286" spans="1:11" x14ac:dyDescent="0.3">
      <c r="A4286" t="s">
        <v>235</v>
      </c>
      <c r="B4286" t="s">
        <v>12</v>
      </c>
      <c r="C4286" t="s">
        <v>13</v>
      </c>
      <c r="D4286" t="s">
        <v>27</v>
      </c>
      <c r="E4286">
        <v>256.8772055</v>
      </c>
      <c r="F4286">
        <v>3</v>
      </c>
      <c r="G4286">
        <v>86.402197999999999</v>
      </c>
      <c r="H4286">
        <v>84.868515500000001</v>
      </c>
      <c r="I4286">
        <v>85.625735169999999</v>
      </c>
      <c r="J4286">
        <v>1.5336825000000001</v>
      </c>
      <c r="K4286">
        <v>0.77646283299999996</v>
      </c>
    </row>
    <row r="4287" spans="1:11" x14ac:dyDescent="0.3">
      <c r="A4287" t="s">
        <v>163</v>
      </c>
      <c r="B4287" t="s">
        <v>12</v>
      </c>
      <c r="C4287" t="s">
        <v>150</v>
      </c>
      <c r="D4287" t="s">
        <v>51</v>
      </c>
      <c r="E4287">
        <v>84.868515500000001</v>
      </c>
      <c r="F4287">
        <v>1</v>
      </c>
      <c r="G4287">
        <v>84.868515500000001</v>
      </c>
      <c r="H4287">
        <v>84.868515500000001</v>
      </c>
      <c r="I4287">
        <v>84.868515500000001</v>
      </c>
      <c r="J4287">
        <v>0</v>
      </c>
      <c r="K4287">
        <v>0</v>
      </c>
    </row>
    <row r="4288" spans="1:11" x14ac:dyDescent="0.3">
      <c r="A4288" t="s">
        <v>285</v>
      </c>
      <c r="B4288" t="s">
        <v>12</v>
      </c>
      <c r="C4288" t="s">
        <v>137</v>
      </c>
      <c r="D4288" t="s">
        <v>14</v>
      </c>
      <c r="E4288">
        <v>170.46510499999999</v>
      </c>
      <c r="F4288">
        <v>2</v>
      </c>
      <c r="G4288">
        <v>85.596589499999993</v>
      </c>
      <c r="H4288">
        <v>84.868515500000001</v>
      </c>
      <c r="I4288">
        <v>85.232552499999997</v>
      </c>
      <c r="J4288">
        <v>0.728074</v>
      </c>
      <c r="K4288">
        <v>0.364037</v>
      </c>
    </row>
    <row r="4289" spans="1:11" x14ac:dyDescent="0.3">
      <c r="A4289" t="s">
        <v>210</v>
      </c>
      <c r="B4289" t="s">
        <v>12</v>
      </c>
      <c r="C4289" t="s">
        <v>57</v>
      </c>
      <c r="D4289" t="s">
        <v>14</v>
      </c>
      <c r="E4289">
        <v>84.868515500000001</v>
      </c>
      <c r="F4289">
        <v>1</v>
      </c>
      <c r="G4289">
        <v>84.868515500000001</v>
      </c>
      <c r="H4289">
        <v>84.868515500000001</v>
      </c>
      <c r="I4289">
        <v>84.868515500000001</v>
      </c>
      <c r="J4289">
        <v>0</v>
      </c>
      <c r="K4289">
        <v>0</v>
      </c>
    </row>
    <row r="4290" spans="1:11" x14ac:dyDescent="0.3">
      <c r="A4290" t="s">
        <v>64</v>
      </c>
      <c r="B4290" t="s">
        <v>12</v>
      </c>
      <c r="C4290" t="s">
        <v>65</v>
      </c>
      <c r="D4290" t="s">
        <v>85</v>
      </c>
      <c r="E4290">
        <v>344.15225020000003</v>
      </c>
      <c r="F4290">
        <v>4</v>
      </c>
      <c r="G4290">
        <v>87.122612399999994</v>
      </c>
      <c r="H4290">
        <v>84.868515500000001</v>
      </c>
      <c r="I4290">
        <v>86.038062550000006</v>
      </c>
      <c r="J4290">
        <v>2.2540969</v>
      </c>
      <c r="K4290">
        <v>1.0845498499999999</v>
      </c>
    </row>
    <row r="4291" spans="1:11" x14ac:dyDescent="0.3">
      <c r="A4291" t="s">
        <v>131</v>
      </c>
      <c r="B4291" t="s">
        <v>12</v>
      </c>
      <c r="C4291" t="s">
        <v>61</v>
      </c>
      <c r="D4291" t="s">
        <v>242</v>
      </c>
      <c r="E4291">
        <v>171.4261559</v>
      </c>
      <c r="F4291">
        <v>2</v>
      </c>
      <c r="G4291">
        <v>86.557640399999997</v>
      </c>
      <c r="H4291">
        <v>84.868515500000001</v>
      </c>
      <c r="I4291">
        <v>85.713077949999999</v>
      </c>
      <c r="J4291">
        <v>1.6891248999999999</v>
      </c>
      <c r="K4291">
        <v>0.84456244999999996</v>
      </c>
    </row>
    <row r="4292" spans="1:11" x14ac:dyDescent="0.3">
      <c r="A4292" t="s">
        <v>221</v>
      </c>
      <c r="B4292" t="s">
        <v>12</v>
      </c>
      <c r="C4292" t="s">
        <v>59</v>
      </c>
      <c r="D4292" t="s">
        <v>14</v>
      </c>
      <c r="E4292">
        <v>84.868515500000001</v>
      </c>
      <c r="F4292">
        <v>1</v>
      </c>
      <c r="G4292">
        <v>84.868515500000001</v>
      </c>
      <c r="H4292">
        <v>84.868515500000001</v>
      </c>
      <c r="I4292">
        <v>84.868515500000001</v>
      </c>
      <c r="J4292">
        <v>0</v>
      </c>
      <c r="K4292">
        <v>0</v>
      </c>
    </row>
    <row r="4293" spans="1:11" x14ac:dyDescent="0.3">
      <c r="A4293" t="s">
        <v>258</v>
      </c>
      <c r="B4293" t="s">
        <v>12</v>
      </c>
      <c r="C4293" t="s">
        <v>32</v>
      </c>
      <c r="D4293" t="s">
        <v>14</v>
      </c>
      <c r="E4293">
        <v>258.35271169999999</v>
      </c>
      <c r="F4293">
        <v>3</v>
      </c>
      <c r="G4293">
        <v>88.595391800000002</v>
      </c>
      <c r="H4293">
        <v>84.868515500000001</v>
      </c>
      <c r="I4293">
        <v>86.117570569999998</v>
      </c>
      <c r="J4293">
        <v>3.7268762999999998</v>
      </c>
      <c r="K4293">
        <v>2.4778212329999998</v>
      </c>
    </row>
    <row r="4294" spans="1:11" x14ac:dyDescent="0.3">
      <c r="A4294" t="s">
        <v>258</v>
      </c>
      <c r="B4294" t="s">
        <v>12</v>
      </c>
      <c r="C4294" t="s">
        <v>32</v>
      </c>
      <c r="D4294" t="s">
        <v>23</v>
      </c>
      <c r="E4294">
        <v>84.868515500000001</v>
      </c>
      <c r="F4294">
        <v>1</v>
      </c>
      <c r="G4294">
        <v>84.868515500000001</v>
      </c>
      <c r="H4294">
        <v>84.868515500000001</v>
      </c>
      <c r="I4294">
        <v>84.868515500000001</v>
      </c>
      <c r="J4294">
        <v>0</v>
      </c>
      <c r="K4294">
        <v>0</v>
      </c>
    </row>
    <row r="4295" spans="1:11" x14ac:dyDescent="0.3">
      <c r="A4295" t="s">
        <v>140</v>
      </c>
      <c r="B4295" t="s">
        <v>12</v>
      </c>
      <c r="C4295" t="s">
        <v>101</v>
      </c>
      <c r="D4295" t="s">
        <v>43</v>
      </c>
      <c r="E4295">
        <v>259.94773780000003</v>
      </c>
      <c r="F4295">
        <v>3</v>
      </c>
      <c r="G4295">
        <v>87.797379699999993</v>
      </c>
      <c r="H4295">
        <v>84.868515500000001</v>
      </c>
      <c r="I4295">
        <v>86.649245930000006</v>
      </c>
      <c r="J4295">
        <v>2.9288642</v>
      </c>
      <c r="K4295">
        <v>1.148133767</v>
      </c>
    </row>
    <row r="4296" spans="1:11" x14ac:dyDescent="0.3">
      <c r="A4296" t="s">
        <v>191</v>
      </c>
      <c r="B4296" t="s">
        <v>12</v>
      </c>
      <c r="C4296" t="s">
        <v>34</v>
      </c>
      <c r="D4296" t="s">
        <v>43</v>
      </c>
      <c r="E4296">
        <v>1563.6747230000001</v>
      </c>
      <c r="F4296">
        <v>18</v>
      </c>
      <c r="G4296">
        <v>91.453697399999996</v>
      </c>
      <c r="H4296">
        <v>84.868515500000001</v>
      </c>
      <c r="I4296">
        <v>86.870817939999995</v>
      </c>
      <c r="J4296">
        <v>6.5851819000000003</v>
      </c>
      <c r="K4296">
        <v>4.5828794559999997</v>
      </c>
    </row>
    <row r="4297" spans="1:11" x14ac:dyDescent="0.3">
      <c r="A4297" t="s">
        <v>167</v>
      </c>
      <c r="B4297" t="s">
        <v>12</v>
      </c>
      <c r="C4297" t="s">
        <v>63</v>
      </c>
      <c r="D4297" t="s">
        <v>85</v>
      </c>
      <c r="E4297">
        <v>84.868515500000001</v>
      </c>
      <c r="F4297">
        <v>1</v>
      </c>
      <c r="G4297">
        <v>84.868515500000001</v>
      </c>
      <c r="H4297">
        <v>84.868515500000001</v>
      </c>
      <c r="I4297">
        <v>84.868515500000001</v>
      </c>
      <c r="J4297">
        <v>0</v>
      </c>
      <c r="K4297">
        <v>0</v>
      </c>
    </row>
    <row r="4298" spans="1:11" x14ac:dyDescent="0.3">
      <c r="A4298" t="s">
        <v>151</v>
      </c>
      <c r="B4298" t="s">
        <v>12</v>
      </c>
      <c r="C4298" t="s">
        <v>137</v>
      </c>
      <c r="D4298" t="s">
        <v>242</v>
      </c>
      <c r="E4298">
        <v>84.861427399999997</v>
      </c>
      <c r="F4298">
        <v>1</v>
      </c>
      <c r="G4298">
        <v>84.861427399999997</v>
      </c>
      <c r="H4298">
        <v>84.861427399999997</v>
      </c>
      <c r="I4298">
        <v>84.861427399999997</v>
      </c>
      <c r="J4298">
        <v>0</v>
      </c>
      <c r="K4298">
        <v>0</v>
      </c>
    </row>
    <row r="4299" spans="1:11" x14ac:dyDescent="0.3">
      <c r="A4299" t="s">
        <v>295</v>
      </c>
      <c r="B4299" t="s">
        <v>12</v>
      </c>
      <c r="C4299" t="s">
        <v>13</v>
      </c>
      <c r="D4299" t="s">
        <v>88</v>
      </c>
      <c r="E4299">
        <v>171.81257729999999</v>
      </c>
      <c r="F4299">
        <v>2</v>
      </c>
      <c r="G4299">
        <v>86.951149900000004</v>
      </c>
      <c r="H4299">
        <v>84.861427399999997</v>
      </c>
      <c r="I4299">
        <v>85.906288649999993</v>
      </c>
      <c r="J4299">
        <v>2.0897225000000001</v>
      </c>
      <c r="K4299">
        <v>1.0448612500000001</v>
      </c>
    </row>
    <row r="4300" spans="1:11" x14ac:dyDescent="0.3">
      <c r="A4300" t="s">
        <v>155</v>
      </c>
      <c r="B4300" t="s">
        <v>12</v>
      </c>
      <c r="C4300" t="s">
        <v>25</v>
      </c>
      <c r="D4300" t="s">
        <v>43</v>
      </c>
      <c r="E4300">
        <v>515.79137030000004</v>
      </c>
      <c r="F4300">
        <v>6</v>
      </c>
      <c r="G4300">
        <v>88.056305899999998</v>
      </c>
      <c r="H4300">
        <v>84.861427399999997</v>
      </c>
      <c r="I4300">
        <v>85.965228379999999</v>
      </c>
      <c r="J4300">
        <v>3.1948785000000002</v>
      </c>
      <c r="K4300">
        <v>2.091077517</v>
      </c>
    </row>
    <row r="4301" spans="1:11" x14ac:dyDescent="0.3">
      <c r="A4301" t="s">
        <v>149</v>
      </c>
      <c r="B4301" t="s">
        <v>12</v>
      </c>
      <c r="C4301" t="s">
        <v>20</v>
      </c>
      <c r="D4301" t="s">
        <v>78</v>
      </c>
      <c r="E4301">
        <v>84.861427399999997</v>
      </c>
      <c r="F4301">
        <v>1</v>
      </c>
      <c r="G4301">
        <v>84.861427399999997</v>
      </c>
      <c r="H4301">
        <v>84.861427399999997</v>
      </c>
      <c r="I4301">
        <v>84.861427399999997</v>
      </c>
      <c r="J4301">
        <v>0</v>
      </c>
      <c r="K4301">
        <v>0</v>
      </c>
    </row>
    <row r="4302" spans="1:11" x14ac:dyDescent="0.3">
      <c r="A4302" t="s">
        <v>199</v>
      </c>
      <c r="B4302" t="s">
        <v>12</v>
      </c>
      <c r="C4302" t="s">
        <v>41</v>
      </c>
      <c r="D4302" t="s">
        <v>43</v>
      </c>
      <c r="E4302">
        <v>84.861427399999997</v>
      </c>
      <c r="F4302">
        <v>1</v>
      </c>
      <c r="G4302">
        <v>84.861427399999997</v>
      </c>
      <c r="H4302">
        <v>84.861427399999997</v>
      </c>
      <c r="I4302">
        <v>84.861427399999997</v>
      </c>
      <c r="J4302">
        <v>0</v>
      </c>
      <c r="K4302">
        <v>0</v>
      </c>
    </row>
    <row r="4303" spans="1:11" x14ac:dyDescent="0.3">
      <c r="A4303" t="s">
        <v>133</v>
      </c>
      <c r="B4303" t="s">
        <v>12</v>
      </c>
      <c r="C4303" t="s">
        <v>31</v>
      </c>
      <c r="D4303" t="s">
        <v>96</v>
      </c>
      <c r="E4303">
        <v>257.06556690000002</v>
      </c>
      <c r="F4303">
        <v>3</v>
      </c>
      <c r="G4303">
        <v>86.366660300000007</v>
      </c>
      <c r="H4303">
        <v>84.861427399999997</v>
      </c>
      <c r="I4303">
        <v>85.688522300000002</v>
      </c>
      <c r="J4303">
        <v>1.5052329</v>
      </c>
      <c r="K4303">
        <v>0.67813800000000002</v>
      </c>
    </row>
    <row r="4304" spans="1:11" x14ac:dyDescent="0.3">
      <c r="A4304" t="s">
        <v>108</v>
      </c>
      <c r="B4304" t="s">
        <v>12</v>
      </c>
      <c r="C4304" t="s">
        <v>31</v>
      </c>
      <c r="D4304" t="s">
        <v>27</v>
      </c>
      <c r="E4304">
        <v>255.40560009999999</v>
      </c>
      <c r="F4304">
        <v>3</v>
      </c>
      <c r="G4304">
        <v>85.682745299999993</v>
      </c>
      <c r="H4304">
        <v>84.861427399999997</v>
      </c>
      <c r="I4304">
        <v>85.135200029999993</v>
      </c>
      <c r="J4304">
        <v>0.82131790000000005</v>
      </c>
      <c r="K4304">
        <v>0.54754526699999995</v>
      </c>
    </row>
    <row r="4305" spans="1:11" x14ac:dyDescent="0.3">
      <c r="A4305" t="s">
        <v>114</v>
      </c>
      <c r="B4305" t="s">
        <v>12</v>
      </c>
      <c r="C4305" t="s">
        <v>31</v>
      </c>
      <c r="D4305" t="s">
        <v>214</v>
      </c>
      <c r="E4305">
        <v>84.861427399999997</v>
      </c>
      <c r="F4305">
        <v>1</v>
      </c>
      <c r="G4305">
        <v>84.861427399999997</v>
      </c>
      <c r="H4305">
        <v>84.861427399999997</v>
      </c>
      <c r="I4305">
        <v>84.861427399999997</v>
      </c>
      <c r="J4305">
        <v>0</v>
      </c>
      <c r="K4305">
        <v>0</v>
      </c>
    </row>
    <row r="4306" spans="1:11" x14ac:dyDescent="0.3">
      <c r="A4306" t="s">
        <v>94</v>
      </c>
      <c r="B4306" t="s">
        <v>12</v>
      </c>
      <c r="C4306" t="s">
        <v>150</v>
      </c>
      <c r="D4306" t="s">
        <v>23</v>
      </c>
      <c r="E4306">
        <v>170.71819489999999</v>
      </c>
      <c r="F4306">
        <v>2</v>
      </c>
      <c r="G4306">
        <v>85.856767500000004</v>
      </c>
      <c r="H4306">
        <v>84.861427399999997</v>
      </c>
      <c r="I4306">
        <v>85.359097449999993</v>
      </c>
      <c r="J4306">
        <v>0.99534009999999995</v>
      </c>
      <c r="K4306">
        <v>0.49767004999999997</v>
      </c>
    </row>
    <row r="4307" spans="1:11" x14ac:dyDescent="0.3">
      <c r="A4307" t="s">
        <v>123</v>
      </c>
      <c r="B4307" t="s">
        <v>12</v>
      </c>
      <c r="C4307" t="s">
        <v>150</v>
      </c>
      <c r="D4307" t="s">
        <v>23</v>
      </c>
      <c r="E4307">
        <v>84.861427399999997</v>
      </c>
      <c r="F4307">
        <v>1</v>
      </c>
      <c r="G4307">
        <v>84.861427399999997</v>
      </c>
      <c r="H4307">
        <v>84.861427399999997</v>
      </c>
      <c r="I4307">
        <v>84.861427399999997</v>
      </c>
      <c r="J4307">
        <v>0</v>
      </c>
      <c r="K4307">
        <v>0</v>
      </c>
    </row>
    <row r="4308" spans="1:11" x14ac:dyDescent="0.3">
      <c r="A4308" t="s">
        <v>136</v>
      </c>
      <c r="B4308" t="s">
        <v>12</v>
      </c>
      <c r="C4308" t="s">
        <v>29</v>
      </c>
      <c r="D4308" t="s">
        <v>88</v>
      </c>
      <c r="E4308">
        <v>84.861427399999997</v>
      </c>
      <c r="F4308">
        <v>1</v>
      </c>
      <c r="G4308">
        <v>84.861427399999997</v>
      </c>
      <c r="H4308">
        <v>84.861427399999997</v>
      </c>
      <c r="I4308">
        <v>84.861427399999997</v>
      </c>
      <c r="J4308">
        <v>0</v>
      </c>
      <c r="K4308">
        <v>0</v>
      </c>
    </row>
    <row r="4309" spans="1:11" x14ac:dyDescent="0.3">
      <c r="A4309" t="s">
        <v>314</v>
      </c>
      <c r="B4309" t="s">
        <v>12</v>
      </c>
      <c r="C4309" t="s">
        <v>13</v>
      </c>
      <c r="D4309" t="s">
        <v>14</v>
      </c>
      <c r="E4309">
        <v>693.85475640000004</v>
      </c>
      <c r="F4309">
        <v>8</v>
      </c>
      <c r="G4309">
        <v>89.130434699999995</v>
      </c>
      <c r="H4309">
        <v>84.861427399999997</v>
      </c>
      <c r="I4309">
        <v>86.731844550000005</v>
      </c>
      <c r="J4309">
        <v>4.2690073000000002</v>
      </c>
      <c r="K4309">
        <v>2.39859015</v>
      </c>
    </row>
    <row r="4310" spans="1:11" x14ac:dyDescent="0.3">
      <c r="A4310" t="s">
        <v>268</v>
      </c>
      <c r="B4310" t="s">
        <v>12</v>
      </c>
      <c r="C4310" t="s">
        <v>34</v>
      </c>
      <c r="D4310" t="s">
        <v>14</v>
      </c>
      <c r="E4310">
        <v>1126.368487</v>
      </c>
      <c r="F4310">
        <v>13</v>
      </c>
      <c r="G4310">
        <v>90.556188300000002</v>
      </c>
      <c r="H4310">
        <v>84.861427399999997</v>
      </c>
      <c r="I4310">
        <v>86.643729789999995</v>
      </c>
      <c r="J4310">
        <v>5.6947609000000003</v>
      </c>
      <c r="K4310">
        <v>3.9124585079999998</v>
      </c>
    </row>
    <row r="4311" spans="1:11" x14ac:dyDescent="0.3">
      <c r="A4311" t="s">
        <v>117</v>
      </c>
      <c r="B4311" t="s">
        <v>12</v>
      </c>
      <c r="C4311" t="s">
        <v>29</v>
      </c>
      <c r="D4311" t="s">
        <v>23</v>
      </c>
      <c r="E4311">
        <v>84.861427399999997</v>
      </c>
      <c r="F4311">
        <v>1</v>
      </c>
      <c r="G4311">
        <v>84.861427399999997</v>
      </c>
      <c r="H4311">
        <v>84.861427399999997</v>
      </c>
      <c r="I4311">
        <v>84.861427399999997</v>
      </c>
      <c r="J4311">
        <v>0</v>
      </c>
      <c r="K4311">
        <v>0</v>
      </c>
    </row>
    <row r="4312" spans="1:11" x14ac:dyDescent="0.3">
      <c r="A4312" t="s">
        <v>180</v>
      </c>
      <c r="B4312" t="s">
        <v>12</v>
      </c>
      <c r="C4312" t="s">
        <v>57</v>
      </c>
      <c r="D4312" t="s">
        <v>14</v>
      </c>
      <c r="E4312">
        <v>84.861427399999997</v>
      </c>
      <c r="F4312">
        <v>1</v>
      </c>
      <c r="G4312">
        <v>84.861427399999997</v>
      </c>
      <c r="H4312">
        <v>84.861427399999997</v>
      </c>
      <c r="I4312">
        <v>84.861427399999997</v>
      </c>
      <c r="J4312">
        <v>0</v>
      </c>
      <c r="K4312">
        <v>0</v>
      </c>
    </row>
    <row r="4313" spans="1:11" x14ac:dyDescent="0.3">
      <c r="A4313" t="s">
        <v>224</v>
      </c>
      <c r="B4313" t="s">
        <v>12</v>
      </c>
      <c r="C4313" t="s">
        <v>178</v>
      </c>
      <c r="D4313" t="s">
        <v>23</v>
      </c>
      <c r="E4313">
        <v>84.861427399999997</v>
      </c>
      <c r="F4313">
        <v>1</v>
      </c>
      <c r="G4313">
        <v>84.861427399999997</v>
      </c>
      <c r="H4313">
        <v>84.861427399999997</v>
      </c>
      <c r="I4313">
        <v>84.861427399999997</v>
      </c>
      <c r="J4313">
        <v>0</v>
      </c>
      <c r="K4313">
        <v>0</v>
      </c>
    </row>
    <row r="4314" spans="1:11" x14ac:dyDescent="0.3">
      <c r="A4314" t="s">
        <v>134</v>
      </c>
      <c r="B4314" t="s">
        <v>12</v>
      </c>
      <c r="C4314" t="s">
        <v>38</v>
      </c>
      <c r="D4314" t="s">
        <v>23</v>
      </c>
      <c r="E4314">
        <v>84.861427399999997</v>
      </c>
      <c r="F4314">
        <v>1</v>
      </c>
      <c r="G4314">
        <v>84.861427399999997</v>
      </c>
      <c r="H4314">
        <v>84.861427399999997</v>
      </c>
      <c r="I4314">
        <v>84.861427399999997</v>
      </c>
      <c r="J4314">
        <v>0</v>
      </c>
      <c r="K4314">
        <v>0</v>
      </c>
    </row>
    <row r="4315" spans="1:11" x14ac:dyDescent="0.3">
      <c r="A4315" t="s">
        <v>210</v>
      </c>
      <c r="B4315" t="s">
        <v>12</v>
      </c>
      <c r="C4315" t="s">
        <v>32</v>
      </c>
      <c r="D4315" t="s">
        <v>14</v>
      </c>
      <c r="E4315">
        <v>255.41423560000001</v>
      </c>
      <c r="F4315">
        <v>3</v>
      </c>
      <c r="G4315">
        <v>85.691380800000005</v>
      </c>
      <c r="H4315">
        <v>84.861427399999997</v>
      </c>
      <c r="I4315">
        <v>85.138078530000001</v>
      </c>
      <c r="J4315">
        <v>0.82995339999999995</v>
      </c>
      <c r="K4315">
        <v>0.55330226699999996</v>
      </c>
    </row>
    <row r="4316" spans="1:11" x14ac:dyDescent="0.3">
      <c r="A4316" t="s">
        <v>113</v>
      </c>
      <c r="B4316" t="s">
        <v>12</v>
      </c>
      <c r="C4316" t="s">
        <v>39</v>
      </c>
      <c r="D4316" t="s">
        <v>27</v>
      </c>
      <c r="E4316">
        <v>84.861427399999997</v>
      </c>
      <c r="F4316">
        <v>1</v>
      </c>
      <c r="G4316">
        <v>84.861427399999997</v>
      </c>
      <c r="H4316">
        <v>84.861427399999997</v>
      </c>
      <c r="I4316">
        <v>84.861427399999997</v>
      </c>
      <c r="J4316">
        <v>0</v>
      </c>
      <c r="K4316">
        <v>0</v>
      </c>
    </row>
    <row r="4317" spans="1:11" x14ac:dyDescent="0.3">
      <c r="A4317" t="s">
        <v>69</v>
      </c>
      <c r="B4317" t="s">
        <v>12</v>
      </c>
      <c r="C4317" t="s">
        <v>25</v>
      </c>
      <c r="D4317" t="s">
        <v>72</v>
      </c>
      <c r="E4317">
        <v>703.03129249999995</v>
      </c>
      <c r="F4317">
        <v>8</v>
      </c>
      <c r="G4317">
        <v>91.855599799999993</v>
      </c>
      <c r="H4317">
        <v>84.861427399999997</v>
      </c>
      <c r="I4317">
        <v>87.878911560000006</v>
      </c>
      <c r="J4317">
        <v>6.9941724000000001</v>
      </c>
      <c r="K4317">
        <v>3.9766882369999998</v>
      </c>
    </row>
    <row r="4318" spans="1:11" x14ac:dyDescent="0.3">
      <c r="A4318" t="s">
        <v>238</v>
      </c>
      <c r="B4318" t="s">
        <v>12</v>
      </c>
      <c r="C4318" t="s">
        <v>89</v>
      </c>
      <c r="D4318" t="s">
        <v>14</v>
      </c>
      <c r="E4318">
        <v>84.861427399999997</v>
      </c>
      <c r="F4318">
        <v>1</v>
      </c>
      <c r="G4318">
        <v>84.861427399999997</v>
      </c>
      <c r="H4318">
        <v>84.861427399999997</v>
      </c>
      <c r="I4318">
        <v>84.861427399999997</v>
      </c>
      <c r="J4318">
        <v>0</v>
      </c>
      <c r="K4318">
        <v>0</v>
      </c>
    </row>
    <row r="4319" spans="1:11" x14ac:dyDescent="0.3">
      <c r="A4319" t="s">
        <v>158</v>
      </c>
      <c r="B4319" t="s">
        <v>12</v>
      </c>
      <c r="C4319" t="s">
        <v>13</v>
      </c>
      <c r="D4319" t="s">
        <v>253</v>
      </c>
      <c r="E4319">
        <v>255.8056105</v>
      </c>
      <c r="F4319">
        <v>3</v>
      </c>
      <c r="G4319">
        <v>85.691380800000005</v>
      </c>
      <c r="H4319">
        <v>84.861427399999997</v>
      </c>
      <c r="I4319">
        <v>85.268536830000002</v>
      </c>
      <c r="J4319">
        <v>0.82995339999999995</v>
      </c>
      <c r="K4319">
        <v>0.42284396699999999</v>
      </c>
    </row>
    <row r="4320" spans="1:11" x14ac:dyDescent="0.3">
      <c r="A4320" t="s">
        <v>164</v>
      </c>
      <c r="B4320" t="s">
        <v>12</v>
      </c>
      <c r="C4320" t="s">
        <v>101</v>
      </c>
      <c r="D4320" t="s">
        <v>23</v>
      </c>
      <c r="E4320">
        <v>426.17825970000001</v>
      </c>
      <c r="F4320">
        <v>5</v>
      </c>
      <c r="G4320">
        <v>85.856767500000004</v>
      </c>
      <c r="H4320">
        <v>84.861427399999997</v>
      </c>
      <c r="I4320">
        <v>85.235651939999997</v>
      </c>
      <c r="J4320">
        <v>0.99534009999999995</v>
      </c>
      <c r="K4320">
        <v>0.62111556000000001</v>
      </c>
    </row>
    <row r="4321" spans="1:11" x14ac:dyDescent="0.3">
      <c r="A4321" t="s">
        <v>193</v>
      </c>
      <c r="B4321" t="s">
        <v>12</v>
      </c>
      <c r="C4321" t="s">
        <v>77</v>
      </c>
      <c r="D4321" t="s">
        <v>43</v>
      </c>
      <c r="E4321">
        <v>169.75023179999999</v>
      </c>
      <c r="F4321">
        <v>2</v>
      </c>
      <c r="G4321">
        <v>84.888804399999998</v>
      </c>
      <c r="H4321">
        <v>84.861427399999997</v>
      </c>
      <c r="I4321">
        <v>84.875115899999997</v>
      </c>
      <c r="J4321">
        <v>2.7376999999999999E-2</v>
      </c>
      <c r="K4321">
        <v>1.3688499999999999E-2</v>
      </c>
    </row>
    <row r="4322" spans="1:11" x14ac:dyDescent="0.3">
      <c r="A4322" t="s">
        <v>131</v>
      </c>
      <c r="B4322" t="s">
        <v>12</v>
      </c>
      <c r="C4322" t="s">
        <v>89</v>
      </c>
      <c r="D4322" t="s">
        <v>27</v>
      </c>
      <c r="E4322">
        <v>84.861427399999997</v>
      </c>
      <c r="F4322">
        <v>1</v>
      </c>
      <c r="G4322">
        <v>84.861427399999997</v>
      </c>
      <c r="H4322">
        <v>84.861427399999997</v>
      </c>
      <c r="I4322">
        <v>84.861427399999997</v>
      </c>
      <c r="J4322">
        <v>0</v>
      </c>
      <c r="K4322">
        <v>0</v>
      </c>
    </row>
    <row r="4323" spans="1:11" x14ac:dyDescent="0.3">
      <c r="A4323" t="s">
        <v>307</v>
      </c>
      <c r="B4323" t="s">
        <v>12</v>
      </c>
      <c r="C4323" t="s">
        <v>32</v>
      </c>
      <c r="D4323" t="s">
        <v>14</v>
      </c>
      <c r="E4323">
        <v>84.861427399999997</v>
      </c>
      <c r="F4323">
        <v>1</v>
      </c>
      <c r="G4323">
        <v>84.861427399999997</v>
      </c>
      <c r="H4323">
        <v>84.861427399999997</v>
      </c>
      <c r="I4323">
        <v>84.861427399999997</v>
      </c>
      <c r="J4323">
        <v>0</v>
      </c>
      <c r="K4323">
        <v>0</v>
      </c>
    </row>
    <row r="4324" spans="1:11" x14ac:dyDescent="0.3">
      <c r="A4324" t="s">
        <v>112</v>
      </c>
      <c r="B4324" t="s">
        <v>12</v>
      </c>
      <c r="C4324" t="s">
        <v>53</v>
      </c>
      <c r="D4324" t="s">
        <v>27</v>
      </c>
      <c r="E4324">
        <v>339.67936259999999</v>
      </c>
      <c r="F4324">
        <v>4</v>
      </c>
      <c r="G4324">
        <v>85.040326399999998</v>
      </c>
      <c r="H4324">
        <v>84.861427399999997</v>
      </c>
      <c r="I4324">
        <v>84.919840649999998</v>
      </c>
      <c r="J4324">
        <v>0.178899</v>
      </c>
      <c r="K4324">
        <v>0.12048575</v>
      </c>
    </row>
    <row r="4325" spans="1:11" x14ac:dyDescent="0.3">
      <c r="A4325" t="s">
        <v>240</v>
      </c>
      <c r="B4325" t="s">
        <v>12</v>
      </c>
      <c r="C4325" t="s">
        <v>48</v>
      </c>
      <c r="D4325" t="s">
        <v>14</v>
      </c>
      <c r="E4325">
        <v>342.30787370000002</v>
      </c>
      <c r="F4325">
        <v>4</v>
      </c>
      <c r="G4325">
        <v>86.951149900000004</v>
      </c>
      <c r="H4325">
        <v>84.861427399999997</v>
      </c>
      <c r="I4325">
        <v>85.576968429999994</v>
      </c>
      <c r="J4325">
        <v>2.0897225000000001</v>
      </c>
      <c r="K4325">
        <v>1.3741814750000001</v>
      </c>
    </row>
    <row r="4326" spans="1:11" x14ac:dyDescent="0.3">
      <c r="A4326" t="s">
        <v>157</v>
      </c>
      <c r="B4326" t="s">
        <v>12</v>
      </c>
      <c r="C4326" t="s">
        <v>28</v>
      </c>
      <c r="D4326" t="s">
        <v>14</v>
      </c>
      <c r="E4326">
        <v>258.09995040000001</v>
      </c>
      <c r="F4326">
        <v>3</v>
      </c>
      <c r="G4326">
        <v>87.281842600000004</v>
      </c>
      <c r="H4326">
        <v>84.861427399999997</v>
      </c>
      <c r="I4326">
        <v>86.033316799999994</v>
      </c>
      <c r="J4326">
        <v>2.4204151999999999</v>
      </c>
      <c r="K4326">
        <v>1.2485257999999999</v>
      </c>
    </row>
    <row r="4327" spans="1:11" x14ac:dyDescent="0.3">
      <c r="A4327" t="s">
        <v>248</v>
      </c>
      <c r="B4327" t="s">
        <v>12</v>
      </c>
      <c r="C4327" t="s">
        <v>22</v>
      </c>
      <c r="D4327" t="s">
        <v>14</v>
      </c>
      <c r="E4327">
        <v>1547.1817209999999</v>
      </c>
      <c r="F4327">
        <v>18</v>
      </c>
      <c r="G4327">
        <v>88.786703000000003</v>
      </c>
      <c r="H4327">
        <v>84.861427399999997</v>
      </c>
      <c r="I4327">
        <v>85.954540039999998</v>
      </c>
      <c r="J4327">
        <v>3.9252756</v>
      </c>
      <c r="K4327">
        <v>2.8321629559999999</v>
      </c>
    </row>
    <row r="4328" spans="1:11" x14ac:dyDescent="0.3">
      <c r="A4328" t="s">
        <v>315</v>
      </c>
      <c r="B4328" t="s">
        <v>62</v>
      </c>
      <c r="C4328" t="s">
        <v>31</v>
      </c>
      <c r="D4328" t="s">
        <v>49</v>
      </c>
      <c r="E4328">
        <v>84.821890400000001</v>
      </c>
      <c r="F4328">
        <v>1</v>
      </c>
      <c r="G4328">
        <v>84.821890400000001</v>
      </c>
      <c r="H4328">
        <v>84.821890400000001</v>
      </c>
      <c r="I4328">
        <v>84.821890400000001</v>
      </c>
      <c r="J4328">
        <v>0</v>
      </c>
      <c r="K4328">
        <v>0</v>
      </c>
    </row>
    <row r="4329" spans="1:11" x14ac:dyDescent="0.3">
      <c r="A4329" t="s">
        <v>131</v>
      </c>
      <c r="B4329" t="s">
        <v>12</v>
      </c>
      <c r="C4329" t="s">
        <v>48</v>
      </c>
      <c r="D4329" t="s">
        <v>242</v>
      </c>
      <c r="E4329">
        <v>342.34870660000001</v>
      </c>
      <c r="F4329">
        <v>4</v>
      </c>
      <c r="G4329">
        <v>86.813239400000001</v>
      </c>
      <c r="H4329">
        <v>84.724857600000007</v>
      </c>
      <c r="I4329">
        <v>85.587176650000004</v>
      </c>
      <c r="J4329">
        <v>2.0883818000000001</v>
      </c>
      <c r="K4329">
        <v>1.2260627500000001</v>
      </c>
    </row>
    <row r="4330" spans="1:11" x14ac:dyDescent="0.3">
      <c r="A4330" t="s">
        <v>221</v>
      </c>
      <c r="B4330" t="s">
        <v>12</v>
      </c>
      <c r="C4330" t="s">
        <v>41</v>
      </c>
      <c r="D4330" t="s">
        <v>23</v>
      </c>
      <c r="E4330">
        <v>84.724857600000007</v>
      </c>
      <c r="F4330">
        <v>1</v>
      </c>
      <c r="G4330">
        <v>84.724857600000007</v>
      </c>
      <c r="H4330">
        <v>84.724857600000007</v>
      </c>
      <c r="I4330">
        <v>84.724857600000007</v>
      </c>
      <c r="J4330">
        <v>0</v>
      </c>
      <c r="K4330">
        <v>0</v>
      </c>
    </row>
    <row r="4331" spans="1:11" x14ac:dyDescent="0.3">
      <c r="A4331" t="s">
        <v>131</v>
      </c>
      <c r="B4331" t="s">
        <v>62</v>
      </c>
      <c r="C4331" t="s">
        <v>63</v>
      </c>
      <c r="D4331" t="s">
        <v>88</v>
      </c>
      <c r="E4331">
        <v>770.08506030000001</v>
      </c>
      <c r="F4331">
        <v>9</v>
      </c>
      <c r="G4331">
        <v>86.097492900000006</v>
      </c>
      <c r="H4331">
        <v>84.711360900000003</v>
      </c>
      <c r="I4331">
        <v>85.565006699999998</v>
      </c>
      <c r="J4331">
        <v>1.3861319999999999</v>
      </c>
      <c r="K4331">
        <v>0.53248620000000002</v>
      </c>
    </row>
    <row r="4332" spans="1:11" x14ac:dyDescent="0.3">
      <c r="A4332" t="s">
        <v>94</v>
      </c>
      <c r="B4332" t="s">
        <v>62</v>
      </c>
      <c r="C4332" t="s">
        <v>63</v>
      </c>
      <c r="D4332" t="s">
        <v>27</v>
      </c>
      <c r="E4332">
        <v>1561.9113789999999</v>
      </c>
      <c r="F4332">
        <v>18</v>
      </c>
      <c r="G4332">
        <v>89.003954100000001</v>
      </c>
      <c r="H4332">
        <v>84.708948699999993</v>
      </c>
      <c r="I4332">
        <v>86.772854390000006</v>
      </c>
      <c r="J4332">
        <v>4.2950054</v>
      </c>
      <c r="K4332">
        <v>2.2310997110000002</v>
      </c>
    </row>
    <row r="4333" spans="1:11" x14ac:dyDescent="0.3">
      <c r="A4333" t="s">
        <v>215</v>
      </c>
      <c r="B4333" t="s">
        <v>12</v>
      </c>
      <c r="C4333" t="s">
        <v>13</v>
      </c>
      <c r="D4333" t="s">
        <v>14</v>
      </c>
      <c r="E4333">
        <v>518.22768510000003</v>
      </c>
      <c r="F4333">
        <v>6</v>
      </c>
      <c r="G4333">
        <v>87.484047799999999</v>
      </c>
      <c r="H4333">
        <v>84.681192899999999</v>
      </c>
      <c r="I4333">
        <v>86.371280850000005</v>
      </c>
      <c r="J4333">
        <v>2.8028548999999998</v>
      </c>
      <c r="K4333">
        <v>1.1127669499999999</v>
      </c>
    </row>
    <row r="4334" spans="1:11" x14ac:dyDescent="0.3">
      <c r="A4334" t="s">
        <v>105</v>
      </c>
      <c r="B4334" t="s">
        <v>12</v>
      </c>
      <c r="C4334" t="s">
        <v>41</v>
      </c>
      <c r="D4334" t="s">
        <v>72</v>
      </c>
      <c r="E4334">
        <v>84.681192899999999</v>
      </c>
      <c r="F4334">
        <v>1</v>
      </c>
      <c r="G4334">
        <v>84.681192899999999</v>
      </c>
      <c r="H4334">
        <v>84.681192899999999</v>
      </c>
      <c r="I4334">
        <v>84.681192899999999</v>
      </c>
      <c r="J4334">
        <v>0</v>
      </c>
      <c r="K4334">
        <v>0</v>
      </c>
    </row>
    <row r="4335" spans="1:11" x14ac:dyDescent="0.3">
      <c r="A4335" t="s">
        <v>219</v>
      </c>
      <c r="B4335" t="s">
        <v>12</v>
      </c>
      <c r="C4335" t="s">
        <v>54</v>
      </c>
      <c r="D4335" t="s">
        <v>14</v>
      </c>
      <c r="E4335">
        <v>84.681192899999999</v>
      </c>
      <c r="F4335">
        <v>1</v>
      </c>
      <c r="G4335">
        <v>84.681192899999999</v>
      </c>
      <c r="H4335">
        <v>84.681192899999999</v>
      </c>
      <c r="I4335">
        <v>84.681192899999999</v>
      </c>
      <c r="J4335">
        <v>0</v>
      </c>
      <c r="K4335">
        <v>0</v>
      </c>
    </row>
    <row r="4336" spans="1:11" x14ac:dyDescent="0.3">
      <c r="A4336" t="s">
        <v>221</v>
      </c>
      <c r="B4336" t="s">
        <v>12</v>
      </c>
      <c r="C4336" t="s">
        <v>170</v>
      </c>
      <c r="D4336" t="s">
        <v>23</v>
      </c>
      <c r="E4336">
        <v>84.681192899999999</v>
      </c>
      <c r="F4336">
        <v>1</v>
      </c>
      <c r="G4336">
        <v>84.681192899999999</v>
      </c>
      <c r="H4336">
        <v>84.681192899999999</v>
      </c>
      <c r="I4336">
        <v>84.681192899999999</v>
      </c>
      <c r="J4336">
        <v>0</v>
      </c>
      <c r="K4336">
        <v>0</v>
      </c>
    </row>
    <row r="4337" spans="1:11" x14ac:dyDescent="0.3">
      <c r="A4337" t="s">
        <v>258</v>
      </c>
      <c r="B4337" t="s">
        <v>12</v>
      </c>
      <c r="C4337" t="s">
        <v>34</v>
      </c>
      <c r="D4337" t="s">
        <v>14</v>
      </c>
      <c r="E4337">
        <v>1556.358023</v>
      </c>
      <c r="F4337">
        <v>18</v>
      </c>
      <c r="G4337">
        <v>89.130434699999995</v>
      </c>
      <c r="H4337">
        <v>84.681192899999999</v>
      </c>
      <c r="I4337">
        <v>86.464334579999999</v>
      </c>
      <c r="J4337">
        <v>4.4492418000000002</v>
      </c>
      <c r="K4337">
        <v>2.666100117</v>
      </c>
    </row>
    <row r="4338" spans="1:11" x14ac:dyDescent="0.3">
      <c r="A4338" t="s">
        <v>162</v>
      </c>
      <c r="B4338" t="s">
        <v>12</v>
      </c>
      <c r="C4338" t="s">
        <v>138</v>
      </c>
      <c r="D4338" t="s">
        <v>242</v>
      </c>
      <c r="E4338">
        <v>84.681192899999999</v>
      </c>
      <c r="F4338">
        <v>1</v>
      </c>
      <c r="G4338">
        <v>84.681192899999999</v>
      </c>
      <c r="H4338">
        <v>84.681192899999999</v>
      </c>
      <c r="I4338">
        <v>84.681192899999999</v>
      </c>
      <c r="J4338">
        <v>0</v>
      </c>
      <c r="K4338">
        <v>0</v>
      </c>
    </row>
    <row r="4339" spans="1:11" x14ac:dyDescent="0.3">
      <c r="A4339" t="s">
        <v>144</v>
      </c>
      <c r="B4339" t="s">
        <v>12</v>
      </c>
      <c r="C4339" t="s">
        <v>22</v>
      </c>
      <c r="D4339" t="s">
        <v>27</v>
      </c>
      <c r="E4339">
        <v>2078.5529459999998</v>
      </c>
      <c r="F4339">
        <v>24</v>
      </c>
      <c r="G4339">
        <v>90.438284699999997</v>
      </c>
      <c r="H4339">
        <v>84.681192899999999</v>
      </c>
      <c r="I4339">
        <v>86.606372739999998</v>
      </c>
      <c r="J4339">
        <v>5.7570918000000004</v>
      </c>
      <c r="K4339">
        <v>3.8319119619999999</v>
      </c>
    </row>
    <row r="4340" spans="1:11" x14ac:dyDescent="0.3">
      <c r="A4340" t="s">
        <v>179</v>
      </c>
      <c r="B4340" t="s">
        <v>12</v>
      </c>
      <c r="C4340" t="s">
        <v>28</v>
      </c>
      <c r="D4340" t="s">
        <v>23</v>
      </c>
      <c r="E4340">
        <v>169.56999730000001</v>
      </c>
      <c r="F4340">
        <v>2</v>
      </c>
      <c r="G4340">
        <v>84.888804399999998</v>
      </c>
      <c r="H4340">
        <v>84.681192899999999</v>
      </c>
      <c r="I4340">
        <v>84.784998650000006</v>
      </c>
      <c r="J4340">
        <v>0.2076115</v>
      </c>
      <c r="K4340">
        <v>0.10380575</v>
      </c>
    </row>
    <row r="4341" spans="1:11" x14ac:dyDescent="0.3">
      <c r="A4341" t="s">
        <v>248</v>
      </c>
      <c r="B4341" t="s">
        <v>12</v>
      </c>
      <c r="C4341" t="s">
        <v>36</v>
      </c>
      <c r="D4341" t="s">
        <v>23</v>
      </c>
      <c r="E4341">
        <v>171.04785319999999</v>
      </c>
      <c r="F4341">
        <v>2</v>
      </c>
      <c r="G4341">
        <v>86.366660300000007</v>
      </c>
      <c r="H4341">
        <v>84.681192899999999</v>
      </c>
      <c r="I4341">
        <v>85.523926599999996</v>
      </c>
      <c r="J4341">
        <v>1.6854674000000001</v>
      </c>
      <c r="K4341">
        <v>0.84273370000000003</v>
      </c>
    </row>
    <row r="4342" spans="1:11" x14ac:dyDescent="0.3">
      <c r="A4342" t="s">
        <v>299</v>
      </c>
      <c r="B4342" t="s">
        <v>206</v>
      </c>
      <c r="C4342" t="s">
        <v>77</v>
      </c>
      <c r="D4342" t="s">
        <v>85</v>
      </c>
      <c r="E4342">
        <v>84.68</v>
      </c>
      <c r="F4342">
        <v>1</v>
      </c>
      <c r="G4342">
        <v>84.68</v>
      </c>
      <c r="H4342">
        <v>84.68</v>
      </c>
      <c r="I4342">
        <v>84.68</v>
      </c>
      <c r="J4342">
        <v>0</v>
      </c>
      <c r="K4342">
        <v>0</v>
      </c>
    </row>
    <row r="4343" spans="1:11" x14ac:dyDescent="0.3">
      <c r="A4343" t="s">
        <v>295</v>
      </c>
      <c r="B4343" t="s">
        <v>12</v>
      </c>
      <c r="C4343" t="s">
        <v>13</v>
      </c>
      <c r="D4343" t="s">
        <v>14</v>
      </c>
      <c r="E4343">
        <v>256.96446350000002</v>
      </c>
      <c r="F4343">
        <v>3</v>
      </c>
      <c r="G4343">
        <v>87.027499700000007</v>
      </c>
      <c r="H4343">
        <v>84.639082400000007</v>
      </c>
      <c r="I4343">
        <v>85.654821170000005</v>
      </c>
      <c r="J4343">
        <v>2.3884173</v>
      </c>
      <c r="K4343">
        <v>1.372678533</v>
      </c>
    </row>
    <row r="4344" spans="1:11" x14ac:dyDescent="0.3">
      <c r="A4344" t="s">
        <v>168</v>
      </c>
      <c r="B4344" t="s">
        <v>12</v>
      </c>
      <c r="C4344" t="s">
        <v>22</v>
      </c>
      <c r="D4344" t="s">
        <v>14</v>
      </c>
      <c r="E4344">
        <v>1060.797047</v>
      </c>
      <c r="F4344">
        <v>12</v>
      </c>
      <c r="G4344">
        <v>92.198682399999996</v>
      </c>
      <c r="H4344">
        <v>84.639082400000007</v>
      </c>
      <c r="I4344">
        <v>88.399753899999993</v>
      </c>
      <c r="J4344">
        <v>7.5595999999999997</v>
      </c>
      <c r="K4344">
        <v>3.7989285000000002</v>
      </c>
    </row>
    <row r="4345" spans="1:11" x14ac:dyDescent="0.3">
      <c r="A4345" t="s">
        <v>168</v>
      </c>
      <c r="B4345" t="s">
        <v>12</v>
      </c>
      <c r="C4345" t="s">
        <v>101</v>
      </c>
      <c r="D4345" t="s">
        <v>23</v>
      </c>
      <c r="E4345">
        <v>430.52163560000002</v>
      </c>
      <c r="F4345">
        <v>5</v>
      </c>
      <c r="G4345">
        <v>89.274867099999994</v>
      </c>
      <c r="H4345">
        <v>84.639082400000007</v>
      </c>
      <c r="I4345">
        <v>86.104327119999994</v>
      </c>
      <c r="J4345">
        <v>4.6357847000000003</v>
      </c>
      <c r="K4345">
        <v>3.17053998</v>
      </c>
    </row>
    <row r="4346" spans="1:11" x14ac:dyDescent="0.3">
      <c r="A4346" t="s">
        <v>316</v>
      </c>
      <c r="B4346" t="s">
        <v>12</v>
      </c>
      <c r="C4346" t="s">
        <v>13</v>
      </c>
      <c r="D4346" t="s">
        <v>43</v>
      </c>
      <c r="E4346">
        <v>256.68559349999998</v>
      </c>
      <c r="F4346">
        <v>3</v>
      </c>
      <c r="G4346">
        <v>87.024004599999998</v>
      </c>
      <c r="H4346">
        <v>84.639082400000007</v>
      </c>
      <c r="I4346">
        <v>85.561864499999999</v>
      </c>
      <c r="J4346">
        <v>2.3849222000000001</v>
      </c>
      <c r="K4346">
        <v>1.4621401000000001</v>
      </c>
    </row>
    <row r="4347" spans="1:11" x14ac:dyDescent="0.3">
      <c r="A4347" t="s">
        <v>265</v>
      </c>
      <c r="B4347" t="s">
        <v>12</v>
      </c>
      <c r="C4347" t="s">
        <v>170</v>
      </c>
      <c r="D4347" t="s">
        <v>14</v>
      </c>
      <c r="E4347">
        <v>84.639082400000007</v>
      </c>
      <c r="F4347">
        <v>1</v>
      </c>
      <c r="G4347">
        <v>84.639082400000007</v>
      </c>
      <c r="H4347">
        <v>84.639082400000007</v>
      </c>
      <c r="I4347">
        <v>84.639082400000007</v>
      </c>
      <c r="J4347">
        <v>0</v>
      </c>
      <c r="K4347">
        <v>0</v>
      </c>
    </row>
    <row r="4348" spans="1:11" x14ac:dyDescent="0.3">
      <c r="A4348" t="s">
        <v>105</v>
      </c>
      <c r="B4348" t="s">
        <v>12</v>
      </c>
      <c r="C4348" t="s">
        <v>16</v>
      </c>
      <c r="D4348" t="s">
        <v>72</v>
      </c>
      <c r="E4348">
        <v>1607.972769</v>
      </c>
      <c r="F4348">
        <v>18</v>
      </c>
      <c r="G4348">
        <v>95.920971699999996</v>
      </c>
      <c r="H4348">
        <v>84.639082400000007</v>
      </c>
      <c r="I4348">
        <v>89.331820489999998</v>
      </c>
      <c r="J4348">
        <v>11.2818893</v>
      </c>
      <c r="K4348">
        <v>6.5891512060000004</v>
      </c>
    </row>
    <row r="4349" spans="1:11" x14ac:dyDescent="0.3">
      <c r="A4349" t="s">
        <v>221</v>
      </c>
      <c r="B4349" t="s">
        <v>12</v>
      </c>
      <c r="C4349" t="s">
        <v>31</v>
      </c>
      <c r="D4349" t="s">
        <v>23</v>
      </c>
      <c r="E4349">
        <v>345.55466460000002</v>
      </c>
      <c r="F4349">
        <v>4</v>
      </c>
      <c r="G4349">
        <v>87.884387500000003</v>
      </c>
      <c r="H4349">
        <v>84.639082400000007</v>
      </c>
      <c r="I4349">
        <v>86.388666150000006</v>
      </c>
      <c r="J4349">
        <v>3.2453050999999999</v>
      </c>
      <c r="K4349">
        <v>1.4957213499999999</v>
      </c>
    </row>
    <row r="4350" spans="1:11" x14ac:dyDescent="0.3">
      <c r="A4350" t="s">
        <v>117</v>
      </c>
      <c r="B4350" t="s">
        <v>12</v>
      </c>
      <c r="C4350" t="s">
        <v>39</v>
      </c>
      <c r="D4350" t="s">
        <v>27</v>
      </c>
      <c r="E4350">
        <v>84.639082400000007</v>
      </c>
      <c r="F4350">
        <v>1</v>
      </c>
      <c r="G4350">
        <v>84.639082400000007</v>
      </c>
      <c r="H4350">
        <v>84.639082400000007</v>
      </c>
      <c r="I4350">
        <v>84.639082400000007</v>
      </c>
      <c r="J4350">
        <v>0</v>
      </c>
      <c r="K4350">
        <v>0</v>
      </c>
    </row>
    <row r="4351" spans="1:11" x14ac:dyDescent="0.3">
      <c r="A4351" t="s">
        <v>50</v>
      </c>
      <c r="B4351" t="s">
        <v>12</v>
      </c>
      <c r="C4351" t="s">
        <v>22</v>
      </c>
      <c r="D4351" t="s">
        <v>181</v>
      </c>
      <c r="E4351">
        <v>258.94842469999998</v>
      </c>
      <c r="F4351">
        <v>3</v>
      </c>
      <c r="G4351">
        <v>87.281842600000004</v>
      </c>
      <c r="H4351">
        <v>84.639082400000007</v>
      </c>
      <c r="I4351">
        <v>86.316141569999999</v>
      </c>
      <c r="J4351">
        <v>2.6427602000000001</v>
      </c>
      <c r="K4351">
        <v>0.96570103299999999</v>
      </c>
    </row>
    <row r="4352" spans="1:11" x14ac:dyDescent="0.3">
      <c r="A4352" t="s">
        <v>158</v>
      </c>
      <c r="B4352" t="s">
        <v>12</v>
      </c>
      <c r="C4352" t="s">
        <v>41</v>
      </c>
      <c r="D4352" t="s">
        <v>27</v>
      </c>
      <c r="E4352">
        <v>84.639082400000007</v>
      </c>
      <c r="F4352">
        <v>1</v>
      </c>
      <c r="G4352">
        <v>84.639082400000007</v>
      </c>
      <c r="H4352">
        <v>84.639082400000007</v>
      </c>
      <c r="I4352">
        <v>84.639082400000007</v>
      </c>
      <c r="J4352">
        <v>0</v>
      </c>
      <c r="K4352">
        <v>0</v>
      </c>
    </row>
    <row r="4353" spans="1:11" x14ac:dyDescent="0.3">
      <c r="A4353" t="s">
        <v>221</v>
      </c>
      <c r="B4353" t="s">
        <v>12</v>
      </c>
      <c r="C4353" t="s">
        <v>32</v>
      </c>
      <c r="D4353" t="s">
        <v>14</v>
      </c>
      <c r="E4353">
        <v>255.92988740000001</v>
      </c>
      <c r="F4353">
        <v>3</v>
      </c>
      <c r="G4353">
        <v>86.2682985</v>
      </c>
      <c r="H4353">
        <v>84.639082400000007</v>
      </c>
      <c r="I4353">
        <v>85.309962470000002</v>
      </c>
      <c r="J4353">
        <v>1.6292161000000001</v>
      </c>
      <c r="K4353">
        <v>0.95833603300000003</v>
      </c>
    </row>
    <row r="4354" spans="1:11" x14ac:dyDescent="0.3">
      <c r="A4354" t="s">
        <v>258</v>
      </c>
      <c r="B4354" t="s">
        <v>12</v>
      </c>
      <c r="C4354" t="s">
        <v>58</v>
      </c>
      <c r="D4354" t="s">
        <v>14</v>
      </c>
      <c r="E4354">
        <v>84.639082400000007</v>
      </c>
      <c r="F4354">
        <v>1</v>
      </c>
      <c r="G4354">
        <v>84.639082400000007</v>
      </c>
      <c r="H4354">
        <v>84.639082400000007</v>
      </c>
      <c r="I4354">
        <v>84.639082400000007</v>
      </c>
      <c r="J4354">
        <v>0</v>
      </c>
      <c r="K4354">
        <v>0</v>
      </c>
    </row>
    <row r="4355" spans="1:11" x14ac:dyDescent="0.3">
      <c r="A4355" t="s">
        <v>172</v>
      </c>
      <c r="B4355" t="s">
        <v>12</v>
      </c>
      <c r="C4355" t="s">
        <v>22</v>
      </c>
      <c r="D4355" t="s">
        <v>43</v>
      </c>
      <c r="E4355">
        <v>530.31401970000002</v>
      </c>
      <c r="F4355">
        <v>6</v>
      </c>
      <c r="G4355">
        <v>90.774697900000007</v>
      </c>
      <c r="H4355">
        <v>84.639082400000007</v>
      </c>
      <c r="I4355">
        <v>88.385669949999993</v>
      </c>
      <c r="J4355">
        <v>6.1356155000000001</v>
      </c>
      <c r="K4355">
        <v>2.38902795</v>
      </c>
    </row>
    <row r="4356" spans="1:11" x14ac:dyDescent="0.3">
      <c r="A4356" t="s">
        <v>133</v>
      </c>
      <c r="B4356" t="s">
        <v>12</v>
      </c>
      <c r="C4356" t="s">
        <v>103</v>
      </c>
      <c r="D4356" t="s">
        <v>96</v>
      </c>
      <c r="E4356">
        <v>2593.4095419999999</v>
      </c>
      <c r="F4356">
        <v>30</v>
      </c>
      <c r="G4356">
        <v>89.871557800000005</v>
      </c>
      <c r="H4356">
        <v>84.639082400000007</v>
      </c>
      <c r="I4356">
        <v>86.446984740000005</v>
      </c>
      <c r="J4356">
        <v>5.2324754000000002</v>
      </c>
      <c r="K4356">
        <v>3.424573063</v>
      </c>
    </row>
    <row r="4357" spans="1:11" x14ac:dyDescent="0.3">
      <c r="A4357" t="s">
        <v>112</v>
      </c>
      <c r="B4357" t="s">
        <v>12</v>
      </c>
      <c r="C4357" t="s">
        <v>25</v>
      </c>
      <c r="D4357" t="s">
        <v>49</v>
      </c>
      <c r="E4357">
        <v>84.639082400000007</v>
      </c>
      <c r="F4357">
        <v>1</v>
      </c>
      <c r="G4357">
        <v>84.639082400000007</v>
      </c>
      <c r="H4357">
        <v>84.639082400000007</v>
      </c>
      <c r="I4357">
        <v>84.639082400000007</v>
      </c>
      <c r="J4357">
        <v>0</v>
      </c>
      <c r="K4357">
        <v>0</v>
      </c>
    </row>
    <row r="4358" spans="1:11" x14ac:dyDescent="0.3">
      <c r="A4358" t="s">
        <v>191</v>
      </c>
      <c r="B4358" t="s">
        <v>12</v>
      </c>
      <c r="C4358" t="s">
        <v>178</v>
      </c>
      <c r="D4358" t="s">
        <v>43</v>
      </c>
      <c r="E4358">
        <v>84.639082400000007</v>
      </c>
      <c r="F4358">
        <v>1</v>
      </c>
      <c r="G4358">
        <v>84.639082400000007</v>
      </c>
      <c r="H4358">
        <v>84.639082400000007</v>
      </c>
      <c r="I4358">
        <v>84.639082400000007</v>
      </c>
      <c r="J4358">
        <v>0</v>
      </c>
      <c r="K4358">
        <v>0</v>
      </c>
    </row>
    <row r="4359" spans="1:11" x14ac:dyDescent="0.3">
      <c r="A4359" t="s">
        <v>234</v>
      </c>
      <c r="B4359" t="s">
        <v>12</v>
      </c>
      <c r="C4359" t="s">
        <v>77</v>
      </c>
      <c r="D4359" t="s">
        <v>14</v>
      </c>
      <c r="E4359">
        <v>84.639082400000007</v>
      </c>
      <c r="F4359">
        <v>1</v>
      </c>
      <c r="G4359">
        <v>84.639082400000007</v>
      </c>
      <c r="H4359">
        <v>84.639082400000007</v>
      </c>
      <c r="I4359">
        <v>84.639082400000007</v>
      </c>
      <c r="J4359">
        <v>0</v>
      </c>
      <c r="K4359">
        <v>0</v>
      </c>
    </row>
    <row r="4360" spans="1:11" x14ac:dyDescent="0.3">
      <c r="A4360" t="s">
        <v>234</v>
      </c>
      <c r="B4360" t="s">
        <v>12</v>
      </c>
      <c r="C4360" t="s">
        <v>48</v>
      </c>
      <c r="D4360" t="s">
        <v>23</v>
      </c>
      <c r="E4360">
        <v>340.42030130000001</v>
      </c>
      <c r="F4360">
        <v>4</v>
      </c>
      <c r="G4360">
        <v>85.639612200000002</v>
      </c>
      <c r="H4360">
        <v>84.639082400000007</v>
      </c>
      <c r="I4360">
        <v>85.105075330000005</v>
      </c>
      <c r="J4360">
        <v>1.0005298</v>
      </c>
      <c r="K4360">
        <v>0.53453687500000002</v>
      </c>
    </row>
    <row r="4361" spans="1:11" x14ac:dyDescent="0.3">
      <c r="A4361" t="s">
        <v>234</v>
      </c>
      <c r="B4361" t="s">
        <v>12</v>
      </c>
      <c r="C4361" t="s">
        <v>87</v>
      </c>
      <c r="D4361" t="s">
        <v>14</v>
      </c>
      <c r="E4361">
        <v>84.639082400000007</v>
      </c>
      <c r="F4361">
        <v>1</v>
      </c>
      <c r="G4361">
        <v>84.639082400000007</v>
      </c>
      <c r="H4361">
        <v>84.639082400000007</v>
      </c>
      <c r="I4361">
        <v>84.639082400000007</v>
      </c>
      <c r="J4361">
        <v>0</v>
      </c>
      <c r="K4361">
        <v>0</v>
      </c>
    </row>
    <row r="4362" spans="1:11" x14ac:dyDescent="0.3">
      <c r="A4362" t="s">
        <v>252</v>
      </c>
      <c r="B4362" t="s">
        <v>12</v>
      </c>
      <c r="C4362" t="s">
        <v>48</v>
      </c>
      <c r="D4362" t="s">
        <v>14</v>
      </c>
      <c r="E4362">
        <v>340.00245189999998</v>
      </c>
      <c r="F4362">
        <v>4</v>
      </c>
      <c r="G4362">
        <v>85.252802299999999</v>
      </c>
      <c r="H4362">
        <v>84.639082400000007</v>
      </c>
      <c r="I4362">
        <v>85.00061298</v>
      </c>
      <c r="J4362">
        <v>0.61371989999999998</v>
      </c>
      <c r="K4362">
        <v>0.25218932500000002</v>
      </c>
    </row>
    <row r="4363" spans="1:11" x14ac:dyDescent="0.3">
      <c r="A4363" t="s">
        <v>157</v>
      </c>
      <c r="B4363" t="s">
        <v>12</v>
      </c>
      <c r="C4363" t="s">
        <v>150</v>
      </c>
      <c r="D4363" t="s">
        <v>73</v>
      </c>
      <c r="E4363">
        <v>84.639082400000007</v>
      </c>
      <c r="F4363">
        <v>1</v>
      </c>
      <c r="G4363">
        <v>84.639082400000007</v>
      </c>
      <c r="H4363">
        <v>84.639082400000007</v>
      </c>
      <c r="I4363">
        <v>84.639082400000007</v>
      </c>
      <c r="J4363">
        <v>0</v>
      </c>
      <c r="K4363">
        <v>0</v>
      </c>
    </row>
    <row r="4364" spans="1:11" x14ac:dyDescent="0.3">
      <c r="A4364" t="s">
        <v>159</v>
      </c>
      <c r="B4364" t="s">
        <v>12</v>
      </c>
      <c r="C4364" t="s">
        <v>77</v>
      </c>
      <c r="D4364" t="s">
        <v>88</v>
      </c>
      <c r="E4364">
        <v>84.639082400000007</v>
      </c>
      <c r="F4364">
        <v>1</v>
      </c>
      <c r="G4364">
        <v>84.639082400000007</v>
      </c>
      <c r="H4364">
        <v>84.639082400000007</v>
      </c>
      <c r="I4364">
        <v>84.639082400000007</v>
      </c>
      <c r="J4364">
        <v>0</v>
      </c>
      <c r="K4364">
        <v>0</v>
      </c>
    </row>
    <row r="4365" spans="1:11" x14ac:dyDescent="0.3">
      <c r="A4365" t="s">
        <v>42</v>
      </c>
      <c r="B4365" t="s">
        <v>12</v>
      </c>
      <c r="C4365" t="s">
        <v>53</v>
      </c>
      <c r="D4365" t="s">
        <v>72</v>
      </c>
      <c r="E4365">
        <v>169.6162842</v>
      </c>
      <c r="F4365">
        <v>2</v>
      </c>
      <c r="G4365">
        <v>84.977201800000003</v>
      </c>
      <c r="H4365">
        <v>84.639082400000007</v>
      </c>
      <c r="I4365">
        <v>84.808142099999998</v>
      </c>
      <c r="J4365">
        <v>0.33811940000000001</v>
      </c>
      <c r="K4365">
        <v>0.16905970000000001</v>
      </c>
    </row>
    <row r="4366" spans="1:11" x14ac:dyDescent="0.3">
      <c r="A4366" t="s">
        <v>248</v>
      </c>
      <c r="B4366" t="s">
        <v>12</v>
      </c>
      <c r="C4366" t="s">
        <v>178</v>
      </c>
      <c r="D4366" t="s">
        <v>88</v>
      </c>
      <c r="E4366">
        <v>84.639082400000007</v>
      </c>
      <c r="F4366">
        <v>1</v>
      </c>
      <c r="G4366">
        <v>84.639082400000007</v>
      </c>
      <c r="H4366">
        <v>84.639082400000007</v>
      </c>
      <c r="I4366">
        <v>84.639082400000007</v>
      </c>
      <c r="J4366">
        <v>0</v>
      </c>
      <c r="K4366">
        <v>0</v>
      </c>
    </row>
    <row r="4367" spans="1:11" x14ac:dyDescent="0.3">
      <c r="A4367" t="s">
        <v>248</v>
      </c>
      <c r="B4367" t="s">
        <v>12</v>
      </c>
      <c r="C4367" t="s">
        <v>154</v>
      </c>
      <c r="D4367" t="s">
        <v>14</v>
      </c>
      <c r="E4367">
        <v>84.639082400000007</v>
      </c>
      <c r="F4367">
        <v>1</v>
      </c>
      <c r="G4367">
        <v>84.639082400000007</v>
      </c>
      <c r="H4367">
        <v>84.639082400000007</v>
      </c>
      <c r="I4367">
        <v>84.639082400000007</v>
      </c>
      <c r="J4367">
        <v>0</v>
      </c>
      <c r="K4367">
        <v>0</v>
      </c>
    </row>
    <row r="4368" spans="1:11" x14ac:dyDescent="0.3">
      <c r="A4368" t="s">
        <v>317</v>
      </c>
      <c r="B4368" t="s">
        <v>206</v>
      </c>
      <c r="C4368" t="s">
        <v>61</v>
      </c>
      <c r="D4368" t="s">
        <v>27</v>
      </c>
      <c r="E4368">
        <v>84.63</v>
      </c>
      <c r="F4368">
        <v>1</v>
      </c>
      <c r="G4368">
        <v>84.63</v>
      </c>
      <c r="H4368">
        <v>84.63</v>
      </c>
      <c r="I4368">
        <v>84.63</v>
      </c>
      <c r="J4368">
        <v>0</v>
      </c>
      <c r="K4368">
        <v>0</v>
      </c>
    </row>
    <row r="4369" spans="1:11" x14ac:dyDescent="0.3">
      <c r="A4369" t="s">
        <v>161</v>
      </c>
      <c r="B4369" t="s">
        <v>62</v>
      </c>
      <c r="C4369" t="s">
        <v>63</v>
      </c>
      <c r="D4369" t="s">
        <v>14</v>
      </c>
      <c r="E4369">
        <v>771.73674930000004</v>
      </c>
      <c r="F4369">
        <v>9</v>
      </c>
      <c r="G4369">
        <v>88.601897600000001</v>
      </c>
      <c r="H4369">
        <v>84.625488700000005</v>
      </c>
      <c r="I4369">
        <v>85.748527699999997</v>
      </c>
      <c r="J4369">
        <v>3.9764089</v>
      </c>
      <c r="K4369">
        <v>2.8533699000000001</v>
      </c>
    </row>
    <row r="4370" spans="1:11" x14ac:dyDescent="0.3">
      <c r="A4370" t="s">
        <v>173</v>
      </c>
      <c r="B4370" t="s">
        <v>62</v>
      </c>
      <c r="C4370" t="s">
        <v>63</v>
      </c>
      <c r="D4370" t="s">
        <v>14</v>
      </c>
      <c r="E4370">
        <v>84.603606099999993</v>
      </c>
      <c r="F4370">
        <v>1</v>
      </c>
      <c r="G4370">
        <v>84.603606099999993</v>
      </c>
      <c r="H4370">
        <v>84.603606099999993</v>
      </c>
      <c r="I4370">
        <v>84.603606099999993</v>
      </c>
      <c r="J4370">
        <v>0</v>
      </c>
      <c r="K4370">
        <v>0</v>
      </c>
    </row>
    <row r="4371" spans="1:11" x14ac:dyDescent="0.3">
      <c r="A4371" t="s">
        <v>179</v>
      </c>
      <c r="B4371" t="s">
        <v>62</v>
      </c>
      <c r="C4371" t="s">
        <v>63</v>
      </c>
      <c r="D4371" t="s">
        <v>14</v>
      </c>
      <c r="E4371">
        <v>3902.1810989999999</v>
      </c>
      <c r="F4371">
        <v>45</v>
      </c>
      <c r="G4371">
        <v>97.194981799999994</v>
      </c>
      <c r="H4371">
        <v>84.583418600000002</v>
      </c>
      <c r="I4371">
        <v>86.715135540000006</v>
      </c>
      <c r="J4371">
        <v>12.611563200000001</v>
      </c>
      <c r="K4371">
        <v>10.47984626</v>
      </c>
    </row>
    <row r="4372" spans="1:11" x14ac:dyDescent="0.3">
      <c r="A4372" t="s">
        <v>208</v>
      </c>
      <c r="B4372" t="s">
        <v>12</v>
      </c>
      <c r="C4372" t="s">
        <v>59</v>
      </c>
      <c r="D4372" t="s">
        <v>14</v>
      </c>
      <c r="E4372">
        <v>84.576455499999994</v>
      </c>
      <c r="F4372">
        <v>1</v>
      </c>
      <c r="G4372">
        <v>84.576455499999994</v>
      </c>
      <c r="H4372">
        <v>84.576455499999994</v>
      </c>
      <c r="I4372">
        <v>84.576455499999994</v>
      </c>
      <c r="J4372">
        <v>0</v>
      </c>
      <c r="K4372">
        <v>0</v>
      </c>
    </row>
    <row r="4373" spans="1:11" x14ac:dyDescent="0.3">
      <c r="A4373" t="s">
        <v>199</v>
      </c>
      <c r="B4373" t="s">
        <v>12</v>
      </c>
      <c r="C4373" t="s">
        <v>137</v>
      </c>
      <c r="D4373" t="s">
        <v>43</v>
      </c>
      <c r="E4373">
        <v>170.84475399999999</v>
      </c>
      <c r="F4373">
        <v>2</v>
      </c>
      <c r="G4373">
        <v>86.2682985</v>
      </c>
      <c r="H4373">
        <v>84.576455499999994</v>
      </c>
      <c r="I4373">
        <v>85.422376999999997</v>
      </c>
      <c r="J4373">
        <v>1.691843</v>
      </c>
      <c r="K4373">
        <v>0.84592149999999999</v>
      </c>
    </row>
    <row r="4374" spans="1:11" x14ac:dyDescent="0.3">
      <c r="A4374" t="s">
        <v>258</v>
      </c>
      <c r="B4374" t="s">
        <v>12</v>
      </c>
      <c r="C4374" t="s">
        <v>31</v>
      </c>
      <c r="D4374" t="s">
        <v>23</v>
      </c>
      <c r="E4374">
        <v>341.18183879999998</v>
      </c>
      <c r="F4374">
        <v>4</v>
      </c>
      <c r="G4374">
        <v>86.312254600000003</v>
      </c>
      <c r="H4374">
        <v>84.576455499999994</v>
      </c>
      <c r="I4374">
        <v>85.295459699999995</v>
      </c>
      <c r="J4374">
        <v>1.7357990999999999</v>
      </c>
      <c r="K4374">
        <v>1.0167949000000001</v>
      </c>
    </row>
    <row r="4375" spans="1:11" x14ac:dyDescent="0.3">
      <c r="A4375" t="s">
        <v>318</v>
      </c>
      <c r="B4375" t="s">
        <v>12</v>
      </c>
      <c r="C4375" t="s">
        <v>13</v>
      </c>
      <c r="D4375" t="s">
        <v>43</v>
      </c>
      <c r="E4375">
        <v>265.54304159999998</v>
      </c>
      <c r="F4375">
        <v>3</v>
      </c>
      <c r="G4375">
        <v>91.577799799999994</v>
      </c>
      <c r="H4375">
        <v>84.576455499999994</v>
      </c>
      <c r="I4375">
        <v>88.514347200000003</v>
      </c>
      <c r="J4375">
        <v>7.0013443000000004</v>
      </c>
      <c r="K4375">
        <v>3.0634526000000002</v>
      </c>
    </row>
    <row r="4376" spans="1:11" x14ac:dyDescent="0.3">
      <c r="A4376" t="s">
        <v>254</v>
      </c>
      <c r="B4376" t="s">
        <v>12</v>
      </c>
      <c r="C4376" t="s">
        <v>13</v>
      </c>
      <c r="D4376" t="s">
        <v>23</v>
      </c>
      <c r="E4376">
        <v>256.56730290000002</v>
      </c>
      <c r="F4376">
        <v>3</v>
      </c>
      <c r="G4376">
        <v>86.2682985</v>
      </c>
      <c r="H4376">
        <v>84.576455499999994</v>
      </c>
      <c r="I4376">
        <v>85.5224343</v>
      </c>
      <c r="J4376">
        <v>1.691843</v>
      </c>
      <c r="K4376">
        <v>0.74586419999999998</v>
      </c>
    </row>
    <row r="4377" spans="1:11" x14ac:dyDescent="0.3">
      <c r="A4377" t="s">
        <v>216</v>
      </c>
      <c r="B4377" t="s">
        <v>12</v>
      </c>
      <c r="C4377" t="s">
        <v>44</v>
      </c>
      <c r="D4377" t="s">
        <v>14</v>
      </c>
      <c r="E4377">
        <v>340.71293910000003</v>
      </c>
      <c r="F4377">
        <v>4</v>
      </c>
      <c r="G4377">
        <v>85.837479200000004</v>
      </c>
      <c r="H4377">
        <v>84.576455499999994</v>
      </c>
      <c r="I4377">
        <v>85.178234770000003</v>
      </c>
      <c r="J4377">
        <v>1.2610237</v>
      </c>
      <c r="K4377">
        <v>0.65924442500000002</v>
      </c>
    </row>
    <row r="4378" spans="1:11" x14ac:dyDescent="0.3">
      <c r="A4378" t="s">
        <v>134</v>
      </c>
      <c r="B4378" t="s">
        <v>12</v>
      </c>
      <c r="C4378" t="s">
        <v>29</v>
      </c>
      <c r="D4378" t="s">
        <v>23</v>
      </c>
      <c r="E4378">
        <v>84.576455499999994</v>
      </c>
      <c r="F4378">
        <v>1</v>
      </c>
      <c r="G4378">
        <v>84.576455499999994</v>
      </c>
      <c r="H4378">
        <v>84.576455499999994</v>
      </c>
      <c r="I4378">
        <v>84.576455499999994</v>
      </c>
      <c r="J4378">
        <v>0</v>
      </c>
      <c r="K4378">
        <v>0</v>
      </c>
    </row>
    <row r="4379" spans="1:11" x14ac:dyDescent="0.3">
      <c r="A4379" t="s">
        <v>134</v>
      </c>
      <c r="B4379" t="s">
        <v>12</v>
      </c>
      <c r="C4379" t="s">
        <v>138</v>
      </c>
      <c r="D4379" t="s">
        <v>14</v>
      </c>
      <c r="E4379">
        <v>84.576455499999994</v>
      </c>
      <c r="F4379">
        <v>1</v>
      </c>
      <c r="G4379">
        <v>84.576455499999994</v>
      </c>
      <c r="H4379">
        <v>84.576455499999994</v>
      </c>
      <c r="I4379">
        <v>84.576455499999994</v>
      </c>
      <c r="J4379">
        <v>0</v>
      </c>
      <c r="K4379">
        <v>0</v>
      </c>
    </row>
    <row r="4380" spans="1:11" x14ac:dyDescent="0.3">
      <c r="A4380" t="s">
        <v>115</v>
      </c>
      <c r="B4380" t="s">
        <v>12</v>
      </c>
      <c r="C4380" t="s">
        <v>41</v>
      </c>
      <c r="D4380" t="s">
        <v>27</v>
      </c>
      <c r="E4380">
        <v>84.576455499999994</v>
      </c>
      <c r="F4380">
        <v>1</v>
      </c>
      <c r="G4380">
        <v>84.576455499999994</v>
      </c>
      <c r="H4380">
        <v>84.576455499999994</v>
      </c>
      <c r="I4380">
        <v>84.576455499999994</v>
      </c>
      <c r="J4380">
        <v>0</v>
      </c>
      <c r="K4380">
        <v>0</v>
      </c>
    </row>
    <row r="4381" spans="1:11" x14ac:dyDescent="0.3">
      <c r="A4381" t="s">
        <v>69</v>
      </c>
      <c r="B4381" t="s">
        <v>12</v>
      </c>
      <c r="C4381" t="s">
        <v>29</v>
      </c>
      <c r="D4381" t="s">
        <v>27</v>
      </c>
      <c r="E4381">
        <v>84.576455499999994</v>
      </c>
      <c r="F4381">
        <v>1</v>
      </c>
      <c r="G4381">
        <v>84.576455499999994</v>
      </c>
      <c r="H4381">
        <v>84.576455499999994</v>
      </c>
      <c r="I4381">
        <v>84.576455499999994</v>
      </c>
      <c r="J4381">
        <v>0</v>
      </c>
      <c r="K4381">
        <v>0</v>
      </c>
    </row>
    <row r="4382" spans="1:11" x14ac:dyDescent="0.3">
      <c r="A4382" t="s">
        <v>164</v>
      </c>
      <c r="B4382" t="s">
        <v>12</v>
      </c>
      <c r="C4382" t="s">
        <v>22</v>
      </c>
      <c r="D4382" t="s">
        <v>23</v>
      </c>
      <c r="E4382">
        <v>943.8636047</v>
      </c>
      <c r="F4382">
        <v>11</v>
      </c>
      <c r="G4382">
        <v>86.916246700000002</v>
      </c>
      <c r="H4382">
        <v>84.576455499999994</v>
      </c>
      <c r="I4382">
        <v>85.805782249999993</v>
      </c>
      <c r="J4382">
        <v>2.3397912000000001</v>
      </c>
      <c r="K4382">
        <v>1.110464455</v>
      </c>
    </row>
    <row r="4383" spans="1:11" x14ac:dyDescent="0.3">
      <c r="A4383" t="s">
        <v>164</v>
      </c>
      <c r="B4383" t="s">
        <v>12</v>
      </c>
      <c r="C4383" t="s">
        <v>35</v>
      </c>
      <c r="D4383" t="s">
        <v>14</v>
      </c>
      <c r="E4383">
        <v>84.576455499999994</v>
      </c>
      <c r="F4383">
        <v>1</v>
      </c>
      <c r="G4383">
        <v>84.576455499999994</v>
      </c>
      <c r="H4383">
        <v>84.576455499999994</v>
      </c>
      <c r="I4383">
        <v>84.576455499999994</v>
      </c>
      <c r="J4383">
        <v>0</v>
      </c>
      <c r="K4383">
        <v>0</v>
      </c>
    </row>
    <row r="4384" spans="1:11" x14ac:dyDescent="0.3">
      <c r="A4384" t="s">
        <v>193</v>
      </c>
      <c r="B4384" t="s">
        <v>12</v>
      </c>
      <c r="C4384" t="s">
        <v>28</v>
      </c>
      <c r="D4384" t="s">
        <v>23</v>
      </c>
      <c r="E4384">
        <v>170.53313589999999</v>
      </c>
      <c r="F4384">
        <v>2</v>
      </c>
      <c r="G4384">
        <v>85.956680399999996</v>
      </c>
      <c r="H4384">
        <v>84.576455499999994</v>
      </c>
      <c r="I4384">
        <v>85.266567949999995</v>
      </c>
      <c r="J4384">
        <v>1.3802249</v>
      </c>
      <c r="K4384">
        <v>0.69011244999999999</v>
      </c>
    </row>
    <row r="4385" spans="1:11" x14ac:dyDescent="0.3">
      <c r="A4385" t="s">
        <v>247</v>
      </c>
      <c r="B4385" t="s">
        <v>12</v>
      </c>
      <c r="C4385" t="s">
        <v>48</v>
      </c>
      <c r="D4385" t="s">
        <v>14</v>
      </c>
      <c r="E4385">
        <v>340.67879740000001</v>
      </c>
      <c r="F4385">
        <v>4</v>
      </c>
      <c r="G4385">
        <v>85.856767500000004</v>
      </c>
      <c r="H4385">
        <v>84.576455499999994</v>
      </c>
      <c r="I4385">
        <v>85.169699350000002</v>
      </c>
      <c r="J4385">
        <v>1.2803119999999999</v>
      </c>
      <c r="K4385">
        <v>0.68706814999999999</v>
      </c>
    </row>
    <row r="4386" spans="1:11" x14ac:dyDescent="0.3">
      <c r="A4386" t="s">
        <v>112</v>
      </c>
      <c r="B4386" t="s">
        <v>12</v>
      </c>
      <c r="C4386" t="s">
        <v>15</v>
      </c>
      <c r="D4386" t="s">
        <v>297</v>
      </c>
      <c r="E4386">
        <v>433.7658462</v>
      </c>
      <c r="F4386">
        <v>5</v>
      </c>
      <c r="G4386">
        <v>89.528449100000003</v>
      </c>
      <c r="H4386">
        <v>84.576455499999994</v>
      </c>
      <c r="I4386">
        <v>86.753169240000005</v>
      </c>
      <c r="J4386">
        <v>4.9519935999999998</v>
      </c>
      <c r="K4386">
        <v>2.7752798599999999</v>
      </c>
    </row>
    <row r="4387" spans="1:11" x14ac:dyDescent="0.3">
      <c r="A4387" t="s">
        <v>179</v>
      </c>
      <c r="B4387" t="s">
        <v>12</v>
      </c>
      <c r="C4387" t="s">
        <v>40</v>
      </c>
      <c r="D4387" t="s">
        <v>14</v>
      </c>
      <c r="E4387">
        <v>84.576455499999994</v>
      </c>
      <c r="F4387">
        <v>1</v>
      </c>
      <c r="G4387">
        <v>84.576455499999994</v>
      </c>
      <c r="H4387">
        <v>84.576455499999994</v>
      </c>
      <c r="I4387">
        <v>84.576455499999994</v>
      </c>
      <c r="J4387">
        <v>0</v>
      </c>
      <c r="K4387">
        <v>0</v>
      </c>
    </row>
    <row r="4388" spans="1:11" x14ac:dyDescent="0.3">
      <c r="A4388" t="s">
        <v>167</v>
      </c>
      <c r="B4388" t="s">
        <v>12</v>
      </c>
      <c r="C4388" t="s">
        <v>48</v>
      </c>
      <c r="D4388" t="s">
        <v>37</v>
      </c>
      <c r="E4388">
        <v>341.47732919999999</v>
      </c>
      <c r="F4388">
        <v>4</v>
      </c>
      <c r="G4388">
        <v>86.835611200000002</v>
      </c>
      <c r="H4388">
        <v>84.576455499999994</v>
      </c>
      <c r="I4388">
        <v>85.369332299999996</v>
      </c>
      <c r="J4388">
        <v>2.2591557</v>
      </c>
      <c r="K4388">
        <v>1.4662789000000001</v>
      </c>
    </row>
    <row r="4389" spans="1:11" x14ac:dyDescent="0.3">
      <c r="A4389" t="s">
        <v>141</v>
      </c>
      <c r="B4389" t="s">
        <v>12</v>
      </c>
      <c r="C4389" t="s">
        <v>65</v>
      </c>
      <c r="D4389" t="s">
        <v>169</v>
      </c>
      <c r="E4389">
        <v>341.60079949999999</v>
      </c>
      <c r="F4389">
        <v>4</v>
      </c>
      <c r="G4389">
        <v>86.523304400000001</v>
      </c>
      <c r="H4389">
        <v>84.576455499999994</v>
      </c>
      <c r="I4389">
        <v>85.400199880000002</v>
      </c>
      <c r="J4389">
        <v>1.9468489</v>
      </c>
      <c r="K4389">
        <v>1.123104525</v>
      </c>
    </row>
    <row r="4390" spans="1:11" x14ac:dyDescent="0.3">
      <c r="A4390" t="s">
        <v>141</v>
      </c>
      <c r="B4390" t="s">
        <v>62</v>
      </c>
      <c r="C4390" t="s">
        <v>63</v>
      </c>
      <c r="D4390" t="s">
        <v>23</v>
      </c>
      <c r="E4390">
        <v>1555.8501940000001</v>
      </c>
      <c r="F4390">
        <v>18</v>
      </c>
      <c r="G4390">
        <v>87.647432600000002</v>
      </c>
      <c r="H4390">
        <v>84.505606499999999</v>
      </c>
      <c r="I4390">
        <v>86.436121889999995</v>
      </c>
      <c r="J4390">
        <v>3.1418260999999998</v>
      </c>
      <c r="K4390">
        <v>1.2113107059999999</v>
      </c>
    </row>
    <row r="4391" spans="1:11" x14ac:dyDescent="0.3">
      <c r="A4391" t="s">
        <v>164</v>
      </c>
      <c r="B4391" t="s">
        <v>62</v>
      </c>
      <c r="C4391" t="s">
        <v>63</v>
      </c>
      <c r="D4391" t="s">
        <v>14</v>
      </c>
      <c r="E4391">
        <v>1555.4532569999999</v>
      </c>
      <c r="F4391">
        <v>18</v>
      </c>
      <c r="G4391">
        <v>91.565453300000001</v>
      </c>
      <c r="H4391">
        <v>84.473129</v>
      </c>
      <c r="I4391">
        <v>86.414069830000003</v>
      </c>
      <c r="J4391">
        <v>7.0923242999999996</v>
      </c>
      <c r="K4391">
        <v>5.151383472</v>
      </c>
    </row>
    <row r="4392" spans="1:11" x14ac:dyDescent="0.3">
      <c r="A4392" t="s">
        <v>75</v>
      </c>
      <c r="B4392" t="s">
        <v>62</v>
      </c>
      <c r="C4392" t="s">
        <v>63</v>
      </c>
      <c r="D4392" t="s">
        <v>223</v>
      </c>
      <c r="E4392">
        <v>176.1257507</v>
      </c>
      <c r="F4392">
        <v>2</v>
      </c>
      <c r="G4392">
        <v>91.652621699999997</v>
      </c>
      <c r="H4392">
        <v>84.473129</v>
      </c>
      <c r="I4392">
        <v>88.062875349999999</v>
      </c>
      <c r="J4392">
        <v>7.1794926999999999</v>
      </c>
      <c r="K4392">
        <v>3.58974635</v>
      </c>
    </row>
    <row r="4393" spans="1:11" x14ac:dyDescent="0.3">
      <c r="A4393" t="s">
        <v>208</v>
      </c>
      <c r="B4393" t="s">
        <v>12</v>
      </c>
      <c r="C4393" t="s">
        <v>170</v>
      </c>
      <c r="D4393" t="s">
        <v>88</v>
      </c>
      <c r="E4393">
        <v>84.382601899999997</v>
      </c>
      <c r="F4393">
        <v>1</v>
      </c>
      <c r="G4393">
        <v>84.382601899999997</v>
      </c>
      <c r="H4393">
        <v>84.382601899999997</v>
      </c>
      <c r="I4393">
        <v>84.382601899999997</v>
      </c>
      <c r="J4393">
        <v>0</v>
      </c>
      <c r="K4393">
        <v>0</v>
      </c>
    </row>
    <row r="4394" spans="1:11" x14ac:dyDescent="0.3">
      <c r="A4394" t="s">
        <v>151</v>
      </c>
      <c r="B4394" t="s">
        <v>12</v>
      </c>
      <c r="C4394" t="s">
        <v>58</v>
      </c>
      <c r="D4394" t="s">
        <v>14</v>
      </c>
      <c r="E4394">
        <v>84.382601899999997</v>
      </c>
      <c r="F4394">
        <v>1</v>
      </c>
      <c r="G4394">
        <v>84.382601899999997</v>
      </c>
      <c r="H4394">
        <v>84.382601899999997</v>
      </c>
      <c r="I4394">
        <v>84.382601899999997</v>
      </c>
      <c r="J4394">
        <v>0</v>
      </c>
      <c r="K4394">
        <v>0</v>
      </c>
    </row>
    <row r="4395" spans="1:11" x14ac:dyDescent="0.3">
      <c r="A4395" t="s">
        <v>132</v>
      </c>
      <c r="B4395" t="s">
        <v>12</v>
      </c>
      <c r="C4395" t="s">
        <v>35</v>
      </c>
      <c r="D4395" t="s">
        <v>27</v>
      </c>
      <c r="E4395">
        <v>84.382601899999997</v>
      </c>
      <c r="F4395">
        <v>1</v>
      </c>
      <c r="G4395">
        <v>84.382601899999997</v>
      </c>
      <c r="H4395">
        <v>84.382601899999997</v>
      </c>
      <c r="I4395">
        <v>84.382601899999997</v>
      </c>
      <c r="J4395">
        <v>0</v>
      </c>
      <c r="K4395">
        <v>0</v>
      </c>
    </row>
    <row r="4396" spans="1:11" x14ac:dyDescent="0.3">
      <c r="A4396" t="s">
        <v>265</v>
      </c>
      <c r="B4396" t="s">
        <v>12</v>
      </c>
      <c r="C4396" t="s">
        <v>36</v>
      </c>
      <c r="D4396" t="s">
        <v>14</v>
      </c>
      <c r="E4396">
        <v>84.382601899999997</v>
      </c>
      <c r="F4396">
        <v>1</v>
      </c>
      <c r="G4396">
        <v>84.382601899999997</v>
      </c>
      <c r="H4396">
        <v>84.382601899999997</v>
      </c>
      <c r="I4396">
        <v>84.382601899999997</v>
      </c>
      <c r="J4396">
        <v>0</v>
      </c>
      <c r="K4396">
        <v>0</v>
      </c>
    </row>
    <row r="4397" spans="1:11" x14ac:dyDescent="0.3">
      <c r="A4397" t="s">
        <v>123</v>
      </c>
      <c r="B4397" t="s">
        <v>12</v>
      </c>
      <c r="C4397" t="s">
        <v>77</v>
      </c>
      <c r="D4397" t="s">
        <v>27</v>
      </c>
      <c r="E4397">
        <v>169.36765919999999</v>
      </c>
      <c r="F4397">
        <v>2</v>
      </c>
      <c r="G4397">
        <v>84.985057299999994</v>
      </c>
      <c r="H4397">
        <v>84.382601899999997</v>
      </c>
      <c r="I4397">
        <v>84.683829599999996</v>
      </c>
      <c r="J4397">
        <v>0.60245539999999997</v>
      </c>
      <c r="K4397">
        <v>0.30122769999999999</v>
      </c>
    </row>
    <row r="4398" spans="1:11" x14ac:dyDescent="0.3">
      <c r="A4398" t="s">
        <v>193</v>
      </c>
      <c r="B4398" t="s">
        <v>12</v>
      </c>
      <c r="C4398" t="s">
        <v>31</v>
      </c>
      <c r="D4398" t="s">
        <v>43</v>
      </c>
      <c r="E4398">
        <v>871.84118509999996</v>
      </c>
      <c r="F4398">
        <v>10</v>
      </c>
      <c r="G4398">
        <v>90.851175900000001</v>
      </c>
      <c r="H4398">
        <v>84.382601899999997</v>
      </c>
      <c r="I4398">
        <v>87.184118510000005</v>
      </c>
      <c r="J4398">
        <v>6.4685740000000003</v>
      </c>
      <c r="K4398">
        <v>3.6670573900000001</v>
      </c>
    </row>
    <row r="4399" spans="1:11" x14ac:dyDescent="0.3">
      <c r="A4399" t="s">
        <v>256</v>
      </c>
      <c r="B4399" t="s">
        <v>12</v>
      </c>
      <c r="C4399" t="s">
        <v>31</v>
      </c>
      <c r="D4399" t="s">
        <v>88</v>
      </c>
      <c r="E4399">
        <v>260.91458490000002</v>
      </c>
      <c r="F4399">
        <v>3</v>
      </c>
      <c r="G4399">
        <v>88.647595499999994</v>
      </c>
      <c r="H4399">
        <v>84.382601899999997</v>
      </c>
      <c r="I4399">
        <v>86.971528300000003</v>
      </c>
      <c r="J4399">
        <v>4.2649936000000004</v>
      </c>
      <c r="K4399">
        <v>1.6760672000000001</v>
      </c>
    </row>
    <row r="4400" spans="1:11" x14ac:dyDescent="0.3">
      <c r="A4400" t="s">
        <v>139</v>
      </c>
      <c r="B4400" t="s">
        <v>12</v>
      </c>
      <c r="C4400" t="s">
        <v>31</v>
      </c>
      <c r="D4400" t="s">
        <v>88</v>
      </c>
      <c r="E4400">
        <v>345.23909989999999</v>
      </c>
      <c r="F4400">
        <v>4</v>
      </c>
      <c r="G4400">
        <v>87.024004599999998</v>
      </c>
      <c r="H4400">
        <v>84.382601899999997</v>
      </c>
      <c r="I4400">
        <v>86.30977498</v>
      </c>
      <c r="J4400">
        <v>2.6414027</v>
      </c>
      <c r="K4400">
        <v>0.71422962499999998</v>
      </c>
    </row>
    <row r="4401" spans="1:11" x14ac:dyDescent="0.3">
      <c r="A4401" t="s">
        <v>141</v>
      </c>
      <c r="B4401" t="s">
        <v>12</v>
      </c>
      <c r="C4401" t="s">
        <v>16</v>
      </c>
      <c r="D4401" t="s">
        <v>27</v>
      </c>
      <c r="E4401">
        <v>3104.5799579999998</v>
      </c>
      <c r="F4401">
        <v>36</v>
      </c>
      <c r="G4401">
        <v>92.361866000000006</v>
      </c>
      <c r="H4401">
        <v>84.382601899999997</v>
      </c>
      <c r="I4401">
        <v>86.238332170000007</v>
      </c>
      <c r="J4401">
        <v>7.9792641</v>
      </c>
      <c r="K4401">
        <v>6.1235338309999996</v>
      </c>
    </row>
    <row r="4402" spans="1:11" x14ac:dyDescent="0.3">
      <c r="A4402" t="s">
        <v>105</v>
      </c>
      <c r="B4402" t="s">
        <v>12</v>
      </c>
      <c r="C4402" t="s">
        <v>28</v>
      </c>
      <c r="D4402" t="s">
        <v>27</v>
      </c>
      <c r="E4402">
        <v>169.63540420000001</v>
      </c>
      <c r="F4402">
        <v>2</v>
      </c>
      <c r="G4402">
        <v>85.252802299999999</v>
      </c>
      <c r="H4402">
        <v>84.382601899999997</v>
      </c>
      <c r="I4402">
        <v>84.817702100000005</v>
      </c>
      <c r="J4402">
        <v>0.87020039999999999</v>
      </c>
      <c r="K4402">
        <v>0.43510019999999999</v>
      </c>
    </row>
    <row r="4403" spans="1:11" x14ac:dyDescent="0.3">
      <c r="A4403" t="s">
        <v>124</v>
      </c>
      <c r="B4403" t="s">
        <v>12</v>
      </c>
      <c r="C4403" t="s">
        <v>66</v>
      </c>
      <c r="D4403" t="s">
        <v>14</v>
      </c>
      <c r="E4403">
        <v>84.382601899999997</v>
      </c>
      <c r="F4403">
        <v>1</v>
      </c>
      <c r="G4403">
        <v>84.382601899999997</v>
      </c>
      <c r="H4403">
        <v>84.382601899999997</v>
      </c>
      <c r="I4403">
        <v>84.382601899999997</v>
      </c>
      <c r="J4403">
        <v>0</v>
      </c>
      <c r="K4403">
        <v>0</v>
      </c>
    </row>
    <row r="4404" spans="1:11" x14ac:dyDescent="0.3">
      <c r="A4404" t="s">
        <v>319</v>
      </c>
      <c r="B4404" t="s">
        <v>12</v>
      </c>
      <c r="C4404" t="s">
        <v>13</v>
      </c>
      <c r="D4404" t="s">
        <v>43</v>
      </c>
      <c r="E4404">
        <v>260.0187272</v>
      </c>
      <c r="F4404">
        <v>3</v>
      </c>
      <c r="G4404">
        <v>90.774697900000007</v>
      </c>
      <c r="H4404">
        <v>84.382601899999997</v>
      </c>
      <c r="I4404">
        <v>86.672909070000003</v>
      </c>
      <c r="J4404">
        <v>6.3920960000000004</v>
      </c>
      <c r="K4404">
        <v>4.1017888329999996</v>
      </c>
    </row>
    <row r="4405" spans="1:11" x14ac:dyDescent="0.3">
      <c r="A4405" t="s">
        <v>139</v>
      </c>
      <c r="B4405" t="s">
        <v>12</v>
      </c>
      <c r="C4405" t="s">
        <v>170</v>
      </c>
      <c r="D4405" t="s">
        <v>88</v>
      </c>
      <c r="E4405">
        <v>84.382601899999997</v>
      </c>
      <c r="F4405">
        <v>1</v>
      </c>
      <c r="G4405">
        <v>84.382601899999997</v>
      </c>
      <c r="H4405">
        <v>84.382601899999997</v>
      </c>
      <c r="I4405">
        <v>84.382601899999997</v>
      </c>
      <c r="J4405">
        <v>0</v>
      </c>
      <c r="K4405">
        <v>0</v>
      </c>
    </row>
    <row r="4406" spans="1:11" x14ac:dyDescent="0.3">
      <c r="A4406" t="s">
        <v>238</v>
      </c>
      <c r="B4406" t="s">
        <v>12</v>
      </c>
      <c r="C4406" t="s">
        <v>137</v>
      </c>
      <c r="D4406" t="s">
        <v>88</v>
      </c>
      <c r="E4406">
        <v>84.382601899999997</v>
      </c>
      <c r="F4406">
        <v>1</v>
      </c>
      <c r="G4406">
        <v>84.382601899999997</v>
      </c>
      <c r="H4406">
        <v>84.382601899999997</v>
      </c>
      <c r="I4406">
        <v>84.382601899999997</v>
      </c>
      <c r="J4406">
        <v>0</v>
      </c>
      <c r="K4406">
        <v>0</v>
      </c>
    </row>
    <row r="4407" spans="1:11" x14ac:dyDescent="0.3">
      <c r="A4407" t="s">
        <v>64</v>
      </c>
      <c r="B4407" t="s">
        <v>12</v>
      </c>
      <c r="C4407" t="s">
        <v>66</v>
      </c>
      <c r="D4407" t="s">
        <v>27</v>
      </c>
      <c r="E4407">
        <v>84.382601899999997</v>
      </c>
      <c r="F4407">
        <v>1</v>
      </c>
      <c r="G4407">
        <v>84.382601899999997</v>
      </c>
      <c r="H4407">
        <v>84.382601899999997</v>
      </c>
      <c r="I4407">
        <v>84.382601899999997</v>
      </c>
      <c r="J4407">
        <v>0</v>
      </c>
      <c r="K4407">
        <v>0</v>
      </c>
    </row>
    <row r="4408" spans="1:11" x14ac:dyDescent="0.3">
      <c r="A4408" t="s">
        <v>232</v>
      </c>
      <c r="B4408" t="s">
        <v>12</v>
      </c>
      <c r="C4408" t="s">
        <v>46</v>
      </c>
      <c r="D4408" t="s">
        <v>14</v>
      </c>
      <c r="E4408">
        <v>84.382601899999997</v>
      </c>
      <c r="F4408">
        <v>1</v>
      </c>
      <c r="G4408">
        <v>84.382601899999997</v>
      </c>
      <c r="H4408">
        <v>84.382601899999997</v>
      </c>
      <c r="I4408">
        <v>84.382601899999997</v>
      </c>
      <c r="J4408">
        <v>0</v>
      </c>
      <c r="K4408">
        <v>0</v>
      </c>
    </row>
    <row r="4409" spans="1:11" x14ac:dyDescent="0.3">
      <c r="A4409" t="s">
        <v>193</v>
      </c>
      <c r="B4409" t="s">
        <v>12</v>
      </c>
      <c r="C4409" t="s">
        <v>178</v>
      </c>
      <c r="D4409" t="s">
        <v>23</v>
      </c>
      <c r="E4409">
        <v>84.382601899999997</v>
      </c>
      <c r="F4409">
        <v>1</v>
      </c>
      <c r="G4409">
        <v>84.382601899999997</v>
      </c>
      <c r="H4409">
        <v>84.382601899999997</v>
      </c>
      <c r="I4409">
        <v>84.382601899999997</v>
      </c>
      <c r="J4409">
        <v>0</v>
      </c>
      <c r="K4409">
        <v>0</v>
      </c>
    </row>
    <row r="4410" spans="1:11" x14ac:dyDescent="0.3">
      <c r="A4410" t="s">
        <v>162</v>
      </c>
      <c r="B4410" t="s">
        <v>12</v>
      </c>
      <c r="C4410" t="s">
        <v>129</v>
      </c>
      <c r="D4410" t="s">
        <v>242</v>
      </c>
      <c r="E4410">
        <v>170.23936939999999</v>
      </c>
      <c r="F4410">
        <v>2</v>
      </c>
      <c r="G4410">
        <v>85.856767500000004</v>
      </c>
      <c r="H4410">
        <v>84.382601899999997</v>
      </c>
      <c r="I4410">
        <v>85.119684699999993</v>
      </c>
      <c r="J4410">
        <v>1.4741656000000001</v>
      </c>
      <c r="K4410">
        <v>0.73708280000000004</v>
      </c>
    </row>
    <row r="4411" spans="1:11" x14ac:dyDescent="0.3">
      <c r="A4411" t="s">
        <v>247</v>
      </c>
      <c r="B4411" t="s">
        <v>12</v>
      </c>
      <c r="C4411" t="s">
        <v>34</v>
      </c>
      <c r="D4411" t="s">
        <v>23</v>
      </c>
      <c r="E4411">
        <v>770.45761030000006</v>
      </c>
      <c r="F4411">
        <v>9</v>
      </c>
      <c r="G4411">
        <v>86.813239400000001</v>
      </c>
      <c r="H4411">
        <v>84.382601899999997</v>
      </c>
      <c r="I4411">
        <v>85.606401140000003</v>
      </c>
      <c r="J4411">
        <v>2.4306375</v>
      </c>
      <c r="K4411">
        <v>1.2068382559999999</v>
      </c>
    </row>
    <row r="4412" spans="1:11" x14ac:dyDescent="0.3">
      <c r="A4412" t="s">
        <v>75</v>
      </c>
      <c r="B4412" t="s">
        <v>12</v>
      </c>
      <c r="C4412" t="s">
        <v>92</v>
      </c>
      <c r="D4412" t="s">
        <v>128</v>
      </c>
      <c r="E4412">
        <v>2591.3796299999999</v>
      </c>
      <c r="F4412">
        <v>30</v>
      </c>
      <c r="G4412">
        <v>91.586273000000006</v>
      </c>
      <c r="H4412">
        <v>84.382601899999997</v>
      </c>
      <c r="I4412">
        <v>86.379320989999997</v>
      </c>
      <c r="J4412">
        <v>7.2036711000000002</v>
      </c>
      <c r="K4412">
        <v>5.2069520100000002</v>
      </c>
    </row>
    <row r="4413" spans="1:11" x14ac:dyDescent="0.3">
      <c r="A4413" t="s">
        <v>191</v>
      </c>
      <c r="B4413" t="s">
        <v>12</v>
      </c>
      <c r="C4413" t="s">
        <v>41</v>
      </c>
      <c r="D4413" t="s">
        <v>43</v>
      </c>
      <c r="E4413">
        <v>84.382601899999997</v>
      </c>
      <c r="F4413">
        <v>1</v>
      </c>
      <c r="G4413">
        <v>84.382601899999997</v>
      </c>
      <c r="H4413">
        <v>84.382601899999997</v>
      </c>
      <c r="I4413">
        <v>84.382601899999997</v>
      </c>
      <c r="J4413">
        <v>0</v>
      </c>
      <c r="K4413">
        <v>0</v>
      </c>
    </row>
    <row r="4414" spans="1:11" x14ac:dyDescent="0.3">
      <c r="A4414" t="s">
        <v>237</v>
      </c>
      <c r="B4414" t="s">
        <v>12</v>
      </c>
      <c r="C4414" t="s">
        <v>35</v>
      </c>
      <c r="D4414" t="s">
        <v>23</v>
      </c>
      <c r="E4414">
        <v>84.382601899999997</v>
      </c>
      <c r="F4414">
        <v>1</v>
      </c>
      <c r="G4414">
        <v>84.382601899999997</v>
      </c>
      <c r="H4414">
        <v>84.382601899999997</v>
      </c>
      <c r="I4414">
        <v>84.382601899999997</v>
      </c>
      <c r="J4414">
        <v>0</v>
      </c>
      <c r="K4414">
        <v>0</v>
      </c>
    </row>
    <row r="4415" spans="1:11" x14ac:dyDescent="0.3">
      <c r="A4415" t="s">
        <v>252</v>
      </c>
      <c r="B4415" t="s">
        <v>12</v>
      </c>
      <c r="C4415" t="s">
        <v>28</v>
      </c>
      <c r="D4415" t="s">
        <v>14</v>
      </c>
      <c r="E4415">
        <v>84.382601899999997</v>
      </c>
      <c r="F4415">
        <v>1</v>
      </c>
      <c r="G4415">
        <v>84.382601899999997</v>
      </c>
      <c r="H4415">
        <v>84.382601899999997</v>
      </c>
      <c r="I4415">
        <v>84.382601899999997</v>
      </c>
      <c r="J4415">
        <v>0</v>
      </c>
      <c r="K4415">
        <v>0</v>
      </c>
    </row>
    <row r="4416" spans="1:11" x14ac:dyDescent="0.3">
      <c r="A4416" t="s">
        <v>204</v>
      </c>
      <c r="B4416" t="s">
        <v>12</v>
      </c>
      <c r="C4416" t="s">
        <v>137</v>
      </c>
      <c r="D4416" t="s">
        <v>73</v>
      </c>
      <c r="E4416">
        <v>84.382601899999997</v>
      </c>
      <c r="F4416">
        <v>1</v>
      </c>
      <c r="G4416">
        <v>84.382601899999997</v>
      </c>
      <c r="H4416">
        <v>84.382601899999997</v>
      </c>
      <c r="I4416">
        <v>84.382601899999997</v>
      </c>
      <c r="J4416">
        <v>0</v>
      </c>
      <c r="K4416">
        <v>0</v>
      </c>
    </row>
    <row r="4417" spans="1:11" x14ac:dyDescent="0.3">
      <c r="A4417" t="s">
        <v>320</v>
      </c>
      <c r="B4417" t="s">
        <v>206</v>
      </c>
      <c r="C4417" t="s">
        <v>77</v>
      </c>
      <c r="D4417" t="s">
        <v>85</v>
      </c>
      <c r="E4417">
        <v>84.32</v>
      </c>
      <c r="F4417">
        <v>1</v>
      </c>
      <c r="G4417">
        <v>84.32</v>
      </c>
      <c r="H4417">
        <v>84.32</v>
      </c>
      <c r="I4417">
        <v>84.32</v>
      </c>
      <c r="J4417">
        <v>0</v>
      </c>
      <c r="K4417">
        <v>0</v>
      </c>
    </row>
    <row r="4418" spans="1:11" x14ac:dyDescent="0.3">
      <c r="A4418" t="s">
        <v>198</v>
      </c>
      <c r="B4418" t="s">
        <v>12</v>
      </c>
      <c r="C4418" t="s">
        <v>15</v>
      </c>
      <c r="D4418" t="s">
        <v>78</v>
      </c>
      <c r="E4418">
        <v>341.64635170000003</v>
      </c>
      <c r="F4418">
        <v>4</v>
      </c>
      <c r="G4418">
        <v>88.056305899999998</v>
      </c>
      <c r="H4418">
        <v>84.269770500000007</v>
      </c>
      <c r="I4418">
        <v>85.411587929999996</v>
      </c>
      <c r="J4418">
        <v>3.7865354</v>
      </c>
      <c r="K4418">
        <v>2.6447179749999998</v>
      </c>
    </row>
    <row r="4419" spans="1:11" x14ac:dyDescent="0.3">
      <c r="A4419" t="s">
        <v>149</v>
      </c>
      <c r="B4419" t="s">
        <v>12</v>
      </c>
      <c r="C4419" t="s">
        <v>16</v>
      </c>
      <c r="D4419" t="s">
        <v>73</v>
      </c>
      <c r="E4419">
        <v>1041.855681</v>
      </c>
      <c r="F4419">
        <v>12</v>
      </c>
      <c r="G4419">
        <v>95.880433199999999</v>
      </c>
      <c r="H4419">
        <v>84.269770500000007</v>
      </c>
      <c r="I4419">
        <v>86.821306770000007</v>
      </c>
      <c r="J4419">
        <v>11.610662700000001</v>
      </c>
      <c r="K4419">
        <v>9.0591264329999994</v>
      </c>
    </row>
    <row r="4420" spans="1:11" x14ac:dyDescent="0.3">
      <c r="A4420" t="s">
        <v>105</v>
      </c>
      <c r="B4420" t="s">
        <v>12</v>
      </c>
      <c r="C4420" t="s">
        <v>20</v>
      </c>
      <c r="D4420" t="s">
        <v>72</v>
      </c>
      <c r="E4420">
        <v>84.269770500000007</v>
      </c>
      <c r="F4420">
        <v>1</v>
      </c>
      <c r="G4420">
        <v>84.269770500000007</v>
      </c>
      <c r="H4420">
        <v>84.269770500000007</v>
      </c>
      <c r="I4420">
        <v>84.269770500000007</v>
      </c>
      <c r="J4420">
        <v>0</v>
      </c>
      <c r="K4420">
        <v>0</v>
      </c>
    </row>
    <row r="4421" spans="1:11" x14ac:dyDescent="0.3">
      <c r="A4421" t="s">
        <v>121</v>
      </c>
      <c r="B4421" t="s">
        <v>12</v>
      </c>
      <c r="C4421" t="s">
        <v>57</v>
      </c>
      <c r="D4421" t="s">
        <v>23</v>
      </c>
      <c r="E4421">
        <v>84.269770500000007</v>
      </c>
      <c r="F4421">
        <v>1</v>
      </c>
      <c r="G4421">
        <v>84.269770500000007</v>
      </c>
      <c r="H4421">
        <v>84.269770500000007</v>
      </c>
      <c r="I4421">
        <v>84.269770500000007</v>
      </c>
      <c r="J4421">
        <v>0</v>
      </c>
      <c r="K4421">
        <v>0</v>
      </c>
    </row>
    <row r="4422" spans="1:11" x14ac:dyDescent="0.3">
      <c r="A4422" t="s">
        <v>224</v>
      </c>
      <c r="B4422" t="s">
        <v>12</v>
      </c>
      <c r="C4422" t="s">
        <v>22</v>
      </c>
      <c r="D4422" t="s">
        <v>23</v>
      </c>
      <c r="E4422">
        <v>509.33117590000001</v>
      </c>
      <c r="F4422">
        <v>6</v>
      </c>
      <c r="G4422">
        <v>85.606492000000003</v>
      </c>
      <c r="H4422">
        <v>84.269770500000007</v>
      </c>
      <c r="I4422">
        <v>84.888529320000004</v>
      </c>
      <c r="J4422">
        <v>1.3367214999999999</v>
      </c>
      <c r="K4422">
        <v>0.71796268299999999</v>
      </c>
    </row>
    <row r="4423" spans="1:11" x14ac:dyDescent="0.3">
      <c r="A4423" t="s">
        <v>210</v>
      </c>
      <c r="B4423" t="s">
        <v>12</v>
      </c>
      <c r="C4423" t="s">
        <v>48</v>
      </c>
      <c r="D4423" t="s">
        <v>23</v>
      </c>
      <c r="E4423">
        <v>339.44198879999999</v>
      </c>
      <c r="F4423">
        <v>4</v>
      </c>
      <c r="G4423">
        <v>85.956680399999996</v>
      </c>
      <c r="H4423">
        <v>84.269770500000007</v>
      </c>
      <c r="I4423">
        <v>84.860497199999998</v>
      </c>
      <c r="J4423">
        <v>1.6869099000000001</v>
      </c>
      <c r="K4423">
        <v>1.0961832</v>
      </c>
    </row>
    <row r="4424" spans="1:11" x14ac:dyDescent="0.3">
      <c r="A4424" t="s">
        <v>158</v>
      </c>
      <c r="B4424" t="s">
        <v>12</v>
      </c>
      <c r="C4424" t="s">
        <v>244</v>
      </c>
      <c r="D4424" t="s">
        <v>14</v>
      </c>
      <c r="E4424">
        <v>84.269770500000007</v>
      </c>
      <c r="F4424">
        <v>1</v>
      </c>
      <c r="G4424">
        <v>84.269770500000007</v>
      </c>
      <c r="H4424">
        <v>84.269770500000007</v>
      </c>
      <c r="I4424">
        <v>84.269770500000007</v>
      </c>
      <c r="J4424">
        <v>0</v>
      </c>
      <c r="K4424">
        <v>0</v>
      </c>
    </row>
    <row r="4425" spans="1:11" x14ac:dyDescent="0.3">
      <c r="A4425" t="s">
        <v>131</v>
      </c>
      <c r="B4425" t="s">
        <v>12</v>
      </c>
      <c r="C4425" t="s">
        <v>48</v>
      </c>
      <c r="D4425" t="s">
        <v>27</v>
      </c>
      <c r="E4425">
        <v>765.35995960000002</v>
      </c>
      <c r="F4425">
        <v>9</v>
      </c>
      <c r="G4425">
        <v>86.204441900000006</v>
      </c>
      <c r="H4425">
        <v>84.269770500000007</v>
      </c>
      <c r="I4425">
        <v>85.039995509999997</v>
      </c>
      <c r="J4425">
        <v>1.9346714</v>
      </c>
      <c r="K4425">
        <v>1.1644463890000001</v>
      </c>
    </row>
    <row r="4426" spans="1:11" x14ac:dyDescent="0.3">
      <c r="A4426" t="s">
        <v>247</v>
      </c>
      <c r="B4426" t="s">
        <v>12</v>
      </c>
      <c r="C4426" t="s">
        <v>101</v>
      </c>
      <c r="D4426" t="s">
        <v>14</v>
      </c>
      <c r="E4426">
        <v>254.79818710000001</v>
      </c>
      <c r="F4426">
        <v>3</v>
      </c>
      <c r="G4426">
        <v>85.639612200000002</v>
      </c>
      <c r="H4426">
        <v>84.269770500000007</v>
      </c>
      <c r="I4426">
        <v>84.932729030000004</v>
      </c>
      <c r="J4426">
        <v>1.3698417000000001</v>
      </c>
      <c r="K4426">
        <v>0.70688316699999998</v>
      </c>
    </row>
    <row r="4427" spans="1:11" x14ac:dyDescent="0.3">
      <c r="A4427" t="s">
        <v>211</v>
      </c>
      <c r="B4427" t="s">
        <v>12</v>
      </c>
      <c r="C4427" t="s">
        <v>34</v>
      </c>
      <c r="D4427" t="s">
        <v>23</v>
      </c>
      <c r="E4427">
        <v>1290.8179520000001</v>
      </c>
      <c r="F4427">
        <v>15</v>
      </c>
      <c r="G4427">
        <v>89.032503300000002</v>
      </c>
      <c r="H4427">
        <v>84.269770500000007</v>
      </c>
      <c r="I4427">
        <v>86.054530130000003</v>
      </c>
      <c r="J4427">
        <v>4.7627328000000002</v>
      </c>
      <c r="K4427">
        <v>2.977973167</v>
      </c>
    </row>
    <row r="4428" spans="1:11" x14ac:dyDescent="0.3">
      <c r="A4428" t="s">
        <v>157</v>
      </c>
      <c r="B4428" t="s">
        <v>12</v>
      </c>
      <c r="C4428" t="s">
        <v>61</v>
      </c>
      <c r="D4428" t="s">
        <v>73</v>
      </c>
      <c r="E4428">
        <v>171.89973839999999</v>
      </c>
      <c r="F4428">
        <v>2</v>
      </c>
      <c r="G4428">
        <v>87.629967899999997</v>
      </c>
      <c r="H4428">
        <v>84.269770500000007</v>
      </c>
      <c r="I4428">
        <v>85.949869199999995</v>
      </c>
      <c r="J4428">
        <v>3.3601974000000001</v>
      </c>
      <c r="K4428">
        <v>1.6800987000000001</v>
      </c>
    </row>
    <row r="4429" spans="1:11" x14ac:dyDescent="0.3">
      <c r="A4429" t="s">
        <v>176</v>
      </c>
      <c r="B4429" t="s">
        <v>12</v>
      </c>
      <c r="C4429" t="s">
        <v>13</v>
      </c>
      <c r="D4429" t="s">
        <v>242</v>
      </c>
      <c r="E4429">
        <v>253.56204750000001</v>
      </c>
      <c r="F4429">
        <v>3</v>
      </c>
      <c r="G4429">
        <v>85.022506500000006</v>
      </c>
      <c r="H4429">
        <v>84.269770500000007</v>
      </c>
      <c r="I4429">
        <v>84.520682500000007</v>
      </c>
      <c r="J4429">
        <v>0.75273599999999996</v>
      </c>
      <c r="K4429">
        <v>0.50182400000000005</v>
      </c>
    </row>
    <row r="4430" spans="1:11" x14ac:dyDescent="0.3">
      <c r="A4430" t="s">
        <v>71</v>
      </c>
      <c r="B4430" t="s">
        <v>12</v>
      </c>
      <c r="C4430" t="s">
        <v>103</v>
      </c>
      <c r="D4430" t="s">
        <v>84</v>
      </c>
      <c r="E4430">
        <v>1734.7595670000001</v>
      </c>
      <c r="F4430">
        <v>20</v>
      </c>
      <c r="G4430">
        <v>91.335193599999997</v>
      </c>
      <c r="H4430">
        <v>84.269770500000007</v>
      </c>
      <c r="I4430">
        <v>86.737978369999993</v>
      </c>
      <c r="J4430">
        <v>7.0654231000000003</v>
      </c>
      <c r="K4430">
        <v>4.5972152350000002</v>
      </c>
    </row>
    <row r="4431" spans="1:11" x14ac:dyDescent="0.3">
      <c r="A4431" t="s">
        <v>198</v>
      </c>
      <c r="B4431" t="s">
        <v>62</v>
      </c>
      <c r="C4431" t="s">
        <v>63</v>
      </c>
      <c r="D4431" t="s">
        <v>23</v>
      </c>
      <c r="E4431">
        <v>680.86253699999997</v>
      </c>
      <c r="F4431">
        <v>8</v>
      </c>
      <c r="G4431">
        <v>86.899140000000003</v>
      </c>
      <c r="H4431">
        <v>84.241117500000001</v>
      </c>
      <c r="I4431">
        <v>85.107817130000001</v>
      </c>
      <c r="J4431">
        <v>2.6580225</v>
      </c>
      <c r="K4431">
        <v>1.7913228750000001</v>
      </c>
    </row>
    <row r="4432" spans="1:11" x14ac:dyDescent="0.3">
      <c r="A4432" t="s">
        <v>166</v>
      </c>
      <c r="B4432" t="s">
        <v>62</v>
      </c>
      <c r="C4432" t="s">
        <v>63</v>
      </c>
      <c r="D4432" t="s">
        <v>23</v>
      </c>
      <c r="E4432">
        <v>773.06390739999995</v>
      </c>
      <c r="F4432">
        <v>9</v>
      </c>
      <c r="G4432">
        <v>89.427221599999996</v>
      </c>
      <c r="H4432">
        <v>84.238451900000001</v>
      </c>
      <c r="I4432">
        <v>85.895989709999995</v>
      </c>
      <c r="J4432">
        <v>5.1887696999999999</v>
      </c>
      <c r="K4432">
        <v>3.5312318889999998</v>
      </c>
    </row>
    <row r="4433" spans="1:11" x14ac:dyDescent="0.3">
      <c r="A4433" t="s">
        <v>171</v>
      </c>
      <c r="B4433" t="s">
        <v>62</v>
      </c>
      <c r="C4433" t="s">
        <v>63</v>
      </c>
      <c r="D4433" t="s">
        <v>14</v>
      </c>
      <c r="E4433">
        <v>782.14670320000005</v>
      </c>
      <c r="F4433">
        <v>9</v>
      </c>
      <c r="G4433">
        <v>92.628563299999996</v>
      </c>
      <c r="H4433">
        <v>84.238451900000001</v>
      </c>
      <c r="I4433">
        <v>86.905189239999999</v>
      </c>
      <c r="J4433">
        <v>8.3901114000000003</v>
      </c>
      <c r="K4433">
        <v>5.7233740559999999</v>
      </c>
    </row>
    <row r="4434" spans="1:11" x14ac:dyDescent="0.3">
      <c r="A4434" t="s">
        <v>176</v>
      </c>
      <c r="B4434" t="s">
        <v>62</v>
      </c>
      <c r="C4434" t="s">
        <v>63</v>
      </c>
      <c r="D4434" t="s">
        <v>43</v>
      </c>
      <c r="E4434">
        <v>785.18260680000003</v>
      </c>
      <c r="F4434">
        <v>9</v>
      </c>
      <c r="G4434">
        <v>95.765441800000005</v>
      </c>
      <c r="H4434">
        <v>84.238451900000001</v>
      </c>
      <c r="I4434">
        <v>87.242511870000001</v>
      </c>
      <c r="J4434">
        <v>11.5269899</v>
      </c>
      <c r="K4434">
        <v>8.5229299330000003</v>
      </c>
    </row>
    <row r="4435" spans="1:11" x14ac:dyDescent="0.3">
      <c r="A4435" t="s">
        <v>60</v>
      </c>
      <c r="B4435" t="s">
        <v>12</v>
      </c>
      <c r="C4435" t="s">
        <v>138</v>
      </c>
      <c r="D4435" t="s">
        <v>14</v>
      </c>
      <c r="E4435">
        <v>342.41721580000001</v>
      </c>
      <c r="F4435">
        <v>4</v>
      </c>
      <c r="G4435">
        <v>87.629967899999997</v>
      </c>
      <c r="H4435">
        <v>84.233261299999995</v>
      </c>
      <c r="I4435">
        <v>85.604303950000002</v>
      </c>
      <c r="J4435">
        <v>3.3967065999999999</v>
      </c>
      <c r="K4435">
        <v>2.0256639500000002</v>
      </c>
    </row>
    <row r="4436" spans="1:11" x14ac:dyDescent="0.3">
      <c r="A4436" t="s">
        <v>265</v>
      </c>
      <c r="B4436" t="s">
        <v>12</v>
      </c>
      <c r="C4436" t="s">
        <v>41</v>
      </c>
      <c r="D4436" t="s">
        <v>14</v>
      </c>
      <c r="E4436">
        <v>84.233261299999995</v>
      </c>
      <c r="F4436">
        <v>1</v>
      </c>
      <c r="G4436">
        <v>84.233261299999995</v>
      </c>
      <c r="H4436">
        <v>84.233261299999995</v>
      </c>
      <c r="I4436">
        <v>84.233261299999995</v>
      </c>
      <c r="J4436">
        <v>0</v>
      </c>
      <c r="K4436">
        <v>0</v>
      </c>
    </row>
    <row r="4437" spans="1:11" x14ac:dyDescent="0.3">
      <c r="A4437" t="s">
        <v>259</v>
      </c>
      <c r="B4437" t="s">
        <v>12</v>
      </c>
      <c r="C4437" t="s">
        <v>38</v>
      </c>
      <c r="D4437" t="s">
        <v>14</v>
      </c>
      <c r="E4437">
        <v>84.233261299999995</v>
      </c>
      <c r="F4437">
        <v>1</v>
      </c>
      <c r="G4437">
        <v>84.233261299999995</v>
      </c>
      <c r="H4437">
        <v>84.233261299999995</v>
      </c>
      <c r="I4437">
        <v>84.233261299999995</v>
      </c>
      <c r="J4437">
        <v>0</v>
      </c>
      <c r="K4437">
        <v>0</v>
      </c>
    </row>
    <row r="4438" spans="1:11" x14ac:dyDescent="0.3">
      <c r="A4438" t="s">
        <v>81</v>
      </c>
      <c r="B4438" t="s">
        <v>12</v>
      </c>
      <c r="C4438" t="s">
        <v>16</v>
      </c>
      <c r="D4438" t="s">
        <v>72</v>
      </c>
      <c r="E4438">
        <v>2737.512037</v>
      </c>
      <c r="F4438">
        <v>31</v>
      </c>
      <c r="G4438">
        <v>92.340546599999996</v>
      </c>
      <c r="H4438">
        <v>84.233261299999995</v>
      </c>
      <c r="I4438">
        <v>88.306839890000006</v>
      </c>
      <c r="J4438">
        <v>8.1072852999999991</v>
      </c>
      <c r="K4438">
        <v>4.0337067099999997</v>
      </c>
    </row>
    <row r="4439" spans="1:11" x14ac:dyDescent="0.3">
      <c r="A4439" t="s">
        <v>123</v>
      </c>
      <c r="B4439" t="s">
        <v>12</v>
      </c>
      <c r="C4439" t="s">
        <v>150</v>
      </c>
      <c r="D4439" t="s">
        <v>14</v>
      </c>
      <c r="E4439">
        <v>348.68517209999999</v>
      </c>
      <c r="F4439">
        <v>4</v>
      </c>
      <c r="G4439">
        <v>93.471284100000005</v>
      </c>
      <c r="H4439">
        <v>84.233261299999995</v>
      </c>
      <c r="I4439">
        <v>87.171293030000001</v>
      </c>
      <c r="J4439">
        <v>9.2380227999999995</v>
      </c>
      <c r="K4439">
        <v>6.2999910750000003</v>
      </c>
    </row>
    <row r="4440" spans="1:11" x14ac:dyDescent="0.3">
      <c r="A4440" t="s">
        <v>109</v>
      </c>
      <c r="B4440" t="s">
        <v>12</v>
      </c>
      <c r="C4440" t="s">
        <v>32</v>
      </c>
      <c r="D4440" t="s">
        <v>175</v>
      </c>
      <c r="E4440">
        <v>84.233261299999995</v>
      </c>
      <c r="F4440">
        <v>1</v>
      </c>
      <c r="G4440">
        <v>84.233261299999995</v>
      </c>
      <c r="H4440">
        <v>84.233261299999995</v>
      </c>
      <c r="I4440">
        <v>84.233261299999995</v>
      </c>
      <c r="J4440">
        <v>0</v>
      </c>
      <c r="K4440">
        <v>0</v>
      </c>
    </row>
    <row r="4441" spans="1:11" x14ac:dyDescent="0.3">
      <c r="A4441" t="s">
        <v>321</v>
      </c>
      <c r="B4441" t="s">
        <v>12</v>
      </c>
      <c r="C4441" t="s">
        <v>13</v>
      </c>
      <c r="D4441" t="s">
        <v>88</v>
      </c>
      <c r="E4441">
        <v>268.1629446</v>
      </c>
      <c r="F4441">
        <v>3</v>
      </c>
      <c r="G4441">
        <v>96.029122900000004</v>
      </c>
      <c r="H4441">
        <v>84.233261299999995</v>
      </c>
      <c r="I4441">
        <v>89.387648200000001</v>
      </c>
      <c r="J4441">
        <v>11.7958616</v>
      </c>
      <c r="K4441">
        <v>6.6414746999999998</v>
      </c>
    </row>
    <row r="4442" spans="1:11" x14ac:dyDescent="0.3">
      <c r="A4442" t="s">
        <v>213</v>
      </c>
      <c r="B4442" t="s">
        <v>12</v>
      </c>
      <c r="C4442" t="s">
        <v>137</v>
      </c>
      <c r="D4442" t="s">
        <v>23</v>
      </c>
      <c r="E4442">
        <v>84.233261299999995</v>
      </c>
      <c r="F4442">
        <v>1</v>
      </c>
      <c r="G4442">
        <v>84.233261299999995</v>
      </c>
      <c r="H4442">
        <v>84.233261299999995</v>
      </c>
      <c r="I4442">
        <v>84.233261299999995</v>
      </c>
      <c r="J4442">
        <v>0</v>
      </c>
      <c r="K4442">
        <v>0</v>
      </c>
    </row>
    <row r="4443" spans="1:11" x14ac:dyDescent="0.3">
      <c r="A4443" t="s">
        <v>228</v>
      </c>
      <c r="B4443" t="s">
        <v>12</v>
      </c>
      <c r="C4443" t="s">
        <v>48</v>
      </c>
      <c r="D4443" t="s">
        <v>14</v>
      </c>
      <c r="E4443">
        <v>680.53322470000001</v>
      </c>
      <c r="F4443">
        <v>8</v>
      </c>
      <c r="G4443">
        <v>87.027499700000007</v>
      </c>
      <c r="H4443">
        <v>84.233261299999995</v>
      </c>
      <c r="I4443">
        <v>85.066653090000003</v>
      </c>
      <c r="J4443">
        <v>2.7942383999999998</v>
      </c>
      <c r="K4443">
        <v>1.960846613</v>
      </c>
    </row>
    <row r="4444" spans="1:11" x14ac:dyDescent="0.3">
      <c r="A4444" t="s">
        <v>228</v>
      </c>
      <c r="B4444" t="s">
        <v>12</v>
      </c>
      <c r="C4444" t="s">
        <v>61</v>
      </c>
      <c r="D4444" t="s">
        <v>14</v>
      </c>
      <c r="E4444">
        <v>254.51711689999999</v>
      </c>
      <c r="F4444">
        <v>3</v>
      </c>
      <c r="G4444">
        <v>86.014085100000003</v>
      </c>
      <c r="H4444">
        <v>84.233261299999995</v>
      </c>
      <c r="I4444">
        <v>84.839038970000004</v>
      </c>
      <c r="J4444">
        <v>1.7808238000000001</v>
      </c>
      <c r="K4444">
        <v>1.1750461329999999</v>
      </c>
    </row>
    <row r="4445" spans="1:11" x14ac:dyDescent="0.3">
      <c r="A4445" t="s">
        <v>134</v>
      </c>
      <c r="B4445" t="s">
        <v>12</v>
      </c>
      <c r="C4445" t="s">
        <v>38</v>
      </c>
      <c r="D4445" t="s">
        <v>169</v>
      </c>
      <c r="E4445">
        <v>84.233261299999995</v>
      </c>
      <c r="F4445">
        <v>1</v>
      </c>
      <c r="G4445">
        <v>84.233261299999995</v>
      </c>
      <c r="H4445">
        <v>84.233261299999995</v>
      </c>
      <c r="I4445">
        <v>84.233261299999995</v>
      </c>
      <c r="J4445">
        <v>0</v>
      </c>
      <c r="K4445">
        <v>0</v>
      </c>
    </row>
    <row r="4446" spans="1:11" x14ac:dyDescent="0.3">
      <c r="A4446" t="s">
        <v>115</v>
      </c>
      <c r="B4446" t="s">
        <v>12</v>
      </c>
      <c r="C4446" t="s">
        <v>129</v>
      </c>
      <c r="D4446" t="s">
        <v>27</v>
      </c>
      <c r="E4446">
        <v>338.74371200000002</v>
      </c>
      <c r="F4446">
        <v>4</v>
      </c>
      <c r="G4446">
        <v>85.252802299999999</v>
      </c>
      <c r="H4446">
        <v>84.233261299999995</v>
      </c>
      <c r="I4446">
        <v>84.685928000000004</v>
      </c>
      <c r="J4446">
        <v>1.019541</v>
      </c>
      <c r="K4446">
        <v>0.56687430000000005</v>
      </c>
    </row>
    <row r="4447" spans="1:11" x14ac:dyDescent="0.3">
      <c r="A4447" t="s">
        <v>163</v>
      </c>
      <c r="B4447" t="s">
        <v>12</v>
      </c>
      <c r="C4447" t="s">
        <v>22</v>
      </c>
      <c r="D4447" t="s">
        <v>272</v>
      </c>
      <c r="E4447">
        <v>84.233261299999995</v>
      </c>
      <c r="F4447">
        <v>1</v>
      </c>
      <c r="G4447">
        <v>84.233261299999995</v>
      </c>
      <c r="H4447">
        <v>84.233261299999995</v>
      </c>
      <c r="I4447">
        <v>84.233261299999995</v>
      </c>
      <c r="J4447">
        <v>0</v>
      </c>
      <c r="K4447">
        <v>0</v>
      </c>
    </row>
    <row r="4448" spans="1:11" x14ac:dyDescent="0.3">
      <c r="A4448" t="s">
        <v>257</v>
      </c>
      <c r="B4448" t="s">
        <v>12</v>
      </c>
      <c r="C4448" t="s">
        <v>32</v>
      </c>
      <c r="D4448" t="s">
        <v>43</v>
      </c>
      <c r="E4448">
        <v>257.43553279999998</v>
      </c>
      <c r="F4448">
        <v>3</v>
      </c>
      <c r="G4448">
        <v>86.835611200000002</v>
      </c>
      <c r="H4448">
        <v>84.233261299999995</v>
      </c>
      <c r="I4448">
        <v>85.811844269999995</v>
      </c>
      <c r="J4448">
        <v>2.6023499000000001</v>
      </c>
      <c r="K4448">
        <v>1.0237669330000001</v>
      </c>
    </row>
    <row r="4449" spans="1:11" x14ac:dyDescent="0.3">
      <c r="A4449" t="s">
        <v>171</v>
      </c>
      <c r="B4449" t="s">
        <v>12</v>
      </c>
      <c r="C4449" t="s">
        <v>28</v>
      </c>
      <c r="D4449" t="s">
        <v>14</v>
      </c>
      <c r="E4449">
        <v>84.233261299999995</v>
      </c>
      <c r="F4449">
        <v>1</v>
      </c>
      <c r="G4449">
        <v>84.233261299999995</v>
      </c>
      <c r="H4449">
        <v>84.233261299999995</v>
      </c>
      <c r="I4449">
        <v>84.233261299999995</v>
      </c>
      <c r="J4449">
        <v>0</v>
      </c>
      <c r="K4449">
        <v>0</v>
      </c>
    </row>
    <row r="4450" spans="1:11" x14ac:dyDescent="0.3">
      <c r="A4450" t="s">
        <v>238</v>
      </c>
      <c r="B4450" t="s">
        <v>12</v>
      </c>
      <c r="C4450" t="s">
        <v>22</v>
      </c>
      <c r="D4450" t="s">
        <v>88</v>
      </c>
      <c r="E4450">
        <v>256.40166499999998</v>
      </c>
      <c r="F4450">
        <v>3</v>
      </c>
      <c r="G4450">
        <v>87.898633200000006</v>
      </c>
      <c r="H4450">
        <v>84.233261299999995</v>
      </c>
      <c r="I4450">
        <v>85.467221670000001</v>
      </c>
      <c r="J4450">
        <v>3.6653718999999998</v>
      </c>
      <c r="K4450">
        <v>2.4314115329999999</v>
      </c>
    </row>
    <row r="4451" spans="1:11" x14ac:dyDescent="0.3">
      <c r="A4451" t="s">
        <v>238</v>
      </c>
      <c r="B4451" t="s">
        <v>12</v>
      </c>
      <c r="C4451" t="s">
        <v>44</v>
      </c>
      <c r="D4451" t="s">
        <v>14</v>
      </c>
      <c r="E4451">
        <v>612.31894009999996</v>
      </c>
      <c r="F4451">
        <v>7</v>
      </c>
      <c r="G4451">
        <v>90.337647099999998</v>
      </c>
      <c r="H4451">
        <v>84.233261299999995</v>
      </c>
      <c r="I4451">
        <v>87.474134300000003</v>
      </c>
      <c r="J4451">
        <v>6.1043858000000002</v>
      </c>
      <c r="K4451">
        <v>2.8635128000000001</v>
      </c>
    </row>
    <row r="4452" spans="1:11" x14ac:dyDescent="0.3">
      <c r="A4452" t="s">
        <v>158</v>
      </c>
      <c r="B4452" t="s">
        <v>12</v>
      </c>
      <c r="C4452" t="s">
        <v>22</v>
      </c>
      <c r="D4452" t="s">
        <v>27</v>
      </c>
      <c r="E4452">
        <v>1027.3271319999999</v>
      </c>
      <c r="F4452">
        <v>12</v>
      </c>
      <c r="G4452">
        <v>89.388786300000007</v>
      </c>
      <c r="H4452">
        <v>84.233261299999995</v>
      </c>
      <c r="I4452">
        <v>85.610594370000001</v>
      </c>
      <c r="J4452">
        <v>5.1555249999999999</v>
      </c>
      <c r="K4452">
        <v>3.778191933</v>
      </c>
    </row>
    <row r="4453" spans="1:11" x14ac:dyDescent="0.3">
      <c r="A4453" t="s">
        <v>164</v>
      </c>
      <c r="B4453" t="s">
        <v>12</v>
      </c>
      <c r="C4453" t="s">
        <v>28</v>
      </c>
      <c r="D4453" t="s">
        <v>14</v>
      </c>
      <c r="E4453">
        <v>170.0707405</v>
      </c>
      <c r="F4453">
        <v>2</v>
      </c>
      <c r="G4453">
        <v>85.837479200000004</v>
      </c>
      <c r="H4453">
        <v>84.233261299999995</v>
      </c>
      <c r="I4453">
        <v>85.03537025</v>
      </c>
      <c r="J4453">
        <v>1.6042179000000001</v>
      </c>
      <c r="K4453">
        <v>0.80210895000000004</v>
      </c>
    </row>
    <row r="4454" spans="1:11" x14ac:dyDescent="0.3">
      <c r="A4454" t="s">
        <v>164</v>
      </c>
      <c r="B4454" t="s">
        <v>12</v>
      </c>
      <c r="C4454" t="s">
        <v>36</v>
      </c>
      <c r="D4454" t="s">
        <v>14</v>
      </c>
      <c r="E4454">
        <v>171.260761</v>
      </c>
      <c r="F4454">
        <v>2</v>
      </c>
      <c r="G4454">
        <v>87.027499700000007</v>
      </c>
      <c r="H4454">
        <v>84.233261299999995</v>
      </c>
      <c r="I4454">
        <v>85.630380500000001</v>
      </c>
      <c r="J4454">
        <v>2.7942383999999998</v>
      </c>
      <c r="K4454">
        <v>1.3971191999999999</v>
      </c>
    </row>
    <row r="4455" spans="1:11" x14ac:dyDescent="0.3">
      <c r="A4455" t="s">
        <v>258</v>
      </c>
      <c r="B4455" t="s">
        <v>12</v>
      </c>
      <c r="C4455" t="s">
        <v>87</v>
      </c>
      <c r="D4455" t="s">
        <v>23</v>
      </c>
      <c r="E4455">
        <v>84.233261299999995</v>
      </c>
      <c r="F4455">
        <v>1</v>
      </c>
      <c r="G4455">
        <v>84.233261299999995</v>
      </c>
      <c r="H4455">
        <v>84.233261299999995</v>
      </c>
      <c r="I4455">
        <v>84.233261299999995</v>
      </c>
      <c r="J4455">
        <v>0</v>
      </c>
      <c r="K4455">
        <v>0</v>
      </c>
    </row>
    <row r="4456" spans="1:11" x14ac:dyDescent="0.3">
      <c r="A4456" t="s">
        <v>75</v>
      </c>
      <c r="B4456" t="s">
        <v>12</v>
      </c>
      <c r="C4456" t="s">
        <v>15</v>
      </c>
      <c r="D4456" t="s">
        <v>49</v>
      </c>
      <c r="E4456">
        <v>356.5645758</v>
      </c>
      <c r="F4456">
        <v>4</v>
      </c>
      <c r="G4456">
        <v>91.046682099999998</v>
      </c>
      <c r="H4456">
        <v>84.233261299999995</v>
      </c>
      <c r="I4456">
        <v>89.14114395</v>
      </c>
      <c r="J4456">
        <v>6.8134208000000003</v>
      </c>
      <c r="K4456">
        <v>1.9055381499999999</v>
      </c>
    </row>
    <row r="4457" spans="1:11" x14ac:dyDescent="0.3">
      <c r="A4457" t="s">
        <v>237</v>
      </c>
      <c r="B4457" t="s">
        <v>12</v>
      </c>
      <c r="C4457" t="s">
        <v>48</v>
      </c>
      <c r="D4457" t="s">
        <v>14</v>
      </c>
      <c r="E4457">
        <v>850.95510230000002</v>
      </c>
      <c r="F4457">
        <v>10</v>
      </c>
      <c r="G4457">
        <v>87.122612399999994</v>
      </c>
      <c r="H4457">
        <v>84.233261299999995</v>
      </c>
      <c r="I4457">
        <v>85.095510230000002</v>
      </c>
      <c r="J4457">
        <v>2.8893510999999998</v>
      </c>
      <c r="K4457">
        <v>2.02710217</v>
      </c>
    </row>
    <row r="4458" spans="1:11" x14ac:dyDescent="0.3">
      <c r="A4458" t="s">
        <v>237</v>
      </c>
      <c r="B4458" t="s">
        <v>12</v>
      </c>
      <c r="C4458" t="s">
        <v>34</v>
      </c>
      <c r="D4458" t="s">
        <v>23</v>
      </c>
      <c r="E4458">
        <v>680.43444209999996</v>
      </c>
      <c r="F4458">
        <v>8</v>
      </c>
      <c r="G4458">
        <v>86.347293699999994</v>
      </c>
      <c r="H4458">
        <v>84.233261299999995</v>
      </c>
      <c r="I4458">
        <v>85.054305260000007</v>
      </c>
      <c r="J4458">
        <v>2.1140324000000001</v>
      </c>
      <c r="K4458">
        <v>1.292988437</v>
      </c>
    </row>
    <row r="4459" spans="1:11" x14ac:dyDescent="0.3">
      <c r="A4459" t="s">
        <v>159</v>
      </c>
      <c r="B4459" t="s">
        <v>12</v>
      </c>
      <c r="C4459" t="s">
        <v>48</v>
      </c>
      <c r="D4459" t="s">
        <v>88</v>
      </c>
      <c r="E4459">
        <v>342.02497870000002</v>
      </c>
      <c r="F4459">
        <v>4</v>
      </c>
      <c r="G4459">
        <v>86.312254600000003</v>
      </c>
      <c r="H4459">
        <v>84.233261299999995</v>
      </c>
      <c r="I4459">
        <v>85.506244679999995</v>
      </c>
      <c r="J4459">
        <v>2.0789933</v>
      </c>
      <c r="K4459">
        <v>0.80600992500000002</v>
      </c>
    </row>
    <row r="4460" spans="1:11" x14ac:dyDescent="0.3">
      <c r="A4460" t="s">
        <v>159</v>
      </c>
      <c r="B4460" t="s">
        <v>12</v>
      </c>
      <c r="C4460" t="s">
        <v>61</v>
      </c>
      <c r="D4460" t="s">
        <v>88</v>
      </c>
      <c r="E4460">
        <v>169.83975330000001</v>
      </c>
      <c r="F4460">
        <v>2</v>
      </c>
      <c r="G4460">
        <v>85.606492000000003</v>
      </c>
      <c r="H4460">
        <v>84.233261299999995</v>
      </c>
      <c r="I4460">
        <v>84.919876650000006</v>
      </c>
      <c r="J4460">
        <v>1.3732306999999999</v>
      </c>
      <c r="K4460">
        <v>0.68661534999999996</v>
      </c>
    </row>
    <row r="4461" spans="1:11" x14ac:dyDescent="0.3">
      <c r="A4461" t="s">
        <v>167</v>
      </c>
      <c r="B4461" t="s">
        <v>12</v>
      </c>
      <c r="C4461" t="s">
        <v>201</v>
      </c>
      <c r="D4461" t="s">
        <v>14</v>
      </c>
      <c r="E4461">
        <v>84.233261299999995</v>
      </c>
      <c r="F4461">
        <v>1</v>
      </c>
      <c r="G4461">
        <v>84.233261299999995</v>
      </c>
      <c r="H4461">
        <v>84.233261299999995</v>
      </c>
      <c r="I4461">
        <v>84.233261299999995</v>
      </c>
      <c r="J4461">
        <v>0</v>
      </c>
      <c r="K4461">
        <v>0</v>
      </c>
    </row>
    <row r="4462" spans="1:11" x14ac:dyDescent="0.3">
      <c r="A4462" t="s">
        <v>42</v>
      </c>
      <c r="B4462" t="s">
        <v>12</v>
      </c>
      <c r="C4462" t="s">
        <v>53</v>
      </c>
      <c r="D4462" t="s">
        <v>85</v>
      </c>
      <c r="E4462">
        <v>168.87234369999999</v>
      </c>
      <c r="F4462">
        <v>2</v>
      </c>
      <c r="G4462">
        <v>84.639082400000007</v>
      </c>
      <c r="H4462">
        <v>84.233261299999995</v>
      </c>
      <c r="I4462">
        <v>84.436171849999994</v>
      </c>
      <c r="J4462">
        <v>0.40582109999999999</v>
      </c>
      <c r="K4462">
        <v>0.20291055</v>
      </c>
    </row>
    <row r="4463" spans="1:11" x14ac:dyDescent="0.3">
      <c r="A4463" t="s">
        <v>141</v>
      </c>
      <c r="B4463" t="s">
        <v>12</v>
      </c>
      <c r="C4463" t="s">
        <v>21</v>
      </c>
      <c r="D4463" t="s">
        <v>246</v>
      </c>
      <c r="E4463">
        <v>339.97582690000002</v>
      </c>
      <c r="F4463">
        <v>4</v>
      </c>
      <c r="G4463">
        <v>85.4043578</v>
      </c>
      <c r="H4463">
        <v>84.233261299999995</v>
      </c>
      <c r="I4463">
        <v>84.993956729999994</v>
      </c>
      <c r="J4463">
        <v>1.1710965</v>
      </c>
      <c r="K4463">
        <v>0.410401075</v>
      </c>
    </row>
    <row r="4464" spans="1:11" x14ac:dyDescent="0.3">
      <c r="A4464" t="s">
        <v>141</v>
      </c>
      <c r="B4464" t="s">
        <v>12</v>
      </c>
      <c r="C4464" t="s">
        <v>39</v>
      </c>
      <c r="D4464" t="s">
        <v>169</v>
      </c>
      <c r="E4464">
        <v>84.233261299999995</v>
      </c>
      <c r="F4464">
        <v>1</v>
      </c>
      <c r="G4464">
        <v>84.233261299999995</v>
      </c>
      <c r="H4464">
        <v>84.233261299999995</v>
      </c>
      <c r="I4464">
        <v>84.233261299999995</v>
      </c>
      <c r="J4464">
        <v>0</v>
      </c>
      <c r="K4464">
        <v>0</v>
      </c>
    </row>
    <row r="4465" spans="1:11" x14ac:dyDescent="0.3">
      <c r="A4465" t="s">
        <v>248</v>
      </c>
      <c r="B4465" t="s">
        <v>12</v>
      </c>
      <c r="C4465" t="s">
        <v>34</v>
      </c>
      <c r="D4465" t="s">
        <v>14</v>
      </c>
      <c r="E4465">
        <v>2242.0134269999999</v>
      </c>
      <c r="F4465">
        <v>26</v>
      </c>
      <c r="G4465">
        <v>92.230222800000007</v>
      </c>
      <c r="H4465">
        <v>84.233261299999995</v>
      </c>
      <c r="I4465">
        <v>86.231285630000002</v>
      </c>
      <c r="J4465">
        <v>7.9969615000000003</v>
      </c>
      <c r="K4465">
        <v>5.9989371650000001</v>
      </c>
    </row>
    <row r="4466" spans="1:11" x14ac:dyDescent="0.3">
      <c r="A4466" t="s">
        <v>208</v>
      </c>
      <c r="B4466" t="s">
        <v>12</v>
      </c>
      <c r="C4466" t="s">
        <v>41</v>
      </c>
      <c r="D4466" t="s">
        <v>88</v>
      </c>
      <c r="E4466">
        <v>84.223464699999994</v>
      </c>
      <c r="F4466">
        <v>1</v>
      </c>
      <c r="G4466">
        <v>84.223464699999994</v>
      </c>
      <c r="H4466">
        <v>84.223464699999994</v>
      </c>
      <c r="I4466">
        <v>84.223464699999994</v>
      </c>
      <c r="J4466">
        <v>0</v>
      </c>
      <c r="K4466">
        <v>0</v>
      </c>
    </row>
    <row r="4467" spans="1:11" x14ac:dyDescent="0.3">
      <c r="A4467" t="s">
        <v>190</v>
      </c>
      <c r="B4467" t="s">
        <v>12</v>
      </c>
      <c r="C4467" t="s">
        <v>66</v>
      </c>
      <c r="D4467" t="s">
        <v>43</v>
      </c>
      <c r="E4467">
        <v>84.223464699999994</v>
      </c>
      <c r="F4467">
        <v>1</v>
      </c>
      <c r="G4467">
        <v>84.223464699999994</v>
      </c>
      <c r="H4467">
        <v>84.223464699999994</v>
      </c>
      <c r="I4467">
        <v>84.223464699999994</v>
      </c>
      <c r="J4467">
        <v>0</v>
      </c>
      <c r="K4467">
        <v>0</v>
      </c>
    </row>
    <row r="4468" spans="1:11" x14ac:dyDescent="0.3">
      <c r="A4468" t="s">
        <v>117</v>
      </c>
      <c r="B4468" t="s">
        <v>12</v>
      </c>
      <c r="C4468" t="s">
        <v>41</v>
      </c>
      <c r="D4468" t="s">
        <v>49</v>
      </c>
      <c r="E4468">
        <v>84.223464699999994</v>
      </c>
      <c r="F4468">
        <v>1</v>
      </c>
      <c r="G4468">
        <v>84.223464699999994</v>
      </c>
      <c r="H4468">
        <v>84.223464699999994</v>
      </c>
      <c r="I4468">
        <v>84.223464699999994</v>
      </c>
      <c r="J4468">
        <v>0</v>
      </c>
      <c r="K4468">
        <v>0</v>
      </c>
    </row>
    <row r="4469" spans="1:11" x14ac:dyDescent="0.3">
      <c r="A4469" t="s">
        <v>105</v>
      </c>
      <c r="B4469" t="s">
        <v>12</v>
      </c>
      <c r="C4469" t="s">
        <v>129</v>
      </c>
      <c r="D4469" t="s">
        <v>72</v>
      </c>
      <c r="E4469">
        <v>253.33573380000001</v>
      </c>
      <c r="F4469">
        <v>3</v>
      </c>
      <c r="G4469">
        <v>84.888804399999998</v>
      </c>
      <c r="H4469">
        <v>84.223464699999994</v>
      </c>
      <c r="I4469">
        <v>84.445244599999995</v>
      </c>
      <c r="J4469">
        <v>0.66533969999999998</v>
      </c>
      <c r="K4469">
        <v>0.4435598</v>
      </c>
    </row>
    <row r="4470" spans="1:11" x14ac:dyDescent="0.3">
      <c r="A4470" t="s">
        <v>322</v>
      </c>
      <c r="B4470" t="s">
        <v>12</v>
      </c>
      <c r="C4470" t="s">
        <v>32</v>
      </c>
      <c r="D4470" t="s">
        <v>27</v>
      </c>
      <c r="E4470">
        <v>84.223464699999994</v>
      </c>
      <c r="F4470">
        <v>1</v>
      </c>
      <c r="G4470">
        <v>84.223464699999994</v>
      </c>
      <c r="H4470">
        <v>84.223464699999994</v>
      </c>
      <c r="I4470">
        <v>84.223464699999994</v>
      </c>
      <c r="J4470">
        <v>0</v>
      </c>
      <c r="K4470">
        <v>0</v>
      </c>
    </row>
    <row r="4471" spans="1:11" x14ac:dyDescent="0.3">
      <c r="A4471" t="s">
        <v>180</v>
      </c>
      <c r="B4471" t="s">
        <v>12</v>
      </c>
      <c r="C4471" t="s">
        <v>41</v>
      </c>
      <c r="D4471" t="s">
        <v>27</v>
      </c>
      <c r="E4471">
        <v>84.223464699999994</v>
      </c>
      <c r="F4471">
        <v>1</v>
      </c>
      <c r="G4471">
        <v>84.223464699999994</v>
      </c>
      <c r="H4471">
        <v>84.223464699999994</v>
      </c>
      <c r="I4471">
        <v>84.223464699999994</v>
      </c>
      <c r="J4471">
        <v>0</v>
      </c>
      <c r="K4471">
        <v>0</v>
      </c>
    </row>
    <row r="4472" spans="1:11" x14ac:dyDescent="0.3">
      <c r="A4472" t="s">
        <v>224</v>
      </c>
      <c r="B4472" t="s">
        <v>12</v>
      </c>
      <c r="C4472" t="s">
        <v>48</v>
      </c>
      <c r="D4472" t="s">
        <v>14</v>
      </c>
      <c r="E4472">
        <v>677.18970490000004</v>
      </c>
      <c r="F4472">
        <v>8</v>
      </c>
      <c r="G4472">
        <v>85.691380800000005</v>
      </c>
      <c r="H4472">
        <v>84.223464699999994</v>
      </c>
      <c r="I4472">
        <v>84.648713110000003</v>
      </c>
      <c r="J4472">
        <v>1.4679161000000001</v>
      </c>
      <c r="K4472">
        <v>1.0426676880000001</v>
      </c>
    </row>
    <row r="4473" spans="1:11" x14ac:dyDescent="0.3">
      <c r="A4473" t="s">
        <v>124</v>
      </c>
      <c r="B4473" t="s">
        <v>12</v>
      </c>
      <c r="C4473" t="s">
        <v>25</v>
      </c>
      <c r="D4473" t="s">
        <v>27</v>
      </c>
      <c r="E4473">
        <v>170.4279066</v>
      </c>
      <c r="F4473">
        <v>2</v>
      </c>
      <c r="G4473">
        <v>86.204441900000006</v>
      </c>
      <c r="H4473">
        <v>84.223464699999994</v>
      </c>
      <c r="I4473">
        <v>85.2139533</v>
      </c>
      <c r="J4473">
        <v>1.9809772000000001</v>
      </c>
      <c r="K4473">
        <v>0.99048860000000005</v>
      </c>
    </row>
    <row r="4474" spans="1:11" x14ac:dyDescent="0.3">
      <c r="A4474" t="s">
        <v>134</v>
      </c>
      <c r="B4474" t="s">
        <v>12</v>
      </c>
      <c r="C4474" t="s">
        <v>53</v>
      </c>
      <c r="D4474" t="s">
        <v>14</v>
      </c>
      <c r="E4474">
        <v>257.31106469999997</v>
      </c>
      <c r="F4474">
        <v>3</v>
      </c>
      <c r="G4474">
        <v>88.8543387</v>
      </c>
      <c r="H4474">
        <v>84.223464699999994</v>
      </c>
      <c r="I4474">
        <v>85.770354900000001</v>
      </c>
      <c r="J4474">
        <v>4.6308740000000004</v>
      </c>
      <c r="K4474">
        <v>3.0839837999999999</v>
      </c>
    </row>
    <row r="4475" spans="1:11" x14ac:dyDescent="0.3">
      <c r="A4475" t="s">
        <v>163</v>
      </c>
      <c r="B4475" t="s">
        <v>12</v>
      </c>
      <c r="C4475" t="s">
        <v>44</v>
      </c>
      <c r="D4475" t="s">
        <v>272</v>
      </c>
      <c r="E4475">
        <v>84.223464699999994</v>
      </c>
      <c r="F4475">
        <v>1</v>
      </c>
      <c r="G4475">
        <v>84.223464699999994</v>
      </c>
      <c r="H4475">
        <v>84.223464699999994</v>
      </c>
      <c r="I4475">
        <v>84.223464699999994</v>
      </c>
      <c r="J4475">
        <v>0</v>
      </c>
      <c r="K4475">
        <v>0</v>
      </c>
    </row>
    <row r="4476" spans="1:11" x14ac:dyDescent="0.3">
      <c r="A4476" t="s">
        <v>210</v>
      </c>
      <c r="B4476" t="s">
        <v>12</v>
      </c>
      <c r="C4476" t="s">
        <v>58</v>
      </c>
      <c r="D4476" t="s">
        <v>14</v>
      </c>
      <c r="E4476">
        <v>84.223464699999994</v>
      </c>
      <c r="F4476">
        <v>1</v>
      </c>
      <c r="G4476">
        <v>84.223464699999994</v>
      </c>
      <c r="H4476">
        <v>84.223464699999994</v>
      </c>
      <c r="I4476">
        <v>84.223464699999994</v>
      </c>
      <c r="J4476">
        <v>0</v>
      </c>
      <c r="K4476">
        <v>0</v>
      </c>
    </row>
    <row r="4477" spans="1:11" x14ac:dyDescent="0.3">
      <c r="A4477" t="s">
        <v>152</v>
      </c>
      <c r="B4477" t="s">
        <v>12</v>
      </c>
      <c r="C4477" t="s">
        <v>57</v>
      </c>
      <c r="D4477" t="s">
        <v>23</v>
      </c>
      <c r="E4477">
        <v>84.223464699999994</v>
      </c>
      <c r="F4477">
        <v>1</v>
      </c>
      <c r="G4477">
        <v>84.223464699999994</v>
      </c>
      <c r="H4477">
        <v>84.223464699999994</v>
      </c>
      <c r="I4477">
        <v>84.223464699999994</v>
      </c>
      <c r="J4477">
        <v>0</v>
      </c>
      <c r="K4477">
        <v>0</v>
      </c>
    </row>
    <row r="4478" spans="1:11" x14ac:dyDescent="0.3">
      <c r="A4478" t="s">
        <v>164</v>
      </c>
      <c r="B4478" t="s">
        <v>12</v>
      </c>
      <c r="C4478" t="s">
        <v>41</v>
      </c>
      <c r="D4478" t="s">
        <v>88</v>
      </c>
      <c r="E4478">
        <v>84.223464699999994</v>
      </c>
      <c r="F4478">
        <v>1</v>
      </c>
      <c r="G4478">
        <v>84.223464699999994</v>
      </c>
      <c r="H4478">
        <v>84.223464699999994</v>
      </c>
      <c r="I4478">
        <v>84.223464699999994</v>
      </c>
      <c r="J4478">
        <v>0</v>
      </c>
      <c r="K4478">
        <v>0</v>
      </c>
    </row>
    <row r="4479" spans="1:11" x14ac:dyDescent="0.3">
      <c r="A4479" t="s">
        <v>283</v>
      </c>
      <c r="B4479" t="s">
        <v>12</v>
      </c>
      <c r="C4479" t="s">
        <v>137</v>
      </c>
      <c r="D4479" t="s">
        <v>14</v>
      </c>
      <c r="E4479">
        <v>84.223464699999994</v>
      </c>
      <c r="F4479">
        <v>1</v>
      </c>
      <c r="G4479">
        <v>84.223464699999994</v>
      </c>
      <c r="H4479">
        <v>84.223464699999994</v>
      </c>
      <c r="I4479">
        <v>84.223464699999994</v>
      </c>
      <c r="J4479">
        <v>0</v>
      </c>
      <c r="K4479">
        <v>0</v>
      </c>
    </row>
    <row r="4480" spans="1:11" x14ac:dyDescent="0.3">
      <c r="A4480" t="s">
        <v>258</v>
      </c>
      <c r="B4480" t="s">
        <v>12</v>
      </c>
      <c r="C4480" t="s">
        <v>58</v>
      </c>
      <c r="D4480" t="s">
        <v>23</v>
      </c>
      <c r="E4480">
        <v>84.223464699999994</v>
      </c>
      <c r="F4480">
        <v>1</v>
      </c>
      <c r="G4480">
        <v>84.223464699999994</v>
      </c>
      <c r="H4480">
        <v>84.223464699999994</v>
      </c>
      <c r="I4480">
        <v>84.223464699999994</v>
      </c>
      <c r="J4480">
        <v>0</v>
      </c>
      <c r="K4480">
        <v>0</v>
      </c>
    </row>
    <row r="4481" spans="1:11" x14ac:dyDescent="0.3">
      <c r="A4481" t="s">
        <v>140</v>
      </c>
      <c r="B4481" t="s">
        <v>12</v>
      </c>
      <c r="C4481" t="s">
        <v>110</v>
      </c>
      <c r="D4481" t="s">
        <v>23</v>
      </c>
      <c r="E4481">
        <v>84.223464699999994</v>
      </c>
      <c r="F4481">
        <v>1</v>
      </c>
      <c r="G4481">
        <v>84.223464699999994</v>
      </c>
      <c r="H4481">
        <v>84.223464699999994</v>
      </c>
      <c r="I4481">
        <v>84.223464699999994</v>
      </c>
      <c r="J4481">
        <v>0</v>
      </c>
      <c r="K4481">
        <v>0</v>
      </c>
    </row>
    <row r="4482" spans="1:11" x14ac:dyDescent="0.3">
      <c r="A4482" t="s">
        <v>222</v>
      </c>
      <c r="B4482" t="s">
        <v>12</v>
      </c>
      <c r="C4482" t="s">
        <v>44</v>
      </c>
      <c r="D4482" t="s">
        <v>43</v>
      </c>
      <c r="E4482">
        <v>955.94069879999995</v>
      </c>
      <c r="F4482">
        <v>11</v>
      </c>
      <c r="G4482">
        <v>90.556188300000002</v>
      </c>
      <c r="H4482">
        <v>84.223464699999994</v>
      </c>
      <c r="I4482">
        <v>86.903699889999999</v>
      </c>
      <c r="J4482">
        <v>6.3327235999999996</v>
      </c>
      <c r="K4482">
        <v>3.652488409</v>
      </c>
    </row>
    <row r="4483" spans="1:11" x14ac:dyDescent="0.3">
      <c r="A4483" t="s">
        <v>204</v>
      </c>
      <c r="B4483" t="s">
        <v>12</v>
      </c>
      <c r="C4483" t="s">
        <v>35</v>
      </c>
      <c r="D4483" t="s">
        <v>14</v>
      </c>
      <c r="E4483">
        <v>84.223464699999994</v>
      </c>
      <c r="F4483">
        <v>1</v>
      </c>
      <c r="G4483">
        <v>84.223464699999994</v>
      </c>
      <c r="H4483">
        <v>84.223464699999994</v>
      </c>
      <c r="I4483">
        <v>84.223464699999994</v>
      </c>
      <c r="J4483">
        <v>0</v>
      </c>
      <c r="K4483">
        <v>0</v>
      </c>
    </row>
    <row r="4484" spans="1:11" x14ac:dyDescent="0.3">
      <c r="A4484" t="s">
        <v>100</v>
      </c>
      <c r="B4484" t="s">
        <v>12</v>
      </c>
      <c r="C4484" t="s">
        <v>21</v>
      </c>
      <c r="D4484" t="s">
        <v>175</v>
      </c>
      <c r="E4484">
        <v>860.38080500000001</v>
      </c>
      <c r="F4484">
        <v>10</v>
      </c>
      <c r="G4484">
        <v>87.884387500000003</v>
      </c>
      <c r="H4484">
        <v>84.223464699999994</v>
      </c>
      <c r="I4484">
        <v>86.038080500000007</v>
      </c>
      <c r="J4484">
        <v>3.6609227999999998</v>
      </c>
      <c r="K4484">
        <v>1.8463069999999999</v>
      </c>
    </row>
    <row r="4485" spans="1:11" x14ac:dyDescent="0.3">
      <c r="A4485" t="s">
        <v>100</v>
      </c>
      <c r="B4485" t="s">
        <v>12</v>
      </c>
      <c r="C4485" t="s">
        <v>15</v>
      </c>
      <c r="D4485" t="s">
        <v>27</v>
      </c>
      <c r="E4485">
        <v>878.99225950000005</v>
      </c>
      <c r="F4485">
        <v>10</v>
      </c>
      <c r="G4485">
        <v>92.287017000000006</v>
      </c>
      <c r="H4485">
        <v>84.223464699999994</v>
      </c>
      <c r="I4485">
        <v>87.899225950000002</v>
      </c>
      <c r="J4485">
        <v>8.0635522999999996</v>
      </c>
      <c r="K4485">
        <v>4.3877910499999997</v>
      </c>
    </row>
    <row r="4486" spans="1:11" x14ac:dyDescent="0.3">
      <c r="A4486" t="s">
        <v>90</v>
      </c>
      <c r="B4486" t="s">
        <v>12</v>
      </c>
      <c r="C4486" t="s">
        <v>13</v>
      </c>
      <c r="D4486" t="s">
        <v>253</v>
      </c>
      <c r="E4486">
        <v>263.41927559999999</v>
      </c>
      <c r="F4486">
        <v>3</v>
      </c>
      <c r="G4486">
        <v>89.958851600000003</v>
      </c>
      <c r="H4486">
        <v>84.223464699999994</v>
      </c>
      <c r="I4486">
        <v>87.806425200000007</v>
      </c>
      <c r="J4486">
        <v>5.7353869</v>
      </c>
      <c r="K4486">
        <v>2.1524264</v>
      </c>
    </row>
    <row r="4487" spans="1:11" x14ac:dyDescent="0.3">
      <c r="A4487" t="s">
        <v>42</v>
      </c>
      <c r="B4487" t="s">
        <v>12</v>
      </c>
      <c r="C4487" t="s">
        <v>129</v>
      </c>
      <c r="D4487" t="s">
        <v>43</v>
      </c>
      <c r="E4487">
        <v>359.92282740000002</v>
      </c>
      <c r="F4487">
        <v>4</v>
      </c>
      <c r="G4487">
        <v>94.2133903</v>
      </c>
      <c r="H4487">
        <v>84.223464699999994</v>
      </c>
      <c r="I4487">
        <v>89.980706850000004</v>
      </c>
      <c r="J4487">
        <v>9.9899255999999994</v>
      </c>
      <c r="K4487">
        <v>4.2326834499999997</v>
      </c>
    </row>
    <row r="4488" spans="1:11" x14ac:dyDescent="0.3">
      <c r="A4488" t="s">
        <v>248</v>
      </c>
      <c r="B4488" t="s">
        <v>12</v>
      </c>
      <c r="C4488" t="s">
        <v>44</v>
      </c>
      <c r="D4488" t="s">
        <v>14</v>
      </c>
      <c r="E4488">
        <v>861.38754270000004</v>
      </c>
      <c r="F4488">
        <v>10</v>
      </c>
      <c r="G4488">
        <v>89.098046600000004</v>
      </c>
      <c r="H4488">
        <v>84.223464699999994</v>
      </c>
      <c r="I4488">
        <v>86.138754270000007</v>
      </c>
      <c r="J4488">
        <v>4.8745818999999999</v>
      </c>
      <c r="K4488">
        <v>2.9592923299999998</v>
      </c>
    </row>
    <row r="4489" spans="1:11" x14ac:dyDescent="0.3">
      <c r="A4489" t="s">
        <v>208</v>
      </c>
      <c r="B4489" t="s">
        <v>12</v>
      </c>
      <c r="C4489" t="s">
        <v>61</v>
      </c>
      <c r="D4489" t="s">
        <v>14</v>
      </c>
      <c r="E4489">
        <v>340.16079389999999</v>
      </c>
      <c r="F4489">
        <v>4</v>
      </c>
      <c r="G4489">
        <v>85.837479200000004</v>
      </c>
      <c r="H4489">
        <v>84.1949276</v>
      </c>
      <c r="I4489">
        <v>85.040198480000001</v>
      </c>
      <c r="J4489">
        <v>1.6425516</v>
      </c>
      <c r="K4489">
        <v>0.79728072500000002</v>
      </c>
    </row>
    <row r="4490" spans="1:11" x14ac:dyDescent="0.3">
      <c r="A4490" t="s">
        <v>168</v>
      </c>
      <c r="B4490" t="s">
        <v>12</v>
      </c>
      <c r="C4490" t="s">
        <v>201</v>
      </c>
      <c r="D4490" t="s">
        <v>14</v>
      </c>
      <c r="E4490">
        <v>84.1949276</v>
      </c>
      <c r="F4490">
        <v>1</v>
      </c>
      <c r="G4490">
        <v>84.1949276</v>
      </c>
      <c r="H4490">
        <v>84.1949276</v>
      </c>
      <c r="I4490">
        <v>84.1949276</v>
      </c>
      <c r="J4490">
        <v>0</v>
      </c>
      <c r="K4490">
        <v>0</v>
      </c>
    </row>
    <row r="4491" spans="1:11" x14ac:dyDescent="0.3">
      <c r="A4491" t="s">
        <v>81</v>
      </c>
      <c r="B4491" t="s">
        <v>12</v>
      </c>
      <c r="C4491" t="s">
        <v>138</v>
      </c>
      <c r="D4491" t="s">
        <v>72</v>
      </c>
      <c r="E4491">
        <v>169.8014196</v>
      </c>
      <c r="F4491">
        <v>2</v>
      </c>
      <c r="G4491">
        <v>85.606492000000003</v>
      </c>
      <c r="H4491">
        <v>84.1949276</v>
      </c>
      <c r="I4491">
        <v>84.900709800000001</v>
      </c>
      <c r="J4491">
        <v>1.4115644000000001</v>
      </c>
      <c r="K4491">
        <v>0.70578220000000003</v>
      </c>
    </row>
    <row r="4492" spans="1:11" x14ac:dyDescent="0.3">
      <c r="A4492" t="s">
        <v>145</v>
      </c>
      <c r="B4492" t="s">
        <v>12</v>
      </c>
      <c r="C4492" t="s">
        <v>57</v>
      </c>
      <c r="D4492" t="s">
        <v>23</v>
      </c>
      <c r="E4492">
        <v>84.1949276</v>
      </c>
      <c r="F4492">
        <v>1</v>
      </c>
      <c r="G4492">
        <v>84.1949276</v>
      </c>
      <c r="H4492">
        <v>84.1949276</v>
      </c>
      <c r="I4492">
        <v>84.1949276</v>
      </c>
      <c r="J4492">
        <v>0</v>
      </c>
      <c r="K4492">
        <v>0</v>
      </c>
    </row>
    <row r="4493" spans="1:11" x14ac:dyDescent="0.3">
      <c r="A4493" t="s">
        <v>132</v>
      </c>
      <c r="B4493" t="s">
        <v>12</v>
      </c>
      <c r="C4493" t="s">
        <v>36</v>
      </c>
      <c r="D4493" t="s">
        <v>27</v>
      </c>
      <c r="E4493">
        <v>84.1949276</v>
      </c>
      <c r="F4493">
        <v>1</v>
      </c>
      <c r="G4493">
        <v>84.1949276</v>
      </c>
      <c r="H4493">
        <v>84.1949276</v>
      </c>
      <c r="I4493">
        <v>84.1949276</v>
      </c>
      <c r="J4493">
        <v>0</v>
      </c>
      <c r="K4493">
        <v>0</v>
      </c>
    </row>
    <row r="4494" spans="1:11" x14ac:dyDescent="0.3">
      <c r="A4494" t="s">
        <v>17</v>
      </c>
      <c r="B4494" t="s">
        <v>12</v>
      </c>
      <c r="C4494" t="s">
        <v>19</v>
      </c>
      <c r="D4494" t="s">
        <v>111</v>
      </c>
      <c r="E4494">
        <v>84.1949276</v>
      </c>
      <c r="F4494">
        <v>1</v>
      </c>
      <c r="G4494">
        <v>84.1949276</v>
      </c>
      <c r="H4494">
        <v>84.1949276</v>
      </c>
      <c r="I4494">
        <v>84.1949276</v>
      </c>
      <c r="J4494">
        <v>0</v>
      </c>
      <c r="K4494">
        <v>0</v>
      </c>
    </row>
    <row r="4495" spans="1:11" x14ac:dyDescent="0.3">
      <c r="A4495" t="s">
        <v>149</v>
      </c>
      <c r="B4495" t="s">
        <v>12</v>
      </c>
      <c r="C4495" t="s">
        <v>129</v>
      </c>
      <c r="D4495" t="s">
        <v>73</v>
      </c>
      <c r="E4495">
        <v>174.2030705</v>
      </c>
      <c r="F4495">
        <v>2</v>
      </c>
      <c r="G4495">
        <v>90.008142899999996</v>
      </c>
      <c r="H4495">
        <v>84.1949276</v>
      </c>
      <c r="I4495">
        <v>87.101535249999998</v>
      </c>
      <c r="J4495">
        <v>5.8132153000000004</v>
      </c>
      <c r="K4495">
        <v>2.9066076500000002</v>
      </c>
    </row>
    <row r="4496" spans="1:11" x14ac:dyDescent="0.3">
      <c r="A4496" t="s">
        <v>94</v>
      </c>
      <c r="B4496" t="s">
        <v>12</v>
      </c>
      <c r="C4496" t="s">
        <v>89</v>
      </c>
      <c r="D4496" t="s">
        <v>27</v>
      </c>
      <c r="E4496">
        <v>84.1949276</v>
      </c>
      <c r="F4496">
        <v>1</v>
      </c>
      <c r="G4496">
        <v>84.1949276</v>
      </c>
      <c r="H4496">
        <v>84.1949276</v>
      </c>
      <c r="I4496">
        <v>84.1949276</v>
      </c>
      <c r="J4496">
        <v>0</v>
      </c>
      <c r="K4496">
        <v>0</v>
      </c>
    </row>
    <row r="4497" spans="1:11" x14ac:dyDescent="0.3">
      <c r="A4497" t="s">
        <v>123</v>
      </c>
      <c r="B4497" t="s">
        <v>12</v>
      </c>
      <c r="C4497" t="s">
        <v>46</v>
      </c>
      <c r="D4497" t="s">
        <v>27</v>
      </c>
      <c r="E4497">
        <v>84.1949276</v>
      </c>
      <c r="F4497">
        <v>1</v>
      </c>
      <c r="G4497">
        <v>84.1949276</v>
      </c>
      <c r="H4497">
        <v>84.1949276</v>
      </c>
      <c r="I4497">
        <v>84.1949276</v>
      </c>
      <c r="J4497">
        <v>0</v>
      </c>
      <c r="K4497">
        <v>0</v>
      </c>
    </row>
    <row r="4498" spans="1:11" x14ac:dyDescent="0.3">
      <c r="A4498" t="s">
        <v>95</v>
      </c>
      <c r="B4498" t="s">
        <v>12</v>
      </c>
      <c r="C4498" t="s">
        <v>21</v>
      </c>
      <c r="D4498" t="s">
        <v>49</v>
      </c>
      <c r="E4498">
        <v>678.90031090000002</v>
      </c>
      <c r="F4498">
        <v>8</v>
      </c>
      <c r="G4498">
        <v>85.596589499999993</v>
      </c>
      <c r="H4498">
        <v>84.1949276</v>
      </c>
      <c r="I4498">
        <v>84.862538860000001</v>
      </c>
      <c r="J4498">
        <v>1.4016618999999999</v>
      </c>
      <c r="K4498">
        <v>0.73405063699999995</v>
      </c>
    </row>
    <row r="4499" spans="1:11" x14ac:dyDescent="0.3">
      <c r="A4499" t="s">
        <v>235</v>
      </c>
      <c r="B4499" t="s">
        <v>12</v>
      </c>
      <c r="C4499" t="s">
        <v>77</v>
      </c>
      <c r="D4499" t="s">
        <v>14</v>
      </c>
      <c r="E4499">
        <v>84.1949276</v>
      </c>
      <c r="F4499">
        <v>1</v>
      </c>
      <c r="G4499">
        <v>84.1949276</v>
      </c>
      <c r="H4499">
        <v>84.1949276</v>
      </c>
      <c r="I4499">
        <v>84.1949276</v>
      </c>
      <c r="J4499">
        <v>0</v>
      </c>
      <c r="K4499">
        <v>0</v>
      </c>
    </row>
    <row r="4500" spans="1:11" x14ac:dyDescent="0.3">
      <c r="A4500" t="s">
        <v>224</v>
      </c>
      <c r="B4500" t="s">
        <v>12</v>
      </c>
      <c r="C4500" t="s">
        <v>44</v>
      </c>
      <c r="D4500" t="s">
        <v>23</v>
      </c>
      <c r="E4500">
        <v>340.19316900000001</v>
      </c>
      <c r="F4500">
        <v>4</v>
      </c>
      <c r="G4500">
        <v>86.2682985</v>
      </c>
      <c r="H4500">
        <v>84.1949276</v>
      </c>
      <c r="I4500">
        <v>85.048292250000003</v>
      </c>
      <c r="J4500">
        <v>2.0733709</v>
      </c>
      <c r="K4500">
        <v>1.22000625</v>
      </c>
    </row>
    <row r="4501" spans="1:11" x14ac:dyDescent="0.3">
      <c r="A4501" t="s">
        <v>289</v>
      </c>
      <c r="B4501" t="s">
        <v>12</v>
      </c>
      <c r="C4501" t="s">
        <v>13</v>
      </c>
      <c r="D4501" t="s">
        <v>23</v>
      </c>
      <c r="E4501">
        <v>256.7193183</v>
      </c>
      <c r="F4501">
        <v>3</v>
      </c>
      <c r="G4501">
        <v>86.510305599999995</v>
      </c>
      <c r="H4501">
        <v>84.1949276</v>
      </c>
      <c r="I4501">
        <v>85.573106100000004</v>
      </c>
      <c r="J4501">
        <v>2.3153779999999999</v>
      </c>
      <c r="K4501">
        <v>0.93719949999999996</v>
      </c>
    </row>
    <row r="4502" spans="1:11" x14ac:dyDescent="0.3">
      <c r="A4502" t="s">
        <v>163</v>
      </c>
      <c r="B4502" t="s">
        <v>12</v>
      </c>
      <c r="C4502" t="s">
        <v>44</v>
      </c>
      <c r="D4502" t="s">
        <v>119</v>
      </c>
      <c r="E4502">
        <v>84.1949276</v>
      </c>
      <c r="F4502">
        <v>1</v>
      </c>
      <c r="G4502">
        <v>84.1949276</v>
      </c>
      <c r="H4502">
        <v>84.1949276</v>
      </c>
      <c r="I4502">
        <v>84.1949276</v>
      </c>
      <c r="J4502">
        <v>0</v>
      </c>
      <c r="K4502">
        <v>0</v>
      </c>
    </row>
    <row r="4503" spans="1:11" x14ac:dyDescent="0.3">
      <c r="A4503" t="s">
        <v>152</v>
      </c>
      <c r="B4503" t="s">
        <v>12</v>
      </c>
      <c r="C4503" t="s">
        <v>28</v>
      </c>
      <c r="D4503" t="s">
        <v>88</v>
      </c>
      <c r="E4503">
        <v>84.1949276</v>
      </c>
      <c r="F4503">
        <v>1</v>
      </c>
      <c r="G4503">
        <v>84.1949276</v>
      </c>
      <c r="H4503">
        <v>84.1949276</v>
      </c>
      <c r="I4503">
        <v>84.1949276</v>
      </c>
      <c r="J4503">
        <v>0</v>
      </c>
      <c r="K4503">
        <v>0</v>
      </c>
    </row>
    <row r="4504" spans="1:11" x14ac:dyDescent="0.3">
      <c r="A4504" t="s">
        <v>158</v>
      </c>
      <c r="B4504" t="s">
        <v>12</v>
      </c>
      <c r="C4504" t="s">
        <v>52</v>
      </c>
      <c r="D4504" t="s">
        <v>14</v>
      </c>
      <c r="E4504">
        <v>84.1949276</v>
      </c>
      <c r="F4504">
        <v>1</v>
      </c>
      <c r="G4504">
        <v>84.1949276</v>
      </c>
      <c r="H4504">
        <v>84.1949276</v>
      </c>
      <c r="I4504">
        <v>84.1949276</v>
      </c>
      <c r="J4504">
        <v>0</v>
      </c>
      <c r="K4504">
        <v>0</v>
      </c>
    </row>
    <row r="4505" spans="1:11" x14ac:dyDescent="0.3">
      <c r="A4505" t="s">
        <v>164</v>
      </c>
      <c r="B4505" t="s">
        <v>12</v>
      </c>
      <c r="C4505" t="s">
        <v>68</v>
      </c>
      <c r="D4505" t="s">
        <v>23</v>
      </c>
      <c r="E4505">
        <v>84.1949276</v>
      </c>
      <c r="F4505">
        <v>1</v>
      </c>
      <c r="G4505">
        <v>84.1949276</v>
      </c>
      <c r="H4505">
        <v>84.1949276</v>
      </c>
      <c r="I4505">
        <v>84.1949276</v>
      </c>
      <c r="J4505">
        <v>0</v>
      </c>
      <c r="K4505">
        <v>0</v>
      </c>
    </row>
    <row r="4506" spans="1:11" x14ac:dyDescent="0.3">
      <c r="A4506" t="s">
        <v>219</v>
      </c>
      <c r="B4506" t="s">
        <v>12</v>
      </c>
      <c r="C4506" t="s">
        <v>87</v>
      </c>
      <c r="D4506" t="s">
        <v>23</v>
      </c>
      <c r="E4506">
        <v>84.1949276</v>
      </c>
      <c r="F4506">
        <v>1</v>
      </c>
      <c r="G4506">
        <v>84.1949276</v>
      </c>
      <c r="H4506">
        <v>84.1949276</v>
      </c>
      <c r="I4506">
        <v>84.1949276</v>
      </c>
      <c r="J4506">
        <v>0</v>
      </c>
      <c r="K4506">
        <v>0</v>
      </c>
    </row>
    <row r="4507" spans="1:11" x14ac:dyDescent="0.3">
      <c r="A4507" t="s">
        <v>277</v>
      </c>
      <c r="B4507" t="s">
        <v>12</v>
      </c>
      <c r="C4507" t="s">
        <v>41</v>
      </c>
      <c r="D4507" t="s">
        <v>43</v>
      </c>
      <c r="E4507">
        <v>84.1949276</v>
      </c>
      <c r="F4507">
        <v>1</v>
      </c>
      <c r="G4507">
        <v>84.1949276</v>
      </c>
      <c r="H4507">
        <v>84.1949276</v>
      </c>
      <c r="I4507">
        <v>84.1949276</v>
      </c>
      <c r="J4507">
        <v>0</v>
      </c>
      <c r="K4507">
        <v>0</v>
      </c>
    </row>
    <row r="4508" spans="1:11" x14ac:dyDescent="0.3">
      <c r="A4508" t="s">
        <v>193</v>
      </c>
      <c r="B4508" t="s">
        <v>12</v>
      </c>
      <c r="C4508" t="s">
        <v>41</v>
      </c>
      <c r="D4508" t="s">
        <v>23</v>
      </c>
      <c r="E4508">
        <v>84.1949276</v>
      </c>
      <c r="F4508">
        <v>1</v>
      </c>
      <c r="G4508">
        <v>84.1949276</v>
      </c>
      <c r="H4508">
        <v>84.1949276</v>
      </c>
      <c r="I4508">
        <v>84.1949276</v>
      </c>
      <c r="J4508">
        <v>0</v>
      </c>
      <c r="K4508">
        <v>0</v>
      </c>
    </row>
    <row r="4509" spans="1:11" x14ac:dyDescent="0.3">
      <c r="A4509" t="s">
        <v>237</v>
      </c>
      <c r="B4509" t="s">
        <v>12</v>
      </c>
      <c r="C4509" t="s">
        <v>48</v>
      </c>
      <c r="D4509" t="s">
        <v>23</v>
      </c>
      <c r="E4509">
        <v>339.80892299999999</v>
      </c>
      <c r="F4509">
        <v>4</v>
      </c>
      <c r="G4509">
        <v>86.557640399999997</v>
      </c>
      <c r="H4509">
        <v>84.1949276</v>
      </c>
      <c r="I4509">
        <v>84.952230749999998</v>
      </c>
      <c r="J4509">
        <v>2.3627128000000002</v>
      </c>
      <c r="K4509">
        <v>1.6054096499999999</v>
      </c>
    </row>
    <row r="4510" spans="1:11" x14ac:dyDescent="0.3">
      <c r="A4510" t="s">
        <v>195</v>
      </c>
      <c r="B4510" t="s">
        <v>12</v>
      </c>
      <c r="C4510" t="s">
        <v>138</v>
      </c>
      <c r="D4510" t="s">
        <v>43</v>
      </c>
      <c r="E4510">
        <v>168.3898552</v>
      </c>
      <c r="F4510">
        <v>2</v>
      </c>
      <c r="G4510">
        <v>84.1949276</v>
      </c>
      <c r="H4510">
        <v>84.1949276</v>
      </c>
      <c r="I4510">
        <v>84.1949276</v>
      </c>
      <c r="J4510">
        <v>0</v>
      </c>
      <c r="K4510">
        <v>0</v>
      </c>
    </row>
    <row r="4511" spans="1:11" x14ac:dyDescent="0.3">
      <c r="A4511" t="s">
        <v>157</v>
      </c>
      <c r="B4511" t="s">
        <v>12</v>
      </c>
      <c r="C4511" t="s">
        <v>32</v>
      </c>
      <c r="D4511" t="s">
        <v>23</v>
      </c>
      <c r="E4511">
        <v>84.1949276</v>
      </c>
      <c r="F4511">
        <v>1</v>
      </c>
      <c r="G4511">
        <v>84.1949276</v>
      </c>
      <c r="H4511">
        <v>84.1949276</v>
      </c>
      <c r="I4511">
        <v>84.1949276</v>
      </c>
      <c r="J4511">
        <v>0</v>
      </c>
      <c r="K4511">
        <v>0</v>
      </c>
    </row>
    <row r="4512" spans="1:11" x14ac:dyDescent="0.3">
      <c r="A4512" t="s">
        <v>323</v>
      </c>
      <c r="B4512" t="s">
        <v>12</v>
      </c>
      <c r="C4512" t="s">
        <v>13</v>
      </c>
      <c r="D4512" t="s">
        <v>43</v>
      </c>
      <c r="E4512">
        <v>256.60673459999998</v>
      </c>
      <c r="F4512">
        <v>3</v>
      </c>
      <c r="G4512">
        <v>87.434605199999993</v>
      </c>
      <c r="H4512">
        <v>84.1949276</v>
      </c>
      <c r="I4512">
        <v>85.535578200000003</v>
      </c>
      <c r="J4512">
        <v>3.2396775999999998</v>
      </c>
      <c r="K4512">
        <v>1.899027</v>
      </c>
    </row>
    <row r="4513" spans="1:11" x14ac:dyDescent="0.3">
      <c r="A4513" t="s">
        <v>183</v>
      </c>
      <c r="B4513" t="s">
        <v>12</v>
      </c>
      <c r="C4513" t="s">
        <v>22</v>
      </c>
      <c r="D4513" t="s">
        <v>14</v>
      </c>
      <c r="E4513">
        <v>529.98152210000001</v>
      </c>
      <c r="F4513">
        <v>6</v>
      </c>
      <c r="G4513">
        <v>94.238313500000004</v>
      </c>
      <c r="H4513">
        <v>84.1949276</v>
      </c>
      <c r="I4513">
        <v>88.330253679999998</v>
      </c>
      <c r="J4513">
        <v>10.043385900000001</v>
      </c>
      <c r="K4513">
        <v>5.9080598169999998</v>
      </c>
    </row>
    <row r="4514" spans="1:11" x14ac:dyDescent="0.3">
      <c r="A4514" t="s">
        <v>60</v>
      </c>
      <c r="B4514" t="s">
        <v>62</v>
      </c>
      <c r="C4514" t="s">
        <v>63</v>
      </c>
      <c r="D4514" t="s">
        <v>72</v>
      </c>
      <c r="E4514">
        <v>2375.644288</v>
      </c>
      <c r="F4514">
        <v>27</v>
      </c>
      <c r="G4514">
        <v>92.782324799999998</v>
      </c>
      <c r="H4514">
        <v>84.187385800000001</v>
      </c>
      <c r="I4514">
        <v>87.986825479999993</v>
      </c>
      <c r="J4514">
        <v>8.5949390000000001</v>
      </c>
      <c r="K4514">
        <v>4.7954993220000004</v>
      </c>
    </row>
    <row r="4515" spans="1:11" x14ac:dyDescent="0.3">
      <c r="A4515" t="s">
        <v>151</v>
      </c>
      <c r="B4515" t="s">
        <v>12</v>
      </c>
      <c r="C4515" t="s">
        <v>77</v>
      </c>
      <c r="D4515" t="s">
        <v>23</v>
      </c>
      <c r="E4515">
        <v>84.150675100000001</v>
      </c>
      <c r="F4515">
        <v>1</v>
      </c>
      <c r="G4515">
        <v>84.150675100000001</v>
      </c>
      <c r="H4515">
        <v>84.150675100000001</v>
      </c>
      <c r="I4515">
        <v>84.150675100000001</v>
      </c>
      <c r="J4515">
        <v>0</v>
      </c>
      <c r="K4515">
        <v>0</v>
      </c>
    </row>
    <row r="4516" spans="1:11" x14ac:dyDescent="0.3">
      <c r="A4516" t="s">
        <v>173</v>
      </c>
      <c r="B4516" t="s">
        <v>12</v>
      </c>
      <c r="C4516" t="s">
        <v>13</v>
      </c>
      <c r="D4516" t="s">
        <v>84</v>
      </c>
      <c r="E4516">
        <v>268.85010269999998</v>
      </c>
      <c r="F4516">
        <v>3</v>
      </c>
      <c r="G4516">
        <v>92.484510200000003</v>
      </c>
      <c r="H4516">
        <v>84.150675100000001</v>
      </c>
      <c r="I4516">
        <v>89.616700899999998</v>
      </c>
      <c r="J4516">
        <v>8.3338350999999999</v>
      </c>
      <c r="K4516">
        <v>2.8678092999999998</v>
      </c>
    </row>
    <row r="4517" spans="1:11" x14ac:dyDescent="0.3">
      <c r="A4517" t="s">
        <v>190</v>
      </c>
      <c r="B4517" t="s">
        <v>12</v>
      </c>
      <c r="C4517" t="s">
        <v>20</v>
      </c>
      <c r="D4517" t="s">
        <v>43</v>
      </c>
      <c r="E4517">
        <v>170.35511700000001</v>
      </c>
      <c r="F4517">
        <v>2</v>
      </c>
      <c r="G4517">
        <v>86.204441900000006</v>
      </c>
      <c r="H4517">
        <v>84.150675100000001</v>
      </c>
      <c r="I4517">
        <v>85.177558500000004</v>
      </c>
      <c r="J4517">
        <v>2.0537668</v>
      </c>
      <c r="K4517">
        <v>1.0268834</v>
      </c>
    </row>
    <row r="4518" spans="1:11" x14ac:dyDescent="0.3">
      <c r="A4518" t="s">
        <v>60</v>
      </c>
      <c r="B4518" t="s">
        <v>12</v>
      </c>
      <c r="C4518" t="s">
        <v>19</v>
      </c>
      <c r="D4518" t="s">
        <v>70</v>
      </c>
      <c r="E4518">
        <v>84.150675100000001</v>
      </c>
      <c r="F4518">
        <v>1</v>
      </c>
      <c r="G4518">
        <v>84.150675100000001</v>
      </c>
      <c r="H4518">
        <v>84.150675100000001</v>
      </c>
      <c r="I4518">
        <v>84.150675100000001</v>
      </c>
      <c r="J4518">
        <v>0</v>
      </c>
      <c r="K4518">
        <v>0</v>
      </c>
    </row>
    <row r="4519" spans="1:11" x14ac:dyDescent="0.3">
      <c r="A4519" t="s">
        <v>161</v>
      </c>
      <c r="B4519" t="s">
        <v>12</v>
      </c>
      <c r="C4519" t="s">
        <v>150</v>
      </c>
      <c r="D4519" t="s">
        <v>14</v>
      </c>
      <c r="E4519">
        <v>351.07511260000001</v>
      </c>
      <c r="F4519">
        <v>4</v>
      </c>
      <c r="G4519">
        <v>90.337647099999998</v>
      </c>
      <c r="H4519">
        <v>84.150675100000001</v>
      </c>
      <c r="I4519">
        <v>87.768778150000003</v>
      </c>
      <c r="J4519">
        <v>6.1869719999999999</v>
      </c>
      <c r="K4519">
        <v>2.5688689500000002</v>
      </c>
    </row>
    <row r="4520" spans="1:11" x14ac:dyDescent="0.3">
      <c r="A4520" t="s">
        <v>324</v>
      </c>
      <c r="B4520" t="s">
        <v>12</v>
      </c>
      <c r="C4520" t="s">
        <v>13</v>
      </c>
      <c r="D4520" t="s">
        <v>43</v>
      </c>
      <c r="E4520">
        <v>518.30577889999995</v>
      </c>
      <c r="F4520">
        <v>6</v>
      </c>
      <c r="G4520">
        <v>88.982369899999995</v>
      </c>
      <c r="H4520">
        <v>84.150675100000001</v>
      </c>
      <c r="I4520">
        <v>86.384296480000003</v>
      </c>
      <c r="J4520">
        <v>4.8316948000000002</v>
      </c>
      <c r="K4520">
        <v>2.5980734170000002</v>
      </c>
    </row>
    <row r="4521" spans="1:11" x14ac:dyDescent="0.3">
      <c r="A4521" t="s">
        <v>136</v>
      </c>
      <c r="B4521" t="s">
        <v>12</v>
      </c>
      <c r="C4521" t="s">
        <v>57</v>
      </c>
      <c r="D4521" t="s">
        <v>88</v>
      </c>
      <c r="E4521">
        <v>84.150675100000001</v>
      </c>
      <c r="F4521">
        <v>1</v>
      </c>
      <c r="G4521">
        <v>84.150675100000001</v>
      </c>
      <c r="H4521">
        <v>84.150675100000001</v>
      </c>
      <c r="I4521">
        <v>84.150675100000001</v>
      </c>
      <c r="J4521">
        <v>0</v>
      </c>
      <c r="K4521">
        <v>0</v>
      </c>
    </row>
    <row r="4522" spans="1:11" x14ac:dyDescent="0.3">
      <c r="A4522" t="s">
        <v>231</v>
      </c>
      <c r="B4522" t="s">
        <v>12</v>
      </c>
      <c r="C4522" t="s">
        <v>59</v>
      </c>
      <c r="D4522" t="s">
        <v>43</v>
      </c>
      <c r="E4522">
        <v>84.150675100000001</v>
      </c>
      <c r="F4522">
        <v>1</v>
      </c>
      <c r="G4522">
        <v>84.150675100000001</v>
      </c>
      <c r="H4522">
        <v>84.150675100000001</v>
      </c>
      <c r="I4522">
        <v>84.150675100000001</v>
      </c>
      <c r="J4522">
        <v>0</v>
      </c>
      <c r="K4522">
        <v>0</v>
      </c>
    </row>
    <row r="4523" spans="1:11" x14ac:dyDescent="0.3">
      <c r="A4523" t="s">
        <v>239</v>
      </c>
      <c r="B4523" t="s">
        <v>12</v>
      </c>
      <c r="C4523" t="s">
        <v>201</v>
      </c>
      <c r="D4523" t="s">
        <v>14</v>
      </c>
      <c r="E4523">
        <v>84.150675100000001</v>
      </c>
      <c r="F4523">
        <v>1</v>
      </c>
      <c r="G4523">
        <v>84.150675100000001</v>
      </c>
      <c r="H4523">
        <v>84.150675100000001</v>
      </c>
      <c r="I4523">
        <v>84.150675100000001</v>
      </c>
      <c r="J4523">
        <v>0</v>
      </c>
      <c r="K4523">
        <v>0</v>
      </c>
    </row>
    <row r="4524" spans="1:11" x14ac:dyDescent="0.3">
      <c r="A4524" t="s">
        <v>224</v>
      </c>
      <c r="B4524" t="s">
        <v>12</v>
      </c>
      <c r="C4524" t="s">
        <v>61</v>
      </c>
      <c r="D4524" t="s">
        <v>14</v>
      </c>
      <c r="E4524">
        <v>252.96039189999999</v>
      </c>
      <c r="F4524">
        <v>3</v>
      </c>
      <c r="G4524">
        <v>84.576455499999994</v>
      </c>
      <c r="H4524">
        <v>84.150675100000001</v>
      </c>
      <c r="I4524">
        <v>84.320130629999994</v>
      </c>
      <c r="J4524">
        <v>0.4257804</v>
      </c>
      <c r="K4524">
        <v>0.25632486700000001</v>
      </c>
    </row>
    <row r="4525" spans="1:11" x14ac:dyDescent="0.3">
      <c r="A4525" t="s">
        <v>257</v>
      </c>
      <c r="B4525" t="s">
        <v>12</v>
      </c>
      <c r="C4525" t="s">
        <v>13</v>
      </c>
      <c r="D4525" t="s">
        <v>23</v>
      </c>
      <c r="E4525">
        <v>433.46932090000001</v>
      </c>
      <c r="F4525">
        <v>5</v>
      </c>
      <c r="G4525">
        <v>90.524614999999997</v>
      </c>
      <c r="H4525">
        <v>84.150675100000001</v>
      </c>
      <c r="I4525">
        <v>86.693864180000006</v>
      </c>
      <c r="J4525">
        <v>6.3739398999999999</v>
      </c>
      <c r="K4525">
        <v>3.83075082</v>
      </c>
    </row>
    <row r="4526" spans="1:11" x14ac:dyDescent="0.3">
      <c r="A4526" t="s">
        <v>285</v>
      </c>
      <c r="B4526" t="s">
        <v>12</v>
      </c>
      <c r="C4526" t="s">
        <v>44</v>
      </c>
      <c r="D4526" t="s">
        <v>14</v>
      </c>
      <c r="E4526">
        <v>516.43833129999996</v>
      </c>
      <c r="F4526">
        <v>6</v>
      </c>
      <c r="G4526">
        <v>89.098046600000004</v>
      </c>
      <c r="H4526">
        <v>84.150675100000001</v>
      </c>
      <c r="I4526">
        <v>86.073055220000001</v>
      </c>
      <c r="J4526">
        <v>4.9473715</v>
      </c>
      <c r="K4526">
        <v>3.0249913830000001</v>
      </c>
    </row>
    <row r="4527" spans="1:11" x14ac:dyDescent="0.3">
      <c r="A4527" t="s">
        <v>69</v>
      </c>
      <c r="B4527" t="s">
        <v>12</v>
      </c>
      <c r="C4527" t="s">
        <v>26</v>
      </c>
      <c r="D4527" t="s">
        <v>70</v>
      </c>
      <c r="E4527">
        <v>84.150675100000001</v>
      </c>
      <c r="F4527">
        <v>1</v>
      </c>
      <c r="G4527">
        <v>84.150675100000001</v>
      </c>
      <c r="H4527">
        <v>84.150675100000001</v>
      </c>
      <c r="I4527">
        <v>84.150675100000001</v>
      </c>
      <c r="J4527">
        <v>0</v>
      </c>
      <c r="K4527">
        <v>0</v>
      </c>
    </row>
    <row r="4528" spans="1:11" x14ac:dyDescent="0.3">
      <c r="A4528" t="s">
        <v>69</v>
      </c>
      <c r="B4528" t="s">
        <v>12</v>
      </c>
      <c r="C4528" t="s">
        <v>66</v>
      </c>
      <c r="D4528" t="s">
        <v>27</v>
      </c>
      <c r="E4528">
        <v>350.89323960000002</v>
      </c>
      <c r="F4528">
        <v>4</v>
      </c>
      <c r="G4528">
        <v>91.250299900000002</v>
      </c>
      <c r="H4528">
        <v>84.150675100000001</v>
      </c>
      <c r="I4528">
        <v>87.723309900000004</v>
      </c>
      <c r="J4528">
        <v>7.0996248</v>
      </c>
      <c r="K4528">
        <v>3.5269900000000001</v>
      </c>
    </row>
    <row r="4529" spans="1:11" x14ac:dyDescent="0.3">
      <c r="A4529" t="s">
        <v>158</v>
      </c>
      <c r="B4529" t="s">
        <v>12</v>
      </c>
      <c r="C4529" t="s">
        <v>36</v>
      </c>
      <c r="D4529" t="s">
        <v>27</v>
      </c>
      <c r="E4529">
        <v>255.4118004</v>
      </c>
      <c r="F4529">
        <v>3</v>
      </c>
      <c r="G4529">
        <v>85.856767500000004</v>
      </c>
      <c r="H4529">
        <v>84.150675100000001</v>
      </c>
      <c r="I4529">
        <v>85.137266800000006</v>
      </c>
      <c r="J4529">
        <v>1.7060924</v>
      </c>
      <c r="K4529">
        <v>0.71950069999999999</v>
      </c>
    </row>
    <row r="4530" spans="1:11" x14ac:dyDescent="0.3">
      <c r="A4530" t="s">
        <v>193</v>
      </c>
      <c r="B4530" t="s">
        <v>12</v>
      </c>
      <c r="C4530" t="s">
        <v>36</v>
      </c>
      <c r="D4530" t="s">
        <v>43</v>
      </c>
      <c r="E4530">
        <v>258.23950450000001</v>
      </c>
      <c r="F4530">
        <v>3</v>
      </c>
      <c r="G4530">
        <v>87.884387500000003</v>
      </c>
      <c r="H4530">
        <v>84.150675100000001</v>
      </c>
      <c r="I4530">
        <v>86.079834829999996</v>
      </c>
      <c r="J4530">
        <v>3.7337123999999999</v>
      </c>
      <c r="K4530">
        <v>1.8045526670000001</v>
      </c>
    </row>
    <row r="4531" spans="1:11" x14ac:dyDescent="0.3">
      <c r="A4531" t="s">
        <v>193</v>
      </c>
      <c r="B4531" t="s">
        <v>12</v>
      </c>
      <c r="C4531" t="s">
        <v>110</v>
      </c>
      <c r="D4531" t="s">
        <v>43</v>
      </c>
      <c r="E4531">
        <v>84.150675100000001</v>
      </c>
      <c r="F4531">
        <v>1</v>
      </c>
      <c r="G4531">
        <v>84.150675100000001</v>
      </c>
      <c r="H4531">
        <v>84.150675100000001</v>
      </c>
      <c r="I4531">
        <v>84.150675100000001</v>
      </c>
      <c r="J4531">
        <v>0</v>
      </c>
      <c r="K4531">
        <v>0</v>
      </c>
    </row>
    <row r="4532" spans="1:11" x14ac:dyDescent="0.3">
      <c r="A4532" t="s">
        <v>221</v>
      </c>
      <c r="B4532" t="s">
        <v>12</v>
      </c>
      <c r="C4532" t="s">
        <v>35</v>
      </c>
      <c r="D4532" t="s">
        <v>23</v>
      </c>
      <c r="E4532">
        <v>84.150675100000001</v>
      </c>
      <c r="F4532">
        <v>1</v>
      </c>
      <c r="G4532">
        <v>84.150675100000001</v>
      </c>
      <c r="H4532">
        <v>84.150675100000001</v>
      </c>
      <c r="I4532">
        <v>84.150675100000001</v>
      </c>
      <c r="J4532">
        <v>0</v>
      </c>
      <c r="K4532">
        <v>0</v>
      </c>
    </row>
    <row r="4533" spans="1:11" x14ac:dyDescent="0.3">
      <c r="A4533" t="s">
        <v>221</v>
      </c>
      <c r="B4533" t="s">
        <v>12</v>
      </c>
      <c r="C4533" t="s">
        <v>58</v>
      </c>
      <c r="D4533" t="s">
        <v>14</v>
      </c>
      <c r="E4533">
        <v>84.150675100000001</v>
      </c>
      <c r="F4533">
        <v>1</v>
      </c>
      <c r="G4533">
        <v>84.150675100000001</v>
      </c>
      <c r="H4533">
        <v>84.150675100000001</v>
      </c>
      <c r="I4533">
        <v>84.150675100000001</v>
      </c>
      <c r="J4533">
        <v>0</v>
      </c>
      <c r="K4533">
        <v>0</v>
      </c>
    </row>
    <row r="4534" spans="1:11" x14ac:dyDescent="0.3">
      <c r="A4534" t="s">
        <v>133</v>
      </c>
      <c r="B4534" t="s">
        <v>12</v>
      </c>
      <c r="C4534" t="s">
        <v>34</v>
      </c>
      <c r="D4534" t="s">
        <v>175</v>
      </c>
      <c r="E4534">
        <v>607.37473079999995</v>
      </c>
      <c r="F4534">
        <v>7</v>
      </c>
      <c r="G4534">
        <v>90.919026799999997</v>
      </c>
      <c r="H4534">
        <v>84.150675100000001</v>
      </c>
      <c r="I4534">
        <v>86.767818689999999</v>
      </c>
      <c r="J4534">
        <v>6.7683517000000002</v>
      </c>
      <c r="K4534">
        <v>4.1512081140000001</v>
      </c>
    </row>
    <row r="4535" spans="1:11" x14ac:dyDescent="0.3">
      <c r="A4535" t="s">
        <v>162</v>
      </c>
      <c r="B4535" t="s">
        <v>12</v>
      </c>
      <c r="C4535" t="s">
        <v>26</v>
      </c>
      <c r="D4535" t="s">
        <v>23</v>
      </c>
      <c r="E4535">
        <v>84.150675100000001</v>
      </c>
      <c r="F4535">
        <v>1</v>
      </c>
      <c r="G4535">
        <v>84.150675100000001</v>
      </c>
      <c r="H4535">
        <v>84.150675100000001</v>
      </c>
      <c r="I4535">
        <v>84.150675100000001</v>
      </c>
      <c r="J4535">
        <v>0</v>
      </c>
      <c r="K4535">
        <v>0</v>
      </c>
    </row>
    <row r="4536" spans="1:11" x14ac:dyDescent="0.3">
      <c r="A4536" t="s">
        <v>240</v>
      </c>
      <c r="B4536" t="s">
        <v>12</v>
      </c>
      <c r="C4536" t="s">
        <v>44</v>
      </c>
      <c r="D4536" t="s">
        <v>14</v>
      </c>
      <c r="E4536">
        <v>343.74836859999999</v>
      </c>
      <c r="F4536">
        <v>4</v>
      </c>
      <c r="G4536">
        <v>86.835611200000002</v>
      </c>
      <c r="H4536">
        <v>84.150675100000001</v>
      </c>
      <c r="I4536">
        <v>85.937092149999998</v>
      </c>
      <c r="J4536">
        <v>2.6849360999999998</v>
      </c>
      <c r="K4536">
        <v>0.89851904999999999</v>
      </c>
    </row>
    <row r="4537" spans="1:11" x14ac:dyDescent="0.3">
      <c r="A4537" t="s">
        <v>195</v>
      </c>
      <c r="B4537" t="s">
        <v>12</v>
      </c>
      <c r="C4537" t="s">
        <v>13</v>
      </c>
      <c r="D4537" t="s">
        <v>51</v>
      </c>
      <c r="E4537">
        <v>265.11481789999999</v>
      </c>
      <c r="F4537">
        <v>3</v>
      </c>
      <c r="G4537">
        <v>95.107375300000001</v>
      </c>
      <c r="H4537">
        <v>84.150675100000001</v>
      </c>
      <c r="I4537">
        <v>88.371605970000005</v>
      </c>
      <c r="J4537">
        <v>10.9567002</v>
      </c>
      <c r="K4537">
        <v>6.7357693330000004</v>
      </c>
    </row>
    <row r="4538" spans="1:11" x14ac:dyDescent="0.3">
      <c r="A4538" t="s">
        <v>157</v>
      </c>
      <c r="B4538" t="s">
        <v>12</v>
      </c>
      <c r="C4538" t="s">
        <v>87</v>
      </c>
      <c r="D4538" t="s">
        <v>23</v>
      </c>
      <c r="E4538">
        <v>84.150675100000001</v>
      </c>
      <c r="F4538">
        <v>1</v>
      </c>
      <c r="G4538">
        <v>84.150675100000001</v>
      </c>
      <c r="H4538">
        <v>84.150675100000001</v>
      </c>
      <c r="I4538">
        <v>84.150675100000001</v>
      </c>
      <c r="J4538">
        <v>0</v>
      </c>
      <c r="K4538">
        <v>0</v>
      </c>
    </row>
    <row r="4539" spans="1:11" x14ac:dyDescent="0.3">
      <c r="A4539" t="s">
        <v>204</v>
      </c>
      <c r="B4539" t="s">
        <v>12</v>
      </c>
      <c r="C4539" t="s">
        <v>201</v>
      </c>
      <c r="D4539" t="s">
        <v>14</v>
      </c>
      <c r="E4539">
        <v>84.150675100000001</v>
      </c>
      <c r="F4539">
        <v>1</v>
      </c>
      <c r="G4539">
        <v>84.150675100000001</v>
      </c>
      <c r="H4539">
        <v>84.150675100000001</v>
      </c>
      <c r="I4539">
        <v>84.150675100000001</v>
      </c>
      <c r="J4539">
        <v>0</v>
      </c>
      <c r="K4539">
        <v>0</v>
      </c>
    </row>
    <row r="4540" spans="1:11" x14ac:dyDescent="0.3">
      <c r="A4540" t="s">
        <v>11</v>
      </c>
      <c r="B4540" t="s">
        <v>12</v>
      </c>
      <c r="C4540" t="s">
        <v>66</v>
      </c>
      <c r="D4540" t="s">
        <v>212</v>
      </c>
      <c r="E4540">
        <v>84.150675100000001</v>
      </c>
      <c r="F4540">
        <v>1</v>
      </c>
      <c r="G4540">
        <v>84.150675100000001</v>
      </c>
      <c r="H4540">
        <v>84.150675100000001</v>
      </c>
      <c r="I4540">
        <v>84.150675100000001</v>
      </c>
      <c r="J4540">
        <v>0</v>
      </c>
      <c r="K4540">
        <v>0</v>
      </c>
    </row>
    <row r="4541" spans="1:11" x14ac:dyDescent="0.3">
      <c r="A4541" t="s">
        <v>141</v>
      </c>
      <c r="B4541" t="s">
        <v>12</v>
      </c>
      <c r="C4541" t="s">
        <v>18</v>
      </c>
      <c r="D4541" t="s">
        <v>192</v>
      </c>
      <c r="E4541">
        <v>84.150675100000001</v>
      </c>
      <c r="F4541">
        <v>1</v>
      </c>
      <c r="G4541">
        <v>84.150675100000001</v>
      </c>
      <c r="H4541">
        <v>84.150675100000001</v>
      </c>
      <c r="I4541">
        <v>84.150675100000001</v>
      </c>
      <c r="J4541">
        <v>0</v>
      </c>
      <c r="K4541">
        <v>0</v>
      </c>
    </row>
    <row r="4542" spans="1:11" x14ac:dyDescent="0.3">
      <c r="A4542" t="s">
        <v>248</v>
      </c>
      <c r="B4542" t="s">
        <v>12</v>
      </c>
      <c r="C4542" t="s">
        <v>137</v>
      </c>
      <c r="D4542" t="s">
        <v>14</v>
      </c>
      <c r="E4542">
        <v>254.23090730000001</v>
      </c>
      <c r="F4542">
        <v>3</v>
      </c>
      <c r="G4542">
        <v>85.856767500000004</v>
      </c>
      <c r="H4542">
        <v>84.150675100000001</v>
      </c>
      <c r="I4542">
        <v>84.743635769999997</v>
      </c>
      <c r="J4542">
        <v>1.7060924</v>
      </c>
      <c r="K4542">
        <v>1.1131317329999999</v>
      </c>
    </row>
    <row r="4543" spans="1:11" x14ac:dyDescent="0.3">
      <c r="A4543" t="s">
        <v>249</v>
      </c>
      <c r="B4543" t="s">
        <v>12</v>
      </c>
      <c r="C4543" t="s">
        <v>34</v>
      </c>
      <c r="D4543" t="s">
        <v>23</v>
      </c>
      <c r="E4543">
        <v>597.27456380000001</v>
      </c>
      <c r="F4543">
        <v>7</v>
      </c>
      <c r="G4543">
        <v>87.024004599999998</v>
      </c>
      <c r="H4543">
        <v>84.149582300000006</v>
      </c>
      <c r="I4543">
        <v>85.324937689999999</v>
      </c>
      <c r="J4543">
        <v>2.8744223</v>
      </c>
      <c r="K4543">
        <v>1.6990669140000001</v>
      </c>
    </row>
    <row r="4544" spans="1:11" x14ac:dyDescent="0.3">
      <c r="A4544" t="s">
        <v>132</v>
      </c>
      <c r="B4544" t="s">
        <v>12</v>
      </c>
      <c r="C4544" t="s">
        <v>41</v>
      </c>
      <c r="D4544" t="s">
        <v>27</v>
      </c>
      <c r="E4544">
        <v>84.149582300000006</v>
      </c>
      <c r="F4544">
        <v>1</v>
      </c>
      <c r="G4544">
        <v>84.149582300000006</v>
      </c>
      <c r="H4544">
        <v>84.149582300000006</v>
      </c>
      <c r="I4544">
        <v>84.149582300000006</v>
      </c>
      <c r="J4544">
        <v>0</v>
      </c>
      <c r="K4544">
        <v>0</v>
      </c>
    </row>
    <row r="4545" spans="1:11" x14ac:dyDescent="0.3">
      <c r="A4545" t="s">
        <v>155</v>
      </c>
      <c r="B4545" t="s">
        <v>12</v>
      </c>
      <c r="C4545" t="s">
        <v>138</v>
      </c>
      <c r="D4545" t="s">
        <v>37</v>
      </c>
      <c r="E4545">
        <v>168.34450989999999</v>
      </c>
      <c r="F4545">
        <v>2</v>
      </c>
      <c r="G4545">
        <v>84.1949276</v>
      </c>
      <c r="H4545">
        <v>84.149582300000006</v>
      </c>
      <c r="I4545">
        <v>84.172254949999996</v>
      </c>
      <c r="J4545">
        <v>4.5345299999999998E-2</v>
      </c>
      <c r="K4545">
        <v>2.2672649999999999E-2</v>
      </c>
    </row>
    <row r="4546" spans="1:11" x14ac:dyDescent="0.3">
      <c r="A4546" t="s">
        <v>213</v>
      </c>
      <c r="B4546" t="s">
        <v>12</v>
      </c>
      <c r="C4546" t="s">
        <v>32</v>
      </c>
      <c r="D4546" t="s">
        <v>27</v>
      </c>
      <c r="E4546">
        <v>84.149582300000006</v>
      </c>
      <c r="F4546">
        <v>1</v>
      </c>
      <c r="G4546">
        <v>84.149582300000006</v>
      </c>
      <c r="H4546">
        <v>84.149582300000006</v>
      </c>
      <c r="I4546">
        <v>84.149582300000006</v>
      </c>
      <c r="J4546">
        <v>0</v>
      </c>
      <c r="K4546">
        <v>0</v>
      </c>
    </row>
    <row r="4547" spans="1:11" x14ac:dyDescent="0.3">
      <c r="A4547" t="s">
        <v>224</v>
      </c>
      <c r="B4547" t="s">
        <v>12</v>
      </c>
      <c r="C4547" t="s">
        <v>137</v>
      </c>
      <c r="D4547" t="s">
        <v>23</v>
      </c>
      <c r="E4547">
        <v>84.149582300000006</v>
      </c>
      <c r="F4547">
        <v>1</v>
      </c>
      <c r="G4547">
        <v>84.149582300000006</v>
      </c>
      <c r="H4547">
        <v>84.149582300000006</v>
      </c>
      <c r="I4547">
        <v>84.149582300000006</v>
      </c>
      <c r="J4547">
        <v>0</v>
      </c>
      <c r="K4547">
        <v>0</v>
      </c>
    </row>
    <row r="4548" spans="1:11" x14ac:dyDescent="0.3">
      <c r="A4548" t="s">
        <v>166</v>
      </c>
      <c r="B4548" t="s">
        <v>12</v>
      </c>
      <c r="C4548" t="s">
        <v>13</v>
      </c>
      <c r="D4548" t="s">
        <v>175</v>
      </c>
      <c r="E4548">
        <v>515.89135439999995</v>
      </c>
      <c r="F4548">
        <v>6</v>
      </c>
      <c r="G4548">
        <v>88.960883100000004</v>
      </c>
      <c r="H4548">
        <v>84.149582300000006</v>
      </c>
      <c r="I4548">
        <v>85.981892400000007</v>
      </c>
      <c r="J4548">
        <v>4.8113007999999997</v>
      </c>
      <c r="K4548">
        <v>2.9789907000000002</v>
      </c>
    </row>
    <row r="4549" spans="1:11" x14ac:dyDescent="0.3">
      <c r="A4549" t="s">
        <v>238</v>
      </c>
      <c r="B4549" t="s">
        <v>12</v>
      </c>
      <c r="C4549" t="s">
        <v>46</v>
      </c>
      <c r="D4549" t="s">
        <v>14</v>
      </c>
      <c r="E4549">
        <v>84.149582300000006</v>
      </c>
      <c r="F4549">
        <v>1</v>
      </c>
      <c r="G4549">
        <v>84.149582300000006</v>
      </c>
      <c r="H4549">
        <v>84.149582300000006</v>
      </c>
      <c r="I4549">
        <v>84.149582300000006</v>
      </c>
      <c r="J4549">
        <v>0</v>
      </c>
      <c r="K4549">
        <v>0</v>
      </c>
    </row>
    <row r="4550" spans="1:11" x14ac:dyDescent="0.3">
      <c r="A4550" t="s">
        <v>283</v>
      </c>
      <c r="B4550" t="s">
        <v>12</v>
      </c>
      <c r="C4550" t="s">
        <v>197</v>
      </c>
      <c r="D4550" t="s">
        <v>14</v>
      </c>
      <c r="E4550">
        <v>84.149582300000006</v>
      </c>
      <c r="F4550">
        <v>1</v>
      </c>
      <c r="G4550">
        <v>84.149582300000006</v>
      </c>
      <c r="H4550">
        <v>84.149582300000006</v>
      </c>
      <c r="I4550">
        <v>84.149582300000006</v>
      </c>
      <c r="J4550">
        <v>0</v>
      </c>
      <c r="K4550">
        <v>0</v>
      </c>
    </row>
    <row r="4551" spans="1:11" x14ac:dyDescent="0.3">
      <c r="A4551" t="s">
        <v>177</v>
      </c>
      <c r="B4551" t="s">
        <v>12</v>
      </c>
      <c r="C4551" t="s">
        <v>77</v>
      </c>
      <c r="D4551" t="s">
        <v>23</v>
      </c>
      <c r="E4551">
        <v>84.149582300000006</v>
      </c>
      <c r="F4551">
        <v>1</v>
      </c>
      <c r="G4551">
        <v>84.149582300000006</v>
      </c>
      <c r="H4551">
        <v>84.149582300000006</v>
      </c>
      <c r="I4551">
        <v>84.149582300000006</v>
      </c>
      <c r="J4551">
        <v>0</v>
      </c>
      <c r="K4551">
        <v>0</v>
      </c>
    </row>
    <row r="4552" spans="1:11" x14ac:dyDescent="0.3">
      <c r="A4552" t="s">
        <v>177</v>
      </c>
      <c r="B4552" t="s">
        <v>12</v>
      </c>
      <c r="C4552" t="s">
        <v>46</v>
      </c>
      <c r="D4552" t="s">
        <v>23</v>
      </c>
      <c r="E4552">
        <v>84.149582300000006</v>
      </c>
      <c r="F4552">
        <v>1</v>
      </c>
      <c r="G4552">
        <v>84.149582300000006</v>
      </c>
      <c r="H4552">
        <v>84.149582300000006</v>
      </c>
      <c r="I4552">
        <v>84.149582300000006</v>
      </c>
      <c r="J4552">
        <v>0</v>
      </c>
      <c r="K4552">
        <v>0</v>
      </c>
    </row>
    <row r="4553" spans="1:11" x14ac:dyDescent="0.3">
      <c r="A4553" t="s">
        <v>177</v>
      </c>
      <c r="B4553" t="s">
        <v>12</v>
      </c>
      <c r="C4553" t="s">
        <v>13</v>
      </c>
      <c r="D4553" t="s">
        <v>27</v>
      </c>
      <c r="E4553">
        <v>256.87670869999999</v>
      </c>
      <c r="F4553">
        <v>3</v>
      </c>
      <c r="G4553">
        <v>86.870358899999999</v>
      </c>
      <c r="H4553">
        <v>84.149582300000006</v>
      </c>
      <c r="I4553">
        <v>85.625569569999996</v>
      </c>
      <c r="J4553">
        <v>2.7207766000000002</v>
      </c>
      <c r="K4553">
        <v>1.2447893329999999</v>
      </c>
    </row>
    <row r="4554" spans="1:11" x14ac:dyDescent="0.3">
      <c r="A4554" t="s">
        <v>258</v>
      </c>
      <c r="B4554" t="s">
        <v>12</v>
      </c>
      <c r="C4554" t="s">
        <v>197</v>
      </c>
      <c r="D4554" t="s">
        <v>23</v>
      </c>
      <c r="E4554">
        <v>84.149582300000006</v>
      </c>
      <c r="F4554">
        <v>1</v>
      </c>
      <c r="G4554">
        <v>84.149582300000006</v>
      </c>
      <c r="H4554">
        <v>84.149582300000006</v>
      </c>
      <c r="I4554">
        <v>84.149582300000006</v>
      </c>
      <c r="J4554">
        <v>0</v>
      </c>
      <c r="K4554">
        <v>0</v>
      </c>
    </row>
    <row r="4555" spans="1:11" x14ac:dyDescent="0.3">
      <c r="A4555" t="s">
        <v>112</v>
      </c>
      <c r="B4555" t="s">
        <v>12</v>
      </c>
      <c r="C4555" t="s">
        <v>66</v>
      </c>
      <c r="D4555" t="s">
        <v>23</v>
      </c>
      <c r="E4555">
        <v>84.149582300000006</v>
      </c>
      <c r="F4555">
        <v>1</v>
      </c>
      <c r="G4555">
        <v>84.149582300000006</v>
      </c>
      <c r="H4555">
        <v>84.149582300000006</v>
      </c>
      <c r="I4555">
        <v>84.149582300000006</v>
      </c>
      <c r="J4555">
        <v>0</v>
      </c>
      <c r="K4555">
        <v>0</v>
      </c>
    </row>
    <row r="4556" spans="1:11" x14ac:dyDescent="0.3">
      <c r="A4556" t="s">
        <v>140</v>
      </c>
      <c r="B4556" t="s">
        <v>12</v>
      </c>
      <c r="C4556" t="s">
        <v>150</v>
      </c>
      <c r="D4556" t="s">
        <v>23</v>
      </c>
      <c r="E4556">
        <v>84.149582300000006</v>
      </c>
      <c r="F4556">
        <v>1</v>
      </c>
      <c r="G4556">
        <v>84.149582300000006</v>
      </c>
      <c r="H4556">
        <v>84.149582300000006</v>
      </c>
      <c r="I4556">
        <v>84.149582300000006</v>
      </c>
      <c r="J4556">
        <v>0</v>
      </c>
      <c r="K4556">
        <v>0</v>
      </c>
    </row>
    <row r="4557" spans="1:11" x14ac:dyDescent="0.3">
      <c r="A4557" t="s">
        <v>237</v>
      </c>
      <c r="B4557" t="s">
        <v>12</v>
      </c>
      <c r="C4557" t="s">
        <v>29</v>
      </c>
      <c r="D4557" t="s">
        <v>14</v>
      </c>
      <c r="E4557">
        <v>84.149582300000006</v>
      </c>
      <c r="F4557">
        <v>1</v>
      </c>
      <c r="G4557">
        <v>84.149582300000006</v>
      </c>
      <c r="H4557">
        <v>84.149582300000006</v>
      </c>
      <c r="I4557">
        <v>84.149582300000006</v>
      </c>
      <c r="J4557">
        <v>0</v>
      </c>
      <c r="K4557">
        <v>0</v>
      </c>
    </row>
    <row r="4558" spans="1:11" x14ac:dyDescent="0.3">
      <c r="A4558" t="s">
        <v>204</v>
      </c>
      <c r="B4558" t="s">
        <v>12</v>
      </c>
      <c r="C4558" t="s">
        <v>48</v>
      </c>
      <c r="D4558" t="s">
        <v>23</v>
      </c>
      <c r="E4558">
        <v>677.53518780000002</v>
      </c>
      <c r="F4558">
        <v>8</v>
      </c>
      <c r="G4558">
        <v>85.722548900000007</v>
      </c>
      <c r="H4558">
        <v>84.149582300000006</v>
      </c>
      <c r="I4558">
        <v>84.691898480000006</v>
      </c>
      <c r="J4558">
        <v>1.5729666</v>
      </c>
      <c r="K4558">
        <v>1.0306504249999999</v>
      </c>
    </row>
    <row r="4559" spans="1:11" x14ac:dyDescent="0.3">
      <c r="A4559" t="s">
        <v>159</v>
      </c>
      <c r="B4559" t="s">
        <v>12</v>
      </c>
      <c r="C4559" t="s">
        <v>150</v>
      </c>
      <c r="D4559" t="s">
        <v>14</v>
      </c>
      <c r="E4559">
        <v>84.149582300000006</v>
      </c>
      <c r="F4559">
        <v>1</v>
      </c>
      <c r="G4559">
        <v>84.149582300000006</v>
      </c>
      <c r="H4559">
        <v>84.149582300000006</v>
      </c>
      <c r="I4559">
        <v>84.149582300000006</v>
      </c>
      <c r="J4559">
        <v>0</v>
      </c>
      <c r="K4559">
        <v>0</v>
      </c>
    </row>
    <row r="4560" spans="1:11" x14ac:dyDescent="0.3">
      <c r="A4560" t="s">
        <v>167</v>
      </c>
      <c r="B4560" t="s">
        <v>12</v>
      </c>
      <c r="C4560" t="s">
        <v>61</v>
      </c>
      <c r="D4560" t="s">
        <v>37</v>
      </c>
      <c r="E4560">
        <v>170.41788080000001</v>
      </c>
      <c r="F4560">
        <v>2</v>
      </c>
      <c r="G4560">
        <v>86.2682985</v>
      </c>
      <c r="H4560">
        <v>84.149582300000006</v>
      </c>
      <c r="I4560">
        <v>85.208940400000003</v>
      </c>
      <c r="J4560">
        <v>2.1187162000000002</v>
      </c>
      <c r="K4560">
        <v>1.0593581000000001</v>
      </c>
    </row>
    <row r="4561" spans="1:11" x14ac:dyDescent="0.3">
      <c r="A4561" t="s">
        <v>141</v>
      </c>
      <c r="B4561" t="s">
        <v>12</v>
      </c>
      <c r="C4561" t="s">
        <v>28</v>
      </c>
      <c r="D4561" t="s">
        <v>23</v>
      </c>
      <c r="E4561">
        <v>168.3828436</v>
      </c>
      <c r="F4561">
        <v>2</v>
      </c>
      <c r="G4561">
        <v>84.233261299999995</v>
      </c>
      <c r="H4561">
        <v>84.149582300000006</v>
      </c>
      <c r="I4561">
        <v>84.191421800000001</v>
      </c>
      <c r="J4561">
        <v>8.3679000000000003E-2</v>
      </c>
      <c r="K4561">
        <v>4.1839500000000002E-2</v>
      </c>
    </row>
    <row r="4562" spans="1:11" x14ac:dyDescent="0.3">
      <c r="A4562" t="s">
        <v>141</v>
      </c>
      <c r="B4562" t="s">
        <v>12</v>
      </c>
      <c r="C4562" t="s">
        <v>53</v>
      </c>
      <c r="D4562" t="s">
        <v>169</v>
      </c>
      <c r="E4562">
        <v>84.149582300000006</v>
      </c>
      <c r="F4562">
        <v>1</v>
      </c>
      <c r="G4562">
        <v>84.149582300000006</v>
      </c>
      <c r="H4562">
        <v>84.149582300000006</v>
      </c>
      <c r="I4562">
        <v>84.149582300000006</v>
      </c>
      <c r="J4562">
        <v>0</v>
      </c>
      <c r="K4562">
        <v>0</v>
      </c>
    </row>
    <row r="4563" spans="1:11" x14ac:dyDescent="0.3">
      <c r="A4563" t="s">
        <v>180</v>
      </c>
      <c r="B4563" t="s">
        <v>62</v>
      </c>
      <c r="C4563" t="s">
        <v>63</v>
      </c>
      <c r="D4563" t="s">
        <v>14</v>
      </c>
      <c r="E4563">
        <v>1539.179991</v>
      </c>
      <c r="F4563">
        <v>18</v>
      </c>
      <c r="G4563">
        <v>90.446810999999997</v>
      </c>
      <c r="H4563">
        <v>84.113193499999994</v>
      </c>
      <c r="I4563">
        <v>85.509999489999998</v>
      </c>
      <c r="J4563">
        <v>6.3336174999999999</v>
      </c>
      <c r="K4563">
        <v>4.9368115110000002</v>
      </c>
    </row>
    <row r="4564" spans="1:11" x14ac:dyDescent="0.3">
      <c r="A4564" t="s">
        <v>208</v>
      </c>
      <c r="B4564" t="s">
        <v>12</v>
      </c>
      <c r="C4564" t="s">
        <v>77</v>
      </c>
      <c r="D4564" t="s">
        <v>14</v>
      </c>
      <c r="E4564">
        <v>168.72000120000001</v>
      </c>
      <c r="F4564">
        <v>2</v>
      </c>
      <c r="G4564">
        <v>84.639082400000007</v>
      </c>
      <c r="H4564">
        <v>84.080918800000006</v>
      </c>
      <c r="I4564">
        <v>84.360000600000006</v>
      </c>
      <c r="J4564">
        <v>0.55816359999999998</v>
      </c>
      <c r="K4564">
        <v>0.27908179999999999</v>
      </c>
    </row>
    <row r="4565" spans="1:11" x14ac:dyDescent="0.3">
      <c r="A4565" t="s">
        <v>114</v>
      </c>
      <c r="B4565" t="s">
        <v>12</v>
      </c>
      <c r="C4565" t="s">
        <v>36</v>
      </c>
      <c r="D4565" t="s">
        <v>214</v>
      </c>
      <c r="E4565">
        <v>84.080918800000006</v>
      </c>
      <c r="F4565">
        <v>1</v>
      </c>
      <c r="G4565">
        <v>84.080918800000006</v>
      </c>
      <c r="H4565">
        <v>84.080918800000006</v>
      </c>
      <c r="I4565">
        <v>84.080918800000006</v>
      </c>
      <c r="J4565">
        <v>0</v>
      </c>
      <c r="K4565">
        <v>0</v>
      </c>
    </row>
    <row r="4566" spans="1:11" x14ac:dyDescent="0.3">
      <c r="A4566" t="s">
        <v>151</v>
      </c>
      <c r="B4566" t="s">
        <v>12</v>
      </c>
      <c r="C4566" t="s">
        <v>44</v>
      </c>
      <c r="D4566" t="s">
        <v>27</v>
      </c>
      <c r="E4566">
        <v>341.70743169999997</v>
      </c>
      <c r="F4566">
        <v>4</v>
      </c>
      <c r="G4566">
        <v>86.835611200000002</v>
      </c>
      <c r="H4566">
        <v>84.080918800000006</v>
      </c>
      <c r="I4566">
        <v>85.426857929999997</v>
      </c>
      <c r="J4566">
        <v>2.7546924000000002</v>
      </c>
      <c r="K4566">
        <v>1.408753275</v>
      </c>
    </row>
    <row r="4567" spans="1:11" x14ac:dyDescent="0.3">
      <c r="A4567" t="s">
        <v>168</v>
      </c>
      <c r="B4567" t="s">
        <v>12</v>
      </c>
      <c r="C4567" t="s">
        <v>150</v>
      </c>
      <c r="D4567" t="s">
        <v>14</v>
      </c>
      <c r="E4567">
        <v>169.6775083</v>
      </c>
      <c r="F4567">
        <v>2</v>
      </c>
      <c r="G4567">
        <v>85.596589499999993</v>
      </c>
      <c r="H4567">
        <v>84.080918800000006</v>
      </c>
      <c r="I4567">
        <v>84.83875415</v>
      </c>
      <c r="J4567">
        <v>1.5156707</v>
      </c>
      <c r="K4567">
        <v>0.75783535000000002</v>
      </c>
    </row>
    <row r="4568" spans="1:11" x14ac:dyDescent="0.3">
      <c r="A4568" t="s">
        <v>155</v>
      </c>
      <c r="B4568" t="s">
        <v>12</v>
      </c>
      <c r="C4568" t="s">
        <v>41</v>
      </c>
      <c r="D4568" t="s">
        <v>37</v>
      </c>
      <c r="E4568">
        <v>84.080918800000006</v>
      </c>
      <c r="F4568">
        <v>1</v>
      </c>
      <c r="G4568">
        <v>84.080918800000006</v>
      </c>
      <c r="H4568">
        <v>84.080918800000006</v>
      </c>
      <c r="I4568">
        <v>84.080918800000006</v>
      </c>
      <c r="J4568">
        <v>0</v>
      </c>
      <c r="K4568">
        <v>0</v>
      </c>
    </row>
    <row r="4569" spans="1:11" x14ac:dyDescent="0.3">
      <c r="A4569" t="s">
        <v>265</v>
      </c>
      <c r="B4569" t="s">
        <v>12</v>
      </c>
      <c r="C4569" t="s">
        <v>36</v>
      </c>
      <c r="D4569" t="s">
        <v>23</v>
      </c>
      <c r="E4569">
        <v>84.080918800000006</v>
      </c>
      <c r="F4569">
        <v>1</v>
      </c>
      <c r="G4569">
        <v>84.080918800000006</v>
      </c>
      <c r="H4569">
        <v>84.080918800000006</v>
      </c>
      <c r="I4569">
        <v>84.080918800000006</v>
      </c>
      <c r="J4569">
        <v>0</v>
      </c>
      <c r="K4569">
        <v>0</v>
      </c>
    </row>
    <row r="4570" spans="1:11" x14ac:dyDescent="0.3">
      <c r="A4570" t="s">
        <v>198</v>
      </c>
      <c r="B4570" t="s">
        <v>12</v>
      </c>
      <c r="C4570" t="s">
        <v>16</v>
      </c>
      <c r="D4570" t="s">
        <v>78</v>
      </c>
      <c r="E4570">
        <v>861.0746901</v>
      </c>
      <c r="F4570">
        <v>10</v>
      </c>
      <c r="G4570">
        <v>93.456261499999997</v>
      </c>
      <c r="H4570">
        <v>84.080918800000006</v>
      </c>
      <c r="I4570">
        <v>86.107469010000003</v>
      </c>
      <c r="J4570">
        <v>9.3753426999999991</v>
      </c>
      <c r="K4570">
        <v>7.3487924900000001</v>
      </c>
    </row>
    <row r="4571" spans="1:11" x14ac:dyDescent="0.3">
      <c r="A4571" t="s">
        <v>136</v>
      </c>
      <c r="B4571" t="s">
        <v>12</v>
      </c>
      <c r="C4571" t="s">
        <v>67</v>
      </c>
      <c r="D4571" t="s">
        <v>14</v>
      </c>
      <c r="E4571">
        <v>84.080918800000006</v>
      </c>
      <c r="F4571">
        <v>1</v>
      </c>
      <c r="G4571">
        <v>84.080918800000006</v>
      </c>
      <c r="H4571">
        <v>84.080918800000006</v>
      </c>
      <c r="I4571">
        <v>84.080918800000006</v>
      </c>
      <c r="J4571">
        <v>0</v>
      </c>
      <c r="K4571">
        <v>0</v>
      </c>
    </row>
    <row r="4572" spans="1:11" x14ac:dyDescent="0.3">
      <c r="A4572" t="s">
        <v>231</v>
      </c>
      <c r="B4572" t="s">
        <v>12</v>
      </c>
      <c r="C4572" t="s">
        <v>35</v>
      </c>
      <c r="D4572" t="s">
        <v>43</v>
      </c>
      <c r="E4572">
        <v>84.080918800000006</v>
      </c>
      <c r="F4572">
        <v>1</v>
      </c>
      <c r="G4572">
        <v>84.080918800000006</v>
      </c>
      <c r="H4572">
        <v>84.080918800000006</v>
      </c>
      <c r="I4572">
        <v>84.080918800000006</v>
      </c>
      <c r="J4572">
        <v>0</v>
      </c>
      <c r="K4572">
        <v>0</v>
      </c>
    </row>
    <row r="4573" spans="1:11" x14ac:dyDescent="0.3">
      <c r="A4573" t="s">
        <v>239</v>
      </c>
      <c r="B4573" t="s">
        <v>12</v>
      </c>
      <c r="C4573" t="s">
        <v>13</v>
      </c>
      <c r="D4573" t="s">
        <v>14</v>
      </c>
      <c r="E4573">
        <v>691.02281719999996</v>
      </c>
      <c r="F4573">
        <v>8</v>
      </c>
      <c r="G4573">
        <v>88.490806800000001</v>
      </c>
      <c r="H4573">
        <v>84.080918800000006</v>
      </c>
      <c r="I4573">
        <v>86.377852149999995</v>
      </c>
      <c r="J4573">
        <v>4.4098879999999996</v>
      </c>
      <c r="K4573">
        <v>2.1129546499999998</v>
      </c>
    </row>
    <row r="4574" spans="1:11" x14ac:dyDescent="0.3">
      <c r="A4574" t="s">
        <v>134</v>
      </c>
      <c r="B4574" t="s">
        <v>12</v>
      </c>
      <c r="C4574" t="s">
        <v>15</v>
      </c>
      <c r="D4574" t="s">
        <v>27</v>
      </c>
      <c r="E4574">
        <v>1128.899265</v>
      </c>
      <c r="F4574">
        <v>13</v>
      </c>
      <c r="G4574">
        <v>91.680903499999999</v>
      </c>
      <c r="H4574">
        <v>84.080918800000006</v>
      </c>
      <c r="I4574">
        <v>86.838405019999996</v>
      </c>
      <c r="J4574">
        <v>7.5999847000000003</v>
      </c>
      <c r="K4574">
        <v>4.8424984850000001</v>
      </c>
    </row>
    <row r="4575" spans="1:11" x14ac:dyDescent="0.3">
      <c r="A4575" t="s">
        <v>275</v>
      </c>
      <c r="B4575" t="s">
        <v>12</v>
      </c>
      <c r="C4575" t="s">
        <v>13</v>
      </c>
      <c r="D4575" t="s">
        <v>23</v>
      </c>
      <c r="E4575">
        <v>255.4700856</v>
      </c>
      <c r="F4575">
        <v>3</v>
      </c>
      <c r="G4575">
        <v>86.366660300000007</v>
      </c>
      <c r="H4575">
        <v>84.080918800000006</v>
      </c>
      <c r="I4575">
        <v>85.156695200000001</v>
      </c>
      <c r="J4575">
        <v>2.2857414999999999</v>
      </c>
      <c r="K4575">
        <v>1.2099651</v>
      </c>
    </row>
    <row r="4576" spans="1:11" x14ac:dyDescent="0.3">
      <c r="A4576" t="s">
        <v>152</v>
      </c>
      <c r="B4576" t="s">
        <v>12</v>
      </c>
      <c r="C4576" t="s">
        <v>101</v>
      </c>
      <c r="D4576" t="s">
        <v>14</v>
      </c>
      <c r="E4576">
        <v>424.5579578</v>
      </c>
      <c r="F4576">
        <v>5</v>
      </c>
      <c r="G4576">
        <v>85.7967175</v>
      </c>
      <c r="H4576">
        <v>84.080918800000006</v>
      </c>
      <c r="I4576">
        <v>84.911591560000005</v>
      </c>
      <c r="J4576">
        <v>1.7157986999999999</v>
      </c>
      <c r="K4576">
        <v>0.88512594</v>
      </c>
    </row>
    <row r="4577" spans="1:11" x14ac:dyDescent="0.3">
      <c r="A4577" t="s">
        <v>164</v>
      </c>
      <c r="B4577" t="s">
        <v>12</v>
      </c>
      <c r="C4577" t="s">
        <v>137</v>
      </c>
      <c r="D4577" t="s">
        <v>88</v>
      </c>
      <c r="E4577">
        <v>168.72000120000001</v>
      </c>
      <c r="F4577">
        <v>2</v>
      </c>
      <c r="G4577">
        <v>84.639082400000007</v>
      </c>
      <c r="H4577">
        <v>84.080918800000006</v>
      </c>
      <c r="I4577">
        <v>84.360000600000006</v>
      </c>
      <c r="J4577">
        <v>0.55816359999999998</v>
      </c>
      <c r="K4577">
        <v>0.27908179999999999</v>
      </c>
    </row>
    <row r="4578" spans="1:11" x14ac:dyDescent="0.3">
      <c r="A4578" t="s">
        <v>177</v>
      </c>
      <c r="B4578" t="s">
        <v>12</v>
      </c>
      <c r="C4578" t="s">
        <v>87</v>
      </c>
      <c r="D4578" t="s">
        <v>23</v>
      </c>
      <c r="E4578">
        <v>84.080918800000006</v>
      </c>
      <c r="F4578">
        <v>1</v>
      </c>
      <c r="G4578">
        <v>84.080918800000006</v>
      </c>
      <c r="H4578">
        <v>84.080918800000006</v>
      </c>
      <c r="I4578">
        <v>84.080918800000006</v>
      </c>
      <c r="J4578">
        <v>0</v>
      </c>
      <c r="K4578">
        <v>0</v>
      </c>
    </row>
    <row r="4579" spans="1:11" x14ac:dyDescent="0.3">
      <c r="A4579" t="s">
        <v>280</v>
      </c>
      <c r="B4579" t="s">
        <v>12</v>
      </c>
      <c r="C4579" t="s">
        <v>13</v>
      </c>
      <c r="D4579" t="s">
        <v>88</v>
      </c>
      <c r="E4579">
        <v>258.07000190000002</v>
      </c>
      <c r="F4579">
        <v>3</v>
      </c>
      <c r="G4579">
        <v>87.0728364</v>
      </c>
      <c r="H4579">
        <v>84.080918800000006</v>
      </c>
      <c r="I4579">
        <v>86.023333969999996</v>
      </c>
      <c r="J4579">
        <v>2.9919175999999998</v>
      </c>
      <c r="K4579">
        <v>1.049502433</v>
      </c>
    </row>
    <row r="4580" spans="1:11" x14ac:dyDescent="0.3">
      <c r="A4580" t="s">
        <v>209</v>
      </c>
      <c r="B4580" t="s">
        <v>12</v>
      </c>
      <c r="C4580" t="s">
        <v>44</v>
      </c>
      <c r="D4580" t="s">
        <v>14</v>
      </c>
      <c r="E4580">
        <v>431.42260950000002</v>
      </c>
      <c r="F4580">
        <v>5</v>
      </c>
      <c r="G4580">
        <v>89.528449100000003</v>
      </c>
      <c r="H4580">
        <v>84.080918800000006</v>
      </c>
      <c r="I4580">
        <v>86.284521900000001</v>
      </c>
      <c r="J4580">
        <v>5.4475303000000004</v>
      </c>
      <c r="K4580">
        <v>3.2439271999999999</v>
      </c>
    </row>
    <row r="4581" spans="1:11" x14ac:dyDescent="0.3">
      <c r="A4581" t="s">
        <v>191</v>
      </c>
      <c r="B4581" t="s">
        <v>12</v>
      </c>
      <c r="C4581" t="s">
        <v>13</v>
      </c>
      <c r="D4581" t="s">
        <v>27</v>
      </c>
      <c r="E4581">
        <v>522.20767499999999</v>
      </c>
      <c r="F4581">
        <v>6</v>
      </c>
      <c r="G4581">
        <v>90.851175900000001</v>
      </c>
      <c r="H4581">
        <v>84.080918800000006</v>
      </c>
      <c r="I4581">
        <v>87.034612499999994</v>
      </c>
      <c r="J4581">
        <v>6.7702571000000002</v>
      </c>
      <c r="K4581">
        <v>3.8165634000000002</v>
      </c>
    </row>
    <row r="4582" spans="1:11" x14ac:dyDescent="0.3">
      <c r="A4582" t="s">
        <v>226</v>
      </c>
      <c r="B4582" t="s">
        <v>12</v>
      </c>
      <c r="C4582" t="s">
        <v>36</v>
      </c>
      <c r="D4582" t="s">
        <v>14</v>
      </c>
      <c r="E4582">
        <v>421.56906830000003</v>
      </c>
      <c r="F4582">
        <v>5</v>
      </c>
      <c r="G4582">
        <v>84.681192899999999</v>
      </c>
      <c r="H4582">
        <v>84.080918800000006</v>
      </c>
      <c r="I4582">
        <v>84.313813659999994</v>
      </c>
      <c r="J4582">
        <v>0.60027410000000003</v>
      </c>
      <c r="K4582">
        <v>0.36737924</v>
      </c>
    </row>
    <row r="4583" spans="1:11" x14ac:dyDescent="0.3">
      <c r="A4583" t="s">
        <v>98</v>
      </c>
      <c r="B4583" t="s">
        <v>12</v>
      </c>
      <c r="C4583" t="s">
        <v>92</v>
      </c>
      <c r="D4583" t="s">
        <v>128</v>
      </c>
      <c r="E4583">
        <v>2685.7443779999999</v>
      </c>
      <c r="F4583">
        <v>31</v>
      </c>
      <c r="G4583">
        <v>91.973466000000002</v>
      </c>
      <c r="H4583">
        <v>84.080918800000006</v>
      </c>
      <c r="I4583">
        <v>86.636915419999994</v>
      </c>
      <c r="J4583">
        <v>7.8925472000000001</v>
      </c>
      <c r="K4583">
        <v>5.336550581</v>
      </c>
    </row>
    <row r="4584" spans="1:11" x14ac:dyDescent="0.3">
      <c r="A4584" t="s">
        <v>204</v>
      </c>
      <c r="B4584" t="s">
        <v>12</v>
      </c>
      <c r="C4584" t="s">
        <v>34</v>
      </c>
      <c r="D4584" t="s">
        <v>73</v>
      </c>
      <c r="E4584">
        <v>699.86595020000004</v>
      </c>
      <c r="F4584">
        <v>8</v>
      </c>
      <c r="G4584">
        <v>91.9020534</v>
      </c>
      <c r="H4584">
        <v>84.080918800000006</v>
      </c>
      <c r="I4584">
        <v>87.483243779999995</v>
      </c>
      <c r="J4584">
        <v>7.8211345999999997</v>
      </c>
      <c r="K4584">
        <v>4.4188096249999997</v>
      </c>
    </row>
    <row r="4585" spans="1:11" x14ac:dyDescent="0.3">
      <c r="A4585" t="s">
        <v>204</v>
      </c>
      <c r="B4585" t="s">
        <v>12</v>
      </c>
      <c r="C4585" t="s">
        <v>197</v>
      </c>
      <c r="D4585" t="s">
        <v>73</v>
      </c>
      <c r="E4585">
        <v>84.080918800000006</v>
      </c>
      <c r="F4585">
        <v>1</v>
      </c>
      <c r="G4585">
        <v>84.080918800000006</v>
      </c>
      <c r="H4585">
        <v>84.080918800000006</v>
      </c>
      <c r="I4585">
        <v>84.080918800000006</v>
      </c>
      <c r="J4585">
        <v>0</v>
      </c>
      <c r="K4585">
        <v>0</v>
      </c>
    </row>
    <row r="4586" spans="1:11" x14ac:dyDescent="0.3">
      <c r="A4586" t="s">
        <v>141</v>
      </c>
      <c r="B4586" t="s">
        <v>12</v>
      </c>
      <c r="C4586" t="s">
        <v>38</v>
      </c>
      <c r="D4586" t="s">
        <v>246</v>
      </c>
      <c r="E4586">
        <v>84.080918800000006</v>
      </c>
      <c r="F4586">
        <v>1</v>
      </c>
      <c r="G4586">
        <v>84.080918800000006</v>
      </c>
      <c r="H4586">
        <v>84.080918800000006</v>
      </c>
      <c r="I4586">
        <v>84.080918800000006</v>
      </c>
      <c r="J4586">
        <v>0</v>
      </c>
      <c r="K4586">
        <v>0</v>
      </c>
    </row>
    <row r="4587" spans="1:11" x14ac:dyDescent="0.3">
      <c r="A4587" t="s">
        <v>285</v>
      </c>
      <c r="B4587" t="s">
        <v>206</v>
      </c>
      <c r="C4587" t="s">
        <v>22</v>
      </c>
      <c r="D4587" t="s">
        <v>49</v>
      </c>
      <c r="E4587">
        <v>84.05</v>
      </c>
      <c r="F4587">
        <v>1</v>
      </c>
      <c r="G4587">
        <v>84.05</v>
      </c>
      <c r="H4587">
        <v>84.05</v>
      </c>
      <c r="I4587">
        <v>84.05</v>
      </c>
      <c r="J4587">
        <v>0</v>
      </c>
      <c r="K4587">
        <v>0</v>
      </c>
    </row>
    <row r="4588" spans="1:11" x14ac:dyDescent="0.3">
      <c r="A4588" t="s">
        <v>208</v>
      </c>
      <c r="B4588" t="s">
        <v>12</v>
      </c>
      <c r="C4588" t="s">
        <v>58</v>
      </c>
      <c r="D4588" t="s">
        <v>88</v>
      </c>
      <c r="E4588">
        <v>168.30797609999999</v>
      </c>
      <c r="F4588">
        <v>2</v>
      </c>
      <c r="G4588">
        <v>84.269770500000007</v>
      </c>
      <c r="H4588">
        <v>84.038205599999998</v>
      </c>
      <c r="I4588">
        <v>84.153988049999995</v>
      </c>
      <c r="J4588">
        <v>0.23156489999999999</v>
      </c>
      <c r="K4588">
        <v>0.11578245</v>
      </c>
    </row>
    <row r="4589" spans="1:11" x14ac:dyDescent="0.3">
      <c r="A4589" t="s">
        <v>161</v>
      </c>
      <c r="B4589" t="s">
        <v>12</v>
      </c>
      <c r="C4589" t="s">
        <v>28</v>
      </c>
      <c r="D4589" t="s">
        <v>23</v>
      </c>
      <c r="E4589">
        <v>84.038205599999998</v>
      </c>
      <c r="F4589">
        <v>1</v>
      </c>
      <c r="G4589">
        <v>84.038205599999998</v>
      </c>
      <c r="H4589">
        <v>84.038205599999998</v>
      </c>
      <c r="I4589">
        <v>84.038205599999998</v>
      </c>
      <c r="J4589">
        <v>0</v>
      </c>
      <c r="K4589">
        <v>0</v>
      </c>
    </row>
    <row r="4590" spans="1:11" x14ac:dyDescent="0.3">
      <c r="A4590" t="s">
        <v>132</v>
      </c>
      <c r="B4590" t="s">
        <v>12</v>
      </c>
      <c r="C4590" t="s">
        <v>170</v>
      </c>
      <c r="D4590" t="s">
        <v>27</v>
      </c>
      <c r="E4590">
        <v>84.038205599999998</v>
      </c>
      <c r="F4590">
        <v>1</v>
      </c>
      <c r="G4590">
        <v>84.038205599999998</v>
      </c>
      <c r="H4590">
        <v>84.038205599999998</v>
      </c>
      <c r="I4590">
        <v>84.038205599999998</v>
      </c>
      <c r="J4590">
        <v>0</v>
      </c>
      <c r="K4590">
        <v>0</v>
      </c>
    </row>
    <row r="4591" spans="1:11" x14ac:dyDescent="0.3">
      <c r="A4591" t="s">
        <v>155</v>
      </c>
      <c r="B4591" t="s">
        <v>12</v>
      </c>
      <c r="C4591" t="s">
        <v>20</v>
      </c>
      <c r="D4591" t="s">
        <v>33</v>
      </c>
      <c r="E4591">
        <v>84.038205599999998</v>
      </c>
      <c r="F4591">
        <v>1</v>
      </c>
      <c r="G4591">
        <v>84.038205599999998</v>
      </c>
      <c r="H4591">
        <v>84.038205599999998</v>
      </c>
      <c r="I4591">
        <v>84.038205599999998</v>
      </c>
      <c r="J4591">
        <v>0</v>
      </c>
      <c r="K4591">
        <v>0</v>
      </c>
    </row>
    <row r="4592" spans="1:11" x14ac:dyDescent="0.3">
      <c r="A4592" t="s">
        <v>259</v>
      </c>
      <c r="B4592" t="s">
        <v>12</v>
      </c>
      <c r="C4592" t="s">
        <v>15</v>
      </c>
      <c r="D4592" t="s">
        <v>14</v>
      </c>
      <c r="E4592">
        <v>534.28473110000004</v>
      </c>
      <c r="F4592">
        <v>6</v>
      </c>
      <c r="G4592">
        <v>94.059499500000001</v>
      </c>
      <c r="H4592">
        <v>84.038205599999998</v>
      </c>
      <c r="I4592">
        <v>89.04745518</v>
      </c>
      <c r="J4592">
        <v>10.0212939</v>
      </c>
      <c r="K4592">
        <v>5.012044317</v>
      </c>
    </row>
    <row r="4593" spans="1:11" x14ac:dyDescent="0.3">
      <c r="A4593" t="s">
        <v>94</v>
      </c>
      <c r="B4593" t="s">
        <v>12</v>
      </c>
      <c r="C4593" t="s">
        <v>101</v>
      </c>
      <c r="D4593" t="s">
        <v>88</v>
      </c>
      <c r="E4593">
        <v>425.29361419999998</v>
      </c>
      <c r="F4593">
        <v>5</v>
      </c>
      <c r="G4593">
        <v>86.347293699999994</v>
      </c>
      <c r="H4593">
        <v>84.038205599999998</v>
      </c>
      <c r="I4593">
        <v>85.058722840000001</v>
      </c>
      <c r="J4593">
        <v>2.3090880999999999</v>
      </c>
      <c r="K4593">
        <v>1.2885708600000001</v>
      </c>
    </row>
    <row r="4594" spans="1:11" x14ac:dyDescent="0.3">
      <c r="A4594" t="s">
        <v>208</v>
      </c>
      <c r="B4594" t="s">
        <v>12</v>
      </c>
      <c r="C4594" t="s">
        <v>31</v>
      </c>
      <c r="D4594" t="s">
        <v>88</v>
      </c>
      <c r="E4594">
        <v>855.58564420000005</v>
      </c>
      <c r="F4594">
        <v>10</v>
      </c>
      <c r="G4594">
        <v>88.167753200000007</v>
      </c>
      <c r="H4594">
        <v>84.038205599999998</v>
      </c>
      <c r="I4594">
        <v>85.558564419999996</v>
      </c>
      <c r="J4594">
        <v>4.1295476000000004</v>
      </c>
      <c r="K4594">
        <v>2.6091887800000002</v>
      </c>
    </row>
    <row r="4595" spans="1:11" x14ac:dyDescent="0.3">
      <c r="A4595" t="s">
        <v>95</v>
      </c>
      <c r="B4595" t="s">
        <v>12</v>
      </c>
      <c r="C4595" t="s">
        <v>22</v>
      </c>
      <c r="D4595" t="s">
        <v>72</v>
      </c>
      <c r="E4595">
        <v>524.73824839999997</v>
      </c>
      <c r="F4595">
        <v>6</v>
      </c>
      <c r="G4595">
        <v>94.407317800000001</v>
      </c>
      <c r="H4595">
        <v>84.038205599999998</v>
      </c>
      <c r="I4595">
        <v>87.456374729999993</v>
      </c>
      <c r="J4595">
        <v>10.3691122</v>
      </c>
      <c r="K4595">
        <v>6.9509430669999999</v>
      </c>
    </row>
    <row r="4596" spans="1:11" x14ac:dyDescent="0.3">
      <c r="A4596" t="s">
        <v>97</v>
      </c>
      <c r="B4596" t="s">
        <v>12</v>
      </c>
      <c r="C4596" t="s">
        <v>13</v>
      </c>
      <c r="D4596" t="s">
        <v>85</v>
      </c>
      <c r="E4596">
        <v>259.25893409999998</v>
      </c>
      <c r="F4596">
        <v>3</v>
      </c>
      <c r="G4596">
        <v>89.383249300000003</v>
      </c>
      <c r="H4596">
        <v>84.038205599999998</v>
      </c>
      <c r="I4596">
        <v>86.419644700000006</v>
      </c>
      <c r="J4596">
        <v>5.3450436999999997</v>
      </c>
      <c r="K4596">
        <v>2.9636046</v>
      </c>
    </row>
    <row r="4597" spans="1:11" x14ac:dyDescent="0.3">
      <c r="A4597" t="s">
        <v>216</v>
      </c>
      <c r="B4597" t="s">
        <v>12</v>
      </c>
      <c r="C4597" t="s">
        <v>197</v>
      </c>
      <c r="D4597" t="s">
        <v>23</v>
      </c>
      <c r="E4597">
        <v>84.038205599999998</v>
      </c>
      <c r="F4597">
        <v>1</v>
      </c>
      <c r="G4597">
        <v>84.038205599999998</v>
      </c>
      <c r="H4597">
        <v>84.038205599999998</v>
      </c>
      <c r="I4597">
        <v>84.038205599999998</v>
      </c>
      <c r="J4597">
        <v>0</v>
      </c>
      <c r="K4597">
        <v>0</v>
      </c>
    </row>
    <row r="4598" spans="1:11" x14ac:dyDescent="0.3">
      <c r="A4598" t="s">
        <v>216</v>
      </c>
      <c r="B4598" t="s">
        <v>12</v>
      </c>
      <c r="C4598" t="s">
        <v>178</v>
      </c>
      <c r="D4598" t="s">
        <v>23</v>
      </c>
      <c r="E4598">
        <v>84.038205599999998</v>
      </c>
      <c r="F4598">
        <v>1</v>
      </c>
      <c r="G4598">
        <v>84.038205599999998</v>
      </c>
      <c r="H4598">
        <v>84.038205599999998</v>
      </c>
      <c r="I4598">
        <v>84.038205599999998</v>
      </c>
      <c r="J4598">
        <v>0</v>
      </c>
      <c r="K4598">
        <v>0</v>
      </c>
    </row>
    <row r="4599" spans="1:11" x14ac:dyDescent="0.3">
      <c r="A4599" t="s">
        <v>224</v>
      </c>
      <c r="B4599" t="s">
        <v>12</v>
      </c>
      <c r="C4599" t="s">
        <v>59</v>
      </c>
      <c r="D4599" t="s">
        <v>14</v>
      </c>
      <c r="E4599">
        <v>84.038205599999998</v>
      </c>
      <c r="F4599">
        <v>1</v>
      </c>
      <c r="G4599">
        <v>84.038205599999998</v>
      </c>
      <c r="H4599">
        <v>84.038205599999998</v>
      </c>
      <c r="I4599">
        <v>84.038205599999998</v>
      </c>
      <c r="J4599">
        <v>0</v>
      </c>
      <c r="K4599">
        <v>0</v>
      </c>
    </row>
    <row r="4600" spans="1:11" x14ac:dyDescent="0.3">
      <c r="A4600" t="s">
        <v>274</v>
      </c>
      <c r="B4600" t="s">
        <v>12</v>
      </c>
      <c r="C4600" t="s">
        <v>137</v>
      </c>
      <c r="D4600" t="s">
        <v>14</v>
      </c>
      <c r="E4600">
        <v>84.038205599999998</v>
      </c>
      <c r="F4600">
        <v>1</v>
      </c>
      <c r="G4600">
        <v>84.038205599999998</v>
      </c>
      <c r="H4600">
        <v>84.038205599999998</v>
      </c>
      <c r="I4600">
        <v>84.038205599999998</v>
      </c>
      <c r="J4600">
        <v>0</v>
      </c>
      <c r="K4600">
        <v>0</v>
      </c>
    </row>
    <row r="4601" spans="1:11" x14ac:dyDescent="0.3">
      <c r="A4601" t="s">
        <v>115</v>
      </c>
      <c r="B4601" t="s">
        <v>12</v>
      </c>
      <c r="C4601" t="s">
        <v>18</v>
      </c>
      <c r="D4601" t="s">
        <v>33</v>
      </c>
      <c r="E4601">
        <v>84.038205599999998</v>
      </c>
      <c r="F4601">
        <v>1</v>
      </c>
      <c r="G4601">
        <v>84.038205599999998</v>
      </c>
      <c r="H4601">
        <v>84.038205599999998</v>
      </c>
      <c r="I4601">
        <v>84.038205599999998</v>
      </c>
      <c r="J4601">
        <v>0</v>
      </c>
      <c r="K4601">
        <v>0</v>
      </c>
    </row>
    <row r="4602" spans="1:11" x14ac:dyDescent="0.3">
      <c r="A4602" t="s">
        <v>285</v>
      </c>
      <c r="B4602" t="s">
        <v>12</v>
      </c>
      <c r="C4602" t="s">
        <v>13</v>
      </c>
      <c r="D4602" t="s">
        <v>223</v>
      </c>
      <c r="E4602">
        <v>175.2946207</v>
      </c>
      <c r="F4602">
        <v>2</v>
      </c>
      <c r="G4602">
        <v>91.256415099999998</v>
      </c>
      <c r="H4602">
        <v>84.038205599999998</v>
      </c>
      <c r="I4602">
        <v>87.647310349999998</v>
      </c>
      <c r="J4602">
        <v>7.2182095000000004</v>
      </c>
      <c r="K4602">
        <v>3.6091047500000002</v>
      </c>
    </row>
    <row r="4603" spans="1:11" x14ac:dyDescent="0.3">
      <c r="A4603" t="s">
        <v>233</v>
      </c>
      <c r="B4603" t="s">
        <v>12</v>
      </c>
      <c r="C4603" t="s">
        <v>137</v>
      </c>
      <c r="D4603" t="s">
        <v>43</v>
      </c>
      <c r="E4603">
        <v>84.038205599999998</v>
      </c>
      <c r="F4603">
        <v>1</v>
      </c>
      <c r="G4603">
        <v>84.038205599999998</v>
      </c>
      <c r="H4603">
        <v>84.038205599999998</v>
      </c>
      <c r="I4603">
        <v>84.038205599999998</v>
      </c>
      <c r="J4603">
        <v>0</v>
      </c>
      <c r="K4603">
        <v>0</v>
      </c>
    </row>
    <row r="4604" spans="1:11" x14ac:dyDescent="0.3">
      <c r="A4604" t="s">
        <v>69</v>
      </c>
      <c r="B4604" t="s">
        <v>12</v>
      </c>
      <c r="C4604" t="s">
        <v>66</v>
      </c>
      <c r="D4604" t="s">
        <v>72</v>
      </c>
      <c r="E4604">
        <v>84.038205599999998</v>
      </c>
      <c r="F4604">
        <v>1</v>
      </c>
      <c r="G4604">
        <v>84.038205599999998</v>
      </c>
      <c r="H4604">
        <v>84.038205599999998</v>
      </c>
      <c r="I4604">
        <v>84.038205599999998</v>
      </c>
      <c r="J4604">
        <v>0</v>
      </c>
      <c r="K4604">
        <v>0</v>
      </c>
    </row>
    <row r="4605" spans="1:11" x14ac:dyDescent="0.3">
      <c r="A4605" t="s">
        <v>107</v>
      </c>
      <c r="B4605" t="s">
        <v>12</v>
      </c>
      <c r="C4605" t="s">
        <v>150</v>
      </c>
      <c r="D4605" t="s">
        <v>23</v>
      </c>
      <c r="E4605">
        <v>84.038205599999998</v>
      </c>
      <c r="F4605">
        <v>1</v>
      </c>
      <c r="G4605">
        <v>84.038205599999998</v>
      </c>
      <c r="H4605">
        <v>84.038205599999998</v>
      </c>
      <c r="I4605">
        <v>84.038205599999998</v>
      </c>
      <c r="J4605">
        <v>0</v>
      </c>
      <c r="K4605">
        <v>0</v>
      </c>
    </row>
    <row r="4606" spans="1:11" x14ac:dyDescent="0.3">
      <c r="A4606" t="s">
        <v>131</v>
      </c>
      <c r="B4606" t="s">
        <v>12</v>
      </c>
      <c r="C4606" t="s">
        <v>110</v>
      </c>
      <c r="D4606" t="s">
        <v>14</v>
      </c>
      <c r="E4606">
        <v>84.038205599999998</v>
      </c>
      <c r="F4606">
        <v>1</v>
      </c>
      <c r="G4606">
        <v>84.038205599999998</v>
      </c>
      <c r="H4606">
        <v>84.038205599999998</v>
      </c>
      <c r="I4606">
        <v>84.038205599999998</v>
      </c>
      <c r="J4606">
        <v>0</v>
      </c>
      <c r="K4606">
        <v>0</v>
      </c>
    </row>
    <row r="4607" spans="1:11" x14ac:dyDescent="0.3">
      <c r="A4607" t="s">
        <v>226</v>
      </c>
      <c r="B4607" t="s">
        <v>12</v>
      </c>
      <c r="C4607" t="s">
        <v>41</v>
      </c>
      <c r="D4607" t="s">
        <v>14</v>
      </c>
      <c r="E4607">
        <v>168.0764112</v>
      </c>
      <c r="F4607">
        <v>2</v>
      </c>
      <c r="G4607">
        <v>84.038205599999998</v>
      </c>
      <c r="H4607">
        <v>84.038205599999998</v>
      </c>
      <c r="I4607">
        <v>84.038205599999998</v>
      </c>
      <c r="J4607">
        <v>0</v>
      </c>
      <c r="K4607">
        <v>0</v>
      </c>
    </row>
    <row r="4608" spans="1:11" x14ac:dyDescent="0.3">
      <c r="A4608" t="s">
        <v>237</v>
      </c>
      <c r="B4608" t="s">
        <v>12</v>
      </c>
      <c r="C4608" t="s">
        <v>170</v>
      </c>
      <c r="D4608" t="s">
        <v>27</v>
      </c>
      <c r="E4608">
        <v>84.038205599999998</v>
      </c>
      <c r="F4608">
        <v>1</v>
      </c>
      <c r="G4608">
        <v>84.038205599999998</v>
      </c>
      <c r="H4608">
        <v>84.038205599999998</v>
      </c>
      <c r="I4608">
        <v>84.038205599999998</v>
      </c>
      <c r="J4608">
        <v>0</v>
      </c>
      <c r="K4608">
        <v>0</v>
      </c>
    </row>
    <row r="4609" spans="1:11" x14ac:dyDescent="0.3">
      <c r="A4609" t="s">
        <v>179</v>
      </c>
      <c r="B4609" t="s">
        <v>12</v>
      </c>
      <c r="C4609" t="s">
        <v>13</v>
      </c>
      <c r="D4609" t="s">
        <v>27</v>
      </c>
      <c r="E4609">
        <v>1304.251534</v>
      </c>
      <c r="F4609">
        <v>15</v>
      </c>
      <c r="G4609">
        <v>90.008142899999996</v>
      </c>
      <c r="H4609">
        <v>84.038205599999998</v>
      </c>
      <c r="I4609">
        <v>86.95010225</v>
      </c>
      <c r="J4609">
        <v>5.9699372999999998</v>
      </c>
      <c r="K4609">
        <v>3.0580406469999999</v>
      </c>
    </row>
    <row r="4610" spans="1:11" x14ac:dyDescent="0.3">
      <c r="A4610" t="s">
        <v>42</v>
      </c>
      <c r="B4610" t="s">
        <v>12</v>
      </c>
      <c r="C4610" t="s">
        <v>38</v>
      </c>
      <c r="D4610" t="s">
        <v>72</v>
      </c>
      <c r="E4610">
        <v>84.038205599999998</v>
      </c>
      <c r="F4610">
        <v>1</v>
      </c>
      <c r="G4610">
        <v>84.038205599999998</v>
      </c>
      <c r="H4610">
        <v>84.038205599999998</v>
      </c>
      <c r="I4610">
        <v>84.038205599999998</v>
      </c>
      <c r="J4610">
        <v>0</v>
      </c>
      <c r="K4610">
        <v>0</v>
      </c>
    </row>
    <row r="4611" spans="1:11" x14ac:dyDescent="0.3">
      <c r="A4611" t="s">
        <v>248</v>
      </c>
      <c r="B4611" t="s">
        <v>12</v>
      </c>
      <c r="C4611" t="s">
        <v>61</v>
      </c>
      <c r="D4611" t="s">
        <v>14</v>
      </c>
      <c r="E4611">
        <v>336.57764309999999</v>
      </c>
      <c r="F4611">
        <v>4</v>
      </c>
      <c r="G4611">
        <v>84.1949276</v>
      </c>
      <c r="H4611">
        <v>84.038205599999998</v>
      </c>
      <c r="I4611">
        <v>84.144410780000001</v>
      </c>
      <c r="J4611">
        <v>0.156722</v>
      </c>
      <c r="K4611">
        <v>5.0516825000000001E-2</v>
      </c>
    </row>
    <row r="4612" spans="1:11" x14ac:dyDescent="0.3">
      <c r="A4612" t="s">
        <v>248</v>
      </c>
      <c r="B4612" t="s">
        <v>12</v>
      </c>
      <c r="C4612" t="s">
        <v>89</v>
      </c>
      <c r="D4612" t="s">
        <v>23</v>
      </c>
      <c r="E4612">
        <v>84.038205599999998</v>
      </c>
      <c r="F4612">
        <v>1</v>
      </c>
      <c r="G4612">
        <v>84.038205599999998</v>
      </c>
      <c r="H4612">
        <v>84.038205599999998</v>
      </c>
      <c r="I4612">
        <v>84.038205599999998</v>
      </c>
      <c r="J4612">
        <v>0</v>
      </c>
      <c r="K4612">
        <v>0</v>
      </c>
    </row>
    <row r="4613" spans="1:11" x14ac:dyDescent="0.3">
      <c r="A4613" t="s">
        <v>325</v>
      </c>
      <c r="B4613" t="s">
        <v>206</v>
      </c>
      <c r="C4613" t="s">
        <v>61</v>
      </c>
      <c r="D4613" t="s">
        <v>49</v>
      </c>
      <c r="E4613">
        <v>83.94</v>
      </c>
      <c r="F4613">
        <v>1</v>
      </c>
      <c r="G4613">
        <v>83.94</v>
      </c>
      <c r="H4613">
        <v>83.94</v>
      </c>
      <c r="I4613">
        <v>83.94</v>
      </c>
      <c r="J4613">
        <v>0</v>
      </c>
      <c r="K4613">
        <v>0</v>
      </c>
    </row>
    <row r="4614" spans="1:11" x14ac:dyDescent="0.3">
      <c r="A4614" t="s">
        <v>108</v>
      </c>
      <c r="B4614" t="s">
        <v>12</v>
      </c>
      <c r="C4614" t="s">
        <v>13</v>
      </c>
      <c r="D4614" t="s">
        <v>72</v>
      </c>
      <c r="E4614">
        <v>518.1263252</v>
      </c>
      <c r="F4614">
        <v>6</v>
      </c>
      <c r="G4614">
        <v>87.629967899999997</v>
      </c>
      <c r="H4614">
        <v>83.9142978</v>
      </c>
      <c r="I4614">
        <v>86.354387529999997</v>
      </c>
      <c r="J4614">
        <v>3.7156701000000001</v>
      </c>
      <c r="K4614">
        <v>1.2755803670000001</v>
      </c>
    </row>
    <row r="4615" spans="1:11" x14ac:dyDescent="0.3">
      <c r="A4615" t="s">
        <v>155</v>
      </c>
      <c r="B4615" t="s">
        <v>12</v>
      </c>
      <c r="C4615" t="s">
        <v>102</v>
      </c>
      <c r="D4615" t="s">
        <v>43</v>
      </c>
      <c r="E4615">
        <v>83.9142978</v>
      </c>
      <c r="F4615">
        <v>1</v>
      </c>
      <c r="G4615">
        <v>83.9142978</v>
      </c>
      <c r="H4615">
        <v>83.9142978</v>
      </c>
      <c r="I4615">
        <v>83.9142978</v>
      </c>
      <c r="J4615">
        <v>0</v>
      </c>
      <c r="K4615">
        <v>0</v>
      </c>
    </row>
    <row r="4616" spans="1:11" x14ac:dyDescent="0.3">
      <c r="A4616" t="s">
        <v>326</v>
      </c>
      <c r="B4616" t="s">
        <v>12</v>
      </c>
      <c r="C4616" t="s">
        <v>13</v>
      </c>
      <c r="D4616" t="s">
        <v>43</v>
      </c>
      <c r="E4616">
        <v>514.14134100000001</v>
      </c>
      <c r="F4616">
        <v>6</v>
      </c>
      <c r="G4616">
        <v>87.416774399999994</v>
      </c>
      <c r="H4616">
        <v>83.9142978</v>
      </c>
      <c r="I4616">
        <v>85.690223500000002</v>
      </c>
      <c r="J4616">
        <v>3.5024766000000001</v>
      </c>
      <c r="K4616">
        <v>1.7265509000000001</v>
      </c>
    </row>
    <row r="4617" spans="1:11" x14ac:dyDescent="0.3">
      <c r="A4617" t="s">
        <v>149</v>
      </c>
      <c r="B4617" t="s">
        <v>12</v>
      </c>
      <c r="C4617" t="s">
        <v>13</v>
      </c>
      <c r="D4617" t="s">
        <v>27</v>
      </c>
      <c r="E4617">
        <v>531.38223630000005</v>
      </c>
      <c r="F4617">
        <v>6</v>
      </c>
      <c r="G4617">
        <v>90.025660500000001</v>
      </c>
      <c r="H4617">
        <v>83.9142978</v>
      </c>
      <c r="I4617">
        <v>88.563706049999993</v>
      </c>
      <c r="J4617">
        <v>6.1113626999999999</v>
      </c>
      <c r="K4617">
        <v>1.4619544499999999</v>
      </c>
    </row>
    <row r="4618" spans="1:11" x14ac:dyDescent="0.3">
      <c r="A4618" t="s">
        <v>191</v>
      </c>
      <c r="B4618" t="s">
        <v>12</v>
      </c>
      <c r="C4618" t="s">
        <v>31</v>
      </c>
      <c r="D4618" t="s">
        <v>43</v>
      </c>
      <c r="E4618">
        <v>514.94128809999995</v>
      </c>
      <c r="F4618">
        <v>6</v>
      </c>
      <c r="G4618">
        <v>88.024957999999998</v>
      </c>
      <c r="H4618">
        <v>83.9142978</v>
      </c>
      <c r="I4618">
        <v>85.823548020000004</v>
      </c>
      <c r="J4618">
        <v>4.1106601999999999</v>
      </c>
      <c r="K4618">
        <v>2.201409983</v>
      </c>
    </row>
    <row r="4619" spans="1:11" x14ac:dyDescent="0.3">
      <c r="A4619" t="s">
        <v>187</v>
      </c>
      <c r="B4619" t="s">
        <v>12</v>
      </c>
      <c r="C4619" t="s">
        <v>15</v>
      </c>
      <c r="D4619" t="s">
        <v>33</v>
      </c>
      <c r="E4619">
        <v>780.78887810000003</v>
      </c>
      <c r="F4619">
        <v>9</v>
      </c>
      <c r="G4619">
        <v>91.250299900000002</v>
      </c>
      <c r="H4619">
        <v>83.9142978</v>
      </c>
      <c r="I4619">
        <v>86.754319789999997</v>
      </c>
      <c r="J4619">
        <v>7.3360021</v>
      </c>
      <c r="K4619">
        <v>4.4959801109999997</v>
      </c>
    </row>
    <row r="4620" spans="1:11" x14ac:dyDescent="0.3">
      <c r="A4620" t="s">
        <v>180</v>
      </c>
      <c r="B4620" t="s">
        <v>12</v>
      </c>
      <c r="C4620" t="s">
        <v>57</v>
      </c>
      <c r="D4620" t="s">
        <v>23</v>
      </c>
      <c r="E4620">
        <v>83.9142978</v>
      </c>
      <c r="F4620">
        <v>1</v>
      </c>
      <c r="G4620">
        <v>83.9142978</v>
      </c>
      <c r="H4620">
        <v>83.9142978</v>
      </c>
      <c r="I4620">
        <v>83.9142978</v>
      </c>
      <c r="J4620">
        <v>0</v>
      </c>
      <c r="K4620">
        <v>0</v>
      </c>
    </row>
    <row r="4621" spans="1:11" x14ac:dyDescent="0.3">
      <c r="A4621" t="s">
        <v>224</v>
      </c>
      <c r="B4621" t="s">
        <v>12</v>
      </c>
      <c r="C4621" t="s">
        <v>87</v>
      </c>
      <c r="D4621" t="s">
        <v>23</v>
      </c>
      <c r="E4621">
        <v>83.9142978</v>
      </c>
      <c r="F4621">
        <v>1</v>
      </c>
      <c r="G4621">
        <v>83.9142978</v>
      </c>
      <c r="H4621">
        <v>83.9142978</v>
      </c>
      <c r="I4621">
        <v>83.9142978</v>
      </c>
      <c r="J4621">
        <v>0</v>
      </c>
      <c r="K4621">
        <v>0</v>
      </c>
    </row>
    <row r="4622" spans="1:11" x14ac:dyDescent="0.3">
      <c r="A4622" t="s">
        <v>177</v>
      </c>
      <c r="B4622" t="s">
        <v>12</v>
      </c>
      <c r="C4622" t="s">
        <v>197</v>
      </c>
      <c r="D4622" t="s">
        <v>27</v>
      </c>
      <c r="E4622">
        <v>83.9142978</v>
      </c>
      <c r="F4622">
        <v>1</v>
      </c>
      <c r="G4622">
        <v>83.9142978</v>
      </c>
      <c r="H4622">
        <v>83.9142978</v>
      </c>
      <c r="I4622">
        <v>83.9142978</v>
      </c>
      <c r="J4622">
        <v>0</v>
      </c>
      <c r="K4622">
        <v>0</v>
      </c>
    </row>
    <row r="4623" spans="1:11" x14ac:dyDescent="0.3">
      <c r="A4623" t="s">
        <v>131</v>
      </c>
      <c r="B4623" t="s">
        <v>12</v>
      </c>
      <c r="C4623" t="s">
        <v>59</v>
      </c>
      <c r="D4623" t="s">
        <v>27</v>
      </c>
      <c r="E4623">
        <v>83.9142978</v>
      </c>
      <c r="F4623">
        <v>1</v>
      </c>
      <c r="G4623">
        <v>83.9142978</v>
      </c>
      <c r="H4623">
        <v>83.9142978</v>
      </c>
      <c r="I4623">
        <v>83.9142978</v>
      </c>
      <c r="J4623">
        <v>0</v>
      </c>
      <c r="K4623">
        <v>0</v>
      </c>
    </row>
    <row r="4624" spans="1:11" x14ac:dyDescent="0.3">
      <c r="A4624" t="s">
        <v>227</v>
      </c>
      <c r="B4624" t="s">
        <v>12</v>
      </c>
      <c r="C4624" t="s">
        <v>13</v>
      </c>
      <c r="D4624" t="s">
        <v>327</v>
      </c>
      <c r="E4624">
        <v>258.0173729</v>
      </c>
      <c r="F4624">
        <v>3</v>
      </c>
      <c r="G4624">
        <v>87.898633200000006</v>
      </c>
      <c r="H4624">
        <v>83.9142978</v>
      </c>
      <c r="I4624">
        <v>86.005790970000007</v>
      </c>
      <c r="J4624">
        <v>3.9843354</v>
      </c>
      <c r="K4624">
        <v>1.8928422330000001</v>
      </c>
    </row>
    <row r="4625" spans="1:11" x14ac:dyDescent="0.3">
      <c r="A4625" t="s">
        <v>140</v>
      </c>
      <c r="B4625" t="s">
        <v>12</v>
      </c>
      <c r="C4625" t="s">
        <v>101</v>
      </c>
      <c r="D4625" t="s">
        <v>23</v>
      </c>
      <c r="E4625">
        <v>252.71421799999999</v>
      </c>
      <c r="F4625">
        <v>3</v>
      </c>
      <c r="G4625">
        <v>84.576455499999994</v>
      </c>
      <c r="H4625">
        <v>83.9142978</v>
      </c>
      <c r="I4625">
        <v>84.238072669999994</v>
      </c>
      <c r="J4625">
        <v>0.66215769999999996</v>
      </c>
      <c r="K4625">
        <v>0.33838283299999999</v>
      </c>
    </row>
    <row r="4626" spans="1:11" x14ac:dyDescent="0.3">
      <c r="A4626" t="s">
        <v>248</v>
      </c>
      <c r="B4626" t="s">
        <v>12</v>
      </c>
      <c r="C4626" t="s">
        <v>80</v>
      </c>
      <c r="D4626" t="s">
        <v>14</v>
      </c>
      <c r="E4626">
        <v>83.9142978</v>
      </c>
      <c r="F4626">
        <v>1</v>
      </c>
      <c r="G4626">
        <v>83.9142978</v>
      </c>
      <c r="H4626">
        <v>83.9142978</v>
      </c>
      <c r="I4626">
        <v>83.9142978</v>
      </c>
      <c r="J4626">
        <v>0</v>
      </c>
      <c r="K4626">
        <v>0</v>
      </c>
    </row>
    <row r="4627" spans="1:11" x14ac:dyDescent="0.3">
      <c r="A4627" t="s">
        <v>198</v>
      </c>
      <c r="B4627" t="s">
        <v>12</v>
      </c>
      <c r="C4627" t="s">
        <v>13</v>
      </c>
      <c r="D4627" t="s">
        <v>327</v>
      </c>
      <c r="E4627">
        <v>513.8971421</v>
      </c>
      <c r="F4627">
        <v>6</v>
      </c>
      <c r="G4627">
        <v>90.376969799999998</v>
      </c>
      <c r="H4627">
        <v>83.890231700000001</v>
      </c>
      <c r="I4627">
        <v>85.649523680000001</v>
      </c>
      <c r="J4627">
        <v>6.4867381000000002</v>
      </c>
      <c r="K4627">
        <v>4.7274461170000004</v>
      </c>
    </row>
    <row r="4628" spans="1:11" x14ac:dyDescent="0.3">
      <c r="A4628" t="s">
        <v>81</v>
      </c>
      <c r="B4628" t="s">
        <v>12</v>
      </c>
      <c r="C4628" t="s">
        <v>53</v>
      </c>
      <c r="D4628" t="s">
        <v>27</v>
      </c>
      <c r="E4628">
        <v>424.55635050000001</v>
      </c>
      <c r="F4628">
        <v>5</v>
      </c>
      <c r="G4628">
        <v>87.884387500000003</v>
      </c>
      <c r="H4628">
        <v>83.890231700000001</v>
      </c>
      <c r="I4628">
        <v>84.911270099999996</v>
      </c>
      <c r="J4628">
        <v>3.9941558000000001</v>
      </c>
      <c r="K4628">
        <v>2.9731174</v>
      </c>
    </row>
    <row r="4629" spans="1:11" x14ac:dyDescent="0.3">
      <c r="A4629" t="s">
        <v>123</v>
      </c>
      <c r="B4629" t="s">
        <v>12</v>
      </c>
      <c r="C4629" t="s">
        <v>67</v>
      </c>
      <c r="D4629" t="s">
        <v>14</v>
      </c>
      <c r="E4629">
        <v>83.890231700000001</v>
      </c>
      <c r="F4629">
        <v>1</v>
      </c>
      <c r="G4629">
        <v>83.890231700000001</v>
      </c>
      <c r="H4629">
        <v>83.890231700000001</v>
      </c>
      <c r="I4629">
        <v>83.890231700000001</v>
      </c>
      <c r="J4629">
        <v>0</v>
      </c>
      <c r="K4629">
        <v>0</v>
      </c>
    </row>
    <row r="4630" spans="1:11" x14ac:dyDescent="0.3">
      <c r="A4630" t="s">
        <v>125</v>
      </c>
      <c r="B4630" t="s">
        <v>12</v>
      </c>
      <c r="C4630" t="s">
        <v>46</v>
      </c>
      <c r="D4630" t="s">
        <v>27</v>
      </c>
      <c r="E4630">
        <v>83.890231700000001</v>
      </c>
      <c r="F4630">
        <v>1</v>
      </c>
      <c r="G4630">
        <v>83.890231700000001</v>
      </c>
      <c r="H4630">
        <v>83.890231700000001</v>
      </c>
      <c r="I4630">
        <v>83.890231700000001</v>
      </c>
      <c r="J4630">
        <v>0</v>
      </c>
      <c r="K4630">
        <v>0</v>
      </c>
    </row>
    <row r="4631" spans="1:11" x14ac:dyDescent="0.3">
      <c r="A4631" t="s">
        <v>256</v>
      </c>
      <c r="B4631" t="s">
        <v>12</v>
      </c>
      <c r="C4631" t="s">
        <v>13</v>
      </c>
      <c r="D4631" t="s">
        <v>88</v>
      </c>
      <c r="E4631">
        <v>257.47394559999998</v>
      </c>
      <c r="F4631">
        <v>3</v>
      </c>
      <c r="G4631">
        <v>89.388786300000007</v>
      </c>
      <c r="H4631">
        <v>83.890231700000001</v>
      </c>
      <c r="I4631">
        <v>85.824648530000005</v>
      </c>
      <c r="J4631">
        <v>5.4985546000000003</v>
      </c>
      <c r="K4631">
        <v>3.5641377670000001</v>
      </c>
    </row>
    <row r="4632" spans="1:11" x14ac:dyDescent="0.3">
      <c r="A4632" t="s">
        <v>139</v>
      </c>
      <c r="B4632" t="s">
        <v>12</v>
      </c>
      <c r="C4632" t="s">
        <v>77</v>
      </c>
      <c r="D4632" t="s">
        <v>14</v>
      </c>
      <c r="E4632">
        <v>83.890231700000001</v>
      </c>
      <c r="F4632">
        <v>1</v>
      </c>
      <c r="G4632">
        <v>83.890231700000001</v>
      </c>
      <c r="H4632">
        <v>83.890231700000001</v>
      </c>
      <c r="I4632">
        <v>83.890231700000001</v>
      </c>
      <c r="J4632">
        <v>0</v>
      </c>
      <c r="K4632">
        <v>0</v>
      </c>
    </row>
    <row r="4633" spans="1:11" x14ac:dyDescent="0.3">
      <c r="A4633" t="s">
        <v>232</v>
      </c>
      <c r="B4633" t="s">
        <v>12</v>
      </c>
      <c r="C4633" t="s">
        <v>61</v>
      </c>
      <c r="D4633" t="s">
        <v>14</v>
      </c>
      <c r="E4633">
        <v>168.91273820000001</v>
      </c>
      <c r="F4633">
        <v>2</v>
      </c>
      <c r="G4633">
        <v>85.022506500000006</v>
      </c>
      <c r="H4633">
        <v>83.890231700000001</v>
      </c>
      <c r="I4633">
        <v>84.456369100000003</v>
      </c>
      <c r="J4633">
        <v>1.1322748</v>
      </c>
      <c r="K4633">
        <v>0.56613740000000001</v>
      </c>
    </row>
    <row r="4634" spans="1:11" x14ac:dyDescent="0.3">
      <c r="A4634" t="s">
        <v>162</v>
      </c>
      <c r="B4634" t="s">
        <v>12</v>
      </c>
      <c r="C4634" t="s">
        <v>13</v>
      </c>
      <c r="D4634" t="s">
        <v>328</v>
      </c>
      <c r="E4634">
        <v>255.3243004</v>
      </c>
      <c r="F4634">
        <v>3</v>
      </c>
      <c r="G4634">
        <v>85.837479200000004</v>
      </c>
      <c r="H4634">
        <v>83.890231700000001</v>
      </c>
      <c r="I4634">
        <v>85.108100129999997</v>
      </c>
      <c r="J4634">
        <v>1.9472475</v>
      </c>
      <c r="K4634">
        <v>0.72937906699999999</v>
      </c>
    </row>
    <row r="4635" spans="1:11" x14ac:dyDescent="0.3">
      <c r="A4635" t="s">
        <v>209</v>
      </c>
      <c r="B4635" t="s">
        <v>12</v>
      </c>
      <c r="C4635" t="s">
        <v>34</v>
      </c>
      <c r="D4635" t="s">
        <v>14</v>
      </c>
      <c r="E4635">
        <v>1048.1530230000001</v>
      </c>
      <c r="F4635">
        <v>12</v>
      </c>
      <c r="G4635">
        <v>93.474880900000002</v>
      </c>
      <c r="H4635">
        <v>83.890231700000001</v>
      </c>
      <c r="I4635">
        <v>87.346085279999997</v>
      </c>
      <c r="J4635">
        <v>9.5846491999999994</v>
      </c>
      <c r="K4635">
        <v>6.1287956250000004</v>
      </c>
    </row>
    <row r="4636" spans="1:11" x14ac:dyDescent="0.3">
      <c r="A4636" t="s">
        <v>226</v>
      </c>
      <c r="B4636" t="s">
        <v>12</v>
      </c>
      <c r="C4636" t="s">
        <v>170</v>
      </c>
      <c r="D4636" t="s">
        <v>14</v>
      </c>
      <c r="E4636">
        <v>167.97115049999999</v>
      </c>
      <c r="F4636">
        <v>2</v>
      </c>
      <c r="G4636">
        <v>84.080918800000006</v>
      </c>
      <c r="H4636">
        <v>83.890231700000001</v>
      </c>
      <c r="I4636">
        <v>83.985575249999997</v>
      </c>
      <c r="J4636">
        <v>0.1906871</v>
      </c>
      <c r="K4636">
        <v>9.5343549999999999E-2</v>
      </c>
    </row>
    <row r="4637" spans="1:11" x14ac:dyDescent="0.3">
      <c r="A4637" t="s">
        <v>237</v>
      </c>
      <c r="B4637" t="s">
        <v>12</v>
      </c>
      <c r="C4637" t="s">
        <v>46</v>
      </c>
      <c r="D4637" t="s">
        <v>14</v>
      </c>
      <c r="E4637">
        <v>83.890231700000001</v>
      </c>
      <c r="F4637">
        <v>1</v>
      </c>
      <c r="G4637">
        <v>83.890231700000001</v>
      </c>
      <c r="H4637">
        <v>83.890231700000001</v>
      </c>
      <c r="I4637">
        <v>83.890231700000001</v>
      </c>
      <c r="J4637">
        <v>0</v>
      </c>
      <c r="K4637">
        <v>0</v>
      </c>
    </row>
    <row r="4638" spans="1:11" x14ac:dyDescent="0.3">
      <c r="A4638" t="s">
        <v>240</v>
      </c>
      <c r="B4638" t="s">
        <v>12</v>
      </c>
      <c r="C4638" t="s">
        <v>101</v>
      </c>
      <c r="D4638" t="s">
        <v>14</v>
      </c>
      <c r="E4638">
        <v>252.35492980000001</v>
      </c>
      <c r="F4638">
        <v>3</v>
      </c>
      <c r="G4638">
        <v>84.269770500000007</v>
      </c>
      <c r="H4638">
        <v>83.890231700000001</v>
      </c>
      <c r="I4638">
        <v>84.118309929999995</v>
      </c>
      <c r="J4638">
        <v>0.37953880000000001</v>
      </c>
      <c r="K4638">
        <v>0.15146056699999999</v>
      </c>
    </row>
    <row r="4639" spans="1:11" x14ac:dyDescent="0.3">
      <c r="A4639" t="s">
        <v>195</v>
      </c>
      <c r="B4639" t="s">
        <v>12</v>
      </c>
      <c r="C4639" t="s">
        <v>15</v>
      </c>
      <c r="D4639" t="s">
        <v>43</v>
      </c>
      <c r="E4639">
        <v>1293.5040100000001</v>
      </c>
      <c r="F4639">
        <v>15</v>
      </c>
      <c r="G4639">
        <v>90.121472699999998</v>
      </c>
      <c r="H4639">
        <v>83.890231700000001</v>
      </c>
      <c r="I4639">
        <v>86.233600640000006</v>
      </c>
      <c r="J4639">
        <v>6.2312409999999998</v>
      </c>
      <c r="K4639">
        <v>3.8878720599999999</v>
      </c>
    </row>
    <row r="4640" spans="1:11" x14ac:dyDescent="0.3">
      <c r="A4640" t="s">
        <v>248</v>
      </c>
      <c r="B4640" t="s">
        <v>12</v>
      </c>
      <c r="C4640" t="s">
        <v>35</v>
      </c>
      <c r="D4640" t="s">
        <v>23</v>
      </c>
      <c r="E4640">
        <v>83.890231700000001</v>
      </c>
      <c r="F4640">
        <v>1</v>
      </c>
      <c r="G4640">
        <v>83.890231700000001</v>
      </c>
      <c r="H4640">
        <v>83.890231700000001</v>
      </c>
      <c r="I4640">
        <v>83.890231700000001</v>
      </c>
      <c r="J4640">
        <v>0</v>
      </c>
      <c r="K4640">
        <v>0</v>
      </c>
    </row>
    <row r="4641" spans="1:11" x14ac:dyDescent="0.3">
      <c r="A4641" t="s">
        <v>149</v>
      </c>
      <c r="B4641" t="s">
        <v>206</v>
      </c>
      <c r="C4641" t="s">
        <v>32</v>
      </c>
      <c r="D4641" t="s">
        <v>329</v>
      </c>
      <c r="E4641">
        <v>170.58</v>
      </c>
      <c r="F4641">
        <v>2</v>
      </c>
      <c r="G4641">
        <v>86.7</v>
      </c>
      <c r="H4641">
        <v>83.88</v>
      </c>
      <c r="I4641">
        <v>85.29</v>
      </c>
      <c r="J4641">
        <v>2.82</v>
      </c>
      <c r="K4641">
        <v>1.41</v>
      </c>
    </row>
    <row r="4642" spans="1:11" x14ac:dyDescent="0.3">
      <c r="A4642" t="s">
        <v>152</v>
      </c>
      <c r="B4642" t="s">
        <v>62</v>
      </c>
      <c r="C4642" t="s">
        <v>63</v>
      </c>
      <c r="D4642" t="s">
        <v>88</v>
      </c>
      <c r="E4642">
        <v>762.73260389999996</v>
      </c>
      <c r="F4642">
        <v>9</v>
      </c>
      <c r="G4642">
        <v>86.003242599999993</v>
      </c>
      <c r="H4642">
        <v>83.756565399999999</v>
      </c>
      <c r="I4642">
        <v>84.7480671</v>
      </c>
      <c r="J4642">
        <v>2.2466772000000002</v>
      </c>
      <c r="K4642">
        <v>1.2551755</v>
      </c>
    </row>
    <row r="4643" spans="1:11" x14ac:dyDescent="0.3">
      <c r="A4643" t="s">
        <v>106</v>
      </c>
      <c r="B4643" t="s">
        <v>206</v>
      </c>
      <c r="C4643" t="s">
        <v>63</v>
      </c>
      <c r="D4643" t="s">
        <v>85</v>
      </c>
      <c r="E4643">
        <v>83.74</v>
      </c>
      <c r="F4643">
        <v>1</v>
      </c>
      <c r="G4643">
        <v>83.74</v>
      </c>
      <c r="H4643">
        <v>83.74</v>
      </c>
      <c r="I4643">
        <v>83.74</v>
      </c>
      <c r="J4643">
        <v>0</v>
      </c>
      <c r="K4643">
        <v>0</v>
      </c>
    </row>
    <row r="4644" spans="1:11" x14ac:dyDescent="0.3">
      <c r="A4644" t="s">
        <v>131</v>
      </c>
      <c r="B4644" t="s">
        <v>62</v>
      </c>
      <c r="C4644" t="s">
        <v>63</v>
      </c>
      <c r="D4644" t="s">
        <v>96</v>
      </c>
      <c r="E4644">
        <v>761.95797300000004</v>
      </c>
      <c r="F4644">
        <v>9</v>
      </c>
      <c r="G4644">
        <v>85.836014800000001</v>
      </c>
      <c r="H4644">
        <v>83.713838899999999</v>
      </c>
      <c r="I4644">
        <v>84.661997</v>
      </c>
      <c r="J4644">
        <v>2.1221758999999998</v>
      </c>
      <c r="K4644">
        <v>1.1740177999999999</v>
      </c>
    </row>
    <row r="4645" spans="1:11" x14ac:dyDescent="0.3">
      <c r="A4645" t="s">
        <v>108</v>
      </c>
      <c r="B4645" t="s">
        <v>12</v>
      </c>
      <c r="C4645" t="s">
        <v>103</v>
      </c>
      <c r="D4645" t="s">
        <v>27</v>
      </c>
      <c r="E4645">
        <v>2317.3231599999999</v>
      </c>
      <c r="F4645">
        <v>27</v>
      </c>
      <c r="G4645">
        <v>88.485721100000006</v>
      </c>
      <c r="H4645">
        <v>83.686873599999998</v>
      </c>
      <c r="I4645">
        <v>85.826783699999993</v>
      </c>
      <c r="J4645">
        <v>4.7988474999999999</v>
      </c>
      <c r="K4645">
        <v>2.6589374000000001</v>
      </c>
    </row>
    <row r="4646" spans="1:11" x14ac:dyDescent="0.3">
      <c r="A4646" t="s">
        <v>295</v>
      </c>
      <c r="B4646" t="s">
        <v>12</v>
      </c>
      <c r="C4646" t="s">
        <v>170</v>
      </c>
      <c r="D4646" t="s">
        <v>14</v>
      </c>
      <c r="E4646">
        <v>83.686873599999998</v>
      </c>
      <c r="F4646">
        <v>1</v>
      </c>
      <c r="G4646">
        <v>83.686873599999998</v>
      </c>
      <c r="H4646">
        <v>83.686873599999998</v>
      </c>
      <c r="I4646">
        <v>83.686873599999998</v>
      </c>
      <c r="J4646">
        <v>0</v>
      </c>
      <c r="K4646">
        <v>0</v>
      </c>
    </row>
    <row r="4647" spans="1:11" x14ac:dyDescent="0.3">
      <c r="A4647" t="s">
        <v>294</v>
      </c>
      <c r="B4647" t="s">
        <v>12</v>
      </c>
      <c r="C4647" t="s">
        <v>13</v>
      </c>
      <c r="D4647" t="s">
        <v>88</v>
      </c>
      <c r="E4647">
        <v>255.63791739999999</v>
      </c>
      <c r="F4647">
        <v>3</v>
      </c>
      <c r="G4647">
        <v>86.2682985</v>
      </c>
      <c r="H4647">
        <v>83.686873599999998</v>
      </c>
      <c r="I4647">
        <v>85.212639129999999</v>
      </c>
      <c r="J4647">
        <v>2.5814249</v>
      </c>
      <c r="K4647">
        <v>1.0556593670000001</v>
      </c>
    </row>
    <row r="4648" spans="1:11" x14ac:dyDescent="0.3">
      <c r="A4648" t="s">
        <v>157</v>
      </c>
      <c r="B4648" t="s">
        <v>12</v>
      </c>
      <c r="C4648" t="s">
        <v>31</v>
      </c>
      <c r="D4648" t="s">
        <v>23</v>
      </c>
      <c r="E4648">
        <v>342.798451</v>
      </c>
      <c r="F4648">
        <v>4</v>
      </c>
      <c r="G4648">
        <v>90.556188300000002</v>
      </c>
      <c r="H4648">
        <v>83.686873599999998</v>
      </c>
      <c r="I4648">
        <v>85.69961275</v>
      </c>
      <c r="J4648">
        <v>6.8693147000000003</v>
      </c>
      <c r="K4648">
        <v>4.8565755499999996</v>
      </c>
    </row>
    <row r="4649" spans="1:11" x14ac:dyDescent="0.3">
      <c r="A4649" t="s">
        <v>210</v>
      </c>
      <c r="B4649" t="s">
        <v>12</v>
      </c>
      <c r="C4649" t="s">
        <v>31</v>
      </c>
      <c r="D4649" t="s">
        <v>23</v>
      </c>
      <c r="E4649">
        <v>339.9478388</v>
      </c>
      <c r="F4649">
        <v>4</v>
      </c>
      <c r="G4649">
        <v>88.137472200000005</v>
      </c>
      <c r="H4649">
        <v>83.686873599999998</v>
      </c>
      <c r="I4649">
        <v>84.9869597</v>
      </c>
      <c r="J4649">
        <v>4.4505986000000002</v>
      </c>
      <c r="K4649">
        <v>3.1505125</v>
      </c>
    </row>
    <row r="4650" spans="1:11" x14ac:dyDescent="0.3">
      <c r="A4650" t="s">
        <v>220</v>
      </c>
      <c r="B4650" t="s">
        <v>12</v>
      </c>
      <c r="C4650" t="s">
        <v>102</v>
      </c>
      <c r="D4650" t="s">
        <v>43</v>
      </c>
      <c r="E4650">
        <v>83.686873599999998</v>
      </c>
      <c r="F4650">
        <v>1</v>
      </c>
      <c r="G4650">
        <v>83.686873599999998</v>
      </c>
      <c r="H4650">
        <v>83.686873599999998</v>
      </c>
      <c r="I4650">
        <v>83.686873599999998</v>
      </c>
      <c r="J4650">
        <v>0</v>
      </c>
      <c r="K4650">
        <v>0</v>
      </c>
    </row>
    <row r="4651" spans="1:11" x14ac:dyDescent="0.3">
      <c r="A4651" t="s">
        <v>279</v>
      </c>
      <c r="B4651" t="s">
        <v>12</v>
      </c>
      <c r="C4651" t="s">
        <v>34</v>
      </c>
      <c r="D4651" t="s">
        <v>14</v>
      </c>
      <c r="E4651">
        <v>1539.2694739999999</v>
      </c>
      <c r="F4651">
        <v>18</v>
      </c>
      <c r="G4651">
        <v>91.540930200000005</v>
      </c>
      <c r="H4651">
        <v>83.686873599999998</v>
      </c>
      <c r="I4651">
        <v>85.514970750000003</v>
      </c>
      <c r="J4651">
        <v>7.8540565999999998</v>
      </c>
      <c r="K4651">
        <v>6.0259594500000002</v>
      </c>
    </row>
    <row r="4652" spans="1:11" x14ac:dyDescent="0.3">
      <c r="A4652" t="s">
        <v>105</v>
      </c>
      <c r="B4652" t="s">
        <v>12</v>
      </c>
      <c r="C4652" t="s">
        <v>28</v>
      </c>
      <c r="D4652" t="s">
        <v>72</v>
      </c>
      <c r="E4652">
        <v>173.82070039999999</v>
      </c>
      <c r="F4652">
        <v>2</v>
      </c>
      <c r="G4652">
        <v>90.133826799999994</v>
      </c>
      <c r="H4652">
        <v>83.686873599999998</v>
      </c>
      <c r="I4652">
        <v>86.910350199999996</v>
      </c>
      <c r="J4652">
        <v>6.4469532000000003</v>
      </c>
      <c r="K4652">
        <v>3.2234766000000001</v>
      </c>
    </row>
    <row r="4653" spans="1:11" x14ac:dyDescent="0.3">
      <c r="A4653" t="s">
        <v>289</v>
      </c>
      <c r="B4653" t="s">
        <v>12</v>
      </c>
      <c r="C4653" t="s">
        <v>137</v>
      </c>
      <c r="D4653" t="s">
        <v>14</v>
      </c>
      <c r="E4653">
        <v>83.686873599999998</v>
      </c>
      <c r="F4653">
        <v>1</v>
      </c>
      <c r="G4653">
        <v>83.686873599999998</v>
      </c>
      <c r="H4653">
        <v>83.686873599999998</v>
      </c>
      <c r="I4653">
        <v>83.686873599999998</v>
      </c>
      <c r="J4653">
        <v>0</v>
      </c>
      <c r="K4653">
        <v>0</v>
      </c>
    </row>
    <row r="4654" spans="1:11" x14ac:dyDescent="0.3">
      <c r="A4654" t="s">
        <v>163</v>
      </c>
      <c r="B4654" t="s">
        <v>12</v>
      </c>
      <c r="C4654" t="s">
        <v>34</v>
      </c>
      <c r="D4654" t="s">
        <v>272</v>
      </c>
      <c r="E4654">
        <v>175.73205949999999</v>
      </c>
      <c r="F4654">
        <v>2</v>
      </c>
      <c r="G4654">
        <v>92.045185900000007</v>
      </c>
      <c r="H4654">
        <v>83.686873599999998</v>
      </c>
      <c r="I4654">
        <v>87.866029749999996</v>
      </c>
      <c r="J4654">
        <v>8.3583122999999997</v>
      </c>
      <c r="K4654">
        <v>4.1791561499999998</v>
      </c>
    </row>
    <row r="4655" spans="1:11" x14ac:dyDescent="0.3">
      <c r="A4655" t="s">
        <v>219</v>
      </c>
      <c r="B4655" t="s">
        <v>12</v>
      </c>
      <c r="C4655" t="s">
        <v>46</v>
      </c>
      <c r="D4655" t="s">
        <v>23</v>
      </c>
      <c r="E4655">
        <v>83.686873599999998</v>
      </c>
      <c r="F4655">
        <v>1</v>
      </c>
      <c r="G4655">
        <v>83.686873599999998</v>
      </c>
      <c r="H4655">
        <v>83.686873599999998</v>
      </c>
      <c r="I4655">
        <v>83.686873599999998</v>
      </c>
      <c r="J4655">
        <v>0</v>
      </c>
      <c r="K4655">
        <v>0</v>
      </c>
    </row>
    <row r="4656" spans="1:11" x14ac:dyDescent="0.3">
      <c r="A4656" t="s">
        <v>177</v>
      </c>
      <c r="B4656" t="s">
        <v>12</v>
      </c>
      <c r="C4656" t="s">
        <v>32</v>
      </c>
      <c r="D4656" t="s">
        <v>27</v>
      </c>
      <c r="E4656">
        <v>83.686873599999998</v>
      </c>
      <c r="F4656">
        <v>1</v>
      </c>
      <c r="G4656">
        <v>83.686873599999998</v>
      </c>
      <c r="H4656">
        <v>83.686873599999998</v>
      </c>
      <c r="I4656">
        <v>83.686873599999998</v>
      </c>
      <c r="J4656">
        <v>0</v>
      </c>
      <c r="K4656">
        <v>0</v>
      </c>
    </row>
    <row r="4657" spans="1:11" x14ac:dyDescent="0.3">
      <c r="A4657" t="s">
        <v>232</v>
      </c>
      <c r="B4657" t="s">
        <v>12</v>
      </c>
      <c r="C4657" t="s">
        <v>48</v>
      </c>
      <c r="D4657" t="s">
        <v>14</v>
      </c>
      <c r="E4657">
        <v>336.4132267</v>
      </c>
      <c r="F4657">
        <v>4</v>
      </c>
      <c r="G4657">
        <v>84.888804399999998</v>
      </c>
      <c r="H4657">
        <v>83.686873599999998</v>
      </c>
      <c r="I4657">
        <v>84.103306680000003</v>
      </c>
      <c r="J4657">
        <v>1.2019308</v>
      </c>
      <c r="K4657">
        <v>0.78549772500000004</v>
      </c>
    </row>
    <row r="4658" spans="1:11" x14ac:dyDescent="0.3">
      <c r="A4658" t="s">
        <v>131</v>
      </c>
      <c r="B4658" t="s">
        <v>12</v>
      </c>
      <c r="C4658" t="s">
        <v>150</v>
      </c>
      <c r="D4658" t="s">
        <v>14</v>
      </c>
      <c r="E4658">
        <v>168.67193090000001</v>
      </c>
      <c r="F4658">
        <v>2</v>
      </c>
      <c r="G4658">
        <v>84.985057299999994</v>
      </c>
      <c r="H4658">
        <v>83.686873599999998</v>
      </c>
      <c r="I4658">
        <v>84.335965450000003</v>
      </c>
      <c r="J4658">
        <v>1.2981837000000001</v>
      </c>
      <c r="K4658">
        <v>0.64909185000000003</v>
      </c>
    </row>
    <row r="4659" spans="1:11" x14ac:dyDescent="0.3">
      <c r="A4659" t="s">
        <v>258</v>
      </c>
      <c r="B4659" t="s">
        <v>12</v>
      </c>
      <c r="C4659" t="s">
        <v>22</v>
      </c>
      <c r="D4659" t="s">
        <v>23</v>
      </c>
      <c r="E4659">
        <v>509.2944238</v>
      </c>
      <c r="F4659">
        <v>6</v>
      </c>
      <c r="G4659">
        <v>88.241971300000003</v>
      </c>
      <c r="H4659">
        <v>83.686873599999998</v>
      </c>
      <c r="I4659">
        <v>84.882403969999999</v>
      </c>
      <c r="J4659">
        <v>4.5550977000000001</v>
      </c>
      <c r="K4659">
        <v>3.3595673330000002</v>
      </c>
    </row>
    <row r="4660" spans="1:11" x14ac:dyDescent="0.3">
      <c r="A4660" t="s">
        <v>258</v>
      </c>
      <c r="B4660" t="s">
        <v>12</v>
      </c>
      <c r="C4660" t="s">
        <v>137</v>
      </c>
      <c r="D4660" t="s">
        <v>23</v>
      </c>
      <c r="E4660">
        <v>83.686873599999998</v>
      </c>
      <c r="F4660">
        <v>1</v>
      </c>
      <c r="G4660">
        <v>83.686873599999998</v>
      </c>
      <c r="H4660">
        <v>83.686873599999998</v>
      </c>
      <c r="I4660">
        <v>83.686873599999998</v>
      </c>
      <c r="J4660">
        <v>0</v>
      </c>
      <c r="K4660">
        <v>0</v>
      </c>
    </row>
    <row r="4661" spans="1:11" x14ac:dyDescent="0.3">
      <c r="A4661" t="s">
        <v>162</v>
      </c>
      <c r="B4661" t="s">
        <v>12</v>
      </c>
      <c r="C4661" t="s">
        <v>15</v>
      </c>
      <c r="D4661" t="s">
        <v>242</v>
      </c>
      <c r="E4661">
        <v>421.9882791</v>
      </c>
      <c r="F4661">
        <v>5</v>
      </c>
      <c r="G4661">
        <v>86.347293699999994</v>
      </c>
      <c r="H4661">
        <v>83.686873599999998</v>
      </c>
      <c r="I4661">
        <v>84.397655819999997</v>
      </c>
      <c r="J4661">
        <v>2.6604201000000001</v>
      </c>
      <c r="K4661">
        <v>1.94963788</v>
      </c>
    </row>
    <row r="4662" spans="1:11" x14ac:dyDescent="0.3">
      <c r="A4662" t="s">
        <v>141</v>
      </c>
      <c r="B4662" t="s">
        <v>12</v>
      </c>
      <c r="C4662" t="s">
        <v>22</v>
      </c>
      <c r="D4662" t="s">
        <v>88</v>
      </c>
      <c r="E4662">
        <v>436.90271710000002</v>
      </c>
      <c r="F4662">
        <v>5</v>
      </c>
      <c r="G4662">
        <v>91.837527899999998</v>
      </c>
      <c r="H4662">
        <v>83.686873599999998</v>
      </c>
      <c r="I4662">
        <v>87.380543419999995</v>
      </c>
      <c r="J4662">
        <v>8.1506542999999994</v>
      </c>
      <c r="K4662">
        <v>4.45698448</v>
      </c>
    </row>
    <row r="4663" spans="1:11" x14ac:dyDescent="0.3">
      <c r="A4663" t="s">
        <v>141</v>
      </c>
      <c r="B4663" t="s">
        <v>12</v>
      </c>
      <c r="C4663" t="s">
        <v>25</v>
      </c>
      <c r="D4663" t="s">
        <v>27</v>
      </c>
      <c r="E4663">
        <v>508.51222760000002</v>
      </c>
      <c r="F4663">
        <v>6</v>
      </c>
      <c r="G4663">
        <v>85.837479200000004</v>
      </c>
      <c r="H4663">
        <v>83.686873599999998</v>
      </c>
      <c r="I4663">
        <v>84.75203793</v>
      </c>
      <c r="J4663">
        <v>2.1506056</v>
      </c>
      <c r="K4663">
        <v>1.085441267</v>
      </c>
    </row>
    <row r="4664" spans="1:11" x14ac:dyDescent="0.3">
      <c r="A4664" t="s">
        <v>218</v>
      </c>
      <c r="B4664" t="s">
        <v>12</v>
      </c>
      <c r="C4664" t="s">
        <v>34</v>
      </c>
      <c r="D4664" t="s">
        <v>23</v>
      </c>
      <c r="E4664">
        <v>1887.414761</v>
      </c>
      <c r="F4664">
        <v>22</v>
      </c>
      <c r="G4664">
        <v>90.807866500000003</v>
      </c>
      <c r="H4664">
        <v>83.647075700000002</v>
      </c>
      <c r="I4664">
        <v>85.791580049999993</v>
      </c>
      <c r="J4664">
        <v>7.1607908</v>
      </c>
      <c r="K4664">
        <v>5.0162864450000004</v>
      </c>
    </row>
    <row r="4665" spans="1:11" x14ac:dyDescent="0.3">
      <c r="A4665" t="s">
        <v>218</v>
      </c>
      <c r="B4665" t="s">
        <v>12</v>
      </c>
      <c r="C4665" t="s">
        <v>44</v>
      </c>
      <c r="D4665" t="s">
        <v>23</v>
      </c>
      <c r="E4665">
        <v>769.55947379999998</v>
      </c>
      <c r="F4665">
        <v>9</v>
      </c>
      <c r="G4665">
        <v>90.269681000000006</v>
      </c>
      <c r="H4665">
        <v>83.647075700000002</v>
      </c>
      <c r="I4665">
        <v>85.506608200000002</v>
      </c>
      <c r="J4665">
        <v>6.6226053</v>
      </c>
      <c r="K4665">
        <v>4.7630727999999998</v>
      </c>
    </row>
    <row r="4666" spans="1:11" x14ac:dyDescent="0.3">
      <c r="A4666" t="s">
        <v>151</v>
      </c>
      <c r="B4666" t="s">
        <v>12</v>
      </c>
      <c r="C4666" t="s">
        <v>13</v>
      </c>
      <c r="D4666" t="s">
        <v>49</v>
      </c>
      <c r="E4666">
        <v>261.05749759999998</v>
      </c>
      <c r="F4666">
        <v>3</v>
      </c>
      <c r="G4666">
        <v>93.372216300000005</v>
      </c>
      <c r="H4666">
        <v>83.647075700000002</v>
      </c>
      <c r="I4666">
        <v>87.019165869999995</v>
      </c>
      <c r="J4666">
        <v>9.7251405999999996</v>
      </c>
      <c r="K4666">
        <v>6.3530504329999999</v>
      </c>
    </row>
    <row r="4667" spans="1:11" x14ac:dyDescent="0.3">
      <c r="A4667" t="s">
        <v>265</v>
      </c>
      <c r="B4667" t="s">
        <v>12</v>
      </c>
      <c r="C4667" t="s">
        <v>58</v>
      </c>
      <c r="D4667" t="s">
        <v>14</v>
      </c>
      <c r="E4667">
        <v>83.647075700000002</v>
      </c>
      <c r="F4667">
        <v>1</v>
      </c>
      <c r="G4667">
        <v>83.647075700000002</v>
      </c>
      <c r="H4667">
        <v>83.647075700000002</v>
      </c>
      <c r="I4667">
        <v>83.647075700000002</v>
      </c>
      <c r="J4667">
        <v>0</v>
      </c>
      <c r="K4667">
        <v>0</v>
      </c>
    </row>
    <row r="4668" spans="1:11" x14ac:dyDescent="0.3">
      <c r="A4668" t="s">
        <v>60</v>
      </c>
      <c r="B4668" t="s">
        <v>12</v>
      </c>
      <c r="C4668" t="s">
        <v>16</v>
      </c>
      <c r="D4668" t="s">
        <v>51</v>
      </c>
      <c r="E4668">
        <v>1249.756885</v>
      </c>
      <c r="F4668">
        <v>14</v>
      </c>
      <c r="G4668">
        <v>95.222522299999994</v>
      </c>
      <c r="H4668">
        <v>83.647075700000002</v>
      </c>
      <c r="I4668">
        <v>89.26834891</v>
      </c>
      <c r="J4668">
        <v>11.575446599999999</v>
      </c>
      <c r="K4668">
        <v>5.9541733859999999</v>
      </c>
    </row>
    <row r="4669" spans="1:11" x14ac:dyDescent="0.3">
      <c r="A4669" t="s">
        <v>187</v>
      </c>
      <c r="B4669" t="s">
        <v>12</v>
      </c>
      <c r="C4669" t="s">
        <v>16</v>
      </c>
      <c r="D4669" t="s">
        <v>78</v>
      </c>
      <c r="E4669">
        <v>2665.1563769999998</v>
      </c>
      <c r="F4669">
        <v>31</v>
      </c>
      <c r="G4669">
        <v>90.919026799999997</v>
      </c>
      <c r="H4669">
        <v>83.647075700000002</v>
      </c>
      <c r="I4669">
        <v>85.972786339999999</v>
      </c>
      <c r="J4669">
        <v>7.2719510999999999</v>
      </c>
      <c r="K4669">
        <v>4.9462404610000004</v>
      </c>
    </row>
    <row r="4670" spans="1:11" x14ac:dyDescent="0.3">
      <c r="A4670" t="s">
        <v>248</v>
      </c>
      <c r="B4670" t="s">
        <v>12</v>
      </c>
      <c r="C4670" t="s">
        <v>31</v>
      </c>
      <c r="D4670" t="s">
        <v>88</v>
      </c>
      <c r="E4670">
        <v>340.10873989999999</v>
      </c>
      <c r="F4670">
        <v>4</v>
      </c>
      <c r="G4670">
        <v>86.366660300000007</v>
      </c>
      <c r="H4670">
        <v>83.647075700000002</v>
      </c>
      <c r="I4670">
        <v>85.027184980000001</v>
      </c>
      <c r="J4670">
        <v>2.7195846000000001</v>
      </c>
      <c r="K4670">
        <v>1.339475325</v>
      </c>
    </row>
    <row r="4671" spans="1:11" x14ac:dyDescent="0.3">
      <c r="A4671" t="s">
        <v>215</v>
      </c>
      <c r="B4671" t="s">
        <v>12</v>
      </c>
      <c r="C4671" t="s">
        <v>13</v>
      </c>
      <c r="D4671" t="s">
        <v>23</v>
      </c>
      <c r="E4671">
        <v>253.53338410000001</v>
      </c>
      <c r="F4671">
        <v>3</v>
      </c>
      <c r="G4671">
        <v>85.691380800000005</v>
      </c>
      <c r="H4671">
        <v>83.647075700000002</v>
      </c>
      <c r="I4671">
        <v>84.511128029999995</v>
      </c>
      <c r="J4671">
        <v>2.0443050999999999</v>
      </c>
      <c r="K4671">
        <v>1.180252767</v>
      </c>
    </row>
    <row r="4672" spans="1:11" x14ac:dyDescent="0.3">
      <c r="A4672" t="s">
        <v>213</v>
      </c>
      <c r="B4672" t="s">
        <v>12</v>
      </c>
      <c r="C4672" t="s">
        <v>34</v>
      </c>
      <c r="D4672" t="s">
        <v>33</v>
      </c>
      <c r="E4672">
        <v>689.07896689999995</v>
      </c>
      <c r="F4672">
        <v>8</v>
      </c>
      <c r="G4672">
        <v>90.133826799999994</v>
      </c>
      <c r="H4672">
        <v>83.647075700000002</v>
      </c>
      <c r="I4672">
        <v>86.134870860000007</v>
      </c>
      <c r="J4672">
        <v>6.4867511000000002</v>
      </c>
      <c r="K4672">
        <v>3.9989559369999998</v>
      </c>
    </row>
    <row r="4673" spans="1:11" x14ac:dyDescent="0.3">
      <c r="A4673" t="s">
        <v>165</v>
      </c>
      <c r="B4673" t="s">
        <v>12</v>
      </c>
      <c r="C4673" t="s">
        <v>137</v>
      </c>
      <c r="D4673" t="s">
        <v>27</v>
      </c>
      <c r="E4673">
        <v>83.647075700000002</v>
      </c>
      <c r="F4673">
        <v>1</v>
      </c>
      <c r="G4673">
        <v>83.647075700000002</v>
      </c>
      <c r="H4673">
        <v>83.647075700000002</v>
      </c>
      <c r="I4673">
        <v>83.647075700000002</v>
      </c>
      <c r="J4673">
        <v>0</v>
      </c>
      <c r="K4673">
        <v>0</v>
      </c>
    </row>
    <row r="4674" spans="1:11" x14ac:dyDescent="0.3">
      <c r="A4674" t="s">
        <v>106</v>
      </c>
      <c r="B4674" t="s">
        <v>12</v>
      </c>
      <c r="C4674" t="s">
        <v>66</v>
      </c>
      <c r="D4674" t="s">
        <v>23</v>
      </c>
      <c r="E4674">
        <v>83.647075700000002</v>
      </c>
      <c r="F4674">
        <v>1</v>
      </c>
      <c r="G4674">
        <v>83.647075700000002</v>
      </c>
      <c r="H4674">
        <v>83.647075700000002</v>
      </c>
      <c r="I4674">
        <v>83.647075700000002</v>
      </c>
      <c r="J4674">
        <v>0</v>
      </c>
      <c r="K4674">
        <v>0</v>
      </c>
    </row>
    <row r="4675" spans="1:11" x14ac:dyDescent="0.3">
      <c r="A4675" t="s">
        <v>124</v>
      </c>
      <c r="B4675" t="s">
        <v>12</v>
      </c>
      <c r="C4675" t="s">
        <v>21</v>
      </c>
      <c r="D4675" t="s">
        <v>27</v>
      </c>
      <c r="E4675">
        <v>508.28081370000001</v>
      </c>
      <c r="F4675">
        <v>6</v>
      </c>
      <c r="G4675">
        <v>86.171384700000004</v>
      </c>
      <c r="H4675">
        <v>83.647075700000002</v>
      </c>
      <c r="I4675">
        <v>84.713468950000006</v>
      </c>
      <c r="J4675">
        <v>2.5243090000000001</v>
      </c>
      <c r="K4675">
        <v>1.45791575</v>
      </c>
    </row>
    <row r="4676" spans="1:11" x14ac:dyDescent="0.3">
      <c r="A4676" t="s">
        <v>134</v>
      </c>
      <c r="B4676" t="s">
        <v>12</v>
      </c>
      <c r="C4676" t="s">
        <v>65</v>
      </c>
      <c r="D4676" t="s">
        <v>23</v>
      </c>
      <c r="E4676">
        <v>337.58803810000001</v>
      </c>
      <c r="F4676">
        <v>4</v>
      </c>
      <c r="G4676">
        <v>85.639612200000002</v>
      </c>
      <c r="H4676">
        <v>83.647075700000002</v>
      </c>
      <c r="I4676">
        <v>84.397009530000005</v>
      </c>
      <c r="J4676">
        <v>1.9925364999999999</v>
      </c>
      <c r="K4676">
        <v>1.2426026750000001</v>
      </c>
    </row>
    <row r="4677" spans="1:11" x14ac:dyDescent="0.3">
      <c r="A4677" t="s">
        <v>296</v>
      </c>
      <c r="B4677" t="s">
        <v>12</v>
      </c>
      <c r="C4677" t="s">
        <v>13</v>
      </c>
      <c r="D4677" t="s">
        <v>23</v>
      </c>
      <c r="E4677">
        <v>255.76696960000001</v>
      </c>
      <c r="F4677">
        <v>3</v>
      </c>
      <c r="G4677">
        <v>86.523304400000001</v>
      </c>
      <c r="H4677">
        <v>83.647075700000002</v>
      </c>
      <c r="I4677">
        <v>85.255656529999996</v>
      </c>
      <c r="J4677">
        <v>2.8762287</v>
      </c>
      <c r="K4677">
        <v>1.267647867</v>
      </c>
    </row>
    <row r="4678" spans="1:11" x14ac:dyDescent="0.3">
      <c r="A4678" t="s">
        <v>69</v>
      </c>
      <c r="B4678" t="s">
        <v>12</v>
      </c>
      <c r="C4678" t="s">
        <v>25</v>
      </c>
      <c r="D4678" t="s">
        <v>70</v>
      </c>
      <c r="E4678">
        <v>778.19151109999996</v>
      </c>
      <c r="F4678">
        <v>9</v>
      </c>
      <c r="G4678">
        <v>88.647595499999994</v>
      </c>
      <c r="H4678">
        <v>83.647075700000002</v>
      </c>
      <c r="I4678">
        <v>86.465723460000007</v>
      </c>
      <c r="J4678">
        <v>5.0005198000000002</v>
      </c>
      <c r="K4678">
        <v>2.1818720439999999</v>
      </c>
    </row>
    <row r="4679" spans="1:11" x14ac:dyDescent="0.3">
      <c r="A4679" t="s">
        <v>139</v>
      </c>
      <c r="B4679" t="s">
        <v>12</v>
      </c>
      <c r="C4679" t="s">
        <v>101</v>
      </c>
      <c r="D4679" t="s">
        <v>88</v>
      </c>
      <c r="E4679">
        <v>258.6243599</v>
      </c>
      <c r="F4679">
        <v>3</v>
      </c>
      <c r="G4679">
        <v>89.8892235</v>
      </c>
      <c r="H4679">
        <v>83.647075700000002</v>
      </c>
      <c r="I4679">
        <v>86.208119969999998</v>
      </c>
      <c r="J4679">
        <v>6.2421477999999997</v>
      </c>
      <c r="K4679">
        <v>3.6811035329999999</v>
      </c>
    </row>
    <row r="4680" spans="1:11" x14ac:dyDescent="0.3">
      <c r="A4680" t="s">
        <v>139</v>
      </c>
      <c r="B4680" t="s">
        <v>12</v>
      </c>
      <c r="C4680" t="s">
        <v>89</v>
      </c>
      <c r="D4680" t="s">
        <v>14</v>
      </c>
      <c r="E4680">
        <v>83.647075700000002</v>
      </c>
      <c r="F4680">
        <v>1</v>
      </c>
      <c r="G4680">
        <v>83.647075700000002</v>
      </c>
      <c r="H4680">
        <v>83.647075700000002</v>
      </c>
      <c r="I4680">
        <v>83.647075700000002</v>
      </c>
      <c r="J4680">
        <v>0</v>
      </c>
      <c r="K4680">
        <v>0</v>
      </c>
    </row>
    <row r="4681" spans="1:11" x14ac:dyDescent="0.3">
      <c r="A4681" t="s">
        <v>238</v>
      </c>
      <c r="B4681" t="s">
        <v>12</v>
      </c>
      <c r="C4681" t="s">
        <v>48</v>
      </c>
      <c r="D4681" t="s">
        <v>14</v>
      </c>
      <c r="E4681">
        <v>594.21051090000003</v>
      </c>
      <c r="F4681">
        <v>7</v>
      </c>
      <c r="G4681">
        <v>86.204441900000006</v>
      </c>
      <c r="H4681">
        <v>83.647075700000002</v>
      </c>
      <c r="I4681">
        <v>84.887215839999996</v>
      </c>
      <c r="J4681">
        <v>2.5573662000000001</v>
      </c>
      <c r="K4681">
        <v>1.3172260570000001</v>
      </c>
    </row>
    <row r="4682" spans="1:11" x14ac:dyDescent="0.3">
      <c r="A4682" t="s">
        <v>158</v>
      </c>
      <c r="B4682" t="s">
        <v>12</v>
      </c>
      <c r="C4682" t="s">
        <v>58</v>
      </c>
      <c r="D4682" t="s">
        <v>27</v>
      </c>
      <c r="E4682">
        <v>169.6611608</v>
      </c>
      <c r="F4682">
        <v>2</v>
      </c>
      <c r="G4682">
        <v>86.014085100000003</v>
      </c>
      <c r="H4682">
        <v>83.647075700000002</v>
      </c>
      <c r="I4682">
        <v>84.830580400000002</v>
      </c>
      <c r="J4682">
        <v>2.3670094000000002</v>
      </c>
      <c r="K4682">
        <v>1.1835047000000001</v>
      </c>
    </row>
    <row r="4683" spans="1:11" x14ac:dyDescent="0.3">
      <c r="A4683" t="s">
        <v>158</v>
      </c>
      <c r="B4683" t="s">
        <v>12</v>
      </c>
      <c r="C4683" t="s">
        <v>150</v>
      </c>
      <c r="D4683" t="s">
        <v>14</v>
      </c>
      <c r="E4683">
        <v>343.71472460000001</v>
      </c>
      <c r="F4683">
        <v>4</v>
      </c>
      <c r="G4683">
        <v>89.407760999999994</v>
      </c>
      <c r="H4683">
        <v>83.647075700000002</v>
      </c>
      <c r="I4683">
        <v>85.928681150000003</v>
      </c>
      <c r="J4683">
        <v>5.7606852999999996</v>
      </c>
      <c r="K4683">
        <v>3.4790798500000002</v>
      </c>
    </row>
    <row r="4684" spans="1:11" x14ac:dyDescent="0.3">
      <c r="A4684" t="s">
        <v>219</v>
      </c>
      <c r="B4684" t="s">
        <v>12</v>
      </c>
      <c r="C4684" t="s">
        <v>170</v>
      </c>
      <c r="D4684" t="s">
        <v>27</v>
      </c>
      <c r="E4684">
        <v>83.647075700000002</v>
      </c>
      <c r="F4684">
        <v>1</v>
      </c>
      <c r="G4684">
        <v>83.647075700000002</v>
      </c>
      <c r="H4684">
        <v>83.647075700000002</v>
      </c>
      <c r="I4684">
        <v>83.647075700000002</v>
      </c>
      <c r="J4684">
        <v>0</v>
      </c>
      <c r="K4684">
        <v>0</v>
      </c>
    </row>
    <row r="4685" spans="1:11" x14ac:dyDescent="0.3">
      <c r="A4685" t="s">
        <v>280</v>
      </c>
      <c r="B4685" t="s">
        <v>12</v>
      </c>
      <c r="C4685" t="s">
        <v>44</v>
      </c>
      <c r="D4685" t="s">
        <v>43</v>
      </c>
      <c r="E4685">
        <v>605.4081271</v>
      </c>
      <c r="F4685">
        <v>7</v>
      </c>
      <c r="G4685">
        <v>96.645124499999994</v>
      </c>
      <c r="H4685">
        <v>83.647075700000002</v>
      </c>
      <c r="I4685">
        <v>86.486875299999994</v>
      </c>
      <c r="J4685">
        <v>12.998048799999999</v>
      </c>
      <c r="K4685">
        <v>10.1582492</v>
      </c>
    </row>
    <row r="4686" spans="1:11" x14ac:dyDescent="0.3">
      <c r="A4686" t="s">
        <v>236</v>
      </c>
      <c r="B4686" t="s">
        <v>12</v>
      </c>
      <c r="C4686" t="s">
        <v>22</v>
      </c>
      <c r="D4686" t="s">
        <v>43</v>
      </c>
      <c r="E4686">
        <v>1038.878788</v>
      </c>
      <c r="F4686">
        <v>12</v>
      </c>
      <c r="G4686">
        <v>90.297347099999996</v>
      </c>
      <c r="H4686">
        <v>83.647075700000002</v>
      </c>
      <c r="I4686">
        <v>86.573232369999999</v>
      </c>
      <c r="J4686">
        <v>6.6502714000000003</v>
      </c>
      <c r="K4686">
        <v>3.724114733</v>
      </c>
    </row>
    <row r="4687" spans="1:11" x14ac:dyDescent="0.3">
      <c r="A4687" t="s">
        <v>191</v>
      </c>
      <c r="B4687" t="s">
        <v>12</v>
      </c>
      <c r="C4687" t="s">
        <v>61</v>
      </c>
      <c r="D4687" t="s">
        <v>43</v>
      </c>
      <c r="E4687">
        <v>253.1967841</v>
      </c>
      <c r="F4687">
        <v>3</v>
      </c>
      <c r="G4687">
        <v>84.868515500000001</v>
      </c>
      <c r="H4687">
        <v>83.647075700000002</v>
      </c>
      <c r="I4687">
        <v>84.398928029999993</v>
      </c>
      <c r="J4687">
        <v>1.2214398</v>
      </c>
      <c r="K4687">
        <v>0.46958746699999998</v>
      </c>
    </row>
    <row r="4688" spans="1:11" x14ac:dyDescent="0.3">
      <c r="A4688" t="s">
        <v>144</v>
      </c>
      <c r="B4688" t="s">
        <v>12</v>
      </c>
      <c r="C4688" t="s">
        <v>150</v>
      </c>
      <c r="D4688" t="s">
        <v>14</v>
      </c>
      <c r="E4688">
        <v>251.52741270000001</v>
      </c>
      <c r="F4688">
        <v>3</v>
      </c>
      <c r="G4688">
        <v>84.233261299999995</v>
      </c>
      <c r="H4688">
        <v>83.647075700000002</v>
      </c>
      <c r="I4688">
        <v>83.842470899999995</v>
      </c>
      <c r="J4688">
        <v>0.58618559999999997</v>
      </c>
      <c r="K4688">
        <v>0.39079039999999998</v>
      </c>
    </row>
    <row r="4689" spans="1:11" x14ac:dyDescent="0.3">
      <c r="A4689" t="s">
        <v>252</v>
      </c>
      <c r="B4689" t="s">
        <v>12</v>
      </c>
      <c r="C4689" t="s">
        <v>87</v>
      </c>
      <c r="D4689" t="s">
        <v>14</v>
      </c>
      <c r="E4689">
        <v>83.647075700000002</v>
      </c>
      <c r="F4689">
        <v>1</v>
      </c>
      <c r="G4689">
        <v>83.647075700000002</v>
      </c>
      <c r="H4689">
        <v>83.647075700000002</v>
      </c>
      <c r="I4689">
        <v>83.647075700000002</v>
      </c>
      <c r="J4689">
        <v>0</v>
      </c>
      <c r="K4689">
        <v>0</v>
      </c>
    </row>
    <row r="4690" spans="1:11" x14ac:dyDescent="0.3">
      <c r="A4690" t="s">
        <v>157</v>
      </c>
      <c r="B4690" t="s">
        <v>12</v>
      </c>
      <c r="C4690" t="s">
        <v>150</v>
      </c>
      <c r="D4690" t="s">
        <v>23</v>
      </c>
      <c r="E4690">
        <v>83.647075700000002</v>
      </c>
      <c r="F4690">
        <v>1</v>
      </c>
      <c r="G4690">
        <v>83.647075700000002</v>
      </c>
      <c r="H4690">
        <v>83.647075700000002</v>
      </c>
      <c r="I4690">
        <v>83.647075700000002</v>
      </c>
      <c r="J4690">
        <v>0</v>
      </c>
      <c r="K4690">
        <v>0</v>
      </c>
    </row>
    <row r="4691" spans="1:11" x14ac:dyDescent="0.3">
      <c r="A4691" t="s">
        <v>167</v>
      </c>
      <c r="B4691" t="s">
        <v>12</v>
      </c>
      <c r="C4691" t="s">
        <v>61</v>
      </c>
      <c r="D4691" t="s">
        <v>14</v>
      </c>
      <c r="E4691">
        <v>430.3695098</v>
      </c>
      <c r="F4691">
        <v>5</v>
      </c>
      <c r="G4691">
        <v>88.956822500000001</v>
      </c>
      <c r="H4691">
        <v>83.647075700000002</v>
      </c>
      <c r="I4691">
        <v>86.073901960000001</v>
      </c>
      <c r="J4691">
        <v>5.3097468000000001</v>
      </c>
      <c r="K4691">
        <v>2.8829205400000002</v>
      </c>
    </row>
    <row r="4692" spans="1:11" x14ac:dyDescent="0.3">
      <c r="A4692" t="s">
        <v>121</v>
      </c>
      <c r="B4692" t="s">
        <v>62</v>
      </c>
      <c r="C4692" t="s">
        <v>63</v>
      </c>
      <c r="D4692" t="s">
        <v>27</v>
      </c>
      <c r="E4692">
        <v>595.27448370000002</v>
      </c>
      <c r="F4692">
        <v>7</v>
      </c>
      <c r="G4692">
        <v>87.332290900000004</v>
      </c>
      <c r="H4692">
        <v>83.6389554</v>
      </c>
      <c r="I4692">
        <v>85.039211960000003</v>
      </c>
      <c r="J4692">
        <v>3.6933354999999999</v>
      </c>
      <c r="K4692">
        <v>2.2930789429999998</v>
      </c>
    </row>
    <row r="4693" spans="1:11" x14ac:dyDescent="0.3">
      <c r="A4693" t="s">
        <v>166</v>
      </c>
      <c r="B4693" t="s">
        <v>62</v>
      </c>
      <c r="C4693" t="s">
        <v>63</v>
      </c>
      <c r="D4693" t="s">
        <v>88</v>
      </c>
      <c r="E4693">
        <v>341.9885663</v>
      </c>
      <c r="F4693">
        <v>4</v>
      </c>
      <c r="G4693">
        <v>87.634600199999994</v>
      </c>
      <c r="H4693">
        <v>83.596052999999998</v>
      </c>
      <c r="I4693">
        <v>85.497141580000005</v>
      </c>
      <c r="J4693">
        <v>4.0385472</v>
      </c>
      <c r="K4693">
        <v>2.1374586249999998</v>
      </c>
    </row>
    <row r="4694" spans="1:11" x14ac:dyDescent="0.3">
      <c r="A4694" t="s">
        <v>141</v>
      </c>
      <c r="B4694" t="s">
        <v>62</v>
      </c>
      <c r="C4694" t="s">
        <v>63</v>
      </c>
      <c r="D4694" t="s">
        <v>192</v>
      </c>
      <c r="E4694">
        <v>1548.8208079999999</v>
      </c>
      <c r="F4694">
        <v>18</v>
      </c>
      <c r="G4694">
        <v>90.0212875</v>
      </c>
      <c r="H4694">
        <v>83.594262700000002</v>
      </c>
      <c r="I4694">
        <v>86.045600460000003</v>
      </c>
      <c r="J4694">
        <v>6.4270247999999999</v>
      </c>
      <c r="K4694">
        <v>3.9756870439999998</v>
      </c>
    </row>
    <row r="4695" spans="1:11" x14ac:dyDescent="0.3">
      <c r="A4695" t="s">
        <v>50</v>
      </c>
      <c r="B4695" t="s">
        <v>12</v>
      </c>
      <c r="C4695" t="s">
        <v>22</v>
      </c>
      <c r="D4695" t="s">
        <v>182</v>
      </c>
      <c r="E4695">
        <v>167.50063549999999</v>
      </c>
      <c r="F4695">
        <v>2</v>
      </c>
      <c r="G4695">
        <v>83.9142978</v>
      </c>
      <c r="H4695">
        <v>83.586337700000001</v>
      </c>
      <c r="I4695">
        <v>83.750317749999994</v>
      </c>
      <c r="J4695">
        <v>0.32796009999999998</v>
      </c>
      <c r="K4695">
        <v>0.16398004999999999</v>
      </c>
    </row>
    <row r="4696" spans="1:11" x14ac:dyDescent="0.3">
      <c r="A4696" t="s">
        <v>180</v>
      </c>
      <c r="B4696" t="s">
        <v>62</v>
      </c>
      <c r="C4696" t="s">
        <v>63</v>
      </c>
      <c r="D4696" t="s">
        <v>23</v>
      </c>
      <c r="E4696">
        <v>753.75331240000003</v>
      </c>
      <c r="F4696">
        <v>9</v>
      </c>
      <c r="G4696">
        <v>84.466110400000005</v>
      </c>
      <c r="H4696">
        <v>83.4878559</v>
      </c>
      <c r="I4696">
        <v>83.750368039999998</v>
      </c>
      <c r="J4696">
        <v>0.97825450000000003</v>
      </c>
      <c r="K4696">
        <v>0.71574235600000002</v>
      </c>
    </row>
    <row r="4697" spans="1:11" x14ac:dyDescent="0.3">
      <c r="A4697" t="s">
        <v>151</v>
      </c>
      <c r="B4697" t="s">
        <v>12</v>
      </c>
      <c r="C4697" t="s">
        <v>34</v>
      </c>
      <c r="D4697" t="s">
        <v>27</v>
      </c>
      <c r="E4697">
        <v>681.89153820000001</v>
      </c>
      <c r="F4697">
        <v>8</v>
      </c>
      <c r="G4697">
        <v>87.281842600000004</v>
      </c>
      <c r="H4697">
        <v>83.479721600000005</v>
      </c>
      <c r="I4697">
        <v>85.236442280000006</v>
      </c>
      <c r="J4697">
        <v>3.8021210000000001</v>
      </c>
      <c r="K4697">
        <v>2.0454003250000001</v>
      </c>
    </row>
    <row r="4698" spans="1:11" x14ac:dyDescent="0.3">
      <c r="A4698" t="s">
        <v>81</v>
      </c>
      <c r="B4698" t="s">
        <v>12</v>
      </c>
      <c r="C4698" t="s">
        <v>41</v>
      </c>
      <c r="D4698" t="s">
        <v>72</v>
      </c>
      <c r="E4698">
        <v>83.479721600000005</v>
      </c>
      <c r="F4698">
        <v>1</v>
      </c>
      <c r="G4698">
        <v>83.479721600000005</v>
      </c>
      <c r="H4698">
        <v>83.479721600000005</v>
      </c>
      <c r="I4698">
        <v>83.479721600000005</v>
      </c>
      <c r="J4698">
        <v>0</v>
      </c>
      <c r="K4698">
        <v>0</v>
      </c>
    </row>
    <row r="4699" spans="1:11" x14ac:dyDescent="0.3">
      <c r="A4699" t="s">
        <v>60</v>
      </c>
      <c r="B4699" t="s">
        <v>12</v>
      </c>
      <c r="C4699" t="s">
        <v>65</v>
      </c>
      <c r="D4699" t="s">
        <v>72</v>
      </c>
      <c r="E4699">
        <v>1033.9621589999999</v>
      </c>
      <c r="F4699">
        <v>12</v>
      </c>
      <c r="G4699">
        <v>90.524614999999997</v>
      </c>
      <c r="H4699">
        <v>83.479721600000005</v>
      </c>
      <c r="I4699">
        <v>86.16351324</v>
      </c>
      <c r="J4699">
        <v>7.0448934000000003</v>
      </c>
      <c r="K4699">
        <v>4.3611017580000002</v>
      </c>
    </row>
    <row r="4700" spans="1:11" x14ac:dyDescent="0.3">
      <c r="A4700" t="s">
        <v>155</v>
      </c>
      <c r="B4700" t="s">
        <v>12</v>
      </c>
      <c r="C4700" t="s">
        <v>28</v>
      </c>
      <c r="D4700" t="s">
        <v>43</v>
      </c>
      <c r="E4700">
        <v>254.02389429999999</v>
      </c>
      <c r="F4700">
        <v>3</v>
      </c>
      <c r="G4700">
        <v>85.682745299999993</v>
      </c>
      <c r="H4700">
        <v>83.479721600000005</v>
      </c>
      <c r="I4700">
        <v>84.674631430000005</v>
      </c>
      <c r="J4700">
        <v>2.2030237000000001</v>
      </c>
      <c r="K4700">
        <v>1.0081138670000001</v>
      </c>
    </row>
    <row r="4701" spans="1:11" x14ac:dyDescent="0.3">
      <c r="A4701" t="s">
        <v>259</v>
      </c>
      <c r="B4701" t="s">
        <v>12</v>
      </c>
      <c r="C4701" t="s">
        <v>74</v>
      </c>
      <c r="D4701" t="s">
        <v>23</v>
      </c>
      <c r="E4701">
        <v>83.479721600000005</v>
      </c>
      <c r="F4701">
        <v>1</v>
      </c>
      <c r="G4701">
        <v>83.479721600000005</v>
      </c>
      <c r="H4701">
        <v>83.479721600000005</v>
      </c>
      <c r="I4701">
        <v>83.479721600000005</v>
      </c>
      <c r="J4701">
        <v>0</v>
      </c>
      <c r="K4701">
        <v>0</v>
      </c>
    </row>
    <row r="4702" spans="1:11" x14ac:dyDescent="0.3">
      <c r="A4702" t="s">
        <v>324</v>
      </c>
      <c r="B4702" t="s">
        <v>12</v>
      </c>
      <c r="C4702" t="s">
        <v>13</v>
      </c>
      <c r="D4702" t="s">
        <v>37</v>
      </c>
      <c r="E4702">
        <v>254.00813819999999</v>
      </c>
      <c r="F4702">
        <v>3</v>
      </c>
      <c r="G4702">
        <v>85.639612200000002</v>
      </c>
      <c r="H4702">
        <v>83.479721600000005</v>
      </c>
      <c r="I4702">
        <v>84.669379399999997</v>
      </c>
      <c r="J4702">
        <v>2.1598906000000002</v>
      </c>
      <c r="K4702">
        <v>0.97023280000000001</v>
      </c>
    </row>
    <row r="4703" spans="1:11" x14ac:dyDescent="0.3">
      <c r="A4703" t="s">
        <v>195</v>
      </c>
      <c r="B4703" t="s">
        <v>12</v>
      </c>
      <c r="C4703" t="s">
        <v>16</v>
      </c>
      <c r="D4703" t="s">
        <v>43</v>
      </c>
      <c r="E4703">
        <v>3103.2138399999999</v>
      </c>
      <c r="F4703">
        <v>36</v>
      </c>
      <c r="G4703">
        <v>91.046682099999998</v>
      </c>
      <c r="H4703">
        <v>83.479721600000005</v>
      </c>
      <c r="I4703">
        <v>86.200384450000001</v>
      </c>
      <c r="J4703">
        <v>7.5669605000000004</v>
      </c>
      <c r="K4703">
        <v>4.8462976500000003</v>
      </c>
    </row>
    <row r="4704" spans="1:11" x14ac:dyDescent="0.3">
      <c r="A4704" t="s">
        <v>198</v>
      </c>
      <c r="B4704" t="s">
        <v>12</v>
      </c>
      <c r="C4704" t="s">
        <v>16</v>
      </c>
      <c r="D4704" t="s">
        <v>284</v>
      </c>
      <c r="E4704">
        <v>851.81950540000003</v>
      </c>
      <c r="F4704">
        <v>10</v>
      </c>
      <c r="G4704">
        <v>87.652038500000003</v>
      </c>
      <c r="H4704">
        <v>83.479721600000005</v>
      </c>
      <c r="I4704">
        <v>85.181950540000003</v>
      </c>
      <c r="J4704">
        <v>4.1723169000000002</v>
      </c>
      <c r="K4704">
        <v>2.4700879599999999</v>
      </c>
    </row>
    <row r="4705" spans="1:11" x14ac:dyDescent="0.3">
      <c r="A4705" t="s">
        <v>314</v>
      </c>
      <c r="B4705" t="s">
        <v>12</v>
      </c>
      <c r="C4705" t="s">
        <v>32</v>
      </c>
      <c r="D4705" t="s">
        <v>73</v>
      </c>
      <c r="E4705">
        <v>83.479721600000005</v>
      </c>
      <c r="F4705">
        <v>1</v>
      </c>
      <c r="G4705">
        <v>83.479721600000005</v>
      </c>
      <c r="H4705">
        <v>83.479721600000005</v>
      </c>
      <c r="I4705">
        <v>83.479721600000005</v>
      </c>
      <c r="J4705">
        <v>0</v>
      </c>
      <c r="K4705">
        <v>0</v>
      </c>
    </row>
    <row r="4706" spans="1:11" x14ac:dyDescent="0.3">
      <c r="A4706" t="s">
        <v>235</v>
      </c>
      <c r="B4706" t="s">
        <v>12</v>
      </c>
      <c r="C4706" t="s">
        <v>87</v>
      </c>
      <c r="D4706" t="s">
        <v>14</v>
      </c>
      <c r="E4706">
        <v>83.479721600000005</v>
      </c>
      <c r="F4706">
        <v>1</v>
      </c>
      <c r="G4706">
        <v>83.479721600000005</v>
      </c>
      <c r="H4706">
        <v>83.479721600000005</v>
      </c>
      <c r="I4706">
        <v>83.479721600000005</v>
      </c>
      <c r="J4706">
        <v>0</v>
      </c>
      <c r="K4706">
        <v>0</v>
      </c>
    </row>
    <row r="4707" spans="1:11" x14ac:dyDescent="0.3">
      <c r="A4707" t="s">
        <v>330</v>
      </c>
      <c r="B4707" t="s">
        <v>12</v>
      </c>
      <c r="C4707" t="s">
        <v>13</v>
      </c>
      <c r="D4707" t="s">
        <v>14</v>
      </c>
      <c r="E4707">
        <v>254.15370110000001</v>
      </c>
      <c r="F4707">
        <v>3</v>
      </c>
      <c r="G4707">
        <v>86.523304400000001</v>
      </c>
      <c r="H4707">
        <v>83.479721600000005</v>
      </c>
      <c r="I4707">
        <v>84.717900369999995</v>
      </c>
      <c r="J4707">
        <v>3.0435827999999998</v>
      </c>
      <c r="K4707">
        <v>1.8054040330000001</v>
      </c>
    </row>
    <row r="4708" spans="1:11" x14ac:dyDescent="0.3">
      <c r="A4708" t="s">
        <v>228</v>
      </c>
      <c r="B4708" t="s">
        <v>12</v>
      </c>
      <c r="C4708" t="s">
        <v>44</v>
      </c>
      <c r="D4708" t="s">
        <v>88</v>
      </c>
      <c r="E4708">
        <v>168.368526</v>
      </c>
      <c r="F4708">
        <v>2</v>
      </c>
      <c r="G4708">
        <v>84.888804399999998</v>
      </c>
      <c r="H4708">
        <v>83.479721600000005</v>
      </c>
      <c r="I4708">
        <v>84.184263000000001</v>
      </c>
      <c r="J4708">
        <v>1.4090828</v>
      </c>
      <c r="K4708">
        <v>0.70454139999999998</v>
      </c>
    </row>
    <row r="4709" spans="1:11" x14ac:dyDescent="0.3">
      <c r="A4709" t="s">
        <v>224</v>
      </c>
      <c r="B4709" t="s">
        <v>12</v>
      </c>
      <c r="C4709" t="s">
        <v>34</v>
      </c>
      <c r="D4709" t="s">
        <v>23</v>
      </c>
      <c r="E4709">
        <v>676.72732759999997</v>
      </c>
      <c r="F4709">
        <v>8</v>
      </c>
      <c r="G4709">
        <v>87.629967899999997</v>
      </c>
      <c r="H4709">
        <v>83.479721600000005</v>
      </c>
      <c r="I4709">
        <v>84.590915949999996</v>
      </c>
      <c r="J4709">
        <v>4.1502463000000001</v>
      </c>
      <c r="K4709">
        <v>3.0390519500000002</v>
      </c>
    </row>
    <row r="4710" spans="1:11" x14ac:dyDescent="0.3">
      <c r="A4710" t="s">
        <v>285</v>
      </c>
      <c r="B4710" t="s">
        <v>12</v>
      </c>
      <c r="C4710" t="s">
        <v>44</v>
      </c>
      <c r="D4710" t="s">
        <v>23</v>
      </c>
      <c r="E4710">
        <v>340.68126749999999</v>
      </c>
      <c r="F4710">
        <v>4</v>
      </c>
      <c r="G4710">
        <v>87.082806199999993</v>
      </c>
      <c r="H4710">
        <v>83.479721600000005</v>
      </c>
      <c r="I4710">
        <v>85.170316880000001</v>
      </c>
      <c r="J4710">
        <v>3.6030845999999999</v>
      </c>
      <c r="K4710">
        <v>1.9124893249999999</v>
      </c>
    </row>
    <row r="4711" spans="1:11" x14ac:dyDescent="0.3">
      <c r="A4711" t="s">
        <v>210</v>
      </c>
      <c r="B4711" t="s">
        <v>12</v>
      </c>
      <c r="C4711" t="s">
        <v>22</v>
      </c>
      <c r="D4711" t="s">
        <v>14</v>
      </c>
      <c r="E4711">
        <v>1031.2053040000001</v>
      </c>
      <c r="F4711">
        <v>12</v>
      </c>
      <c r="G4711">
        <v>90.527957599999993</v>
      </c>
      <c r="H4711">
        <v>83.479721600000005</v>
      </c>
      <c r="I4711">
        <v>85.933775370000006</v>
      </c>
      <c r="J4711">
        <v>7.0482360000000002</v>
      </c>
      <c r="K4711">
        <v>4.5941822329999997</v>
      </c>
    </row>
    <row r="4712" spans="1:11" x14ac:dyDescent="0.3">
      <c r="A4712" t="s">
        <v>139</v>
      </c>
      <c r="B4712" t="s">
        <v>12</v>
      </c>
      <c r="C4712" t="s">
        <v>22</v>
      </c>
      <c r="D4712" t="s">
        <v>88</v>
      </c>
      <c r="E4712">
        <v>507.557999</v>
      </c>
      <c r="F4712">
        <v>6</v>
      </c>
      <c r="G4712">
        <v>86.523304400000001</v>
      </c>
      <c r="H4712">
        <v>83.479721600000005</v>
      </c>
      <c r="I4712">
        <v>84.592999829999997</v>
      </c>
      <c r="J4712">
        <v>3.0435827999999998</v>
      </c>
      <c r="K4712">
        <v>1.9303045670000001</v>
      </c>
    </row>
    <row r="4713" spans="1:11" x14ac:dyDescent="0.3">
      <c r="A4713" t="s">
        <v>158</v>
      </c>
      <c r="B4713" t="s">
        <v>12</v>
      </c>
      <c r="C4713" t="s">
        <v>101</v>
      </c>
      <c r="D4713" t="s">
        <v>14</v>
      </c>
      <c r="E4713">
        <v>761.30004789999998</v>
      </c>
      <c r="F4713">
        <v>9</v>
      </c>
      <c r="G4713">
        <v>86.813239400000001</v>
      </c>
      <c r="H4713">
        <v>83.479721600000005</v>
      </c>
      <c r="I4713">
        <v>84.588894210000007</v>
      </c>
      <c r="J4713">
        <v>3.3335178000000001</v>
      </c>
      <c r="K4713">
        <v>2.2243451890000001</v>
      </c>
    </row>
    <row r="4714" spans="1:11" x14ac:dyDescent="0.3">
      <c r="A4714" t="s">
        <v>277</v>
      </c>
      <c r="B4714" t="s">
        <v>12</v>
      </c>
      <c r="C4714" t="s">
        <v>80</v>
      </c>
      <c r="D4714" t="s">
        <v>43</v>
      </c>
      <c r="E4714">
        <v>83.479721600000005</v>
      </c>
      <c r="F4714">
        <v>1</v>
      </c>
      <c r="G4714">
        <v>83.479721600000005</v>
      </c>
      <c r="H4714">
        <v>83.479721600000005</v>
      </c>
      <c r="I4714">
        <v>83.479721600000005</v>
      </c>
      <c r="J4714">
        <v>0</v>
      </c>
      <c r="K4714">
        <v>0</v>
      </c>
    </row>
    <row r="4715" spans="1:11" x14ac:dyDescent="0.3">
      <c r="A4715" t="s">
        <v>193</v>
      </c>
      <c r="B4715" t="s">
        <v>12</v>
      </c>
      <c r="C4715" t="s">
        <v>61</v>
      </c>
      <c r="D4715" t="s">
        <v>23</v>
      </c>
      <c r="E4715">
        <v>251.4749382</v>
      </c>
      <c r="F4715">
        <v>3</v>
      </c>
      <c r="G4715">
        <v>84.080918800000006</v>
      </c>
      <c r="H4715">
        <v>83.479721600000005</v>
      </c>
      <c r="I4715">
        <v>83.824979400000004</v>
      </c>
      <c r="J4715">
        <v>0.60119719999999999</v>
      </c>
      <c r="K4715">
        <v>0.25593939999999998</v>
      </c>
    </row>
    <row r="4716" spans="1:11" x14ac:dyDescent="0.3">
      <c r="A4716" t="s">
        <v>172</v>
      </c>
      <c r="B4716" t="s">
        <v>12</v>
      </c>
      <c r="C4716" t="s">
        <v>44</v>
      </c>
      <c r="D4716" t="s">
        <v>43</v>
      </c>
      <c r="E4716">
        <v>429.4878688</v>
      </c>
      <c r="F4716">
        <v>5</v>
      </c>
      <c r="G4716">
        <v>88.743319299999996</v>
      </c>
      <c r="H4716">
        <v>83.479721600000005</v>
      </c>
      <c r="I4716">
        <v>85.89757376</v>
      </c>
      <c r="J4716">
        <v>5.2635977</v>
      </c>
      <c r="K4716">
        <v>2.8457455399999998</v>
      </c>
    </row>
    <row r="4717" spans="1:11" x14ac:dyDescent="0.3">
      <c r="A4717" t="s">
        <v>179</v>
      </c>
      <c r="B4717" t="s">
        <v>12</v>
      </c>
      <c r="C4717" t="s">
        <v>54</v>
      </c>
      <c r="D4717" t="s">
        <v>23</v>
      </c>
      <c r="E4717">
        <v>83.479721600000005</v>
      </c>
      <c r="F4717">
        <v>1</v>
      </c>
      <c r="G4717">
        <v>83.479721600000005</v>
      </c>
      <c r="H4717">
        <v>83.479721600000005</v>
      </c>
      <c r="I4717">
        <v>83.479721600000005</v>
      </c>
      <c r="J4717">
        <v>0</v>
      </c>
      <c r="K4717">
        <v>0</v>
      </c>
    </row>
    <row r="4718" spans="1:11" x14ac:dyDescent="0.3">
      <c r="A4718" t="s">
        <v>179</v>
      </c>
      <c r="B4718" t="s">
        <v>12</v>
      </c>
      <c r="C4718" t="s">
        <v>89</v>
      </c>
      <c r="D4718" t="s">
        <v>23</v>
      </c>
      <c r="E4718">
        <v>83.479721600000005</v>
      </c>
      <c r="F4718">
        <v>1</v>
      </c>
      <c r="G4718">
        <v>83.479721600000005</v>
      </c>
      <c r="H4718">
        <v>83.479721600000005</v>
      </c>
      <c r="I4718">
        <v>83.479721600000005</v>
      </c>
      <c r="J4718">
        <v>0</v>
      </c>
      <c r="K4718">
        <v>0</v>
      </c>
    </row>
    <row r="4719" spans="1:11" x14ac:dyDescent="0.3">
      <c r="A4719" t="s">
        <v>195</v>
      </c>
      <c r="B4719" t="s">
        <v>12</v>
      </c>
      <c r="C4719" t="s">
        <v>41</v>
      </c>
      <c r="D4719" t="s">
        <v>43</v>
      </c>
      <c r="E4719">
        <v>83.479721600000005</v>
      </c>
      <c r="F4719">
        <v>1</v>
      </c>
      <c r="G4719">
        <v>83.479721600000005</v>
      </c>
      <c r="H4719">
        <v>83.479721600000005</v>
      </c>
      <c r="I4719">
        <v>83.479721600000005</v>
      </c>
      <c r="J4719">
        <v>0</v>
      </c>
      <c r="K4719">
        <v>0</v>
      </c>
    </row>
    <row r="4720" spans="1:11" x14ac:dyDescent="0.3">
      <c r="A4720" t="s">
        <v>157</v>
      </c>
      <c r="B4720" t="s">
        <v>12</v>
      </c>
      <c r="C4720" t="s">
        <v>36</v>
      </c>
      <c r="D4720" t="s">
        <v>23</v>
      </c>
      <c r="E4720">
        <v>83.479721600000005</v>
      </c>
      <c r="F4720">
        <v>1</v>
      </c>
      <c r="G4720">
        <v>83.479721600000005</v>
      </c>
      <c r="H4720">
        <v>83.479721600000005</v>
      </c>
      <c r="I4720">
        <v>83.479721600000005</v>
      </c>
      <c r="J4720">
        <v>0</v>
      </c>
      <c r="K4720">
        <v>0</v>
      </c>
    </row>
    <row r="4721" spans="1:11" x14ac:dyDescent="0.3">
      <c r="A4721" t="s">
        <v>204</v>
      </c>
      <c r="B4721" t="s">
        <v>12</v>
      </c>
      <c r="C4721" t="s">
        <v>61</v>
      </c>
      <c r="D4721" t="s">
        <v>14</v>
      </c>
      <c r="E4721">
        <v>254.56311249999999</v>
      </c>
      <c r="F4721">
        <v>3</v>
      </c>
      <c r="G4721">
        <v>86.402197999999999</v>
      </c>
      <c r="H4721">
        <v>83.479721600000005</v>
      </c>
      <c r="I4721">
        <v>84.854370829999993</v>
      </c>
      <c r="J4721">
        <v>2.9224763999999999</v>
      </c>
      <c r="K4721">
        <v>1.5478271669999999</v>
      </c>
    </row>
    <row r="4722" spans="1:11" x14ac:dyDescent="0.3">
      <c r="A4722" t="s">
        <v>100</v>
      </c>
      <c r="B4722" t="s">
        <v>12</v>
      </c>
      <c r="C4722" t="s">
        <v>21</v>
      </c>
      <c r="D4722" t="s">
        <v>27</v>
      </c>
      <c r="E4722">
        <v>846.08694879999996</v>
      </c>
      <c r="F4722">
        <v>10</v>
      </c>
      <c r="G4722">
        <v>87.629967899999997</v>
      </c>
      <c r="H4722">
        <v>83.479721600000005</v>
      </c>
      <c r="I4722">
        <v>84.608694880000002</v>
      </c>
      <c r="J4722">
        <v>4.1502463000000001</v>
      </c>
      <c r="K4722">
        <v>3.0212730200000002</v>
      </c>
    </row>
    <row r="4723" spans="1:11" x14ac:dyDescent="0.3">
      <c r="A4723" t="s">
        <v>141</v>
      </c>
      <c r="B4723" t="s">
        <v>12</v>
      </c>
      <c r="C4723" t="s">
        <v>41</v>
      </c>
      <c r="D4723" t="s">
        <v>27</v>
      </c>
      <c r="E4723">
        <v>83.479721600000005</v>
      </c>
      <c r="F4723">
        <v>1</v>
      </c>
      <c r="G4723">
        <v>83.479721600000005</v>
      </c>
      <c r="H4723">
        <v>83.479721600000005</v>
      </c>
      <c r="I4723">
        <v>83.479721600000005</v>
      </c>
      <c r="J4723">
        <v>0</v>
      </c>
      <c r="K4723">
        <v>0</v>
      </c>
    </row>
    <row r="4724" spans="1:11" x14ac:dyDescent="0.3">
      <c r="A4724" t="s">
        <v>141</v>
      </c>
      <c r="B4724" t="s">
        <v>12</v>
      </c>
      <c r="C4724" t="s">
        <v>74</v>
      </c>
      <c r="D4724" t="s">
        <v>27</v>
      </c>
      <c r="E4724">
        <v>254.7258258</v>
      </c>
      <c r="F4724">
        <v>3</v>
      </c>
      <c r="G4724">
        <v>85.639612200000002</v>
      </c>
      <c r="H4724">
        <v>83.479721600000005</v>
      </c>
      <c r="I4724">
        <v>84.908608599999994</v>
      </c>
      <c r="J4724">
        <v>2.1598906000000002</v>
      </c>
      <c r="K4724">
        <v>0.73100359999999998</v>
      </c>
    </row>
    <row r="4725" spans="1:11" x14ac:dyDescent="0.3">
      <c r="A4725" t="s">
        <v>81</v>
      </c>
      <c r="B4725" t="s">
        <v>12</v>
      </c>
      <c r="C4725" t="s">
        <v>22</v>
      </c>
      <c r="D4725" t="s">
        <v>72</v>
      </c>
      <c r="E4725">
        <v>1030.463068</v>
      </c>
      <c r="F4725">
        <v>12</v>
      </c>
      <c r="G4725">
        <v>89.540152300000003</v>
      </c>
      <c r="H4725">
        <v>83.447411500000001</v>
      </c>
      <c r="I4725">
        <v>85.871922310000002</v>
      </c>
      <c r="J4725">
        <v>6.0927407999999996</v>
      </c>
      <c r="K4725">
        <v>3.6682299920000001</v>
      </c>
    </row>
    <row r="4726" spans="1:11" x14ac:dyDescent="0.3">
      <c r="A4726" t="s">
        <v>60</v>
      </c>
      <c r="B4726" t="s">
        <v>12</v>
      </c>
      <c r="C4726" t="s">
        <v>129</v>
      </c>
      <c r="D4726" t="s">
        <v>51</v>
      </c>
      <c r="E4726">
        <v>170.39856140000001</v>
      </c>
      <c r="F4726">
        <v>2</v>
      </c>
      <c r="G4726">
        <v>86.951149900000004</v>
      </c>
      <c r="H4726">
        <v>83.447411500000001</v>
      </c>
      <c r="I4726">
        <v>85.199280700000003</v>
      </c>
      <c r="J4726">
        <v>3.5037384</v>
      </c>
      <c r="K4726">
        <v>1.7518692</v>
      </c>
    </row>
    <row r="4727" spans="1:11" x14ac:dyDescent="0.3">
      <c r="A4727" t="s">
        <v>145</v>
      </c>
      <c r="B4727" t="s">
        <v>12</v>
      </c>
      <c r="C4727" t="s">
        <v>150</v>
      </c>
      <c r="D4727" t="s">
        <v>23</v>
      </c>
      <c r="E4727">
        <v>83.447411500000001</v>
      </c>
      <c r="F4727">
        <v>1</v>
      </c>
      <c r="G4727">
        <v>83.447411500000001</v>
      </c>
      <c r="H4727">
        <v>83.447411500000001</v>
      </c>
      <c r="I4727">
        <v>83.447411500000001</v>
      </c>
      <c r="J4727">
        <v>0</v>
      </c>
      <c r="K4727">
        <v>0</v>
      </c>
    </row>
    <row r="4728" spans="1:11" x14ac:dyDescent="0.3">
      <c r="A4728" t="s">
        <v>24</v>
      </c>
      <c r="B4728" t="s">
        <v>12</v>
      </c>
      <c r="C4728" t="s">
        <v>138</v>
      </c>
      <c r="D4728" t="s">
        <v>37</v>
      </c>
      <c r="E4728">
        <v>83.447411500000001</v>
      </c>
      <c r="F4728">
        <v>1</v>
      </c>
      <c r="G4728">
        <v>83.447411500000001</v>
      </c>
      <c r="H4728">
        <v>83.447411500000001</v>
      </c>
      <c r="I4728">
        <v>83.447411500000001</v>
      </c>
      <c r="J4728">
        <v>0</v>
      </c>
      <c r="K4728">
        <v>0</v>
      </c>
    </row>
    <row r="4729" spans="1:11" x14ac:dyDescent="0.3">
      <c r="A4729" t="s">
        <v>155</v>
      </c>
      <c r="B4729" t="s">
        <v>12</v>
      </c>
      <c r="C4729" t="s">
        <v>129</v>
      </c>
      <c r="D4729" t="s">
        <v>37</v>
      </c>
      <c r="E4729">
        <v>334.69935249999997</v>
      </c>
      <c r="F4729">
        <v>4</v>
      </c>
      <c r="G4729">
        <v>83.9142978</v>
      </c>
      <c r="H4729">
        <v>83.447411500000001</v>
      </c>
      <c r="I4729">
        <v>83.674838129999998</v>
      </c>
      <c r="J4729">
        <v>0.46688629999999998</v>
      </c>
      <c r="K4729">
        <v>0.23945967500000001</v>
      </c>
    </row>
    <row r="4730" spans="1:11" x14ac:dyDescent="0.3">
      <c r="A4730" t="s">
        <v>155</v>
      </c>
      <c r="B4730" t="s">
        <v>12</v>
      </c>
      <c r="C4730" t="s">
        <v>15</v>
      </c>
      <c r="D4730" t="s">
        <v>37</v>
      </c>
      <c r="E4730">
        <v>851.95219440000005</v>
      </c>
      <c r="F4730">
        <v>10</v>
      </c>
      <c r="G4730">
        <v>87.884387500000003</v>
      </c>
      <c r="H4730">
        <v>83.447411500000001</v>
      </c>
      <c r="I4730">
        <v>85.195219440000002</v>
      </c>
      <c r="J4730">
        <v>4.4369759999999996</v>
      </c>
      <c r="K4730">
        <v>2.6891680600000001</v>
      </c>
    </row>
    <row r="4731" spans="1:11" x14ac:dyDescent="0.3">
      <c r="A4731" t="s">
        <v>136</v>
      </c>
      <c r="B4731" t="s">
        <v>12</v>
      </c>
      <c r="C4731" t="s">
        <v>46</v>
      </c>
      <c r="D4731" t="s">
        <v>27</v>
      </c>
      <c r="E4731">
        <v>83.447411500000001</v>
      </c>
      <c r="F4731">
        <v>1</v>
      </c>
      <c r="G4731">
        <v>83.447411500000001</v>
      </c>
      <c r="H4731">
        <v>83.447411500000001</v>
      </c>
      <c r="I4731">
        <v>83.447411500000001</v>
      </c>
      <c r="J4731">
        <v>0</v>
      </c>
      <c r="K4731">
        <v>0</v>
      </c>
    </row>
    <row r="4732" spans="1:11" x14ac:dyDescent="0.3">
      <c r="A4732" t="s">
        <v>204</v>
      </c>
      <c r="B4732" t="s">
        <v>12</v>
      </c>
      <c r="C4732" t="s">
        <v>31</v>
      </c>
      <c r="D4732" t="s">
        <v>14</v>
      </c>
      <c r="E4732">
        <v>515.61822129999996</v>
      </c>
      <c r="F4732">
        <v>6</v>
      </c>
      <c r="G4732">
        <v>87.0728364</v>
      </c>
      <c r="H4732">
        <v>83.447411500000001</v>
      </c>
      <c r="I4732">
        <v>85.936370220000001</v>
      </c>
      <c r="J4732">
        <v>3.6254249000000001</v>
      </c>
      <c r="K4732">
        <v>1.136466183</v>
      </c>
    </row>
    <row r="4733" spans="1:11" x14ac:dyDescent="0.3">
      <c r="A4733" t="s">
        <v>264</v>
      </c>
      <c r="B4733" t="s">
        <v>12</v>
      </c>
      <c r="C4733" t="s">
        <v>31</v>
      </c>
      <c r="D4733" t="s">
        <v>14</v>
      </c>
      <c r="E4733">
        <v>687.02809590000004</v>
      </c>
      <c r="F4733">
        <v>8</v>
      </c>
      <c r="G4733">
        <v>89.059464500000004</v>
      </c>
      <c r="H4733">
        <v>83.447411500000001</v>
      </c>
      <c r="I4733">
        <v>85.878511990000007</v>
      </c>
      <c r="J4733">
        <v>5.6120530000000004</v>
      </c>
      <c r="K4733">
        <v>3.1809525129999998</v>
      </c>
    </row>
    <row r="4734" spans="1:11" x14ac:dyDescent="0.3">
      <c r="A4734" t="s">
        <v>140</v>
      </c>
      <c r="B4734" t="s">
        <v>12</v>
      </c>
      <c r="C4734" t="s">
        <v>31</v>
      </c>
      <c r="D4734" t="s">
        <v>27</v>
      </c>
      <c r="E4734">
        <v>510.3471864</v>
      </c>
      <c r="F4734">
        <v>6</v>
      </c>
      <c r="G4734">
        <v>87.898633200000006</v>
      </c>
      <c r="H4734">
        <v>83.447411500000001</v>
      </c>
      <c r="I4734">
        <v>85.0578644</v>
      </c>
      <c r="J4734">
        <v>4.4512216999999996</v>
      </c>
      <c r="K4734">
        <v>2.8407688000000002</v>
      </c>
    </row>
    <row r="4735" spans="1:11" x14ac:dyDescent="0.3">
      <c r="A4735" t="s">
        <v>289</v>
      </c>
      <c r="B4735" t="s">
        <v>12</v>
      </c>
      <c r="C4735" t="s">
        <v>31</v>
      </c>
      <c r="D4735" t="s">
        <v>14</v>
      </c>
      <c r="E4735">
        <v>338.96270850000002</v>
      </c>
      <c r="F4735">
        <v>4</v>
      </c>
      <c r="G4735">
        <v>85.837479200000004</v>
      </c>
      <c r="H4735">
        <v>83.447411500000001</v>
      </c>
      <c r="I4735">
        <v>84.740677129999995</v>
      </c>
      <c r="J4735">
        <v>2.3900676999999999</v>
      </c>
      <c r="K4735">
        <v>1.096802075</v>
      </c>
    </row>
    <row r="4736" spans="1:11" x14ac:dyDescent="0.3">
      <c r="A4736" t="s">
        <v>226</v>
      </c>
      <c r="B4736" t="s">
        <v>12</v>
      </c>
      <c r="C4736" t="s">
        <v>31</v>
      </c>
      <c r="D4736" t="s">
        <v>23</v>
      </c>
      <c r="E4736">
        <v>336.17310429999998</v>
      </c>
      <c r="F4736">
        <v>4</v>
      </c>
      <c r="G4736">
        <v>85.022506500000006</v>
      </c>
      <c r="H4736">
        <v>83.447411500000001</v>
      </c>
      <c r="I4736">
        <v>84.043276079999998</v>
      </c>
      <c r="J4736">
        <v>1.5750949999999999</v>
      </c>
      <c r="K4736">
        <v>0.97923042500000002</v>
      </c>
    </row>
    <row r="4737" spans="1:11" x14ac:dyDescent="0.3">
      <c r="A4737" t="s">
        <v>220</v>
      </c>
      <c r="B4737" t="s">
        <v>12</v>
      </c>
      <c r="C4737" t="s">
        <v>13</v>
      </c>
      <c r="D4737" t="s">
        <v>169</v>
      </c>
      <c r="E4737">
        <v>252.78390060000001</v>
      </c>
      <c r="F4737">
        <v>3</v>
      </c>
      <c r="G4737">
        <v>85.856767500000004</v>
      </c>
      <c r="H4737">
        <v>83.447411500000001</v>
      </c>
      <c r="I4737">
        <v>84.261300199999994</v>
      </c>
      <c r="J4737">
        <v>2.4093559999999998</v>
      </c>
      <c r="K4737">
        <v>1.5954672999999999</v>
      </c>
    </row>
    <row r="4738" spans="1:11" x14ac:dyDescent="0.3">
      <c r="A4738" t="s">
        <v>95</v>
      </c>
      <c r="B4738" t="s">
        <v>12</v>
      </c>
      <c r="C4738" t="s">
        <v>13</v>
      </c>
      <c r="D4738" t="s">
        <v>85</v>
      </c>
      <c r="E4738">
        <v>264.921515</v>
      </c>
      <c r="F4738">
        <v>3</v>
      </c>
      <c r="G4738">
        <v>92.619764799999999</v>
      </c>
      <c r="H4738">
        <v>83.447411500000001</v>
      </c>
      <c r="I4738">
        <v>88.307171670000002</v>
      </c>
      <c r="J4738">
        <v>9.1723532999999993</v>
      </c>
      <c r="K4738">
        <v>4.312593133</v>
      </c>
    </row>
    <row r="4739" spans="1:11" x14ac:dyDescent="0.3">
      <c r="A4739" t="s">
        <v>117</v>
      </c>
      <c r="B4739" t="s">
        <v>12</v>
      </c>
      <c r="C4739" t="s">
        <v>28</v>
      </c>
      <c r="D4739" t="s">
        <v>27</v>
      </c>
      <c r="E4739">
        <v>167.3376432</v>
      </c>
      <c r="F4739">
        <v>2</v>
      </c>
      <c r="G4739">
        <v>83.890231700000001</v>
      </c>
      <c r="H4739">
        <v>83.447411500000001</v>
      </c>
      <c r="I4739">
        <v>83.668821600000001</v>
      </c>
      <c r="J4739">
        <v>0.4428202</v>
      </c>
      <c r="K4739">
        <v>0.2214101</v>
      </c>
    </row>
    <row r="4740" spans="1:11" x14ac:dyDescent="0.3">
      <c r="A4740" t="s">
        <v>115</v>
      </c>
      <c r="B4740" t="s">
        <v>12</v>
      </c>
      <c r="C4740" t="s">
        <v>19</v>
      </c>
      <c r="D4740" t="s">
        <v>27</v>
      </c>
      <c r="E4740">
        <v>83.447411500000001</v>
      </c>
      <c r="F4740">
        <v>1</v>
      </c>
      <c r="G4740">
        <v>83.447411500000001</v>
      </c>
      <c r="H4740">
        <v>83.447411500000001</v>
      </c>
      <c r="I4740">
        <v>83.447411500000001</v>
      </c>
      <c r="J4740">
        <v>0</v>
      </c>
      <c r="K4740">
        <v>0</v>
      </c>
    </row>
    <row r="4741" spans="1:11" x14ac:dyDescent="0.3">
      <c r="A4741" t="s">
        <v>113</v>
      </c>
      <c r="B4741" t="s">
        <v>12</v>
      </c>
      <c r="C4741" t="s">
        <v>65</v>
      </c>
      <c r="D4741" t="s">
        <v>27</v>
      </c>
      <c r="E4741">
        <v>600.93998980000003</v>
      </c>
      <c r="F4741">
        <v>7</v>
      </c>
      <c r="G4741">
        <v>88.786703000000003</v>
      </c>
      <c r="H4741">
        <v>83.447411500000001</v>
      </c>
      <c r="I4741">
        <v>85.84856997</v>
      </c>
      <c r="J4741">
        <v>5.3392914999999999</v>
      </c>
      <c r="K4741">
        <v>2.9381330289999998</v>
      </c>
    </row>
    <row r="4742" spans="1:11" x14ac:dyDescent="0.3">
      <c r="A4742" t="s">
        <v>171</v>
      </c>
      <c r="B4742" t="s">
        <v>12</v>
      </c>
      <c r="C4742" t="s">
        <v>22</v>
      </c>
      <c r="D4742" t="s">
        <v>23</v>
      </c>
      <c r="E4742">
        <v>507.9132366</v>
      </c>
      <c r="F4742">
        <v>6</v>
      </c>
      <c r="G4742">
        <v>85.606492000000003</v>
      </c>
      <c r="H4742">
        <v>83.447411500000001</v>
      </c>
      <c r="I4742">
        <v>84.652206100000001</v>
      </c>
      <c r="J4742">
        <v>2.1590805</v>
      </c>
      <c r="K4742">
        <v>0.95428590000000002</v>
      </c>
    </row>
    <row r="4743" spans="1:11" x14ac:dyDescent="0.3">
      <c r="A4743" t="s">
        <v>107</v>
      </c>
      <c r="B4743" t="s">
        <v>12</v>
      </c>
      <c r="C4743" t="s">
        <v>137</v>
      </c>
      <c r="D4743" t="s">
        <v>14</v>
      </c>
      <c r="E4743">
        <v>274.52257859999997</v>
      </c>
      <c r="F4743">
        <v>3</v>
      </c>
      <c r="G4743">
        <v>95.583519499999994</v>
      </c>
      <c r="H4743">
        <v>83.447411500000001</v>
      </c>
      <c r="I4743">
        <v>91.507526200000001</v>
      </c>
      <c r="J4743">
        <v>12.136108</v>
      </c>
      <c r="K4743">
        <v>4.0759933000000004</v>
      </c>
    </row>
    <row r="4744" spans="1:11" x14ac:dyDescent="0.3">
      <c r="A4744" t="s">
        <v>264</v>
      </c>
      <c r="B4744" t="s">
        <v>12</v>
      </c>
      <c r="C4744" t="s">
        <v>32</v>
      </c>
      <c r="D4744" t="s">
        <v>14</v>
      </c>
      <c r="E4744">
        <v>338.57635249999998</v>
      </c>
      <c r="F4744">
        <v>4</v>
      </c>
      <c r="G4744">
        <v>87.324411499999997</v>
      </c>
      <c r="H4744">
        <v>83.447411500000001</v>
      </c>
      <c r="I4744">
        <v>84.64408813</v>
      </c>
      <c r="J4744">
        <v>3.8769999999999998</v>
      </c>
      <c r="K4744">
        <v>2.680323375</v>
      </c>
    </row>
    <row r="4745" spans="1:11" x14ac:dyDescent="0.3">
      <c r="A4745" t="s">
        <v>127</v>
      </c>
      <c r="B4745" t="s">
        <v>12</v>
      </c>
      <c r="C4745" t="s">
        <v>25</v>
      </c>
      <c r="D4745" t="s">
        <v>85</v>
      </c>
      <c r="E4745">
        <v>259.12447659999998</v>
      </c>
      <c r="F4745">
        <v>3</v>
      </c>
      <c r="G4745">
        <v>89.274867099999994</v>
      </c>
      <c r="H4745">
        <v>83.447411500000001</v>
      </c>
      <c r="I4745">
        <v>86.374825529999995</v>
      </c>
      <c r="J4745">
        <v>5.8274556000000004</v>
      </c>
      <c r="K4745">
        <v>2.9000415670000002</v>
      </c>
    </row>
    <row r="4746" spans="1:11" x14ac:dyDescent="0.3">
      <c r="A4746" t="s">
        <v>225</v>
      </c>
      <c r="B4746" t="s">
        <v>12</v>
      </c>
      <c r="C4746" t="s">
        <v>32</v>
      </c>
      <c r="D4746" t="s">
        <v>23</v>
      </c>
      <c r="E4746">
        <v>83.447411500000001</v>
      </c>
      <c r="F4746">
        <v>1</v>
      </c>
      <c r="G4746">
        <v>83.447411500000001</v>
      </c>
      <c r="H4746">
        <v>83.447411500000001</v>
      </c>
      <c r="I4746">
        <v>83.447411500000001</v>
      </c>
      <c r="J4746">
        <v>0</v>
      </c>
      <c r="K4746">
        <v>0</v>
      </c>
    </row>
    <row r="4747" spans="1:11" x14ac:dyDescent="0.3">
      <c r="A4747" t="s">
        <v>191</v>
      </c>
      <c r="B4747" t="s">
        <v>12</v>
      </c>
      <c r="C4747" t="s">
        <v>170</v>
      </c>
      <c r="D4747" t="s">
        <v>43</v>
      </c>
      <c r="E4747">
        <v>83.447411500000001</v>
      </c>
      <c r="F4747">
        <v>1</v>
      </c>
      <c r="G4747">
        <v>83.447411500000001</v>
      </c>
      <c r="H4747">
        <v>83.447411500000001</v>
      </c>
      <c r="I4747">
        <v>83.447411500000001</v>
      </c>
      <c r="J4747">
        <v>0</v>
      </c>
      <c r="K4747">
        <v>0</v>
      </c>
    </row>
    <row r="4748" spans="1:11" x14ac:dyDescent="0.3">
      <c r="A4748" t="s">
        <v>179</v>
      </c>
      <c r="B4748" t="s">
        <v>12</v>
      </c>
      <c r="C4748" t="s">
        <v>29</v>
      </c>
      <c r="D4748" t="s">
        <v>23</v>
      </c>
      <c r="E4748">
        <v>83.447411500000001</v>
      </c>
      <c r="F4748">
        <v>1</v>
      </c>
      <c r="G4748">
        <v>83.447411500000001</v>
      </c>
      <c r="H4748">
        <v>83.447411500000001</v>
      </c>
      <c r="I4748">
        <v>83.447411500000001</v>
      </c>
      <c r="J4748">
        <v>0</v>
      </c>
      <c r="K4748">
        <v>0</v>
      </c>
    </row>
    <row r="4749" spans="1:11" x14ac:dyDescent="0.3">
      <c r="A4749" t="s">
        <v>122</v>
      </c>
      <c r="B4749" t="s">
        <v>12</v>
      </c>
      <c r="C4749" t="s">
        <v>34</v>
      </c>
      <c r="D4749" t="s">
        <v>27</v>
      </c>
      <c r="E4749">
        <v>1291.3729900000001</v>
      </c>
      <c r="F4749">
        <v>15</v>
      </c>
      <c r="G4749">
        <v>91.914308700000007</v>
      </c>
      <c r="H4749">
        <v>83.447411500000001</v>
      </c>
      <c r="I4749">
        <v>86.091532650000005</v>
      </c>
      <c r="J4749">
        <v>8.4668972</v>
      </c>
      <c r="K4749">
        <v>5.8227760469999996</v>
      </c>
    </row>
    <row r="4750" spans="1:11" x14ac:dyDescent="0.3">
      <c r="A4750" t="s">
        <v>71</v>
      </c>
      <c r="B4750" t="s">
        <v>12</v>
      </c>
      <c r="C4750" t="s">
        <v>44</v>
      </c>
      <c r="D4750" t="s">
        <v>27</v>
      </c>
      <c r="E4750">
        <v>251.25194099999999</v>
      </c>
      <c r="F4750">
        <v>3</v>
      </c>
      <c r="G4750">
        <v>83.9142978</v>
      </c>
      <c r="H4750">
        <v>83.447411500000001</v>
      </c>
      <c r="I4750">
        <v>83.750647000000001</v>
      </c>
      <c r="J4750">
        <v>0.46688629999999998</v>
      </c>
      <c r="K4750">
        <v>0.16365080000000001</v>
      </c>
    </row>
    <row r="4751" spans="1:11" x14ac:dyDescent="0.3">
      <c r="A4751" t="s">
        <v>248</v>
      </c>
      <c r="B4751" t="s">
        <v>12</v>
      </c>
      <c r="C4751" t="s">
        <v>48</v>
      </c>
      <c r="D4751" t="s">
        <v>14</v>
      </c>
      <c r="E4751">
        <v>755.46506550000004</v>
      </c>
      <c r="F4751">
        <v>9</v>
      </c>
      <c r="G4751">
        <v>84.150675100000001</v>
      </c>
      <c r="H4751">
        <v>83.447411500000001</v>
      </c>
      <c r="I4751">
        <v>83.940562830000005</v>
      </c>
      <c r="J4751">
        <v>0.70326359999999999</v>
      </c>
      <c r="K4751">
        <v>0.21011226699999999</v>
      </c>
    </row>
    <row r="4752" spans="1:11" x14ac:dyDescent="0.3">
      <c r="A4752" t="s">
        <v>248</v>
      </c>
      <c r="B4752" t="s">
        <v>12</v>
      </c>
      <c r="C4752" t="s">
        <v>58</v>
      </c>
      <c r="D4752" t="s">
        <v>14</v>
      </c>
      <c r="E4752">
        <v>173.97536909999999</v>
      </c>
      <c r="F4752">
        <v>2</v>
      </c>
      <c r="G4752">
        <v>90.527957599999993</v>
      </c>
      <c r="H4752">
        <v>83.447411500000001</v>
      </c>
      <c r="I4752">
        <v>86.987684549999997</v>
      </c>
      <c r="J4752">
        <v>7.0805461000000003</v>
      </c>
      <c r="K4752">
        <v>3.5402730500000001</v>
      </c>
    </row>
    <row r="4753" spans="1:11" x14ac:dyDescent="0.3">
      <c r="A4753" t="s">
        <v>265</v>
      </c>
      <c r="B4753" t="s">
        <v>12</v>
      </c>
      <c r="C4753" t="s">
        <v>22</v>
      </c>
      <c r="D4753" t="s">
        <v>14</v>
      </c>
      <c r="E4753">
        <v>766.55578800000001</v>
      </c>
      <c r="F4753">
        <v>9</v>
      </c>
      <c r="G4753">
        <v>86.557640399999997</v>
      </c>
      <c r="H4753">
        <v>83.404517799999994</v>
      </c>
      <c r="I4753">
        <v>85.172865329999993</v>
      </c>
      <c r="J4753">
        <v>3.1531226000000001</v>
      </c>
      <c r="K4753">
        <v>1.3847750670000001</v>
      </c>
    </row>
    <row r="4754" spans="1:11" x14ac:dyDescent="0.3">
      <c r="A4754" t="s">
        <v>213</v>
      </c>
      <c r="B4754" t="s">
        <v>12</v>
      </c>
      <c r="C4754" t="s">
        <v>197</v>
      </c>
      <c r="D4754" t="s">
        <v>33</v>
      </c>
      <c r="E4754">
        <v>83.404517799999994</v>
      </c>
      <c r="F4754">
        <v>1</v>
      </c>
      <c r="G4754">
        <v>83.404517799999994</v>
      </c>
      <c r="H4754">
        <v>83.404517799999994</v>
      </c>
      <c r="I4754">
        <v>83.404517799999994</v>
      </c>
      <c r="J4754">
        <v>0</v>
      </c>
      <c r="K4754">
        <v>0</v>
      </c>
    </row>
    <row r="4755" spans="1:11" x14ac:dyDescent="0.3">
      <c r="A4755" t="s">
        <v>224</v>
      </c>
      <c r="B4755" t="s">
        <v>12</v>
      </c>
      <c r="C4755" t="s">
        <v>197</v>
      </c>
      <c r="D4755" t="s">
        <v>23</v>
      </c>
      <c r="E4755">
        <v>83.404517799999994</v>
      </c>
      <c r="F4755">
        <v>1</v>
      </c>
      <c r="G4755">
        <v>83.404517799999994</v>
      </c>
      <c r="H4755">
        <v>83.404517799999994</v>
      </c>
      <c r="I4755">
        <v>83.404517799999994</v>
      </c>
      <c r="J4755">
        <v>0</v>
      </c>
      <c r="K4755">
        <v>0</v>
      </c>
    </row>
    <row r="4756" spans="1:11" x14ac:dyDescent="0.3">
      <c r="A4756" t="s">
        <v>210</v>
      </c>
      <c r="B4756" t="s">
        <v>12</v>
      </c>
      <c r="C4756" t="s">
        <v>46</v>
      </c>
      <c r="D4756" t="s">
        <v>23</v>
      </c>
      <c r="E4756">
        <v>83.404517799999994</v>
      </c>
      <c r="F4756">
        <v>1</v>
      </c>
      <c r="G4756">
        <v>83.404517799999994</v>
      </c>
      <c r="H4756">
        <v>83.404517799999994</v>
      </c>
      <c r="I4756">
        <v>83.404517799999994</v>
      </c>
      <c r="J4756">
        <v>0</v>
      </c>
      <c r="K4756">
        <v>0</v>
      </c>
    </row>
    <row r="4757" spans="1:11" x14ac:dyDescent="0.3">
      <c r="A4757" t="s">
        <v>164</v>
      </c>
      <c r="B4757" t="s">
        <v>12</v>
      </c>
      <c r="C4757" t="s">
        <v>34</v>
      </c>
      <c r="D4757" t="s">
        <v>88</v>
      </c>
      <c r="E4757">
        <v>1459.6977380000001</v>
      </c>
      <c r="F4757">
        <v>17</v>
      </c>
      <c r="G4757">
        <v>89.130434699999995</v>
      </c>
      <c r="H4757">
        <v>83.404517799999994</v>
      </c>
      <c r="I4757">
        <v>85.864572850000002</v>
      </c>
      <c r="J4757">
        <v>5.7259168999999996</v>
      </c>
      <c r="K4757">
        <v>3.2658618530000001</v>
      </c>
    </row>
    <row r="4758" spans="1:11" x14ac:dyDescent="0.3">
      <c r="A4758" t="s">
        <v>277</v>
      </c>
      <c r="B4758" t="s">
        <v>12</v>
      </c>
      <c r="C4758" t="s">
        <v>32</v>
      </c>
      <c r="D4758" t="s">
        <v>43</v>
      </c>
      <c r="E4758">
        <v>340.84296920000003</v>
      </c>
      <c r="F4758">
        <v>4</v>
      </c>
      <c r="G4758">
        <v>87.484047799999999</v>
      </c>
      <c r="H4758">
        <v>83.404517799999994</v>
      </c>
      <c r="I4758">
        <v>85.210742300000007</v>
      </c>
      <c r="J4758">
        <v>4.0795300000000001</v>
      </c>
      <c r="K4758">
        <v>2.2733055000000002</v>
      </c>
    </row>
    <row r="4759" spans="1:11" x14ac:dyDescent="0.3">
      <c r="A4759" t="s">
        <v>131</v>
      </c>
      <c r="B4759" t="s">
        <v>12</v>
      </c>
      <c r="C4759" t="s">
        <v>150</v>
      </c>
      <c r="D4759" t="s">
        <v>88</v>
      </c>
      <c r="E4759">
        <v>83.404517799999994</v>
      </c>
      <c r="F4759">
        <v>1</v>
      </c>
      <c r="G4759">
        <v>83.404517799999994</v>
      </c>
      <c r="H4759">
        <v>83.404517799999994</v>
      </c>
      <c r="I4759">
        <v>83.404517799999994</v>
      </c>
      <c r="J4759">
        <v>0</v>
      </c>
      <c r="K4759">
        <v>0</v>
      </c>
    </row>
    <row r="4760" spans="1:11" x14ac:dyDescent="0.3">
      <c r="A4760" t="s">
        <v>247</v>
      </c>
      <c r="B4760" t="s">
        <v>12</v>
      </c>
      <c r="C4760" t="s">
        <v>77</v>
      </c>
      <c r="D4760" t="s">
        <v>23</v>
      </c>
      <c r="E4760">
        <v>83.404517799999994</v>
      </c>
      <c r="F4760">
        <v>1</v>
      </c>
      <c r="G4760">
        <v>83.404517799999994</v>
      </c>
      <c r="H4760">
        <v>83.404517799999994</v>
      </c>
      <c r="I4760">
        <v>83.404517799999994</v>
      </c>
      <c r="J4760">
        <v>0</v>
      </c>
      <c r="K4760">
        <v>0</v>
      </c>
    </row>
    <row r="4761" spans="1:11" x14ac:dyDescent="0.3">
      <c r="A4761" t="s">
        <v>112</v>
      </c>
      <c r="B4761" t="s">
        <v>12</v>
      </c>
      <c r="C4761" t="s">
        <v>22</v>
      </c>
      <c r="D4761" t="s">
        <v>49</v>
      </c>
      <c r="E4761">
        <v>262.29553709999999</v>
      </c>
      <c r="F4761">
        <v>3</v>
      </c>
      <c r="G4761">
        <v>89.4839384</v>
      </c>
      <c r="H4761">
        <v>83.404517799999994</v>
      </c>
      <c r="I4761">
        <v>87.431845699999997</v>
      </c>
      <c r="J4761">
        <v>6.0794205999999997</v>
      </c>
      <c r="K4761">
        <v>2.0520927000000002</v>
      </c>
    </row>
    <row r="4762" spans="1:11" x14ac:dyDescent="0.3">
      <c r="A4762" t="s">
        <v>159</v>
      </c>
      <c r="B4762" t="s">
        <v>12</v>
      </c>
      <c r="C4762" t="s">
        <v>22</v>
      </c>
      <c r="D4762" t="s">
        <v>27</v>
      </c>
      <c r="E4762">
        <v>507.72946610000002</v>
      </c>
      <c r="F4762">
        <v>6</v>
      </c>
      <c r="G4762">
        <v>87.082806199999993</v>
      </c>
      <c r="H4762">
        <v>83.404517799999994</v>
      </c>
      <c r="I4762">
        <v>84.621577680000001</v>
      </c>
      <c r="J4762">
        <v>3.6782884</v>
      </c>
      <c r="K4762">
        <v>2.4612285169999999</v>
      </c>
    </row>
    <row r="4763" spans="1:11" x14ac:dyDescent="0.3">
      <c r="A4763" t="s">
        <v>141</v>
      </c>
      <c r="B4763" t="s">
        <v>12</v>
      </c>
      <c r="C4763" t="s">
        <v>21</v>
      </c>
      <c r="D4763" t="s">
        <v>27</v>
      </c>
      <c r="E4763">
        <v>1094.5803659999999</v>
      </c>
      <c r="F4763">
        <v>13</v>
      </c>
      <c r="G4763">
        <v>85.596589499999993</v>
      </c>
      <c r="H4763">
        <v>83.404517799999994</v>
      </c>
      <c r="I4763">
        <v>84.198489690000002</v>
      </c>
      <c r="J4763">
        <v>2.1920717000000001</v>
      </c>
      <c r="K4763">
        <v>1.398099808</v>
      </c>
    </row>
    <row r="4764" spans="1:11" x14ac:dyDescent="0.3">
      <c r="A4764" t="s">
        <v>179</v>
      </c>
      <c r="B4764" t="s">
        <v>62</v>
      </c>
      <c r="C4764" t="s">
        <v>63</v>
      </c>
      <c r="D4764" t="s">
        <v>23</v>
      </c>
      <c r="E4764">
        <v>1349.743164</v>
      </c>
      <c r="F4764">
        <v>16</v>
      </c>
      <c r="G4764">
        <v>89.205039099999993</v>
      </c>
      <c r="H4764">
        <v>83.389368300000001</v>
      </c>
      <c r="I4764">
        <v>84.358947779999994</v>
      </c>
      <c r="J4764">
        <v>5.8156708000000004</v>
      </c>
      <c r="K4764">
        <v>4.8460913249999997</v>
      </c>
    </row>
    <row r="4765" spans="1:11" x14ac:dyDescent="0.3">
      <c r="A4765" t="s">
        <v>157</v>
      </c>
      <c r="B4765" t="s">
        <v>62</v>
      </c>
      <c r="C4765" t="s">
        <v>63</v>
      </c>
      <c r="D4765" t="s">
        <v>14</v>
      </c>
      <c r="E4765">
        <v>2230.253925</v>
      </c>
      <c r="F4765">
        <v>26</v>
      </c>
      <c r="G4765">
        <v>91.244547499999996</v>
      </c>
      <c r="H4765">
        <v>83.389368300000001</v>
      </c>
      <c r="I4765">
        <v>85.778997129999993</v>
      </c>
      <c r="J4765">
        <v>7.8551792000000003</v>
      </c>
      <c r="K4765">
        <v>5.4655503689999998</v>
      </c>
    </row>
    <row r="4766" spans="1:11" x14ac:dyDescent="0.3">
      <c r="A4766" t="s">
        <v>141</v>
      </c>
      <c r="B4766" t="s">
        <v>62</v>
      </c>
      <c r="C4766" t="s">
        <v>63</v>
      </c>
      <c r="D4766" t="s">
        <v>88</v>
      </c>
      <c r="E4766">
        <v>757.72023639999998</v>
      </c>
      <c r="F4766">
        <v>9</v>
      </c>
      <c r="G4766">
        <v>86.042446900000002</v>
      </c>
      <c r="H4766">
        <v>83.3419588</v>
      </c>
      <c r="I4766">
        <v>84.191137380000001</v>
      </c>
      <c r="J4766">
        <v>2.7004880999999998</v>
      </c>
      <c r="K4766">
        <v>1.851309522</v>
      </c>
    </row>
    <row r="4767" spans="1:11" x14ac:dyDescent="0.3">
      <c r="A4767" t="s">
        <v>114</v>
      </c>
      <c r="B4767" t="s">
        <v>12</v>
      </c>
      <c r="C4767" t="s">
        <v>22</v>
      </c>
      <c r="D4767" t="s">
        <v>214</v>
      </c>
      <c r="E4767">
        <v>257.03228080000002</v>
      </c>
      <c r="F4767">
        <v>3</v>
      </c>
      <c r="G4767">
        <v>87.985063999999994</v>
      </c>
      <c r="H4767">
        <v>83.324667899999994</v>
      </c>
      <c r="I4767">
        <v>85.677426929999996</v>
      </c>
      <c r="J4767">
        <v>4.6603960999999998</v>
      </c>
      <c r="K4767">
        <v>2.3076370669999999</v>
      </c>
    </row>
    <row r="4768" spans="1:11" x14ac:dyDescent="0.3">
      <c r="A4768" t="s">
        <v>120</v>
      </c>
      <c r="B4768" t="s">
        <v>12</v>
      </c>
      <c r="C4768" t="s">
        <v>53</v>
      </c>
      <c r="D4768" t="s">
        <v>88</v>
      </c>
      <c r="E4768">
        <v>252.41193100000001</v>
      </c>
      <c r="F4768">
        <v>3</v>
      </c>
      <c r="G4768">
        <v>85.682745299999993</v>
      </c>
      <c r="H4768">
        <v>83.324667899999994</v>
      </c>
      <c r="I4768">
        <v>84.137310330000005</v>
      </c>
      <c r="J4768">
        <v>2.3580774</v>
      </c>
      <c r="K4768">
        <v>1.545434967</v>
      </c>
    </row>
    <row r="4769" spans="1:11" x14ac:dyDescent="0.3">
      <c r="A4769" t="s">
        <v>151</v>
      </c>
      <c r="B4769" t="s">
        <v>12</v>
      </c>
      <c r="C4769" t="s">
        <v>137</v>
      </c>
      <c r="D4769" t="s">
        <v>27</v>
      </c>
      <c r="E4769">
        <v>83.324667899999994</v>
      </c>
      <c r="F4769">
        <v>1</v>
      </c>
      <c r="G4769">
        <v>83.324667899999994</v>
      </c>
      <c r="H4769">
        <v>83.324667899999994</v>
      </c>
      <c r="I4769">
        <v>83.324667899999994</v>
      </c>
      <c r="J4769">
        <v>0</v>
      </c>
      <c r="K4769">
        <v>0</v>
      </c>
    </row>
    <row r="4770" spans="1:11" x14ac:dyDescent="0.3">
      <c r="A4770" t="s">
        <v>173</v>
      </c>
      <c r="B4770" t="s">
        <v>12</v>
      </c>
      <c r="C4770" t="s">
        <v>32</v>
      </c>
      <c r="D4770" t="s">
        <v>14</v>
      </c>
      <c r="E4770">
        <v>83.324667899999994</v>
      </c>
      <c r="F4770">
        <v>1</v>
      </c>
      <c r="G4770">
        <v>83.324667899999994</v>
      </c>
      <c r="H4770">
        <v>83.324667899999994</v>
      </c>
      <c r="I4770">
        <v>83.324667899999994</v>
      </c>
      <c r="J4770">
        <v>0</v>
      </c>
      <c r="K4770">
        <v>0</v>
      </c>
    </row>
    <row r="4771" spans="1:11" x14ac:dyDescent="0.3">
      <c r="A4771" t="s">
        <v>60</v>
      </c>
      <c r="B4771" t="s">
        <v>12</v>
      </c>
      <c r="C4771" t="s">
        <v>138</v>
      </c>
      <c r="D4771" t="s">
        <v>33</v>
      </c>
      <c r="E4771">
        <v>83.324667899999994</v>
      </c>
      <c r="F4771">
        <v>1</v>
      </c>
      <c r="G4771">
        <v>83.324667899999994</v>
      </c>
      <c r="H4771">
        <v>83.324667899999994</v>
      </c>
      <c r="I4771">
        <v>83.324667899999994</v>
      </c>
      <c r="J4771">
        <v>0</v>
      </c>
      <c r="K4771">
        <v>0</v>
      </c>
    </row>
    <row r="4772" spans="1:11" x14ac:dyDescent="0.3">
      <c r="A4772" t="s">
        <v>265</v>
      </c>
      <c r="B4772" t="s">
        <v>12</v>
      </c>
      <c r="C4772" t="s">
        <v>197</v>
      </c>
      <c r="D4772" t="s">
        <v>14</v>
      </c>
      <c r="E4772">
        <v>167.01154149999999</v>
      </c>
      <c r="F4772">
        <v>2</v>
      </c>
      <c r="G4772">
        <v>83.686873599999998</v>
      </c>
      <c r="H4772">
        <v>83.324667899999994</v>
      </c>
      <c r="I4772">
        <v>83.505770749999996</v>
      </c>
      <c r="J4772">
        <v>0.36220570000000002</v>
      </c>
      <c r="K4772">
        <v>0.18110285000000001</v>
      </c>
    </row>
    <row r="4773" spans="1:11" x14ac:dyDescent="0.3">
      <c r="A4773" t="s">
        <v>265</v>
      </c>
      <c r="B4773" t="s">
        <v>12</v>
      </c>
      <c r="C4773" t="s">
        <v>44</v>
      </c>
      <c r="D4773" t="s">
        <v>14</v>
      </c>
      <c r="E4773">
        <v>427.1775854</v>
      </c>
      <c r="F4773">
        <v>5</v>
      </c>
      <c r="G4773">
        <v>86.402197999999999</v>
      </c>
      <c r="H4773">
        <v>83.324667899999994</v>
      </c>
      <c r="I4773">
        <v>85.435517079999997</v>
      </c>
      <c r="J4773">
        <v>3.0775301000000002</v>
      </c>
      <c r="K4773">
        <v>0.96668092000000005</v>
      </c>
    </row>
    <row r="4774" spans="1:11" x14ac:dyDescent="0.3">
      <c r="A4774" t="s">
        <v>155</v>
      </c>
      <c r="B4774" t="s">
        <v>12</v>
      </c>
      <c r="C4774" t="s">
        <v>16</v>
      </c>
      <c r="D4774" t="s">
        <v>37</v>
      </c>
      <c r="E4774">
        <v>2044.6068090000001</v>
      </c>
      <c r="F4774">
        <v>24</v>
      </c>
      <c r="G4774">
        <v>87.606047599999997</v>
      </c>
      <c r="H4774">
        <v>83.324667899999994</v>
      </c>
      <c r="I4774">
        <v>85.191950390000002</v>
      </c>
      <c r="J4774">
        <v>4.2813796999999996</v>
      </c>
      <c r="K4774">
        <v>2.4140972079999998</v>
      </c>
    </row>
    <row r="4775" spans="1:11" x14ac:dyDescent="0.3">
      <c r="A4775" t="s">
        <v>274</v>
      </c>
      <c r="B4775" t="s">
        <v>12</v>
      </c>
      <c r="C4775" t="s">
        <v>31</v>
      </c>
      <c r="D4775" t="s">
        <v>14</v>
      </c>
      <c r="E4775">
        <v>252.15867789999999</v>
      </c>
      <c r="F4775">
        <v>3</v>
      </c>
      <c r="G4775">
        <v>84.639082400000007</v>
      </c>
      <c r="H4775">
        <v>83.324667899999994</v>
      </c>
      <c r="I4775">
        <v>84.052892630000002</v>
      </c>
      <c r="J4775">
        <v>1.3144145</v>
      </c>
      <c r="K4775">
        <v>0.58618976700000003</v>
      </c>
    </row>
    <row r="4776" spans="1:11" x14ac:dyDescent="0.3">
      <c r="A4776" t="s">
        <v>228</v>
      </c>
      <c r="B4776" t="s">
        <v>12</v>
      </c>
      <c r="C4776" t="s">
        <v>31</v>
      </c>
      <c r="D4776" t="s">
        <v>88</v>
      </c>
      <c r="E4776">
        <v>83.324667899999994</v>
      </c>
      <c r="F4776">
        <v>1</v>
      </c>
      <c r="G4776">
        <v>83.324667899999994</v>
      </c>
      <c r="H4776">
        <v>83.324667899999994</v>
      </c>
      <c r="I4776">
        <v>83.324667899999994</v>
      </c>
      <c r="J4776">
        <v>0</v>
      </c>
      <c r="K4776">
        <v>0</v>
      </c>
    </row>
    <row r="4777" spans="1:11" x14ac:dyDescent="0.3">
      <c r="A4777" t="s">
        <v>117</v>
      </c>
      <c r="B4777" t="s">
        <v>12</v>
      </c>
      <c r="C4777" t="s">
        <v>21</v>
      </c>
      <c r="D4777" t="s">
        <v>49</v>
      </c>
      <c r="E4777">
        <v>588.53968550000002</v>
      </c>
      <c r="F4777">
        <v>7</v>
      </c>
      <c r="G4777">
        <v>85.040326399999998</v>
      </c>
      <c r="H4777">
        <v>83.324667899999994</v>
      </c>
      <c r="I4777">
        <v>84.077097929999994</v>
      </c>
      <c r="J4777">
        <v>1.7156585</v>
      </c>
      <c r="K4777">
        <v>0.96322847099999997</v>
      </c>
    </row>
    <row r="4778" spans="1:11" x14ac:dyDescent="0.3">
      <c r="A4778" t="s">
        <v>50</v>
      </c>
      <c r="B4778" t="s">
        <v>12</v>
      </c>
      <c r="C4778" t="s">
        <v>65</v>
      </c>
      <c r="D4778" t="s">
        <v>182</v>
      </c>
      <c r="E4778">
        <v>83.324667899999994</v>
      </c>
      <c r="F4778">
        <v>1</v>
      </c>
      <c r="G4778">
        <v>83.324667899999994</v>
      </c>
      <c r="H4778">
        <v>83.324667899999994</v>
      </c>
      <c r="I4778">
        <v>83.324667899999994</v>
      </c>
      <c r="J4778">
        <v>0</v>
      </c>
      <c r="K4778">
        <v>0</v>
      </c>
    </row>
    <row r="4779" spans="1:11" x14ac:dyDescent="0.3">
      <c r="A4779" t="s">
        <v>50</v>
      </c>
      <c r="B4779" t="s">
        <v>12</v>
      </c>
      <c r="C4779" t="s">
        <v>53</v>
      </c>
      <c r="D4779" t="s">
        <v>181</v>
      </c>
      <c r="E4779">
        <v>83.324667899999994</v>
      </c>
      <c r="F4779">
        <v>1</v>
      </c>
      <c r="G4779">
        <v>83.324667899999994</v>
      </c>
      <c r="H4779">
        <v>83.324667899999994</v>
      </c>
      <c r="I4779">
        <v>83.324667899999994</v>
      </c>
      <c r="J4779">
        <v>0</v>
      </c>
      <c r="K4779">
        <v>0</v>
      </c>
    </row>
    <row r="4780" spans="1:11" x14ac:dyDescent="0.3">
      <c r="A4780" t="s">
        <v>216</v>
      </c>
      <c r="B4780" t="s">
        <v>12</v>
      </c>
      <c r="C4780" t="s">
        <v>61</v>
      </c>
      <c r="D4780" t="s">
        <v>14</v>
      </c>
      <c r="E4780">
        <v>167.36287350000001</v>
      </c>
      <c r="F4780">
        <v>2</v>
      </c>
      <c r="G4780">
        <v>84.038205599999998</v>
      </c>
      <c r="H4780">
        <v>83.324667899999994</v>
      </c>
      <c r="I4780">
        <v>83.681436750000003</v>
      </c>
      <c r="J4780">
        <v>0.71353770000000005</v>
      </c>
      <c r="K4780">
        <v>0.35676885000000003</v>
      </c>
    </row>
    <row r="4781" spans="1:11" x14ac:dyDescent="0.3">
      <c r="A4781" t="s">
        <v>124</v>
      </c>
      <c r="B4781" t="s">
        <v>12</v>
      </c>
      <c r="C4781" t="s">
        <v>53</v>
      </c>
      <c r="D4781" t="s">
        <v>147</v>
      </c>
      <c r="E4781">
        <v>83.324667899999994</v>
      </c>
      <c r="F4781">
        <v>1</v>
      </c>
      <c r="G4781">
        <v>83.324667899999994</v>
      </c>
      <c r="H4781">
        <v>83.324667899999994</v>
      </c>
      <c r="I4781">
        <v>83.324667899999994</v>
      </c>
      <c r="J4781">
        <v>0</v>
      </c>
      <c r="K4781">
        <v>0</v>
      </c>
    </row>
    <row r="4782" spans="1:11" x14ac:dyDescent="0.3">
      <c r="A4782" t="s">
        <v>289</v>
      </c>
      <c r="B4782" t="s">
        <v>12</v>
      </c>
      <c r="C4782" t="s">
        <v>32</v>
      </c>
      <c r="D4782" t="s">
        <v>14</v>
      </c>
      <c r="E4782">
        <v>83.324667899999994</v>
      </c>
      <c r="F4782">
        <v>1</v>
      </c>
      <c r="G4782">
        <v>83.324667899999994</v>
      </c>
      <c r="H4782">
        <v>83.324667899999994</v>
      </c>
      <c r="I4782">
        <v>83.324667899999994</v>
      </c>
      <c r="J4782">
        <v>0</v>
      </c>
      <c r="K4782">
        <v>0</v>
      </c>
    </row>
    <row r="4783" spans="1:11" x14ac:dyDescent="0.3">
      <c r="A4783" t="s">
        <v>233</v>
      </c>
      <c r="B4783" t="s">
        <v>12</v>
      </c>
      <c r="C4783" t="s">
        <v>44</v>
      </c>
      <c r="D4783" t="s">
        <v>43</v>
      </c>
      <c r="E4783">
        <v>340.7886259</v>
      </c>
      <c r="F4783">
        <v>4</v>
      </c>
      <c r="G4783">
        <v>88.137472200000005</v>
      </c>
      <c r="H4783">
        <v>83.324667899999994</v>
      </c>
      <c r="I4783">
        <v>85.197156480000004</v>
      </c>
      <c r="J4783">
        <v>4.8128042999999998</v>
      </c>
      <c r="K4783">
        <v>2.940315725</v>
      </c>
    </row>
    <row r="4784" spans="1:11" x14ac:dyDescent="0.3">
      <c r="A4784" t="s">
        <v>171</v>
      </c>
      <c r="B4784" t="s">
        <v>12</v>
      </c>
      <c r="C4784" t="s">
        <v>77</v>
      </c>
      <c r="D4784" t="s">
        <v>23</v>
      </c>
      <c r="E4784">
        <v>83.324667899999994</v>
      </c>
      <c r="F4784">
        <v>1</v>
      </c>
      <c r="G4784">
        <v>83.324667899999994</v>
      </c>
      <c r="H4784">
        <v>83.324667899999994</v>
      </c>
      <c r="I4784">
        <v>83.324667899999994</v>
      </c>
      <c r="J4784">
        <v>0</v>
      </c>
      <c r="K4784">
        <v>0</v>
      </c>
    </row>
    <row r="4785" spans="1:11" x14ac:dyDescent="0.3">
      <c r="A4785" t="s">
        <v>164</v>
      </c>
      <c r="B4785" t="s">
        <v>12</v>
      </c>
      <c r="C4785" t="s">
        <v>87</v>
      </c>
      <c r="D4785" t="s">
        <v>14</v>
      </c>
      <c r="E4785">
        <v>83.324667899999994</v>
      </c>
      <c r="F4785">
        <v>1</v>
      </c>
      <c r="G4785">
        <v>83.324667899999994</v>
      </c>
      <c r="H4785">
        <v>83.324667899999994</v>
      </c>
      <c r="I4785">
        <v>83.324667899999994</v>
      </c>
      <c r="J4785">
        <v>0</v>
      </c>
      <c r="K4785">
        <v>0</v>
      </c>
    </row>
    <row r="4786" spans="1:11" x14ac:dyDescent="0.3">
      <c r="A4786" t="s">
        <v>64</v>
      </c>
      <c r="B4786" t="s">
        <v>12</v>
      </c>
      <c r="C4786" t="s">
        <v>74</v>
      </c>
      <c r="D4786" t="s">
        <v>33</v>
      </c>
      <c r="E4786">
        <v>83.324667899999994</v>
      </c>
      <c r="F4786">
        <v>1</v>
      </c>
      <c r="G4786">
        <v>83.324667899999994</v>
      </c>
      <c r="H4786">
        <v>83.324667899999994</v>
      </c>
      <c r="I4786">
        <v>83.324667899999994</v>
      </c>
      <c r="J4786">
        <v>0</v>
      </c>
      <c r="K4786">
        <v>0</v>
      </c>
    </row>
    <row r="4787" spans="1:11" x14ac:dyDescent="0.3">
      <c r="A4787" t="s">
        <v>258</v>
      </c>
      <c r="B4787" t="s">
        <v>12</v>
      </c>
      <c r="C4787" t="s">
        <v>77</v>
      </c>
      <c r="D4787" t="s">
        <v>14</v>
      </c>
      <c r="E4787">
        <v>83.324667899999994</v>
      </c>
      <c r="F4787">
        <v>1</v>
      </c>
      <c r="G4787">
        <v>83.324667899999994</v>
      </c>
      <c r="H4787">
        <v>83.324667899999994</v>
      </c>
      <c r="I4787">
        <v>83.324667899999994</v>
      </c>
      <c r="J4787">
        <v>0</v>
      </c>
      <c r="K4787">
        <v>0</v>
      </c>
    </row>
    <row r="4788" spans="1:11" x14ac:dyDescent="0.3">
      <c r="A4788" t="s">
        <v>226</v>
      </c>
      <c r="B4788" t="s">
        <v>12</v>
      </c>
      <c r="C4788" t="s">
        <v>68</v>
      </c>
      <c r="D4788" t="s">
        <v>14</v>
      </c>
      <c r="E4788">
        <v>83.324667899999994</v>
      </c>
      <c r="F4788">
        <v>1</v>
      </c>
      <c r="G4788">
        <v>83.324667899999994</v>
      </c>
      <c r="H4788">
        <v>83.324667899999994</v>
      </c>
      <c r="I4788">
        <v>83.324667899999994</v>
      </c>
      <c r="J4788">
        <v>0</v>
      </c>
      <c r="K4788">
        <v>0</v>
      </c>
    </row>
    <row r="4789" spans="1:11" x14ac:dyDescent="0.3">
      <c r="A4789" t="s">
        <v>234</v>
      </c>
      <c r="B4789" t="s">
        <v>12</v>
      </c>
      <c r="C4789" t="s">
        <v>87</v>
      </c>
      <c r="D4789" t="s">
        <v>23</v>
      </c>
      <c r="E4789">
        <v>83.324667899999994</v>
      </c>
      <c r="F4789">
        <v>1</v>
      </c>
      <c r="G4789">
        <v>83.324667899999994</v>
      </c>
      <c r="H4789">
        <v>83.324667899999994</v>
      </c>
      <c r="I4789">
        <v>83.324667899999994</v>
      </c>
      <c r="J4789">
        <v>0</v>
      </c>
      <c r="K4789">
        <v>0</v>
      </c>
    </row>
    <row r="4790" spans="1:11" x14ac:dyDescent="0.3">
      <c r="A4790" t="s">
        <v>183</v>
      </c>
      <c r="B4790" t="s">
        <v>12</v>
      </c>
      <c r="C4790" t="s">
        <v>15</v>
      </c>
      <c r="D4790" t="s">
        <v>23</v>
      </c>
      <c r="E4790">
        <v>2162.544864</v>
      </c>
      <c r="F4790">
        <v>25</v>
      </c>
      <c r="G4790">
        <v>93.568514500000006</v>
      </c>
      <c r="H4790">
        <v>83.324667899999994</v>
      </c>
      <c r="I4790">
        <v>86.501794579999995</v>
      </c>
      <c r="J4790">
        <v>10.243846599999999</v>
      </c>
      <c r="K4790">
        <v>7.066719924</v>
      </c>
    </row>
    <row r="4791" spans="1:11" x14ac:dyDescent="0.3">
      <c r="A4791" t="s">
        <v>176</v>
      </c>
      <c r="B4791" t="s">
        <v>12</v>
      </c>
      <c r="C4791" t="s">
        <v>13</v>
      </c>
      <c r="D4791" t="s">
        <v>27</v>
      </c>
      <c r="E4791">
        <v>527.35744699999998</v>
      </c>
      <c r="F4791">
        <v>6</v>
      </c>
      <c r="G4791">
        <v>92.333570199999997</v>
      </c>
      <c r="H4791">
        <v>83.324667899999994</v>
      </c>
      <c r="I4791">
        <v>87.892907829999999</v>
      </c>
      <c r="J4791">
        <v>9.0089023000000008</v>
      </c>
      <c r="K4791">
        <v>4.4406623669999998</v>
      </c>
    </row>
    <row r="4792" spans="1:11" x14ac:dyDescent="0.3">
      <c r="A4792" t="s">
        <v>248</v>
      </c>
      <c r="B4792" t="s">
        <v>12</v>
      </c>
      <c r="C4792" t="s">
        <v>58</v>
      </c>
      <c r="D4792" t="s">
        <v>23</v>
      </c>
      <c r="E4792">
        <v>83.324667899999994</v>
      </c>
      <c r="F4792">
        <v>1</v>
      </c>
      <c r="G4792">
        <v>83.324667899999994</v>
      </c>
      <c r="H4792">
        <v>83.324667899999994</v>
      </c>
      <c r="I4792">
        <v>83.324667899999994</v>
      </c>
      <c r="J4792">
        <v>0</v>
      </c>
      <c r="K4792">
        <v>0</v>
      </c>
    </row>
    <row r="4793" spans="1:11" x14ac:dyDescent="0.3">
      <c r="A4793" t="s">
        <v>208</v>
      </c>
      <c r="B4793" t="s">
        <v>12</v>
      </c>
      <c r="C4793" t="s">
        <v>35</v>
      </c>
      <c r="D4793" t="s">
        <v>14</v>
      </c>
      <c r="E4793">
        <v>83.315518400000002</v>
      </c>
      <c r="F4793">
        <v>1</v>
      </c>
      <c r="G4793">
        <v>83.315518400000002</v>
      </c>
      <c r="H4793">
        <v>83.315518400000002</v>
      </c>
      <c r="I4793">
        <v>83.315518400000002</v>
      </c>
      <c r="J4793">
        <v>0</v>
      </c>
      <c r="K4793">
        <v>0</v>
      </c>
    </row>
    <row r="4794" spans="1:11" x14ac:dyDescent="0.3">
      <c r="A4794" t="s">
        <v>60</v>
      </c>
      <c r="B4794" t="s">
        <v>12</v>
      </c>
      <c r="C4794" t="s">
        <v>38</v>
      </c>
      <c r="D4794" t="s">
        <v>51</v>
      </c>
      <c r="E4794">
        <v>83.315518400000002</v>
      </c>
      <c r="F4794">
        <v>1</v>
      </c>
      <c r="G4794">
        <v>83.315518400000002</v>
      </c>
      <c r="H4794">
        <v>83.315518400000002</v>
      </c>
      <c r="I4794">
        <v>83.315518400000002</v>
      </c>
      <c r="J4794">
        <v>0</v>
      </c>
      <c r="K4794">
        <v>0</v>
      </c>
    </row>
    <row r="4795" spans="1:11" x14ac:dyDescent="0.3">
      <c r="A4795" t="s">
        <v>60</v>
      </c>
      <c r="B4795" t="s">
        <v>12</v>
      </c>
      <c r="C4795" t="s">
        <v>74</v>
      </c>
      <c r="D4795" t="s">
        <v>51</v>
      </c>
      <c r="E4795">
        <v>173.4369911</v>
      </c>
      <c r="F4795">
        <v>2</v>
      </c>
      <c r="G4795">
        <v>90.121472699999998</v>
      </c>
      <c r="H4795">
        <v>83.315518400000002</v>
      </c>
      <c r="I4795">
        <v>86.71849555</v>
      </c>
      <c r="J4795">
        <v>6.8059542999999998</v>
      </c>
      <c r="K4795">
        <v>3.4029771499999999</v>
      </c>
    </row>
    <row r="4796" spans="1:11" x14ac:dyDescent="0.3">
      <c r="A4796" t="s">
        <v>155</v>
      </c>
      <c r="B4796" t="s">
        <v>12</v>
      </c>
      <c r="C4796" t="s">
        <v>21</v>
      </c>
      <c r="D4796" t="s">
        <v>43</v>
      </c>
      <c r="E4796">
        <v>1208.568334</v>
      </c>
      <c r="F4796">
        <v>14</v>
      </c>
      <c r="G4796">
        <v>90.938324899999998</v>
      </c>
      <c r="H4796">
        <v>83.315518400000002</v>
      </c>
      <c r="I4796">
        <v>86.326309589999994</v>
      </c>
      <c r="J4796">
        <v>7.6228065000000003</v>
      </c>
      <c r="K4796">
        <v>4.6120153070000001</v>
      </c>
    </row>
    <row r="4797" spans="1:11" x14ac:dyDescent="0.3">
      <c r="A4797" t="s">
        <v>265</v>
      </c>
      <c r="B4797" t="s">
        <v>12</v>
      </c>
      <c r="C4797" t="s">
        <v>178</v>
      </c>
      <c r="D4797" t="s">
        <v>14</v>
      </c>
      <c r="E4797">
        <v>83.315518400000002</v>
      </c>
      <c r="F4797">
        <v>1</v>
      </c>
      <c r="G4797">
        <v>83.315518400000002</v>
      </c>
      <c r="H4797">
        <v>83.315518400000002</v>
      </c>
      <c r="I4797">
        <v>83.315518400000002</v>
      </c>
      <c r="J4797">
        <v>0</v>
      </c>
      <c r="K4797">
        <v>0</v>
      </c>
    </row>
    <row r="4798" spans="1:11" x14ac:dyDescent="0.3">
      <c r="A4798" t="s">
        <v>273</v>
      </c>
      <c r="B4798" t="s">
        <v>12</v>
      </c>
      <c r="C4798" t="s">
        <v>31</v>
      </c>
      <c r="D4798" t="s">
        <v>241</v>
      </c>
      <c r="E4798">
        <v>441.51127409999998</v>
      </c>
      <c r="F4798">
        <v>5</v>
      </c>
      <c r="G4798">
        <v>95.131591599999993</v>
      </c>
      <c r="H4798">
        <v>83.315518400000002</v>
      </c>
      <c r="I4798">
        <v>88.302254820000002</v>
      </c>
      <c r="J4798">
        <v>11.8160732</v>
      </c>
      <c r="K4798">
        <v>6.8293367800000002</v>
      </c>
    </row>
    <row r="4799" spans="1:11" x14ac:dyDescent="0.3">
      <c r="A4799" t="s">
        <v>125</v>
      </c>
      <c r="B4799" t="s">
        <v>12</v>
      </c>
      <c r="C4799" t="s">
        <v>35</v>
      </c>
      <c r="D4799" t="s">
        <v>27</v>
      </c>
      <c r="E4799">
        <v>83.315518400000002</v>
      </c>
      <c r="F4799">
        <v>1</v>
      </c>
      <c r="G4799">
        <v>83.315518400000002</v>
      </c>
      <c r="H4799">
        <v>83.315518400000002</v>
      </c>
      <c r="I4799">
        <v>83.315518400000002</v>
      </c>
      <c r="J4799">
        <v>0</v>
      </c>
      <c r="K4799">
        <v>0</v>
      </c>
    </row>
    <row r="4800" spans="1:11" x14ac:dyDescent="0.3">
      <c r="A4800" t="s">
        <v>105</v>
      </c>
      <c r="B4800" t="s">
        <v>12</v>
      </c>
      <c r="C4800" t="s">
        <v>15</v>
      </c>
      <c r="D4800" t="s">
        <v>72</v>
      </c>
      <c r="E4800">
        <v>609.2360443</v>
      </c>
      <c r="F4800">
        <v>7</v>
      </c>
      <c r="G4800">
        <v>89.540152300000003</v>
      </c>
      <c r="H4800">
        <v>83.315518400000002</v>
      </c>
      <c r="I4800">
        <v>87.033720610000003</v>
      </c>
      <c r="J4800">
        <v>6.2246338999999997</v>
      </c>
      <c r="K4800">
        <v>2.506431686</v>
      </c>
    </row>
    <row r="4801" spans="1:11" x14ac:dyDescent="0.3">
      <c r="A4801" t="s">
        <v>286</v>
      </c>
      <c r="B4801" t="s">
        <v>12</v>
      </c>
      <c r="C4801" t="s">
        <v>13</v>
      </c>
      <c r="D4801" t="s">
        <v>51</v>
      </c>
      <c r="E4801">
        <v>264.42346850000001</v>
      </c>
      <c r="F4801">
        <v>3</v>
      </c>
      <c r="G4801">
        <v>93.826107500000006</v>
      </c>
      <c r="H4801">
        <v>83.315518400000002</v>
      </c>
      <c r="I4801">
        <v>88.141156170000002</v>
      </c>
      <c r="J4801">
        <v>10.510589100000001</v>
      </c>
      <c r="K4801">
        <v>5.6849513329999999</v>
      </c>
    </row>
    <row r="4802" spans="1:11" x14ac:dyDescent="0.3">
      <c r="A4802" t="s">
        <v>224</v>
      </c>
      <c r="B4802" t="s">
        <v>12</v>
      </c>
      <c r="C4802" t="s">
        <v>87</v>
      </c>
      <c r="D4802" t="s">
        <v>14</v>
      </c>
      <c r="E4802">
        <v>167.4661935</v>
      </c>
      <c r="F4802">
        <v>2</v>
      </c>
      <c r="G4802">
        <v>84.150675100000001</v>
      </c>
      <c r="H4802">
        <v>83.315518400000002</v>
      </c>
      <c r="I4802">
        <v>83.733096750000001</v>
      </c>
      <c r="J4802">
        <v>0.83515669999999997</v>
      </c>
      <c r="K4802">
        <v>0.41757834999999999</v>
      </c>
    </row>
    <row r="4803" spans="1:11" x14ac:dyDescent="0.3">
      <c r="A4803" t="s">
        <v>257</v>
      </c>
      <c r="B4803" t="s">
        <v>12</v>
      </c>
      <c r="C4803" t="s">
        <v>44</v>
      </c>
      <c r="D4803" t="s">
        <v>43</v>
      </c>
      <c r="E4803">
        <v>596.27874750000001</v>
      </c>
      <c r="F4803">
        <v>7</v>
      </c>
      <c r="G4803">
        <v>89.059464500000004</v>
      </c>
      <c r="H4803">
        <v>83.315518400000002</v>
      </c>
      <c r="I4803">
        <v>85.182678210000006</v>
      </c>
      <c r="J4803">
        <v>5.7439460999999996</v>
      </c>
      <c r="K4803">
        <v>3.8767862860000002</v>
      </c>
    </row>
    <row r="4804" spans="1:11" x14ac:dyDescent="0.3">
      <c r="A4804" t="s">
        <v>210</v>
      </c>
      <c r="B4804" t="s">
        <v>12</v>
      </c>
      <c r="C4804" t="s">
        <v>150</v>
      </c>
      <c r="D4804" t="s">
        <v>23</v>
      </c>
      <c r="E4804">
        <v>83.315518400000002</v>
      </c>
      <c r="F4804">
        <v>1</v>
      </c>
      <c r="G4804">
        <v>83.315518400000002</v>
      </c>
      <c r="H4804">
        <v>83.315518400000002</v>
      </c>
      <c r="I4804">
        <v>83.315518400000002</v>
      </c>
      <c r="J4804">
        <v>0</v>
      </c>
      <c r="K4804">
        <v>0</v>
      </c>
    </row>
    <row r="4805" spans="1:11" x14ac:dyDescent="0.3">
      <c r="A4805" t="s">
        <v>152</v>
      </c>
      <c r="B4805" t="s">
        <v>12</v>
      </c>
      <c r="C4805" t="s">
        <v>150</v>
      </c>
      <c r="D4805" t="s">
        <v>14</v>
      </c>
      <c r="E4805">
        <v>168.9220104</v>
      </c>
      <c r="F4805">
        <v>2</v>
      </c>
      <c r="G4805">
        <v>85.606492000000003</v>
      </c>
      <c r="H4805">
        <v>83.315518400000002</v>
      </c>
      <c r="I4805">
        <v>84.461005200000002</v>
      </c>
      <c r="J4805">
        <v>2.2909736000000001</v>
      </c>
      <c r="K4805">
        <v>1.1454868</v>
      </c>
    </row>
    <row r="4806" spans="1:11" x14ac:dyDescent="0.3">
      <c r="A4806" t="s">
        <v>177</v>
      </c>
      <c r="B4806" t="s">
        <v>12</v>
      </c>
      <c r="C4806" t="s">
        <v>28</v>
      </c>
      <c r="D4806" t="s">
        <v>23</v>
      </c>
      <c r="E4806">
        <v>83.315518400000002</v>
      </c>
      <c r="F4806">
        <v>1</v>
      </c>
      <c r="G4806">
        <v>83.315518400000002</v>
      </c>
      <c r="H4806">
        <v>83.315518400000002</v>
      </c>
      <c r="I4806">
        <v>83.315518400000002</v>
      </c>
      <c r="J4806">
        <v>0</v>
      </c>
      <c r="K4806">
        <v>0</v>
      </c>
    </row>
    <row r="4807" spans="1:11" x14ac:dyDescent="0.3">
      <c r="A4807" t="s">
        <v>193</v>
      </c>
      <c r="B4807" t="s">
        <v>12</v>
      </c>
      <c r="C4807" t="s">
        <v>52</v>
      </c>
      <c r="D4807" t="s">
        <v>43</v>
      </c>
      <c r="E4807">
        <v>83.315518400000002</v>
      </c>
      <c r="F4807">
        <v>1</v>
      </c>
      <c r="G4807">
        <v>83.315518400000002</v>
      </c>
      <c r="H4807">
        <v>83.315518400000002</v>
      </c>
      <c r="I4807">
        <v>83.315518400000002</v>
      </c>
      <c r="J4807">
        <v>0</v>
      </c>
      <c r="K4807">
        <v>0</v>
      </c>
    </row>
    <row r="4808" spans="1:11" x14ac:dyDescent="0.3">
      <c r="A4808" t="s">
        <v>258</v>
      </c>
      <c r="B4808" t="s">
        <v>12</v>
      </c>
      <c r="C4808" t="s">
        <v>44</v>
      </c>
      <c r="D4808" t="s">
        <v>23</v>
      </c>
      <c r="E4808">
        <v>336.63723010000001</v>
      </c>
      <c r="F4808">
        <v>4</v>
      </c>
      <c r="G4808">
        <v>84.977201800000003</v>
      </c>
      <c r="H4808">
        <v>83.315518400000002</v>
      </c>
      <c r="I4808">
        <v>84.159307530000007</v>
      </c>
      <c r="J4808">
        <v>1.6616834</v>
      </c>
      <c r="K4808">
        <v>0.817894275</v>
      </c>
    </row>
    <row r="4809" spans="1:11" x14ac:dyDescent="0.3">
      <c r="A4809" t="s">
        <v>225</v>
      </c>
      <c r="B4809" t="s">
        <v>12</v>
      </c>
      <c r="C4809" t="s">
        <v>35</v>
      </c>
      <c r="D4809" t="s">
        <v>14</v>
      </c>
      <c r="E4809">
        <v>83.315518400000002</v>
      </c>
      <c r="F4809">
        <v>1</v>
      </c>
      <c r="G4809">
        <v>83.315518400000002</v>
      </c>
      <c r="H4809">
        <v>83.315518400000002</v>
      </c>
      <c r="I4809">
        <v>83.315518400000002</v>
      </c>
      <c r="J4809">
        <v>0</v>
      </c>
      <c r="K4809">
        <v>0</v>
      </c>
    </row>
    <row r="4810" spans="1:11" x14ac:dyDescent="0.3">
      <c r="A4810" t="s">
        <v>225</v>
      </c>
      <c r="B4810" t="s">
        <v>12</v>
      </c>
      <c r="C4810" t="s">
        <v>36</v>
      </c>
      <c r="D4810" t="s">
        <v>14</v>
      </c>
      <c r="E4810">
        <v>83.315518400000002</v>
      </c>
      <c r="F4810">
        <v>1</v>
      </c>
      <c r="G4810">
        <v>83.315518400000002</v>
      </c>
      <c r="H4810">
        <v>83.315518400000002</v>
      </c>
      <c r="I4810">
        <v>83.315518400000002</v>
      </c>
      <c r="J4810">
        <v>0</v>
      </c>
      <c r="K4810">
        <v>0</v>
      </c>
    </row>
    <row r="4811" spans="1:11" x14ac:dyDescent="0.3">
      <c r="A4811" t="s">
        <v>140</v>
      </c>
      <c r="B4811" t="s">
        <v>12</v>
      </c>
      <c r="C4811" t="s">
        <v>87</v>
      </c>
      <c r="D4811" t="s">
        <v>43</v>
      </c>
      <c r="E4811">
        <v>83.315518400000002</v>
      </c>
      <c r="F4811">
        <v>1</v>
      </c>
      <c r="G4811">
        <v>83.315518400000002</v>
      </c>
      <c r="H4811">
        <v>83.315518400000002</v>
      </c>
      <c r="I4811">
        <v>83.315518400000002</v>
      </c>
      <c r="J4811">
        <v>0</v>
      </c>
      <c r="K4811">
        <v>0</v>
      </c>
    </row>
    <row r="4812" spans="1:11" x14ac:dyDescent="0.3">
      <c r="A4812" t="s">
        <v>140</v>
      </c>
      <c r="B4812" t="s">
        <v>12</v>
      </c>
      <c r="C4812" t="s">
        <v>58</v>
      </c>
      <c r="D4812" t="s">
        <v>27</v>
      </c>
      <c r="E4812">
        <v>83.315518400000002</v>
      </c>
      <c r="F4812">
        <v>1</v>
      </c>
      <c r="G4812">
        <v>83.315518400000002</v>
      </c>
      <c r="H4812">
        <v>83.315518400000002</v>
      </c>
      <c r="I4812">
        <v>83.315518400000002</v>
      </c>
      <c r="J4812">
        <v>0</v>
      </c>
      <c r="K4812">
        <v>0</v>
      </c>
    </row>
    <row r="4813" spans="1:11" x14ac:dyDescent="0.3">
      <c r="A4813" t="s">
        <v>222</v>
      </c>
      <c r="B4813" t="s">
        <v>12</v>
      </c>
      <c r="C4813" t="s">
        <v>32</v>
      </c>
      <c r="D4813" t="s">
        <v>43</v>
      </c>
      <c r="E4813">
        <v>346.5274412</v>
      </c>
      <c r="F4813">
        <v>4</v>
      </c>
      <c r="G4813">
        <v>91.046682099999998</v>
      </c>
      <c r="H4813">
        <v>83.315518400000002</v>
      </c>
      <c r="I4813">
        <v>86.6318603</v>
      </c>
      <c r="J4813">
        <v>7.7311636999999997</v>
      </c>
      <c r="K4813">
        <v>4.4148218000000004</v>
      </c>
    </row>
    <row r="4814" spans="1:11" x14ac:dyDescent="0.3">
      <c r="A4814" t="s">
        <v>50</v>
      </c>
      <c r="B4814" t="s">
        <v>62</v>
      </c>
      <c r="C4814" t="s">
        <v>63</v>
      </c>
      <c r="D4814" t="s">
        <v>181</v>
      </c>
      <c r="E4814">
        <v>864.265443</v>
      </c>
      <c r="F4814">
        <v>10</v>
      </c>
      <c r="G4814">
        <v>90.254836400000002</v>
      </c>
      <c r="H4814">
        <v>83.289584700000006</v>
      </c>
      <c r="I4814">
        <v>86.426544300000003</v>
      </c>
      <c r="J4814">
        <v>6.9652516999999996</v>
      </c>
      <c r="K4814">
        <v>3.8282921000000001</v>
      </c>
    </row>
    <row r="4815" spans="1:11" x14ac:dyDescent="0.3">
      <c r="A4815" t="s">
        <v>208</v>
      </c>
      <c r="B4815" t="s">
        <v>12</v>
      </c>
      <c r="C4815" t="s">
        <v>36</v>
      </c>
      <c r="D4815" t="s">
        <v>88</v>
      </c>
      <c r="E4815">
        <v>250.61933550000001</v>
      </c>
      <c r="F4815">
        <v>3</v>
      </c>
      <c r="G4815">
        <v>83.890231700000001</v>
      </c>
      <c r="H4815">
        <v>83.249382199999999</v>
      </c>
      <c r="I4815">
        <v>83.539778499999997</v>
      </c>
      <c r="J4815">
        <v>0.64084949999999996</v>
      </c>
      <c r="K4815">
        <v>0.35045320000000002</v>
      </c>
    </row>
    <row r="4816" spans="1:11" x14ac:dyDescent="0.3">
      <c r="A4816" t="s">
        <v>208</v>
      </c>
      <c r="B4816" t="s">
        <v>12</v>
      </c>
      <c r="C4816" t="s">
        <v>178</v>
      </c>
      <c r="D4816" t="s">
        <v>88</v>
      </c>
      <c r="E4816">
        <v>166.56490059999999</v>
      </c>
      <c r="F4816">
        <v>2</v>
      </c>
      <c r="G4816">
        <v>83.315518400000002</v>
      </c>
      <c r="H4816">
        <v>83.249382199999999</v>
      </c>
      <c r="I4816">
        <v>83.282450299999994</v>
      </c>
      <c r="J4816">
        <v>6.6136200000000006E-2</v>
      </c>
      <c r="K4816">
        <v>3.3068100000000003E-2</v>
      </c>
    </row>
    <row r="4817" spans="1:11" x14ac:dyDescent="0.3">
      <c r="A4817" t="s">
        <v>295</v>
      </c>
      <c r="B4817" t="s">
        <v>12</v>
      </c>
      <c r="C4817" t="s">
        <v>178</v>
      </c>
      <c r="D4817" t="s">
        <v>14</v>
      </c>
      <c r="E4817">
        <v>83.249382199999999</v>
      </c>
      <c r="F4817">
        <v>1</v>
      </c>
      <c r="G4817">
        <v>83.249382199999999</v>
      </c>
      <c r="H4817">
        <v>83.249382199999999</v>
      </c>
      <c r="I4817">
        <v>83.249382199999999</v>
      </c>
      <c r="J4817">
        <v>0</v>
      </c>
      <c r="K4817">
        <v>0</v>
      </c>
    </row>
    <row r="4818" spans="1:11" x14ac:dyDescent="0.3">
      <c r="A4818" t="s">
        <v>331</v>
      </c>
      <c r="B4818" t="s">
        <v>12</v>
      </c>
      <c r="C4818" t="s">
        <v>13</v>
      </c>
      <c r="D4818" t="s">
        <v>43</v>
      </c>
      <c r="E4818">
        <v>256.2134059</v>
      </c>
      <c r="F4818">
        <v>3</v>
      </c>
      <c r="G4818">
        <v>87.324411499999997</v>
      </c>
      <c r="H4818">
        <v>83.249382199999999</v>
      </c>
      <c r="I4818">
        <v>85.404468629999997</v>
      </c>
      <c r="J4818">
        <v>4.0750292999999997</v>
      </c>
      <c r="K4818">
        <v>1.9199428670000001</v>
      </c>
    </row>
    <row r="4819" spans="1:11" x14ac:dyDescent="0.3">
      <c r="A4819" t="s">
        <v>168</v>
      </c>
      <c r="B4819" t="s">
        <v>12</v>
      </c>
      <c r="C4819" t="s">
        <v>57</v>
      </c>
      <c r="D4819" t="s">
        <v>23</v>
      </c>
      <c r="E4819">
        <v>83.249382199999999</v>
      </c>
      <c r="F4819">
        <v>1</v>
      </c>
      <c r="G4819">
        <v>83.249382199999999</v>
      </c>
      <c r="H4819">
        <v>83.249382199999999</v>
      </c>
      <c r="I4819">
        <v>83.249382199999999</v>
      </c>
      <c r="J4819">
        <v>0</v>
      </c>
      <c r="K4819">
        <v>0</v>
      </c>
    </row>
    <row r="4820" spans="1:11" x14ac:dyDescent="0.3">
      <c r="A4820" t="s">
        <v>149</v>
      </c>
      <c r="B4820" t="s">
        <v>12</v>
      </c>
      <c r="C4820" t="s">
        <v>74</v>
      </c>
      <c r="D4820" t="s">
        <v>27</v>
      </c>
      <c r="E4820">
        <v>168.5021845</v>
      </c>
      <c r="F4820">
        <v>2</v>
      </c>
      <c r="G4820">
        <v>85.252802299999999</v>
      </c>
      <c r="H4820">
        <v>83.249382199999999</v>
      </c>
      <c r="I4820">
        <v>84.251092249999999</v>
      </c>
      <c r="J4820">
        <v>2.0034201</v>
      </c>
      <c r="K4820">
        <v>1.00171005</v>
      </c>
    </row>
    <row r="4821" spans="1:11" x14ac:dyDescent="0.3">
      <c r="A4821" t="s">
        <v>199</v>
      </c>
      <c r="B4821" t="s">
        <v>12</v>
      </c>
      <c r="C4821" t="s">
        <v>46</v>
      </c>
      <c r="D4821" t="s">
        <v>43</v>
      </c>
      <c r="E4821">
        <v>83.249382199999999</v>
      </c>
      <c r="F4821">
        <v>1</v>
      </c>
      <c r="G4821">
        <v>83.249382199999999</v>
      </c>
      <c r="H4821">
        <v>83.249382199999999</v>
      </c>
      <c r="I4821">
        <v>83.249382199999999</v>
      </c>
      <c r="J4821">
        <v>0</v>
      </c>
      <c r="K4821">
        <v>0</v>
      </c>
    </row>
    <row r="4822" spans="1:11" x14ac:dyDescent="0.3">
      <c r="A4822" t="s">
        <v>265</v>
      </c>
      <c r="B4822" t="s">
        <v>12</v>
      </c>
      <c r="C4822" t="s">
        <v>32</v>
      </c>
      <c r="D4822" t="s">
        <v>14</v>
      </c>
      <c r="E4822">
        <v>167.47284690000001</v>
      </c>
      <c r="F4822">
        <v>2</v>
      </c>
      <c r="G4822">
        <v>84.223464699999994</v>
      </c>
      <c r="H4822">
        <v>83.249382199999999</v>
      </c>
      <c r="I4822">
        <v>83.736423450000004</v>
      </c>
      <c r="J4822">
        <v>0.97408249999999996</v>
      </c>
      <c r="K4822">
        <v>0.48704124999999998</v>
      </c>
    </row>
    <row r="4823" spans="1:11" x14ac:dyDescent="0.3">
      <c r="A4823" t="s">
        <v>123</v>
      </c>
      <c r="B4823" t="s">
        <v>12</v>
      </c>
      <c r="C4823" t="s">
        <v>170</v>
      </c>
      <c r="D4823" t="s">
        <v>253</v>
      </c>
      <c r="E4823">
        <v>83.249382199999999</v>
      </c>
      <c r="F4823">
        <v>1</v>
      </c>
      <c r="G4823">
        <v>83.249382199999999</v>
      </c>
      <c r="H4823">
        <v>83.249382199999999</v>
      </c>
      <c r="I4823">
        <v>83.249382199999999</v>
      </c>
      <c r="J4823">
        <v>0</v>
      </c>
      <c r="K4823">
        <v>0</v>
      </c>
    </row>
    <row r="4824" spans="1:11" x14ac:dyDescent="0.3">
      <c r="A4824" t="s">
        <v>166</v>
      </c>
      <c r="B4824" t="s">
        <v>12</v>
      </c>
      <c r="C4824" t="s">
        <v>31</v>
      </c>
      <c r="D4824" t="s">
        <v>14</v>
      </c>
      <c r="E4824">
        <v>1304.034848</v>
      </c>
      <c r="F4824">
        <v>15</v>
      </c>
      <c r="G4824">
        <v>92.819806099999994</v>
      </c>
      <c r="H4824">
        <v>83.249382199999999</v>
      </c>
      <c r="I4824">
        <v>86.935656510000001</v>
      </c>
      <c r="J4824">
        <v>9.5704238999999998</v>
      </c>
      <c r="K4824">
        <v>5.8841495930000001</v>
      </c>
    </row>
    <row r="4825" spans="1:11" x14ac:dyDescent="0.3">
      <c r="A4825" t="s">
        <v>295</v>
      </c>
      <c r="B4825" t="s">
        <v>12</v>
      </c>
      <c r="C4825" t="s">
        <v>31</v>
      </c>
      <c r="D4825" t="s">
        <v>14</v>
      </c>
      <c r="E4825">
        <v>337.11041649999999</v>
      </c>
      <c r="F4825">
        <v>4</v>
      </c>
      <c r="G4825">
        <v>86.312254600000003</v>
      </c>
      <c r="H4825">
        <v>83.249382199999999</v>
      </c>
      <c r="I4825">
        <v>84.27760413</v>
      </c>
      <c r="J4825">
        <v>3.0628723999999998</v>
      </c>
      <c r="K4825">
        <v>2.0346504749999998</v>
      </c>
    </row>
    <row r="4826" spans="1:11" x14ac:dyDescent="0.3">
      <c r="A4826" t="s">
        <v>265</v>
      </c>
      <c r="B4826" t="s">
        <v>12</v>
      </c>
      <c r="C4826" t="s">
        <v>31</v>
      </c>
      <c r="D4826" t="s">
        <v>23</v>
      </c>
      <c r="E4826">
        <v>167.16368</v>
      </c>
      <c r="F4826">
        <v>2</v>
      </c>
      <c r="G4826">
        <v>83.9142978</v>
      </c>
      <c r="H4826">
        <v>83.249382199999999</v>
      </c>
      <c r="I4826">
        <v>83.58184</v>
      </c>
      <c r="J4826">
        <v>0.66491560000000005</v>
      </c>
      <c r="K4826">
        <v>0.33245780000000003</v>
      </c>
    </row>
    <row r="4827" spans="1:11" x14ac:dyDescent="0.3">
      <c r="A4827" t="s">
        <v>224</v>
      </c>
      <c r="B4827" t="s">
        <v>12</v>
      </c>
      <c r="C4827" t="s">
        <v>58</v>
      </c>
      <c r="D4827" t="s">
        <v>27</v>
      </c>
      <c r="E4827">
        <v>83.249382199999999</v>
      </c>
      <c r="F4827">
        <v>1</v>
      </c>
      <c r="G4827">
        <v>83.249382199999999</v>
      </c>
      <c r="H4827">
        <v>83.249382199999999</v>
      </c>
      <c r="I4827">
        <v>83.249382199999999</v>
      </c>
      <c r="J4827">
        <v>0</v>
      </c>
      <c r="K4827">
        <v>0</v>
      </c>
    </row>
    <row r="4828" spans="1:11" x14ac:dyDescent="0.3">
      <c r="A4828" t="s">
        <v>124</v>
      </c>
      <c r="B4828" t="s">
        <v>12</v>
      </c>
      <c r="C4828" t="s">
        <v>53</v>
      </c>
      <c r="D4828" t="s">
        <v>14</v>
      </c>
      <c r="E4828">
        <v>257.67544679999997</v>
      </c>
      <c r="F4828">
        <v>3</v>
      </c>
      <c r="G4828">
        <v>88.743319299999996</v>
      </c>
      <c r="H4828">
        <v>83.249382199999999</v>
      </c>
      <c r="I4828">
        <v>85.891815600000001</v>
      </c>
      <c r="J4828">
        <v>5.4939371000000001</v>
      </c>
      <c r="K4828">
        <v>2.8515036999999999</v>
      </c>
    </row>
    <row r="4829" spans="1:11" x14ac:dyDescent="0.3">
      <c r="A4829" t="s">
        <v>274</v>
      </c>
      <c r="B4829" t="s">
        <v>12</v>
      </c>
      <c r="C4829" t="s">
        <v>44</v>
      </c>
      <c r="D4829" t="s">
        <v>14</v>
      </c>
      <c r="E4829">
        <v>335.47763880000002</v>
      </c>
      <c r="F4829">
        <v>4</v>
      </c>
      <c r="G4829">
        <v>85.022506500000006</v>
      </c>
      <c r="H4829">
        <v>83.249382199999999</v>
      </c>
      <c r="I4829">
        <v>83.869409700000006</v>
      </c>
      <c r="J4829">
        <v>1.7731243000000001</v>
      </c>
      <c r="K4829">
        <v>1.1530967999999999</v>
      </c>
    </row>
    <row r="4830" spans="1:11" x14ac:dyDescent="0.3">
      <c r="A4830" t="s">
        <v>243</v>
      </c>
      <c r="B4830" t="s">
        <v>12</v>
      </c>
      <c r="C4830" t="s">
        <v>137</v>
      </c>
      <c r="D4830" t="s">
        <v>14</v>
      </c>
      <c r="E4830">
        <v>258.74555859999998</v>
      </c>
      <c r="F4830">
        <v>3</v>
      </c>
      <c r="G4830">
        <v>88.241971300000003</v>
      </c>
      <c r="H4830">
        <v>83.249382199999999</v>
      </c>
      <c r="I4830">
        <v>86.248519529999996</v>
      </c>
      <c r="J4830">
        <v>4.9925891</v>
      </c>
      <c r="K4830">
        <v>1.993451767</v>
      </c>
    </row>
    <row r="4831" spans="1:11" x14ac:dyDescent="0.3">
      <c r="A4831" t="s">
        <v>250</v>
      </c>
      <c r="B4831" t="s">
        <v>12</v>
      </c>
      <c r="C4831" t="s">
        <v>110</v>
      </c>
      <c r="D4831" t="s">
        <v>27</v>
      </c>
      <c r="E4831">
        <v>83.249382199999999</v>
      </c>
      <c r="F4831">
        <v>1</v>
      </c>
      <c r="G4831">
        <v>83.249382199999999</v>
      </c>
      <c r="H4831">
        <v>83.249382199999999</v>
      </c>
      <c r="I4831">
        <v>83.249382199999999</v>
      </c>
      <c r="J4831">
        <v>0</v>
      </c>
      <c r="K4831">
        <v>0</v>
      </c>
    </row>
    <row r="4832" spans="1:11" x14ac:dyDescent="0.3">
      <c r="A4832" t="s">
        <v>158</v>
      </c>
      <c r="B4832" t="s">
        <v>12</v>
      </c>
      <c r="C4832" t="s">
        <v>44</v>
      </c>
      <c r="D4832" t="s">
        <v>27</v>
      </c>
      <c r="E4832">
        <v>856.25257480000005</v>
      </c>
      <c r="F4832">
        <v>10</v>
      </c>
      <c r="G4832">
        <v>90.438284699999997</v>
      </c>
      <c r="H4832">
        <v>83.249382199999999</v>
      </c>
      <c r="I4832">
        <v>85.625257480000002</v>
      </c>
      <c r="J4832">
        <v>7.1889025000000002</v>
      </c>
      <c r="K4832">
        <v>4.8130272200000004</v>
      </c>
    </row>
    <row r="4833" spans="1:11" x14ac:dyDescent="0.3">
      <c r="A4833" t="s">
        <v>158</v>
      </c>
      <c r="B4833" t="s">
        <v>12</v>
      </c>
      <c r="C4833" t="s">
        <v>178</v>
      </c>
      <c r="D4833" t="s">
        <v>27</v>
      </c>
      <c r="E4833">
        <v>167.16368</v>
      </c>
      <c r="F4833">
        <v>2</v>
      </c>
      <c r="G4833">
        <v>83.9142978</v>
      </c>
      <c r="H4833">
        <v>83.249382199999999</v>
      </c>
      <c r="I4833">
        <v>83.58184</v>
      </c>
      <c r="J4833">
        <v>0.66491560000000005</v>
      </c>
      <c r="K4833">
        <v>0.33245780000000003</v>
      </c>
    </row>
    <row r="4834" spans="1:11" x14ac:dyDescent="0.3">
      <c r="A4834" t="s">
        <v>177</v>
      </c>
      <c r="B4834" t="s">
        <v>12</v>
      </c>
      <c r="C4834" t="s">
        <v>54</v>
      </c>
      <c r="D4834" t="s">
        <v>14</v>
      </c>
      <c r="E4834">
        <v>83.249382199999999</v>
      </c>
      <c r="F4834">
        <v>1</v>
      </c>
      <c r="G4834">
        <v>83.249382199999999</v>
      </c>
      <c r="H4834">
        <v>83.249382199999999</v>
      </c>
      <c r="I4834">
        <v>83.249382199999999</v>
      </c>
      <c r="J4834">
        <v>0</v>
      </c>
      <c r="K4834">
        <v>0</v>
      </c>
    </row>
    <row r="4835" spans="1:11" x14ac:dyDescent="0.3">
      <c r="A4835" t="s">
        <v>193</v>
      </c>
      <c r="B4835" t="s">
        <v>12</v>
      </c>
      <c r="C4835" t="s">
        <v>34</v>
      </c>
      <c r="D4835" t="s">
        <v>23</v>
      </c>
      <c r="E4835">
        <v>1540.5098620000001</v>
      </c>
      <c r="F4835">
        <v>18</v>
      </c>
      <c r="G4835">
        <v>92.625284699999995</v>
      </c>
      <c r="H4835">
        <v>83.249382199999999</v>
      </c>
      <c r="I4835">
        <v>85.583881239999997</v>
      </c>
      <c r="J4835">
        <v>9.3759025000000005</v>
      </c>
      <c r="K4835">
        <v>7.0414034609999998</v>
      </c>
    </row>
    <row r="4836" spans="1:11" x14ac:dyDescent="0.3">
      <c r="A4836" t="s">
        <v>193</v>
      </c>
      <c r="B4836" t="s">
        <v>12</v>
      </c>
      <c r="C4836" t="s">
        <v>54</v>
      </c>
      <c r="D4836" t="s">
        <v>43</v>
      </c>
      <c r="E4836">
        <v>83.249382199999999</v>
      </c>
      <c r="F4836">
        <v>1</v>
      </c>
      <c r="G4836">
        <v>83.249382199999999</v>
      </c>
      <c r="H4836">
        <v>83.249382199999999</v>
      </c>
      <c r="I4836">
        <v>83.249382199999999</v>
      </c>
      <c r="J4836">
        <v>0</v>
      </c>
      <c r="K4836">
        <v>0</v>
      </c>
    </row>
    <row r="4837" spans="1:11" x14ac:dyDescent="0.3">
      <c r="A4837" t="s">
        <v>45</v>
      </c>
      <c r="B4837" t="s">
        <v>12</v>
      </c>
      <c r="C4837" t="s">
        <v>15</v>
      </c>
      <c r="D4837" t="s">
        <v>72</v>
      </c>
      <c r="E4837">
        <v>1130.9133509999999</v>
      </c>
      <c r="F4837">
        <v>13</v>
      </c>
      <c r="G4837">
        <v>95.456052999999997</v>
      </c>
      <c r="H4837">
        <v>83.249382199999999</v>
      </c>
      <c r="I4837">
        <v>86.993334689999998</v>
      </c>
      <c r="J4837">
        <v>12.206670799999999</v>
      </c>
      <c r="K4837">
        <v>8.4627183079999995</v>
      </c>
    </row>
    <row r="4838" spans="1:11" x14ac:dyDescent="0.3">
      <c r="A4838" t="s">
        <v>191</v>
      </c>
      <c r="B4838" t="s">
        <v>12</v>
      </c>
      <c r="C4838" t="s">
        <v>54</v>
      </c>
      <c r="D4838" t="s">
        <v>43</v>
      </c>
      <c r="E4838">
        <v>83.249382199999999</v>
      </c>
      <c r="F4838">
        <v>1</v>
      </c>
      <c r="G4838">
        <v>83.249382199999999</v>
      </c>
      <c r="H4838">
        <v>83.249382199999999</v>
      </c>
      <c r="I4838">
        <v>83.249382199999999</v>
      </c>
      <c r="J4838">
        <v>0</v>
      </c>
      <c r="K4838">
        <v>0</v>
      </c>
    </row>
    <row r="4839" spans="1:11" x14ac:dyDescent="0.3">
      <c r="A4839" t="s">
        <v>298</v>
      </c>
      <c r="B4839" t="s">
        <v>12</v>
      </c>
      <c r="C4839" t="s">
        <v>15</v>
      </c>
      <c r="D4839" t="s">
        <v>43</v>
      </c>
      <c r="E4839">
        <v>942.65173330000005</v>
      </c>
      <c r="F4839">
        <v>11</v>
      </c>
      <c r="G4839">
        <v>88.982369899999995</v>
      </c>
      <c r="H4839">
        <v>83.249382199999999</v>
      </c>
      <c r="I4839">
        <v>85.695612120000007</v>
      </c>
      <c r="J4839">
        <v>5.7329876999999998</v>
      </c>
      <c r="K4839">
        <v>3.286757782</v>
      </c>
    </row>
    <row r="4840" spans="1:11" x14ac:dyDescent="0.3">
      <c r="A4840" t="s">
        <v>240</v>
      </c>
      <c r="B4840" t="s">
        <v>12</v>
      </c>
      <c r="C4840" t="s">
        <v>137</v>
      </c>
      <c r="D4840" t="s">
        <v>84</v>
      </c>
      <c r="E4840">
        <v>83.249382199999999</v>
      </c>
      <c r="F4840">
        <v>1</v>
      </c>
      <c r="G4840">
        <v>83.249382199999999</v>
      </c>
      <c r="H4840">
        <v>83.249382199999999</v>
      </c>
      <c r="I4840">
        <v>83.249382199999999</v>
      </c>
      <c r="J4840">
        <v>0</v>
      </c>
      <c r="K4840">
        <v>0</v>
      </c>
    </row>
    <row r="4841" spans="1:11" x14ac:dyDescent="0.3">
      <c r="A4841" t="s">
        <v>195</v>
      </c>
      <c r="B4841" t="s">
        <v>12</v>
      </c>
      <c r="C4841" t="s">
        <v>129</v>
      </c>
      <c r="D4841" t="s">
        <v>43</v>
      </c>
      <c r="E4841">
        <v>500.17367960000001</v>
      </c>
      <c r="F4841">
        <v>6</v>
      </c>
      <c r="G4841">
        <v>83.479721600000005</v>
      </c>
      <c r="H4841">
        <v>83.249382199999999</v>
      </c>
      <c r="I4841">
        <v>83.36227993</v>
      </c>
      <c r="J4841">
        <v>0.2303394</v>
      </c>
      <c r="K4841">
        <v>0.117441667</v>
      </c>
    </row>
    <row r="4842" spans="1:11" x14ac:dyDescent="0.3">
      <c r="A4842" t="s">
        <v>159</v>
      </c>
      <c r="B4842" t="s">
        <v>12</v>
      </c>
      <c r="C4842" t="s">
        <v>150</v>
      </c>
      <c r="D4842" t="s">
        <v>23</v>
      </c>
      <c r="E4842">
        <v>83.249382199999999</v>
      </c>
      <c r="F4842">
        <v>1</v>
      </c>
      <c r="G4842">
        <v>83.249382199999999</v>
      </c>
      <c r="H4842">
        <v>83.249382199999999</v>
      </c>
      <c r="I4842">
        <v>83.249382199999999</v>
      </c>
      <c r="J4842">
        <v>0</v>
      </c>
      <c r="K4842">
        <v>0</v>
      </c>
    </row>
    <row r="4843" spans="1:11" x14ac:dyDescent="0.3">
      <c r="A4843" t="s">
        <v>114</v>
      </c>
      <c r="B4843" t="s">
        <v>12</v>
      </c>
      <c r="C4843" t="s">
        <v>13</v>
      </c>
      <c r="D4843" t="s">
        <v>51</v>
      </c>
      <c r="E4843">
        <v>261.66315630000003</v>
      </c>
      <c r="F4843">
        <v>3</v>
      </c>
      <c r="G4843">
        <v>92.230222800000007</v>
      </c>
      <c r="H4843">
        <v>83.228491599999998</v>
      </c>
      <c r="I4843">
        <v>87.221052099999994</v>
      </c>
      <c r="J4843">
        <v>9.0017312</v>
      </c>
      <c r="K4843">
        <v>5.0091707000000003</v>
      </c>
    </row>
    <row r="4844" spans="1:11" x14ac:dyDescent="0.3">
      <c r="A4844" t="s">
        <v>198</v>
      </c>
      <c r="B4844" t="s">
        <v>12</v>
      </c>
      <c r="C4844" t="s">
        <v>15</v>
      </c>
      <c r="D4844" t="s">
        <v>284</v>
      </c>
      <c r="E4844">
        <v>338.17779919999998</v>
      </c>
      <c r="F4844">
        <v>4</v>
      </c>
      <c r="G4844">
        <v>86.835611200000002</v>
      </c>
      <c r="H4844">
        <v>83.228491599999998</v>
      </c>
      <c r="I4844">
        <v>84.544449799999995</v>
      </c>
      <c r="J4844">
        <v>3.6071195999999999</v>
      </c>
      <c r="K4844">
        <v>2.2911614</v>
      </c>
    </row>
    <row r="4845" spans="1:11" x14ac:dyDescent="0.3">
      <c r="A4845" t="s">
        <v>190</v>
      </c>
      <c r="B4845" t="s">
        <v>12</v>
      </c>
      <c r="C4845" t="s">
        <v>22</v>
      </c>
      <c r="D4845" t="s">
        <v>73</v>
      </c>
      <c r="E4845">
        <v>504.49275699999998</v>
      </c>
      <c r="F4845">
        <v>6</v>
      </c>
      <c r="G4845">
        <v>86.916246700000002</v>
      </c>
      <c r="H4845">
        <v>83.228491599999998</v>
      </c>
      <c r="I4845">
        <v>84.082126169999995</v>
      </c>
      <c r="J4845">
        <v>3.6877551</v>
      </c>
      <c r="K4845">
        <v>2.8341205330000001</v>
      </c>
    </row>
    <row r="4846" spans="1:11" x14ac:dyDescent="0.3">
      <c r="A4846" t="s">
        <v>227</v>
      </c>
      <c r="B4846" t="s">
        <v>12</v>
      </c>
      <c r="C4846" t="s">
        <v>16</v>
      </c>
      <c r="D4846" t="s">
        <v>37</v>
      </c>
      <c r="E4846">
        <v>852.29714100000001</v>
      </c>
      <c r="F4846">
        <v>10</v>
      </c>
      <c r="G4846">
        <v>89.540152300000003</v>
      </c>
      <c r="H4846">
        <v>83.228491599999998</v>
      </c>
      <c r="I4846">
        <v>85.229714099999995</v>
      </c>
      <c r="J4846">
        <v>6.3116607</v>
      </c>
      <c r="K4846">
        <v>4.3104382000000001</v>
      </c>
    </row>
    <row r="4847" spans="1:11" x14ac:dyDescent="0.3">
      <c r="A4847" t="s">
        <v>228</v>
      </c>
      <c r="B4847" t="s">
        <v>12</v>
      </c>
      <c r="C4847" t="s">
        <v>34</v>
      </c>
      <c r="D4847" t="s">
        <v>88</v>
      </c>
      <c r="E4847">
        <v>343.84201619999999</v>
      </c>
      <c r="F4847">
        <v>4</v>
      </c>
      <c r="G4847">
        <v>87.900560400000003</v>
      </c>
      <c r="H4847">
        <v>83.228491599999998</v>
      </c>
      <c r="I4847">
        <v>85.960504049999997</v>
      </c>
      <c r="J4847">
        <v>4.6720687999999999</v>
      </c>
      <c r="K4847">
        <v>1.9400563500000001</v>
      </c>
    </row>
    <row r="4848" spans="1:11" x14ac:dyDescent="0.3">
      <c r="A4848" t="s">
        <v>50</v>
      </c>
      <c r="B4848" t="s">
        <v>12</v>
      </c>
      <c r="C4848" t="s">
        <v>25</v>
      </c>
      <c r="D4848" t="s">
        <v>182</v>
      </c>
      <c r="E4848">
        <v>83.228491599999998</v>
      </c>
      <c r="F4848">
        <v>1</v>
      </c>
      <c r="G4848">
        <v>83.228491599999998</v>
      </c>
      <c r="H4848">
        <v>83.228491599999998</v>
      </c>
      <c r="I4848">
        <v>83.228491599999998</v>
      </c>
      <c r="J4848">
        <v>0</v>
      </c>
      <c r="K4848">
        <v>0</v>
      </c>
    </row>
    <row r="4849" spans="1:11" x14ac:dyDescent="0.3">
      <c r="A4849" t="s">
        <v>121</v>
      </c>
      <c r="B4849" t="s">
        <v>12</v>
      </c>
      <c r="C4849" t="s">
        <v>57</v>
      </c>
      <c r="D4849" t="s">
        <v>27</v>
      </c>
      <c r="E4849">
        <v>83.228491599999998</v>
      </c>
      <c r="F4849">
        <v>1</v>
      </c>
      <c r="G4849">
        <v>83.228491599999998</v>
      </c>
      <c r="H4849">
        <v>83.228491599999998</v>
      </c>
      <c r="I4849">
        <v>83.228491599999998</v>
      </c>
      <c r="J4849">
        <v>0</v>
      </c>
      <c r="K4849">
        <v>0</v>
      </c>
    </row>
    <row r="4850" spans="1:11" x14ac:dyDescent="0.3">
      <c r="A4850" t="s">
        <v>216</v>
      </c>
      <c r="B4850" t="s">
        <v>12</v>
      </c>
      <c r="C4850" t="s">
        <v>44</v>
      </c>
      <c r="D4850" t="s">
        <v>23</v>
      </c>
      <c r="E4850">
        <v>340.81403369999998</v>
      </c>
      <c r="F4850">
        <v>4</v>
      </c>
      <c r="G4850">
        <v>87.122612399999994</v>
      </c>
      <c r="H4850">
        <v>83.228491599999998</v>
      </c>
      <c r="I4850">
        <v>85.203508429999999</v>
      </c>
      <c r="J4850">
        <v>3.8941208</v>
      </c>
      <c r="K4850">
        <v>1.9191039750000001</v>
      </c>
    </row>
    <row r="4851" spans="1:11" x14ac:dyDescent="0.3">
      <c r="A4851" t="s">
        <v>115</v>
      </c>
      <c r="B4851" t="s">
        <v>12</v>
      </c>
      <c r="C4851" t="s">
        <v>25</v>
      </c>
      <c r="D4851" t="s">
        <v>27</v>
      </c>
      <c r="E4851">
        <v>339.97150599999998</v>
      </c>
      <c r="F4851">
        <v>4</v>
      </c>
      <c r="G4851">
        <v>87.324411499999997</v>
      </c>
      <c r="H4851">
        <v>83.228491599999998</v>
      </c>
      <c r="I4851">
        <v>84.992876499999994</v>
      </c>
      <c r="J4851">
        <v>4.0959199000000002</v>
      </c>
      <c r="K4851">
        <v>2.3315350000000001</v>
      </c>
    </row>
    <row r="4852" spans="1:11" x14ac:dyDescent="0.3">
      <c r="A4852" t="s">
        <v>285</v>
      </c>
      <c r="B4852" t="s">
        <v>12</v>
      </c>
      <c r="C4852" t="s">
        <v>34</v>
      </c>
      <c r="D4852" t="s">
        <v>14</v>
      </c>
      <c r="E4852">
        <v>1537.399257</v>
      </c>
      <c r="F4852">
        <v>18</v>
      </c>
      <c r="G4852">
        <v>88.795558</v>
      </c>
      <c r="H4852">
        <v>83.228491599999998</v>
      </c>
      <c r="I4852">
        <v>85.411069839999996</v>
      </c>
      <c r="J4852">
        <v>5.5670663999999999</v>
      </c>
      <c r="K4852">
        <v>3.3844881610000002</v>
      </c>
    </row>
    <row r="4853" spans="1:11" x14ac:dyDescent="0.3">
      <c r="A4853" t="s">
        <v>280</v>
      </c>
      <c r="B4853" t="s">
        <v>12</v>
      </c>
      <c r="C4853" t="s">
        <v>178</v>
      </c>
      <c r="D4853" t="s">
        <v>43</v>
      </c>
      <c r="E4853">
        <v>83.228491599999998</v>
      </c>
      <c r="F4853">
        <v>1</v>
      </c>
      <c r="G4853">
        <v>83.228491599999998</v>
      </c>
      <c r="H4853">
        <v>83.228491599999998</v>
      </c>
      <c r="I4853">
        <v>83.228491599999998</v>
      </c>
      <c r="J4853">
        <v>0</v>
      </c>
      <c r="K4853">
        <v>0</v>
      </c>
    </row>
    <row r="4854" spans="1:11" x14ac:dyDescent="0.3">
      <c r="A4854" t="s">
        <v>193</v>
      </c>
      <c r="B4854" t="s">
        <v>12</v>
      </c>
      <c r="C4854" t="s">
        <v>67</v>
      </c>
      <c r="D4854" t="s">
        <v>43</v>
      </c>
      <c r="E4854">
        <v>83.228491599999998</v>
      </c>
      <c r="F4854">
        <v>1</v>
      </c>
      <c r="G4854">
        <v>83.228491599999998</v>
      </c>
      <c r="H4854">
        <v>83.228491599999998</v>
      </c>
      <c r="I4854">
        <v>83.228491599999998</v>
      </c>
      <c r="J4854">
        <v>0</v>
      </c>
      <c r="K4854">
        <v>0</v>
      </c>
    </row>
    <row r="4855" spans="1:11" x14ac:dyDescent="0.3">
      <c r="A4855" t="s">
        <v>193</v>
      </c>
      <c r="B4855" t="s">
        <v>12</v>
      </c>
      <c r="C4855" t="s">
        <v>137</v>
      </c>
      <c r="D4855" t="s">
        <v>73</v>
      </c>
      <c r="E4855">
        <v>83.228491599999998</v>
      </c>
      <c r="F4855">
        <v>1</v>
      </c>
      <c r="G4855">
        <v>83.228491599999998</v>
      </c>
      <c r="H4855">
        <v>83.228491599999998</v>
      </c>
      <c r="I4855">
        <v>83.228491599999998</v>
      </c>
      <c r="J4855">
        <v>0</v>
      </c>
      <c r="K4855">
        <v>0</v>
      </c>
    </row>
    <row r="4856" spans="1:11" x14ac:dyDescent="0.3">
      <c r="A4856" t="s">
        <v>133</v>
      </c>
      <c r="B4856" t="s">
        <v>12</v>
      </c>
      <c r="C4856" t="s">
        <v>103</v>
      </c>
      <c r="D4856" t="s">
        <v>84</v>
      </c>
      <c r="E4856">
        <v>1854.9456929999999</v>
      </c>
      <c r="F4856">
        <v>22</v>
      </c>
      <c r="G4856">
        <v>86.916246700000002</v>
      </c>
      <c r="H4856">
        <v>83.228491599999998</v>
      </c>
      <c r="I4856">
        <v>84.315713340000002</v>
      </c>
      <c r="J4856">
        <v>3.6877551</v>
      </c>
      <c r="K4856">
        <v>2.6005333639999999</v>
      </c>
    </row>
    <row r="4857" spans="1:11" x14ac:dyDescent="0.3">
      <c r="A4857" t="s">
        <v>227</v>
      </c>
      <c r="B4857" t="s">
        <v>12</v>
      </c>
      <c r="C4857" t="s">
        <v>13</v>
      </c>
      <c r="D4857" t="s">
        <v>284</v>
      </c>
      <c r="E4857">
        <v>254.4474238</v>
      </c>
      <c r="F4857">
        <v>3</v>
      </c>
      <c r="G4857">
        <v>87.024004599999998</v>
      </c>
      <c r="H4857">
        <v>83.228491599999998</v>
      </c>
      <c r="I4857">
        <v>84.815807930000005</v>
      </c>
      <c r="J4857">
        <v>3.7955130000000001</v>
      </c>
      <c r="K4857">
        <v>2.2081966670000002</v>
      </c>
    </row>
    <row r="4858" spans="1:11" x14ac:dyDescent="0.3">
      <c r="A4858" t="s">
        <v>112</v>
      </c>
      <c r="B4858" t="s">
        <v>12</v>
      </c>
      <c r="C4858" t="s">
        <v>142</v>
      </c>
      <c r="D4858" t="s">
        <v>43</v>
      </c>
      <c r="E4858">
        <v>83.228491599999998</v>
      </c>
      <c r="F4858">
        <v>1</v>
      </c>
      <c r="G4858">
        <v>83.228491599999998</v>
      </c>
      <c r="H4858">
        <v>83.228491599999998</v>
      </c>
      <c r="I4858">
        <v>83.228491599999998</v>
      </c>
      <c r="J4858">
        <v>0</v>
      </c>
      <c r="K4858">
        <v>0</v>
      </c>
    </row>
    <row r="4859" spans="1:11" x14ac:dyDescent="0.3">
      <c r="A4859" t="s">
        <v>140</v>
      </c>
      <c r="B4859" t="s">
        <v>12</v>
      </c>
      <c r="C4859" t="s">
        <v>36</v>
      </c>
      <c r="D4859" t="s">
        <v>27</v>
      </c>
      <c r="E4859">
        <v>256.15279229999999</v>
      </c>
      <c r="F4859">
        <v>3</v>
      </c>
      <c r="G4859">
        <v>86.557640399999997</v>
      </c>
      <c r="H4859">
        <v>83.228491599999998</v>
      </c>
      <c r="I4859">
        <v>85.384264099999996</v>
      </c>
      <c r="J4859">
        <v>3.3291488</v>
      </c>
      <c r="K4859">
        <v>1.1733762999999999</v>
      </c>
    </row>
    <row r="4860" spans="1:11" x14ac:dyDescent="0.3">
      <c r="A4860" t="s">
        <v>191</v>
      </c>
      <c r="B4860" t="s">
        <v>12</v>
      </c>
      <c r="C4860" t="s">
        <v>32</v>
      </c>
      <c r="D4860" t="s">
        <v>43</v>
      </c>
      <c r="E4860">
        <v>267.73873129999998</v>
      </c>
      <c r="F4860">
        <v>3</v>
      </c>
      <c r="G4860">
        <v>97.228397099999995</v>
      </c>
      <c r="H4860">
        <v>83.228491599999998</v>
      </c>
      <c r="I4860">
        <v>89.246243770000007</v>
      </c>
      <c r="J4860">
        <v>13.999905500000001</v>
      </c>
      <c r="K4860">
        <v>7.9821533330000003</v>
      </c>
    </row>
    <row r="4861" spans="1:11" x14ac:dyDescent="0.3">
      <c r="A4861" t="s">
        <v>237</v>
      </c>
      <c r="B4861" t="s">
        <v>12</v>
      </c>
      <c r="C4861" t="s">
        <v>54</v>
      </c>
      <c r="D4861" t="s">
        <v>14</v>
      </c>
      <c r="E4861">
        <v>83.228491599999998</v>
      </c>
      <c r="F4861">
        <v>1</v>
      </c>
      <c r="G4861">
        <v>83.228491599999998</v>
      </c>
      <c r="H4861">
        <v>83.228491599999998</v>
      </c>
      <c r="I4861">
        <v>83.228491599999998</v>
      </c>
      <c r="J4861">
        <v>0</v>
      </c>
      <c r="K4861">
        <v>0</v>
      </c>
    </row>
    <row r="4862" spans="1:11" x14ac:dyDescent="0.3">
      <c r="A4862" t="s">
        <v>144</v>
      </c>
      <c r="B4862" t="s">
        <v>12</v>
      </c>
      <c r="C4862" t="s">
        <v>101</v>
      </c>
      <c r="D4862" t="s">
        <v>14</v>
      </c>
      <c r="E4862">
        <v>679.17136240000002</v>
      </c>
      <c r="F4862">
        <v>8</v>
      </c>
      <c r="G4862">
        <v>86.951149900000004</v>
      </c>
      <c r="H4862">
        <v>83.228491599999998</v>
      </c>
      <c r="I4862">
        <v>84.896420300000003</v>
      </c>
      <c r="J4862">
        <v>3.7226583</v>
      </c>
      <c r="K4862">
        <v>2.0547295999999999</v>
      </c>
    </row>
    <row r="4863" spans="1:11" x14ac:dyDescent="0.3">
      <c r="A4863" t="s">
        <v>157</v>
      </c>
      <c r="B4863" t="s">
        <v>12</v>
      </c>
      <c r="C4863" t="s">
        <v>22</v>
      </c>
      <c r="D4863" t="s">
        <v>73</v>
      </c>
      <c r="E4863">
        <v>506.78603500000003</v>
      </c>
      <c r="F4863">
        <v>6</v>
      </c>
      <c r="G4863">
        <v>86.870358899999999</v>
      </c>
      <c r="H4863">
        <v>83.228491599999998</v>
      </c>
      <c r="I4863">
        <v>84.464339170000002</v>
      </c>
      <c r="J4863">
        <v>3.6418672999999999</v>
      </c>
      <c r="K4863">
        <v>2.4060197329999999</v>
      </c>
    </row>
    <row r="4864" spans="1:11" x14ac:dyDescent="0.3">
      <c r="A4864" t="s">
        <v>204</v>
      </c>
      <c r="B4864" t="s">
        <v>12</v>
      </c>
      <c r="C4864" t="s">
        <v>22</v>
      </c>
      <c r="D4864" t="s">
        <v>14</v>
      </c>
      <c r="E4864">
        <v>1037.4034569999999</v>
      </c>
      <c r="F4864">
        <v>12</v>
      </c>
      <c r="G4864">
        <v>89.540152300000003</v>
      </c>
      <c r="H4864">
        <v>83.228491599999998</v>
      </c>
      <c r="I4864">
        <v>86.450288040000004</v>
      </c>
      <c r="J4864">
        <v>6.3116607</v>
      </c>
      <c r="K4864">
        <v>3.089864258</v>
      </c>
    </row>
    <row r="4865" spans="1:11" x14ac:dyDescent="0.3">
      <c r="A4865" t="s">
        <v>204</v>
      </c>
      <c r="B4865" t="s">
        <v>12</v>
      </c>
      <c r="C4865" t="s">
        <v>44</v>
      </c>
      <c r="D4865" t="s">
        <v>23</v>
      </c>
      <c r="E4865">
        <v>606.58666530000005</v>
      </c>
      <c r="F4865">
        <v>7</v>
      </c>
      <c r="G4865">
        <v>96.843416099999999</v>
      </c>
      <c r="H4865">
        <v>83.228491599999998</v>
      </c>
      <c r="I4865">
        <v>86.655237900000003</v>
      </c>
      <c r="J4865">
        <v>13.614924500000001</v>
      </c>
      <c r="K4865">
        <v>10.188178199999999</v>
      </c>
    </row>
    <row r="4866" spans="1:11" x14ac:dyDescent="0.3">
      <c r="A4866" t="s">
        <v>248</v>
      </c>
      <c r="B4866" t="s">
        <v>12</v>
      </c>
      <c r="C4866" t="s">
        <v>80</v>
      </c>
      <c r="D4866" t="s">
        <v>23</v>
      </c>
      <c r="E4866">
        <v>83.228491599999998</v>
      </c>
      <c r="F4866">
        <v>1</v>
      </c>
      <c r="G4866">
        <v>83.228491599999998</v>
      </c>
      <c r="H4866">
        <v>83.228491599999998</v>
      </c>
      <c r="I4866">
        <v>83.228491599999998</v>
      </c>
      <c r="J4866">
        <v>0</v>
      </c>
      <c r="K4866">
        <v>0</v>
      </c>
    </row>
    <row r="4867" spans="1:11" x14ac:dyDescent="0.3">
      <c r="A4867" t="s">
        <v>248</v>
      </c>
      <c r="B4867" t="s">
        <v>12</v>
      </c>
      <c r="C4867" t="s">
        <v>178</v>
      </c>
      <c r="D4867" t="s">
        <v>23</v>
      </c>
      <c r="E4867">
        <v>83.228491599999998</v>
      </c>
      <c r="F4867">
        <v>1</v>
      </c>
      <c r="G4867">
        <v>83.228491599999998</v>
      </c>
      <c r="H4867">
        <v>83.228491599999998</v>
      </c>
      <c r="I4867">
        <v>83.228491599999998</v>
      </c>
      <c r="J4867">
        <v>0</v>
      </c>
      <c r="K4867">
        <v>0</v>
      </c>
    </row>
    <row r="4868" spans="1:11" x14ac:dyDescent="0.3">
      <c r="A4868" t="s">
        <v>332</v>
      </c>
      <c r="B4868" t="s">
        <v>206</v>
      </c>
      <c r="C4868" t="s">
        <v>77</v>
      </c>
      <c r="D4868" t="s">
        <v>14</v>
      </c>
      <c r="E4868">
        <v>83.2</v>
      </c>
      <c r="F4868">
        <v>1</v>
      </c>
      <c r="G4868">
        <v>83.2</v>
      </c>
      <c r="H4868">
        <v>83.2</v>
      </c>
      <c r="I4868">
        <v>83.2</v>
      </c>
      <c r="J4868">
        <v>0</v>
      </c>
      <c r="K4868">
        <v>0</v>
      </c>
    </row>
    <row r="4869" spans="1:11" x14ac:dyDescent="0.3">
      <c r="A4869" t="s">
        <v>50</v>
      </c>
      <c r="B4869" t="s">
        <v>62</v>
      </c>
      <c r="C4869" t="s">
        <v>63</v>
      </c>
      <c r="D4869" t="s">
        <v>182</v>
      </c>
      <c r="E4869">
        <v>438.55645809999999</v>
      </c>
      <c r="F4869">
        <v>5</v>
      </c>
      <c r="G4869">
        <v>91.732197499999998</v>
      </c>
      <c r="H4869">
        <v>83.188587999999996</v>
      </c>
      <c r="I4869">
        <v>87.711291619999997</v>
      </c>
      <c r="J4869">
        <v>8.5436095000000005</v>
      </c>
      <c r="K4869">
        <v>4.0209058799999999</v>
      </c>
    </row>
    <row r="4870" spans="1:11" x14ac:dyDescent="0.3">
      <c r="A4870" t="s">
        <v>190</v>
      </c>
      <c r="B4870" t="s">
        <v>12</v>
      </c>
      <c r="C4870" t="s">
        <v>74</v>
      </c>
      <c r="D4870" t="s">
        <v>73</v>
      </c>
      <c r="E4870">
        <v>83.165078899999997</v>
      </c>
      <c r="F4870">
        <v>1</v>
      </c>
      <c r="G4870">
        <v>83.165078899999997</v>
      </c>
      <c r="H4870">
        <v>83.165078899999997</v>
      </c>
      <c r="I4870">
        <v>83.165078899999997</v>
      </c>
      <c r="J4870">
        <v>0</v>
      </c>
      <c r="K4870">
        <v>0</v>
      </c>
    </row>
    <row r="4871" spans="1:11" x14ac:dyDescent="0.3">
      <c r="A4871" t="s">
        <v>288</v>
      </c>
      <c r="B4871" t="s">
        <v>12</v>
      </c>
      <c r="C4871" t="s">
        <v>32</v>
      </c>
      <c r="D4871" t="s">
        <v>14</v>
      </c>
      <c r="E4871">
        <v>429.47510599999998</v>
      </c>
      <c r="F4871">
        <v>5</v>
      </c>
      <c r="G4871">
        <v>90.919026799999997</v>
      </c>
      <c r="H4871">
        <v>83.165078899999997</v>
      </c>
      <c r="I4871">
        <v>85.895021200000002</v>
      </c>
      <c r="J4871">
        <v>7.7539479</v>
      </c>
      <c r="K4871">
        <v>5.0240055999999997</v>
      </c>
    </row>
    <row r="4872" spans="1:11" x14ac:dyDescent="0.3">
      <c r="A4872" t="s">
        <v>94</v>
      </c>
      <c r="B4872" t="s">
        <v>12</v>
      </c>
      <c r="C4872" t="s">
        <v>28</v>
      </c>
      <c r="D4872" t="s">
        <v>27</v>
      </c>
      <c r="E4872">
        <v>167.2459977</v>
      </c>
      <c r="F4872">
        <v>2</v>
      </c>
      <c r="G4872">
        <v>84.080918800000006</v>
      </c>
      <c r="H4872">
        <v>83.165078899999997</v>
      </c>
      <c r="I4872">
        <v>83.622998850000002</v>
      </c>
      <c r="J4872">
        <v>0.91583990000000004</v>
      </c>
      <c r="K4872">
        <v>0.45791995000000002</v>
      </c>
    </row>
    <row r="4873" spans="1:11" x14ac:dyDescent="0.3">
      <c r="A4873" t="s">
        <v>180</v>
      </c>
      <c r="B4873" t="s">
        <v>12</v>
      </c>
      <c r="C4873" t="s">
        <v>31</v>
      </c>
      <c r="D4873" t="s">
        <v>27</v>
      </c>
      <c r="E4873">
        <v>680.40885109999999</v>
      </c>
      <c r="F4873">
        <v>8</v>
      </c>
      <c r="G4873">
        <v>87.416774399999994</v>
      </c>
      <c r="H4873">
        <v>83.165078899999997</v>
      </c>
      <c r="I4873">
        <v>85.051106390000001</v>
      </c>
      <c r="J4873">
        <v>4.2516955000000003</v>
      </c>
      <c r="K4873">
        <v>2.365668012</v>
      </c>
    </row>
    <row r="4874" spans="1:11" x14ac:dyDescent="0.3">
      <c r="A4874" t="s">
        <v>187</v>
      </c>
      <c r="B4874" t="s">
        <v>12</v>
      </c>
      <c r="C4874" t="s">
        <v>15</v>
      </c>
      <c r="D4874" t="s">
        <v>78</v>
      </c>
      <c r="E4874">
        <v>1098.493817</v>
      </c>
      <c r="F4874">
        <v>13</v>
      </c>
      <c r="G4874">
        <v>86.366660300000007</v>
      </c>
      <c r="H4874">
        <v>83.165078899999997</v>
      </c>
      <c r="I4874">
        <v>84.499524350000002</v>
      </c>
      <c r="J4874">
        <v>3.2015813999999998</v>
      </c>
      <c r="K4874">
        <v>1.8671359460000001</v>
      </c>
    </row>
    <row r="4875" spans="1:11" x14ac:dyDescent="0.3">
      <c r="A4875" t="s">
        <v>117</v>
      </c>
      <c r="B4875" t="s">
        <v>12</v>
      </c>
      <c r="C4875" t="s">
        <v>138</v>
      </c>
      <c r="D4875" t="s">
        <v>23</v>
      </c>
      <c r="E4875">
        <v>83.165078899999997</v>
      </c>
      <c r="F4875">
        <v>1</v>
      </c>
      <c r="G4875">
        <v>83.165078899999997</v>
      </c>
      <c r="H4875">
        <v>83.165078899999997</v>
      </c>
      <c r="I4875">
        <v>83.165078899999997</v>
      </c>
      <c r="J4875">
        <v>0</v>
      </c>
      <c r="K4875">
        <v>0</v>
      </c>
    </row>
    <row r="4876" spans="1:11" x14ac:dyDescent="0.3">
      <c r="A4876" t="s">
        <v>235</v>
      </c>
      <c r="B4876" t="s">
        <v>12</v>
      </c>
      <c r="C4876" t="s">
        <v>110</v>
      </c>
      <c r="D4876" t="s">
        <v>14</v>
      </c>
      <c r="E4876">
        <v>83.165078899999997</v>
      </c>
      <c r="F4876">
        <v>1</v>
      </c>
      <c r="G4876">
        <v>83.165078899999997</v>
      </c>
      <c r="H4876">
        <v>83.165078899999997</v>
      </c>
      <c r="I4876">
        <v>83.165078899999997</v>
      </c>
      <c r="J4876">
        <v>0</v>
      </c>
      <c r="K4876">
        <v>0</v>
      </c>
    </row>
    <row r="4877" spans="1:11" x14ac:dyDescent="0.3">
      <c r="A4877" t="s">
        <v>333</v>
      </c>
      <c r="B4877" t="s">
        <v>12</v>
      </c>
      <c r="C4877" t="s">
        <v>13</v>
      </c>
      <c r="D4877" t="s">
        <v>43</v>
      </c>
      <c r="E4877">
        <v>529.54460400000005</v>
      </c>
      <c r="F4877">
        <v>6</v>
      </c>
      <c r="G4877">
        <v>94.735844499999999</v>
      </c>
      <c r="H4877">
        <v>83.165078899999997</v>
      </c>
      <c r="I4877">
        <v>88.257434000000003</v>
      </c>
      <c r="J4877">
        <v>11.5707656</v>
      </c>
      <c r="K4877">
        <v>6.4784104999999998</v>
      </c>
    </row>
    <row r="4878" spans="1:11" x14ac:dyDescent="0.3">
      <c r="A4878" t="s">
        <v>69</v>
      </c>
      <c r="B4878" t="s">
        <v>12</v>
      </c>
      <c r="C4878" t="s">
        <v>26</v>
      </c>
      <c r="D4878" t="s">
        <v>72</v>
      </c>
      <c r="E4878">
        <v>83.165078899999997</v>
      </c>
      <c r="F4878">
        <v>1</v>
      </c>
      <c r="G4878">
        <v>83.165078899999997</v>
      </c>
      <c r="H4878">
        <v>83.165078899999997</v>
      </c>
      <c r="I4878">
        <v>83.165078899999997</v>
      </c>
      <c r="J4878">
        <v>0</v>
      </c>
      <c r="K4878">
        <v>0</v>
      </c>
    </row>
    <row r="4879" spans="1:11" x14ac:dyDescent="0.3">
      <c r="A4879" t="s">
        <v>275</v>
      </c>
      <c r="B4879" t="s">
        <v>12</v>
      </c>
      <c r="C4879" t="s">
        <v>13</v>
      </c>
      <c r="D4879" t="s">
        <v>175</v>
      </c>
      <c r="E4879">
        <v>257.0768827</v>
      </c>
      <c r="F4879">
        <v>3</v>
      </c>
      <c r="G4879">
        <v>87.545143499999995</v>
      </c>
      <c r="H4879">
        <v>83.165078899999997</v>
      </c>
      <c r="I4879">
        <v>85.692294230000002</v>
      </c>
      <c r="J4879">
        <v>4.3800645999999999</v>
      </c>
      <c r="K4879">
        <v>1.8528492670000001</v>
      </c>
    </row>
    <row r="4880" spans="1:11" x14ac:dyDescent="0.3">
      <c r="A4880" t="s">
        <v>158</v>
      </c>
      <c r="B4880" t="s">
        <v>12</v>
      </c>
      <c r="C4880" t="s">
        <v>137</v>
      </c>
      <c r="D4880" t="s">
        <v>27</v>
      </c>
      <c r="E4880">
        <v>255.0126396</v>
      </c>
      <c r="F4880">
        <v>3</v>
      </c>
      <c r="G4880">
        <v>86.870358899999999</v>
      </c>
      <c r="H4880">
        <v>83.165078899999997</v>
      </c>
      <c r="I4880">
        <v>85.004213199999995</v>
      </c>
      <c r="J4880">
        <v>3.7052800000000001</v>
      </c>
      <c r="K4880">
        <v>1.8661456999999999</v>
      </c>
    </row>
    <row r="4881" spans="1:11" x14ac:dyDescent="0.3">
      <c r="A4881" t="s">
        <v>177</v>
      </c>
      <c r="B4881" t="s">
        <v>12</v>
      </c>
      <c r="C4881" t="s">
        <v>58</v>
      </c>
      <c r="D4881" t="s">
        <v>27</v>
      </c>
      <c r="E4881">
        <v>83.165078899999997</v>
      </c>
      <c r="F4881">
        <v>1</v>
      </c>
      <c r="G4881">
        <v>83.165078899999997</v>
      </c>
      <c r="H4881">
        <v>83.165078899999997</v>
      </c>
      <c r="I4881">
        <v>83.165078899999997</v>
      </c>
      <c r="J4881">
        <v>0</v>
      </c>
      <c r="K4881">
        <v>0</v>
      </c>
    </row>
    <row r="4882" spans="1:11" x14ac:dyDescent="0.3">
      <c r="A4882" t="s">
        <v>334</v>
      </c>
      <c r="B4882" t="s">
        <v>12</v>
      </c>
      <c r="C4882" t="s">
        <v>13</v>
      </c>
      <c r="D4882" t="s">
        <v>43</v>
      </c>
      <c r="E4882">
        <v>525.10219470000004</v>
      </c>
      <c r="F4882">
        <v>6</v>
      </c>
      <c r="G4882">
        <v>92.045185900000007</v>
      </c>
      <c r="H4882">
        <v>83.165078899999997</v>
      </c>
      <c r="I4882">
        <v>87.517032450000002</v>
      </c>
      <c r="J4882">
        <v>8.8801070000000006</v>
      </c>
      <c r="K4882">
        <v>4.5281534499999996</v>
      </c>
    </row>
    <row r="4883" spans="1:11" x14ac:dyDescent="0.3">
      <c r="A4883" t="s">
        <v>193</v>
      </c>
      <c r="B4883" t="s">
        <v>12</v>
      </c>
      <c r="C4883" t="s">
        <v>68</v>
      </c>
      <c r="D4883" t="s">
        <v>43</v>
      </c>
      <c r="E4883">
        <v>83.165078899999997</v>
      </c>
      <c r="F4883">
        <v>1</v>
      </c>
      <c r="G4883">
        <v>83.165078899999997</v>
      </c>
      <c r="H4883">
        <v>83.165078899999997</v>
      </c>
      <c r="I4883">
        <v>83.165078899999997</v>
      </c>
      <c r="J4883">
        <v>0</v>
      </c>
      <c r="K4883">
        <v>0</v>
      </c>
    </row>
    <row r="4884" spans="1:11" x14ac:dyDescent="0.3">
      <c r="A4884" t="s">
        <v>131</v>
      </c>
      <c r="B4884" t="s">
        <v>12</v>
      </c>
      <c r="C4884" t="s">
        <v>46</v>
      </c>
      <c r="D4884" t="s">
        <v>27</v>
      </c>
      <c r="E4884">
        <v>83.165078899999997</v>
      </c>
      <c r="F4884">
        <v>1</v>
      </c>
      <c r="G4884">
        <v>83.165078899999997</v>
      </c>
      <c r="H4884">
        <v>83.165078899999997</v>
      </c>
      <c r="I4884">
        <v>83.165078899999997</v>
      </c>
      <c r="J4884">
        <v>0</v>
      </c>
      <c r="K4884">
        <v>0</v>
      </c>
    </row>
    <row r="4885" spans="1:11" x14ac:dyDescent="0.3">
      <c r="A4885" t="s">
        <v>211</v>
      </c>
      <c r="B4885" t="s">
        <v>12</v>
      </c>
      <c r="C4885" t="s">
        <v>44</v>
      </c>
      <c r="D4885" t="s">
        <v>23</v>
      </c>
      <c r="E4885">
        <v>507.25525649999997</v>
      </c>
      <c r="F4885">
        <v>6</v>
      </c>
      <c r="G4885">
        <v>86.402197999999999</v>
      </c>
      <c r="H4885">
        <v>83.165078899999997</v>
      </c>
      <c r="I4885">
        <v>84.542542749999996</v>
      </c>
      <c r="J4885">
        <v>3.2371191000000001</v>
      </c>
      <c r="K4885">
        <v>1.8596552500000001</v>
      </c>
    </row>
    <row r="4886" spans="1:11" x14ac:dyDescent="0.3">
      <c r="A4886" t="s">
        <v>140</v>
      </c>
      <c r="B4886" t="s">
        <v>12</v>
      </c>
      <c r="C4886" t="s">
        <v>34</v>
      </c>
      <c r="D4886" t="s">
        <v>27</v>
      </c>
      <c r="E4886">
        <v>1536.0718220000001</v>
      </c>
      <c r="F4886">
        <v>18</v>
      </c>
      <c r="G4886">
        <v>89.720956700000002</v>
      </c>
      <c r="H4886">
        <v>83.165078899999997</v>
      </c>
      <c r="I4886">
        <v>85.337323470000001</v>
      </c>
      <c r="J4886">
        <v>6.5558778000000002</v>
      </c>
      <c r="K4886">
        <v>4.3836332330000003</v>
      </c>
    </row>
    <row r="4887" spans="1:11" x14ac:dyDescent="0.3">
      <c r="A4887" t="s">
        <v>157</v>
      </c>
      <c r="B4887" t="s">
        <v>12</v>
      </c>
      <c r="C4887" t="s">
        <v>68</v>
      </c>
      <c r="D4887" t="s">
        <v>14</v>
      </c>
      <c r="E4887">
        <v>83.165078899999997</v>
      </c>
      <c r="F4887">
        <v>1</v>
      </c>
      <c r="G4887">
        <v>83.165078899999997</v>
      </c>
      <c r="H4887">
        <v>83.165078899999997</v>
      </c>
      <c r="I4887">
        <v>83.165078899999997</v>
      </c>
      <c r="J4887">
        <v>0</v>
      </c>
      <c r="K4887">
        <v>0</v>
      </c>
    </row>
    <row r="4888" spans="1:11" x14ac:dyDescent="0.3">
      <c r="A4888" t="s">
        <v>204</v>
      </c>
      <c r="B4888" t="s">
        <v>12</v>
      </c>
      <c r="C4888" t="s">
        <v>44</v>
      </c>
      <c r="D4888" t="s">
        <v>73</v>
      </c>
      <c r="E4888">
        <v>349.7859292</v>
      </c>
      <c r="F4888">
        <v>4</v>
      </c>
      <c r="G4888">
        <v>92.999668200000002</v>
      </c>
      <c r="H4888">
        <v>83.165078899999997</v>
      </c>
      <c r="I4888">
        <v>87.4464823</v>
      </c>
      <c r="J4888">
        <v>9.8345892999999993</v>
      </c>
      <c r="K4888">
        <v>5.5531858999999999</v>
      </c>
    </row>
    <row r="4889" spans="1:11" x14ac:dyDescent="0.3">
      <c r="A4889" t="s">
        <v>42</v>
      </c>
      <c r="B4889" t="s">
        <v>12</v>
      </c>
      <c r="C4889" t="s">
        <v>138</v>
      </c>
      <c r="D4889" t="s">
        <v>23</v>
      </c>
      <c r="E4889">
        <v>83.165078899999997</v>
      </c>
      <c r="F4889">
        <v>1</v>
      </c>
      <c r="G4889">
        <v>83.165078899999997</v>
      </c>
      <c r="H4889">
        <v>83.165078899999997</v>
      </c>
      <c r="I4889">
        <v>83.165078899999997</v>
      </c>
      <c r="J4889">
        <v>0</v>
      </c>
      <c r="K4889">
        <v>0</v>
      </c>
    </row>
    <row r="4890" spans="1:11" x14ac:dyDescent="0.3">
      <c r="A4890" t="s">
        <v>71</v>
      </c>
      <c r="B4890" t="s">
        <v>12</v>
      </c>
      <c r="C4890" t="s">
        <v>13</v>
      </c>
      <c r="D4890" t="s">
        <v>27</v>
      </c>
      <c r="E4890">
        <v>254.109262</v>
      </c>
      <c r="F4890">
        <v>3</v>
      </c>
      <c r="G4890">
        <v>85.691380800000005</v>
      </c>
      <c r="H4890">
        <v>83.165078899999997</v>
      </c>
      <c r="I4890">
        <v>84.703087330000002</v>
      </c>
      <c r="J4890">
        <v>2.5263019</v>
      </c>
      <c r="K4890">
        <v>0.98829346699999998</v>
      </c>
    </row>
    <row r="4891" spans="1:11" x14ac:dyDescent="0.3">
      <c r="A4891" t="s">
        <v>141</v>
      </c>
      <c r="B4891" t="s">
        <v>12</v>
      </c>
      <c r="C4891" t="s">
        <v>38</v>
      </c>
      <c r="D4891" t="s">
        <v>169</v>
      </c>
      <c r="E4891">
        <v>83.165078899999997</v>
      </c>
      <c r="F4891">
        <v>1</v>
      </c>
      <c r="G4891">
        <v>83.165078899999997</v>
      </c>
      <c r="H4891">
        <v>83.165078899999997</v>
      </c>
      <c r="I4891">
        <v>83.165078899999997</v>
      </c>
      <c r="J4891">
        <v>0</v>
      </c>
      <c r="K4891">
        <v>0</v>
      </c>
    </row>
    <row r="4892" spans="1:11" x14ac:dyDescent="0.3">
      <c r="A4892" t="s">
        <v>99</v>
      </c>
      <c r="B4892" t="s">
        <v>62</v>
      </c>
      <c r="C4892" t="s">
        <v>63</v>
      </c>
      <c r="D4892" t="s">
        <v>27</v>
      </c>
      <c r="E4892">
        <v>1529.3738069999999</v>
      </c>
      <c r="F4892">
        <v>18</v>
      </c>
      <c r="G4892">
        <v>86.752897099999998</v>
      </c>
      <c r="H4892">
        <v>83.150526499999998</v>
      </c>
      <c r="I4892">
        <v>84.965211510000003</v>
      </c>
      <c r="J4892">
        <v>3.6023706</v>
      </c>
      <c r="K4892">
        <v>1.787685594</v>
      </c>
    </row>
    <row r="4893" spans="1:11" x14ac:dyDescent="0.3">
      <c r="A4893" t="s">
        <v>149</v>
      </c>
      <c r="B4893" t="s">
        <v>206</v>
      </c>
      <c r="C4893" t="s">
        <v>22</v>
      </c>
      <c r="D4893" t="s">
        <v>335</v>
      </c>
      <c r="E4893">
        <v>83.15</v>
      </c>
      <c r="F4893">
        <v>1</v>
      </c>
      <c r="G4893">
        <v>83.15</v>
      </c>
      <c r="H4893">
        <v>83.15</v>
      </c>
      <c r="I4893">
        <v>83.15</v>
      </c>
      <c r="J4893">
        <v>0</v>
      </c>
      <c r="K4893">
        <v>0</v>
      </c>
    </row>
    <row r="4894" spans="1:11" x14ac:dyDescent="0.3">
      <c r="A4894" t="s">
        <v>151</v>
      </c>
      <c r="B4894" t="s">
        <v>12</v>
      </c>
      <c r="C4894" t="s">
        <v>61</v>
      </c>
      <c r="D4894" t="s">
        <v>27</v>
      </c>
      <c r="E4894">
        <v>83.1461738</v>
      </c>
      <c r="F4894">
        <v>1</v>
      </c>
      <c r="G4894">
        <v>83.1461738</v>
      </c>
      <c r="H4894">
        <v>83.1461738</v>
      </c>
      <c r="I4894">
        <v>83.1461738</v>
      </c>
      <c r="J4894">
        <v>0</v>
      </c>
      <c r="K4894">
        <v>0</v>
      </c>
    </row>
    <row r="4895" spans="1:11" x14ac:dyDescent="0.3">
      <c r="A4895" t="s">
        <v>151</v>
      </c>
      <c r="B4895" t="s">
        <v>12</v>
      </c>
      <c r="C4895" t="s">
        <v>44</v>
      </c>
      <c r="D4895" t="s">
        <v>242</v>
      </c>
      <c r="E4895">
        <v>337.97931399999999</v>
      </c>
      <c r="F4895">
        <v>4</v>
      </c>
      <c r="G4895">
        <v>87.606047599999997</v>
      </c>
      <c r="H4895">
        <v>83.1461738</v>
      </c>
      <c r="I4895">
        <v>84.494828499999997</v>
      </c>
      <c r="J4895">
        <v>4.4598738000000004</v>
      </c>
      <c r="K4895">
        <v>3.1112191</v>
      </c>
    </row>
    <row r="4896" spans="1:11" x14ac:dyDescent="0.3">
      <c r="A4896" t="s">
        <v>295</v>
      </c>
      <c r="B4896" t="s">
        <v>12</v>
      </c>
      <c r="C4896" t="s">
        <v>36</v>
      </c>
      <c r="D4896" t="s">
        <v>14</v>
      </c>
      <c r="E4896">
        <v>83.1461738</v>
      </c>
      <c r="F4896">
        <v>1</v>
      </c>
      <c r="G4896">
        <v>83.1461738</v>
      </c>
      <c r="H4896">
        <v>83.1461738</v>
      </c>
      <c r="I4896">
        <v>83.1461738</v>
      </c>
      <c r="J4896">
        <v>0</v>
      </c>
      <c r="K4896">
        <v>0</v>
      </c>
    </row>
    <row r="4897" spans="1:11" x14ac:dyDescent="0.3">
      <c r="A4897" t="s">
        <v>173</v>
      </c>
      <c r="B4897" t="s">
        <v>12</v>
      </c>
      <c r="C4897" t="s">
        <v>34</v>
      </c>
      <c r="D4897" t="s">
        <v>33</v>
      </c>
      <c r="E4897">
        <v>424.47519149999999</v>
      </c>
      <c r="F4897">
        <v>5</v>
      </c>
      <c r="G4897">
        <v>88.056305899999998</v>
      </c>
      <c r="H4897">
        <v>83.1461738</v>
      </c>
      <c r="I4897">
        <v>84.895038299999996</v>
      </c>
      <c r="J4897">
        <v>4.9101321000000002</v>
      </c>
      <c r="K4897">
        <v>3.1612676</v>
      </c>
    </row>
    <row r="4898" spans="1:11" x14ac:dyDescent="0.3">
      <c r="A4898" t="s">
        <v>173</v>
      </c>
      <c r="B4898" t="s">
        <v>12</v>
      </c>
      <c r="C4898" t="s">
        <v>92</v>
      </c>
      <c r="D4898" t="s">
        <v>14</v>
      </c>
      <c r="E4898">
        <v>1875.292647</v>
      </c>
      <c r="F4898">
        <v>21</v>
      </c>
      <c r="G4898">
        <v>97.6387134</v>
      </c>
      <c r="H4898">
        <v>83.1461738</v>
      </c>
      <c r="I4898">
        <v>89.299649840000001</v>
      </c>
      <c r="J4898">
        <v>14.492539600000001</v>
      </c>
      <c r="K4898">
        <v>8.3390635619999998</v>
      </c>
    </row>
    <row r="4899" spans="1:11" x14ac:dyDescent="0.3">
      <c r="A4899" t="s">
        <v>81</v>
      </c>
      <c r="B4899" t="s">
        <v>12</v>
      </c>
      <c r="C4899" t="s">
        <v>41</v>
      </c>
      <c r="D4899" t="s">
        <v>85</v>
      </c>
      <c r="E4899">
        <v>83.1461738</v>
      </c>
      <c r="F4899">
        <v>1</v>
      </c>
      <c r="G4899">
        <v>83.1461738</v>
      </c>
      <c r="H4899">
        <v>83.1461738</v>
      </c>
      <c r="I4899">
        <v>83.1461738</v>
      </c>
      <c r="J4899">
        <v>0</v>
      </c>
      <c r="K4899">
        <v>0</v>
      </c>
    </row>
    <row r="4900" spans="1:11" x14ac:dyDescent="0.3">
      <c r="A4900" t="s">
        <v>145</v>
      </c>
      <c r="B4900" t="s">
        <v>12</v>
      </c>
      <c r="C4900" t="s">
        <v>197</v>
      </c>
      <c r="D4900" t="s">
        <v>14</v>
      </c>
      <c r="E4900">
        <v>83.1461738</v>
      </c>
      <c r="F4900">
        <v>1</v>
      </c>
      <c r="G4900">
        <v>83.1461738</v>
      </c>
      <c r="H4900">
        <v>83.1461738</v>
      </c>
      <c r="I4900">
        <v>83.1461738</v>
      </c>
      <c r="J4900">
        <v>0</v>
      </c>
      <c r="K4900">
        <v>0</v>
      </c>
    </row>
    <row r="4901" spans="1:11" x14ac:dyDescent="0.3">
      <c r="A4901" t="s">
        <v>149</v>
      </c>
      <c r="B4901" t="s">
        <v>12</v>
      </c>
      <c r="C4901" t="s">
        <v>38</v>
      </c>
      <c r="D4901" t="s">
        <v>43</v>
      </c>
      <c r="E4901">
        <v>83.1461738</v>
      </c>
      <c r="F4901">
        <v>1</v>
      </c>
      <c r="G4901">
        <v>83.1461738</v>
      </c>
      <c r="H4901">
        <v>83.1461738</v>
      </c>
      <c r="I4901">
        <v>83.1461738</v>
      </c>
      <c r="J4901">
        <v>0</v>
      </c>
      <c r="K4901">
        <v>0</v>
      </c>
    </row>
    <row r="4902" spans="1:11" x14ac:dyDescent="0.3">
      <c r="A4902" t="s">
        <v>123</v>
      </c>
      <c r="B4902" t="s">
        <v>12</v>
      </c>
      <c r="C4902" t="s">
        <v>80</v>
      </c>
      <c r="D4902" t="s">
        <v>27</v>
      </c>
      <c r="E4902">
        <v>83.1461738</v>
      </c>
      <c r="F4902">
        <v>1</v>
      </c>
      <c r="G4902">
        <v>83.1461738</v>
      </c>
      <c r="H4902">
        <v>83.1461738</v>
      </c>
      <c r="I4902">
        <v>83.1461738</v>
      </c>
      <c r="J4902">
        <v>0</v>
      </c>
      <c r="K4902">
        <v>0</v>
      </c>
    </row>
    <row r="4903" spans="1:11" x14ac:dyDescent="0.3">
      <c r="A4903" t="s">
        <v>336</v>
      </c>
      <c r="B4903" t="s">
        <v>12</v>
      </c>
      <c r="C4903" t="s">
        <v>13</v>
      </c>
      <c r="D4903" t="s">
        <v>14</v>
      </c>
      <c r="E4903">
        <v>688.58668130000001</v>
      </c>
      <c r="F4903">
        <v>8</v>
      </c>
      <c r="G4903">
        <v>90.851175900000001</v>
      </c>
      <c r="H4903">
        <v>83.1461738</v>
      </c>
      <c r="I4903">
        <v>86.073335159999999</v>
      </c>
      <c r="J4903">
        <v>7.7050020999999997</v>
      </c>
      <c r="K4903">
        <v>4.7778407380000001</v>
      </c>
    </row>
    <row r="4904" spans="1:11" x14ac:dyDescent="0.3">
      <c r="A4904" t="s">
        <v>125</v>
      </c>
      <c r="B4904" t="s">
        <v>12</v>
      </c>
      <c r="C4904" t="s">
        <v>13</v>
      </c>
      <c r="D4904" t="s">
        <v>72</v>
      </c>
      <c r="E4904">
        <v>256.88023550000003</v>
      </c>
      <c r="F4904">
        <v>3</v>
      </c>
      <c r="G4904">
        <v>88.137472200000005</v>
      </c>
      <c r="H4904">
        <v>83.1461738</v>
      </c>
      <c r="I4904">
        <v>85.626745170000007</v>
      </c>
      <c r="J4904">
        <v>4.9912983999999998</v>
      </c>
      <c r="K4904">
        <v>2.5107270330000002</v>
      </c>
    </row>
    <row r="4905" spans="1:11" x14ac:dyDescent="0.3">
      <c r="A4905" t="s">
        <v>256</v>
      </c>
      <c r="B4905" t="s">
        <v>12</v>
      </c>
      <c r="C4905" t="s">
        <v>32</v>
      </c>
      <c r="D4905" t="s">
        <v>88</v>
      </c>
      <c r="E4905">
        <v>83.1461738</v>
      </c>
      <c r="F4905">
        <v>1</v>
      </c>
      <c r="G4905">
        <v>83.1461738</v>
      </c>
      <c r="H4905">
        <v>83.1461738</v>
      </c>
      <c r="I4905">
        <v>83.1461738</v>
      </c>
      <c r="J4905">
        <v>0</v>
      </c>
      <c r="K4905">
        <v>0</v>
      </c>
    </row>
    <row r="4906" spans="1:11" x14ac:dyDescent="0.3">
      <c r="A4906" t="s">
        <v>228</v>
      </c>
      <c r="B4906" t="s">
        <v>12</v>
      </c>
      <c r="C4906" t="s">
        <v>22</v>
      </c>
      <c r="D4906" t="s">
        <v>88</v>
      </c>
      <c r="E4906">
        <v>252.9859271</v>
      </c>
      <c r="F4906">
        <v>3</v>
      </c>
      <c r="G4906">
        <v>85.606492000000003</v>
      </c>
      <c r="H4906">
        <v>83.1461738</v>
      </c>
      <c r="I4906">
        <v>84.328642369999997</v>
      </c>
      <c r="J4906">
        <v>2.4603182000000001</v>
      </c>
      <c r="K4906">
        <v>1.277849633</v>
      </c>
    </row>
    <row r="4907" spans="1:11" x14ac:dyDescent="0.3">
      <c r="A4907" t="s">
        <v>228</v>
      </c>
      <c r="B4907" t="s">
        <v>12</v>
      </c>
      <c r="C4907" t="s">
        <v>61</v>
      </c>
      <c r="D4907" t="s">
        <v>88</v>
      </c>
      <c r="E4907">
        <v>83.1461738</v>
      </c>
      <c r="F4907">
        <v>1</v>
      </c>
      <c r="G4907">
        <v>83.1461738</v>
      </c>
      <c r="H4907">
        <v>83.1461738</v>
      </c>
      <c r="I4907">
        <v>83.1461738</v>
      </c>
      <c r="J4907">
        <v>0</v>
      </c>
      <c r="K4907">
        <v>0</v>
      </c>
    </row>
    <row r="4908" spans="1:11" x14ac:dyDescent="0.3">
      <c r="A4908" t="s">
        <v>286</v>
      </c>
      <c r="B4908" t="s">
        <v>12</v>
      </c>
      <c r="C4908" t="s">
        <v>38</v>
      </c>
      <c r="D4908" t="s">
        <v>51</v>
      </c>
      <c r="E4908">
        <v>83.1461738</v>
      </c>
      <c r="F4908">
        <v>1</v>
      </c>
      <c r="G4908">
        <v>83.1461738</v>
      </c>
      <c r="H4908">
        <v>83.1461738</v>
      </c>
      <c r="I4908">
        <v>83.1461738</v>
      </c>
      <c r="J4908">
        <v>0</v>
      </c>
      <c r="K4908">
        <v>0</v>
      </c>
    </row>
    <row r="4909" spans="1:11" x14ac:dyDescent="0.3">
      <c r="A4909" t="s">
        <v>180</v>
      </c>
      <c r="B4909" t="s">
        <v>12</v>
      </c>
      <c r="C4909" t="s">
        <v>29</v>
      </c>
      <c r="D4909" t="s">
        <v>14</v>
      </c>
      <c r="E4909">
        <v>83.1461738</v>
      </c>
      <c r="F4909">
        <v>1</v>
      </c>
      <c r="G4909">
        <v>83.1461738</v>
      </c>
      <c r="H4909">
        <v>83.1461738</v>
      </c>
      <c r="I4909">
        <v>83.1461738</v>
      </c>
      <c r="J4909">
        <v>0</v>
      </c>
      <c r="K4909">
        <v>0</v>
      </c>
    </row>
    <row r="4910" spans="1:11" x14ac:dyDescent="0.3">
      <c r="A4910" t="s">
        <v>216</v>
      </c>
      <c r="B4910" t="s">
        <v>12</v>
      </c>
      <c r="C4910" t="s">
        <v>48</v>
      </c>
      <c r="D4910" t="s">
        <v>14</v>
      </c>
      <c r="E4910">
        <v>337.61765400000002</v>
      </c>
      <c r="F4910">
        <v>4</v>
      </c>
      <c r="G4910">
        <v>85.639612200000002</v>
      </c>
      <c r="H4910">
        <v>83.1461738</v>
      </c>
      <c r="I4910">
        <v>84.404413500000004</v>
      </c>
      <c r="J4910">
        <v>2.4934384000000001</v>
      </c>
      <c r="K4910">
        <v>1.2351987</v>
      </c>
    </row>
    <row r="4911" spans="1:11" x14ac:dyDescent="0.3">
      <c r="A4911" t="s">
        <v>124</v>
      </c>
      <c r="B4911" t="s">
        <v>12</v>
      </c>
      <c r="C4911" t="s">
        <v>65</v>
      </c>
      <c r="D4911" t="s">
        <v>147</v>
      </c>
      <c r="E4911">
        <v>346.86300440000002</v>
      </c>
      <c r="F4911">
        <v>4</v>
      </c>
      <c r="G4911">
        <v>89.978791000000001</v>
      </c>
      <c r="H4911">
        <v>83.1461738</v>
      </c>
      <c r="I4911">
        <v>86.715751100000006</v>
      </c>
      <c r="J4911">
        <v>6.8326171999999996</v>
      </c>
      <c r="K4911">
        <v>3.2630398999999999</v>
      </c>
    </row>
    <row r="4912" spans="1:11" x14ac:dyDescent="0.3">
      <c r="A4912" t="s">
        <v>289</v>
      </c>
      <c r="B4912" t="s">
        <v>12</v>
      </c>
      <c r="C4912" t="s">
        <v>36</v>
      </c>
      <c r="D4912" t="s">
        <v>14</v>
      </c>
      <c r="E4912">
        <v>83.1461738</v>
      </c>
      <c r="F4912">
        <v>1</v>
      </c>
      <c r="G4912">
        <v>83.1461738</v>
      </c>
      <c r="H4912">
        <v>83.1461738</v>
      </c>
      <c r="I4912">
        <v>83.1461738</v>
      </c>
      <c r="J4912">
        <v>0</v>
      </c>
      <c r="K4912">
        <v>0</v>
      </c>
    </row>
    <row r="4913" spans="1:11" x14ac:dyDescent="0.3">
      <c r="A4913" t="s">
        <v>289</v>
      </c>
      <c r="B4913" t="s">
        <v>12</v>
      </c>
      <c r="C4913" t="s">
        <v>170</v>
      </c>
      <c r="D4913" t="s">
        <v>14</v>
      </c>
      <c r="E4913">
        <v>83.1461738</v>
      </c>
      <c r="F4913">
        <v>1</v>
      </c>
      <c r="G4913">
        <v>83.1461738</v>
      </c>
      <c r="H4913">
        <v>83.1461738</v>
      </c>
      <c r="I4913">
        <v>83.1461738</v>
      </c>
      <c r="J4913">
        <v>0</v>
      </c>
      <c r="K4913">
        <v>0</v>
      </c>
    </row>
    <row r="4914" spans="1:11" x14ac:dyDescent="0.3">
      <c r="A4914" t="s">
        <v>289</v>
      </c>
      <c r="B4914" t="s">
        <v>12</v>
      </c>
      <c r="C4914" t="s">
        <v>32</v>
      </c>
      <c r="D4914" t="s">
        <v>23</v>
      </c>
      <c r="E4914">
        <v>83.1461738</v>
      </c>
      <c r="F4914">
        <v>1</v>
      </c>
      <c r="G4914">
        <v>83.1461738</v>
      </c>
      <c r="H4914">
        <v>83.1461738</v>
      </c>
      <c r="I4914">
        <v>83.1461738</v>
      </c>
      <c r="J4914">
        <v>0</v>
      </c>
      <c r="K4914">
        <v>0</v>
      </c>
    </row>
    <row r="4915" spans="1:11" x14ac:dyDescent="0.3">
      <c r="A4915" t="s">
        <v>250</v>
      </c>
      <c r="B4915" t="s">
        <v>12</v>
      </c>
      <c r="C4915" t="s">
        <v>13</v>
      </c>
      <c r="D4915" t="s">
        <v>14</v>
      </c>
      <c r="E4915">
        <v>252.81068999999999</v>
      </c>
      <c r="F4915">
        <v>3</v>
      </c>
      <c r="G4915">
        <v>85.0880607</v>
      </c>
      <c r="H4915">
        <v>83.1461738</v>
      </c>
      <c r="I4915">
        <v>84.270229999999998</v>
      </c>
      <c r="J4915">
        <v>1.9418869000000001</v>
      </c>
      <c r="K4915">
        <v>0.81783070000000002</v>
      </c>
    </row>
    <row r="4916" spans="1:11" x14ac:dyDescent="0.3">
      <c r="A4916" t="s">
        <v>257</v>
      </c>
      <c r="B4916" t="s">
        <v>12</v>
      </c>
      <c r="C4916" t="s">
        <v>34</v>
      </c>
      <c r="D4916" t="s">
        <v>43</v>
      </c>
      <c r="E4916">
        <v>1537.5206430000001</v>
      </c>
      <c r="F4916">
        <v>18</v>
      </c>
      <c r="G4916">
        <v>89.236959299999995</v>
      </c>
      <c r="H4916">
        <v>83.1461738</v>
      </c>
      <c r="I4916">
        <v>85.417813480000007</v>
      </c>
      <c r="J4916">
        <v>6.0907855</v>
      </c>
      <c r="K4916">
        <v>3.8191458219999999</v>
      </c>
    </row>
    <row r="4917" spans="1:11" x14ac:dyDescent="0.3">
      <c r="A4917" t="s">
        <v>285</v>
      </c>
      <c r="B4917" t="s">
        <v>12</v>
      </c>
      <c r="C4917" t="s">
        <v>61</v>
      </c>
      <c r="D4917" t="s">
        <v>23</v>
      </c>
      <c r="E4917">
        <v>83.1461738</v>
      </c>
      <c r="F4917">
        <v>1</v>
      </c>
      <c r="G4917">
        <v>83.1461738</v>
      </c>
      <c r="H4917">
        <v>83.1461738</v>
      </c>
      <c r="I4917">
        <v>83.1461738</v>
      </c>
      <c r="J4917">
        <v>0</v>
      </c>
      <c r="K4917">
        <v>0</v>
      </c>
    </row>
    <row r="4918" spans="1:11" x14ac:dyDescent="0.3">
      <c r="A4918" t="s">
        <v>139</v>
      </c>
      <c r="B4918" t="s">
        <v>12</v>
      </c>
      <c r="C4918" t="s">
        <v>57</v>
      </c>
      <c r="D4918" t="s">
        <v>88</v>
      </c>
      <c r="E4918">
        <v>83.1461738</v>
      </c>
      <c r="F4918">
        <v>1</v>
      </c>
      <c r="G4918">
        <v>83.1461738</v>
      </c>
      <c r="H4918">
        <v>83.1461738</v>
      </c>
      <c r="I4918">
        <v>83.1461738</v>
      </c>
      <c r="J4918">
        <v>0</v>
      </c>
      <c r="K4918">
        <v>0</v>
      </c>
    </row>
    <row r="4919" spans="1:11" x14ac:dyDescent="0.3">
      <c r="A4919" t="s">
        <v>164</v>
      </c>
      <c r="B4919" t="s">
        <v>12</v>
      </c>
      <c r="C4919" t="s">
        <v>44</v>
      </c>
      <c r="D4919" t="s">
        <v>88</v>
      </c>
      <c r="E4919">
        <v>590.12100680000003</v>
      </c>
      <c r="F4919">
        <v>7</v>
      </c>
      <c r="G4919">
        <v>86.204441900000006</v>
      </c>
      <c r="H4919">
        <v>83.1461738</v>
      </c>
      <c r="I4919">
        <v>84.303000969999999</v>
      </c>
      <c r="J4919">
        <v>3.0582680999999998</v>
      </c>
      <c r="K4919">
        <v>1.9014409290000001</v>
      </c>
    </row>
    <row r="4920" spans="1:11" x14ac:dyDescent="0.3">
      <c r="A4920" t="s">
        <v>64</v>
      </c>
      <c r="B4920" t="s">
        <v>12</v>
      </c>
      <c r="C4920" t="s">
        <v>20</v>
      </c>
      <c r="D4920" t="s">
        <v>72</v>
      </c>
      <c r="E4920">
        <v>254.75753889999999</v>
      </c>
      <c r="F4920">
        <v>3</v>
      </c>
      <c r="G4920">
        <v>86.523304400000001</v>
      </c>
      <c r="H4920">
        <v>83.1461738</v>
      </c>
      <c r="I4920">
        <v>84.919179630000002</v>
      </c>
      <c r="J4920">
        <v>3.3771306000000001</v>
      </c>
      <c r="K4920">
        <v>1.6041247670000001</v>
      </c>
    </row>
    <row r="4921" spans="1:11" x14ac:dyDescent="0.3">
      <c r="A4921" t="s">
        <v>64</v>
      </c>
      <c r="B4921" t="s">
        <v>12</v>
      </c>
      <c r="C4921" t="s">
        <v>15</v>
      </c>
      <c r="D4921" t="s">
        <v>85</v>
      </c>
      <c r="E4921">
        <v>426.06857630000002</v>
      </c>
      <c r="F4921">
        <v>5</v>
      </c>
      <c r="G4921">
        <v>87.652038500000003</v>
      </c>
      <c r="H4921">
        <v>83.1461738</v>
      </c>
      <c r="I4921">
        <v>85.213715260000001</v>
      </c>
      <c r="J4921">
        <v>4.5058647000000001</v>
      </c>
      <c r="K4921">
        <v>2.4383232399999999</v>
      </c>
    </row>
    <row r="4922" spans="1:11" x14ac:dyDescent="0.3">
      <c r="A4922" t="s">
        <v>193</v>
      </c>
      <c r="B4922" t="s">
        <v>12</v>
      </c>
      <c r="C4922" t="s">
        <v>57</v>
      </c>
      <c r="D4922" t="s">
        <v>23</v>
      </c>
      <c r="E4922">
        <v>83.1461738</v>
      </c>
      <c r="F4922">
        <v>1</v>
      </c>
      <c r="G4922">
        <v>83.1461738</v>
      </c>
      <c r="H4922">
        <v>83.1461738</v>
      </c>
      <c r="I4922">
        <v>83.1461738</v>
      </c>
      <c r="J4922">
        <v>0</v>
      </c>
      <c r="K4922">
        <v>0</v>
      </c>
    </row>
    <row r="4923" spans="1:11" x14ac:dyDescent="0.3">
      <c r="A4923" t="s">
        <v>255</v>
      </c>
      <c r="B4923" t="s">
        <v>12</v>
      </c>
      <c r="C4923" t="s">
        <v>44</v>
      </c>
      <c r="D4923" t="s">
        <v>14</v>
      </c>
      <c r="E4923">
        <v>604.32593420000001</v>
      </c>
      <c r="F4923">
        <v>7</v>
      </c>
      <c r="G4923">
        <v>93.083003899999994</v>
      </c>
      <c r="H4923">
        <v>83.1461738</v>
      </c>
      <c r="I4923">
        <v>86.332276309999997</v>
      </c>
      <c r="J4923">
        <v>9.9368300999999999</v>
      </c>
      <c r="K4923">
        <v>6.750727586</v>
      </c>
    </row>
    <row r="4924" spans="1:11" x14ac:dyDescent="0.3">
      <c r="A4924" t="s">
        <v>162</v>
      </c>
      <c r="B4924" t="s">
        <v>12</v>
      </c>
      <c r="C4924" t="s">
        <v>38</v>
      </c>
      <c r="D4924" t="s">
        <v>14</v>
      </c>
      <c r="E4924">
        <v>83.1461738</v>
      </c>
      <c r="F4924">
        <v>1</v>
      </c>
      <c r="G4924">
        <v>83.1461738</v>
      </c>
      <c r="H4924">
        <v>83.1461738</v>
      </c>
      <c r="I4924">
        <v>83.1461738</v>
      </c>
      <c r="J4924">
        <v>0</v>
      </c>
      <c r="K4924">
        <v>0</v>
      </c>
    </row>
    <row r="4925" spans="1:11" x14ac:dyDescent="0.3">
      <c r="A4925" t="s">
        <v>140</v>
      </c>
      <c r="B4925" t="s">
        <v>12</v>
      </c>
      <c r="C4925" t="s">
        <v>41</v>
      </c>
      <c r="D4925" t="s">
        <v>27</v>
      </c>
      <c r="E4925">
        <v>83.1461738</v>
      </c>
      <c r="F4925">
        <v>1</v>
      </c>
      <c r="G4925">
        <v>83.1461738</v>
      </c>
      <c r="H4925">
        <v>83.1461738</v>
      </c>
      <c r="I4925">
        <v>83.1461738</v>
      </c>
      <c r="J4925">
        <v>0</v>
      </c>
      <c r="K4925">
        <v>0</v>
      </c>
    </row>
    <row r="4926" spans="1:11" x14ac:dyDescent="0.3">
      <c r="A4926" t="s">
        <v>140</v>
      </c>
      <c r="B4926" t="s">
        <v>12</v>
      </c>
      <c r="C4926" t="s">
        <v>137</v>
      </c>
      <c r="D4926" t="s">
        <v>27</v>
      </c>
      <c r="E4926">
        <v>170.7245021</v>
      </c>
      <c r="F4926">
        <v>2</v>
      </c>
      <c r="G4926">
        <v>87.578328299999995</v>
      </c>
      <c r="H4926">
        <v>83.1461738</v>
      </c>
      <c r="I4926">
        <v>85.362251049999998</v>
      </c>
      <c r="J4926">
        <v>4.4321545000000002</v>
      </c>
      <c r="K4926">
        <v>2.2160772500000001</v>
      </c>
    </row>
    <row r="4927" spans="1:11" x14ac:dyDescent="0.3">
      <c r="A4927" t="s">
        <v>234</v>
      </c>
      <c r="B4927" t="s">
        <v>12</v>
      </c>
      <c r="C4927" t="s">
        <v>77</v>
      </c>
      <c r="D4927" t="s">
        <v>23</v>
      </c>
      <c r="E4927">
        <v>83.1461738</v>
      </c>
      <c r="F4927">
        <v>1</v>
      </c>
      <c r="G4927">
        <v>83.1461738</v>
      </c>
      <c r="H4927">
        <v>83.1461738</v>
      </c>
      <c r="I4927">
        <v>83.1461738</v>
      </c>
      <c r="J4927">
        <v>0</v>
      </c>
      <c r="K4927">
        <v>0</v>
      </c>
    </row>
    <row r="4928" spans="1:11" x14ac:dyDescent="0.3">
      <c r="A4928" t="s">
        <v>204</v>
      </c>
      <c r="B4928" t="s">
        <v>12</v>
      </c>
      <c r="C4928" t="s">
        <v>77</v>
      </c>
      <c r="D4928" t="s">
        <v>73</v>
      </c>
      <c r="E4928">
        <v>83.1461738</v>
      </c>
      <c r="F4928">
        <v>1</v>
      </c>
      <c r="G4928">
        <v>83.1461738</v>
      </c>
      <c r="H4928">
        <v>83.1461738</v>
      </c>
      <c r="I4928">
        <v>83.1461738</v>
      </c>
      <c r="J4928">
        <v>0</v>
      </c>
      <c r="K4928">
        <v>0</v>
      </c>
    </row>
    <row r="4929" spans="1:11" x14ac:dyDescent="0.3">
      <c r="A4929" t="s">
        <v>42</v>
      </c>
      <c r="B4929" t="s">
        <v>12</v>
      </c>
      <c r="C4929" t="s">
        <v>39</v>
      </c>
      <c r="D4929" t="s">
        <v>72</v>
      </c>
      <c r="E4929">
        <v>83.1461738</v>
      </c>
      <c r="F4929">
        <v>1</v>
      </c>
      <c r="G4929">
        <v>83.1461738</v>
      </c>
      <c r="H4929">
        <v>83.1461738</v>
      </c>
      <c r="I4929">
        <v>83.1461738</v>
      </c>
      <c r="J4929">
        <v>0</v>
      </c>
      <c r="K4929">
        <v>0</v>
      </c>
    </row>
    <row r="4930" spans="1:11" x14ac:dyDescent="0.3">
      <c r="A4930" t="s">
        <v>168</v>
      </c>
      <c r="B4930" t="s">
        <v>62</v>
      </c>
      <c r="C4930" t="s">
        <v>63</v>
      </c>
      <c r="D4930" t="s">
        <v>14</v>
      </c>
      <c r="E4930">
        <v>1479.9157849999999</v>
      </c>
      <c r="F4930">
        <v>17</v>
      </c>
      <c r="G4930">
        <v>91.565185900000003</v>
      </c>
      <c r="H4930">
        <v>83.120209700000004</v>
      </c>
      <c r="I4930">
        <v>87.053869680000005</v>
      </c>
      <c r="J4930">
        <v>8.4449761999999993</v>
      </c>
      <c r="K4930">
        <v>4.5113162239999998</v>
      </c>
    </row>
    <row r="4931" spans="1:11" x14ac:dyDescent="0.3">
      <c r="A4931" t="s">
        <v>187</v>
      </c>
      <c r="B4931" t="s">
        <v>62</v>
      </c>
      <c r="C4931" t="s">
        <v>63</v>
      </c>
      <c r="D4931" t="s">
        <v>23</v>
      </c>
      <c r="E4931">
        <v>673.45911960000001</v>
      </c>
      <c r="F4931">
        <v>8</v>
      </c>
      <c r="G4931">
        <v>86.4434653</v>
      </c>
      <c r="H4931">
        <v>83.114935000000003</v>
      </c>
      <c r="I4931">
        <v>84.182389950000001</v>
      </c>
      <c r="J4931">
        <v>3.3285303000000002</v>
      </c>
      <c r="K4931">
        <v>2.26107535</v>
      </c>
    </row>
    <row r="4932" spans="1:11" x14ac:dyDescent="0.3">
      <c r="A4932" t="s">
        <v>157</v>
      </c>
      <c r="B4932" t="s">
        <v>62</v>
      </c>
      <c r="C4932" t="s">
        <v>63</v>
      </c>
      <c r="D4932" t="s">
        <v>23</v>
      </c>
      <c r="E4932">
        <v>754.75376889999995</v>
      </c>
      <c r="F4932">
        <v>9</v>
      </c>
      <c r="G4932">
        <v>85.420389400000005</v>
      </c>
      <c r="H4932">
        <v>83.077874100000002</v>
      </c>
      <c r="I4932">
        <v>83.861529880000006</v>
      </c>
      <c r="J4932">
        <v>2.3425153000000001</v>
      </c>
      <c r="K4932">
        <v>1.5588595220000001</v>
      </c>
    </row>
    <row r="4933" spans="1:11" x14ac:dyDescent="0.3">
      <c r="A4933" t="s">
        <v>218</v>
      </c>
      <c r="B4933" t="s">
        <v>12</v>
      </c>
      <c r="C4933" t="s">
        <v>34</v>
      </c>
      <c r="D4933" t="s">
        <v>33</v>
      </c>
      <c r="E4933">
        <v>1198.417001</v>
      </c>
      <c r="F4933">
        <v>14</v>
      </c>
      <c r="G4933">
        <v>92.813072300000002</v>
      </c>
      <c r="H4933">
        <v>82.938161600000001</v>
      </c>
      <c r="I4933">
        <v>85.601214389999996</v>
      </c>
      <c r="J4933">
        <v>9.8749106999999992</v>
      </c>
      <c r="K4933">
        <v>7.2118579140000003</v>
      </c>
    </row>
    <row r="4934" spans="1:11" x14ac:dyDescent="0.3">
      <c r="A4934" t="s">
        <v>208</v>
      </c>
      <c r="B4934" t="s">
        <v>12</v>
      </c>
      <c r="C4934" t="s">
        <v>68</v>
      </c>
      <c r="D4934" t="s">
        <v>14</v>
      </c>
      <c r="E4934">
        <v>82.938161600000001</v>
      </c>
      <c r="F4934">
        <v>1</v>
      </c>
      <c r="G4934">
        <v>82.938161600000001</v>
      </c>
      <c r="H4934">
        <v>82.938161600000001</v>
      </c>
      <c r="I4934">
        <v>82.938161600000001</v>
      </c>
      <c r="J4934">
        <v>0</v>
      </c>
      <c r="K4934">
        <v>0</v>
      </c>
    </row>
    <row r="4935" spans="1:11" x14ac:dyDescent="0.3">
      <c r="A4935" t="s">
        <v>114</v>
      </c>
      <c r="B4935" t="s">
        <v>12</v>
      </c>
      <c r="C4935" t="s">
        <v>36</v>
      </c>
      <c r="D4935" t="s">
        <v>49</v>
      </c>
      <c r="E4935">
        <v>82.938161600000001</v>
      </c>
      <c r="F4935">
        <v>1</v>
      </c>
      <c r="G4935">
        <v>82.938161600000001</v>
      </c>
      <c r="H4935">
        <v>82.938161600000001</v>
      </c>
      <c r="I4935">
        <v>82.938161600000001</v>
      </c>
      <c r="J4935">
        <v>0</v>
      </c>
      <c r="K4935">
        <v>0</v>
      </c>
    </row>
    <row r="4936" spans="1:11" x14ac:dyDescent="0.3">
      <c r="A4936" t="s">
        <v>295</v>
      </c>
      <c r="B4936" t="s">
        <v>12</v>
      </c>
      <c r="C4936" t="s">
        <v>137</v>
      </c>
      <c r="D4936" t="s">
        <v>14</v>
      </c>
      <c r="E4936">
        <v>82.938161600000001</v>
      </c>
      <c r="F4936">
        <v>1</v>
      </c>
      <c r="G4936">
        <v>82.938161600000001</v>
      </c>
      <c r="H4936">
        <v>82.938161600000001</v>
      </c>
      <c r="I4936">
        <v>82.938161600000001</v>
      </c>
      <c r="J4936">
        <v>0</v>
      </c>
      <c r="K4936">
        <v>0</v>
      </c>
    </row>
    <row r="4937" spans="1:11" x14ac:dyDescent="0.3">
      <c r="A4937" t="s">
        <v>295</v>
      </c>
      <c r="B4937" t="s">
        <v>12</v>
      </c>
      <c r="C4937" t="s">
        <v>137</v>
      </c>
      <c r="D4937" t="s">
        <v>23</v>
      </c>
      <c r="E4937">
        <v>82.938161600000001</v>
      </c>
      <c r="F4937">
        <v>1</v>
      </c>
      <c r="G4937">
        <v>82.938161600000001</v>
      </c>
      <c r="H4937">
        <v>82.938161600000001</v>
      </c>
      <c r="I4937">
        <v>82.938161600000001</v>
      </c>
      <c r="J4937">
        <v>0</v>
      </c>
      <c r="K4937">
        <v>0</v>
      </c>
    </row>
    <row r="4938" spans="1:11" x14ac:dyDescent="0.3">
      <c r="A4938" t="s">
        <v>194</v>
      </c>
      <c r="B4938" t="s">
        <v>12</v>
      </c>
      <c r="C4938" t="s">
        <v>34</v>
      </c>
      <c r="D4938" t="s">
        <v>14</v>
      </c>
      <c r="E4938">
        <v>2140.6875030000001</v>
      </c>
      <c r="F4938">
        <v>25</v>
      </c>
      <c r="G4938">
        <v>91.091758200000001</v>
      </c>
      <c r="H4938">
        <v>82.938161600000001</v>
      </c>
      <c r="I4938">
        <v>85.62750011</v>
      </c>
      <c r="J4938">
        <v>8.1535966000000002</v>
      </c>
      <c r="K4938">
        <v>5.4642580919999997</v>
      </c>
    </row>
    <row r="4939" spans="1:11" x14ac:dyDescent="0.3">
      <c r="A4939" t="s">
        <v>94</v>
      </c>
      <c r="B4939" t="s">
        <v>12</v>
      </c>
      <c r="C4939" t="s">
        <v>13</v>
      </c>
      <c r="D4939" t="s">
        <v>72</v>
      </c>
      <c r="E4939">
        <v>512.42241369999999</v>
      </c>
      <c r="F4939">
        <v>6</v>
      </c>
      <c r="G4939">
        <v>87.884387500000003</v>
      </c>
      <c r="H4939">
        <v>82.938161600000001</v>
      </c>
      <c r="I4939">
        <v>85.403735620000006</v>
      </c>
      <c r="J4939">
        <v>4.9462259</v>
      </c>
      <c r="K4939">
        <v>2.4806518830000002</v>
      </c>
    </row>
    <row r="4940" spans="1:11" x14ac:dyDescent="0.3">
      <c r="A4940" t="s">
        <v>123</v>
      </c>
      <c r="B4940" t="s">
        <v>12</v>
      </c>
      <c r="C4940" t="s">
        <v>52</v>
      </c>
      <c r="D4940" t="s">
        <v>88</v>
      </c>
      <c r="E4940">
        <v>82.938161600000001</v>
      </c>
      <c r="F4940">
        <v>1</v>
      </c>
      <c r="G4940">
        <v>82.938161600000001</v>
      </c>
      <c r="H4940">
        <v>82.938161600000001</v>
      </c>
      <c r="I4940">
        <v>82.938161600000001</v>
      </c>
      <c r="J4940">
        <v>0</v>
      </c>
      <c r="K4940">
        <v>0</v>
      </c>
    </row>
    <row r="4941" spans="1:11" x14ac:dyDescent="0.3">
      <c r="A4941" t="s">
        <v>337</v>
      </c>
      <c r="B4941" t="s">
        <v>12</v>
      </c>
      <c r="C4941" t="s">
        <v>32</v>
      </c>
      <c r="D4941" t="s">
        <v>14</v>
      </c>
      <c r="E4941">
        <v>82.938161600000001</v>
      </c>
      <c r="F4941">
        <v>1</v>
      </c>
      <c r="G4941">
        <v>82.938161600000001</v>
      </c>
      <c r="H4941">
        <v>82.938161600000001</v>
      </c>
      <c r="I4941">
        <v>82.938161600000001</v>
      </c>
      <c r="J4941">
        <v>0</v>
      </c>
      <c r="K4941">
        <v>0</v>
      </c>
    </row>
    <row r="4942" spans="1:11" x14ac:dyDescent="0.3">
      <c r="A4942" t="s">
        <v>124</v>
      </c>
      <c r="B4942" t="s">
        <v>12</v>
      </c>
      <c r="C4942" t="s">
        <v>13</v>
      </c>
      <c r="D4942" t="s">
        <v>72</v>
      </c>
      <c r="E4942">
        <v>535.86358499999994</v>
      </c>
      <c r="F4942">
        <v>6</v>
      </c>
      <c r="G4942">
        <v>95.301822299999998</v>
      </c>
      <c r="H4942">
        <v>82.938161600000001</v>
      </c>
      <c r="I4942">
        <v>89.3105975</v>
      </c>
      <c r="J4942">
        <v>12.363660700000001</v>
      </c>
      <c r="K4942">
        <v>5.9912248000000004</v>
      </c>
    </row>
    <row r="4943" spans="1:11" x14ac:dyDescent="0.3">
      <c r="A4943" t="s">
        <v>289</v>
      </c>
      <c r="B4943" t="s">
        <v>12</v>
      </c>
      <c r="C4943" t="s">
        <v>34</v>
      </c>
      <c r="D4943" t="s">
        <v>14</v>
      </c>
      <c r="E4943">
        <v>675.08225330000005</v>
      </c>
      <c r="F4943">
        <v>8</v>
      </c>
      <c r="G4943">
        <v>86.916246700000002</v>
      </c>
      <c r="H4943">
        <v>82.938161600000001</v>
      </c>
      <c r="I4943">
        <v>84.385281660000004</v>
      </c>
      <c r="J4943">
        <v>3.9780850999999999</v>
      </c>
      <c r="K4943">
        <v>2.5309650370000001</v>
      </c>
    </row>
    <row r="4944" spans="1:11" x14ac:dyDescent="0.3">
      <c r="A4944" t="s">
        <v>158</v>
      </c>
      <c r="B4944" t="s">
        <v>12</v>
      </c>
      <c r="C4944" t="s">
        <v>34</v>
      </c>
      <c r="D4944" t="s">
        <v>27</v>
      </c>
      <c r="E4944">
        <v>1870.3689529999999</v>
      </c>
      <c r="F4944">
        <v>22</v>
      </c>
      <c r="G4944">
        <v>89.950248700000003</v>
      </c>
      <c r="H4944">
        <v>82.938161600000001</v>
      </c>
      <c r="I4944">
        <v>85.016770579999999</v>
      </c>
      <c r="J4944">
        <v>7.0120870999999996</v>
      </c>
      <c r="K4944">
        <v>4.9334781230000004</v>
      </c>
    </row>
    <row r="4945" spans="1:11" x14ac:dyDescent="0.3">
      <c r="A4945" t="s">
        <v>164</v>
      </c>
      <c r="B4945" t="s">
        <v>12</v>
      </c>
      <c r="C4945" t="s">
        <v>54</v>
      </c>
      <c r="D4945" t="s">
        <v>14</v>
      </c>
      <c r="E4945">
        <v>82.938161600000001</v>
      </c>
      <c r="F4945">
        <v>1</v>
      </c>
      <c r="G4945">
        <v>82.938161600000001</v>
      </c>
      <c r="H4945">
        <v>82.938161600000001</v>
      </c>
      <c r="I4945">
        <v>82.938161600000001</v>
      </c>
      <c r="J4945">
        <v>0</v>
      </c>
      <c r="K4945">
        <v>0</v>
      </c>
    </row>
    <row r="4946" spans="1:11" x14ac:dyDescent="0.3">
      <c r="A4946" t="s">
        <v>303</v>
      </c>
      <c r="B4946" t="s">
        <v>12</v>
      </c>
      <c r="C4946" t="s">
        <v>13</v>
      </c>
      <c r="D4946" t="s">
        <v>14</v>
      </c>
      <c r="E4946">
        <v>698.75371749999999</v>
      </c>
      <c r="F4946">
        <v>8</v>
      </c>
      <c r="G4946">
        <v>94.698008700000003</v>
      </c>
      <c r="H4946">
        <v>82.938161600000001</v>
      </c>
      <c r="I4946">
        <v>87.344214690000001</v>
      </c>
      <c r="J4946">
        <v>11.7598471</v>
      </c>
      <c r="K4946">
        <v>7.3537940129999999</v>
      </c>
    </row>
    <row r="4947" spans="1:11" x14ac:dyDescent="0.3">
      <c r="A4947" t="s">
        <v>227</v>
      </c>
      <c r="B4947" t="s">
        <v>12</v>
      </c>
      <c r="C4947" t="s">
        <v>15</v>
      </c>
      <c r="D4947" t="s">
        <v>37</v>
      </c>
      <c r="E4947">
        <v>336.68071029999999</v>
      </c>
      <c r="F4947">
        <v>4</v>
      </c>
      <c r="G4947">
        <v>86.2682985</v>
      </c>
      <c r="H4947">
        <v>82.938161600000001</v>
      </c>
      <c r="I4947">
        <v>84.170177580000001</v>
      </c>
      <c r="J4947">
        <v>3.3301368999999998</v>
      </c>
      <c r="K4947">
        <v>2.0981209249999999</v>
      </c>
    </row>
    <row r="4948" spans="1:11" x14ac:dyDescent="0.3">
      <c r="A4948" t="s">
        <v>247</v>
      </c>
      <c r="B4948" t="s">
        <v>12</v>
      </c>
      <c r="C4948" t="s">
        <v>61</v>
      </c>
      <c r="D4948" t="s">
        <v>14</v>
      </c>
      <c r="E4948">
        <v>82.938161600000001</v>
      </c>
      <c r="F4948">
        <v>1</v>
      </c>
      <c r="G4948">
        <v>82.938161600000001</v>
      </c>
      <c r="H4948">
        <v>82.938161600000001</v>
      </c>
      <c r="I4948">
        <v>82.938161600000001</v>
      </c>
      <c r="J4948">
        <v>0</v>
      </c>
      <c r="K4948">
        <v>0</v>
      </c>
    </row>
    <row r="4949" spans="1:11" x14ac:dyDescent="0.3">
      <c r="A4949" t="s">
        <v>225</v>
      </c>
      <c r="B4949" t="s">
        <v>12</v>
      </c>
      <c r="C4949" t="s">
        <v>170</v>
      </c>
      <c r="D4949" t="s">
        <v>14</v>
      </c>
      <c r="E4949">
        <v>82.938161600000001</v>
      </c>
      <c r="F4949">
        <v>1</v>
      </c>
      <c r="G4949">
        <v>82.938161600000001</v>
      </c>
      <c r="H4949">
        <v>82.938161600000001</v>
      </c>
      <c r="I4949">
        <v>82.938161600000001</v>
      </c>
      <c r="J4949">
        <v>0</v>
      </c>
      <c r="K4949">
        <v>0</v>
      </c>
    </row>
    <row r="4950" spans="1:11" x14ac:dyDescent="0.3">
      <c r="A4950" t="s">
        <v>191</v>
      </c>
      <c r="B4950" t="s">
        <v>12</v>
      </c>
      <c r="C4950" t="s">
        <v>77</v>
      </c>
      <c r="D4950" t="s">
        <v>43</v>
      </c>
      <c r="E4950">
        <v>82.938161600000001</v>
      </c>
      <c r="F4950">
        <v>1</v>
      </c>
      <c r="G4950">
        <v>82.938161600000001</v>
      </c>
      <c r="H4950">
        <v>82.938161600000001</v>
      </c>
      <c r="I4950">
        <v>82.938161600000001</v>
      </c>
      <c r="J4950">
        <v>0</v>
      </c>
      <c r="K4950">
        <v>0</v>
      </c>
    </row>
    <row r="4951" spans="1:11" x14ac:dyDescent="0.3">
      <c r="A4951" t="s">
        <v>204</v>
      </c>
      <c r="B4951" t="s">
        <v>12</v>
      </c>
      <c r="C4951" t="s">
        <v>77</v>
      </c>
      <c r="D4951" t="s">
        <v>23</v>
      </c>
      <c r="E4951">
        <v>82.938161600000001</v>
      </c>
      <c r="F4951">
        <v>1</v>
      </c>
      <c r="G4951">
        <v>82.938161600000001</v>
      </c>
      <c r="H4951">
        <v>82.938161600000001</v>
      </c>
      <c r="I4951">
        <v>82.938161600000001</v>
      </c>
      <c r="J4951">
        <v>0</v>
      </c>
      <c r="K4951">
        <v>0</v>
      </c>
    </row>
    <row r="4952" spans="1:11" x14ac:dyDescent="0.3">
      <c r="A4952" t="s">
        <v>11</v>
      </c>
      <c r="B4952" t="s">
        <v>12</v>
      </c>
      <c r="C4952" t="s">
        <v>138</v>
      </c>
      <c r="D4952" t="s">
        <v>49</v>
      </c>
      <c r="E4952">
        <v>82.938161600000001</v>
      </c>
      <c r="F4952">
        <v>1</v>
      </c>
      <c r="G4952">
        <v>82.938161600000001</v>
      </c>
      <c r="H4952">
        <v>82.938161600000001</v>
      </c>
      <c r="I4952">
        <v>82.938161600000001</v>
      </c>
      <c r="J4952">
        <v>0</v>
      </c>
      <c r="K4952">
        <v>0</v>
      </c>
    </row>
    <row r="4953" spans="1:11" x14ac:dyDescent="0.3">
      <c r="A4953" t="s">
        <v>248</v>
      </c>
      <c r="B4953" t="s">
        <v>12</v>
      </c>
      <c r="C4953" t="s">
        <v>22</v>
      </c>
      <c r="D4953" t="s">
        <v>23</v>
      </c>
      <c r="E4953">
        <v>1002.442809</v>
      </c>
      <c r="F4953">
        <v>12</v>
      </c>
      <c r="G4953">
        <v>84.888804399999998</v>
      </c>
      <c r="H4953">
        <v>82.938161600000001</v>
      </c>
      <c r="I4953">
        <v>83.536900739999993</v>
      </c>
      <c r="J4953">
        <v>1.9506428</v>
      </c>
      <c r="K4953">
        <v>1.3519036579999999</v>
      </c>
    </row>
    <row r="4954" spans="1:11" x14ac:dyDescent="0.3">
      <c r="A4954" t="s">
        <v>208</v>
      </c>
      <c r="B4954" t="s">
        <v>12</v>
      </c>
      <c r="C4954" t="s">
        <v>28</v>
      </c>
      <c r="D4954" t="s">
        <v>14</v>
      </c>
      <c r="E4954">
        <v>254.48608160000001</v>
      </c>
      <c r="F4954">
        <v>3</v>
      </c>
      <c r="G4954">
        <v>87.416774399999994</v>
      </c>
      <c r="H4954">
        <v>82.874379599999997</v>
      </c>
      <c r="I4954">
        <v>84.828693869999995</v>
      </c>
      <c r="J4954">
        <v>4.5423948000000003</v>
      </c>
      <c r="K4954">
        <v>2.5880805329999998</v>
      </c>
    </row>
    <row r="4955" spans="1:11" x14ac:dyDescent="0.3">
      <c r="A4955" t="s">
        <v>288</v>
      </c>
      <c r="B4955" t="s">
        <v>12</v>
      </c>
      <c r="C4955" t="s">
        <v>44</v>
      </c>
      <c r="D4955" t="s">
        <v>14</v>
      </c>
      <c r="E4955">
        <v>1026.1881020000001</v>
      </c>
      <c r="F4955">
        <v>12</v>
      </c>
      <c r="G4955">
        <v>90.376969799999998</v>
      </c>
      <c r="H4955">
        <v>82.874379599999997</v>
      </c>
      <c r="I4955">
        <v>85.515675139999999</v>
      </c>
      <c r="J4955">
        <v>7.5025902000000002</v>
      </c>
      <c r="K4955">
        <v>4.8612946580000003</v>
      </c>
    </row>
    <row r="4956" spans="1:11" x14ac:dyDescent="0.3">
      <c r="A4956" t="s">
        <v>265</v>
      </c>
      <c r="B4956" t="s">
        <v>12</v>
      </c>
      <c r="C4956" t="s">
        <v>34</v>
      </c>
      <c r="D4956" t="s">
        <v>14</v>
      </c>
      <c r="E4956">
        <v>1110.507143</v>
      </c>
      <c r="F4956">
        <v>13</v>
      </c>
      <c r="G4956">
        <v>90.928479999999993</v>
      </c>
      <c r="H4956">
        <v>82.874379599999997</v>
      </c>
      <c r="I4956">
        <v>85.42362636</v>
      </c>
      <c r="J4956">
        <v>8.0541003999999994</v>
      </c>
      <c r="K4956">
        <v>5.5048536380000002</v>
      </c>
    </row>
    <row r="4957" spans="1:11" x14ac:dyDescent="0.3">
      <c r="A4957" t="s">
        <v>314</v>
      </c>
      <c r="B4957" t="s">
        <v>12</v>
      </c>
      <c r="C4957" t="s">
        <v>13</v>
      </c>
      <c r="D4957" t="s">
        <v>73</v>
      </c>
      <c r="E4957">
        <v>250.31868940000001</v>
      </c>
      <c r="F4957">
        <v>3</v>
      </c>
      <c r="G4957">
        <v>84.1949276</v>
      </c>
      <c r="H4957">
        <v>82.874379599999997</v>
      </c>
      <c r="I4957">
        <v>83.439563129999996</v>
      </c>
      <c r="J4957">
        <v>1.3205480000000001</v>
      </c>
      <c r="K4957">
        <v>0.75536446700000004</v>
      </c>
    </row>
    <row r="4958" spans="1:11" x14ac:dyDescent="0.3">
      <c r="A4958" t="s">
        <v>277</v>
      </c>
      <c r="B4958" t="s">
        <v>12</v>
      </c>
      <c r="C4958" t="s">
        <v>31</v>
      </c>
      <c r="D4958" t="s">
        <v>43</v>
      </c>
      <c r="E4958">
        <v>851.13948219999997</v>
      </c>
      <c r="F4958">
        <v>10</v>
      </c>
      <c r="G4958">
        <v>90.121472699999998</v>
      </c>
      <c r="H4958">
        <v>82.874379599999997</v>
      </c>
      <c r="I4958">
        <v>85.113948219999997</v>
      </c>
      <c r="J4958">
        <v>7.2470930999999998</v>
      </c>
      <c r="K4958">
        <v>5.0075244799999998</v>
      </c>
    </row>
    <row r="4959" spans="1:11" x14ac:dyDescent="0.3">
      <c r="A4959" t="s">
        <v>162</v>
      </c>
      <c r="B4959" t="s">
        <v>12</v>
      </c>
      <c r="C4959" t="s">
        <v>16</v>
      </c>
      <c r="D4959" t="s">
        <v>242</v>
      </c>
      <c r="E4959">
        <v>1013.132841</v>
      </c>
      <c r="F4959">
        <v>12</v>
      </c>
      <c r="G4959">
        <v>86.204441900000006</v>
      </c>
      <c r="H4959">
        <v>82.874379599999997</v>
      </c>
      <c r="I4959">
        <v>84.427736760000002</v>
      </c>
      <c r="J4959">
        <v>3.3300622999999998</v>
      </c>
      <c r="K4959">
        <v>1.776705142</v>
      </c>
    </row>
    <row r="4960" spans="1:11" x14ac:dyDescent="0.3">
      <c r="A4960" t="s">
        <v>220</v>
      </c>
      <c r="B4960" t="s">
        <v>12</v>
      </c>
      <c r="C4960" t="s">
        <v>22</v>
      </c>
      <c r="D4960" t="s">
        <v>43</v>
      </c>
      <c r="E4960">
        <v>1539.9557649999999</v>
      </c>
      <c r="F4960">
        <v>18</v>
      </c>
      <c r="G4960">
        <v>88.467187800000005</v>
      </c>
      <c r="H4960">
        <v>82.874379599999997</v>
      </c>
      <c r="I4960">
        <v>85.553098039999995</v>
      </c>
      <c r="J4960">
        <v>5.5928082000000003</v>
      </c>
      <c r="K4960">
        <v>2.9140897610000001</v>
      </c>
    </row>
    <row r="4961" spans="1:11" x14ac:dyDescent="0.3">
      <c r="A4961" t="s">
        <v>180</v>
      </c>
      <c r="B4961" t="s">
        <v>12</v>
      </c>
      <c r="C4961" t="s">
        <v>201</v>
      </c>
      <c r="D4961" t="s">
        <v>27</v>
      </c>
      <c r="E4961">
        <v>82.874379599999997</v>
      </c>
      <c r="F4961">
        <v>1</v>
      </c>
      <c r="G4961">
        <v>82.874379599999997</v>
      </c>
      <c r="H4961">
        <v>82.874379599999997</v>
      </c>
      <c r="I4961">
        <v>82.874379599999997</v>
      </c>
      <c r="J4961">
        <v>0</v>
      </c>
      <c r="K4961">
        <v>0</v>
      </c>
    </row>
    <row r="4962" spans="1:11" x14ac:dyDescent="0.3">
      <c r="A4962" t="s">
        <v>216</v>
      </c>
      <c r="B4962" t="s">
        <v>12</v>
      </c>
      <c r="C4962" t="s">
        <v>13</v>
      </c>
      <c r="D4962" t="s">
        <v>84</v>
      </c>
      <c r="E4962">
        <v>252.64667919999999</v>
      </c>
      <c r="F4962">
        <v>3</v>
      </c>
      <c r="G4962">
        <v>85.691380800000005</v>
      </c>
      <c r="H4962">
        <v>82.874379599999997</v>
      </c>
      <c r="I4962">
        <v>84.215559729999995</v>
      </c>
      <c r="J4962">
        <v>2.8170012</v>
      </c>
      <c r="K4962">
        <v>1.475821067</v>
      </c>
    </row>
    <row r="4963" spans="1:11" x14ac:dyDescent="0.3">
      <c r="A4963" t="s">
        <v>274</v>
      </c>
      <c r="B4963" t="s">
        <v>12</v>
      </c>
      <c r="C4963" t="s">
        <v>22</v>
      </c>
      <c r="D4963" t="s">
        <v>14</v>
      </c>
      <c r="E4963">
        <v>506.93813180000001</v>
      </c>
      <c r="F4963">
        <v>6</v>
      </c>
      <c r="G4963">
        <v>86.523304400000001</v>
      </c>
      <c r="H4963">
        <v>82.874379599999997</v>
      </c>
      <c r="I4963">
        <v>84.489688630000003</v>
      </c>
      <c r="J4963">
        <v>3.6489248000000001</v>
      </c>
      <c r="K4963">
        <v>2.0336157670000001</v>
      </c>
    </row>
    <row r="4964" spans="1:11" x14ac:dyDescent="0.3">
      <c r="A4964" t="s">
        <v>115</v>
      </c>
      <c r="B4964" t="s">
        <v>12</v>
      </c>
      <c r="C4964" t="s">
        <v>65</v>
      </c>
      <c r="D4964" t="s">
        <v>37</v>
      </c>
      <c r="E4964">
        <v>335.19876979999998</v>
      </c>
      <c r="F4964">
        <v>4</v>
      </c>
      <c r="G4964">
        <v>85.691380800000005</v>
      </c>
      <c r="H4964">
        <v>82.874379599999997</v>
      </c>
      <c r="I4964">
        <v>83.799692449999995</v>
      </c>
      <c r="J4964">
        <v>2.8170012</v>
      </c>
      <c r="K4964">
        <v>1.8916883499999999</v>
      </c>
    </row>
    <row r="4965" spans="1:11" x14ac:dyDescent="0.3">
      <c r="A4965" t="s">
        <v>285</v>
      </c>
      <c r="B4965" t="s">
        <v>12</v>
      </c>
      <c r="C4965" t="s">
        <v>197</v>
      </c>
      <c r="D4965" t="s">
        <v>14</v>
      </c>
      <c r="E4965">
        <v>248.89493300000001</v>
      </c>
      <c r="F4965">
        <v>3</v>
      </c>
      <c r="G4965">
        <v>83.1461738</v>
      </c>
      <c r="H4965">
        <v>82.874379599999997</v>
      </c>
      <c r="I4965">
        <v>82.964977669999996</v>
      </c>
      <c r="J4965">
        <v>0.27179419999999999</v>
      </c>
      <c r="K4965">
        <v>0.18119613300000001</v>
      </c>
    </row>
    <row r="4966" spans="1:11" x14ac:dyDescent="0.3">
      <c r="A4966" t="s">
        <v>285</v>
      </c>
      <c r="B4966" t="s">
        <v>12</v>
      </c>
      <c r="C4966" t="s">
        <v>137</v>
      </c>
      <c r="D4966" t="s">
        <v>23</v>
      </c>
      <c r="E4966">
        <v>82.874379599999997</v>
      </c>
      <c r="F4966">
        <v>1</v>
      </c>
      <c r="G4966">
        <v>82.874379599999997</v>
      </c>
      <c r="H4966">
        <v>82.874379599999997</v>
      </c>
      <c r="I4966">
        <v>82.874379599999997</v>
      </c>
      <c r="J4966">
        <v>0</v>
      </c>
      <c r="K4966">
        <v>0</v>
      </c>
    </row>
    <row r="4967" spans="1:11" x14ac:dyDescent="0.3">
      <c r="A4967" t="s">
        <v>238</v>
      </c>
      <c r="B4967" t="s">
        <v>12</v>
      </c>
      <c r="C4967" t="s">
        <v>28</v>
      </c>
      <c r="D4967" t="s">
        <v>88</v>
      </c>
      <c r="E4967">
        <v>82.874379599999997</v>
      </c>
      <c r="F4967">
        <v>1</v>
      </c>
      <c r="G4967">
        <v>82.874379599999997</v>
      </c>
      <c r="H4967">
        <v>82.874379599999997</v>
      </c>
      <c r="I4967">
        <v>82.874379599999997</v>
      </c>
      <c r="J4967">
        <v>0</v>
      </c>
      <c r="K4967">
        <v>0</v>
      </c>
    </row>
    <row r="4968" spans="1:11" x14ac:dyDescent="0.3">
      <c r="A4968" t="s">
        <v>219</v>
      </c>
      <c r="B4968" t="s">
        <v>12</v>
      </c>
      <c r="C4968" t="s">
        <v>77</v>
      </c>
      <c r="D4968" t="s">
        <v>23</v>
      </c>
      <c r="E4968">
        <v>82.874379599999997</v>
      </c>
      <c r="F4968">
        <v>1</v>
      </c>
      <c r="G4968">
        <v>82.874379599999997</v>
      </c>
      <c r="H4968">
        <v>82.874379599999997</v>
      </c>
      <c r="I4968">
        <v>82.874379599999997</v>
      </c>
      <c r="J4968">
        <v>0</v>
      </c>
      <c r="K4968">
        <v>0</v>
      </c>
    </row>
    <row r="4969" spans="1:11" x14ac:dyDescent="0.3">
      <c r="A4969" t="s">
        <v>177</v>
      </c>
      <c r="B4969" t="s">
        <v>12</v>
      </c>
      <c r="C4969" t="s">
        <v>57</v>
      </c>
      <c r="D4969" t="s">
        <v>14</v>
      </c>
      <c r="E4969">
        <v>82.874379599999997</v>
      </c>
      <c r="F4969">
        <v>1</v>
      </c>
      <c r="G4969">
        <v>82.874379599999997</v>
      </c>
      <c r="H4969">
        <v>82.874379599999997</v>
      </c>
      <c r="I4969">
        <v>82.874379599999997</v>
      </c>
      <c r="J4969">
        <v>0</v>
      </c>
      <c r="K4969">
        <v>0</v>
      </c>
    </row>
    <row r="4970" spans="1:11" x14ac:dyDescent="0.3">
      <c r="A4970" t="s">
        <v>131</v>
      </c>
      <c r="B4970" t="s">
        <v>12</v>
      </c>
      <c r="C4970" t="s">
        <v>77</v>
      </c>
      <c r="D4970" t="s">
        <v>27</v>
      </c>
      <c r="E4970">
        <v>167.763184</v>
      </c>
      <c r="F4970">
        <v>2</v>
      </c>
      <c r="G4970">
        <v>84.888804399999998</v>
      </c>
      <c r="H4970">
        <v>82.874379599999997</v>
      </c>
      <c r="I4970">
        <v>83.881591999999998</v>
      </c>
      <c r="J4970">
        <v>2.0144248</v>
      </c>
      <c r="K4970">
        <v>1.0072124</v>
      </c>
    </row>
    <row r="4971" spans="1:11" x14ac:dyDescent="0.3">
      <c r="A4971" t="s">
        <v>131</v>
      </c>
      <c r="B4971" t="s">
        <v>12</v>
      </c>
      <c r="C4971" t="s">
        <v>101</v>
      </c>
      <c r="D4971" t="s">
        <v>23</v>
      </c>
      <c r="E4971">
        <v>419.52994749999999</v>
      </c>
      <c r="F4971">
        <v>5</v>
      </c>
      <c r="G4971">
        <v>84.576455499999994</v>
      </c>
      <c r="H4971">
        <v>82.874379599999997</v>
      </c>
      <c r="I4971">
        <v>83.905989500000004</v>
      </c>
      <c r="J4971">
        <v>1.7020759000000001</v>
      </c>
      <c r="K4971">
        <v>0.67046600000000001</v>
      </c>
    </row>
    <row r="4972" spans="1:11" x14ac:dyDescent="0.3">
      <c r="A4972" t="s">
        <v>227</v>
      </c>
      <c r="B4972" t="s">
        <v>12</v>
      </c>
      <c r="C4972" t="s">
        <v>103</v>
      </c>
      <c r="D4972" t="s">
        <v>23</v>
      </c>
      <c r="E4972">
        <v>2599.8040409999999</v>
      </c>
      <c r="F4972">
        <v>31</v>
      </c>
      <c r="G4972">
        <v>85.682745299999993</v>
      </c>
      <c r="H4972">
        <v>82.874379599999997</v>
      </c>
      <c r="I4972">
        <v>83.864646469999997</v>
      </c>
      <c r="J4972">
        <v>2.8083657</v>
      </c>
      <c r="K4972">
        <v>1.818098832</v>
      </c>
    </row>
    <row r="4973" spans="1:11" x14ac:dyDescent="0.3">
      <c r="A4973" t="s">
        <v>266</v>
      </c>
      <c r="B4973" t="s">
        <v>12</v>
      </c>
      <c r="C4973" t="s">
        <v>44</v>
      </c>
      <c r="D4973" t="s">
        <v>72</v>
      </c>
      <c r="E4973">
        <v>82.874379599999997</v>
      </c>
      <c r="F4973">
        <v>1</v>
      </c>
      <c r="G4973">
        <v>82.874379599999997</v>
      </c>
      <c r="H4973">
        <v>82.874379599999997</v>
      </c>
      <c r="I4973">
        <v>82.874379599999997</v>
      </c>
      <c r="J4973">
        <v>0</v>
      </c>
      <c r="K4973">
        <v>0</v>
      </c>
    </row>
    <row r="4974" spans="1:11" x14ac:dyDescent="0.3">
      <c r="A4974" t="s">
        <v>140</v>
      </c>
      <c r="B4974" t="s">
        <v>12</v>
      </c>
      <c r="C4974" t="s">
        <v>61</v>
      </c>
      <c r="D4974" t="s">
        <v>27</v>
      </c>
      <c r="E4974">
        <v>254.8209172</v>
      </c>
      <c r="F4974">
        <v>3</v>
      </c>
      <c r="G4974">
        <v>88.056305899999998</v>
      </c>
      <c r="H4974">
        <v>82.874379599999997</v>
      </c>
      <c r="I4974">
        <v>84.940305730000006</v>
      </c>
      <c r="J4974">
        <v>5.1819262999999998</v>
      </c>
      <c r="K4974">
        <v>3.1160001670000002</v>
      </c>
    </row>
    <row r="4975" spans="1:11" x14ac:dyDescent="0.3">
      <c r="A4975" t="s">
        <v>183</v>
      </c>
      <c r="B4975" t="s">
        <v>12</v>
      </c>
      <c r="C4975" t="s">
        <v>25</v>
      </c>
      <c r="D4975" t="s">
        <v>14</v>
      </c>
      <c r="E4975">
        <v>932.88571090000005</v>
      </c>
      <c r="F4975">
        <v>11</v>
      </c>
      <c r="G4975">
        <v>86.813239400000001</v>
      </c>
      <c r="H4975">
        <v>82.874379599999997</v>
      </c>
      <c r="I4975">
        <v>84.807791899999998</v>
      </c>
      <c r="J4975">
        <v>3.9388597999999999</v>
      </c>
      <c r="K4975">
        <v>2.0054474999999998</v>
      </c>
    </row>
    <row r="4976" spans="1:11" x14ac:dyDescent="0.3">
      <c r="A4976" t="s">
        <v>100</v>
      </c>
      <c r="B4976" t="s">
        <v>12</v>
      </c>
      <c r="C4976" t="s">
        <v>20</v>
      </c>
      <c r="D4976" t="s">
        <v>27</v>
      </c>
      <c r="E4976">
        <v>167.763184</v>
      </c>
      <c r="F4976">
        <v>2</v>
      </c>
      <c r="G4976">
        <v>84.888804399999998</v>
      </c>
      <c r="H4976">
        <v>82.874379599999997</v>
      </c>
      <c r="I4976">
        <v>83.881591999999998</v>
      </c>
      <c r="J4976">
        <v>2.0144248</v>
      </c>
      <c r="K4976">
        <v>1.0072124</v>
      </c>
    </row>
    <row r="4977" spans="1:11" x14ac:dyDescent="0.3">
      <c r="A4977" t="s">
        <v>141</v>
      </c>
      <c r="B4977" t="s">
        <v>12</v>
      </c>
      <c r="C4977" t="s">
        <v>20</v>
      </c>
      <c r="D4977" t="s">
        <v>192</v>
      </c>
      <c r="E4977">
        <v>166.10287120000001</v>
      </c>
      <c r="F4977">
        <v>2</v>
      </c>
      <c r="G4977">
        <v>83.228491599999998</v>
      </c>
      <c r="H4977">
        <v>82.874379599999997</v>
      </c>
      <c r="I4977">
        <v>83.051435600000005</v>
      </c>
      <c r="J4977">
        <v>0.35411199999999998</v>
      </c>
      <c r="K4977">
        <v>0.17705599999999999</v>
      </c>
    </row>
    <row r="4978" spans="1:11" x14ac:dyDescent="0.3">
      <c r="A4978" t="s">
        <v>141</v>
      </c>
      <c r="B4978" t="s">
        <v>12</v>
      </c>
      <c r="C4978" t="s">
        <v>39</v>
      </c>
      <c r="D4978" t="s">
        <v>192</v>
      </c>
      <c r="E4978">
        <v>82.874379599999997</v>
      </c>
      <c r="F4978">
        <v>1</v>
      </c>
      <c r="G4978">
        <v>82.874379599999997</v>
      </c>
      <c r="H4978">
        <v>82.874379599999997</v>
      </c>
      <c r="I4978">
        <v>82.874379599999997</v>
      </c>
      <c r="J4978">
        <v>0</v>
      </c>
      <c r="K4978">
        <v>0</v>
      </c>
    </row>
    <row r="4979" spans="1:11" x14ac:dyDescent="0.3">
      <c r="A4979" t="s">
        <v>140</v>
      </c>
      <c r="B4979" t="s">
        <v>62</v>
      </c>
      <c r="C4979" t="s">
        <v>63</v>
      </c>
      <c r="D4979" t="s">
        <v>23</v>
      </c>
      <c r="E4979">
        <v>757.10745099999997</v>
      </c>
      <c r="F4979">
        <v>9</v>
      </c>
      <c r="G4979">
        <v>87.0795581</v>
      </c>
      <c r="H4979">
        <v>82.825536700000001</v>
      </c>
      <c r="I4979">
        <v>84.123050109999994</v>
      </c>
      <c r="J4979">
        <v>4.2540214000000001</v>
      </c>
      <c r="K4979">
        <v>2.9565079889999999</v>
      </c>
    </row>
    <row r="4980" spans="1:11" x14ac:dyDescent="0.3">
      <c r="A4980" t="s">
        <v>177</v>
      </c>
      <c r="B4980" t="s">
        <v>62</v>
      </c>
      <c r="C4980" t="s">
        <v>63</v>
      </c>
      <c r="D4980" t="s">
        <v>14</v>
      </c>
      <c r="E4980">
        <v>1536.9637279999999</v>
      </c>
      <c r="F4980">
        <v>18</v>
      </c>
      <c r="G4980">
        <v>90.567208600000001</v>
      </c>
      <c r="H4980">
        <v>82.7925817</v>
      </c>
      <c r="I4980">
        <v>85.386873750000007</v>
      </c>
      <c r="J4980">
        <v>7.7746269000000003</v>
      </c>
      <c r="K4980">
        <v>5.1803348500000004</v>
      </c>
    </row>
    <row r="4981" spans="1:11" x14ac:dyDescent="0.3">
      <c r="A4981" t="s">
        <v>208</v>
      </c>
      <c r="B4981" t="s">
        <v>12</v>
      </c>
      <c r="C4981" t="s">
        <v>137</v>
      </c>
      <c r="D4981" t="s">
        <v>88</v>
      </c>
      <c r="E4981">
        <v>250.90758270000001</v>
      </c>
      <c r="F4981">
        <v>3</v>
      </c>
      <c r="G4981">
        <v>84.977201800000003</v>
      </c>
      <c r="H4981">
        <v>82.680998700000004</v>
      </c>
      <c r="I4981">
        <v>83.635860899999997</v>
      </c>
      <c r="J4981">
        <v>2.2962031000000001</v>
      </c>
      <c r="K4981">
        <v>1.3413409000000001</v>
      </c>
    </row>
    <row r="4982" spans="1:11" x14ac:dyDescent="0.3">
      <c r="A4982" t="s">
        <v>151</v>
      </c>
      <c r="B4982" t="s">
        <v>12</v>
      </c>
      <c r="C4982" t="s">
        <v>57</v>
      </c>
      <c r="D4982" t="s">
        <v>14</v>
      </c>
      <c r="E4982">
        <v>82.680998700000004</v>
      </c>
      <c r="F4982">
        <v>1</v>
      </c>
      <c r="G4982">
        <v>82.680998700000004</v>
      </c>
      <c r="H4982">
        <v>82.680998700000004</v>
      </c>
      <c r="I4982">
        <v>82.680998700000004</v>
      </c>
      <c r="J4982">
        <v>0</v>
      </c>
      <c r="K4982">
        <v>0</v>
      </c>
    </row>
    <row r="4983" spans="1:11" x14ac:dyDescent="0.3">
      <c r="A4983" t="s">
        <v>151</v>
      </c>
      <c r="B4983" t="s">
        <v>12</v>
      </c>
      <c r="C4983" t="s">
        <v>48</v>
      </c>
      <c r="D4983" t="s">
        <v>27</v>
      </c>
      <c r="E4983">
        <v>332.1179247</v>
      </c>
      <c r="F4983">
        <v>4</v>
      </c>
      <c r="G4983">
        <v>83.249382199999999</v>
      </c>
      <c r="H4983">
        <v>82.680998700000004</v>
      </c>
      <c r="I4983">
        <v>83.029481180000005</v>
      </c>
      <c r="J4983">
        <v>0.56838350000000004</v>
      </c>
      <c r="K4983">
        <v>0.219901025</v>
      </c>
    </row>
    <row r="4984" spans="1:11" x14ac:dyDescent="0.3">
      <c r="A4984" t="s">
        <v>151</v>
      </c>
      <c r="B4984" t="s">
        <v>12</v>
      </c>
      <c r="C4984" t="s">
        <v>58</v>
      </c>
      <c r="D4984" t="s">
        <v>23</v>
      </c>
      <c r="E4984">
        <v>82.680998700000004</v>
      </c>
      <c r="F4984">
        <v>1</v>
      </c>
      <c r="G4984">
        <v>82.680998700000004</v>
      </c>
      <c r="H4984">
        <v>82.680998700000004</v>
      </c>
      <c r="I4984">
        <v>82.680998700000004</v>
      </c>
      <c r="J4984">
        <v>0</v>
      </c>
      <c r="K4984">
        <v>0</v>
      </c>
    </row>
    <row r="4985" spans="1:11" x14ac:dyDescent="0.3">
      <c r="A4985" t="s">
        <v>295</v>
      </c>
      <c r="B4985" t="s">
        <v>12</v>
      </c>
      <c r="C4985" t="s">
        <v>44</v>
      </c>
      <c r="D4985" t="s">
        <v>14</v>
      </c>
      <c r="E4985">
        <v>334.46287050000001</v>
      </c>
      <c r="F4985">
        <v>4</v>
      </c>
      <c r="G4985">
        <v>84.639082400000007</v>
      </c>
      <c r="H4985">
        <v>82.680998700000004</v>
      </c>
      <c r="I4985">
        <v>83.615717630000006</v>
      </c>
      <c r="J4985">
        <v>1.9580837</v>
      </c>
      <c r="K4985">
        <v>1.0233647749999999</v>
      </c>
    </row>
    <row r="4986" spans="1:11" x14ac:dyDescent="0.3">
      <c r="A4986" t="s">
        <v>190</v>
      </c>
      <c r="B4986" t="s">
        <v>12</v>
      </c>
      <c r="C4986" t="s">
        <v>25</v>
      </c>
      <c r="D4986" t="s">
        <v>43</v>
      </c>
      <c r="E4986">
        <v>339.70750340000001</v>
      </c>
      <c r="F4986">
        <v>4</v>
      </c>
      <c r="G4986">
        <v>87.254205099999993</v>
      </c>
      <c r="H4986">
        <v>82.680998700000004</v>
      </c>
      <c r="I4986">
        <v>84.926875850000002</v>
      </c>
      <c r="J4986">
        <v>4.5732064000000001</v>
      </c>
      <c r="K4986">
        <v>2.32732925</v>
      </c>
    </row>
    <row r="4987" spans="1:11" x14ac:dyDescent="0.3">
      <c r="A4987" t="s">
        <v>60</v>
      </c>
      <c r="B4987" t="s">
        <v>12</v>
      </c>
      <c r="C4987" t="s">
        <v>15</v>
      </c>
      <c r="D4987" t="s">
        <v>51</v>
      </c>
      <c r="E4987">
        <v>526.65615579999996</v>
      </c>
      <c r="F4987">
        <v>6</v>
      </c>
      <c r="G4987">
        <v>92.244820300000001</v>
      </c>
      <c r="H4987">
        <v>82.680998700000004</v>
      </c>
      <c r="I4987">
        <v>87.776025970000006</v>
      </c>
      <c r="J4987">
        <v>9.5638216000000007</v>
      </c>
      <c r="K4987">
        <v>4.468794333</v>
      </c>
    </row>
    <row r="4988" spans="1:11" x14ac:dyDescent="0.3">
      <c r="A4988" t="s">
        <v>199</v>
      </c>
      <c r="B4988" t="s">
        <v>12</v>
      </c>
      <c r="C4988" t="s">
        <v>77</v>
      </c>
      <c r="D4988" t="s">
        <v>43</v>
      </c>
      <c r="E4988">
        <v>82.680998700000004</v>
      </c>
      <c r="F4988">
        <v>1</v>
      </c>
      <c r="G4988">
        <v>82.680998700000004</v>
      </c>
      <c r="H4988">
        <v>82.680998700000004</v>
      </c>
      <c r="I4988">
        <v>82.680998700000004</v>
      </c>
      <c r="J4988">
        <v>0</v>
      </c>
      <c r="K4988">
        <v>0</v>
      </c>
    </row>
    <row r="4989" spans="1:11" x14ac:dyDescent="0.3">
      <c r="A4989" t="s">
        <v>265</v>
      </c>
      <c r="B4989" t="s">
        <v>12</v>
      </c>
      <c r="C4989" t="s">
        <v>137</v>
      </c>
      <c r="D4989" t="s">
        <v>14</v>
      </c>
      <c r="E4989">
        <v>82.680998700000004</v>
      </c>
      <c r="F4989">
        <v>1</v>
      </c>
      <c r="G4989">
        <v>82.680998700000004</v>
      </c>
      <c r="H4989">
        <v>82.680998700000004</v>
      </c>
      <c r="I4989">
        <v>82.680998700000004</v>
      </c>
      <c r="J4989">
        <v>0</v>
      </c>
      <c r="K4989">
        <v>0</v>
      </c>
    </row>
    <row r="4990" spans="1:11" x14ac:dyDescent="0.3">
      <c r="A4990" t="s">
        <v>94</v>
      </c>
      <c r="B4990" t="s">
        <v>12</v>
      </c>
      <c r="C4990" t="s">
        <v>142</v>
      </c>
      <c r="D4990" t="s">
        <v>14</v>
      </c>
      <c r="E4990">
        <v>82.680998700000004</v>
      </c>
      <c r="F4990">
        <v>1</v>
      </c>
      <c r="G4990">
        <v>82.680998700000004</v>
      </c>
      <c r="H4990">
        <v>82.680998700000004</v>
      </c>
      <c r="I4990">
        <v>82.680998700000004</v>
      </c>
      <c r="J4990">
        <v>0</v>
      </c>
      <c r="K4990">
        <v>0</v>
      </c>
    </row>
    <row r="4991" spans="1:11" x14ac:dyDescent="0.3">
      <c r="A4991" t="s">
        <v>220</v>
      </c>
      <c r="B4991" t="s">
        <v>12</v>
      </c>
      <c r="C4991" t="s">
        <v>26</v>
      </c>
      <c r="D4991" t="s">
        <v>43</v>
      </c>
      <c r="E4991">
        <v>82.680998700000004</v>
      </c>
      <c r="F4991">
        <v>1</v>
      </c>
      <c r="G4991">
        <v>82.680998700000004</v>
      </c>
      <c r="H4991">
        <v>82.680998700000004</v>
      </c>
      <c r="I4991">
        <v>82.680998700000004</v>
      </c>
      <c r="J4991">
        <v>0</v>
      </c>
      <c r="K4991">
        <v>0</v>
      </c>
    </row>
    <row r="4992" spans="1:11" x14ac:dyDescent="0.3">
      <c r="A4992" t="s">
        <v>228</v>
      </c>
      <c r="B4992" t="s">
        <v>12</v>
      </c>
      <c r="C4992" t="s">
        <v>48</v>
      </c>
      <c r="D4992" t="s">
        <v>88</v>
      </c>
      <c r="E4992">
        <v>166.8316738</v>
      </c>
      <c r="F4992">
        <v>2</v>
      </c>
      <c r="G4992">
        <v>84.150675100000001</v>
      </c>
      <c r="H4992">
        <v>82.680998700000004</v>
      </c>
      <c r="I4992">
        <v>83.415836900000002</v>
      </c>
      <c r="J4992">
        <v>1.4696764</v>
      </c>
      <c r="K4992">
        <v>0.7348382</v>
      </c>
    </row>
    <row r="4993" spans="1:11" x14ac:dyDescent="0.3">
      <c r="A4993" t="s">
        <v>121</v>
      </c>
      <c r="B4993" t="s">
        <v>12</v>
      </c>
      <c r="C4993" t="s">
        <v>101</v>
      </c>
      <c r="D4993" t="s">
        <v>23</v>
      </c>
      <c r="E4993">
        <v>417.94269229999998</v>
      </c>
      <c r="F4993">
        <v>5</v>
      </c>
      <c r="G4993">
        <v>84.681192899999999</v>
      </c>
      <c r="H4993">
        <v>82.680998700000004</v>
      </c>
      <c r="I4993">
        <v>83.588538459999995</v>
      </c>
      <c r="J4993">
        <v>2.0001942000000001</v>
      </c>
      <c r="K4993">
        <v>1.09265444</v>
      </c>
    </row>
    <row r="4994" spans="1:11" x14ac:dyDescent="0.3">
      <c r="A4994" t="s">
        <v>165</v>
      </c>
      <c r="B4994" t="s">
        <v>12</v>
      </c>
      <c r="C4994" t="s">
        <v>13</v>
      </c>
      <c r="D4994" t="s">
        <v>27</v>
      </c>
      <c r="E4994">
        <v>252.22361900000001</v>
      </c>
      <c r="F4994">
        <v>3</v>
      </c>
      <c r="G4994">
        <v>84.861427399999997</v>
      </c>
      <c r="H4994">
        <v>82.680998700000004</v>
      </c>
      <c r="I4994">
        <v>84.074539669999993</v>
      </c>
      <c r="J4994">
        <v>2.1804287000000002</v>
      </c>
      <c r="K4994">
        <v>0.78688773300000003</v>
      </c>
    </row>
    <row r="4995" spans="1:11" x14ac:dyDescent="0.3">
      <c r="A4995" t="s">
        <v>289</v>
      </c>
      <c r="B4995" t="s">
        <v>12</v>
      </c>
      <c r="C4995" t="s">
        <v>22</v>
      </c>
      <c r="D4995" t="s">
        <v>14</v>
      </c>
      <c r="E4995">
        <v>506.6831712</v>
      </c>
      <c r="F4995">
        <v>6</v>
      </c>
      <c r="G4995">
        <v>88.535001600000001</v>
      </c>
      <c r="H4995">
        <v>82.680998700000004</v>
      </c>
      <c r="I4995">
        <v>84.447195199999996</v>
      </c>
      <c r="J4995">
        <v>5.8540029000000002</v>
      </c>
      <c r="K4995">
        <v>4.0878063999999998</v>
      </c>
    </row>
    <row r="4996" spans="1:11" x14ac:dyDescent="0.3">
      <c r="A4996" t="s">
        <v>338</v>
      </c>
      <c r="B4996" t="s">
        <v>12</v>
      </c>
      <c r="C4996" t="s">
        <v>32</v>
      </c>
      <c r="D4996" t="s">
        <v>27</v>
      </c>
      <c r="E4996">
        <v>82.680998700000004</v>
      </c>
      <c r="F4996">
        <v>1</v>
      </c>
      <c r="G4996">
        <v>82.680998700000004</v>
      </c>
      <c r="H4996">
        <v>82.680998700000004</v>
      </c>
      <c r="I4996">
        <v>82.680998700000004</v>
      </c>
      <c r="J4996">
        <v>0</v>
      </c>
      <c r="K4996">
        <v>0</v>
      </c>
    </row>
    <row r="4997" spans="1:11" x14ac:dyDescent="0.3">
      <c r="A4997" t="s">
        <v>69</v>
      </c>
      <c r="B4997" t="s">
        <v>12</v>
      </c>
      <c r="C4997" t="s">
        <v>40</v>
      </c>
      <c r="D4997" t="s">
        <v>27</v>
      </c>
      <c r="E4997">
        <v>82.680998700000004</v>
      </c>
      <c r="F4997">
        <v>1</v>
      </c>
      <c r="G4997">
        <v>82.680998700000004</v>
      </c>
      <c r="H4997">
        <v>82.680998700000004</v>
      </c>
      <c r="I4997">
        <v>82.680998700000004</v>
      </c>
      <c r="J4997">
        <v>0</v>
      </c>
      <c r="K4997">
        <v>0</v>
      </c>
    </row>
    <row r="4998" spans="1:11" x14ac:dyDescent="0.3">
      <c r="A4998" t="s">
        <v>238</v>
      </c>
      <c r="B4998" t="s">
        <v>12</v>
      </c>
      <c r="C4998" t="s">
        <v>57</v>
      </c>
      <c r="D4998" t="s">
        <v>14</v>
      </c>
      <c r="E4998">
        <v>82.680998700000004</v>
      </c>
      <c r="F4998">
        <v>1</v>
      </c>
      <c r="G4998">
        <v>82.680998700000004</v>
      </c>
      <c r="H4998">
        <v>82.680998700000004</v>
      </c>
      <c r="I4998">
        <v>82.680998700000004</v>
      </c>
      <c r="J4998">
        <v>0</v>
      </c>
      <c r="K4998">
        <v>0</v>
      </c>
    </row>
    <row r="4999" spans="1:11" x14ac:dyDescent="0.3">
      <c r="A4999" t="s">
        <v>131</v>
      </c>
      <c r="B4999" t="s">
        <v>12</v>
      </c>
      <c r="C4999" t="s">
        <v>110</v>
      </c>
      <c r="D4999" t="s">
        <v>27</v>
      </c>
      <c r="E4999">
        <v>82.680998700000004</v>
      </c>
      <c r="F4999">
        <v>1</v>
      </c>
      <c r="G4999">
        <v>82.680998700000004</v>
      </c>
      <c r="H4999">
        <v>82.680998700000004</v>
      </c>
      <c r="I4999">
        <v>82.680998700000004</v>
      </c>
      <c r="J4999">
        <v>0</v>
      </c>
      <c r="K4999">
        <v>0</v>
      </c>
    </row>
    <row r="5000" spans="1:11" x14ac:dyDescent="0.3">
      <c r="A5000" t="s">
        <v>172</v>
      </c>
      <c r="B5000" t="s">
        <v>12</v>
      </c>
      <c r="C5000" t="s">
        <v>150</v>
      </c>
      <c r="D5000" t="s">
        <v>43</v>
      </c>
      <c r="E5000">
        <v>82.680998700000004</v>
      </c>
      <c r="F5000">
        <v>1</v>
      </c>
      <c r="G5000">
        <v>82.680998700000004</v>
      </c>
      <c r="H5000">
        <v>82.680998700000004</v>
      </c>
      <c r="I5000">
        <v>82.680998700000004</v>
      </c>
      <c r="J5000">
        <v>0</v>
      </c>
      <c r="K5000">
        <v>0</v>
      </c>
    </row>
    <row r="5001" spans="1:11" x14ac:dyDescent="0.3">
      <c r="A5001" t="s">
        <v>162</v>
      </c>
      <c r="B5001" t="s">
        <v>12</v>
      </c>
      <c r="C5001" t="s">
        <v>47</v>
      </c>
      <c r="D5001" t="s">
        <v>14</v>
      </c>
      <c r="E5001">
        <v>82.680998700000004</v>
      </c>
      <c r="F5001">
        <v>1</v>
      </c>
      <c r="G5001">
        <v>82.680998700000004</v>
      </c>
      <c r="H5001">
        <v>82.680998700000004</v>
      </c>
      <c r="I5001">
        <v>82.680998700000004</v>
      </c>
      <c r="J5001">
        <v>0</v>
      </c>
      <c r="K5001">
        <v>0</v>
      </c>
    </row>
    <row r="5002" spans="1:11" x14ac:dyDescent="0.3">
      <c r="A5002" t="s">
        <v>262</v>
      </c>
      <c r="B5002" t="s">
        <v>12</v>
      </c>
      <c r="C5002" t="s">
        <v>22</v>
      </c>
      <c r="D5002" t="s">
        <v>43</v>
      </c>
      <c r="E5002">
        <v>515.99554360000002</v>
      </c>
      <c r="F5002">
        <v>6</v>
      </c>
      <c r="G5002">
        <v>89.8892235</v>
      </c>
      <c r="H5002">
        <v>82.680998700000004</v>
      </c>
      <c r="I5002">
        <v>85.999257270000001</v>
      </c>
      <c r="J5002">
        <v>7.2082248</v>
      </c>
      <c r="K5002">
        <v>3.889966233</v>
      </c>
    </row>
    <row r="5003" spans="1:11" x14ac:dyDescent="0.3">
      <c r="A5003" t="s">
        <v>112</v>
      </c>
      <c r="B5003" t="s">
        <v>12</v>
      </c>
      <c r="C5003" t="s">
        <v>21</v>
      </c>
      <c r="D5003" t="s">
        <v>49</v>
      </c>
      <c r="E5003">
        <v>335.29380750000001</v>
      </c>
      <c r="F5003">
        <v>4</v>
      </c>
      <c r="G5003">
        <v>85.252802299999999</v>
      </c>
      <c r="H5003">
        <v>82.680998700000004</v>
      </c>
      <c r="I5003">
        <v>83.823451879999993</v>
      </c>
      <c r="J5003">
        <v>2.5718036</v>
      </c>
      <c r="K5003">
        <v>1.429350425</v>
      </c>
    </row>
    <row r="5004" spans="1:11" x14ac:dyDescent="0.3">
      <c r="A5004" t="s">
        <v>112</v>
      </c>
      <c r="B5004" t="s">
        <v>12</v>
      </c>
      <c r="C5004" t="s">
        <v>25</v>
      </c>
      <c r="D5004" t="s">
        <v>51</v>
      </c>
      <c r="E5004">
        <v>82.680998700000004</v>
      </c>
      <c r="F5004">
        <v>1</v>
      </c>
      <c r="G5004">
        <v>82.680998700000004</v>
      </c>
      <c r="H5004">
        <v>82.680998700000004</v>
      </c>
      <c r="I5004">
        <v>82.680998700000004</v>
      </c>
      <c r="J5004">
        <v>0</v>
      </c>
      <c r="K5004">
        <v>0</v>
      </c>
    </row>
    <row r="5005" spans="1:11" x14ac:dyDescent="0.3">
      <c r="A5005" t="s">
        <v>226</v>
      </c>
      <c r="B5005" t="s">
        <v>12</v>
      </c>
      <c r="C5005" t="s">
        <v>36</v>
      </c>
      <c r="D5005" t="s">
        <v>23</v>
      </c>
      <c r="E5005">
        <v>82.680998700000004</v>
      </c>
      <c r="F5005">
        <v>1</v>
      </c>
      <c r="G5005">
        <v>82.680998700000004</v>
      </c>
      <c r="H5005">
        <v>82.680998700000004</v>
      </c>
      <c r="I5005">
        <v>82.680998700000004</v>
      </c>
      <c r="J5005">
        <v>0</v>
      </c>
      <c r="K5005">
        <v>0</v>
      </c>
    </row>
    <row r="5006" spans="1:11" x14ac:dyDescent="0.3">
      <c r="A5006" t="s">
        <v>226</v>
      </c>
      <c r="B5006" t="s">
        <v>12</v>
      </c>
      <c r="C5006" t="s">
        <v>32</v>
      </c>
      <c r="D5006" t="s">
        <v>14</v>
      </c>
      <c r="E5006">
        <v>427.02920899999998</v>
      </c>
      <c r="F5006">
        <v>5</v>
      </c>
      <c r="G5006">
        <v>88.276163600000004</v>
      </c>
      <c r="H5006">
        <v>82.680998700000004</v>
      </c>
      <c r="I5006">
        <v>85.405841800000005</v>
      </c>
      <c r="J5006">
        <v>5.5951649000000003</v>
      </c>
      <c r="K5006">
        <v>2.8703218000000001</v>
      </c>
    </row>
    <row r="5007" spans="1:11" x14ac:dyDescent="0.3">
      <c r="A5007" t="s">
        <v>234</v>
      </c>
      <c r="B5007" t="s">
        <v>12</v>
      </c>
      <c r="C5007" t="s">
        <v>46</v>
      </c>
      <c r="D5007" t="s">
        <v>23</v>
      </c>
      <c r="E5007">
        <v>82.680998700000004</v>
      </c>
      <c r="F5007">
        <v>1</v>
      </c>
      <c r="G5007">
        <v>82.680998700000004</v>
      </c>
      <c r="H5007">
        <v>82.680998700000004</v>
      </c>
      <c r="I5007">
        <v>82.680998700000004</v>
      </c>
      <c r="J5007">
        <v>0</v>
      </c>
      <c r="K5007">
        <v>0</v>
      </c>
    </row>
    <row r="5008" spans="1:11" x14ac:dyDescent="0.3">
      <c r="A5008" t="s">
        <v>240</v>
      </c>
      <c r="B5008" t="s">
        <v>12</v>
      </c>
      <c r="C5008" t="s">
        <v>61</v>
      </c>
      <c r="D5008" t="s">
        <v>14</v>
      </c>
      <c r="E5008">
        <v>82.680998700000004</v>
      </c>
      <c r="F5008">
        <v>1</v>
      </c>
      <c r="G5008">
        <v>82.680998700000004</v>
      </c>
      <c r="H5008">
        <v>82.680998700000004</v>
      </c>
      <c r="I5008">
        <v>82.680998700000004</v>
      </c>
      <c r="J5008">
        <v>0</v>
      </c>
      <c r="K5008">
        <v>0</v>
      </c>
    </row>
    <row r="5009" spans="1:11" x14ac:dyDescent="0.3">
      <c r="A5009" t="s">
        <v>230</v>
      </c>
      <c r="B5009" t="s">
        <v>12</v>
      </c>
      <c r="C5009" t="s">
        <v>57</v>
      </c>
      <c r="D5009" t="s">
        <v>14</v>
      </c>
      <c r="E5009">
        <v>82.680998700000004</v>
      </c>
      <c r="F5009">
        <v>1</v>
      </c>
      <c r="G5009">
        <v>82.680998700000004</v>
      </c>
      <c r="H5009">
        <v>82.680998700000004</v>
      </c>
      <c r="I5009">
        <v>82.680998700000004</v>
      </c>
      <c r="J5009">
        <v>0</v>
      </c>
      <c r="K5009">
        <v>0</v>
      </c>
    </row>
    <row r="5010" spans="1:11" x14ac:dyDescent="0.3">
      <c r="A5010" t="s">
        <v>157</v>
      </c>
      <c r="B5010" t="s">
        <v>12</v>
      </c>
      <c r="C5010" t="s">
        <v>58</v>
      </c>
      <c r="D5010" t="s">
        <v>14</v>
      </c>
      <c r="E5010">
        <v>165.82717249999999</v>
      </c>
      <c r="F5010">
        <v>2</v>
      </c>
      <c r="G5010">
        <v>83.1461738</v>
      </c>
      <c r="H5010">
        <v>82.680998700000004</v>
      </c>
      <c r="I5010">
        <v>82.913586249999994</v>
      </c>
      <c r="J5010">
        <v>0.46517510000000001</v>
      </c>
      <c r="K5010">
        <v>0.23258755</v>
      </c>
    </row>
    <row r="5011" spans="1:11" x14ac:dyDescent="0.3">
      <c r="A5011" t="s">
        <v>159</v>
      </c>
      <c r="B5011" t="s">
        <v>12</v>
      </c>
      <c r="C5011" t="s">
        <v>137</v>
      </c>
      <c r="D5011" t="s">
        <v>27</v>
      </c>
      <c r="E5011">
        <v>82.680998700000004</v>
      </c>
      <c r="F5011">
        <v>1</v>
      </c>
      <c r="G5011">
        <v>82.680998700000004</v>
      </c>
      <c r="H5011">
        <v>82.680998700000004</v>
      </c>
      <c r="I5011">
        <v>82.680998700000004</v>
      </c>
      <c r="J5011">
        <v>0</v>
      </c>
      <c r="K5011">
        <v>0</v>
      </c>
    </row>
    <row r="5012" spans="1:11" x14ac:dyDescent="0.3">
      <c r="A5012" t="s">
        <v>167</v>
      </c>
      <c r="B5012" t="s">
        <v>12</v>
      </c>
      <c r="C5012" t="s">
        <v>46</v>
      </c>
      <c r="D5012" t="s">
        <v>37</v>
      </c>
      <c r="E5012">
        <v>82.680998700000004</v>
      </c>
      <c r="F5012">
        <v>1</v>
      </c>
      <c r="G5012">
        <v>82.680998700000004</v>
      </c>
      <c r="H5012">
        <v>82.680998700000004</v>
      </c>
      <c r="I5012">
        <v>82.680998700000004</v>
      </c>
      <c r="J5012">
        <v>0</v>
      </c>
      <c r="K5012">
        <v>0</v>
      </c>
    </row>
    <row r="5013" spans="1:11" x14ac:dyDescent="0.3">
      <c r="A5013" t="s">
        <v>339</v>
      </c>
      <c r="B5013" t="s">
        <v>12</v>
      </c>
      <c r="C5013" t="s">
        <v>13</v>
      </c>
      <c r="D5013" t="s">
        <v>14</v>
      </c>
      <c r="E5013">
        <v>251.23638779999999</v>
      </c>
      <c r="F5013">
        <v>3</v>
      </c>
      <c r="G5013">
        <v>84.868515500000001</v>
      </c>
      <c r="H5013">
        <v>82.680998700000004</v>
      </c>
      <c r="I5013">
        <v>83.745462599999996</v>
      </c>
      <c r="J5013">
        <v>2.1875168</v>
      </c>
      <c r="K5013">
        <v>1.1230529</v>
      </c>
    </row>
    <row r="5014" spans="1:11" x14ac:dyDescent="0.3">
      <c r="A5014" t="s">
        <v>120</v>
      </c>
      <c r="B5014" t="s">
        <v>12</v>
      </c>
      <c r="C5014" t="s">
        <v>28</v>
      </c>
      <c r="D5014" t="s">
        <v>27</v>
      </c>
      <c r="E5014">
        <v>165.83846500000001</v>
      </c>
      <c r="F5014">
        <v>2</v>
      </c>
      <c r="G5014">
        <v>83.165078899999997</v>
      </c>
      <c r="H5014">
        <v>82.673386100000002</v>
      </c>
      <c r="I5014">
        <v>82.919232500000007</v>
      </c>
      <c r="J5014">
        <v>0.49169279999999999</v>
      </c>
      <c r="K5014">
        <v>0.24584639999999999</v>
      </c>
    </row>
    <row r="5015" spans="1:11" x14ac:dyDescent="0.3">
      <c r="A5015" t="s">
        <v>151</v>
      </c>
      <c r="B5015" t="s">
        <v>12</v>
      </c>
      <c r="C5015" t="s">
        <v>178</v>
      </c>
      <c r="D5015" t="s">
        <v>14</v>
      </c>
      <c r="E5015">
        <v>82.673386100000002</v>
      </c>
      <c r="F5015">
        <v>1</v>
      </c>
      <c r="G5015">
        <v>82.673386100000002</v>
      </c>
      <c r="H5015">
        <v>82.673386100000002</v>
      </c>
      <c r="I5015">
        <v>82.673386100000002</v>
      </c>
      <c r="J5015">
        <v>0</v>
      </c>
      <c r="K5015">
        <v>0</v>
      </c>
    </row>
    <row r="5016" spans="1:11" x14ac:dyDescent="0.3">
      <c r="A5016" t="s">
        <v>173</v>
      </c>
      <c r="B5016" t="s">
        <v>12</v>
      </c>
      <c r="C5016" t="s">
        <v>44</v>
      </c>
      <c r="D5016" t="s">
        <v>23</v>
      </c>
      <c r="E5016">
        <v>258.16429720000002</v>
      </c>
      <c r="F5016">
        <v>3</v>
      </c>
      <c r="G5016">
        <v>88.056305899999998</v>
      </c>
      <c r="H5016">
        <v>82.673386100000002</v>
      </c>
      <c r="I5016">
        <v>86.05476573</v>
      </c>
      <c r="J5016">
        <v>5.3829197999999998</v>
      </c>
      <c r="K5016">
        <v>2.0015401669999999</v>
      </c>
    </row>
    <row r="5017" spans="1:11" x14ac:dyDescent="0.3">
      <c r="A5017" t="s">
        <v>190</v>
      </c>
      <c r="B5017" t="s">
        <v>12</v>
      </c>
      <c r="C5017" t="s">
        <v>19</v>
      </c>
      <c r="D5017" t="s">
        <v>43</v>
      </c>
      <c r="E5017">
        <v>82.673386100000002</v>
      </c>
      <c r="F5017">
        <v>1</v>
      </c>
      <c r="G5017">
        <v>82.673386100000002</v>
      </c>
      <c r="H5017">
        <v>82.673386100000002</v>
      </c>
      <c r="I5017">
        <v>82.673386100000002</v>
      </c>
      <c r="J5017">
        <v>0</v>
      </c>
      <c r="K5017">
        <v>0</v>
      </c>
    </row>
    <row r="5018" spans="1:11" x14ac:dyDescent="0.3">
      <c r="A5018" t="s">
        <v>316</v>
      </c>
      <c r="B5018" t="s">
        <v>12</v>
      </c>
      <c r="C5018" t="s">
        <v>44</v>
      </c>
      <c r="D5018" t="s">
        <v>43</v>
      </c>
      <c r="E5018">
        <v>335.91287569999997</v>
      </c>
      <c r="F5018">
        <v>4</v>
      </c>
      <c r="G5018">
        <v>87.0728364</v>
      </c>
      <c r="H5018">
        <v>82.673386100000002</v>
      </c>
      <c r="I5018">
        <v>83.978218929999997</v>
      </c>
      <c r="J5018">
        <v>4.3994502999999998</v>
      </c>
      <c r="K5018">
        <v>3.0946174750000002</v>
      </c>
    </row>
    <row r="5019" spans="1:11" x14ac:dyDescent="0.3">
      <c r="A5019" t="s">
        <v>149</v>
      </c>
      <c r="B5019" t="s">
        <v>12</v>
      </c>
      <c r="C5019" t="s">
        <v>20</v>
      </c>
      <c r="D5019" t="s">
        <v>73</v>
      </c>
      <c r="E5019">
        <v>82.673386100000002</v>
      </c>
      <c r="F5019">
        <v>1</v>
      </c>
      <c r="G5019">
        <v>82.673386100000002</v>
      </c>
      <c r="H5019">
        <v>82.673386100000002</v>
      </c>
      <c r="I5019">
        <v>82.673386100000002</v>
      </c>
      <c r="J5019">
        <v>0</v>
      </c>
      <c r="K5019">
        <v>0</v>
      </c>
    </row>
    <row r="5020" spans="1:11" x14ac:dyDescent="0.3">
      <c r="A5020" t="s">
        <v>136</v>
      </c>
      <c r="B5020" t="s">
        <v>12</v>
      </c>
      <c r="C5020" t="s">
        <v>87</v>
      </c>
      <c r="D5020" t="s">
        <v>27</v>
      </c>
      <c r="E5020">
        <v>82.673386100000002</v>
      </c>
      <c r="F5020">
        <v>1</v>
      </c>
      <c r="G5020">
        <v>82.673386100000002</v>
      </c>
      <c r="H5020">
        <v>82.673386100000002</v>
      </c>
      <c r="I5020">
        <v>82.673386100000002</v>
      </c>
      <c r="J5020">
        <v>0</v>
      </c>
      <c r="K5020">
        <v>0</v>
      </c>
    </row>
    <row r="5021" spans="1:11" x14ac:dyDescent="0.3">
      <c r="A5021" t="s">
        <v>336</v>
      </c>
      <c r="B5021" t="s">
        <v>12</v>
      </c>
      <c r="C5021" t="s">
        <v>13</v>
      </c>
      <c r="D5021" t="s">
        <v>23</v>
      </c>
      <c r="E5021">
        <v>249.0412584</v>
      </c>
      <c r="F5021">
        <v>3</v>
      </c>
      <c r="G5021">
        <v>83.686873599999998</v>
      </c>
      <c r="H5021">
        <v>82.673386100000002</v>
      </c>
      <c r="I5021">
        <v>83.013752800000006</v>
      </c>
      <c r="J5021">
        <v>1.0134875000000001</v>
      </c>
      <c r="K5021">
        <v>0.67312079999999996</v>
      </c>
    </row>
    <row r="5022" spans="1:11" x14ac:dyDescent="0.3">
      <c r="A5022" t="s">
        <v>95</v>
      </c>
      <c r="B5022" t="s">
        <v>12</v>
      </c>
      <c r="C5022" t="s">
        <v>18</v>
      </c>
      <c r="D5022" t="s">
        <v>49</v>
      </c>
      <c r="E5022">
        <v>82.673386100000002</v>
      </c>
      <c r="F5022">
        <v>1</v>
      </c>
      <c r="G5022">
        <v>82.673386100000002</v>
      </c>
      <c r="H5022">
        <v>82.673386100000002</v>
      </c>
      <c r="I5022">
        <v>82.673386100000002</v>
      </c>
      <c r="J5022">
        <v>0</v>
      </c>
      <c r="K5022">
        <v>0</v>
      </c>
    </row>
    <row r="5023" spans="1:11" x14ac:dyDescent="0.3">
      <c r="A5023" t="s">
        <v>217</v>
      </c>
      <c r="B5023" t="s">
        <v>12</v>
      </c>
      <c r="C5023" t="s">
        <v>13</v>
      </c>
      <c r="D5023" t="s">
        <v>27</v>
      </c>
      <c r="E5023">
        <v>258.7851134</v>
      </c>
      <c r="F5023">
        <v>3</v>
      </c>
      <c r="G5023">
        <v>91.250299900000002</v>
      </c>
      <c r="H5023">
        <v>82.673386100000002</v>
      </c>
      <c r="I5023">
        <v>86.261704469999998</v>
      </c>
      <c r="J5023">
        <v>8.5769137999999998</v>
      </c>
      <c r="K5023">
        <v>4.9885954330000004</v>
      </c>
    </row>
    <row r="5024" spans="1:11" x14ac:dyDescent="0.3">
      <c r="A5024" t="s">
        <v>228</v>
      </c>
      <c r="B5024" t="s">
        <v>12</v>
      </c>
      <c r="C5024" t="s">
        <v>57</v>
      </c>
      <c r="D5024" t="s">
        <v>14</v>
      </c>
      <c r="E5024">
        <v>82.673386100000002</v>
      </c>
      <c r="F5024">
        <v>1</v>
      </c>
      <c r="G5024">
        <v>82.673386100000002</v>
      </c>
      <c r="H5024">
        <v>82.673386100000002</v>
      </c>
      <c r="I5024">
        <v>82.673386100000002</v>
      </c>
      <c r="J5024">
        <v>0</v>
      </c>
      <c r="K5024">
        <v>0</v>
      </c>
    </row>
    <row r="5025" spans="1:11" x14ac:dyDescent="0.3">
      <c r="A5025" t="s">
        <v>337</v>
      </c>
      <c r="B5025" t="s">
        <v>12</v>
      </c>
      <c r="C5025" t="s">
        <v>13</v>
      </c>
      <c r="D5025" t="s">
        <v>14</v>
      </c>
      <c r="E5025">
        <v>255.75118950000001</v>
      </c>
      <c r="F5025">
        <v>3</v>
      </c>
      <c r="G5025">
        <v>88.8543387</v>
      </c>
      <c r="H5025">
        <v>82.673386100000002</v>
      </c>
      <c r="I5025">
        <v>85.250396499999994</v>
      </c>
      <c r="J5025">
        <v>6.1809526000000004</v>
      </c>
      <c r="K5025">
        <v>3.6039422000000001</v>
      </c>
    </row>
    <row r="5026" spans="1:11" x14ac:dyDescent="0.3">
      <c r="A5026" t="s">
        <v>134</v>
      </c>
      <c r="B5026" t="s">
        <v>12</v>
      </c>
      <c r="C5026" t="s">
        <v>129</v>
      </c>
      <c r="D5026" t="s">
        <v>14</v>
      </c>
      <c r="E5026">
        <v>348.60282219999999</v>
      </c>
      <c r="F5026">
        <v>4</v>
      </c>
      <c r="G5026">
        <v>90.133826799999994</v>
      </c>
      <c r="H5026">
        <v>82.673386100000002</v>
      </c>
      <c r="I5026">
        <v>87.150705549999998</v>
      </c>
      <c r="J5026">
        <v>7.4604407000000004</v>
      </c>
      <c r="K5026">
        <v>2.9831212499999999</v>
      </c>
    </row>
    <row r="5027" spans="1:11" x14ac:dyDescent="0.3">
      <c r="A5027" t="s">
        <v>152</v>
      </c>
      <c r="B5027" t="s">
        <v>12</v>
      </c>
      <c r="C5027" t="s">
        <v>59</v>
      </c>
      <c r="D5027" t="s">
        <v>27</v>
      </c>
      <c r="E5027">
        <v>82.673386100000002</v>
      </c>
      <c r="F5027">
        <v>1</v>
      </c>
      <c r="G5027">
        <v>82.673386100000002</v>
      </c>
      <c r="H5027">
        <v>82.673386100000002</v>
      </c>
      <c r="I5027">
        <v>82.673386100000002</v>
      </c>
      <c r="J5027">
        <v>0</v>
      </c>
      <c r="K5027">
        <v>0</v>
      </c>
    </row>
    <row r="5028" spans="1:11" x14ac:dyDescent="0.3">
      <c r="A5028" t="s">
        <v>164</v>
      </c>
      <c r="B5028" t="s">
        <v>12</v>
      </c>
      <c r="C5028" t="s">
        <v>197</v>
      </c>
      <c r="D5028" t="s">
        <v>88</v>
      </c>
      <c r="E5028">
        <v>248.7577215</v>
      </c>
      <c r="F5028">
        <v>3</v>
      </c>
      <c r="G5028">
        <v>83.1461738</v>
      </c>
      <c r="H5028">
        <v>82.673386100000002</v>
      </c>
      <c r="I5028">
        <v>82.919240500000001</v>
      </c>
      <c r="J5028">
        <v>0.47278769999999998</v>
      </c>
      <c r="K5028">
        <v>0.2269333</v>
      </c>
    </row>
    <row r="5029" spans="1:11" x14ac:dyDescent="0.3">
      <c r="A5029" t="s">
        <v>172</v>
      </c>
      <c r="B5029" t="s">
        <v>12</v>
      </c>
      <c r="C5029" t="s">
        <v>197</v>
      </c>
      <c r="D5029" t="s">
        <v>43</v>
      </c>
      <c r="E5029">
        <v>82.673386100000002</v>
      </c>
      <c r="F5029">
        <v>1</v>
      </c>
      <c r="G5029">
        <v>82.673386100000002</v>
      </c>
      <c r="H5029">
        <v>82.673386100000002</v>
      </c>
      <c r="I5029">
        <v>82.673386100000002</v>
      </c>
      <c r="J5029">
        <v>0</v>
      </c>
      <c r="K5029">
        <v>0</v>
      </c>
    </row>
    <row r="5030" spans="1:11" x14ac:dyDescent="0.3">
      <c r="A5030" t="s">
        <v>162</v>
      </c>
      <c r="B5030" t="s">
        <v>12</v>
      </c>
      <c r="C5030" t="s">
        <v>38</v>
      </c>
      <c r="D5030" t="s">
        <v>23</v>
      </c>
      <c r="E5030">
        <v>82.673386100000002</v>
      </c>
      <c r="F5030">
        <v>1</v>
      </c>
      <c r="G5030">
        <v>82.673386100000002</v>
      </c>
      <c r="H5030">
        <v>82.673386100000002</v>
      </c>
      <c r="I5030">
        <v>82.673386100000002</v>
      </c>
      <c r="J5030">
        <v>0</v>
      </c>
      <c r="K5030">
        <v>0</v>
      </c>
    </row>
    <row r="5031" spans="1:11" x14ac:dyDescent="0.3">
      <c r="A5031" t="s">
        <v>162</v>
      </c>
      <c r="B5031" t="s">
        <v>12</v>
      </c>
      <c r="C5031" t="s">
        <v>25</v>
      </c>
      <c r="D5031" t="s">
        <v>242</v>
      </c>
      <c r="E5031">
        <v>165.8195599</v>
      </c>
      <c r="F5031">
        <v>2</v>
      </c>
      <c r="G5031">
        <v>83.1461738</v>
      </c>
      <c r="H5031">
        <v>82.673386100000002</v>
      </c>
      <c r="I5031">
        <v>82.909779950000001</v>
      </c>
      <c r="J5031">
        <v>0.47278769999999998</v>
      </c>
      <c r="K5031">
        <v>0.23639384999999999</v>
      </c>
    </row>
    <row r="5032" spans="1:11" x14ac:dyDescent="0.3">
      <c r="A5032" t="s">
        <v>226</v>
      </c>
      <c r="B5032" t="s">
        <v>12</v>
      </c>
      <c r="C5032" t="s">
        <v>58</v>
      </c>
      <c r="D5032" t="s">
        <v>14</v>
      </c>
      <c r="E5032">
        <v>168.26997560000001</v>
      </c>
      <c r="F5032">
        <v>2</v>
      </c>
      <c r="G5032">
        <v>85.596589499999993</v>
      </c>
      <c r="H5032">
        <v>82.673386100000002</v>
      </c>
      <c r="I5032">
        <v>84.134987800000005</v>
      </c>
      <c r="J5032">
        <v>2.9232033999999998</v>
      </c>
      <c r="K5032">
        <v>1.4616016999999999</v>
      </c>
    </row>
    <row r="5033" spans="1:11" x14ac:dyDescent="0.3">
      <c r="A5033" t="s">
        <v>157</v>
      </c>
      <c r="B5033" t="s">
        <v>12</v>
      </c>
      <c r="C5033" t="s">
        <v>32</v>
      </c>
      <c r="D5033" t="s">
        <v>73</v>
      </c>
      <c r="E5033">
        <v>82.673386100000002</v>
      </c>
      <c r="F5033">
        <v>1</v>
      </c>
      <c r="G5033">
        <v>82.673386100000002</v>
      </c>
      <c r="H5033">
        <v>82.673386100000002</v>
      </c>
      <c r="I5033">
        <v>82.673386100000002</v>
      </c>
      <c r="J5033">
        <v>0</v>
      </c>
      <c r="K5033">
        <v>0</v>
      </c>
    </row>
    <row r="5034" spans="1:11" x14ac:dyDescent="0.3">
      <c r="A5034" t="s">
        <v>248</v>
      </c>
      <c r="B5034" t="s">
        <v>12</v>
      </c>
      <c r="C5034" t="s">
        <v>54</v>
      </c>
      <c r="D5034" t="s">
        <v>14</v>
      </c>
      <c r="E5034">
        <v>82.673386100000002</v>
      </c>
      <c r="F5034">
        <v>1</v>
      </c>
      <c r="G5034">
        <v>82.673386100000002</v>
      </c>
      <c r="H5034">
        <v>82.673386100000002</v>
      </c>
      <c r="I5034">
        <v>82.673386100000002</v>
      </c>
      <c r="J5034">
        <v>0</v>
      </c>
      <c r="K5034">
        <v>0</v>
      </c>
    </row>
    <row r="5035" spans="1:11" x14ac:dyDescent="0.3">
      <c r="A5035" t="s">
        <v>317</v>
      </c>
      <c r="B5035" t="s">
        <v>206</v>
      </c>
      <c r="C5035" t="s">
        <v>61</v>
      </c>
      <c r="D5035" t="s">
        <v>85</v>
      </c>
      <c r="E5035">
        <v>82.67</v>
      </c>
      <c r="F5035">
        <v>1</v>
      </c>
      <c r="G5035">
        <v>82.67</v>
      </c>
      <c r="H5035">
        <v>82.67</v>
      </c>
      <c r="I5035">
        <v>82.67</v>
      </c>
      <c r="J5035">
        <v>0</v>
      </c>
      <c r="K5035">
        <v>0</v>
      </c>
    </row>
    <row r="5036" spans="1:11" x14ac:dyDescent="0.3">
      <c r="A5036" t="s">
        <v>114</v>
      </c>
      <c r="B5036" t="s">
        <v>62</v>
      </c>
      <c r="C5036" t="s">
        <v>63</v>
      </c>
      <c r="D5036" t="s">
        <v>27</v>
      </c>
      <c r="E5036">
        <v>762.37430700000004</v>
      </c>
      <c r="F5036">
        <v>9</v>
      </c>
      <c r="G5036">
        <v>88.051027899999994</v>
      </c>
      <c r="H5036">
        <v>82.647077100000004</v>
      </c>
      <c r="I5036">
        <v>84.708256329999998</v>
      </c>
      <c r="J5036">
        <v>5.4039507999999996</v>
      </c>
      <c r="K5036">
        <v>3.3427715670000002</v>
      </c>
    </row>
    <row r="5037" spans="1:11" x14ac:dyDescent="0.3">
      <c r="A5037" t="s">
        <v>133</v>
      </c>
      <c r="B5037" t="s">
        <v>62</v>
      </c>
      <c r="C5037" t="s">
        <v>63</v>
      </c>
      <c r="D5037" t="s">
        <v>175</v>
      </c>
      <c r="E5037">
        <v>249.02756439999999</v>
      </c>
      <c r="F5037">
        <v>3</v>
      </c>
      <c r="G5037">
        <v>83.728706299999999</v>
      </c>
      <c r="H5037">
        <v>82.606445500000007</v>
      </c>
      <c r="I5037">
        <v>83.009188129999998</v>
      </c>
      <c r="J5037">
        <v>1.1222608000000001</v>
      </c>
      <c r="K5037">
        <v>0.71951816700000004</v>
      </c>
    </row>
    <row r="5038" spans="1:11" x14ac:dyDescent="0.3">
      <c r="A5038" t="s">
        <v>151</v>
      </c>
      <c r="B5038" t="s">
        <v>12</v>
      </c>
      <c r="C5038" t="s">
        <v>34</v>
      </c>
      <c r="D5038" t="s">
        <v>242</v>
      </c>
      <c r="E5038">
        <v>752.29771940000001</v>
      </c>
      <c r="F5038">
        <v>9</v>
      </c>
      <c r="G5038">
        <v>85.4043578</v>
      </c>
      <c r="H5038">
        <v>82.597759999999994</v>
      </c>
      <c r="I5038">
        <v>83.588635490000001</v>
      </c>
      <c r="J5038">
        <v>2.8065978</v>
      </c>
      <c r="K5038">
        <v>1.815722311</v>
      </c>
    </row>
    <row r="5039" spans="1:11" x14ac:dyDescent="0.3">
      <c r="A5039" t="s">
        <v>295</v>
      </c>
      <c r="B5039" t="s">
        <v>12</v>
      </c>
      <c r="C5039" t="s">
        <v>22</v>
      </c>
      <c r="D5039" t="s">
        <v>14</v>
      </c>
      <c r="E5039">
        <v>510.38014079999999</v>
      </c>
      <c r="F5039">
        <v>6</v>
      </c>
      <c r="G5039">
        <v>90.025660500000001</v>
      </c>
      <c r="H5039">
        <v>82.597759999999994</v>
      </c>
      <c r="I5039">
        <v>85.063356799999994</v>
      </c>
      <c r="J5039">
        <v>7.4279004999999998</v>
      </c>
      <c r="K5039">
        <v>4.9623036999999997</v>
      </c>
    </row>
    <row r="5040" spans="1:11" x14ac:dyDescent="0.3">
      <c r="A5040" t="s">
        <v>168</v>
      </c>
      <c r="B5040" t="s">
        <v>12</v>
      </c>
      <c r="C5040" t="s">
        <v>150</v>
      </c>
      <c r="D5040" t="s">
        <v>23</v>
      </c>
      <c r="E5040">
        <v>167.68582069999999</v>
      </c>
      <c r="F5040">
        <v>2</v>
      </c>
      <c r="G5040">
        <v>85.0880607</v>
      </c>
      <c r="H5040">
        <v>82.597759999999994</v>
      </c>
      <c r="I5040">
        <v>83.842910349999997</v>
      </c>
      <c r="J5040">
        <v>2.4903007000000001</v>
      </c>
      <c r="K5040">
        <v>1.2451503500000001</v>
      </c>
    </row>
    <row r="5041" spans="1:11" x14ac:dyDescent="0.3">
      <c r="A5041" t="s">
        <v>161</v>
      </c>
      <c r="B5041" t="s">
        <v>12</v>
      </c>
      <c r="C5041" t="s">
        <v>32</v>
      </c>
      <c r="D5041" t="s">
        <v>27</v>
      </c>
      <c r="E5041">
        <v>953.48347190000004</v>
      </c>
      <c r="F5041">
        <v>11</v>
      </c>
      <c r="G5041">
        <v>89.958851600000003</v>
      </c>
      <c r="H5041">
        <v>82.597759999999994</v>
      </c>
      <c r="I5041">
        <v>86.680315629999996</v>
      </c>
      <c r="J5041">
        <v>7.3610916</v>
      </c>
      <c r="K5041">
        <v>3.2785359729999999</v>
      </c>
    </row>
    <row r="5042" spans="1:11" x14ac:dyDescent="0.3">
      <c r="A5042" t="s">
        <v>316</v>
      </c>
      <c r="B5042" t="s">
        <v>12</v>
      </c>
      <c r="C5042" t="s">
        <v>137</v>
      </c>
      <c r="D5042" t="s">
        <v>43</v>
      </c>
      <c r="E5042">
        <v>82.597759999999994</v>
      </c>
      <c r="F5042">
        <v>1</v>
      </c>
      <c r="G5042">
        <v>82.597759999999994</v>
      </c>
      <c r="H5042">
        <v>82.597759999999994</v>
      </c>
      <c r="I5042">
        <v>82.597759999999994</v>
      </c>
      <c r="J5042">
        <v>0</v>
      </c>
      <c r="K5042">
        <v>0</v>
      </c>
    </row>
    <row r="5043" spans="1:11" x14ac:dyDescent="0.3">
      <c r="A5043" t="s">
        <v>17</v>
      </c>
      <c r="B5043" t="s">
        <v>12</v>
      </c>
      <c r="C5043" t="s">
        <v>129</v>
      </c>
      <c r="D5043" t="s">
        <v>49</v>
      </c>
      <c r="E5043">
        <v>261.83251430000001</v>
      </c>
      <c r="F5043">
        <v>3</v>
      </c>
      <c r="G5043">
        <v>91.604786399999995</v>
      </c>
      <c r="H5043">
        <v>82.597759999999994</v>
      </c>
      <c r="I5043">
        <v>87.277504769999993</v>
      </c>
      <c r="J5043">
        <v>9.0070264000000009</v>
      </c>
      <c r="K5043">
        <v>4.3272816330000001</v>
      </c>
    </row>
    <row r="5044" spans="1:11" x14ac:dyDescent="0.3">
      <c r="A5044" t="s">
        <v>259</v>
      </c>
      <c r="B5044" t="s">
        <v>12</v>
      </c>
      <c r="C5044" t="s">
        <v>38</v>
      </c>
      <c r="D5044" t="s">
        <v>23</v>
      </c>
      <c r="E5044">
        <v>82.597759999999994</v>
      </c>
      <c r="F5044">
        <v>1</v>
      </c>
      <c r="G5044">
        <v>82.597759999999994</v>
      </c>
      <c r="H5044">
        <v>82.597759999999994</v>
      </c>
      <c r="I5044">
        <v>82.597759999999994</v>
      </c>
      <c r="J5044">
        <v>0</v>
      </c>
      <c r="K5044">
        <v>0</v>
      </c>
    </row>
    <row r="5045" spans="1:11" x14ac:dyDescent="0.3">
      <c r="A5045" t="s">
        <v>123</v>
      </c>
      <c r="B5045" t="s">
        <v>12</v>
      </c>
      <c r="C5045" t="s">
        <v>31</v>
      </c>
      <c r="D5045" t="s">
        <v>49</v>
      </c>
      <c r="E5045">
        <v>342.5680691</v>
      </c>
      <c r="F5045">
        <v>4</v>
      </c>
      <c r="G5045">
        <v>90.008142899999996</v>
      </c>
      <c r="H5045">
        <v>82.597759999999994</v>
      </c>
      <c r="I5045">
        <v>85.642017280000005</v>
      </c>
      <c r="J5045">
        <v>7.4103829000000001</v>
      </c>
      <c r="K5045">
        <v>4.3661256249999996</v>
      </c>
    </row>
    <row r="5046" spans="1:11" x14ac:dyDescent="0.3">
      <c r="A5046" t="s">
        <v>179</v>
      </c>
      <c r="B5046" t="s">
        <v>12</v>
      </c>
      <c r="C5046" t="s">
        <v>31</v>
      </c>
      <c r="D5046" t="s">
        <v>27</v>
      </c>
      <c r="E5046">
        <v>1693.817947</v>
      </c>
      <c r="F5046">
        <v>20</v>
      </c>
      <c r="G5046">
        <v>87.254205099999993</v>
      </c>
      <c r="H5046">
        <v>82.597759999999994</v>
      </c>
      <c r="I5046">
        <v>84.69089735</v>
      </c>
      <c r="J5046">
        <v>4.6564451</v>
      </c>
      <c r="K5046">
        <v>2.5633077549999999</v>
      </c>
    </row>
    <row r="5047" spans="1:11" x14ac:dyDescent="0.3">
      <c r="A5047" t="s">
        <v>187</v>
      </c>
      <c r="B5047" t="s">
        <v>12</v>
      </c>
      <c r="C5047" t="s">
        <v>103</v>
      </c>
      <c r="D5047" t="s">
        <v>33</v>
      </c>
      <c r="E5047">
        <v>4294.4626040000003</v>
      </c>
      <c r="F5047">
        <v>51</v>
      </c>
      <c r="G5047">
        <v>86.870358899999999</v>
      </c>
      <c r="H5047">
        <v>82.597759999999994</v>
      </c>
      <c r="I5047">
        <v>84.205149090000006</v>
      </c>
      <c r="J5047">
        <v>4.2725989000000002</v>
      </c>
      <c r="K5047">
        <v>2.6652098080000002</v>
      </c>
    </row>
    <row r="5048" spans="1:11" x14ac:dyDescent="0.3">
      <c r="A5048" t="s">
        <v>95</v>
      </c>
      <c r="B5048" t="s">
        <v>12</v>
      </c>
      <c r="C5048" t="s">
        <v>25</v>
      </c>
      <c r="D5048" t="s">
        <v>49</v>
      </c>
      <c r="E5048">
        <v>261.2303028</v>
      </c>
      <c r="F5048">
        <v>3</v>
      </c>
      <c r="G5048">
        <v>89.8892235</v>
      </c>
      <c r="H5048">
        <v>82.597759999999994</v>
      </c>
      <c r="I5048">
        <v>87.076767599999997</v>
      </c>
      <c r="J5048">
        <v>7.2914634999999999</v>
      </c>
      <c r="K5048">
        <v>2.8124558999999998</v>
      </c>
    </row>
    <row r="5049" spans="1:11" x14ac:dyDescent="0.3">
      <c r="A5049" t="s">
        <v>97</v>
      </c>
      <c r="B5049" t="s">
        <v>12</v>
      </c>
      <c r="C5049" t="s">
        <v>29</v>
      </c>
      <c r="D5049" t="s">
        <v>43</v>
      </c>
      <c r="E5049">
        <v>82.597759999999994</v>
      </c>
      <c r="F5049">
        <v>1</v>
      </c>
      <c r="G5049">
        <v>82.597759999999994</v>
      </c>
      <c r="H5049">
        <v>82.597759999999994</v>
      </c>
      <c r="I5049">
        <v>82.597759999999994</v>
      </c>
      <c r="J5049">
        <v>0</v>
      </c>
      <c r="K5049">
        <v>0</v>
      </c>
    </row>
    <row r="5050" spans="1:11" x14ac:dyDescent="0.3">
      <c r="A5050" t="s">
        <v>97</v>
      </c>
      <c r="B5050" t="s">
        <v>12</v>
      </c>
      <c r="C5050" t="s">
        <v>68</v>
      </c>
      <c r="D5050" t="s">
        <v>43</v>
      </c>
      <c r="E5050">
        <v>82.597759999999994</v>
      </c>
      <c r="F5050">
        <v>1</v>
      </c>
      <c r="G5050">
        <v>82.597759999999994</v>
      </c>
      <c r="H5050">
        <v>82.597759999999994</v>
      </c>
      <c r="I5050">
        <v>82.597759999999994</v>
      </c>
      <c r="J5050">
        <v>0</v>
      </c>
      <c r="K5050">
        <v>0</v>
      </c>
    </row>
    <row r="5051" spans="1:11" x14ac:dyDescent="0.3">
      <c r="A5051" t="s">
        <v>274</v>
      </c>
      <c r="B5051" t="s">
        <v>12</v>
      </c>
      <c r="C5051" t="s">
        <v>13</v>
      </c>
      <c r="D5051" t="s">
        <v>23</v>
      </c>
      <c r="E5051">
        <v>251.8099392</v>
      </c>
      <c r="F5051">
        <v>3</v>
      </c>
      <c r="G5051">
        <v>85.297881399999994</v>
      </c>
      <c r="H5051">
        <v>82.597759999999994</v>
      </c>
      <c r="I5051">
        <v>83.936646400000001</v>
      </c>
      <c r="J5051">
        <v>2.7001214</v>
      </c>
      <c r="K5051">
        <v>1.361235</v>
      </c>
    </row>
    <row r="5052" spans="1:11" x14ac:dyDescent="0.3">
      <c r="A5052" t="s">
        <v>152</v>
      </c>
      <c r="B5052" t="s">
        <v>12</v>
      </c>
      <c r="C5052" t="s">
        <v>61</v>
      </c>
      <c r="D5052" t="s">
        <v>27</v>
      </c>
      <c r="E5052">
        <v>338.51559170000002</v>
      </c>
      <c r="F5052">
        <v>4</v>
      </c>
      <c r="G5052">
        <v>85.956680399999996</v>
      </c>
      <c r="H5052">
        <v>82.597759999999994</v>
      </c>
      <c r="I5052">
        <v>84.628897929999994</v>
      </c>
      <c r="J5052">
        <v>3.3589204000000001</v>
      </c>
      <c r="K5052">
        <v>1.327782475</v>
      </c>
    </row>
    <row r="5053" spans="1:11" x14ac:dyDescent="0.3">
      <c r="A5053" t="s">
        <v>238</v>
      </c>
      <c r="B5053" t="s">
        <v>12</v>
      </c>
      <c r="C5053" t="s">
        <v>34</v>
      </c>
      <c r="D5053" t="s">
        <v>88</v>
      </c>
      <c r="E5053">
        <v>335.2580456</v>
      </c>
      <c r="F5053">
        <v>4</v>
      </c>
      <c r="G5053">
        <v>85.022506500000006</v>
      </c>
      <c r="H5053">
        <v>82.597759999999994</v>
      </c>
      <c r="I5053">
        <v>83.814511400000001</v>
      </c>
      <c r="J5053">
        <v>2.4247464999999999</v>
      </c>
      <c r="K5053">
        <v>1.2079951</v>
      </c>
    </row>
    <row r="5054" spans="1:11" x14ac:dyDescent="0.3">
      <c r="A5054" t="s">
        <v>277</v>
      </c>
      <c r="B5054" t="s">
        <v>12</v>
      </c>
      <c r="C5054" t="s">
        <v>154</v>
      </c>
      <c r="D5054" t="s">
        <v>43</v>
      </c>
      <c r="E5054">
        <v>82.597759999999994</v>
      </c>
      <c r="F5054">
        <v>1</v>
      </c>
      <c r="G5054">
        <v>82.597759999999994</v>
      </c>
      <c r="H5054">
        <v>82.597759999999994</v>
      </c>
      <c r="I5054">
        <v>82.597759999999994</v>
      </c>
      <c r="J5054">
        <v>0</v>
      </c>
      <c r="K5054">
        <v>0</v>
      </c>
    </row>
    <row r="5055" spans="1:11" x14ac:dyDescent="0.3">
      <c r="A5055" t="s">
        <v>177</v>
      </c>
      <c r="B5055" t="s">
        <v>12</v>
      </c>
      <c r="C5055" t="s">
        <v>57</v>
      </c>
      <c r="D5055" t="s">
        <v>23</v>
      </c>
      <c r="E5055">
        <v>82.597759999999994</v>
      </c>
      <c r="F5055">
        <v>1</v>
      </c>
      <c r="G5055">
        <v>82.597759999999994</v>
      </c>
      <c r="H5055">
        <v>82.597759999999994</v>
      </c>
      <c r="I5055">
        <v>82.597759999999994</v>
      </c>
      <c r="J5055">
        <v>0</v>
      </c>
      <c r="K5055">
        <v>0</v>
      </c>
    </row>
    <row r="5056" spans="1:11" x14ac:dyDescent="0.3">
      <c r="A5056" t="s">
        <v>221</v>
      </c>
      <c r="B5056" t="s">
        <v>12</v>
      </c>
      <c r="C5056" t="s">
        <v>68</v>
      </c>
      <c r="D5056" t="s">
        <v>14</v>
      </c>
      <c r="E5056">
        <v>82.597759999999994</v>
      </c>
      <c r="F5056">
        <v>1</v>
      </c>
      <c r="G5056">
        <v>82.597759999999994</v>
      </c>
      <c r="H5056">
        <v>82.597759999999994</v>
      </c>
      <c r="I5056">
        <v>82.597759999999994</v>
      </c>
      <c r="J5056">
        <v>0</v>
      </c>
      <c r="K5056">
        <v>0</v>
      </c>
    </row>
    <row r="5057" spans="1:11" x14ac:dyDescent="0.3">
      <c r="A5057" t="s">
        <v>221</v>
      </c>
      <c r="B5057" t="s">
        <v>12</v>
      </c>
      <c r="C5057" t="s">
        <v>44</v>
      </c>
      <c r="D5057" t="s">
        <v>14</v>
      </c>
      <c r="E5057">
        <v>757.62861080000005</v>
      </c>
      <c r="F5057">
        <v>9</v>
      </c>
      <c r="G5057">
        <v>87.254205099999993</v>
      </c>
      <c r="H5057">
        <v>82.597759999999994</v>
      </c>
      <c r="I5057">
        <v>84.180956760000001</v>
      </c>
      <c r="J5057">
        <v>4.6564451</v>
      </c>
      <c r="K5057">
        <v>3.073248344</v>
      </c>
    </row>
    <row r="5058" spans="1:11" x14ac:dyDescent="0.3">
      <c r="A5058" t="s">
        <v>162</v>
      </c>
      <c r="B5058" t="s">
        <v>12</v>
      </c>
      <c r="C5058" t="s">
        <v>22</v>
      </c>
      <c r="D5058" t="s">
        <v>242</v>
      </c>
      <c r="E5058">
        <v>499.49906590000001</v>
      </c>
      <c r="F5058">
        <v>6</v>
      </c>
      <c r="G5058">
        <v>84.724857600000007</v>
      </c>
      <c r="H5058">
        <v>82.597759999999994</v>
      </c>
      <c r="I5058">
        <v>83.249844319999994</v>
      </c>
      <c r="J5058">
        <v>2.1270975999999999</v>
      </c>
      <c r="K5058">
        <v>1.475013283</v>
      </c>
    </row>
    <row r="5059" spans="1:11" x14ac:dyDescent="0.3">
      <c r="A5059" t="s">
        <v>225</v>
      </c>
      <c r="B5059" t="s">
        <v>12</v>
      </c>
      <c r="C5059" t="s">
        <v>44</v>
      </c>
      <c r="D5059" t="s">
        <v>14</v>
      </c>
      <c r="E5059">
        <v>423.2892099</v>
      </c>
      <c r="F5059">
        <v>5</v>
      </c>
      <c r="G5059">
        <v>87.027499700000007</v>
      </c>
      <c r="H5059">
        <v>82.597759999999994</v>
      </c>
      <c r="I5059">
        <v>84.657841980000001</v>
      </c>
      <c r="J5059">
        <v>4.4297396999999998</v>
      </c>
      <c r="K5059">
        <v>2.3696577200000002</v>
      </c>
    </row>
    <row r="5060" spans="1:11" x14ac:dyDescent="0.3">
      <c r="A5060" t="s">
        <v>140</v>
      </c>
      <c r="B5060" t="s">
        <v>12</v>
      </c>
      <c r="C5060" t="s">
        <v>170</v>
      </c>
      <c r="D5060" t="s">
        <v>27</v>
      </c>
      <c r="E5060">
        <v>82.597759999999994</v>
      </c>
      <c r="F5060">
        <v>1</v>
      </c>
      <c r="G5060">
        <v>82.597759999999994</v>
      </c>
      <c r="H5060">
        <v>82.597759999999994</v>
      </c>
      <c r="I5060">
        <v>82.597759999999994</v>
      </c>
      <c r="J5060">
        <v>0</v>
      </c>
      <c r="K5060">
        <v>0</v>
      </c>
    </row>
    <row r="5061" spans="1:11" x14ac:dyDescent="0.3">
      <c r="A5061" t="s">
        <v>157</v>
      </c>
      <c r="B5061" t="s">
        <v>12</v>
      </c>
      <c r="C5061" t="s">
        <v>110</v>
      </c>
      <c r="D5061" t="s">
        <v>14</v>
      </c>
      <c r="E5061">
        <v>166.51205780000001</v>
      </c>
      <c r="F5061">
        <v>2</v>
      </c>
      <c r="G5061">
        <v>83.9142978</v>
      </c>
      <c r="H5061">
        <v>82.597759999999994</v>
      </c>
      <c r="I5061">
        <v>83.256028900000004</v>
      </c>
      <c r="J5061">
        <v>1.3165378000000001</v>
      </c>
      <c r="K5061">
        <v>0.65826890000000005</v>
      </c>
    </row>
    <row r="5062" spans="1:11" x14ac:dyDescent="0.3">
      <c r="A5062" t="s">
        <v>183</v>
      </c>
      <c r="B5062" t="s">
        <v>12</v>
      </c>
      <c r="C5062" t="s">
        <v>41</v>
      </c>
      <c r="D5062" t="s">
        <v>23</v>
      </c>
      <c r="E5062">
        <v>82.597759999999994</v>
      </c>
      <c r="F5062">
        <v>1</v>
      </c>
      <c r="G5062">
        <v>82.597759999999994</v>
      </c>
      <c r="H5062">
        <v>82.597759999999994</v>
      </c>
      <c r="I5062">
        <v>82.597759999999994</v>
      </c>
      <c r="J5062">
        <v>0</v>
      </c>
      <c r="K5062">
        <v>0</v>
      </c>
    </row>
    <row r="5063" spans="1:11" x14ac:dyDescent="0.3">
      <c r="A5063" t="s">
        <v>100</v>
      </c>
      <c r="B5063" t="s">
        <v>12</v>
      </c>
      <c r="C5063" t="s">
        <v>47</v>
      </c>
      <c r="D5063" t="s">
        <v>27</v>
      </c>
      <c r="E5063">
        <v>82.597759999999994</v>
      </c>
      <c r="F5063">
        <v>1</v>
      </c>
      <c r="G5063">
        <v>82.597759999999994</v>
      </c>
      <c r="H5063">
        <v>82.597759999999994</v>
      </c>
      <c r="I5063">
        <v>82.597759999999994</v>
      </c>
      <c r="J5063">
        <v>0</v>
      </c>
      <c r="K5063">
        <v>0</v>
      </c>
    </row>
    <row r="5064" spans="1:11" x14ac:dyDescent="0.3">
      <c r="A5064" t="s">
        <v>141</v>
      </c>
      <c r="B5064" t="s">
        <v>12</v>
      </c>
      <c r="C5064" t="s">
        <v>65</v>
      </c>
      <c r="D5064" t="s">
        <v>246</v>
      </c>
      <c r="E5064">
        <v>336.88331199999999</v>
      </c>
      <c r="F5064">
        <v>4</v>
      </c>
      <c r="G5064">
        <v>86.014085100000003</v>
      </c>
      <c r="H5064">
        <v>82.597759999999994</v>
      </c>
      <c r="I5064">
        <v>84.220827999999997</v>
      </c>
      <c r="J5064">
        <v>3.4163250999999999</v>
      </c>
      <c r="K5064">
        <v>1.7932570999999999</v>
      </c>
    </row>
    <row r="5065" spans="1:11" x14ac:dyDescent="0.3">
      <c r="A5065" t="s">
        <v>159</v>
      </c>
      <c r="B5065" t="s">
        <v>62</v>
      </c>
      <c r="C5065" t="s">
        <v>63</v>
      </c>
      <c r="D5065" t="s">
        <v>14</v>
      </c>
      <c r="E5065">
        <v>781.31301269999994</v>
      </c>
      <c r="F5065">
        <v>9</v>
      </c>
      <c r="G5065">
        <v>96.769351099999994</v>
      </c>
      <c r="H5065">
        <v>82.589606599999996</v>
      </c>
      <c r="I5065">
        <v>86.812556970000003</v>
      </c>
      <c r="J5065">
        <v>14.1797445</v>
      </c>
      <c r="K5065">
        <v>9.9567941330000007</v>
      </c>
    </row>
    <row r="5066" spans="1:11" x14ac:dyDescent="0.3">
      <c r="A5066" t="s">
        <v>161</v>
      </c>
      <c r="B5066" t="s">
        <v>62</v>
      </c>
      <c r="C5066" t="s">
        <v>63</v>
      </c>
      <c r="D5066" t="s">
        <v>23</v>
      </c>
      <c r="E5066">
        <v>762.22719949999998</v>
      </c>
      <c r="F5066">
        <v>9</v>
      </c>
      <c r="G5066">
        <v>90.557116100000002</v>
      </c>
      <c r="H5066">
        <v>82.550460700000002</v>
      </c>
      <c r="I5066">
        <v>84.691911059999995</v>
      </c>
      <c r="J5066">
        <v>8.0066553999999996</v>
      </c>
      <c r="K5066">
        <v>5.8652050439999996</v>
      </c>
    </row>
    <row r="5067" spans="1:11" x14ac:dyDescent="0.3">
      <c r="A5067" t="s">
        <v>196</v>
      </c>
      <c r="B5067" t="s">
        <v>62</v>
      </c>
      <c r="C5067" t="s">
        <v>63</v>
      </c>
      <c r="D5067" t="s">
        <v>14</v>
      </c>
      <c r="E5067">
        <v>760.80748340000002</v>
      </c>
      <c r="F5067">
        <v>9</v>
      </c>
      <c r="G5067">
        <v>93.919861999999995</v>
      </c>
      <c r="H5067">
        <v>82.5343321</v>
      </c>
      <c r="I5067">
        <v>84.534164820000001</v>
      </c>
      <c r="J5067">
        <v>11.3855299</v>
      </c>
      <c r="K5067">
        <v>9.3856971779999991</v>
      </c>
    </row>
    <row r="5068" spans="1:11" x14ac:dyDescent="0.3">
      <c r="A5068" t="s">
        <v>282</v>
      </c>
      <c r="B5068" t="s">
        <v>12</v>
      </c>
      <c r="C5068" t="s">
        <v>15</v>
      </c>
      <c r="D5068" t="s">
        <v>23</v>
      </c>
      <c r="E5068">
        <v>337.098657</v>
      </c>
      <c r="F5068">
        <v>4</v>
      </c>
      <c r="G5068">
        <v>86.312254600000003</v>
      </c>
      <c r="H5068">
        <v>82.440799699999999</v>
      </c>
      <c r="I5068">
        <v>84.274664250000001</v>
      </c>
      <c r="J5068">
        <v>3.8714548999999998</v>
      </c>
      <c r="K5068">
        <v>2.0375903499999999</v>
      </c>
    </row>
    <row r="5069" spans="1:11" x14ac:dyDescent="0.3">
      <c r="A5069" t="s">
        <v>314</v>
      </c>
      <c r="B5069" t="s">
        <v>12</v>
      </c>
      <c r="C5069" t="s">
        <v>31</v>
      </c>
      <c r="D5069" t="s">
        <v>14</v>
      </c>
      <c r="E5069">
        <v>1039.585515</v>
      </c>
      <c r="F5069">
        <v>12</v>
      </c>
      <c r="G5069">
        <v>92.473576899999998</v>
      </c>
      <c r="H5069">
        <v>82.440799699999999</v>
      </c>
      <c r="I5069">
        <v>86.632126229999997</v>
      </c>
      <c r="J5069">
        <v>10.0327772</v>
      </c>
      <c r="K5069">
        <v>5.8414506670000002</v>
      </c>
    </row>
    <row r="5070" spans="1:11" x14ac:dyDescent="0.3">
      <c r="A5070" t="s">
        <v>125</v>
      </c>
      <c r="B5070" t="s">
        <v>12</v>
      </c>
      <c r="C5070" t="s">
        <v>89</v>
      </c>
      <c r="D5070" t="s">
        <v>27</v>
      </c>
      <c r="E5070">
        <v>82.440799699999999</v>
      </c>
      <c r="F5070">
        <v>1</v>
      </c>
      <c r="G5070">
        <v>82.440799699999999</v>
      </c>
      <c r="H5070">
        <v>82.440799699999999</v>
      </c>
      <c r="I5070">
        <v>82.440799699999999</v>
      </c>
      <c r="J5070">
        <v>0</v>
      </c>
      <c r="K5070">
        <v>0</v>
      </c>
    </row>
    <row r="5071" spans="1:11" x14ac:dyDescent="0.3">
      <c r="A5071" t="s">
        <v>217</v>
      </c>
      <c r="B5071" t="s">
        <v>12</v>
      </c>
      <c r="C5071" t="s">
        <v>22</v>
      </c>
      <c r="D5071" t="s">
        <v>27</v>
      </c>
      <c r="E5071">
        <v>508.00777240000002</v>
      </c>
      <c r="F5071">
        <v>6</v>
      </c>
      <c r="G5071">
        <v>86.402197999999999</v>
      </c>
      <c r="H5071">
        <v>82.440799699999999</v>
      </c>
      <c r="I5071">
        <v>84.667962070000002</v>
      </c>
      <c r="J5071">
        <v>3.9613982999999999</v>
      </c>
      <c r="K5071">
        <v>1.7342359329999999</v>
      </c>
    </row>
    <row r="5072" spans="1:11" x14ac:dyDescent="0.3">
      <c r="A5072" t="s">
        <v>228</v>
      </c>
      <c r="B5072" t="s">
        <v>12</v>
      </c>
      <c r="C5072" t="s">
        <v>32</v>
      </c>
      <c r="D5072" t="s">
        <v>88</v>
      </c>
      <c r="E5072">
        <v>82.440799699999999</v>
      </c>
      <c r="F5072">
        <v>1</v>
      </c>
      <c r="G5072">
        <v>82.440799699999999</v>
      </c>
      <c r="H5072">
        <v>82.440799699999999</v>
      </c>
      <c r="I5072">
        <v>82.440799699999999</v>
      </c>
      <c r="J5072">
        <v>0</v>
      </c>
      <c r="K5072">
        <v>0</v>
      </c>
    </row>
    <row r="5073" spans="1:11" x14ac:dyDescent="0.3">
      <c r="A5073" t="s">
        <v>196</v>
      </c>
      <c r="B5073" t="s">
        <v>12</v>
      </c>
      <c r="C5073" t="s">
        <v>13</v>
      </c>
      <c r="D5073" t="s">
        <v>27</v>
      </c>
      <c r="E5073">
        <v>509.76096489999998</v>
      </c>
      <c r="F5073">
        <v>6</v>
      </c>
      <c r="G5073">
        <v>87.027499700000007</v>
      </c>
      <c r="H5073">
        <v>82.440799699999999</v>
      </c>
      <c r="I5073">
        <v>84.960160819999999</v>
      </c>
      <c r="J5073">
        <v>4.5867000000000004</v>
      </c>
      <c r="K5073">
        <v>2.0673388830000001</v>
      </c>
    </row>
    <row r="5074" spans="1:11" x14ac:dyDescent="0.3">
      <c r="A5074" t="s">
        <v>224</v>
      </c>
      <c r="B5074" t="s">
        <v>12</v>
      </c>
      <c r="C5074" t="s">
        <v>48</v>
      </c>
      <c r="D5074" t="s">
        <v>23</v>
      </c>
      <c r="E5074">
        <v>332.77245060000001</v>
      </c>
      <c r="F5074">
        <v>4</v>
      </c>
      <c r="G5074">
        <v>83.479721600000005</v>
      </c>
      <c r="H5074">
        <v>82.440799699999999</v>
      </c>
      <c r="I5074">
        <v>83.193112650000003</v>
      </c>
      <c r="J5074">
        <v>1.0389219000000001</v>
      </c>
      <c r="K5074">
        <v>0.28660894999999997</v>
      </c>
    </row>
    <row r="5075" spans="1:11" x14ac:dyDescent="0.3">
      <c r="A5075" t="s">
        <v>115</v>
      </c>
      <c r="B5075" t="s">
        <v>12</v>
      </c>
      <c r="C5075" t="s">
        <v>19</v>
      </c>
      <c r="D5075" t="s">
        <v>33</v>
      </c>
      <c r="E5075">
        <v>82.440799699999999</v>
      </c>
      <c r="F5075">
        <v>1</v>
      </c>
      <c r="G5075">
        <v>82.440799699999999</v>
      </c>
      <c r="H5075">
        <v>82.440799699999999</v>
      </c>
      <c r="I5075">
        <v>82.440799699999999</v>
      </c>
      <c r="J5075">
        <v>0</v>
      </c>
      <c r="K5075">
        <v>0</v>
      </c>
    </row>
    <row r="5076" spans="1:11" x14ac:dyDescent="0.3">
      <c r="A5076" t="s">
        <v>210</v>
      </c>
      <c r="B5076" t="s">
        <v>12</v>
      </c>
      <c r="C5076" t="s">
        <v>32</v>
      </c>
      <c r="D5076" t="s">
        <v>23</v>
      </c>
      <c r="E5076">
        <v>82.440799699999999</v>
      </c>
      <c r="F5076">
        <v>1</v>
      </c>
      <c r="G5076">
        <v>82.440799699999999</v>
      </c>
      <c r="H5076">
        <v>82.440799699999999</v>
      </c>
      <c r="I5076">
        <v>82.440799699999999</v>
      </c>
      <c r="J5076">
        <v>0</v>
      </c>
      <c r="K5076">
        <v>0</v>
      </c>
    </row>
    <row r="5077" spans="1:11" x14ac:dyDescent="0.3">
      <c r="A5077" t="s">
        <v>158</v>
      </c>
      <c r="B5077" t="s">
        <v>12</v>
      </c>
      <c r="C5077" t="s">
        <v>197</v>
      </c>
      <c r="D5077" t="s">
        <v>27</v>
      </c>
      <c r="E5077">
        <v>330.63035860000002</v>
      </c>
      <c r="F5077">
        <v>4</v>
      </c>
      <c r="G5077">
        <v>82.874379599999997</v>
      </c>
      <c r="H5077">
        <v>82.440799699999999</v>
      </c>
      <c r="I5077">
        <v>82.657589650000006</v>
      </c>
      <c r="J5077">
        <v>0.43357990000000002</v>
      </c>
      <c r="K5077">
        <v>0.21678995000000001</v>
      </c>
    </row>
    <row r="5078" spans="1:11" x14ac:dyDescent="0.3">
      <c r="A5078" t="s">
        <v>164</v>
      </c>
      <c r="B5078" t="s">
        <v>12</v>
      </c>
      <c r="C5078" t="s">
        <v>77</v>
      </c>
      <c r="D5078" t="s">
        <v>88</v>
      </c>
      <c r="E5078">
        <v>82.440799699999999</v>
      </c>
      <c r="F5078">
        <v>1</v>
      </c>
      <c r="G5078">
        <v>82.440799699999999</v>
      </c>
      <c r="H5078">
        <v>82.440799699999999</v>
      </c>
      <c r="I5078">
        <v>82.440799699999999</v>
      </c>
      <c r="J5078">
        <v>0</v>
      </c>
      <c r="K5078">
        <v>0</v>
      </c>
    </row>
    <row r="5079" spans="1:11" x14ac:dyDescent="0.3">
      <c r="A5079" t="s">
        <v>64</v>
      </c>
      <c r="B5079" t="s">
        <v>12</v>
      </c>
      <c r="C5079" t="s">
        <v>15</v>
      </c>
      <c r="D5079" t="s">
        <v>72</v>
      </c>
      <c r="E5079">
        <v>1292.1560810000001</v>
      </c>
      <c r="F5079">
        <v>15</v>
      </c>
      <c r="G5079">
        <v>96.774350400000003</v>
      </c>
      <c r="H5079">
        <v>82.440799699999999</v>
      </c>
      <c r="I5079">
        <v>86.1437387</v>
      </c>
      <c r="J5079">
        <v>14.3335507</v>
      </c>
      <c r="K5079">
        <v>10.630611699999999</v>
      </c>
    </row>
    <row r="5080" spans="1:11" x14ac:dyDescent="0.3">
      <c r="A5080" t="s">
        <v>280</v>
      </c>
      <c r="B5080" t="s">
        <v>12</v>
      </c>
      <c r="C5080" t="s">
        <v>54</v>
      </c>
      <c r="D5080" t="s">
        <v>43</v>
      </c>
      <c r="E5080">
        <v>82.440799699999999</v>
      </c>
      <c r="F5080">
        <v>1</v>
      </c>
      <c r="G5080">
        <v>82.440799699999999</v>
      </c>
      <c r="H5080">
        <v>82.440799699999999</v>
      </c>
      <c r="I5080">
        <v>82.440799699999999</v>
      </c>
      <c r="J5080">
        <v>0</v>
      </c>
      <c r="K5080">
        <v>0</v>
      </c>
    </row>
    <row r="5081" spans="1:11" x14ac:dyDescent="0.3">
      <c r="A5081" t="s">
        <v>221</v>
      </c>
      <c r="B5081" t="s">
        <v>12</v>
      </c>
      <c r="C5081" t="s">
        <v>22</v>
      </c>
      <c r="D5081" t="s">
        <v>14</v>
      </c>
      <c r="E5081">
        <v>1272.6236510000001</v>
      </c>
      <c r="F5081">
        <v>15</v>
      </c>
      <c r="G5081">
        <v>92.651030500000005</v>
      </c>
      <c r="H5081">
        <v>82.440799699999999</v>
      </c>
      <c r="I5081">
        <v>84.841576750000002</v>
      </c>
      <c r="J5081">
        <v>10.2102308</v>
      </c>
      <c r="K5081">
        <v>7.8094537470000001</v>
      </c>
    </row>
    <row r="5082" spans="1:11" x14ac:dyDescent="0.3">
      <c r="A5082" t="s">
        <v>30</v>
      </c>
      <c r="B5082" t="s">
        <v>12</v>
      </c>
      <c r="C5082" t="s">
        <v>340</v>
      </c>
      <c r="D5082" t="s">
        <v>14</v>
      </c>
      <c r="E5082">
        <v>82.440799699999999</v>
      </c>
      <c r="F5082">
        <v>1</v>
      </c>
      <c r="G5082">
        <v>82.440799699999999</v>
      </c>
      <c r="H5082">
        <v>82.440799699999999</v>
      </c>
      <c r="I5082">
        <v>82.440799699999999</v>
      </c>
      <c r="J5082">
        <v>0</v>
      </c>
      <c r="K5082">
        <v>0</v>
      </c>
    </row>
    <row r="5083" spans="1:11" x14ac:dyDescent="0.3">
      <c r="A5083" t="s">
        <v>99</v>
      </c>
      <c r="B5083" t="s">
        <v>12</v>
      </c>
      <c r="C5083" t="s">
        <v>80</v>
      </c>
      <c r="D5083" t="s">
        <v>27</v>
      </c>
      <c r="E5083">
        <v>82.440799699999999</v>
      </c>
      <c r="F5083">
        <v>1</v>
      </c>
      <c r="G5083">
        <v>82.440799699999999</v>
      </c>
      <c r="H5083">
        <v>82.440799699999999</v>
      </c>
      <c r="I5083">
        <v>82.440799699999999</v>
      </c>
      <c r="J5083">
        <v>0</v>
      </c>
      <c r="K5083">
        <v>0</v>
      </c>
    </row>
    <row r="5084" spans="1:11" x14ac:dyDescent="0.3">
      <c r="A5084" t="s">
        <v>156</v>
      </c>
      <c r="B5084" t="s">
        <v>12</v>
      </c>
      <c r="C5084" t="s">
        <v>32</v>
      </c>
      <c r="D5084" t="s">
        <v>88</v>
      </c>
      <c r="E5084">
        <v>82.440799699999999</v>
      </c>
      <c r="F5084">
        <v>1</v>
      </c>
      <c r="G5084">
        <v>82.440799699999999</v>
      </c>
      <c r="H5084">
        <v>82.440799699999999</v>
      </c>
      <c r="I5084">
        <v>82.440799699999999</v>
      </c>
      <c r="J5084">
        <v>0</v>
      </c>
      <c r="K5084">
        <v>0</v>
      </c>
    </row>
    <row r="5085" spans="1:11" x14ac:dyDescent="0.3">
      <c r="A5085" t="s">
        <v>222</v>
      </c>
      <c r="B5085" t="s">
        <v>12</v>
      </c>
      <c r="C5085" t="s">
        <v>41</v>
      </c>
      <c r="D5085" t="s">
        <v>43</v>
      </c>
      <c r="E5085">
        <v>82.440799699999999</v>
      </c>
      <c r="F5085">
        <v>1</v>
      </c>
      <c r="G5085">
        <v>82.440799699999999</v>
      </c>
      <c r="H5085">
        <v>82.440799699999999</v>
      </c>
      <c r="I5085">
        <v>82.440799699999999</v>
      </c>
      <c r="J5085">
        <v>0</v>
      </c>
      <c r="K5085">
        <v>0</v>
      </c>
    </row>
    <row r="5086" spans="1:11" x14ac:dyDescent="0.3">
      <c r="A5086" t="s">
        <v>222</v>
      </c>
      <c r="B5086" t="s">
        <v>12</v>
      </c>
      <c r="C5086" t="s">
        <v>154</v>
      </c>
      <c r="D5086" t="s">
        <v>43</v>
      </c>
      <c r="E5086">
        <v>82.440799699999999</v>
      </c>
      <c r="F5086">
        <v>1</v>
      </c>
      <c r="G5086">
        <v>82.440799699999999</v>
      </c>
      <c r="H5086">
        <v>82.440799699999999</v>
      </c>
      <c r="I5086">
        <v>82.440799699999999</v>
      </c>
      <c r="J5086">
        <v>0</v>
      </c>
      <c r="K5086">
        <v>0</v>
      </c>
    </row>
    <row r="5087" spans="1:11" x14ac:dyDescent="0.3">
      <c r="A5087" t="s">
        <v>100</v>
      </c>
      <c r="B5087" t="s">
        <v>12</v>
      </c>
      <c r="C5087" t="s">
        <v>74</v>
      </c>
      <c r="D5087" t="s">
        <v>14</v>
      </c>
      <c r="E5087">
        <v>170.42586370000001</v>
      </c>
      <c r="F5087">
        <v>2</v>
      </c>
      <c r="G5087">
        <v>87.985063999999994</v>
      </c>
      <c r="H5087">
        <v>82.440799699999999</v>
      </c>
      <c r="I5087">
        <v>85.212931850000004</v>
      </c>
      <c r="J5087">
        <v>5.5442643</v>
      </c>
      <c r="K5087">
        <v>2.77213215</v>
      </c>
    </row>
    <row r="5088" spans="1:11" x14ac:dyDescent="0.3">
      <c r="A5088" t="s">
        <v>248</v>
      </c>
      <c r="B5088" t="s">
        <v>12</v>
      </c>
      <c r="C5088" t="s">
        <v>137</v>
      </c>
      <c r="D5088" t="s">
        <v>23</v>
      </c>
      <c r="E5088">
        <v>165.92052129999999</v>
      </c>
      <c r="F5088">
        <v>2</v>
      </c>
      <c r="G5088">
        <v>83.479721600000005</v>
      </c>
      <c r="H5088">
        <v>82.440799699999999</v>
      </c>
      <c r="I5088">
        <v>82.960260649999995</v>
      </c>
      <c r="J5088">
        <v>1.0389219000000001</v>
      </c>
      <c r="K5088">
        <v>0.51946095000000003</v>
      </c>
    </row>
    <row r="5089" spans="1:11" x14ac:dyDescent="0.3">
      <c r="A5089" t="s">
        <v>151</v>
      </c>
      <c r="B5089" t="s">
        <v>12</v>
      </c>
      <c r="C5089" t="s">
        <v>61</v>
      </c>
      <c r="D5089" t="s">
        <v>242</v>
      </c>
      <c r="E5089">
        <v>165.09782910000001</v>
      </c>
      <c r="F5089">
        <v>2</v>
      </c>
      <c r="G5089">
        <v>82.673386100000002</v>
      </c>
      <c r="H5089">
        <v>82.424442999999997</v>
      </c>
      <c r="I5089">
        <v>82.548914550000006</v>
      </c>
      <c r="J5089">
        <v>0.2489431</v>
      </c>
      <c r="K5089">
        <v>0.12447155</v>
      </c>
    </row>
    <row r="5090" spans="1:11" x14ac:dyDescent="0.3">
      <c r="A5090" t="s">
        <v>265</v>
      </c>
      <c r="B5090" t="s">
        <v>12</v>
      </c>
      <c r="C5090" t="s">
        <v>35</v>
      </c>
      <c r="D5090" t="s">
        <v>14</v>
      </c>
      <c r="E5090">
        <v>82.424442999999997</v>
      </c>
      <c r="F5090">
        <v>1</v>
      </c>
      <c r="G5090">
        <v>82.424442999999997</v>
      </c>
      <c r="H5090">
        <v>82.424442999999997</v>
      </c>
      <c r="I5090">
        <v>82.424442999999997</v>
      </c>
      <c r="J5090">
        <v>0</v>
      </c>
      <c r="K5090">
        <v>0</v>
      </c>
    </row>
    <row r="5091" spans="1:11" x14ac:dyDescent="0.3">
      <c r="A5091" t="s">
        <v>220</v>
      </c>
      <c r="B5091" t="s">
        <v>12</v>
      </c>
      <c r="C5091" t="s">
        <v>13</v>
      </c>
      <c r="D5091" t="s">
        <v>73</v>
      </c>
      <c r="E5091">
        <v>252.69022820000001</v>
      </c>
      <c r="F5091">
        <v>3</v>
      </c>
      <c r="G5091">
        <v>85.4043578</v>
      </c>
      <c r="H5091">
        <v>82.424442999999997</v>
      </c>
      <c r="I5091">
        <v>84.230076069999996</v>
      </c>
      <c r="J5091">
        <v>2.9799148</v>
      </c>
      <c r="K5091">
        <v>1.1742817329999999</v>
      </c>
    </row>
    <row r="5092" spans="1:11" x14ac:dyDescent="0.3">
      <c r="A5092" t="s">
        <v>117</v>
      </c>
      <c r="B5092" t="s">
        <v>12</v>
      </c>
      <c r="C5092" t="s">
        <v>138</v>
      </c>
      <c r="D5092" t="s">
        <v>43</v>
      </c>
      <c r="E5092">
        <v>82.424442999999997</v>
      </c>
      <c r="F5092">
        <v>1</v>
      </c>
      <c r="G5092">
        <v>82.424442999999997</v>
      </c>
      <c r="H5092">
        <v>82.424442999999997</v>
      </c>
      <c r="I5092">
        <v>82.424442999999997</v>
      </c>
      <c r="J5092">
        <v>0</v>
      </c>
      <c r="K5092">
        <v>0</v>
      </c>
    </row>
    <row r="5093" spans="1:11" x14ac:dyDescent="0.3">
      <c r="A5093" t="s">
        <v>231</v>
      </c>
      <c r="B5093" t="s">
        <v>12</v>
      </c>
      <c r="C5093" t="s">
        <v>61</v>
      </c>
      <c r="D5093" t="s">
        <v>43</v>
      </c>
      <c r="E5093">
        <v>167.67724530000001</v>
      </c>
      <c r="F5093">
        <v>2</v>
      </c>
      <c r="G5093">
        <v>85.252802299999999</v>
      </c>
      <c r="H5093">
        <v>82.424442999999997</v>
      </c>
      <c r="I5093">
        <v>83.838622650000005</v>
      </c>
      <c r="J5093">
        <v>2.8283592999999998</v>
      </c>
      <c r="K5093">
        <v>1.4141796499999999</v>
      </c>
    </row>
    <row r="5094" spans="1:11" x14ac:dyDescent="0.3">
      <c r="A5094" t="s">
        <v>217</v>
      </c>
      <c r="B5094" t="s">
        <v>12</v>
      </c>
      <c r="C5094" t="s">
        <v>53</v>
      </c>
      <c r="D5094" t="s">
        <v>14</v>
      </c>
      <c r="E5094">
        <v>168.11582379999999</v>
      </c>
      <c r="F5094">
        <v>2</v>
      </c>
      <c r="G5094">
        <v>85.691380800000005</v>
      </c>
      <c r="H5094">
        <v>82.424442999999997</v>
      </c>
      <c r="I5094">
        <v>84.057911899999993</v>
      </c>
      <c r="J5094">
        <v>3.2669378</v>
      </c>
      <c r="K5094">
        <v>1.6334689</v>
      </c>
    </row>
    <row r="5095" spans="1:11" x14ac:dyDescent="0.3">
      <c r="A5095" t="s">
        <v>105</v>
      </c>
      <c r="B5095" t="s">
        <v>12</v>
      </c>
      <c r="C5095" t="s">
        <v>22</v>
      </c>
      <c r="D5095" t="s">
        <v>85</v>
      </c>
      <c r="E5095">
        <v>523.25637940000001</v>
      </c>
      <c r="F5095">
        <v>6</v>
      </c>
      <c r="G5095">
        <v>92.234647600000002</v>
      </c>
      <c r="H5095">
        <v>82.424442999999997</v>
      </c>
      <c r="I5095">
        <v>87.209396569999996</v>
      </c>
      <c r="J5095">
        <v>9.8102046000000005</v>
      </c>
      <c r="K5095">
        <v>5.025251033</v>
      </c>
    </row>
    <row r="5096" spans="1:11" x14ac:dyDescent="0.3">
      <c r="A5096" t="s">
        <v>235</v>
      </c>
      <c r="B5096" t="s">
        <v>12</v>
      </c>
      <c r="C5096" t="s">
        <v>80</v>
      </c>
      <c r="D5096" t="s">
        <v>14</v>
      </c>
      <c r="E5096">
        <v>82.424442999999997</v>
      </c>
      <c r="F5096">
        <v>1</v>
      </c>
      <c r="G5096">
        <v>82.424442999999997</v>
      </c>
      <c r="H5096">
        <v>82.424442999999997</v>
      </c>
      <c r="I5096">
        <v>82.424442999999997</v>
      </c>
      <c r="J5096">
        <v>0</v>
      </c>
      <c r="K5096">
        <v>0</v>
      </c>
    </row>
    <row r="5097" spans="1:11" x14ac:dyDescent="0.3">
      <c r="A5097" t="s">
        <v>113</v>
      </c>
      <c r="B5097" t="s">
        <v>12</v>
      </c>
      <c r="C5097" t="s">
        <v>74</v>
      </c>
      <c r="D5097" t="s">
        <v>56</v>
      </c>
      <c r="E5097">
        <v>82.424442999999997</v>
      </c>
      <c r="F5097">
        <v>1</v>
      </c>
      <c r="G5097">
        <v>82.424442999999997</v>
      </c>
      <c r="H5097">
        <v>82.424442999999997</v>
      </c>
      <c r="I5097">
        <v>82.424442999999997</v>
      </c>
      <c r="J5097">
        <v>0</v>
      </c>
      <c r="K5097">
        <v>0</v>
      </c>
    </row>
    <row r="5098" spans="1:11" x14ac:dyDescent="0.3">
      <c r="A5098" t="s">
        <v>139</v>
      </c>
      <c r="B5098" t="s">
        <v>12</v>
      </c>
      <c r="C5098" t="s">
        <v>67</v>
      </c>
      <c r="D5098" t="s">
        <v>14</v>
      </c>
      <c r="E5098">
        <v>82.424442999999997</v>
      </c>
      <c r="F5098">
        <v>1</v>
      </c>
      <c r="G5098">
        <v>82.424442999999997</v>
      </c>
      <c r="H5098">
        <v>82.424442999999997</v>
      </c>
      <c r="I5098">
        <v>82.424442999999997</v>
      </c>
      <c r="J5098">
        <v>0</v>
      </c>
      <c r="K5098">
        <v>0</v>
      </c>
    </row>
    <row r="5099" spans="1:11" x14ac:dyDescent="0.3">
      <c r="A5099" t="s">
        <v>258</v>
      </c>
      <c r="B5099" t="s">
        <v>12</v>
      </c>
      <c r="C5099" t="s">
        <v>68</v>
      </c>
      <c r="D5099" t="s">
        <v>14</v>
      </c>
      <c r="E5099">
        <v>82.424442999999997</v>
      </c>
      <c r="F5099">
        <v>1</v>
      </c>
      <c r="G5099">
        <v>82.424442999999997</v>
      </c>
      <c r="H5099">
        <v>82.424442999999997</v>
      </c>
      <c r="I5099">
        <v>82.424442999999997</v>
      </c>
      <c r="J5099">
        <v>0</v>
      </c>
      <c r="K5099">
        <v>0</v>
      </c>
    </row>
    <row r="5100" spans="1:11" x14ac:dyDescent="0.3">
      <c r="A5100" t="s">
        <v>156</v>
      </c>
      <c r="B5100" t="s">
        <v>12</v>
      </c>
      <c r="C5100" t="s">
        <v>44</v>
      </c>
      <c r="D5100" t="s">
        <v>88</v>
      </c>
      <c r="E5100">
        <v>256.60000280000003</v>
      </c>
      <c r="F5100">
        <v>3</v>
      </c>
      <c r="G5100">
        <v>91.577799799999994</v>
      </c>
      <c r="H5100">
        <v>82.424442999999997</v>
      </c>
      <c r="I5100">
        <v>85.533334269999997</v>
      </c>
      <c r="J5100">
        <v>9.1533567999999992</v>
      </c>
      <c r="K5100">
        <v>6.0444655330000003</v>
      </c>
    </row>
    <row r="5101" spans="1:11" x14ac:dyDescent="0.3">
      <c r="A5101" t="s">
        <v>226</v>
      </c>
      <c r="B5101" t="s">
        <v>12</v>
      </c>
      <c r="C5101" t="s">
        <v>170</v>
      </c>
      <c r="D5101" t="s">
        <v>23</v>
      </c>
      <c r="E5101">
        <v>82.424442999999997</v>
      </c>
      <c r="F5101">
        <v>1</v>
      </c>
      <c r="G5101">
        <v>82.424442999999997</v>
      </c>
      <c r="H5101">
        <v>82.424442999999997</v>
      </c>
      <c r="I5101">
        <v>82.424442999999997</v>
      </c>
      <c r="J5101">
        <v>0</v>
      </c>
      <c r="K5101">
        <v>0</v>
      </c>
    </row>
    <row r="5102" spans="1:11" x14ac:dyDescent="0.3">
      <c r="A5102" t="s">
        <v>237</v>
      </c>
      <c r="B5102" t="s">
        <v>12</v>
      </c>
      <c r="C5102" t="s">
        <v>57</v>
      </c>
      <c r="D5102" t="s">
        <v>14</v>
      </c>
      <c r="E5102">
        <v>82.424442999999997</v>
      </c>
      <c r="F5102">
        <v>1</v>
      </c>
      <c r="G5102">
        <v>82.424442999999997</v>
      </c>
      <c r="H5102">
        <v>82.424442999999997</v>
      </c>
      <c r="I5102">
        <v>82.424442999999997</v>
      </c>
      <c r="J5102">
        <v>0</v>
      </c>
      <c r="K5102">
        <v>0</v>
      </c>
    </row>
    <row r="5103" spans="1:11" x14ac:dyDescent="0.3">
      <c r="A5103" t="s">
        <v>252</v>
      </c>
      <c r="B5103" t="s">
        <v>12</v>
      </c>
      <c r="C5103" t="s">
        <v>46</v>
      </c>
      <c r="D5103" t="s">
        <v>14</v>
      </c>
      <c r="E5103">
        <v>82.424442999999997</v>
      </c>
      <c r="F5103">
        <v>1</v>
      </c>
      <c r="G5103">
        <v>82.424442999999997</v>
      </c>
      <c r="H5103">
        <v>82.424442999999997</v>
      </c>
      <c r="I5103">
        <v>82.424442999999997</v>
      </c>
      <c r="J5103">
        <v>0</v>
      </c>
      <c r="K5103">
        <v>0</v>
      </c>
    </row>
    <row r="5104" spans="1:11" x14ac:dyDescent="0.3">
      <c r="A5104" t="s">
        <v>100</v>
      </c>
      <c r="B5104" t="s">
        <v>12</v>
      </c>
      <c r="C5104" t="s">
        <v>66</v>
      </c>
      <c r="D5104" t="s">
        <v>14</v>
      </c>
      <c r="E5104">
        <v>82.424442999999997</v>
      </c>
      <c r="F5104">
        <v>1</v>
      </c>
      <c r="G5104">
        <v>82.424442999999997</v>
      </c>
      <c r="H5104">
        <v>82.424442999999997</v>
      </c>
      <c r="I5104">
        <v>82.424442999999997</v>
      </c>
      <c r="J5104">
        <v>0</v>
      </c>
      <c r="K5104">
        <v>0</v>
      </c>
    </row>
    <row r="5105" spans="1:11" x14ac:dyDescent="0.3">
      <c r="A5105" t="s">
        <v>218</v>
      </c>
      <c r="B5105" t="s">
        <v>12</v>
      </c>
      <c r="C5105" t="s">
        <v>34</v>
      </c>
      <c r="D5105" t="s">
        <v>37</v>
      </c>
      <c r="E5105">
        <v>613.1277963</v>
      </c>
      <c r="F5105">
        <v>7</v>
      </c>
      <c r="G5105">
        <v>92.484510200000003</v>
      </c>
      <c r="H5105">
        <v>82.406957500000004</v>
      </c>
      <c r="I5105">
        <v>87.589685189999997</v>
      </c>
      <c r="J5105">
        <v>10.0775527</v>
      </c>
      <c r="K5105">
        <v>4.8948250140000003</v>
      </c>
    </row>
    <row r="5106" spans="1:11" x14ac:dyDescent="0.3">
      <c r="A5106" t="s">
        <v>151</v>
      </c>
      <c r="B5106" t="s">
        <v>12</v>
      </c>
      <c r="C5106" t="s">
        <v>80</v>
      </c>
      <c r="D5106" t="s">
        <v>14</v>
      </c>
      <c r="E5106">
        <v>82.406957500000004</v>
      </c>
      <c r="F5106">
        <v>1</v>
      </c>
      <c r="G5106">
        <v>82.406957500000004</v>
      </c>
      <c r="H5106">
        <v>82.406957500000004</v>
      </c>
      <c r="I5106">
        <v>82.406957500000004</v>
      </c>
      <c r="J5106">
        <v>0</v>
      </c>
      <c r="K5106">
        <v>0</v>
      </c>
    </row>
    <row r="5107" spans="1:11" x14ac:dyDescent="0.3">
      <c r="A5107" t="s">
        <v>198</v>
      </c>
      <c r="B5107" t="s">
        <v>12</v>
      </c>
      <c r="C5107" t="s">
        <v>15</v>
      </c>
      <c r="D5107" t="s">
        <v>246</v>
      </c>
      <c r="E5107">
        <v>499.97253979999999</v>
      </c>
      <c r="F5107">
        <v>6</v>
      </c>
      <c r="G5107">
        <v>84.382601899999997</v>
      </c>
      <c r="H5107">
        <v>82.406957500000004</v>
      </c>
      <c r="I5107">
        <v>83.328756630000001</v>
      </c>
      <c r="J5107">
        <v>1.9756444</v>
      </c>
      <c r="K5107">
        <v>1.053845267</v>
      </c>
    </row>
    <row r="5108" spans="1:11" x14ac:dyDescent="0.3">
      <c r="A5108" t="s">
        <v>190</v>
      </c>
      <c r="B5108" t="s">
        <v>12</v>
      </c>
      <c r="C5108" t="s">
        <v>21</v>
      </c>
      <c r="D5108" t="s">
        <v>43</v>
      </c>
      <c r="E5108">
        <v>926.99723670000003</v>
      </c>
      <c r="F5108">
        <v>11</v>
      </c>
      <c r="G5108">
        <v>87.652038500000003</v>
      </c>
      <c r="H5108">
        <v>82.406957500000004</v>
      </c>
      <c r="I5108">
        <v>84.272476060000002</v>
      </c>
      <c r="J5108">
        <v>5.2450809999999999</v>
      </c>
      <c r="K5108">
        <v>3.3795624360000001</v>
      </c>
    </row>
    <row r="5109" spans="1:11" x14ac:dyDescent="0.3">
      <c r="A5109" t="s">
        <v>168</v>
      </c>
      <c r="B5109" t="s">
        <v>12</v>
      </c>
      <c r="C5109" t="s">
        <v>110</v>
      </c>
      <c r="D5109" t="s">
        <v>23</v>
      </c>
      <c r="E5109">
        <v>82.406957500000004</v>
      </c>
      <c r="F5109">
        <v>1</v>
      </c>
      <c r="G5109">
        <v>82.406957500000004</v>
      </c>
      <c r="H5109">
        <v>82.406957500000004</v>
      </c>
      <c r="I5109">
        <v>82.406957500000004</v>
      </c>
      <c r="J5109">
        <v>0</v>
      </c>
      <c r="K5109">
        <v>0</v>
      </c>
    </row>
    <row r="5110" spans="1:11" x14ac:dyDescent="0.3">
      <c r="A5110" t="s">
        <v>265</v>
      </c>
      <c r="B5110" t="s">
        <v>12</v>
      </c>
      <c r="C5110" t="s">
        <v>48</v>
      </c>
      <c r="D5110" t="s">
        <v>14</v>
      </c>
      <c r="E5110">
        <v>412.79176510000002</v>
      </c>
      <c r="F5110">
        <v>5</v>
      </c>
      <c r="G5110">
        <v>82.938161600000001</v>
      </c>
      <c r="H5110">
        <v>82.406957500000004</v>
      </c>
      <c r="I5110">
        <v>82.558353019999998</v>
      </c>
      <c r="J5110">
        <v>0.53120409999999996</v>
      </c>
      <c r="K5110">
        <v>0.37980858000000001</v>
      </c>
    </row>
    <row r="5111" spans="1:11" x14ac:dyDescent="0.3">
      <c r="A5111" t="s">
        <v>265</v>
      </c>
      <c r="B5111" t="s">
        <v>12</v>
      </c>
      <c r="C5111" t="s">
        <v>32</v>
      </c>
      <c r="D5111" t="s">
        <v>23</v>
      </c>
      <c r="E5111">
        <v>82.406957500000004</v>
      </c>
      <c r="F5111">
        <v>1</v>
      </c>
      <c r="G5111">
        <v>82.406957500000004</v>
      </c>
      <c r="H5111">
        <v>82.406957500000004</v>
      </c>
      <c r="I5111">
        <v>82.406957500000004</v>
      </c>
      <c r="J5111">
        <v>0</v>
      </c>
      <c r="K5111">
        <v>0</v>
      </c>
    </row>
    <row r="5112" spans="1:11" x14ac:dyDescent="0.3">
      <c r="A5112" t="s">
        <v>259</v>
      </c>
      <c r="B5112" t="s">
        <v>12</v>
      </c>
      <c r="C5112" t="s">
        <v>19</v>
      </c>
      <c r="D5112" t="s">
        <v>14</v>
      </c>
      <c r="E5112">
        <v>82.406957500000004</v>
      </c>
      <c r="F5112">
        <v>1</v>
      </c>
      <c r="G5112">
        <v>82.406957500000004</v>
      </c>
      <c r="H5112">
        <v>82.406957500000004</v>
      </c>
      <c r="I5112">
        <v>82.406957500000004</v>
      </c>
      <c r="J5112">
        <v>0</v>
      </c>
      <c r="K5112">
        <v>0</v>
      </c>
    </row>
    <row r="5113" spans="1:11" x14ac:dyDescent="0.3">
      <c r="A5113" t="s">
        <v>94</v>
      </c>
      <c r="B5113" t="s">
        <v>12</v>
      </c>
      <c r="C5113" t="s">
        <v>80</v>
      </c>
      <c r="D5113" t="s">
        <v>27</v>
      </c>
      <c r="E5113">
        <v>82.406957500000004</v>
      </c>
      <c r="F5113">
        <v>1</v>
      </c>
      <c r="G5113">
        <v>82.406957500000004</v>
      </c>
      <c r="H5113">
        <v>82.406957500000004</v>
      </c>
      <c r="I5113">
        <v>82.406957500000004</v>
      </c>
      <c r="J5113">
        <v>0</v>
      </c>
      <c r="K5113">
        <v>0</v>
      </c>
    </row>
    <row r="5114" spans="1:11" x14ac:dyDescent="0.3">
      <c r="A5114" t="s">
        <v>123</v>
      </c>
      <c r="B5114" t="s">
        <v>12</v>
      </c>
      <c r="C5114" t="s">
        <v>58</v>
      </c>
      <c r="D5114" t="s">
        <v>253</v>
      </c>
      <c r="E5114">
        <v>82.406957500000004</v>
      </c>
      <c r="F5114">
        <v>1</v>
      </c>
      <c r="G5114">
        <v>82.406957500000004</v>
      </c>
      <c r="H5114">
        <v>82.406957500000004</v>
      </c>
      <c r="I5114">
        <v>82.406957500000004</v>
      </c>
      <c r="J5114">
        <v>0</v>
      </c>
      <c r="K5114">
        <v>0</v>
      </c>
    </row>
    <row r="5115" spans="1:11" x14ac:dyDescent="0.3">
      <c r="A5115" t="s">
        <v>136</v>
      </c>
      <c r="B5115" t="s">
        <v>12</v>
      </c>
      <c r="C5115" t="s">
        <v>77</v>
      </c>
      <c r="D5115" t="s">
        <v>27</v>
      </c>
      <c r="E5115">
        <v>82.406957500000004</v>
      </c>
      <c r="F5115">
        <v>1</v>
      </c>
      <c r="G5115">
        <v>82.406957500000004</v>
      </c>
      <c r="H5115">
        <v>82.406957500000004</v>
      </c>
      <c r="I5115">
        <v>82.406957500000004</v>
      </c>
      <c r="J5115">
        <v>0</v>
      </c>
      <c r="K5115">
        <v>0</v>
      </c>
    </row>
    <row r="5116" spans="1:11" x14ac:dyDescent="0.3">
      <c r="A5116" t="s">
        <v>187</v>
      </c>
      <c r="B5116" t="s">
        <v>12</v>
      </c>
      <c r="C5116" t="s">
        <v>16</v>
      </c>
      <c r="D5116" t="s">
        <v>284</v>
      </c>
      <c r="E5116">
        <v>848.85450679999997</v>
      </c>
      <c r="F5116">
        <v>10</v>
      </c>
      <c r="G5116">
        <v>87.281842600000004</v>
      </c>
      <c r="H5116">
        <v>82.406957500000004</v>
      </c>
      <c r="I5116">
        <v>84.885450680000005</v>
      </c>
      <c r="J5116">
        <v>4.8748851000000002</v>
      </c>
      <c r="K5116">
        <v>2.3963919200000001</v>
      </c>
    </row>
    <row r="5117" spans="1:11" x14ac:dyDescent="0.3">
      <c r="A5117" t="s">
        <v>198</v>
      </c>
      <c r="B5117" t="s">
        <v>12</v>
      </c>
      <c r="C5117" t="s">
        <v>16</v>
      </c>
      <c r="D5117" t="s">
        <v>287</v>
      </c>
      <c r="E5117">
        <v>1188.1314609999999</v>
      </c>
      <c r="F5117">
        <v>14</v>
      </c>
      <c r="G5117">
        <v>89.540152300000003</v>
      </c>
      <c r="H5117">
        <v>82.406957500000004</v>
      </c>
      <c r="I5117">
        <v>84.866532890000002</v>
      </c>
      <c r="J5117">
        <v>7.1331948000000001</v>
      </c>
      <c r="K5117">
        <v>4.6736194070000003</v>
      </c>
    </row>
    <row r="5118" spans="1:11" x14ac:dyDescent="0.3">
      <c r="A5118" t="s">
        <v>279</v>
      </c>
      <c r="B5118" t="s">
        <v>12</v>
      </c>
      <c r="C5118" t="s">
        <v>61</v>
      </c>
      <c r="D5118" t="s">
        <v>14</v>
      </c>
      <c r="E5118">
        <v>252.76207450000001</v>
      </c>
      <c r="F5118">
        <v>3</v>
      </c>
      <c r="G5118">
        <v>86.204441900000006</v>
      </c>
      <c r="H5118">
        <v>82.406957500000004</v>
      </c>
      <c r="I5118">
        <v>84.254024830000006</v>
      </c>
      <c r="J5118">
        <v>3.7974844000000001</v>
      </c>
      <c r="K5118">
        <v>1.9504170670000001</v>
      </c>
    </row>
    <row r="5119" spans="1:11" x14ac:dyDescent="0.3">
      <c r="A5119" t="s">
        <v>125</v>
      </c>
      <c r="B5119" t="s">
        <v>12</v>
      </c>
      <c r="C5119" t="s">
        <v>32</v>
      </c>
      <c r="D5119" t="s">
        <v>85</v>
      </c>
      <c r="E5119">
        <v>167.81131529999999</v>
      </c>
      <c r="F5119">
        <v>2</v>
      </c>
      <c r="G5119">
        <v>85.4043578</v>
      </c>
      <c r="H5119">
        <v>82.406957500000004</v>
      </c>
      <c r="I5119">
        <v>83.905657649999995</v>
      </c>
      <c r="J5119">
        <v>2.9974002999999998</v>
      </c>
      <c r="K5119">
        <v>1.4987001499999999</v>
      </c>
    </row>
    <row r="5120" spans="1:11" x14ac:dyDescent="0.3">
      <c r="A5120" t="s">
        <v>95</v>
      </c>
      <c r="B5120" t="s">
        <v>12</v>
      </c>
      <c r="C5120" t="s">
        <v>66</v>
      </c>
      <c r="D5120" t="s">
        <v>27</v>
      </c>
      <c r="E5120">
        <v>82.406957500000004</v>
      </c>
      <c r="F5120">
        <v>1</v>
      </c>
      <c r="G5120">
        <v>82.406957500000004</v>
      </c>
      <c r="H5120">
        <v>82.406957500000004</v>
      </c>
      <c r="I5120">
        <v>82.406957500000004</v>
      </c>
      <c r="J5120">
        <v>0</v>
      </c>
      <c r="K5120">
        <v>0</v>
      </c>
    </row>
    <row r="5121" spans="1:11" x14ac:dyDescent="0.3">
      <c r="A5121" t="s">
        <v>117</v>
      </c>
      <c r="B5121" t="s">
        <v>12</v>
      </c>
      <c r="C5121" t="s">
        <v>53</v>
      </c>
      <c r="D5121" t="s">
        <v>49</v>
      </c>
      <c r="E5121">
        <v>166.4451631</v>
      </c>
      <c r="F5121">
        <v>2</v>
      </c>
      <c r="G5121">
        <v>84.038205599999998</v>
      </c>
      <c r="H5121">
        <v>82.406957500000004</v>
      </c>
      <c r="I5121">
        <v>83.222581550000001</v>
      </c>
      <c r="J5121">
        <v>1.6312481000000001</v>
      </c>
      <c r="K5121">
        <v>0.81562405000000004</v>
      </c>
    </row>
    <row r="5122" spans="1:11" x14ac:dyDescent="0.3">
      <c r="A5122" t="s">
        <v>97</v>
      </c>
      <c r="B5122" t="s">
        <v>12</v>
      </c>
      <c r="C5122" t="s">
        <v>110</v>
      </c>
      <c r="D5122" t="s">
        <v>43</v>
      </c>
      <c r="E5122">
        <v>82.406957500000004</v>
      </c>
      <c r="F5122">
        <v>1</v>
      </c>
      <c r="G5122">
        <v>82.406957500000004</v>
      </c>
      <c r="H5122">
        <v>82.406957500000004</v>
      </c>
      <c r="I5122">
        <v>82.406957500000004</v>
      </c>
      <c r="J5122">
        <v>0</v>
      </c>
      <c r="K5122">
        <v>0</v>
      </c>
    </row>
    <row r="5123" spans="1:11" x14ac:dyDescent="0.3">
      <c r="A5123" t="s">
        <v>235</v>
      </c>
      <c r="B5123" t="s">
        <v>12</v>
      </c>
      <c r="C5123" t="s">
        <v>89</v>
      </c>
      <c r="D5123" t="s">
        <v>14</v>
      </c>
      <c r="E5123">
        <v>82.406957500000004</v>
      </c>
      <c r="F5123">
        <v>1</v>
      </c>
      <c r="G5123">
        <v>82.406957500000004</v>
      </c>
      <c r="H5123">
        <v>82.406957500000004</v>
      </c>
      <c r="I5123">
        <v>82.406957500000004</v>
      </c>
      <c r="J5123">
        <v>0</v>
      </c>
      <c r="K5123">
        <v>0</v>
      </c>
    </row>
    <row r="5124" spans="1:11" x14ac:dyDescent="0.3">
      <c r="A5124" t="s">
        <v>196</v>
      </c>
      <c r="B5124" t="s">
        <v>12</v>
      </c>
      <c r="C5124" t="s">
        <v>110</v>
      </c>
      <c r="D5124" t="s">
        <v>14</v>
      </c>
      <c r="E5124">
        <v>82.406957500000004</v>
      </c>
      <c r="F5124">
        <v>1</v>
      </c>
      <c r="G5124">
        <v>82.406957500000004</v>
      </c>
      <c r="H5124">
        <v>82.406957500000004</v>
      </c>
      <c r="I5124">
        <v>82.406957500000004</v>
      </c>
      <c r="J5124">
        <v>0</v>
      </c>
      <c r="K5124">
        <v>0</v>
      </c>
    </row>
    <row r="5125" spans="1:11" x14ac:dyDescent="0.3">
      <c r="A5125" t="s">
        <v>224</v>
      </c>
      <c r="B5125" t="s">
        <v>12</v>
      </c>
      <c r="C5125" t="s">
        <v>61</v>
      </c>
      <c r="D5125" t="s">
        <v>23</v>
      </c>
      <c r="E5125">
        <v>82.406957500000004</v>
      </c>
      <c r="F5125">
        <v>1</v>
      </c>
      <c r="G5125">
        <v>82.406957500000004</v>
      </c>
      <c r="H5125">
        <v>82.406957500000004</v>
      </c>
      <c r="I5125">
        <v>82.406957500000004</v>
      </c>
      <c r="J5125">
        <v>0</v>
      </c>
      <c r="K5125">
        <v>0</v>
      </c>
    </row>
    <row r="5126" spans="1:11" x14ac:dyDescent="0.3">
      <c r="A5126" t="s">
        <v>274</v>
      </c>
      <c r="B5126" t="s">
        <v>12</v>
      </c>
      <c r="C5126" t="s">
        <v>32</v>
      </c>
      <c r="D5126" t="s">
        <v>14</v>
      </c>
      <c r="E5126">
        <v>167.2957619</v>
      </c>
      <c r="F5126">
        <v>2</v>
      </c>
      <c r="G5126">
        <v>84.888804399999998</v>
      </c>
      <c r="H5126">
        <v>82.406957500000004</v>
      </c>
      <c r="I5126">
        <v>83.647880950000001</v>
      </c>
      <c r="J5126">
        <v>2.4818468999999999</v>
      </c>
      <c r="K5126">
        <v>1.2409234499999999</v>
      </c>
    </row>
    <row r="5127" spans="1:11" x14ac:dyDescent="0.3">
      <c r="A5127" t="s">
        <v>274</v>
      </c>
      <c r="B5127" t="s">
        <v>12</v>
      </c>
      <c r="C5127" t="s">
        <v>32</v>
      </c>
      <c r="D5127" t="s">
        <v>23</v>
      </c>
      <c r="E5127">
        <v>82.406957500000004</v>
      </c>
      <c r="F5127">
        <v>1</v>
      </c>
      <c r="G5127">
        <v>82.406957500000004</v>
      </c>
      <c r="H5127">
        <v>82.406957500000004</v>
      </c>
      <c r="I5127">
        <v>82.406957500000004</v>
      </c>
      <c r="J5127">
        <v>0</v>
      </c>
      <c r="K5127">
        <v>0</v>
      </c>
    </row>
    <row r="5128" spans="1:11" x14ac:dyDescent="0.3">
      <c r="A5128" t="s">
        <v>115</v>
      </c>
      <c r="B5128" t="s">
        <v>12</v>
      </c>
      <c r="C5128" t="s">
        <v>38</v>
      </c>
      <c r="D5128" t="s">
        <v>27</v>
      </c>
      <c r="E5128">
        <v>82.406957500000004</v>
      </c>
      <c r="F5128">
        <v>1</v>
      </c>
      <c r="G5128">
        <v>82.406957500000004</v>
      </c>
      <c r="H5128">
        <v>82.406957500000004</v>
      </c>
      <c r="I5128">
        <v>82.406957500000004</v>
      </c>
      <c r="J5128">
        <v>0</v>
      </c>
      <c r="K5128">
        <v>0</v>
      </c>
    </row>
    <row r="5129" spans="1:11" x14ac:dyDescent="0.3">
      <c r="A5129" t="s">
        <v>163</v>
      </c>
      <c r="B5129" t="s">
        <v>12</v>
      </c>
      <c r="C5129" t="s">
        <v>137</v>
      </c>
      <c r="D5129" t="s">
        <v>272</v>
      </c>
      <c r="E5129">
        <v>82.406957500000004</v>
      </c>
      <c r="F5129">
        <v>1</v>
      </c>
      <c r="G5129">
        <v>82.406957500000004</v>
      </c>
      <c r="H5129">
        <v>82.406957500000004</v>
      </c>
      <c r="I5129">
        <v>82.406957500000004</v>
      </c>
      <c r="J5129">
        <v>0</v>
      </c>
      <c r="K5129">
        <v>0</v>
      </c>
    </row>
    <row r="5130" spans="1:11" x14ac:dyDescent="0.3">
      <c r="A5130" t="s">
        <v>257</v>
      </c>
      <c r="B5130" t="s">
        <v>12</v>
      </c>
      <c r="C5130" t="s">
        <v>32</v>
      </c>
      <c r="D5130" t="s">
        <v>341</v>
      </c>
      <c r="E5130">
        <v>82.406957500000004</v>
      </c>
      <c r="F5130">
        <v>1</v>
      </c>
      <c r="G5130">
        <v>82.406957500000004</v>
      </c>
      <c r="H5130">
        <v>82.406957500000004</v>
      </c>
      <c r="I5130">
        <v>82.406957500000004</v>
      </c>
      <c r="J5130">
        <v>0</v>
      </c>
      <c r="K5130">
        <v>0</v>
      </c>
    </row>
    <row r="5131" spans="1:11" x14ac:dyDescent="0.3">
      <c r="A5131" t="s">
        <v>219</v>
      </c>
      <c r="B5131" t="s">
        <v>12</v>
      </c>
      <c r="C5131" t="s">
        <v>28</v>
      </c>
      <c r="D5131" t="s">
        <v>14</v>
      </c>
      <c r="E5131">
        <v>165.08795620000001</v>
      </c>
      <c r="F5131">
        <v>2</v>
      </c>
      <c r="G5131">
        <v>82.680998700000004</v>
      </c>
      <c r="H5131">
        <v>82.406957500000004</v>
      </c>
      <c r="I5131">
        <v>82.543978100000004</v>
      </c>
      <c r="J5131">
        <v>0.27404119999999998</v>
      </c>
      <c r="K5131">
        <v>0.13702059999999999</v>
      </c>
    </row>
    <row r="5132" spans="1:11" x14ac:dyDescent="0.3">
      <c r="A5132" t="s">
        <v>283</v>
      </c>
      <c r="B5132" t="s">
        <v>12</v>
      </c>
      <c r="C5132" t="s">
        <v>13</v>
      </c>
      <c r="D5132" t="s">
        <v>88</v>
      </c>
      <c r="E5132">
        <v>252.5862769</v>
      </c>
      <c r="F5132">
        <v>3</v>
      </c>
      <c r="G5132">
        <v>85.7967175</v>
      </c>
      <c r="H5132">
        <v>82.406957500000004</v>
      </c>
      <c r="I5132">
        <v>84.195425630000003</v>
      </c>
      <c r="J5132">
        <v>3.3897599999999999</v>
      </c>
      <c r="K5132">
        <v>1.601291867</v>
      </c>
    </row>
    <row r="5133" spans="1:11" x14ac:dyDescent="0.3">
      <c r="A5133" t="s">
        <v>277</v>
      </c>
      <c r="B5133" t="s">
        <v>12</v>
      </c>
      <c r="C5133" t="s">
        <v>201</v>
      </c>
      <c r="D5133" t="s">
        <v>43</v>
      </c>
      <c r="E5133">
        <v>82.406957500000004</v>
      </c>
      <c r="F5133">
        <v>1</v>
      </c>
      <c r="G5133">
        <v>82.406957500000004</v>
      </c>
      <c r="H5133">
        <v>82.406957500000004</v>
      </c>
      <c r="I5133">
        <v>82.406957500000004</v>
      </c>
      <c r="J5133">
        <v>0</v>
      </c>
      <c r="K5133">
        <v>0</v>
      </c>
    </row>
    <row r="5134" spans="1:11" x14ac:dyDescent="0.3">
      <c r="A5134" t="s">
        <v>107</v>
      </c>
      <c r="B5134" t="s">
        <v>12</v>
      </c>
      <c r="C5134" t="s">
        <v>150</v>
      </c>
      <c r="D5134" t="s">
        <v>27</v>
      </c>
      <c r="E5134">
        <v>82.406957500000004</v>
      </c>
      <c r="F5134">
        <v>1</v>
      </c>
      <c r="G5134">
        <v>82.406957500000004</v>
      </c>
      <c r="H5134">
        <v>82.406957500000004</v>
      </c>
      <c r="I5134">
        <v>82.406957500000004</v>
      </c>
      <c r="J5134">
        <v>0</v>
      </c>
      <c r="K5134">
        <v>0</v>
      </c>
    </row>
    <row r="5135" spans="1:11" x14ac:dyDescent="0.3">
      <c r="A5135" t="s">
        <v>221</v>
      </c>
      <c r="B5135" t="s">
        <v>12</v>
      </c>
      <c r="C5135" t="s">
        <v>35</v>
      </c>
      <c r="D5135" t="s">
        <v>14</v>
      </c>
      <c r="E5135">
        <v>82.406957500000004</v>
      </c>
      <c r="F5135">
        <v>1</v>
      </c>
      <c r="G5135">
        <v>82.406957500000004</v>
      </c>
      <c r="H5135">
        <v>82.406957500000004</v>
      </c>
      <c r="I5135">
        <v>82.406957500000004</v>
      </c>
      <c r="J5135">
        <v>0</v>
      </c>
      <c r="K5135">
        <v>0</v>
      </c>
    </row>
    <row r="5136" spans="1:11" x14ac:dyDescent="0.3">
      <c r="A5136" t="s">
        <v>99</v>
      </c>
      <c r="B5136" t="s">
        <v>12</v>
      </c>
      <c r="C5136" t="s">
        <v>197</v>
      </c>
      <c r="D5136" t="s">
        <v>14</v>
      </c>
      <c r="E5136">
        <v>82.406957500000004</v>
      </c>
      <c r="F5136">
        <v>1</v>
      </c>
      <c r="G5136">
        <v>82.406957500000004</v>
      </c>
      <c r="H5136">
        <v>82.406957500000004</v>
      </c>
      <c r="I5136">
        <v>82.406957500000004</v>
      </c>
      <c r="J5136">
        <v>0</v>
      </c>
      <c r="K5136">
        <v>0</v>
      </c>
    </row>
    <row r="5137" spans="1:11" x14ac:dyDescent="0.3">
      <c r="A5137" t="s">
        <v>99</v>
      </c>
      <c r="B5137" t="s">
        <v>12</v>
      </c>
      <c r="C5137" t="s">
        <v>137</v>
      </c>
      <c r="D5137" t="s">
        <v>49</v>
      </c>
      <c r="E5137">
        <v>82.406957500000004</v>
      </c>
      <c r="F5137">
        <v>1</v>
      </c>
      <c r="G5137">
        <v>82.406957500000004</v>
      </c>
      <c r="H5137">
        <v>82.406957500000004</v>
      </c>
      <c r="I5137">
        <v>82.406957500000004</v>
      </c>
      <c r="J5137">
        <v>0</v>
      </c>
      <c r="K5137">
        <v>0</v>
      </c>
    </row>
    <row r="5138" spans="1:11" x14ac:dyDescent="0.3">
      <c r="A5138" t="s">
        <v>258</v>
      </c>
      <c r="B5138" t="s">
        <v>12</v>
      </c>
      <c r="C5138" t="s">
        <v>34</v>
      </c>
      <c r="D5138" t="s">
        <v>23</v>
      </c>
      <c r="E5138">
        <v>760.31689040000003</v>
      </c>
      <c r="F5138">
        <v>9</v>
      </c>
      <c r="G5138">
        <v>89.958851600000003</v>
      </c>
      <c r="H5138">
        <v>82.406957500000004</v>
      </c>
      <c r="I5138">
        <v>84.479654490000001</v>
      </c>
      <c r="J5138">
        <v>7.5518941000000002</v>
      </c>
      <c r="K5138">
        <v>5.4791971110000004</v>
      </c>
    </row>
    <row r="5139" spans="1:11" x14ac:dyDescent="0.3">
      <c r="A5139" t="s">
        <v>258</v>
      </c>
      <c r="B5139" t="s">
        <v>12</v>
      </c>
      <c r="C5139" t="s">
        <v>61</v>
      </c>
      <c r="D5139" t="s">
        <v>14</v>
      </c>
      <c r="E5139">
        <v>251.25934090000001</v>
      </c>
      <c r="F5139">
        <v>3</v>
      </c>
      <c r="G5139">
        <v>86.171384700000004</v>
      </c>
      <c r="H5139">
        <v>82.406957500000004</v>
      </c>
      <c r="I5139">
        <v>83.753113630000001</v>
      </c>
      <c r="J5139">
        <v>3.7644272000000001</v>
      </c>
      <c r="K5139">
        <v>2.4182710670000001</v>
      </c>
    </row>
    <row r="5140" spans="1:11" x14ac:dyDescent="0.3">
      <c r="A5140" t="s">
        <v>264</v>
      </c>
      <c r="B5140" t="s">
        <v>12</v>
      </c>
      <c r="C5140" t="s">
        <v>36</v>
      </c>
      <c r="D5140" t="s">
        <v>14</v>
      </c>
      <c r="E5140">
        <v>251.29542219999999</v>
      </c>
      <c r="F5140">
        <v>3</v>
      </c>
      <c r="G5140">
        <v>86.014085100000003</v>
      </c>
      <c r="H5140">
        <v>82.406957500000004</v>
      </c>
      <c r="I5140">
        <v>83.765140729999999</v>
      </c>
      <c r="J5140">
        <v>3.6071276000000001</v>
      </c>
      <c r="K5140">
        <v>2.248944367</v>
      </c>
    </row>
    <row r="5141" spans="1:11" x14ac:dyDescent="0.3">
      <c r="A5141" t="s">
        <v>247</v>
      </c>
      <c r="B5141" t="s">
        <v>12</v>
      </c>
      <c r="C5141" t="s">
        <v>101</v>
      </c>
      <c r="D5141" t="s">
        <v>23</v>
      </c>
      <c r="E5141">
        <v>248.23320910000001</v>
      </c>
      <c r="F5141">
        <v>3</v>
      </c>
      <c r="G5141">
        <v>83.228491599999998</v>
      </c>
      <c r="H5141">
        <v>82.406957500000004</v>
      </c>
      <c r="I5141">
        <v>82.744403030000001</v>
      </c>
      <c r="J5141">
        <v>0.82153410000000004</v>
      </c>
      <c r="K5141">
        <v>0.48408856700000003</v>
      </c>
    </row>
    <row r="5142" spans="1:11" x14ac:dyDescent="0.3">
      <c r="A5142" t="s">
        <v>266</v>
      </c>
      <c r="B5142" t="s">
        <v>12</v>
      </c>
      <c r="C5142" t="s">
        <v>44</v>
      </c>
      <c r="D5142" t="s">
        <v>14</v>
      </c>
      <c r="E5142">
        <v>425.20781040000003</v>
      </c>
      <c r="F5142">
        <v>5</v>
      </c>
      <c r="G5142">
        <v>89.542762300000007</v>
      </c>
      <c r="H5142">
        <v>82.406957500000004</v>
      </c>
      <c r="I5142">
        <v>85.041562080000006</v>
      </c>
      <c r="J5142">
        <v>7.1358047999999998</v>
      </c>
      <c r="K5142">
        <v>4.5012002200000003</v>
      </c>
    </row>
    <row r="5143" spans="1:11" x14ac:dyDescent="0.3">
      <c r="A5143" t="s">
        <v>45</v>
      </c>
      <c r="B5143" t="s">
        <v>12</v>
      </c>
      <c r="C5143" t="s">
        <v>92</v>
      </c>
      <c r="D5143" t="s">
        <v>27</v>
      </c>
      <c r="E5143">
        <v>8215.0777969999999</v>
      </c>
      <c r="F5143">
        <v>92</v>
      </c>
      <c r="G5143">
        <v>95.085075099999997</v>
      </c>
      <c r="H5143">
        <v>82.406957500000004</v>
      </c>
      <c r="I5143">
        <v>89.294323879999993</v>
      </c>
      <c r="J5143">
        <v>12.6781176</v>
      </c>
      <c r="K5143">
        <v>5.7907512199999998</v>
      </c>
    </row>
    <row r="5144" spans="1:11" x14ac:dyDescent="0.3">
      <c r="A5144" t="s">
        <v>226</v>
      </c>
      <c r="B5144" t="s">
        <v>12</v>
      </c>
      <c r="C5144" t="s">
        <v>41</v>
      </c>
      <c r="D5144" t="s">
        <v>23</v>
      </c>
      <c r="E5144">
        <v>82.406957500000004</v>
      </c>
      <c r="F5144">
        <v>1</v>
      </c>
      <c r="G5144">
        <v>82.406957500000004</v>
      </c>
      <c r="H5144">
        <v>82.406957500000004</v>
      </c>
      <c r="I5144">
        <v>82.406957500000004</v>
      </c>
      <c r="J5144">
        <v>0</v>
      </c>
      <c r="K5144">
        <v>0</v>
      </c>
    </row>
    <row r="5145" spans="1:11" x14ac:dyDescent="0.3">
      <c r="A5145" t="s">
        <v>237</v>
      </c>
      <c r="B5145" t="s">
        <v>12</v>
      </c>
      <c r="C5145" t="s">
        <v>87</v>
      </c>
      <c r="D5145" t="s">
        <v>14</v>
      </c>
      <c r="E5145">
        <v>250.68746279999999</v>
      </c>
      <c r="F5145">
        <v>3</v>
      </c>
      <c r="G5145">
        <v>85.682745299999993</v>
      </c>
      <c r="H5145">
        <v>82.406957500000004</v>
      </c>
      <c r="I5145">
        <v>83.562487599999997</v>
      </c>
      <c r="J5145">
        <v>3.2757877999999998</v>
      </c>
      <c r="K5145">
        <v>2.1202576999999998</v>
      </c>
    </row>
    <row r="5146" spans="1:11" x14ac:dyDescent="0.3">
      <c r="A5146" t="s">
        <v>144</v>
      </c>
      <c r="B5146" t="s">
        <v>12</v>
      </c>
      <c r="C5146" t="s">
        <v>101</v>
      </c>
      <c r="D5146" t="s">
        <v>23</v>
      </c>
      <c r="E5146">
        <v>413.32413880000001</v>
      </c>
      <c r="F5146">
        <v>5</v>
      </c>
      <c r="G5146">
        <v>83.1461738</v>
      </c>
      <c r="H5146">
        <v>82.406957500000004</v>
      </c>
      <c r="I5146">
        <v>82.664827759999994</v>
      </c>
      <c r="J5146">
        <v>0.73921630000000005</v>
      </c>
      <c r="K5146">
        <v>0.48134603999999998</v>
      </c>
    </row>
    <row r="5147" spans="1:11" x14ac:dyDescent="0.3">
      <c r="A5147" t="s">
        <v>234</v>
      </c>
      <c r="B5147" t="s">
        <v>12</v>
      </c>
      <c r="C5147" t="s">
        <v>89</v>
      </c>
      <c r="D5147" t="s">
        <v>14</v>
      </c>
      <c r="E5147">
        <v>82.406957500000004</v>
      </c>
      <c r="F5147">
        <v>1</v>
      </c>
      <c r="G5147">
        <v>82.406957500000004</v>
      </c>
      <c r="H5147">
        <v>82.406957500000004</v>
      </c>
      <c r="I5147">
        <v>82.406957500000004</v>
      </c>
      <c r="J5147">
        <v>0</v>
      </c>
      <c r="K5147">
        <v>0</v>
      </c>
    </row>
    <row r="5148" spans="1:11" x14ac:dyDescent="0.3">
      <c r="A5148" t="s">
        <v>195</v>
      </c>
      <c r="B5148" t="s">
        <v>12</v>
      </c>
      <c r="C5148" t="s">
        <v>20</v>
      </c>
      <c r="D5148" t="s">
        <v>43</v>
      </c>
      <c r="E5148">
        <v>248.97655420000001</v>
      </c>
      <c r="F5148">
        <v>3</v>
      </c>
      <c r="G5148">
        <v>83.404517799999994</v>
      </c>
      <c r="H5148">
        <v>82.406957500000004</v>
      </c>
      <c r="I5148">
        <v>82.992184730000005</v>
      </c>
      <c r="J5148">
        <v>0.99756029999999996</v>
      </c>
      <c r="K5148">
        <v>0.412333067</v>
      </c>
    </row>
    <row r="5149" spans="1:11" x14ac:dyDescent="0.3">
      <c r="A5149" t="s">
        <v>183</v>
      </c>
      <c r="B5149" t="s">
        <v>12</v>
      </c>
      <c r="C5149" t="s">
        <v>26</v>
      </c>
      <c r="D5149" t="s">
        <v>14</v>
      </c>
      <c r="E5149">
        <v>82.406957500000004</v>
      </c>
      <c r="F5149">
        <v>1</v>
      </c>
      <c r="G5149">
        <v>82.406957500000004</v>
      </c>
      <c r="H5149">
        <v>82.406957500000004</v>
      </c>
      <c r="I5149">
        <v>82.406957500000004</v>
      </c>
      <c r="J5149">
        <v>0</v>
      </c>
      <c r="K5149">
        <v>0</v>
      </c>
    </row>
    <row r="5150" spans="1:11" x14ac:dyDescent="0.3">
      <c r="A5150" t="s">
        <v>42</v>
      </c>
      <c r="B5150" t="s">
        <v>12</v>
      </c>
      <c r="C5150" t="s">
        <v>39</v>
      </c>
      <c r="D5150" t="s">
        <v>85</v>
      </c>
      <c r="E5150">
        <v>82.406957500000004</v>
      </c>
      <c r="F5150">
        <v>1</v>
      </c>
      <c r="G5150">
        <v>82.406957500000004</v>
      </c>
      <c r="H5150">
        <v>82.406957500000004</v>
      </c>
      <c r="I5150">
        <v>82.406957500000004</v>
      </c>
      <c r="J5150">
        <v>0</v>
      </c>
      <c r="K5150">
        <v>0</v>
      </c>
    </row>
    <row r="5151" spans="1:11" x14ac:dyDescent="0.3">
      <c r="A5151" t="s">
        <v>218</v>
      </c>
      <c r="B5151" t="s">
        <v>12</v>
      </c>
      <c r="C5151" t="s">
        <v>92</v>
      </c>
      <c r="D5151" t="s">
        <v>33</v>
      </c>
      <c r="E5151">
        <v>82.387790800000005</v>
      </c>
      <c r="F5151">
        <v>1</v>
      </c>
      <c r="G5151">
        <v>82.387790800000005</v>
      </c>
      <c r="H5151">
        <v>82.387790800000005</v>
      </c>
      <c r="I5151">
        <v>82.387790800000005</v>
      </c>
      <c r="J5151">
        <v>0</v>
      </c>
      <c r="K5151">
        <v>0</v>
      </c>
    </row>
    <row r="5152" spans="1:11" x14ac:dyDescent="0.3">
      <c r="A5152" t="s">
        <v>114</v>
      </c>
      <c r="B5152" t="s">
        <v>12</v>
      </c>
      <c r="C5152" t="s">
        <v>57</v>
      </c>
      <c r="D5152" t="s">
        <v>27</v>
      </c>
      <c r="E5152">
        <v>82.387790800000005</v>
      </c>
      <c r="F5152">
        <v>1</v>
      </c>
      <c r="G5152">
        <v>82.387790800000005</v>
      </c>
      <c r="H5152">
        <v>82.387790800000005</v>
      </c>
      <c r="I5152">
        <v>82.387790800000005</v>
      </c>
      <c r="J5152">
        <v>0</v>
      </c>
      <c r="K5152">
        <v>0</v>
      </c>
    </row>
    <row r="5153" spans="1:11" x14ac:dyDescent="0.3">
      <c r="A5153" t="s">
        <v>168</v>
      </c>
      <c r="B5153" t="s">
        <v>12</v>
      </c>
      <c r="C5153" t="s">
        <v>32</v>
      </c>
      <c r="D5153" t="s">
        <v>14</v>
      </c>
      <c r="E5153">
        <v>249.33856</v>
      </c>
      <c r="F5153">
        <v>3</v>
      </c>
      <c r="G5153">
        <v>84.269770500000007</v>
      </c>
      <c r="H5153">
        <v>82.387790800000005</v>
      </c>
      <c r="I5153">
        <v>83.112853329999993</v>
      </c>
      <c r="J5153">
        <v>1.8819797</v>
      </c>
      <c r="K5153">
        <v>1.156917167</v>
      </c>
    </row>
    <row r="5154" spans="1:11" x14ac:dyDescent="0.3">
      <c r="A5154" t="s">
        <v>60</v>
      </c>
      <c r="B5154" t="s">
        <v>12</v>
      </c>
      <c r="C5154" t="s">
        <v>65</v>
      </c>
      <c r="D5154" t="s">
        <v>70</v>
      </c>
      <c r="E5154">
        <v>332.85404569999997</v>
      </c>
      <c r="F5154">
        <v>4</v>
      </c>
      <c r="G5154">
        <v>84.639082400000007</v>
      </c>
      <c r="H5154">
        <v>82.387790800000005</v>
      </c>
      <c r="I5154">
        <v>83.213511429999997</v>
      </c>
      <c r="J5154">
        <v>2.2512916000000001</v>
      </c>
      <c r="K5154">
        <v>1.4255709750000001</v>
      </c>
    </row>
    <row r="5155" spans="1:11" x14ac:dyDescent="0.3">
      <c r="A5155" t="s">
        <v>161</v>
      </c>
      <c r="B5155" t="s">
        <v>12</v>
      </c>
      <c r="C5155" t="s">
        <v>29</v>
      </c>
      <c r="D5155" t="s">
        <v>23</v>
      </c>
      <c r="E5155">
        <v>82.387790800000005</v>
      </c>
      <c r="F5155">
        <v>1</v>
      </c>
      <c r="G5155">
        <v>82.387790800000005</v>
      </c>
      <c r="H5155">
        <v>82.387790800000005</v>
      </c>
      <c r="I5155">
        <v>82.387790800000005</v>
      </c>
      <c r="J5155">
        <v>0</v>
      </c>
      <c r="K5155">
        <v>0</v>
      </c>
    </row>
    <row r="5156" spans="1:11" x14ac:dyDescent="0.3">
      <c r="A5156" t="s">
        <v>316</v>
      </c>
      <c r="B5156" t="s">
        <v>12</v>
      </c>
      <c r="C5156" t="s">
        <v>13</v>
      </c>
      <c r="D5156" t="s">
        <v>33</v>
      </c>
      <c r="E5156">
        <v>250.51997130000001</v>
      </c>
      <c r="F5156">
        <v>3</v>
      </c>
      <c r="G5156">
        <v>85.691380800000005</v>
      </c>
      <c r="H5156">
        <v>82.387790800000005</v>
      </c>
      <c r="I5156">
        <v>83.506657099999998</v>
      </c>
      <c r="J5156">
        <v>3.3035899999999998</v>
      </c>
      <c r="K5156">
        <v>2.1847237000000002</v>
      </c>
    </row>
    <row r="5157" spans="1:11" x14ac:dyDescent="0.3">
      <c r="A5157" t="s">
        <v>17</v>
      </c>
      <c r="B5157" t="s">
        <v>12</v>
      </c>
      <c r="C5157" t="s">
        <v>28</v>
      </c>
      <c r="D5157" t="s">
        <v>111</v>
      </c>
      <c r="E5157">
        <v>166.5827184</v>
      </c>
      <c r="F5157">
        <v>2</v>
      </c>
      <c r="G5157">
        <v>84.1949276</v>
      </c>
      <c r="H5157">
        <v>82.387790800000005</v>
      </c>
      <c r="I5157">
        <v>83.291359200000002</v>
      </c>
      <c r="J5157">
        <v>1.8071368000000001</v>
      </c>
      <c r="K5157">
        <v>0.90356840000000005</v>
      </c>
    </row>
    <row r="5158" spans="1:11" x14ac:dyDescent="0.3">
      <c r="A5158" t="s">
        <v>94</v>
      </c>
      <c r="B5158" t="s">
        <v>12</v>
      </c>
      <c r="C5158" t="s">
        <v>36</v>
      </c>
      <c r="D5158" t="s">
        <v>214</v>
      </c>
      <c r="E5158">
        <v>82.387790800000005</v>
      </c>
      <c r="F5158">
        <v>1</v>
      </c>
      <c r="G5158">
        <v>82.387790800000005</v>
      </c>
      <c r="H5158">
        <v>82.387790800000005</v>
      </c>
      <c r="I5158">
        <v>82.387790800000005</v>
      </c>
      <c r="J5158">
        <v>0</v>
      </c>
      <c r="K5158">
        <v>0</v>
      </c>
    </row>
    <row r="5159" spans="1:11" x14ac:dyDescent="0.3">
      <c r="A5159" t="s">
        <v>199</v>
      </c>
      <c r="B5159" t="s">
        <v>12</v>
      </c>
      <c r="C5159" t="s">
        <v>31</v>
      </c>
      <c r="D5159" t="s">
        <v>43</v>
      </c>
      <c r="E5159">
        <v>502.54802560000002</v>
      </c>
      <c r="F5159">
        <v>6</v>
      </c>
      <c r="G5159">
        <v>85.252802299999999</v>
      </c>
      <c r="H5159">
        <v>82.387790800000005</v>
      </c>
      <c r="I5159">
        <v>83.758004270000001</v>
      </c>
      <c r="J5159">
        <v>2.8650115</v>
      </c>
      <c r="K5159">
        <v>1.4947980329999999</v>
      </c>
    </row>
    <row r="5160" spans="1:11" x14ac:dyDescent="0.3">
      <c r="A5160" t="s">
        <v>231</v>
      </c>
      <c r="B5160" t="s">
        <v>12</v>
      </c>
      <c r="C5160" t="s">
        <v>46</v>
      </c>
      <c r="D5160" t="s">
        <v>43</v>
      </c>
      <c r="E5160">
        <v>82.387790800000005</v>
      </c>
      <c r="F5160">
        <v>1</v>
      </c>
      <c r="G5160">
        <v>82.387790800000005</v>
      </c>
      <c r="H5160">
        <v>82.387790800000005</v>
      </c>
      <c r="I5160">
        <v>82.387790800000005</v>
      </c>
      <c r="J5160">
        <v>0</v>
      </c>
      <c r="K5160">
        <v>0</v>
      </c>
    </row>
    <row r="5161" spans="1:11" x14ac:dyDescent="0.3">
      <c r="A5161" t="s">
        <v>228</v>
      </c>
      <c r="B5161" t="s">
        <v>12</v>
      </c>
      <c r="C5161" t="s">
        <v>54</v>
      </c>
      <c r="D5161" t="s">
        <v>14</v>
      </c>
      <c r="E5161">
        <v>82.387790800000005</v>
      </c>
      <c r="F5161">
        <v>1</v>
      </c>
      <c r="G5161">
        <v>82.387790800000005</v>
      </c>
      <c r="H5161">
        <v>82.387790800000005</v>
      </c>
      <c r="I5161">
        <v>82.387790800000005</v>
      </c>
      <c r="J5161">
        <v>0</v>
      </c>
      <c r="K5161">
        <v>0</v>
      </c>
    </row>
    <row r="5162" spans="1:11" x14ac:dyDescent="0.3">
      <c r="A5162" t="s">
        <v>274</v>
      </c>
      <c r="B5162" t="s">
        <v>12</v>
      </c>
      <c r="C5162" t="s">
        <v>36</v>
      </c>
      <c r="D5162" t="s">
        <v>14</v>
      </c>
      <c r="E5162">
        <v>82.387790800000005</v>
      </c>
      <c r="F5162">
        <v>1</v>
      </c>
      <c r="G5162">
        <v>82.387790800000005</v>
      </c>
      <c r="H5162">
        <v>82.387790800000005</v>
      </c>
      <c r="I5162">
        <v>82.387790800000005</v>
      </c>
      <c r="J5162">
        <v>0</v>
      </c>
      <c r="K5162">
        <v>0</v>
      </c>
    </row>
    <row r="5163" spans="1:11" x14ac:dyDescent="0.3">
      <c r="A5163" t="s">
        <v>289</v>
      </c>
      <c r="B5163" t="s">
        <v>12</v>
      </c>
      <c r="C5163" t="s">
        <v>197</v>
      </c>
      <c r="D5163" t="s">
        <v>14</v>
      </c>
      <c r="E5163">
        <v>82.387790800000005</v>
      </c>
      <c r="F5163">
        <v>1</v>
      </c>
      <c r="G5163">
        <v>82.387790800000005</v>
      </c>
      <c r="H5163">
        <v>82.387790800000005</v>
      </c>
      <c r="I5163">
        <v>82.387790800000005</v>
      </c>
      <c r="J5163">
        <v>0</v>
      </c>
      <c r="K5163">
        <v>0</v>
      </c>
    </row>
    <row r="5164" spans="1:11" x14ac:dyDescent="0.3">
      <c r="A5164" t="s">
        <v>115</v>
      </c>
      <c r="B5164" t="s">
        <v>12</v>
      </c>
      <c r="C5164" t="s">
        <v>28</v>
      </c>
      <c r="D5164" t="s">
        <v>33</v>
      </c>
      <c r="E5164">
        <v>169.20103019999999</v>
      </c>
      <c r="F5164">
        <v>2</v>
      </c>
      <c r="G5164">
        <v>86.813239400000001</v>
      </c>
      <c r="H5164">
        <v>82.387790800000005</v>
      </c>
      <c r="I5164">
        <v>84.600515099999996</v>
      </c>
      <c r="J5164">
        <v>4.4254486000000002</v>
      </c>
      <c r="K5164">
        <v>2.2127243000000001</v>
      </c>
    </row>
    <row r="5165" spans="1:11" x14ac:dyDescent="0.3">
      <c r="A5165" t="s">
        <v>113</v>
      </c>
      <c r="B5165" t="s">
        <v>12</v>
      </c>
      <c r="C5165" t="s">
        <v>53</v>
      </c>
      <c r="D5165" t="s">
        <v>27</v>
      </c>
      <c r="E5165">
        <v>252.19140189999999</v>
      </c>
      <c r="F5165">
        <v>3</v>
      </c>
      <c r="G5165">
        <v>87.122612399999994</v>
      </c>
      <c r="H5165">
        <v>82.387790800000005</v>
      </c>
      <c r="I5165">
        <v>84.063800630000003</v>
      </c>
      <c r="J5165">
        <v>4.7348216000000001</v>
      </c>
      <c r="K5165">
        <v>3.0588117669999999</v>
      </c>
    </row>
    <row r="5166" spans="1:11" x14ac:dyDescent="0.3">
      <c r="A5166" t="s">
        <v>166</v>
      </c>
      <c r="B5166" t="s">
        <v>12</v>
      </c>
      <c r="C5166" t="s">
        <v>34</v>
      </c>
      <c r="D5166" t="s">
        <v>276</v>
      </c>
      <c r="E5166">
        <v>1105.816785</v>
      </c>
      <c r="F5166">
        <v>13</v>
      </c>
      <c r="G5166">
        <v>88.795558</v>
      </c>
      <c r="H5166">
        <v>82.387790800000005</v>
      </c>
      <c r="I5166">
        <v>85.062829640000004</v>
      </c>
      <c r="J5166">
        <v>6.4077672000000003</v>
      </c>
      <c r="K5166">
        <v>3.732728362</v>
      </c>
    </row>
    <row r="5167" spans="1:11" x14ac:dyDescent="0.3">
      <c r="A5167" t="s">
        <v>152</v>
      </c>
      <c r="B5167" t="s">
        <v>12</v>
      </c>
      <c r="C5167" t="s">
        <v>77</v>
      </c>
      <c r="D5167" t="s">
        <v>27</v>
      </c>
      <c r="E5167">
        <v>82.387790800000005</v>
      </c>
      <c r="F5167">
        <v>1</v>
      </c>
      <c r="G5167">
        <v>82.387790800000005</v>
      </c>
      <c r="H5167">
        <v>82.387790800000005</v>
      </c>
      <c r="I5167">
        <v>82.387790800000005</v>
      </c>
      <c r="J5167">
        <v>0</v>
      </c>
      <c r="K5167">
        <v>0</v>
      </c>
    </row>
    <row r="5168" spans="1:11" x14ac:dyDescent="0.3">
      <c r="A5168" t="s">
        <v>238</v>
      </c>
      <c r="B5168" t="s">
        <v>12</v>
      </c>
      <c r="C5168" t="s">
        <v>44</v>
      </c>
      <c r="D5168" t="s">
        <v>88</v>
      </c>
      <c r="E5168">
        <v>82.387790800000005</v>
      </c>
      <c r="F5168">
        <v>1</v>
      </c>
      <c r="G5168">
        <v>82.387790800000005</v>
      </c>
      <c r="H5168">
        <v>82.387790800000005</v>
      </c>
      <c r="I5168">
        <v>82.387790800000005</v>
      </c>
      <c r="J5168">
        <v>0</v>
      </c>
      <c r="K5168">
        <v>0</v>
      </c>
    </row>
    <row r="5169" spans="1:11" x14ac:dyDescent="0.3">
      <c r="A5169" t="s">
        <v>219</v>
      </c>
      <c r="B5169" t="s">
        <v>12</v>
      </c>
      <c r="C5169" t="s">
        <v>77</v>
      </c>
      <c r="D5169" t="s">
        <v>14</v>
      </c>
      <c r="E5169">
        <v>82.387790800000005</v>
      </c>
      <c r="F5169">
        <v>1</v>
      </c>
      <c r="G5169">
        <v>82.387790800000005</v>
      </c>
      <c r="H5169">
        <v>82.387790800000005</v>
      </c>
      <c r="I5169">
        <v>82.387790800000005</v>
      </c>
      <c r="J5169">
        <v>0</v>
      </c>
      <c r="K5169">
        <v>0</v>
      </c>
    </row>
    <row r="5170" spans="1:11" x14ac:dyDescent="0.3">
      <c r="A5170" t="s">
        <v>277</v>
      </c>
      <c r="B5170" t="s">
        <v>12</v>
      </c>
      <c r="C5170" t="s">
        <v>36</v>
      </c>
      <c r="D5170" t="s">
        <v>43</v>
      </c>
      <c r="E5170">
        <v>247.4099938</v>
      </c>
      <c r="F5170">
        <v>3</v>
      </c>
      <c r="G5170">
        <v>82.597759999999994</v>
      </c>
      <c r="H5170">
        <v>82.387790800000005</v>
      </c>
      <c r="I5170">
        <v>82.469997930000005</v>
      </c>
      <c r="J5170">
        <v>0.20996919999999999</v>
      </c>
      <c r="K5170">
        <v>0.12776206700000001</v>
      </c>
    </row>
    <row r="5171" spans="1:11" x14ac:dyDescent="0.3">
      <c r="A5171" t="s">
        <v>232</v>
      </c>
      <c r="B5171" t="s">
        <v>12</v>
      </c>
      <c r="C5171" t="s">
        <v>22</v>
      </c>
      <c r="D5171" t="s">
        <v>14</v>
      </c>
      <c r="E5171">
        <v>513.13700170000004</v>
      </c>
      <c r="F5171">
        <v>6</v>
      </c>
      <c r="G5171">
        <v>87.629967899999997</v>
      </c>
      <c r="H5171">
        <v>82.387790800000005</v>
      </c>
      <c r="I5171">
        <v>85.52283362</v>
      </c>
      <c r="J5171">
        <v>5.2421771000000001</v>
      </c>
      <c r="K5171">
        <v>2.1071342830000002</v>
      </c>
    </row>
    <row r="5172" spans="1:11" x14ac:dyDescent="0.3">
      <c r="A5172" t="s">
        <v>30</v>
      </c>
      <c r="B5172" t="s">
        <v>12</v>
      </c>
      <c r="C5172" t="s">
        <v>197</v>
      </c>
      <c r="D5172" t="s">
        <v>23</v>
      </c>
      <c r="E5172">
        <v>335.62684839999997</v>
      </c>
      <c r="F5172">
        <v>4</v>
      </c>
      <c r="G5172">
        <v>85.639612200000002</v>
      </c>
      <c r="H5172">
        <v>82.387790800000005</v>
      </c>
      <c r="I5172">
        <v>83.906712099999993</v>
      </c>
      <c r="J5172">
        <v>3.2518213999999999</v>
      </c>
      <c r="K5172">
        <v>1.7329000999999999</v>
      </c>
    </row>
    <row r="5173" spans="1:11" x14ac:dyDescent="0.3">
      <c r="A5173" t="s">
        <v>247</v>
      </c>
      <c r="B5173" t="s">
        <v>12</v>
      </c>
      <c r="C5173" t="s">
        <v>32</v>
      </c>
      <c r="D5173" t="s">
        <v>23</v>
      </c>
      <c r="E5173">
        <v>82.387790800000005</v>
      </c>
      <c r="F5173">
        <v>1</v>
      </c>
      <c r="G5173">
        <v>82.387790800000005</v>
      </c>
      <c r="H5173">
        <v>82.387790800000005</v>
      </c>
      <c r="I5173">
        <v>82.387790800000005</v>
      </c>
      <c r="J5173">
        <v>0</v>
      </c>
      <c r="K5173">
        <v>0</v>
      </c>
    </row>
    <row r="5174" spans="1:11" x14ac:dyDescent="0.3">
      <c r="A5174" t="s">
        <v>112</v>
      </c>
      <c r="B5174" t="s">
        <v>12</v>
      </c>
      <c r="C5174" t="s">
        <v>39</v>
      </c>
      <c r="D5174" t="s">
        <v>27</v>
      </c>
      <c r="E5174">
        <v>168.89809639999999</v>
      </c>
      <c r="F5174">
        <v>2</v>
      </c>
      <c r="G5174">
        <v>86.510305599999995</v>
      </c>
      <c r="H5174">
        <v>82.387790800000005</v>
      </c>
      <c r="I5174">
        <v>84.449048199999993</v>
      </c>
      <c r="J5174">
        <v>4.1225148000000003</v>
      </c>
      <c r="K5174">
        <v>2.0612574000000001</v>
      </c>
    </row>
    <row r="5175" spans="1:11" x14ac:dyDescent="0.3">
      <c r="A5175" t="s">
        <v>112</v>
      </c>
      <c r="B5175" t="s">
        <v>12</v>
      </c>
      <c r="C5175" t="s">
        <v>19</v>
      </c>
      <c r="D5175" t="s">
        <v>27</v>
      </c>
      <c r="E5175">
        <v>82.387790800000005</v>
      </c>
      <c r="F5175">
        <v>1</v>
      </c>
      <c r="G5175">
        <v>82.387790800000005</v>
      </c>
      <c r="H5175">
        <v>82.387790800000005</v>
      </c>
      <c r="I5175">
        <v>82.387790800000005</v>
      </c>
      <c r="J5175">
        <v>0</v>
      </c>
      <c r="K5175">
        <v>0</v>
      </c>
    </row>
    <row r="5176" spans="1:11" x14ac:dyDescent="0.3">
      <c r="A5176" t="s">
        <v>234</v>
      </c>
      <c r="B5176" t="s">
        <v>12</v>
      </c>
      <c r="C5176" t="s">
        <v>59</v>
      </c>
      <c r="D5176" t="s">
        <v>14</v>
      </c>
      <c r="E5176">
        <v>82.387790800000005</v>
      </c>
      <c r="F5176">
        <v>1</v>
      </c>
      <c r="G5176">
        <v>82.387790800000005</v>
      </c>
      <c r="H5176">
        <v>82.387790800000005</v>
      </c>
      <c r="I5176">
        <v>82.387790800000005</v>
      </c>
      <c r="J5176">
        <v>0</v>
      </c>
      <c r="K5176">
        <v>0</v>
      </c>
    </row>
    <row r="5177" spans="1:11" x14ac:dyDescent="0.3">
      <c r="A5177" t="s">
        <v>240</v>
      </c>
      <c r="B5177" t="s">
        <v>12</v>
      </c>
      <c r="C5177" t="s">
        <v>34</v>
      </c>
      <c r="D5177" t="s">
        <v>33</v>
      </c>
      <c r="E5177">
        <v>671.97629500000005</v>
      </c>
      <c r="F5177">
        <v>8</v>
      </c>
      <c r="G5177">
        <v>86.014085100000003</v>
      </c>
      <c r="H5177">
        <v>82.387790800000005</v>
      </c>
      <c r="I5177">
        <v>83.997036879999996</v>
      </c>
      <c r="J5177">
        <v>3.6262943000000001</v>
      </c>
      <c r="K5177">
        <v>2.0170482249999999</v>
      </c>
    </row>
    <row r="5178" spans="1:11" x14ac:dyDescent="0.3">
      <c r="A5178" t="s">
        <v>183</v>
      </c>
      <c r="B5178" t="s">
        <v>12</v>
      </c>
      <c r="C5178" t="s">
        <v>13</v>
      </c>
      <c r="D5178" t="s">
        <v>287</v>
      </c>
      <c r="E5178">
        <v>256.48508959999998</v>
      </c>
      <c r="F5178">
        <v>3</v>
      </c>
      <c r="G5178">
        <v>88.490806800000001</v>
      </c>
      <c r="H5178">
        <v>82.387790800000005</v>
      </c>
      <c r="I5178">
        <v>85.495029869999996</v>
      </c>
      <c r="J5178">
        <v>6.1030160000000002</v>
      </c>
      <c r="K5178">
        <v>2.9957769330000001</v>
      </c>
    </row>
    <row r="5179" spans="1:11" x14ac:dyDescent="0.3">
      <c r="A5179" t="s">
        <v>159</v>
      </c>
      <c r="B5179" t="s">
        <v>12</v>
      </c>
      <c r="C5179" t="s">
        <v>58</v>
      </c>
      <c r="D5179" t="s">
        <v>27</v>
      </c>
      <c r="E5179">
        <v>82.387790800000005</v>
      </c>
      <c r="F5179">
        <v>1</v>
      </c>
      <c r="G5179">
        <v>82.387790800000005</v>
      </c>
      <c r="H5179">
        <v>82.387790800000005</v>
      </c>
      <c r="I5179">
        <v>82.387790800000005</v>
      </c>
      <c r="J5179">
        <v>0</v>
      </c>
      <c r="K5179">
        <v>0</v>
      </c>
    </row>
    <row r="5180" spans="1:11" x14ac:dyDescent="0.3">
      <c r="A5180" t="s">
        <v>141</v>
      </c>
      <c r="B5180" t="s">
        <v>12</v>
      </c>
      <c r="C5180" t="s">
        <v>66</v>
      </c>
      <c r="D5180" t="s">
        <v>23</v>
      </c>
      <c r="E5180">
        <v>82.387790800000005</v>
      </c>
      <c r="F5180">
        <v>1</v>
      </c>
      <c r="G5180">
        <v>82.387790800000005</v>
      </c>
      <c r="H5180">
        <v>82.387790800000005</v>
      </c>
      <c r="I5180">
        <v>82.387790800000005</v>
      </c>
      <c r="J5180">
        <v>0</v>
      </c>
      <c r="K5180">
        <v>0</v>
      </c>
    </row>
    <row r="5181" spans="1:11" x14ac:dyDescent="0.3">
      <c r="A5181" t="s">
        <v>248</v>
      </c>
      <c r="B5181" t="s">
        <v>12</v>
      </c>
      <c r="C5181" t="s">
        <v>22</v>
      </c>
      <c r="D5181" t="s">
        <v>88</v>
      </c>
      <c r="E5181">
        <v>498.4141315</v>
      </c>
      <c r="F5181">
        <v>6</v>
      </c>
      <c r="G5181">
        <v>84.868515500000001</v>
      </c>
      <c r="H5181">
        <v>82.387790800000005</v>
      </c>
      <c r="I5181">
        <v>83.069021919999997</v>
      </c>
      <c r="J5181">
        <v>2.4807247000000001</v>
      </c>
      <c r="K5181">
        <v>1.7994935830000001</v>
      </c>
    </row>
    <row r="5182" spans="1:11" x14ac:dyDescent="0.3">
      <c r="A5182" t="s">
        <v>226</v>
      </c>
      <c r="B5182" t="s">
        <v>62</v>
      </c>
      <c r="C5182" t="s">
        <v>77</v>
      </c>
      <c r="D5182" t="s">
        <v>72</v>
      </c>
      <c r="E5182">
        <v>255.8720227</v>
      </c>
      <c r="F5182">
        <v>3</v>
      </c>
      <c r="G5182">
        <v>87.393436800000003</v>
      </c>
      <c r="H5182">
        <v>82.381093000000007</v>
      </c>
      <c r="I5182">
        <v>85.290674229999993</v>
      </c>
      <c r="J5182">
        <v>5.0123438</v>
      </c>
      <c r="K5182">
        <v>2.1027625670000001</v>
      </c>
    </row>
    <row r="5183" spans="1:11" x14ac:dyDescent="0.3">
      <c r="A5183" t="s">
        <v>81</v>
      </c>
      <c r="B5183" t="s">
        <v>12</v>
      </c>
      <c r="C5183" t="s">
        <v>18</v>
      </c>
      <c r="D5183" t="s">
        <v>72</v>
      </c>
      <c r="E5183">
        <v>82.379775699999996</v>
      </c>
      <c r="F5183">
        <v>1</v>
      </c>
      <c r="G5183">
        <v>82.379775699999996</v>
      </c>
      <c r="H5183">
        <v>82.379775699999996</v>
      </c>
      <c r="I5183">
        <v>82.379775699999996</v>
      </c>
      <c r="J5183">
        <v>0</v>
      </c>
      <c r="K5183">
        <v>0</v>
      </c>
    </row>
    <row r="5184" spans="1:11" x14ac:dyDescent="0.3">
      <c r="A5184" t="s">
        <v>81</v>
      </c>
      <c r="B5184" t="s">
        <v>12</v>
      </c>
      <c r="C5184" t="s">
        <v>21</v>
      </c>
      <c r="D5184" t="s">
        <v>72</v>
      </c>
      <c r="E5184">
        <v>1002.368243</v>
      </c>
      <c r="F5184">
        <v>12</v>
      </c>
      <c r="G5184">
        <v>85.596589499999993</v>
      </c>
      <c r="H5184">
        <v>82.379775699999996</v>
      </c>
      <c r="I5184">
        <v>83.530686930000002</v>
      </c>
      <c r="J5184">
        <v>3.2168138000000002</v>
      </c>
      <c r="K5184">
        <v>2.065902575</v>
      </c>
    </row>
    <row r="5185" spans="1:11" x14ac:dyDescent="0.3">
      <c r="A5185" t="s">
        <v>161</v>
      </c>
      <c r="B5185" t="s">
        <v>12</v>
      </c>
      <c r="C5185" t="s">
        <v>22</v>
      </c>
      <c r="D5185" t="s">
        <v>27</v>
      </c>
      <c r="E5185">
        <v>1017.12814</v>
      </c>
      <c r="F5185">
        <v>12</v>
      </c>
      <c r="G5185">
        <v>96.895345399999997</v>
      </c>
      <c r="H5185">
        <v>82.379775699999996</v>
      </c>
      <c r="I5185">
        <v>84.760678310000003</v>
      </c>
      <c r="J5185">
        <v>14.5155697</v>
      </c>
      <c r="K5185">
        <v>12.134667090000001</v>
      </c>
    </row>
    <row r="5186" spans="1:11" x14ac:dyDescent="0.3">
      <c r="A5186" t="s">
        <v>155</v>
      </c>
      <c r="B5186" t="s">
        <v>12</v>
      </c>
      <c r="C5186" t="s">
        <v>22</v>
      </c>
      <c r="D5186" t="s">
        <v>27</v>
      </c>
      <c r="E5186">
        <v>500.68776129999998</v>
      </c>
      <c r="F5186">
        <v>6</v>
      </c>
      <c r="G5186">
        <v>84.080918800000006</v>
      </c>
      <c r="H5186">
        <v>82.379775699999996</v>
      </c>
      <c r="I5186">
        <v>83.447960219999999</v>
      </c>
      <c r="J5186">
        <v>1.7011430999999999</v>
      </c>
      <c r="K5186">
        <v>0.63295858299999996</v>
      </c>
    </row>
    <row r="5187" spans="1:11" x14ac:dyDescent="0.3">
      <c r="A5187" t="s">
        <v>155</v>
      </c>
      <c r="B5187" t="s">
        <v>12</v>
      </c>
      <c r="C5187" t="s">
        <v>20</v>
      </c>
      <c r="D5187" t="s">
        <v>37</v>
      </c>
      <c r="E5187">
        <v>165.70444359999999</v>
      </c>
      <c r="F5187">
        <v>2</v>
      </c>
      <c r="G5187">
        <v>83.324667899999994</v>
      </c>
      <c r="H5187">
        <v>82.379775699999996</v>
      </c>
      <c r="I5187">
        <v>82.852221799999995</v>
      </c>
      <c r="J5187">
        <v>0.94489219999999996</v>
      </c>
      <c r="K5187">
        <v>0.47244609999999998</v>
      </c>
    </row>
    <row r="5188" spans="1:11" x14ac:dyDescent="0.3">
      <c r="A5188" t="s">
        <v>199</v>
      </c>
      <c r="B5188" t="s">
        <v>12</v>
      </c>
      <c r="C5188" t="s">
        <v>36</v>
      </c>
      <c r="D5188" t="s">
        <v>43</v>
      </c>
      <c r="E5188">
        <v>165.25415530000001</v>
      </c>
      <c r="F5188">
        <v>2</v>
      </c>
      <c r="G5188">
        <v>82.874379599999997</v>
      </c>
      <c r="H5188">
        <v>82.379775699999996</v>
      </c>
      <c r="I5188">
        <v>82.627077650000004</v>
      </c>
      <c r="J5188">
        <v>0.49460389999999999</v>
      </c>
      <c r="K5188">
        <v>0.24730194999999999</v>
      </c>
    </row>
    <row r="5189" spans="1:11" x14ac:dyDescent="0.3">
      <c r="A5189" t="s">
        <v>265</v>
      </c>
      <c r="B5189" t="s">
        <v>12</v>
      </c>
      <c r="C5189" t="s">
        <v>22</v>
      </c>
      <c r="D5189" t="s">
        <v>23</v>
      </c>
      <c r="E5189">
        <v>415.04313209999998</v>
      </c>
      <c r="F5189">
        <v>5</v>
      </c>
      <c r="G5189">
        <v>85.0880607</v>
      </c>
      <c r="H5189">
        <v>82.379775699999996</v>
      </c>
      <c r="I5189">
        <v>83.008626419999999</v>
      </c>
      <c r="J5189">
        <v>2.7082850000000001</v>
      </c>
      <c r="K5189">
        <v>2.0794342800000001</v>
      </c>
    </row>
    <row r="5190" spans="1:11" x14ac:dyDescent="0.3">
      <c r="A5190" t="s">
        <v>259</v>
      </c>
      <c r="B5190" t="s">
        <v>12</v>
      </c>
      <c r="C5190" t="s">
        <v>65</v>
      </c>
      <c r="D5190" t="s">
        <v>14</v>
      </c>
      <c r="E5190">
        <v>341.10598800000002</v>
      </c>
      <c r="F5190">
        <v>4</v>
      </c>
      <c r="G5190">
        <v>87.884387500000003</v>
      </c>
      <c r="H5190">
        <v>82.379775699999996</v>
      </c>
      <c r="I5190">
        <v>85.276497000000006</v>
      </c>
      <c r="J5190">
        <v>5.5046118000000002</v>
      </c>
      <c r="K5190">
        <v>2.6078904999999999</v>
      </c>
    </row>
    <row r="5191" spans="1:11" x14ac:dyDescent="0.3">
      <c r="A5191" t="s">
        <v>220</v>
      </c>
      <c r="B5191" t="s">
        <v>12</v>
      </c>
      <c r="C5191" t="s">
        <v>16</v>
      </c>
      <c r="D5191" t="s">
        <v>43</v>
      </c>
      <c r="E5191">
        <v>2733.0096610000001</v>
      </c>
      <c r="F5191">
        <v>32</v>
      </c>
      <c r="G5191">
        <v>90.587952900000005</v>
      </c>
      <c r="H5191">
        <v>82.379775699999996</v>
      </c>
      <c r="I5191">
        <v>85.406551919999998</v>
      </c>
      <c r="J5191">
        <v>8.2081771999999997</v>
      </c>
      <c r="K5191">
        <v>5.1814009839999997</v>
      </c>
    </row>
    <row r="5192" spans="1:11" x14ac:dyDescent="0.3">
      <c r="A5192" t="s">
        <v>153</v>
      </c>
      <c r="B5192" t="s">
        <v>12</v>
      </c>
      <c r="C5192" t="s">
        <v>16</v>
      </c>
      <c r="D5192" t="s">
        <v>175</v>
      </c>
      <c r="E5192">
        <v>1271.507742</v>
      </c>
      <c r="F5192">
        <v>15</v>
      </c>
      <c r="G5192">
        <v>89.032503300000002</v>
      </c>
      <c r="H5192">
        <v>82.379775699999996</v>
      </c>
      <c r="I5192">
        <v>84.767182809999994</v>
      </c>
      <c r="J5192">
        <v>6.6527276000000004</v>
      </c>
      <c r="K5192">
        <v>4.2653204870000003</v>
      </c>
    </row>
    <row r="5193" spans="1:11" x14ac:dyDescent="0.3">
      <c r="A5193" t="s">
        <v>282</v>
      </c>
      <c r="B5193" t="s">
        <v>12</v>
      </c>
      <c r="C5193" t="s">
        <v>16</v>
      </c>
      <c r="D5193" t="s">
        <v>23</v>
      </c>
      <c r="E5193">
        <v>839.54526539999995</v>
      </c>
      <c r="F5193">
        <v>10</v>
      </c>
      <c r="G5193">
        <v>89.383249300000003</v>
      </c>
      <c r="H5193">
        <v>82.379775699999996</v>
      </c>
      <c r="I5193">
        <v>83.954526540000003</v>
      </c>
      <c r="J5193">
        <v>7.0034736000000004</v>
      </c>
      <c r="K5193">
        <v>5.4287227600000003</v>
      </c>
    </row>
    <row r="5194" spans="1:11" x14ac:dyDescent="0.3">
      <c r="A5194" t="s">
        <v>157</v>
      </c>
      <c r="B5194" t="s">
        <v>12</v>
      </c>
      <c r="C5194" t="s">
        <v>31</v>
      </c>
      <c r="D5194" t="s">
        <v>73</v>
      </c>
      <c r="E5194">
        <v>335.75774259999997</v>
      </c>
      <c r="F5194">
        <v>4</v>
      </c>
      <c r="G5194">
        <v>87.254205099999993</v>
      </c>
      <c r="H5194">
        <v>82.379775699999996</v>
      </c>
      <c r="I5194">
        <v>83.939435649999993</v>
      </c>
      <c r="J5194">
        <v>4.8744294000000004</v>
      </c>
      <c r="K5194">
        <v>3.31476945</v>
      </c>
    </row>
    <row r="5195" spans="1:11" x14ac:dyDescent="0.3">
      <c r="A5195" t="s">
        <v>187</v>
      </c>
      <c r="B5195" t="s">
        <v>12</v>
      </c>
      <c r="C5195" t="s">
        <v>15</v>
      </c>
      <c r="D5195" t="s">
        <v>287</v>
      </c>
      <c r="E5195">
        <v>334.4817362</v>
      </c>
      <c r="F5195">
        <v>4</v>
      </c>
      <c r="G5195">
        <v>86.014085100000003</v>
      </c>
      <c r="H5195">
        <v>82.379775699999996</v>
      </c>
      <c r="I5195">
        <v>83.62043405</v>
      </c>
      <c r="J5195">
        <v>3.6343093999999998</v>
      </c>
      <c r="K5195">
        <v>2.3936510499999999</v>
      </c>
    </row>
    <row r="5196" spans="1:11" x14ac:dyDescent="0.3">
      <c r="A5196" t="s">
        <v>50</v>
      </c>
      <c r="B5196" t="s">
        <v>12</v>
      </c>
      <c r="C5196" t="s">
        <v>20</v>
      </c>
      <c r="D5196" t="s">
        <v>82</v>
      </c>
      <c r="E5196">
        <v>82.379775699999996</v>
      </c>
      <c r="F5196">
        <v>1</v>
      </c>
      <c r="G5196">
        <v>82.379775699999996</v>
      </c>
      <c r="H5196">
        <v>82.379775699999996</v>
      </c>
      <c r="I5196">
        <v>82.379775699999996</v>
      </c>
      <c r="J5196">
        <v>0</v>
      </c>
      <c r="K5196">
        <v>0</v>
      </c>
    </row>
    <row r="5197" spans="1:11" x14ac:dyDescent="0.3">
      <c r="A5197" t="s">
        <v>115</v>
      </c>
      <c r="B5197" t="s">
        <v>12</v>
      </c>
      <c r="C5197" t="s">
        <v>39</v>
      </c>
      <c r="D5197" t="s">
        <v>33</v>
      </c>
      <c r="E5197">
        <v>82.379775699999996</v>
      </c>
      <c r="F5197">
        <v>1</v>
      </c>
      <c r="G5197">
        <v>82.379775699999996</v>
      </c>
      <c r="H5197">
        <v>82.379775699999996</v>
      </c>
      <c r="I5197">
        <v>82.379775699999996</v>
      </c>
      <c r="J5197">
        <v>0</v>
      </c>
      <c r="K5197">
        <v>0</v>
      </c>
    </row>
    <row r="5198" spans="1:11" x14ac:dyDescent="0.3">
      <c r="A5198" t="s">
        <v>115</v>
      </c>
      <c r="B5198" t="s">
        <v>12</v>
      </c>
      <c r="C5198" t="s">
        <v>25</v>
      </c>
      <c r="D5198" t="s">
        <v>143</v>
      </c>
      <c r="E5198">
        <v>165.70444359999999</v>
      </c>
      <c r="F5198">
        <v>2</v>
      </c>
      <c r="G5198">
        <v>83.324667899999994</v>
      </c>
      <c r="H5198">
        <v>82.379775699999996</v>
      </c>
      <c r="I5198">
        <v>82.852221799999995</v>
      </c>
      <c r="J5198">
        <v>0.94489219999999996</v>
      </c>
      <c r="K5198">
        <v>0.47244609999999998</v>
      </c>
    </row>
    <row r="5199" spans="1:11" x14ac:dyDescent="0.3">
      <c r="A5199" t="s">
        <v>189</v>
      </c>
      <c r="B5199" t="s">
        <v>12</v>
      </c>
      <c r="C5199" t="s">
        <v>34</v>
      </c>
      <c r="D5199" t="s">
        <v>37</v>
      </c>
      <c r="E5199">
        <v>671.54200019999996</v>
      </c>
      <c r="F5199">
        <v>8</v>
      </c>
      <c r="G5199">
        <v>85.856767500000004</v>
      </c>
      <c r="H5199">
        <v>82.379775699999996</v>
      </c>
      <c r="I5199">
        <v>83.942750029999999</v>
      </c>
      <c r="J5199">
        <v>3.4769918</v>
      </c>
      <c r="K5199">
        <v>1.9140174750000001</v>
      </c>
    </row>
    <row r="5200" spans="1:11" x14ac:dyDescent="0.3">
      <c r="A5200" t="s">
        <v>189</v>
      </c>
      <c r="B5200" t="s">
        <v>12</v>
      </c>
      <c r="C5200" t="s">
        <v>13</v>
      </c>
      <c r="D5200" t="s">
        <v>84</v>
      </c>
      <c r="E5200">
        <v>255.7623984</v>
      </c>
      <c r="F5200">
        <v>3</v>
      </c>
      <c r="G5200">
        <v>87.545143499999995</v>
      </c>
      <c r="H5200">
        <v>82.379775699999996</v>
      </c>
      <c r="I5200">
        <v>85.254132799999994</v>
      </c>
      <c r="J5200">
        <v>5.1653678000000003</v>
      </c>
      <c r="K5200">
        <v>2.2910107000000002</v>
      </c>
    </row>
    <row r="5201" spans="1:11" x14ac:dyDescent="0.3">
      <c r="A5201" t="s">
        <v>152</v>
      </c>
      <c r="B5201" t="s">
        <v>12</v>
      </c>
      <c r="C5201" t="s">
        <v>35</v>
      </c>
      <c r="D5201" t="s">
        <v>27</v>
      </c>
      <c r="E5201">
        <v>82.379775699999996</v>
      </c>
      <c r="F5201">
        <v>1</v>
      </c>
      <c r="G5201">
        <v>82.379775699999996</v>
      </c>
      <c r="H5201">
        <v>82.379775699999996</v>
      </c>
      <c r="I5201">
        <v>82.379775699999996</v>
      </c>
      <c r="J5201">
        <v>0</v>
      </c>
      <c r="K5201">
        <v>0</v>
      </c>
    </row>
    <row r="5202" spans="1:11" x14ac:dyDescent="0.3">
      <c r="A5202" t="s">
        <v>158</v>
      </c>
      <c r="B5202" t="s">
        <v>12</v>
      </c>
      <c r="C5202" t="s">
        <v>67</v>
      </c>
      <c r="D5202" t="s">
        <v>14</v>
      </c>
      <c r="E5202">
        <v>82.379775699999996</v>
      </c>
      <c r="F5202">
        <v>1</v>
      </c>
      <c r="G5202">
        <v>82.379775699999996</v>
      </c>
      <c r="H5202">
        <v>82.379775699999996</v>
      </c>
      <c r="I5202">
        <v>82.379775699999996</v>
      </c>
      <c r="J5202">
        <v>0</v>
      </c>
      <c r="K5202">
        <v>0</v>
      </c>
    </row>
    <row r="5203" spans="1:11" x14ac:dyDescent="0.3">
      <c r="A5203" t="s">
        <v>221</v>
      </c>
      <c r="B5203" t="s">
        <v>12</v>
      </c>
      <c r="C5203" t="s">
        <v>137</v>
      </c>
      <c r="D5203" t="s">
        <v>14</v>
      </c>
      <c r="E5203">
        <v>248.64978310000001</v>
      </c>
      <c r="F5203">
        <v>3</v>
      </c>
      <c r="G5203">
        <v>83.890231700000001</v>
      </c>
      <c r="H5203">
        <v>82.379775699999996</v>
      </c>
      <c r="I5203">
        <v>82.88326103</v>
      </c>
      <c r="J5203">
        <v>1.510456</v>
      </c>
      <c r="K5203">
        <v>1.006970667</v>
      </c>
    </row>
    <row r="5204" spans="1:11" x14ac:dyDescent="0.3">
      <c r="A5204" t="s">
        <v>99</v>
      </c>
      <c r="B5204" t="s">
        <v>12</v>
      </c>
      <c r="C5204" t="s">
        <v>36</v>
      </c>
      <c r="D5204" t="s">
        <v>49</v>
      </c>
      <c r="E5204">
        <v>171.17533370000001</v>
      </c>
      <c r="F5204">
        <v>2</v>
      </c>
      <c r="G5204">
        <v>88.795558</v>
      </c>
      <c r="H5204">
        <v>82.379775699999996</v>
      </c>
      <c r="I5204">
        <v>85.587666850000005</v>
      </c>
      <c r="J5204">
        <v>6.4157823</v>
      </c>
      <c r="K5204">
        <v>3.20789115</v>
      </c>
    </row>
    <row r="5205" spans="1:11" x14ac:dyDescent="0.3">
      <c r="A5205" t="s">
        <v>258</v>
      </c>
      <c r="B5205" t="s">
        <v>12</v>
      </c>
      <c r="C5205" t="s">
        <v>48</v>
      </c>
      <c r="D5205" t="s">
        <v>14</v>
      </c>
      <c r="E5205">
        <v>672.28342459999999</v>
      </c>
      <c r="F5205">
        <v>8</v>
      </c>
      <c r="G5205">
        <v>86.523304400000001</v>
      </c>
      <c r="H5205">
        <v>82.379775699999996</v>
      </c>
      <c r="I5205">
        <v>84.035428080000003</v>
      </c>
      <c r="J5205">
        <v>4.1435287000000001</v>
      </c>
      <c r="K5205">
        <v>2.4878763250000002</v>
      </c>
    </row>
    <row r="5206" spans="1:11" x14ac:dyDescent="0.3">
      <c r="A5206" t="s">
        <v>247</v>
      </c>
      <c r="B5206" t="s">
        <v>12</v>
      </c>
      <c r="C5206" t="s">
        <v>13</v>
      </c>
      <c r="D5206" t="s">
        <v>37</v>
      </c>
      <c r="E5206">
        <v>270.13426570000001</v>
      </c>
      <c r="F5206">
        <v>3</v>
      </c>
      <c r="G5206">
        <v>94.819681399999993</v>
      </c>
      <c r="H5206">
        <v>82.379775699999996</v>
      </c>
      <c r="I5206">
        <v>90.044755230000007</v>
      </c>
      <c r="J5206">
        <v>12.439905700000001</v>
      </c>
      <c r="K5206">
        <v>4.7749261670000003</v>
      </c>
    </row>
    <row r="5207" spans="1:11" x14ac:dyDescent="0.3">
      <c r="A5207" t="s">
        <v>112</v>
      </c>
      <c r="B5207" t="s">
        <v>12</v>
      </c>
      <c r="C5207" t="s">
        <v>65</v>
      </c>
      <c r="D5207" t="s">
        <v>27</v>
      </c>
      <c r="E5207">
        <v>856.9249552</v>
      </c>
      <c r="F5207">
        <v>10</v>
      </c>
      <c r="G5207">
        <v>90.165586700000006</v>
      </c>
      <c r="H5207">
        <v>82.379775699999996</v>
      </c>
      <c r="I5207">
        <v>85.692495519999994</v>
      </c>
      <c r="J5207">
        <v>7.7858109999999998</v>
      </c>
      <c r="K5207">
        <v>4.4730911799999999</v>
      </c>
    </row>
    <row r="5208" spans="1:11" x14ac:dyDescent="0.3">
      <c r="A5208" t="s">
        <v>112</v>
      </c>
      <c r="B5208" t="s">
        <v>12</v>
      </c>
      <c r="C5208" t="s">
        <v>13</v>
      </c>
      <c r="D5208" t="s">
        <v>49</v>
      </c>
      <c r="E5208">
        <v>172.4054362</v>
      </c>
      <c r="F5208">
        <v>2</v>
      </c>
      <c r="G5208">
        <v>90.025660500000001</v>
      </c>
      <c r="H5208">
        <v>82.379775699999996</v>
      </c>
      <c r="I5208">
        <v>86.202718099999998</v>
      </c>
      <c r="J5208">
        <v>7.6458848000000001</v>
      </c>
      <c r="K5208">
        <v>3.8229424000000001</v>
      </c>
    </row>
    <row r="5209" spans="1:11" x14ac:dyDescent="0.3">
      <c r="A5209" t="s">
        <v>140</v>
      </c>
      <c r="B5209" t="s">
        <v>12</v>
      </c>
      <c r="C5209" t="s">
        <v>13</v>
      </c>
      <c r="D5209" t="s">
        <v>342</v>
      </c>
      <c r="E5209">
        <v>257.82919390000001</v>
      </c>
      <c r="F5209">
        <v>3</v>
      </c>
      <c r="G5209">
        <v>87.797379699999993</v>
      </c>
      <c r="H5209">
        <v>82.379775699999996</v>
      </c>
      <c r="I5209">
        <v>85.943064629999995</v>
      </c>
      <c r="J5209">
        <v>5.4176039999999999</v>
      </c>
      <c r="K5209">
        <v>1.8543150669999999</v>
      </c>
    </row>
    <row r="5210" spans="1:11" x14ac:dyDescent="0.3">
      <c r="A5210" t="s">
        <v>204</v>
      </c>
      <c r="B5210" t="s">
        <v>12</v>
      </c>
      <c r="C5210" t="s">
        <v>101</v>
      </c>
      <c r="D5210" t="s">
        <v>23</v>
      </c>
      <c r="E5210">
        <v>417.46672239999998</v>
      </c>
      <c r="F5210">
        <v>5</v>
      </c>
      <c r="G5210">
        <v>84.639082400000007</v>
      </c>
      <c r="H5210">
        <v>82.379775699999996</v>
      </c>
      <c r="I5210">
        <v>83.493344480000005</v>
      </c>
      <c r="J5210">
        <v>2.2593066999999998</v>
      </c>
      <c r="K5210">
        <v>1.14573792</v>
      </c>
    </row>
    <row r="5211" spans="1:11" x14ac:dyDescent="0.3">
      <c r="A5211" t="s">
        <v>159</v>
      </c>
      <c r="B5211" t="s">
        <v>12</v>
      </c>
      <c r="C5211" t="s">
        <v>32</v>
      </c>
      <c r="D5211" t="s">
        <v>27</v>
      </c>
      <c r="E5211">
        <v>165.31793730000001</v>
      </c>
      <c r="F5211">
        <v>2</v>
      </c>
      <c r="G5211">
        <v>82.938161600000001</v>
      </c>
      <c r="H5211">
        <v>82.379775699999996</v>
      </c>
      <c r="I5211">
        <v>82.658968650000006</v>
      </c>
      <c r="J5211">
        <v>0.55838589999999999</v>
      </c>
      <c r="K5211">
        <v>0.27919295</v>
      </c>
    </row>
    <row r="5212" spans="1:11" x14ac:dyDescent="0.3">
      <c r="A5212" t="s">
        <v>248</v>
      </c>
      <c r="B5212" t="s">
        <v>12</v>
      </c>
      <c r="C5212" t="s">
        <v>170</v>
      </c>
      <c r="D5212" t="s">
        <v>88</v>
      </c>
      <c r="E5212">
        <v>82.379775699999996</v>
      </c>
      <c r="F5212">
        <v>1</v>
      </c>
      <c r="G5212">
        <v>82.379775699999996</v>
      </c>
      <c r="H5212">
        <v>82.379775699999996</v>
      </c>
      <c r="I5212">
        <v>82.379775699999996</v>
      </c>
      <c r="J5212">
        <v>0</v>
      </c>
      <c r="K5212">
        <v>0</v>
      </c>
    </row>
    <row r="5213" spans="1:11" x14ac:dyDescent="0.3">
      <c r="A5213" t="s">
        <v>75</v>
      </c>
      <c r="B5213" t="s">
        <v>62</v>
      </c>
      <c r="C5213" t="s">
        <v>63</v>
      </c>
      <c r="D5213" t="s">
        <v>72</v>
      </c>
      <c r="E5213">
        <v>340.69639819999998</v>
      </c>
      <c r="F5213">
        <v>4</v>
      </c>
      <c r="G5213">
        <v>86.974869499999997</v>
      </c>
      <c r="H5213">
        <v>82.253009800000001</v>
      </c>
      <c r="I5213">
        <v>85.174099549999994</v>
      </c>
      <c r="J5213">
        <v>4.7218597000000004</v>
      </c>
      <c r="K5213">
        <v>1.8007699500000001</v>
      </c>
    </row>
    <row r="5214" spans="1:11" x14ac:dyDescent="0.3">
      <c r="A5214" t="s">
        <v>136</v>
      </c>
      <c r="B5214" t="s">
        <v>62</v>
      </c>
      <c r="C5214" t="s">
        <v>63</v>
      </c>
      <c r="D5214" t="s">
        <v>27</v>
      </c>
      <c r="E5214">
        <v>756.26878520000002</v>
      </c>
      <c r="F5214">
        <v>9</v>
      </c>
      <c r="G5214">
        <v>86.4434653</v>
      </c>
      <c r="H5214">
        <v>82.2291867</v>
      </c>
      <c r="I5214">
        <v>84.029865020000003</v>
      </c>
      <c r="J5214">
        <v>4.2142786000000001</v>
      </c>
      <c r="K5214">
        <v>2.4136002780000001</v>
      </c>
    </row>
    <row r="5215" spans="1:11" x14ac:dyDescent="0.3">
      <c r="A5215" t="s">
        <v>227</v>
      </c>
      <c r="B5215" t="s">
        <v>62</v>
      </c>
      <c r="C5215" t="s">
        <v>63</v>
      </c>
      <c r="D5215" t="s">
        <v>23</v>
      </c>
      <c r="E5215">
        <v>249.2719888</v>
      </c>
      <c r="F5215">
        <v>3</v>
      </c>
      <c r="G5215">
        <v>83.705158299999994</v>
      </c>
      <c r="H5215">
        <v>82.223524900000001</v>
      </c>
      <c r="I5215">
        <v>83.090662929999993</v>
      </c>
      <c r="J5215">
        <v>1.4816334</v>
      </c>
      <c r="K5215">
        <v>0.61449536699999996</v>
      </c>
    </row>
    <row r="5216" spans="1:11" x14ac:dyDescent="0.3">
      <c r="A5216" t="s">
        <v>282</v>
      </c>
      <c r="B5216" t="s">
        <v>62</v>
      </c>
      <c r="C5216" t="s">
        <v>63</v>
      </c>
      <c r="D5216" t="s">
        <v>43</v>
      </c>
      <c r="E5216">
        <v>676.06884739999998</v>
      </c>
      <c r="F5216">
        <v>8</v>
      </c>
      <c r="G5216">
        <v>86.408237200000002</v>
      </c>
      <c r="H5216">
        <v>82.2021187</v>
      </c>
      <c r="I5216">
        <v>84.508605930000002</v>
      </c>
      <c r="J5216">
        <v>4.2061184999999996</v>
      </c>
      <c r="K5216">
        <v>1.899631275</v>
      </c>
    </row>
    <row r="5217" spans="1:11" x14ac:dyDescent="0.3">
      <c r="A5217" t="s">
        <v>114</v>
      </c>
      <c r="B5217" t="s">
        <v>12</v>
      </c>
      <c r="C5217" t="s">
        <v>32</v>
      </c>
      <c r="D5217" t="s">
        <v>49</v>
      </c>
      <c r="E5217">
        <v>82.190927799999997</v>
      </c>
      <c r="F5217">
        <v>1</v>
      </c>
      <c r="G5217">
        <v>82.190927799999997</v>
      </c>
      <c r="H5217">
        <v>82.190927799999997</v>
      </c>
      <c r="I5217">
        <v>82.190927799999997</v>
      </c>
      <c r="J5217">
        <v>0</v>
      </c>
      <c r="K5217">
        <v>0</v>
      </c>
    </row>
    <row r="5218" spans="1:11" x14ac:dyDescent="0.3">
      <c r="A5218" t="s">
        <v>199</v>
      </c>
      <c r="B5218" t="s">
        <v>12</v>
      </c>
      <c r="C5218" t="s">
        <v>32</v>
      </c>
      <c r="D5218" t="s">
        <v>43</v>
      </c>
      <c r="E5218">
        <v>255.9447309</v>
      </c>
      <c r="F5218">
        <v>3</v>
      </c>
      <c r="G5218">
        <v>90.438284699999997</v>
      </c>
      <c r="H5218">
        <v>82.190927799999997</v>
      </c>
      <c r="I5218">
        <v>85.314910299999994</v>
      </c>
      <c r="J5218">
        <v>8.2473568999999998</v>
      </c>
      <c r="K5218">
        <v>5.1233744000000003</v>
      </c>
    </row>
    <row r="5219" spans="1:11" x14ac:dyDescent="0.3">
      <c r="A5219" t="s">
        <v>265</v>
      </c>
      <c r="B5219" t="s">
        <v>12</v>
      </c>
      <c r="C5219" t="s">
        <v>170</v>
      </c>
      <c r="D5219" t="s">
        <v>23</v>
      </c>
      <c r="E5219">
        <v>82.190927799999997</v>
      </c>
      <c r="F5219">
        <v>1</v>
      </c>
      <c r="G5219">
        <v>82.190927799999997</v>
      </c>
      <c r="H5219">
        <v>82.190927799999997</v>
      </c>
      <c r="I5219">
        <v>82.190927799999997</v>
      </c>
      <c r="J5219">
        <v>0</v>
      </c>
      <c r="K5219">
        <v>0</v>
      </c>
    </row>
    <row r="5220" spans="1:11" x14ac:dyDescent="0.3">
      <c r="A5220" t="s">
        <v>123</v>
      </c>
      <c r="B5220" t="s">
        <v>12</v>
      </c>
      <c r="C5220" t="s">
        <v>29</v>
      </c>
      <c r="D5220" t="s">
        <v>88</v>
      </c>
      <c r="E5220">
        <v>82.190927799999997</v>
      </c>
      <c r="F5220">
        <v>1</v>
      </c>
      <c r="G5220">
        <v>82.190927799999997</v>
      </c>
      <c r="H5220">
        <v>82.190927799999997</v>
      </c>
      <c r="I5220">
        <v>82.190927799999997</v>
      </c>
      <c r="J5220">
        <v>0</v>
      </c>
      <c r="K5220">
        <v>0</v>
      </c>
    </row>
    <row r="5221" spans="1:11" x14ac:dyDescent="0.3">
      <c r="A5221" t="s">
        <v>123</v>
      </c>
      <c r="B5221" t="s">
        <v>12</v>
      </c>
      <c r="C5221" t="s">
        <v>55</v>
      </c>
      <c r="D5221" t="s">
        <v>27</v>
      </c>
      <c r="E5221">
        <v>82.190927799999997</v>
      </c>
      <c r="F5221">
        <v>1</v>
      </c>
      <c r="G5221">
        <v>82.190927799999997</v>
      </c>
      <c r="H5221">
        <v>82.190927799999997</v>
      </c>
      <c r="I5221">
        <v>82.190927799999997</v>
      </c>
      <c r="J5221">
        <v>0</v>
      </c>
      <c r="K5221">
        <v>0</v>
      </c>
    </row>
    <row r="5222" spans="1:11" x14ac:dyDescent="0.3">
      <c r="A5222" t="s">
        <v>117</v>
      </c>
      <c r="B5222" t="s">
        <v>12</v>
      </c>
      <c r="C5222" t="s">
        <v>19</v>
      </c>
      <c r="D5222" t="s">
        <v>27</v>
      </c>
      <c r="E5222">
        <v>82.190927799999997</v>
      </c>
      <c r="F5222">
        <v>1</v>
      </c>
      <c r="G5222">
        <v>82.190927799999997</v>
      </c>
      <c r="H5222">
        <v>82.190927799999997</v>
      </c>
      <c r="I5222">
        <v>82.190927799999997</v>
      </c>
      <c r="J5222">
        <v>0</v>
      </c>
      <c r="K5222">
        <v>0</v>
      </c>
    </row>
    <row r="5223" spans="1:11" x14ac:dyDescent="0.3">
      <c r="A5223" t="s">
        <v>105</v>
      </c>
      <c r="B5223" t="s">
        <v>12</v>
      </c>
      <c r="C5223" t="s">
        <v>21</v>
      </c>
      <c r="D5223" t="s">
        <v>49</v>
      </c>
      <c r="E5223">
        <v>686.41180299999996</v>
      </c>
      <c r="F5223">
        <v>8</v>
      </c>
      <c r="G5223">
        <v>88.167753200000007</v>
      </c>
      <c r="H5223">
        <v>82.190927799999997</v>
      </c>
      <c r="I5223">
        <v>85.801475379999999</v>
      </c>
      <c r="J5223">
        <v>5.9768254000000001</v>
      </c>
      <c r="K5223">
        <v>2.3662778250000001</v>
      </c>
    </row>
    <row r="5224" spans="1:11" x14ac:dyDescent="0.3">
      <c r="A5224" t="s">
        <v>97</v>
      </c>
      <c r="B5224" t="s">
        <v>12</v>
      </c>
      <c r="C5224" t="s">
        <v>28</v>
      </c>
      <c r="D5224" t="s">
        <v>49</v>
      </c>
      <c r="E5224">
        <v>165.1290894</v>
      </c>
      <c r="F5224">
        <v>2</v>
      </c>
      <c r="G5224">
        <v>82.938161600000001</v>
      </c>
      <c r="H5224">
        <v>82.190927799999997</v>
      </c>
      <c r="I5224">
        <v>82.564544699999999</v>
      </c>
      <c r="J5224">
        <v>0.74723379999999995</v>
      </c>
      <c r="K5224">
        <v>0.37361689999999997</v>
      </c>
    </row>
    <row r="5225" spans="1:11" x14ac:dyDescent="0.3">
      <c r="A5225" t="s">
        <v>97</v>
      </c>
      <c r="B5225" t="s">
        <v>12</v>
      </c>
      <c r="C5225" t="s">
        <v>44</v>
      </c>
      <c r="D5225" t="s">
        <v>49</v>
      </c>
      <c r="E5225">
        <v>431.97756889999999</v>
      </c>
      <c r="F5225">
        <v>5</v>
      </c>
      <c r="G5225">
        <v>89.059464500000004</v>
      </c>
      <c r="H5225">
        <v>82.190927799999997</v>
      </c>
      <c r="I5225">
        <v>86.395513780000002</v>
      </c>
      <c r="J5225">
        <v>6.8685366999999999</v>
      </c>
      <c r="K5225">
        <v>2.6639507199999999</v>
      </c>
    </row>
    <row r="5226" spans="1:11" x14ac:dyDescent="0.3">
      <c r="A5226" t="s">
        <v>210</v>
      </c>
      <c r="B5226" t="s">
        <v>12</v>
      </c>
      <c r="C5226" t="s">
        <v>58</v>
      </c>
      <c r="D5226" t="s">
        <v>23</v>
      </c>
      <c r="E5226">
        <v>82.190927799999997</v>
      </c>
      <c r="F5226">
        <v>1</v>
      </c>
      <c r="G5226">
        <v>82.190927799999997</v>
      </c>
      <c r="H5226">
        <v>82.190927799999997</v>
      </c>
      <c r="I5226">
        <v>82.190927799999997</v>
      </c>
      <c r="J5226">
        <v>0</v>
      </c>
      <c r="K5226">
        <v>0</v>
      </c>
    </row>
    <row r="5227" spans="1:11" x14ac:dyDescent="0.3">
      <c r="A5227" t="s">
        <v>69</v>
      </c>
      <c r="B5227" t="s">
        <v>12</v>
      </c>
      <c r="C5227" t="s">
        <v>22</v>
      </c>
      <c r="D5227" t="s">
        <v>72</v>
      </c>
      <c r="E5227">
        <v>509.74187540000003</v>
      </c>
      <c r="F5227">
        <v>6</v>
      </c>
      <c r="G5227">
        <v>90.165586700000006</v>
      </c>
      <c r="H5227">
        <v>82.190927799999997</v>
      </c>
      <c r="I5227">
        <v>84.956979230000002</v>
      </c>
      <c r="J5227">
        <v>7.9746588999999997</v>
      </c>
      <c r="K5227">
        <v>5.2086074670000002</v>
      </c>
    </row>
    <row r="5228" spans="1:11" x14ac:dyDescent="0.3">
      <c r="A5228" t="s">
        <v>277</v>
      </c>
      <c r="B5228" t="s">
        <v>12</v>
      </c>
      <c r="C5228" t="s">
        <v>170</v>
      </c>
      <c r="D5228" t="s">
        <v>43</v>
      </c>
      <c r="E5228">
        <v>82.190927799999997</v>
      </c>
      <c r="F5228">
        <v>1</v>
      </c>
      <c r="G5228">
        <v>82.190927799999997</v>
      </c>
      <c r="H5228">
        <v>82.190927799999997</v>
      </c>
      <c r="I5228">
        <v>82.190927799999997</v>
      </c>
      <c r="J5228">
        <v>0</v>
      </c>
      <c r="K5228">
        <v>0</v>
      </c>
    </row>
    <row r="5229" spans="1:11" x14ac:dyDescent="0.3">
      <c r="A5229" t="s">
        <v>193</v>
      </c>
      <c r="B5229" t="s">
        <v>12</v>
      </c>
      <c r="C5229" t="s">
        <v>150</v>
      </c>
      <c r="D5229" t="s">
        <v>43</v>
      </c>
      <c r="E5229">
        <v>250.5594538</v>
      </c>
      <c r="F5229">
        <v>3</v>
      </c>
      <c r="G5229">
        <v>84.888804399999998</v>
      </c>
      <c r="H5229">
        <v>82.190927799999997</v>
      </c>
      <c r="I5229">
        <v>83.519817930000002</v>
      </c>
      <c r="J5229">
        <v>2.6978765999999998</v>
      </c>
      <c r="K5229">
        <v>1.368986467</v>
      </c>
    </row>
    <row r="5230" spans="1:11" x14ac:dyDescent="0.3">
      <c r="A5230" t="s">
        <v>140</v>
      </c>
      <c r="B5230" t="s">
        <v>12</v>
      </c>
      <c r="C5230" t="s">
        <v>28</v>
      </c>
      <c r="D5230" t="s">
        <v>43</v>
      </c>
      <c r="E5230">
        <v>82.190927799999997</v>
      </c>
      <c r="F5230">
        <v>1</v>
      </c>
      <c r="G5230">
        <v>82.190927799999997</v>
      </c>
      <c r="H5230">
        <v>82.190927799999997</v>
      </c>
      <c r="I5230">
        <v>82.190927799999997</v>
      </c>
      <c r="J5230">
        <v>0</v>
      </c>
      <c r="K5230">
        <v>0</v>
      </c>
    </row>
    <row r="5231" spans="1:11" x14ac:dyDescent="0.3">
      <c r="A5231" t="s">
        <v>230</v>
      </c>
      <c r="B5231" t="s">
        <v>12</v>
      </c>
      <c r="C5231" t="s">
        <v>77</v>
      </c>
      <c r="D5231" t="s">
        <v>14</v>
      </c>
      <c r="E5231">
        <v>82.190927799999997</v>
      </c>
      <c r="F5231">
        <v>1</v>
      </c>
      <c r="G5231">
        <v>82.190927799999997</v>
      </c>
      <c r="H5231">
        <v>82.190927799999997</v>
      </c>
      <c r="I5231">
        <v>82.190927799999997</v>
      </c>
      <c r="J5231">
        <v>0</v>
      </c>
      <c r="K5231">
        <v>0</v>
      </c>
    </row>
    <row r="5232" spans="1:11" x14ac:dyDescent="0.3">
      <c r="A5232" t="s">
        <v>204</v>
      </c>
      <c r="B5232" t="s">
        <v>12</v>
      </c>
      <c r="C5232" t="s">
        <v>36</v>
      </c>
      <c r="D5232" t="s">
        <v>14</v>
      </c>
      <c r="E5232">
        <v>164.86431390000001</v>
      </c>
      <c r="F5232">
        <v>2</v>
      </c>
      <c r="G5232">
        <v>82.673386100000002</v>
      </c>
      <c r="H5232">
        <v>82.190927799999997</v>
      </c>
      <c r="I5232">
        <v>82.432156950000007</v>
      </c>
      <c r="J5232">
        <v>0.48245830000000001</v>
      </c>
      <c r="K5232">
        <v>0.24122915</v>
      </c>
    </row>
    <row r="5233" spans="1:11" x14ac:dyDescent="0.3">
      <c r="A5233" t="s">
        <v>11</v>
      </c>
      <c r="B5233" t="s">
        <v>12</v>
      </c>
      <c r="C5233" t="s">
        <v>148</v>
      </c>
      <c r="D5233" t="s">
        <v>27</v>
      </c>
      <c r="E5233">
        <v>82.190927799999997</v>
      </c>
      <c r="F5233">
        <v>1</v>
      </c>
      <c r="G5233">
        <v>82.190927799999997</v>
      </c>
      <c r="H5233">
        <v>82.190927799999997</v>
      </c>
      <c r="I5233">
        <v>82.190927799999997</v>
      </c>
      <c r="J5233">
        <v>0</v>
      </c>
      <c r="K5233">
        <v>0</v>
      </c>
    </row>
    <row r="5234" spans="1:11" x14ac:dyDescent="0.3">
      <c r="A5234" t="s">
        <v>100</v>
      </c>
      <c r="B5234" t="s">
        <v>12</v>
      </c>
      <c r="C5234" t="s">
        <v>65</v>
      </c>
      <c r="D5234" t="s">
        <v>175</v>
      </c>
      <c r="E5234">
        <v>585.38258629999996</v>
      </c>
      <c r="F5234">
        <v>7</v>
      </c>
      <c r="G5234">
        <v>85.297881399999994</v>
      </c>
      <c r="H5234">
        <v>82.190927799999997</v>
      </c>
      <c r="I5234">
        <v>83.62608376</v>
      </c>
      <c r="J5234">
        <v>3.1069536000000002</v>
      </c>
      <c r="K5234">
        <v>1.6717976430000001</v>
      </c>
    </row>
    <row r="5235" spans="1:11" x14ac:dyDescent="0.3">
      <c r="A5235" t="s">
        <v>198</v>
      </c>
      <c r="B5235" t="s">
        <v>62</v>
      </c>
      <c r="C5235" t="s">
        <v>63</v>
      </c>
      <c r="D5235" t="s">
        <v>78</v>
      </c>
      <c r="E5235">
        <v>249.73708600000001</v>
      </c>
      <c r="F5235">
        <v>3</v>
      </c>
      <c r="G5235">
        <v>84.473129</v>
      </c>
      <c r="H5235">
        <v>82.186082900000002</v>
      </c>
      <c r="I5235">
        <v>83.245695330000004</v>
      </c>
      <c r="J5235">
        <v>2.2870461</v>
      </c>
      <c r="K5235">
        <v>1.2274336669999999</v>
      </c>
    </row>
    <row r="5236" spans="1:11" x14ac:dyDescent="0.3">
      <c r="A5236" t="s">
        <v>317</v>
      </c>
      <c r="B5236" t="s">
        <v>206</v>
      </c>
      <c r="C5236" t="s">
        <v>77</v>
      </c>
      <c r="D5236" t="s">
        <v>27</v>
      </c>
      <c r="E5236">
        <v>82.17</v>
      </c>
      <c r="F5236">
        <v>1</v>
      </c>
      <c r="G5236">
        <v>82.17</v>
      </c>
      <c r="H5236">
        <v>82.17</v>
      </c>
      <c r="I5236">
        <v>82.17</v>
      </c>
      <c r="J5236">
        <v>0</v>
      </c>
      <c r="K5236">
        <v>0</v>
      </c>
    </row>
    <row r="5237" spans="1:11" x14ac:dyDescent="0.3">
      <c r="A5237" t="s">
        <v>343</v>
      </c>
      <c r="B5237" t="s">
        <v>206</v>
      </c>
      <c r="C5237" t="s">
        <v>57</v>
      </c>
      <c r="D5237" t="s">
        <v>49</v>
      </c>
      <c r="E5237">
        <v>82.12</v>
      </c>
      <c r="F5237">
        <v>1</v>
      </c>
      <c r="G5237">
        <v>82.12</v>
      </c>
      <c r="H5237">
        <v>82.12</v>
      </c>
      <c r="I5237">
        <v>82.12</v>
      </c>
      <c r="J5237">
        <v>0</v>
      </c>
      <c r="K5237">
        <v>0</v>
      </c>
    </row>
    <row r="5238" spans="1:11" x14ac:dyDescent="0.3">
      <c r="A5238" t="s">
        <v>256</v>
      </c>
      <c r="B5238" t="s">
        <v>62</v>
      </c>
      <c r="C5238" t="s">
        <v>63</v>
      </c>
      <c r="D5238" t="s">
        <v>14</v>
      </c>
      <c r="E5238">
        <v>334.29932550000001</v>
      </c>
      <c r="F5238">
        <v>4</v>
      </c>
      <c r="G5238">
        <v>85.521914499999994</v>
      </c>
      <c r="H5238">
        <v>82.070867500000006</v>
      </c>
      <c r="I5238">
        <v>83.574831380000006</v>
      </c>
      <c r="J5238">
        <v>3.451047</v>
      </c>
      <c r="K5238">
        <v>1.947083125</v>
      </c>
    </row>
    <row r="5239" spans="1:11" x14ac:dyDescent="0.3">
      <c r="A5239" t="s">
        <v>155</v>
      </c>
      <c r="B5239" t="s">
        <v>206</v>
      </c>
      <c r="C5239" t="s">
        <v>32</v>
      </c>
      <c r="D5239" t="s">
        <v>85</v>
      </c>
      <c r="E5239">
        <v>82.06</v>
      </c>
      <c r="F5239">
        <v>1</v>
      </c>
      <c r="G5239">
        <v>82.06</v>
      </c>
      <c r="H5239">
        <v>82.06</v>
      </c>
      <c r="I5239">
        <v>82.06</v>
      </c>
      <c r="J5239">
        <v>0</v>
      </c>
      <c r="K5239">
        <v>0</v>
      </c>
    </row>
    <row r="5240" spans="1:11" x14ac:dyDescent="0.3">
      <c r="A5240" t="s">
        <v>132</v>
      </c>
      <c r="B5240" t="s">
        <v>206</v>
      </c>
      <c r="C5240" t="s">
        <v>48</v>
      </c>
      <c r="D5240" t="s">
        <v>72</v>
      </c>
      <c r="E5240">
        <v>82</v>
      </c>
      <c r="F5240">
        <v>1</v>
      </c>
      <c r="G5240">
        <v>82</v>
      </c>
      <c r="H5240">
        <v>82</v>
      </c>
      <c r="I5240">
        <v>82</v>
      </c>
      <c r="J5240">
        <v>0</v>
      </c>
      <c r="K5240">
        <v>0</v>
      </c>
    </row>
    <row r="5241" spans="1:11" x14ac:dyDescent="0.3">
      <c r="A5241" t="s">
        <v>344</v>
      </c>
      <c r="B5241" t="s">
        <v>206</v>
      </c>
      <c r="C5241" t="s">
        <v>57</v>
      </c>
      <c r="D5241" t="s">
        <v>85</v>
      </c>
      <c r="E5241">
        <v>82</v>
      </c>
      <c r="F5241">
        <v>1</v>
      </c>
      <c r="G5241">
        <v>82</v>
      </c>
      <c r="H5241">
        <v>82</v>
      </c>
      <c r="I5241">
        <v>82</v>
      </c>
      <c r="J5241">
        <v>0</v>
      </c>
      <c r="K5241">
        <v>0</v>
      </c>
    </row>
    <row r="5242" spans="1:11" x14ac:dyDescent="0.3">
      <c r="A5242" t="s">
        <v>114</v>
      </c>
      <c r="B5242" t="s">
        <v>12</v>
      </c>
      <c r="C5242" t="s">
        <v>80</v>
      </c>
      <c r="D5242" t="s">
        <v>27</v>
      </c>
      <c r="E5242">
        <v>81.999526099999997</v>
      </c>
      <c r="F5242">
        <v>1</v>
      </c>
      <c r="G5242">
        <v>81.999526099999997</v>
      </c>
      <c r="H5242">
        <v>81.999526099999997</v>
      </c>
      <c r="I5242">
        <v>81.999526099999997</v>
      </c>
      <c r="J5242">
        <v>0</v>
      </c>
      <c r="K5242">
        <v>0</v>
      </c>
    </row>
    <row r="5243" spans="1:11" x14ac:dyDescent="0.3">
      <c r="A5243" t="s">
        <v>151</v>
      </c>
      <c r="B5243" t="s">
        <v>12</v>
      </c>
      <c r="C5243" t="s">
        <v>57</v>
      </c>
      <c r="D5243" t="s">
        <v>23</v>
      </c>
      <c r="E5243">
        <v>81.999526099999997</v>
      </c>
      <c r="F5243">
        <v>1</v>
      </c>
      <c r="G5243">
        <v>81.999526099999997</v>
      </c>
      <c r="H5243">
        <v>81.999526099999997</v>
      </c>
      <c r="I5243">
        <v>81.999526099999997</v>
      </c>
      <c r="J5243">
        <v>0</v>
      </c>
      <c r="K5243">
        <v>0</v>
      </c>
    </row>
    <row r="5244" spans="1:11" x14ac:dyDescent="0.3">
      <c r="A5244" t="s">
        <v>295</v>
      </c>
      <c r="B5244" t="s">
        <v>12</v>
      </c>
      <c r="C5244" t="s">
        <v>34</v>
      </c>
      <c r="D5244" t="s">
        <v>14</v>
      </c>
      <c r="E5244">
        <v>845.01156289999994</v>
      </c>
      <c r="F5244">
        <v>10</v>
      </c>
      <c r="G5244">
        <v>86.916246700000002</v>
      </c>
      <c r="H5244">
        <v>81.999526099999997</v>
      </c>
      <c r="I5244">
        <v>84.501156289999997</v>
      </c>
      <c r="J5244">
        <v>4.9167205999999997</v>
      </c>
      <c r="K5244">
        <v>2.4150904099999999</v>
      </c>
    </row>
    <row r="5245" spans="1:11" x14ac:dyDescent="0.3">
      <c r="A5245" t="s">
        <v>198</v>
      </c>
      <c r="B5245" t="s">
        <v>12</v>
      </c>
      <c r="C5245" t="s">
        <v>15</v>
      </c>
      <c r="D5245" t="s">
        <v>287</v>
      </c>
      <c r="E5245">
        <v>508.24157839999998</v>
      </c>
      <c r="F5245">
        <v>6</v>
      </c>
      <c r="G5245">
        <v>87.027499700000007</v>
      </c>
      <c r="H5245">
        <v>81.999526099999997</v>
      </c>
      <c r="I5245">
        <v>84.706929729999999</v>
      </c>
      <c r="J5245">
        <v>5.0279736000000002</v>
      </c>
      <c r="K5245">
        <v>2.320569967</v>
      </c>
    </row>
    <row r="5246" spans="1:11" x14ac:dyDescent="0.3">
      <c r="A5246" t="s">
        <v>60</v>
      </c>
      <c r="B5246" t="s">
        <v>12</v>
      </c>
      <c r="C5246" t="s">
        <v>138</v>
      </c>
      <c r="D5246" t="s">
        <v>51</v>
      </c>
      <c r="E5246">
        <v>81.999526099999997</v>
      </c>
      <c r="F5246">
        <v>1</v>
      </c>
      <c r="G5246">
        <v>81.999526099999997</v>
      </c>
      <c r="H5246">
        <v>81.999526099999997</v>
      </c>
      <c r="I5246">
        <v>81.999526099999997</v>
      </c>
      <c r="J5246">
        <v>0</v>
      </c>
      <c r="K5246">
        <v>0</v>
      </c>
    </row>
    <row r="5247" spans="1:11" x14ac:dyDescent="0.3">
      <c r="A5247" t="s">
        <v>316</v>
      </c>
      <c r="B5247" t="s">
        <v>12</v>
      </c>
      <c r="C5247" t="s">
        <v>32</v>
      </c>
      <c r="D5247" t="s">
        <v>43</v>
      </c>
      <c r="E5247">
        <v>81.999526099999997</v>
      </c>
      <c r="F5247">
        <v>1</v>
      </c>
      <c r="G5247">
        <v>81.999526099999997</v>
      </c>
      <c r="H5247">
        <v>81.999526099999997</v>
      </c>
      <c r="I5247">
        <v>81.999526099999997</v>
      </c>
      <c r="J5247">
        <v>0</v>
      </c>
      <c r="K5247">
        <v>0</v>
      </c>
    </row>
    <row r="5248" spans="1:11" x14ac:dyDescent="0.3">
      <c r="A5248" t="s">
        <v>288</v>
      </c>
      <c r="B5248" t="s">
        <v>12</v>
      </c>
      <c r="C5248" t="s">
        <v>201</v>
      </c>
      <c r="D5248" t="s">
        <v>14</v>
      </c>
      <c r="E5248">
        <v>81.999526099999997</v>
      </c>
      <c r="F5248">
        <v>1</v>
      </c>
      <c r="G5248">
        <v>81.999526099999997</v>
      </c>
      <c r="H5248">
        <v>81.999526099999997</v>
      </c>
      <c r="I5248">
        <v>81.999526099999997</v>
      </c>
      <c r="J5248">
        <v>0</v>
      </c>
      <c r="K5248">
        <v>0</v>
      </c>
    </row>
    <row r="5249" spans="1:11" x14ac:dyDescent="0.3">
      <c r="A5249" t="s">
        <v>259</v>
      </c>
      <c r="B5249" t="s">
        <v>12</v>
      </c>
      <c r="C5249" t="s">
        <v>18</v>
      </c>
      <c r="D5249" t="s">
        <v>14</v>
      </c>
      <c r="E5249">
        <v>81.999526099999997</v>
      </c>
      <c r="F5249">
        <v>1</v>
      </c>
      <c r="G5249">
        <v>81.999526099999997</v>
      </c>
      <c r="H5249">
        <v>81.999526099999997</v>
      </c>
      <c r="I5249">
        <v>81.999526099999997</v>
      </c>
      <c r="J5249">
        <v>0</v>
      </c>
      <c r="K5249">
        <v>0</v>
      </c>
    </row>
    <row r="5250" spans="1:11" x14ac:dyDescent="0.3">
      <c r="A5250" t="s">
        <v>254</v>
      </c>
      <c r="B5250" t="s">
        <v>12</v>
      </c>
      <c r="C5250" t="s">
        <v>34</v>
      </c>
      <c r="D5250" t="s">
        <v>14</v>
      </c>
      <c r="E5250">
        <v>334.12565769999998</v>
      </c>
      <c r="F5250">
        <v>4</v>
      </c>
      <c r="G5250">
        <v>87.254205099999993</v>
      </c>
      <c r="H5250">
        <v>81.999526099999997</v>
      </c>
      <c r="I5250">
        <v>83.531414429999998</v>
      </c>
      <c r="J5250">
        <v>5.2546790000000003</v>
      </c>
      <c r="K5250">
        <v>3.7227906750000002</v>
      </c>
    </row>
    <row r="5251" spans="1:11" x14ac:dyDescent="0.3">
      <c r="A5251" t="s">
        <v>314</v>
      </c>
      <c r="B5251" t="s">
        <v>12</v>
      </c>
      <c r="C5251" t="s">
        <v>32</v>
      </c>
      <c r="D5251" t="s">
        <v>14</v>
      </c>
      <c r="E5251">
        <v>419.09605959999999</v>
      </c>
      <c r="F5251">
        <v>5</v>
      </c>
      <c r="G5251">
        <v>85.252802299999999</v>
      </c>
      <c r="H5251">
        <v>81.999526099999997</v>
      </c>
      <c r="I5251">
        <v>83.819211920000001</v>
      </c>
      <c r="J5251">
        <v>3.2532762000000002</v>
      </c>
      <c r="K5251">
        <v>1.4335903800000001</v>
      </c>
    </row>
    <row r="5252" spans="1:11" x14ac:dyDescent="0.3">
      <c r="A5252" t="s">
        <v>264</v>
      </c>
      <c r="B5252" t="s">
        <v>12</v>
      </c>
      <c r="C5252" t="s">
        <v>31</v>
      </c>
      <c r="D5252" t="s">
        <v>23</v>
      </c>
      <c r="E5252">
        <v>339.05801059999999</v>
      </c>
      <c r="F5252">
        <v>4</v>
      </c>
      <c r="G5252">
        <v>88.664006999999998</v>
      </c>
      <c r="H5252">
        <v>81.999526099999997</v>
      </c>
      <c r="I5252">
        <v>84.764502649999997</v>
      </c>
      <c r="J5252">
        <v>6.6644809</v>
      </c>
      <c r="K5252">
        <v>3.89950435</v>
      </c>
    </row>
    <row r="5253" spans="1:11" x14ac:dyDescent="0.3">
      <c r="A5253" t="s">
        <v>159</v>
      </c>
      <c r="B5253" t="s">
        <v>12</v>
      </c>
      <c r="C5253" t="s">
        <v>31</v>
      </c>
      <c r="D5253" t="s">
        <v>27</v>
      </c>
      <c r="E5253">
        <v>337.8071114</v>
      </c>
      <c r="F5253">
        <v>4</v>
      </c>
      <c r="G5253">
        <v>87.254205099999993</v>
      </c>
      <c r="H5253">
        <v>81.999526099999997</v>
      </c>
      <c r="I5253">
        <v>84.451777849999999</v>
      </c>
      <c r="J5253">
        <v>5.2546790000000003</v>
      </c>
      <c r="K5253">
        <v>2.80242725</v>
      </c>
    </row>
    <row r="5254" spans="1:11" x14ac:dyDescent="0.3">
      <c r="A5254" t="s">
        <v>279</v>
      </c>
      <c r="B5254" t="s">
        <v>12</v>
      </c>
      <c r="C5254" t="s">
        <v>48</v>
      </c>
      <c r="D5254" t="s">
        <v>14</v>
      </c>
      <c r="E5254">
        <v>663.26773679999997</v>
      </c>
      <c r="F5254">
        <v>8</v>
      </c>
      <c r="G5254">
        <v>83.9142978</v>
      </c>
      <c r="H5254">
        <v>81.999526099999997</v>
      </c>
      <c r="I5254">
        <v>82.908467099999996</v>
      </c>
      <c r="J5254">
        <v>1.9147717</v>
      </c>
      <c r="K5254">
        <v>1.0058307</v>
      </c>
    </row>
    <row r="5255" spans="1:11" x14ac:dyDescent="0.3">
      <c r="A5255" t="s">
        <v>125</v>
      </c>
      <c r="B5255" t="s">
        <v>12</v>
      </c>
      <c r="C5255" t="s">
        <v>48</v>
      </c>
      <c r="D5255" t="s">
        <v>27</v>
      </c>
      <c r="E5255">
        <v>509.33933610000003</v>
      </c>
      <c r="F5255">
        <v>6</v>
      </c>
      <c r="G5255">
        <v>87.324411499999997</v>
      </c>
      <c r="H5255">
        <v>81.999526099999997</v>
      </c>
      <c r="I5255">
        <v>84.889889350000004</v>
      </c>
      <c r="J5255">
        <v>5.3248854000000003</v>
      </c>
      <c r="K5255">
        <v>2.4345221499999998</v>
      </c>
    </row>
    <row r="5256" spans="1:11" x14ac:dyDescent="0.3">
      <c r="A5256" t="s">
        <v>105</v>
      </c>
      <c r="B5256" t="s">
        <v>12</v>
      </c>
      <c r="C5256" t="s">
        <v>38</v>
      </c>
      <c r="D5256" t="s">
        <v>27</v>
      </c>
      <c r="E5256">
        <v>81.999526099999997</v>
      </c>
      <c r="F5256">
        <v>1</v>
      </c>
      <c r="G5256">
        <v>81.999526099999997</v>
      </c>
      <c r="H5256">
        <v>81.999526099999997</v>
      </c>
      <c r="I5256">
        <v>81.999526099999997</v>
      </c>
      <c r="J5256">
        <v>0</v>
      </c>
      <c r="K5256">
        <v>0</v>
      </c>
    </row>
    <row r="5257" spans="1:11" x14ac:dyDescent="0.3">
      <c r="A5257" t="s">
        <v>97</v>
      </c>
      <c r="B5257" t="s">
        <v>12</v>
      </c>
      <c r="C5257" t="s">
        <v>57</v>
      </c>
      <c r="D5257" t="s">
        <v>27</v>
      </c>
      <c r="E5257">
        <v>81.999526099999997</v>
      </c>
      <c r="F5257">
        <v>1</v>
      </c>
      <c r="G5257">
        <v>81.999526099999997</v>
      </c>
      <c r="H5257">
        <v>81.999526099999997</v>
      </c>
      <c r="I5257">
        <v>81.999526099999997</v>
      </c>
      <c r="J5257">
        <v>0</v>
      </c>
      <c r="K5257">
        <v>0</v>
      </c>
    </row>
    <row r="5258" spans="1:11" x14ac:dyDescent="0.3">
      <c r="A5258" t="s">
        <v>228</v>
      </c>
      <c r="B5258" t="s">
        <v>12</v>
      </c>
      <c r="C5258" t="s">
        <v>46</v>
      </c>
      <c r="D5258" t="s">
        <v>14</v>
      </c>
      <c r="E5258">
        <v>81.999526099999997</v>
      </c>
      <c r="F5258">
        <v>1</v>
      </c>
      <c r="G5258">
        <v>81.999526099999997</v>
      </c>
      <c r="H5258">
        <v>81.999526099999997</v>
      </c>
      <c r="I5258">
        <v>81.999526099999997</v>
      </c>
      <c r="J5258">
        <v>0</v>
      </c>
      <c r="K5258">
        <v>0</v>
      </c>
    </row>
    <row r="5259" spans="1:11" x14ac:dyDescent="0.3">
      <c r="A5259" t="s">
        <v>121</v>
      </c>
      <c r="B5259" t="s">
        <v>12</v>
      </c>
      <c r="C5259" t="s">
        <v>77</v>
      </c>
      <c r="D5259" t="s">
        <v>27</v>
      </c>
      <c r="E5259">
        <v>81.999526099999997</v>
      </c>
      <c r="F5259">
        <v>1</v>
      </c>
      <c r="G5259">
        <v>81.999526099999997</v>
      </c>
      <c r="H5259">
        <v>81.999526099999997</v>
      </c>
      <c r="I5259">
        <v>81.999526099999997</v>
      </c>
      <c r="J5259">
        <v>0</v>
      </c>
      <c r="K5259">
        <v>0</v>
      </c>
    </row>
    <row r="5260" spans="1:11" x14ac:dyDescent="0.3">
      <c r="A5260" t="s">
        <v>216</v>
      </c>
      <c r="B5260" t="s">
        <v>12</v>
      </c>
      <c r="C5260" t="s">
        <v>34</v>
      </c>
      <c r="D5260" t="s">
        <v>23</v>
      </c>
      <c r="E5260">
        <v>748.21528339999998</v>
      </c>
      <c r="F5260">
        <v>9</v>
      </c>
      <c r="G5260">
        <v>84.888804399999998</v>
      </c>
      <c r="H5260">
        <v>81.999526099999997</v>
      </c>
      <c r="I5260">
        <v>83.135031490000003</v>
      </c>
      <c r="J5260">
        <v>2.8892783</v>
      </c>
      <c r="K5260">
        <v>1.753772911</v>
      </c>
    </row>
    <row r="5261" spans="1:11" x14ac:dyDescent="0.3">
      <c r="A5261" t="s">
        <v>210</v>
      </c>
      <c r="B5261" t="s">
        <v>12</v>
      </c>
      <c r="C5261" t="s">
        <v>44</v>
      </c>
      <c r="D5261" t="s">
        <v>88</v>
      </c>
      <c r="E5261">
        <v>337.46115759999998</v>
      </c>
      <c r="F5261">
        <v>4</v>
      </c>
      <c r="G5261">
        <v>87.884387500000003</v>
      </c>
      <c r="H5261">
        <v>81.999526099999997</v>
      </c>
      <c r="I5261">
        <v>84.365289399999995</v>
      </c>
      <c r="J5261">
        <v>5.8848614000000001</v>
      </c>
      <c r="K5261">
        <v>3.5190980999999999</v>
      </c>
    </row>
    <row r="5262" spans="1:11" x14ac:dyDescent="0.3">
      <c r="A5262" t="s">
        <v>152</v>
      </c>
      <c r="B5262" t="s">
        <v>12</v>
      </c>
      <c r="C5262" t="s">
        <v>68</v>
      </c>
      <c r="D5262" t="s">
        <v>27</v>
      </c>
      <c r="E5262">
        <v>81.999526099999997</v>
      </c>
      <c r="F5262">
        <v>1</v>
      </c>
      <c r="G5262">
        <v>81.999526099999997</v>
      </c>
      <c r="H5262">
        <v>81.999526099999997</v>
      </c>
      <c r="I5262">
        <v>81.999526099999997</v>
      </c>
      <c r="J5262">
        <v>0</v>
      </c>
      <c r="K5262">
        <v>0</v>
      </c>
    </row>
    <row r="5263" spans="1:11" x14ac:dyDescent="0.3">
      <c r="A5263" t="s">
        <v>238</v>
      </c>
      <c r="B5263" t="s">
        <v>12</v>
      </c>
      <c r="C5263" t="s">
        <v>77</v>
      </c>
      <c r="D5263" t="s">
        <v>14</v>
      </c>
      <c r="E5263">
        <v>81.999526099999997</v>
      </c>
      <c r="F5263">
        <v>1</v>
      </c>
      <c r="G5263">
        <v>81.999526099999997</v>
      </c>
      <c r="H5263">
        <v>81.999526099999997</v>
      </c>
      <c r="I5263">
        <v>81.999526099999997</v>
      </c>
      <c r="J5263">
        <v>0</v>
      </c>
      <c r="K5263">
        <v>0</v>
      </c>
    </row>
    <row r="5264" spans="1:11" x14ac:dyDescent="0.3">
      <c r="A5264" t="s">
        <v>283</v>
      </c>
      <c r="B5264" t="s">
        <v>12</v>
      </c>
      <c r="C5264" t="s">
        <v>178</v>
      </c>
      <c r="D5264" t="s">
        <v>14</v>
      </c>
      <c r="E5264">
        <v>81.999526099999997</v>
      </c>
      <c r="F5264">
        <v>1</v>
      </c>
      <c r="G5264">
        <v>81.999526099999997</v>
      </c>
      <c r="H5264">
        <v>81.999526099999997</v>
      </c>
      <c r="I5264">
        <v>81.999526099999997</v>
      </c>
      <c r="J5264">
        <v>0</v>
      </c>
      <c r="K5264">
        <v>0</v>
      </c>
    </row>
    <row r="5265" spans="1:11" x14ac:dyDescent="0.3">
      <c r="A5265" t="s">
        <v>193</v>
      </c>
      <c r="B5265" t="s">
        <v>12</v>
      </c>
      <c r="C5265" t="s">
        <v>101</v>
      </c>
      <c r="D5265" t="s">
        <v>43</v>
      </c>
      <c r="E5265">
        <v>675.43771460000005</v>
      </c>
      <c r="F5265">
        <v>8</v>
      </c>
      <c r="G5265">
        <v>87.884387500000003</v>
      </c>
      <c r="H5265">
        <v>81.999526099999997</v>
      </c>
      <c r="I5265">
        <v>84.429714329999996</v>
      </c>
      <c r="J5265">
        <v>5.8848614000000001</v>
      </c>
      <c r="K5265">
        <v>3.4546731749999999</v>
      </c>
    </row>
    <row r="5266" spans="1:11" x14ac:dyDescent="0.3">
      <c r="A5266" t="s">
        <v>345</v>
      </c>
      <c r="B5266" t="s">
        <v>12</v>
      </c>
      <c r="C5266" t="s">
        <v>13</v>
      </c>
      <c r="D5266" t="s">
        <v>14</v>
      </c>
      <c r="E5266">
        <v>251.17270769999999</v>
      </c>
      <c r="F5266">
        <v>3</v>
      </c>
      <c r="G5266">
        <v>85.022506500000006</v>
      </c>
      <c r="H5266">
        <v>81.999526099999997</v>
      </c>
      <c r="I5266">
        <v>83.724235899999996</v>
      </c>
      <c r="J5266">
        <v>3.0229803999999998</v>
      </c>
      <c r="K5266">
        <v>1.2982705999999999</v>
      </c>
    </row>
    <row r="5267" spans="1:11" x14ac:dyDescent="0.3">
      <c r="A5267" t="s">
        <v>307</v>
      </c>
      <c r="B5267" t="s">
        <v>12</v>
      </c>
      <c r="C5267" t="s">
        <v>58</v>
      </c>
      <c r="D5267" t="s">
        <v>14</v>
      </c>
      <c r="E5267">
        <v>81.999526099999997</v>
      </c>
      <c r="F5267">
        <v>1</v>
      </c>
      <c r="G5267">
        <v>81.999526099999997</v>
      </c>
      <c r="H5267">
        <v>81.999526099999997</v>
      </c>
      <c r="I5267">
        <v>81.999526099999997</v>
      </c>
      <c r="J5267">
        <v>0</v>
      </c>
      <c r="K5267">
        <v>0</v>
      </c>
    </row>
    <row r="5268" spans="1:11" x14ac:dyDescent="0.3">
      <c r="A5268" t="s">
        <v>266</v>
      </c>
      <c r="B5268" t="s">
        <v>12</v>
      </c>
      <c r="C5268" t="s">
        <v>44</v>
      </c>
      <c r="D5268" t="s">
        <v>23</v>
      </c>
      <c r="E5268">
        <v>165.14569990000001</v>
      </c>
      <c r="F5268">
        <v>2</v>
      </c>
      <c r="G5268">
        <v>83.1461738</v>
      </c>
      <c r="H5268">
        <v>81.999526099999997</v>
      </c>
      <c r="I5268">
        <v>82.572849950000005</v>
      </c>
      <c r="J5268">
        <v>1.1466476999999999</v>
      </c>
      <c r="K5268">
        <v>0.57332384999999997</v>
      </c>
    </row>
    <row r="5269" spans="1:11" x14ac:dyDescent="0.3">
      <c r="A5269" t="s">
        <v>266</v>
      </c>
      <c r="B5269" t="s">
        <v>12</v>
      </c>
      <c r="C5269" t="s">
        <v>178</v>
      </c>
      <c r="D5269" t="s">
        <v>14</v>
      </c>
      <c r="E5269">
        <v>81.999526099999997</v>
      </c>
      <c r="F5269">
        <v>1</v>
      </c>
      <c r="G5269">
        <v>81.999526099999997</v>
      </c>
      <c r="H5269">
        <v>81.999526099999997</v>
      </c>
      <c r="I5269">
        <v>81.999526099999997</v>
      </c>
      <c r="J5269">
        <v>0</v>
      </c>
      <c r="K5269">
        <v>0</v>
      </c>
    </row>
    <row r="5270" spans="1:11" x14ac:dyDescent="0.3">
      <c r="A5270" t="s">
        <v>266</v>
      </c>
      <c r="B5270" t="s">
        <v>12</v>
      </c>
      <c r="C5270" t="s">
        <v>137</v>
      </c>
      <c r="D5270" t="s">
        <v>23</v>
      </c>
      <c r="E5270">
        <v>81.999526099999997</v>
      </c>
      <c r="F5270">
        <v>1</v>
      </c>
      <c r="G5270">
        <v>81.999526099999997</v>
      </c>
      <c r="H5270">
        <v>81.999526099999997</v>
      </c>
      <c r="I5270">
        <v>81.999526099999997</v>
      </c>
      <c r="J5270">
        <v>0</v>
      </c>
      <c r="K5270">
        <v>0</v>
      </c>
    </row>
    <row r="5271" spans="1:11" x14ac:dyDescent="0.3">
      <c r="A5271" t="s">
        <v>346</v>
      </c>
      <c r="B5271" t="s">
        <v>12</v>
      </c>
      <c r="C5271" t="s">
        <v>32</v>
      </c>
      <c r="D5271" t="s">
        <v>14</v>
      </c>
      <c r="E5271">
        <v>81.999526099999997</v>
      </c>
      <c r="F5271">
        <v>1</v>
      </c>
      <c r="G5271">
        <v>81.999526099999997</v>
      </c>
      <c r="H5271">
        <v>81.999526099999997</v>
      </c>
      <c r="I5271">
        <v>81.999526099999997</v>
      </c>
      <c r="J5271">
        <v>0</v>
      </c>
      <c r="K5271">
        <v>0</v>
      </c>
    </row>
    <row r="5272" spans="1:11" x14ac:dyDescent="0.3">
      <c r="A5272" t="s">
        <v>140</v>
      </c>
      <c r="B5272" t="s">
        <v>12</v>
      </c>
      <c r="C5272" t="s">
        <v>87</v>
      </c>
      <c r="D5272" t="s">
        <v>23</v>
      </c>
      <c r="E5272">
        <v>81.999526099999997</v>
      </c>
      <c r="F5272">
        <v>1</v>
      </c>
      <c r="G5272">
        <v>81.999526099999997</v>
      </c>
      <c r="H5272">
        <v>81.999526099999997</v>
      </c>
      <c r="I5272">
        <v>81.999526099999997</v>
      </c>
      <c r="J5272">
        <v>0</v>
      </c>
      <c r="K5272">
        <v>0</v>
      </c>
    </row>
    <row r="5273" spans="1:11" x14ac:dyDescent="0.3">
      <c r="A5273" t="s">
        <v>226</v>
      </c>
      <c r="B5273" t="s">
        <v>12</v>
      </c>
      <c r="C5273" t="s">
        <v>35</v>
      </c>
      <c r="D5273" t="s">
        <v>23</v>
      </c>
      <c r="E5273">
        <v>81.999526099999997</v>
      </c>
      <c r="F5273">
        <v>1</v>
      </c>
      <c r="G5273">
        <v>81.999526099999997</v>
      </c>
      <c r="H5273">
        <v>81.999526099999997</v>
      </c>
      <c r="I5273">
        <v>81.999526099999997</v>
      </c>
      <c r="J5273">
        <v>0</v>
      </c>
      <c r="K5273">
        <v>0</v>
      </c>
    </row>
    <row r="5274" spans="1:11" x14ac:dyDescent="0.3">
      <c r="A5274" t="s">
        <v>226</v>
      </c>
      <c r="B5274" t="s">
        <v>12</v>
      </c>
      <c r="C5274" t="s">
        <v>89</v>
      </c>
      <c r="D5274" t="s">
        <v>14</v>
      </c>
      <c r="E5274">
        <v>81.999526099999997</v>
      </c>
      <c r="F5274">
        <v>1</v>
      </c>
      <c r="G5274">
        <v>81.999526099999997</v>
      </c>
      <c r="H5274">
        <v>81.999526099999997</v>
      </c>
      <c r="I5274">
        <v>81.999526099999997</v>
      </c>
      <c r="J5274">
        <v>0</v>
      </c>
      <c r="K5274">
        <v>0</v>
      </c>
    </row>
    <row r="5275" spans="1:11" x14ac:dyDescent="0.3">
      <c r="A5275" t="s">
        <v>237</v>
      </c>
      <c r="B5275" t="s">
        <v>12</v>
      </c>
      <c r="C5275" t="s">
        <v>46</v>
      </c>
      <c r="D5275" t="s">
        <v>23</v>
      </c>
      <c r="E5275">
        <v>81.999526099999997</v>
      </c>
      <c r="F5275">
        <v>1</v>
      </c>
      <c r="G5275">
        <v>81.999526099999997</v>
      </c>
      <c r="H5275">
        <v>81.999526099999997</v>
      </c>
      <c r="I5275">
        <v>81.999526099999997</v>
      </c>
      <c r="J5275">
        <v>0</v>
      </c>
      <c r="K5275">
        <v>0</v>
      </c>
    </row>
    <row r="5276" spans="1:11" x14ac:dyDescent="0.3">
      <c r="A5276" t="s">
        <v>252</v>
      </c>
      <c r="B5276" t="s">
        <v>12</v>
      </c>
      <c r="C5276" t="s">
        <v>77</v>
      </c>
      <c r="D5276" t="s">
        <v>14</v>
      </c>
      <c r="E5276">
        <v>81.999526099999997</v>
      </c>
      <c r="F5276">
        <v>1</v>
      </c>
      <c r="G5276">
        <v>81.999526099999997</v>
      </c>
      <c r="H5276">
        <v>81.999526099999997</v>
      </c>
      <c r="I5276">
        <v>81.999526099999997</v>
      </c>
      <c r="J5276">
        <v>0</v>
      </c>
      <c r="K5276">
        <v>0</v>
      </c>
    </row>
    <row r="5277" spans="1:11" x14ac:dyDescent="0.3">
      <c r="A5277" t="s">
        <v>195</v>
      </c>
      <c r="B5277" t="s">
        <v>12</v>
      </c>
      <c r="C5277" t="s">
        <v>18</v>
      </c>
      <c r="D5277" t="s">
        <v>43</v>
      </c>
      <c r="E5277">
        <v>81.999526099999997</v>
      </c>
      <c r="F5277">
        <v>1</v>
      </c>
      <c r="G5277">
        <v>81.999526099999997</v>
      </c>
      <c r="H5277">
        <v>81.999526099999997</v>
      </c>
      <c r="I5277">
        <v>81.999526099999997</v>
      </c>
      <c r="J5277">
        <v>0</v>
      </c>
      <c r="K5277">
        <v>0</v>
      </c>
    </row>
    <row r="5278" spans="1:11" x14ac:dyDescent="0.3">
      <c r="A5278" t="s">
        <v>157</v>
      </c>
      <c r="B5278" t="s">
        <v>12</v>
      </c>
      <c r="C5278" t="s">
        <v>57</v>
      </c>
      <c r="D5278" t="s">
        <v>23</v>
      </c>
      <c r="E5278">
        <v>81.999526099999997</v>
      </c>
      <c r="F5278">
        <v>1</v>
      </c>
      <c r="G5278">
        <v>81.999526099999997</v>
      </c>
      <c r="H5278">
        <v>81.999526099999997</v>
      </c>
      <c r="I5278">
        <v>81.999526099999997</v>
      </c>
      <c r="J5278">
        <v>0</v>
      </c>
      <c r="K5278">
        <v>0</v>
      </c>
    </row>
    <row r="5279" spans="1:11" x14ac:dyDescent="0.3">
      <c r="A5279" t="s">
        <v>11</v>
      </c>
      <c r="B5279" t="s">
        <v>12</v>
      </c>
      <c r="C5279" t="s">
        <v>21</v>
      </c>
      <c r="D5279" t="s">
        <v>212</v>
      </c>
      <c r="E5279">
        <v>684.68748879999998</v>
      </c>
      <c r="F5279">
        <v>8</v>
      </c>
      <c r="G5279">
        <v>89.082417000000007</v>
      </c>
      <c r="H5279">
        <v>81.999526099999997</v>
      </c>
      <c r="I5279">
        <v>85.585936099999998</v>
      </c>
      <c r="J5279">
        <v>7.0828908999999998</v>
      </c>
      <c r="K5279">
        <v>3.4964808999999999</v>
      </c>
    </row>
    <row r="5280" spans="1:11" x14ac:dyDescent="0.3">
      <c r="A5280" t="s">
        <v>248</v>
      </c>
      <c r="B5280" t="s">
        <v>12</v>
      </c>
      <c r="C5280" t="s">
        <v>46</v>
      </c>
      <c r="D5280" t="s">
        <v>14</v>
      </c>
      <c r="E5280">
        <v>81.999526099999997</v>
      </c>
      <c r="F5280">
        <v>1</v>
      </c>
      <c r="G5280">
        <v>81.999526099999997</v>
      </c>
      <c r="H5280">
        <v>81.999526099999997</v>
      </c>
      <c r="I5280">
        <v>81.999526099999997</v>
      </c>
      <c r="J5280">
        <v>0</v>
      </c>
      <c r="K5280">
        <v>0</v>
      </c>
    </row>
    <row r="5281" spans="1:11" x14ac:dyDescent="0.3">
      <c r="A5281" t="s">
        <v>198</v>
      </c>
      <c r="B5281" t="s">
        <v>12</v>
      </c>
      <c r="C5281" t="s">
        <v>103</v>
      </c>
      <c r="D5281" t="s">
        <v>287</v>
      </c>
      <c r="E5281">
        <v>414.2975725</v>
      </c>
      <c r="F5281">
        <v>5</v>
      </c>
      <c r="G5281">
        <v>83.404517799999994</v>
      </c>
      <c r="H5281">
        <v>81.984042000000002</v>
      </c>
      <c r="I5281">
        <v>82.859514500000003</v>
      </c>
      <c r="J5281">
        <v>1.4204758</v>
      </c>
      <c r="K5281">
        <v>0.54500329999999997</v>
      </c>
    </row>
    <row r="5282" spans="1:11" x14ac:dyDescent="0.3">
      <c r="A5282" t="s">
        <v>199</v>
      </c>
      <c r="B5282" t="s">
        <v>12</v>
      </c>
      <c r="C5282" t="s">
        <v>35</v>
      </c>
      <c r="D5282" t="s">
        <v>43</v>
      </c>
      <c r="E5282">
        <v>81.984042000000002</v>
      </c>
      <c r="F5282">
        <v>1</v>
      </c>
      <c r="G5282">
        <v>81.984042000000002</v>
      </c>
      <c r="H5282">
        <v>81.984042000000002</v>
      </c>
      <c r="I5282">
        <v>81.984042000000002</v>
      </c>
      <c r="J5282">
        <v>0</v>
      </c>
      <c r="K5282">
        <v>0</v>
      </c>
    </row>
    <row r="5283" spans="1:11" x14ac:dyDescent="0.3">
      <c r="A5283" t="s">
        <v>256</v>
      </c>
      <c r="B5283" t="s">
        <v>12</v>
      </c>
      <c r="C5283" t="s">
        <v>31</v>
      </c>
      <c r="D5283" t="s">
        <v>96</v>
      </c>
      <c r="E5283">
        <v>250.1134174</v>
      </c>
      <c r="F5283">
        <v>3</v>
      </c>
      <c r="G5283">
        <v>84.724857600000007</v>
      </c>
      <c r="H5283">
        <v>81.984042000000002</v>
      </c>
      <c r="I5283">
        <v>83.371139130000003</v>
      </c>
      <c r="J5283">
        <v>2.7408155999999999</v>
      </c>
      <c r="K5283">
        <v>1.353718467</v>
      </c>
    </row>
    <row r="5284" spans="1:11" x14ac:dyDescent="0.3">
      <c r="A5284" t="s">
        <v>228</v>
      </c>
      <c r="B5284" t="s">
        <v>12</v>
      </c>
      <c r="C5284" t="s">
        <v>28</v>
      </c>
      <c r="D5284" t="s">
        <v>14</v>
      </c>
      <c r="E5284">
        <v>167.9407224</v>
      </c>
      <c r="F5284">
        <v>2</v>
      </c>
      <c r="G5284">
        <v>85.956680399999996</v>
      </c>
      <c r="H5284">
        <v>81.984042000000002</v>
      </c>
      <c r="I5284">
        <v>83.970361199999999</v>
      </c>
      <c r="J5284">
        <v>3.9726384000000001</v>
      </c>
      <c r="K5284">
        <v>1.9863192000000001</v>
      </c>
    </row>
    <row r="5285" spans="1:11" x14ac:dyDescent="0.3">
      <c r="A5285" t="s">
        <v>50</v>
      </c>
      <c r="B5285" t="s">
        <v>12</v>
      </c>
      <c r="C5285" t="s">
        <v>21</v>
      </c>
      <c r="D5285" t="s">
        <v>181</v>
      </c>
      <c r="E5285">
        <v>342.40856960000002</v>
      </c>
      <c r="F5285">
        <v>4</v>
      </c>
      <c r="G5285">
        <v>87.760910800000005</v>
      </c>
      <c r="H5285">
        <v>81.984042000000002</v>
      </c>
      <c r="I5285">
        <v>85.602142400000005</v>
      </c>
      <c r="J5285">
        <v>5.7768687999999999</v>
      </c>
      <c r="K5285">
        <v>2.1587684</v>
      </c>
    </row>
    <row r="5286" spans="1:11" x14ac:dyDescent="0.3">
      <c r="A5286" t="s">
        <v>124</v>
      </c>
      <c r="B5286" t="s">
        <v>12</v>
      </c>
      <c r="C5286" t="s">
        <v>39</v>
      </c>
      <c r="D5286" t="s">
        <v>147</v>
      </c>
      <c r="E5286">
        <v>81.984042000000002</v>
      </c>
      <c r="F5286">
        <v>1</v>
      </c>
      <c r="G5286">
        <v>81.984042000000002</v>
      </c>
      <c r="H5286">
        <v>81.984042000000002</v>
      </c>
      <c r="I5286">
        <v>81.984042000000002</v>
      </c>
      <c r="J5286">
        <v>0</v>
      </c>
      <c r="K5286">
        <v>0</v>
      </c>
    </row>
    <row r="5287" spans="1:11" x14ac:dyDescent="0.3">
      <c r="A5287" t="s">
        <v>171</v>
      </c>
      <c r="B5287" t="s">
        <v>12</v>
      </c>
      <c r="C5287" t="s">
        <v>13</v>
      </c>
      <c r="D5287" t="s">
        <v>27</v>
      </c>
      <c r="E5287">
        <v>245.98309420000001</v>
      </c>
      <c r="F5287">
        <v>3</v>
      </c>
      <c r="G5287">
        <v>81.999526099999997</v>
      </c>
      <c r="H5287">
        <v>81.984042000000002</v>
      </c>
      <c r="I5287">
        <v>81.994364730000001</v>
      </c>
      <c r="J5287">
        <v>1.5484100000000001E-2</v>
      </c>
      <c r="K5287">
        <v>5.161367E-3</v>
      </c>
    </row>
    <row r="5288" spans="1:11" x14ac:dyDescent="0.3">
      <c r="A5288" t="s">
        <v>238</v>
      </c>
      <c r="B5288" t="s">
        <v>12</v>
      </c>
      <c r="C5288" t="s">
        <v>48</v>
      </c>
      <c r="D5288" t="s">
        <v>88</v>
      </c>
      <c r="E5288">
        <v>164.3638177</v>
      </c>
      <c r="F5288">
        <v>2</v>
      </c>
      <c r="G5288">
        <v>82.379775699999996</v>
      </c>
      <c r="H5288">
        <v>81.984042000000002</v>
      </c>
      <c r="I5288">
        <v>82.181908849999999</v>
      </c>
      <c r="J5288">
        <v>0.39573370000000002</v>
      </c>
      <c r="K5288">
        <v>0.19786685000000001</v>
      </c>
    </row>
    <row r="5289" spans="1:11" x14ac:dyDescent="0.3">
      <c r="A5289" t="s">
        <v>158</v>
      </c>
      <c r="B5289" t="s">
        <v>12</v>
      </c>
      <c r="C5289" t="s">
        <v>137</v>
      </c>
      <c r="D5289" t="s">
        <v>253</v>
      </c>
      <c r="E5289">
        <v>81.984042000000002</v>
      </c>
      <c r="F5289">
        <v>1</v>
      </c>
      <c r="G5289">
        <v>81.984042000000002</v>
      </c>
      <c r="H5289">
        <v>81.984042000000002</v>
      </c>
      <c r="I5289">
        <v>81.984042000000002</v>
      </c>
      <c r="J5289">
        <v>0</v>
      </c>
      <c r="K5289">
        <v>0</v>
      </c>
    </row>
    <row r="5290" spans="1:11" x14ac:dyDescent="0.3">
      <c r="A5290" t="s">
        <v>219</v>
      </c>
      <c r="B5290" t="s">
        <v>12</v>
      </c>
      <c r="C5290" t="s">
        <v>80</v>
      </c>
      <c r="D5290" t="s">
        <v>14</v>
      </c>
      <c r="E5290">
        <v>81.984042000000002</v>
      </c>
      <c r="F5290">
        <v>1</v>
      </c>
      <c r="G5290">
        <v>81.984042000000002</v>
      </c>
      <c r="H5290">
        <v>81.984042000000002</v>
      </c>
      <c r="I5290">
        <v>81.984042000000002</v>
      </c>
      <c r="J5290">
        <v>0</v>
      </c>
      <c r="K5290">
        <v>0</v>
      </c>
    </row>
    <row r="5291" spans="1:11" x14ac:dyDescent="0.3">
      <c r="A5291" t="s">
        <v>193</v>
      </c>
      <c r="B5291" t="s">
        <v>12</v>
      </c>
      <c r="C5291" t="s">
        <v>178</v>
      </c>
      <c r="D5291" t="s">
        <v>73</v>
      </c>
      <c r="E5291">
        <v>81.984042000000002</v>
      </c>
      <c r="F5291">
        <v>1</v>
      </c>
      <c r="G5291">
        <v>81.984042000000002</v>
      </c>
      <c r="H5291">
        <v>81.984042000000002</v>
      </c>
      <c r="I5291">
        <v>81.984042000000002</v>
      </c>
      <c r="J5291">
        <v>0</v>
      </c>
      <c r="K5291">
        <v>0</v>
      </c>
    </row>
    <row r="5292" spans="1:11" x14ac:dyDescent="0.3">
      <c r="A5292" t="s">
        <v>131</v>
      </c>
      <c r="B5292" t="s">
        <v>12</v>
      </c>
      <c r="C5292" t="s">
        <v>87</v>
      </c>
      <c r="D5292" t="s">
        <v>242</v>
      </c>
      <c r="E5292">
        <v>81.984042000000002</v>
      </c>
      <c r="F5292">
        <v>1</v>
      </c>
      <c r="G5292">
        <v>81.984042000000002</v>
      </c>
      <c r="H5292">
        <v>81.984042000000002</v>
      </c>
      <c r="I5292">
        <v>81.984042000000002</v>
      </c>
      <c r="J5292">
        <v>0</v>
      </c>
      <c r="K5292">
        <v>0</v>
      </c>
    </row>
    <row r="5293" spans="1:11" x14ac:dyDescent="0.3">
      <c r="A5293" t="s">
        <v>221</v>
      </c>
      <c r="B5293" t="s">
        <v>12</v>
      </c>
      <c r="C5293" t="s">
        <v>178</v>
      </c>
      <c r="D5293" t="s">
        <v>14</v>
      </c>
      <c r="E5293">
        <v>81.984042000000002</v>
      </c>
      <c r="F5293">
        <v>1</v>
      </c>
      <c r="G5293">
        <v>81.984042000000002</v>
      </c>
      <c r="H5293">
        <v>81.984042000000002</v>
      </c>
      <c r="I5293">
        <v>81.984042000000002</v>
      </c>
      <c r="J5293">
        <v>0</v>
      </c>
      <c r="K5293">
        <v>0</v>
      </c>
    </row>
    <row r="5294" spans="1:11" x14ac:dyDescent="0.3">
      <c r="A5294" t="s">
        <v>172</v>
      </c>
      <c r="B5294" t="s">
        <v>12</v>
      </c>
      <c r="C5294" t="s">
        <v>178</v>
      </c>
      <c r="D5294" t="s">
        <v>43</v>
      </c>
      <c r="E5294">
        <v>81.984042000000002</v>
      </c>
      <c r="F5294">
        <v>1</v>
      </c>
      <c r="G5294">
        <v>81.984042000000002</v>
      </c>
      <c r="H5294">
        <v>81.984042000000002</v>
      </c>
      <c r="I5294">
        <v>81.984042000000002</v>
      </c>
      <c r="J5294">
        <v>0</v>
      </c>
      <c r="K5294">
        <v>0</v>
      </c>
    </row>
    <row r="5295" spans="1:11" x14ac:dyDescent="0.3">
      <c r="A5295" t="s">
        <v>247</v>
      </c>
      <c r="B5295" t="s">
        <v>12</v>
      </c>
      <c r="C5295" t="s">
        <v>48</v>
      </c>
      <c r="D5295" t="s">
        <v>23</v>
      </c>
      <c r="E5295">
        <v>331.92346529999998</v>
      </c>
      <c r="F5295">
        <v>4</v>
      </c>
      <c r="G5295">
        <v>83.647075700000002</v>
      </c>
      <c r="H5295">
        <v>81.984042000000002</v>
      </c>
      <c r="I5295">
        <v>82.980866329999998</v>
      </c>
      <c r="J5295">
        <v>1.6630336999999999</v>
      </c>
      <c r="K5295">
        <v>0.66620937499999999</v>
      </c>
    </row>
    <row r="5296" spans="1:11" x14ac:dyDescent="0.3">
      <c r="A5296" t="s">
        <v>222</v>
      </c>
      <c r="B5296" t="s">
        <v>12</v>
      </c>
      <c r="C5296" t="s">
        <v>34</v>
      </c>
      <c r="D5296" t="s">
        <v>43</v>
      </c>
      <c r="E5296">
        <v>2283.1429990000001</v>
      </c>
      <c r="F5296">
        <v>27</v>
      </c>
      <c r="G5296">
        <v>88.167753200000007</v>
      </c>
      <c r="H5296">
        <v>81.984042000000002</v>
      </c>
      <c r="I5296">
        <v>84.560851830000004</v>
      </c>
      <c r="J5296">
        <v>6.1837112000000003</v>
      </c>
      <c r="K5296">
        <v>3.606901374</v>
      </c>
    </row>
    <row r="5297" spans="1:11" x14ac:dyDescent="0.3">
      <c r="A5297" t="s">
        <v>222</v>
      </c>
      <c r="B5297" t="s">
        <v>12</v>
      </c>
      <c r="C5297" t="s">
        <v>61</v>
      </c>
      <c r="D5297" t="s">
        <v>43</v>
      </c>
      <c r="E5297">
        <v>335.82571530000001</v>
      </c>
      <c r="F5297">
        <v>4</v>
      </c>
      <c r="G5297">
        <v>85.722548900000007</v>
      </c>
      <c r="H5297">
        <v>81.984042000000002</v>
      </c>
      <c r="I5297">
        <v>83.956428829999993</v>
      </c>
      <c r="J5297">
        <v>3.7385069</v>
      </c>
      <c r="K5297">
        <v>1.7661200749999999</v>
      </c>
    </row>
    <row r="5298" spans="1:11" x14ac:dyDescent="0.3">
      <c r="A5298" t="s">
        <v>240</v>
      </c>
      <c r="B5298" t="s">
        <v>12</v>
      </c>
      <c r="C5298" t="s">
        <v>32</v>
      </c>
      <c r="D5298" t="s">
        <v>33</v>
      </c>
      <c r="E5298">
        <v>81.984042000000002</v>
      </c>
      <c r="F5298">
        <v>1</v>
      </c>
      <c r="G5298">
        <v>81.984042000000002</v>
      </c>
      <c r="H5298">
        <v>81.984042000000002</v>
      </c>
      <c r="I5298">
        <v>81.984042000000002</v>
      </c>
      <c r="J5298">
        <v>0</v>
      </c>
      <c r="K5298">
        <v>0</v>
      </c>
    </row>
    <row r="5299" spans="1:11" x14ac:dyDescent="0.3">
      <c r="A5299" t="s">
        <v>157</v>
      </c>
      <c r="B5299" t="s">
        <v>12</v>
      </c>
      <c r="C5299" t="s">
        <v>28</v>
      </c>
      <c r="D5299" t="s">
        <v>73</v>
      </c>
      <c r="E5299">
        <v>81.984042000000002</v>
      </c>
      <c r="F5299">
        <v>1</v>
      </c>
      <c r="G5299">
        <v>81.984042000000002</v>
      </c>
      <c r="H5299">
        <v>81.984042000000002</v>
      </c>
      <c r="I5299">
        <v>81.984042000000002</v>
      </c>
      <c r="J5299">
        <v>0</v>
      </c>
      <c r="K5299">
        <v>0</v>
      </c>
    </row>
    <row r="5300" spans="1:11" x14ac:dyDescent="0.3">
      <c r="A5300" t="s">
        <v>11</v>
      </c>
      <c r="B5300" t="s">
        <v>12</v>
      </c>
      <c r="C5300" t="s">
        <v>18</v>
      </c>
      <c r="D5300" t="s">
        <v>212</v>
      </c>
      <c r="E5300">
        <v>81.984042000000002</v>
      </c>
      <c r="F5300">
        <v>1</v>
      </c>
      <c r="G5300">
        <v>81.984042000000002</v>
      </c>
      <c r="H5300">
        <v>81.984042000000002</v>
      </c>
      <c r="I5300">
        <v>81.984042000000002</v>
      </c>
      <c r="J5300">
        <v>0</v>
      </c>
      <c r="K5300">
        <v>0</v>
      </c>
    </row>
    <row r="5301" spans="1:11" x14ac:dyDescent="0.3">
      <c r="A5301" t="s">
        <v>159</v>
      </c>
      <c r="B5301" t="s">
        <v>12</v>
      </c>
      <c r="C5301" t="s">
        <v>46</v>
      </c>
      <c r="D5301" t="s">
        <v>88</v>
      </c>
      <c r="E5301">
        <v>81.984042000000002</v>
      </c>
      <c r="F5301">
        <v>1</v>
      </c>
      <c r="G5301">
        <v>81.984042000000002</v>
      </c>
      <c r="H5301">
        <v>81.984042000000002</v>
      </c>
      <c r="I5301">
        <v>81.984042000000002</v>
      </c>
      <c r="J5301">
        <v>0</v>
      </c>
      <c r="K5301">
        <v>0</v>
      </c>
    </row>
    <row r="5302" spans="1:11" x14ac:dyDescent="0.3">
      <c r="A5302" t="s">
        <v>42</v>
      </c>
      <c r="B5302" t="s">
        <v>12</v>
      </c>
      <c r="C5302" t="s">
        <v>66</v>
      </c>
      <c r="D5302" t="s">
        <v>49</v>
      </c>
      <c r="E5302">
        <v>81.984042000000002</v>
      </c>
      <c r="F5302">
        <v>1</v>
      </c>
      <c r="G5302">
        <v>81.984042000000002</v>
      </c>
      <c r="H5302">
        <v>81.984042000000002</v>
      </c>
      <c r="I5302">
        <v>81.984042000000002</v>
      </c>
      <c r="J5302">
        <v>0</v>
      </c>
      <c r="K5302">
        <v>0</v>
      </c>
    </row>
    <row r="5303" spans="1:11" x14ac:dyDescent="0.3">
      <c r="A5303" t="s">
        <v>249</v>
      </c>
      <c r="B5303" t="s">
        <v>62</v>
      </c>
      <c r="C5303" t="s">
        <v>63</v>
      </c>
      <c r="D5303" t="s">
        <v>72</v>
      </c>
      <c r="E5303">
        <v>81.983846900000003</v>
      </c>
      <c r="F5303">
        <v>1</v>
      </c>
      <c r="G5303">
        <v>81.983846900000003</v>
      </c>
      <c r="H5303">
        <v>81.983846900000003</v>
      </c>
      <c r="I5303">
        <v>81.983846900000003</v>
      </c>
      <c r="J5303">
        <v>0</v>
      </c>
      <c r="K5303">
        <v>0</v>
      </c>
    </row>
    <row r="5304" spans="1:11" x14ac:dyDescent="0.3">
      <c r="A5304" t="s">
        <v>220</v>
      </c>
      <c r="B5304" t="s">
        <v>12</v>
      </c>
      <c r="C5304" t="s">
        <v>41</v>
      </c>
      <c r="D5304" t="s">
        <v>43</v>
      </c>
      <c r="E5304">
        <v>81.973434499999996</v>
      </c>
      <c r="F5304">
        <v>1</v>
      </c>
      <c r="G5304">
        <v>81.973434499999996</v>
      </c>
      <c r="H5304">
        <v>81.973434499999996</v>
      </c>
      <c r="I5304">
        <v>81.973434499999996</v>
      </c>
      <c r="J5304">
        <v>0</v>
      </c>
      <c r="K5304">
        <v>0</v>
      </c>
    </row>
    <row r="5305" spans="1:11" x14ac:dyDescent="0.3">
      <c r="A5305" t="s">
        <v>255</v>
      </c>
      <c r="B5305" t="s">
        <v>12</v>
      </c>
      <c r="C5305" t="s">
        <v>34</v>
      </c>
      <c r="D5305" t="s">
        <v>14</v>
      </c>
      <c r="E5305">
        <v>1519.5023189999999</v>
      </c>
      <c r="F5305">
        <v>18</v>
      </c>
      <c r="G5305">
        <v>92.198682399999996</v>
      </c>
      <c r="H5305">
        <v>81.973434499999996</v>
      </c>
      <c r="I5305">
        <v>84.41679551</v>
      </c>
      <c r="J5305">
        <v>10.225247899999999</v>
      </c>
      <c r="K5305">
        <v>7.7818868889999999</v>
      </c>
    </row>
    <row r="5306" spans="1:11" x14ac:dyDescent="0.3">
      <c r="A5306" t="s">
        <v>141</v>
      </c>
      <c r="B5306" t="s">
        <v>62</v>
      </c>
      <c r="C5306" t="s">
        <v>63</v>
      </c>
      <c r="D5306" t="s">
        <v>246</v>
      </c>
      <c r="E5306">
        <v>751.78240840000001</v>
      </c>
      <c r="F5306">
        <v>9</v>
      </c>
      <c r="G5306">
        <v>84.899831500000005</v>
      </c>
      <c r="H5306">
        <v>81.956035600000007</v>
      </c>
      <c r="I5306">
        <v>83.531378709999998</v>
      </c>
      <c r="J5306">
        <v>2.9437959</v>
      </c>
      <c r="K5306">
        <v>1.368452789</v>
      </c>
    </row>
    <row r="5307" spans="1:11" x14ac:dyDescent="0.3">
      <c r="A5307" t="s">
        <v>299</v>
      </c>
      <c r="B5307" t="s">
        <v>206</v>
      </c>
      <c r="C5307" t="s">
        <v>46</v>
      </c>
      <c r="D5307" t="s">
        <v>85</v>
      </c>
      <c r="E5307">
        <v>81.95</v>
      </c>
      <c r="F5307">
        <v>1</v>
      </c>
      <c r="G5307">
        <v>81.95</v>
      </c>
      <c r="H5307">
        <v>81.95</v>
      </c>
      <c r="I5307">
        <v>81.95</v>
      </c>
      <c r="J5307">
        <v>0</v>
      </c>
      <c r="K5307">
        <v>0</v>
      </c>
    </row>
    <row r="5308" spans="1:11" x14ac:dyDescent="0.3">
      <c r="A5308" t="s">
        <v>317</v>
      </c>
      <c r="B5308" t="s">
        <v>206</v>
      </c>
      <c r="C5308" t="s">
        <v>61</v>
      </c>
      <c r="D5308" t="s">
        <v>49</v>
      </c>
      <c r="E5308">
        <v>81.88</v>
      </c>
      <c r="F5308">
        <v>1</v>
      </c>
      <c r="G5308">
        <v>81.88</v>
      </c>
      <c r="H5308">
        <v>81.88</v>
      </c>
      <c r="I5308">
        <v>81.88</v>
      </c>
      <c r="J5308">
        <v>0</v>
      </c>
      <c r="K5308">
        <v>0</v>
      </c>
    </row>
    <row r="5309" spans="1:11" x14ac:dyDescent="0.3">
      <c r="A5309" t="s">
        <v>259</v>
      </c>
      <c r="B5309" t="s">
        <v>12</v>
      </c>
      <c r="C5309" t="s">
        <v>13</v>
      </c>
      <c r="D5309" t="s">
        <v>23</v>
      </c>
      <c r="E5309">
        <v>254.84044919999999</v>
      </c>
      <c r="F5309">
        <v>3</v>
      </c>
      <c r="G5309">
        <v>86.835611200000002</v>
      </c>
      <c r="H5309">
        <v>81.833453300000002</v>
      </c>
      <c r="I5309">
        <v>84.946816400000003</v>
      </c>
      <c r="J5309">
        <v>5.0021579000000003</v>
      </c>
      <c r="K5309">
        <v>1.8887948000000001</v>
      </c>
    </row>
    <row r="5310" spans="1:11" x14ac:dyDescent="0.3">
      <c r="A5310" t="s">
        <v>136</v>
      </c>
      <c r="B5310" t="s">
        <v>12</v>
      </c>
      <c r="C5310" t="s">
        <v>110</v>
      </c>
      <c r="D5310" t="s">
        <v>14</v>
      </c>
      <c r="E5310">
        <v>81.833453300000002</v>
      </c>
      <c r="F5310">
        <v>1</v>
      </c>
      <c r="G5310">
        <v>81.833453300000002</v>
      </c>
      <c r="H5310">
        <v>81.833453300000002</v>
      </c>
      <c r="I5310">
        <v>81.833453300000002</v>
      </c>
      <c r="J5310">
        <v>0</v>
      </c>
      <c r="K5310">
        <v>0</v>
      </c>
    </row>
    <row r="5311" spans="1:11" x14ac:dyDescent="0.3">
      <c r="A5311" t="s">
        <v>318</v>
      </c>
      <c r="B5311" t="s">
        <v>12</v>
      </c>
      <c r="C5311" t="s">
        <v>13</v>
      </c>
      <c r="D5311" t="s">
        <v>73</v>
      </c>
      <c r="E5311">
        <v>248.88876389999999</v>
      </c>
      <c r="F5311">
        <v>3</v>
      </c>
      <c r="G5311">
        <v>83.890231700000001</v>
      </c>
      <c r="H5311">
        <v>81.833453300000002</v>
      </c>
      <c r="I5311">
        <v>82.962921300000005</v>
      </c>
      <c r="J5311">
        <v>2.0567783999999998</v>
      </c>
      <c r="K5311">
        <v>0.92731039999999998</v>
      </c>
    </row>
    <row r="5312" spans="1:11" x14ac:dyDescent="0.3">
      <c r="A5312" t="s">
        <v>314</v>
      </c>
      <c r="B5312" t="s">
        <v>12</v>
      </c>
      <c r="C5312" t="s">
        <v>35</v>
      </c>
      <c r="D5312" t="s">
        <v>14</v>
      </c>
      <c r="E5312">
        <v>81.833453300000002</v>
      </c>
      <c r="F5312">
        <v>1</v>
      </c>
      <c r="G5312">
        <v>81.833453300000002</v>
      </c>
      <c r="H5312">
        <v>81.833453300000002</v>
      </c>
      <c r="I5312">
        <v>81.833453300000002</v>
      </c>
      <c r="J5312">
        <v>0</v>
      </c>
      <c r="K5312">
        <v>0</v>
      </c>
    </row>
    <row r="5313" spans="1:11" x14ac:dyDescent="0.3">
      <c r="A5313" t="s">
        <v>279</v>
      </c>
      <c r="B5313" t="s">
        <v>12</v>
      </c>
      <c r="C5313" t="s">
        <v>31</v>
      </c>
      <c r="D5313" t="s">
        <v>14</v>
      </c>
      <c r="E5313">
        <v>499.73831530000001</v>
      </c>
      <c r="F5313">
        <v>6</v>
      </c>
      <c r="G5313">
        <v>84.888804399999998</v>
      </c>
      <c r="H5313">
        <v>81.833453300000002</v>
      </c>
      <c r="I5313">
        <v>83.289719219999995</v>
      </c>
      <c r="J5313">
        <v>3.0553511000000002</v>
      </c>
      <c r="K5313">
        <v>1.5990851829999999</v>
      </c>
    </row>
    <row r="5314" spans="1:11" x14ac:dyDescent="0.3">
      <c r="A5314" t="s">
        <v>289</v>
      </c>
      <c r="B5314" t="s">
        <v>12</v>
      </c>
      <c r="C5314" t="s">
        <v>31</v>
      </c>
      <c r="D5314" t="s">
        <v>23</v>
      </c>
      <c r="E5314">
        <v>329.90764380000002</v>
      </c>
      <c r="F5314">
        <v>4</v>
      </c>
      <c r="G5314">
        <v>83.686873599999998</v>
      </c>
      <c r="H5314">
        <v>81.833453300000002</v>
      </c>
      <c r="I5314">
        <v>82.476910950000004</v>
      </c>
      <c r="J5314">
        <v>1.8534203</v>
      </c>
      <c r="K5314">
        <v>1.20996265</v>
      </c>
    </row>
    <row r="5315" spans="1:11" x14ac:dyDescent="0.3">
      <c r="A5315" t="s">
        <v>256</v>
      </c>
      <c r="B5315" t="s">
        <v>12</v>
      </c>
      <c r="C5315" t="s">
        <v>32</v>
      </c>
      <c r="D5315" t="s">
        <v>96</v>
      </c>
      <c r="E5315">
        <v>81.833453300000002</v>
      </c>
      <c r="F5315">
        <v>1</v>
      </c>
      <c r="G5315">
        <v>81.833453300000002</v>
      </c>
      <c r="H5315">
        <v>81.833453300000002</v>
      </c>
      <c r="I5315">
        <v>81.833453300000002</v>
      </c>
      <c r="J5315">
        <v>0</v>
      </c>
      <c r="K5315">
        <v>0</v>
      </c>
    </row>
    <row r="5316" spans="1:11" x14ac:dyDescent="0.3">
      <c r="A5316" t="s">
        <v>121</v>
      </c>
      <c r="B5316" t="s">
        <v>12</v>
      </c>
      <c r="C5316" t="s">
        <v>110</v>
      </c>
      <c r="D5316" t="s">
        <v>23</v>
      </c>
      <c r="E5316">
        <v>81.833453300000002</v>
      </c>
      <c r="F5316">
        <v>1</v>
      </c>
      <c r="G5316">
        <v>81.833453300000002</v>
      </c>
      <c r="H5316">
        <v>81.833453300000002</v>
      </c>
      <c r="I5316">
        <v>81.833453300000002</v>
      </c>
      <c r="J5316">
        <v>0</v>
      </c>
      <c r="K5316">
        <v>0</v>
      </c>
    </row>
    <row r="5317" spans="1:11" x14ac:dyDescent="0.3">
      <c r="A5317" t="s">
        <v>216</v>
      </c>
      <c r="B5317" t="s">
        <v>12</v>
      </c>
      <c r="C5317" t="s">
        <v>137</v>
      </c>
      <c r="D5317" t="s">
        <v>88</v>
      </c>
      <c r="E5317">
        <v>81.833453300000002</v>
      </c>
      <c r="F5317">
        <v>1</v>
      </c>
      <c r="G5317">
        <v>81.833453300000002</v>
      </c>
      <c r="H5317">
        <v>81.833453300000002</v>
      </c>
      <c r="I5317">
        <v>81.833453300000002</v>
      </c>
      <c r="J5317">
        <v>0</v>
      </c>
      <c r="K5317">
        <v>0</v>
      </c>
    </row>
    <row r="5318" spans="1:11" x14ac:dyDescent="0.3">
      <c r="A5318" t="s">
        <v>163</v>
      </c>
      <c r="B5318" t="s">
        <v>12</v>
      </c>
      <c r="C5318" t="s">
        <v>22</v>
      </c>
      <c r="D5318" t="s">
        <v>347</v>
      </c>
      <c r="E5318">
        <v>81.833453300000002</v>
      </c>
      <c r="F5318">
        <v>1</v>
      </c>
      <c r="G5318">
        <v>81.833453300000002</v>
      </c>
      <c r="H5318">
        <v>81.833453300000002</v>
      </c>
      <c r="I5318">
        <v>81.833453300000002</v>
      </c>
      <c r="J5318">
        <v>0</v>
      </c>
      <c r="K5318">
        <v>0</v>
      </c>
    </row>
    <row r="5319" spans="1:11" x14ac:dyDescent="0.3">
      <c r="A5319" t="s">
        <v>189</v>
      </c>
      <c r="B5319" t="s">
        <v>12</v>
      </c>
      <c r="C5319" t="s">
        <v>44</v>
      </c>
      <c r="D5319" t="s">
        <v>37</v>
      </c>
      <c r="E5319">
        <v>334.50508189999999</v>
      </c>
      <c r="F5319">
        <v>4</v>
      </c>
      <c r="G5319">
        <v>85.297881399999994</v>
      </c>
      <c r="H5319">
        <v>81.833453300000002</v>
      </c>
      <c r="I5319">
        <v>83.626270480000002</v>
      </c>
      <c r="J5319">
        <v>3.4644281000000001</v>
      </c>
      <c r="K5319">
        <v>1.671610925</v>
      </c>
    </row>
    <row r="5320" spans="1:11" x14ac:dyDescent="0.3">
      <c r="A5320" t="s">
        <v>285</v>
      </c>
      <c r="B5320" t="s">
        <v>12</v>
      </c>
      <c r="C5320" t="s">
        <v>34</v>
      </c>
      <c r="D5320" t="s">
        <v>23</v>
      </c>
      <c r="E5320">
        <v>766.42822799999999</v>
      </c>
      <c r="F5320">
        <v>9</v>
      </c>
      <c r="G5320">
        <v>92.045185900000007</v>
      </c>
      <c r="H5320">
        <v>81.833453300000002</v>
      </c>
      <c r="I5320">
        <v>85.158692000000002</v>
      </c>
      <c r="J5320">
        <v>10.211732599999999</v>
      </c>
      <c r="K5320">
        <v>6.8864938999999996</v>
      </c>
    </row>
    <row r="5321" spans="1:11" x14ac:dyDescent="0.3">
      <c r="A5321" t="s">
        <v>285</v>
      </c>
      <c r="B5321" t="s">
        <v>12</v>
      </c>
      <c r="C5321" t="s">
        <v>178</v>
      </c>
      <c r="D5321" t="s">
        <v>23</v>
      </c>
      <c r="E5321">
        <v>81.833453300000002</v>
      </c>
      <c r="F5321">
        <v>1</v>
      </c>
      <c r="G5321">
        <v>81.833453300000002</v>
      </c>
      <c r="H5321">
        <v>81.833453300000002</v>
      </c>
      <c r="I5321">
        <v>81.833453300000002</v>
      </c>
      <c r="J5321">
        <v>0</v>
      </c>
      <c r="K5321">
        <v>0</v>
      </c>
    </row>
    <row r="5322" spans="1:11" x14ac:dyDescent="0.3">
      <c r="A5322" t="s">
        <v>210</v>
      </c>
      <c r="B5322" t="s">
        <v>12</v>
      </c>
      <c r="C5322" t="s">
        <v>35</v>
      </c>
      <c r="D5322" t="s">
        <v>14</v>
      </c>
      <c r="E5322">
        <v>81.833453300000002</v>
      </c>
      <c r="F5322">
        <v>1</v>
      </c>
      <c r="G5322">
        <v>81.833453300000002</v>
      </c>
      <c r="H5322">
        <v>81.833453300000002</v>
      </c>
      <c r="I5322">
        <v>81.833453300000002</v>
      </c>
      <c r="J5322">
        <v>0</v>
      </c>
      <c r="K5322">
        <v>0</v>
      </c>
    </row>
    <row r="5323" spans="1:11" x14ac:dyDescent="0.3">
      <c r="A5323" t="s">
        <v>171</v>
      </c>
      <c r="B5323" t="s">
        <v>12</v>
      </c>
      <c r="C5323" t="s">
        <v>87</v>
      </c>
      <c r="D5323" t="s">
        <v>14</v>
      </c>
      <c r="E5323">
        <v>81.833453300000002</v>
      </c>
      <c r="F5323">
        <v>1</v>
      </c>
      <c r="G5323">
        <v>81.833453300000002</v>
      </c>
      <c r="H5323">
        <v>81.833453300000002</v>
      </c>
      <c r="I5323">
        <v>81.833453300000002</v>
      </c>
      <c r="J5323">
        <v>0</v>
      </c>
      <c r="K5323">
        <v>0</v>
      </c>
    </row>
    <row r="5324" spans="1:11" x14ac:dyDescent="0.3">
      <c r="A5324" t="s">
        <v>193</v>
      </c>
      <c r="B5324" t="s">
        <v>12</v>
      </c>
      <c r="C5324" t="s">
        <v>48</v>
      </c>
      <c r="D5324" t="s">
        <v>23</v>
      </c>
      <c r="E5324">
        <v>662.82471910000004</v>
      </c>
      <c r="F5324">
        <v>8</v>
      </c>
      <c r="G5324">
        <v>85.252802299999999</v>
      </c>
      <c r="H5324">
        <v>81.833453300000002</v>
      </c>
      <c r="I5324">
        <v>82.853089890000007</v>
      </c>
      <c r="J5324">
        <v>3.419349</v>
      </c>
      <c r="K5324">
        <v>2.399712412</v>
      </c>
    </row>
    <row r="5325" spans="1:11" x14ac:dyDescent="0.3">
      <c r="A5325" t="s">
        <v>221</v>
      </c>
      <c r="B5325" t="s">
        <v>12</v>
      </c>
      <c r="C5325" t="s">
        <v>34</v>
      </c>
      <c r="D5325" t="s">
        <v>14</v>
      </c>
      <c r="E5325">
        <v>1842.1000409999999</v>
      </c>
      <c r="F5325">
        <v>22</v>
      </c>
      <c r="G5325">
        <v>88.490806800000001</v>
      </c>
      <c r="H5325">
        <v>81.833453300000002</v>
      </c>
      <c r="I5325">
        <v>83.731820020000001</v>
      </c>
      <c r="J5325">
        <v>6.6573535000000001</v>
      </c>
      <c r="K5325">
        <v>4.7589867769999996</v>
      </c>
    </row>
    <row r="5326" spans="1:11" x14ac:dyDescent="0.3">
      <c r="A5326" t="s">
        <v>258</v>
      </c>
      <c r="B5326" t="s">
        <v>12</v>
      </c>
      <c r="C5326" t="s">
        <v>46</v>
      </c>
      <c r="D5326" t="s">
        <v>14</v>
      </c>
      <c r="E5326">
        <v>81.833453300000002</v>
      </c>
      <c r="F5326">
        <v>1</v>
      </c>
      <c r="G5326">
        <v>81.833453300000002</v>
      </c>
      <c r="H5326">
        <v>81.833453300000002</v>
      </c>
      <c r="I5326">
        <v>81.833453300000002</v>
      </c>
      <c r="J5326">
        <v>0</v>
      </c>
      <c r="K5326">
        <v>0</v>
      </c>
    </row>
    <row r="5327" spans="1:11" x14ac:dyDescent="0.3">
      <c r="A5327" t="s">
        <v>258</v>
      </c>
      <c r="B5327" t="s">
        <v>12</v>
      </c>
      <c r="C5327" t="s">
        <v>61</v>
      </c>
      <c r="D5327" t="s">
        <v>23</v>
      </c>
      <c r="E5327">
        <v>164.4312133</v>
      </c>
      <c r="F5327">
        <v>2</v>
      </c>
      <c r="G5327">
        <v>82.597759999999994</v>
      </c>
      <c r="H5327">
        <v>81.833453300000002</v>
      </c>
      <c r="I5327">
        <v>82.215606649999998</v>
      </c>
      <c r="J5327">
        <v>0.76430670000000001</v>
      </c>
      <c r="K5327">
        <v>0.38215335</v>
      </c>
    </row>
    <row r="5328" spans="1:11" x14ac:dyDescent="0.3">
      <c r="A5328" t="s">
        <v>225</v>
      </c>
      <c r="B5328" t="s">
        <v>12</v>
      </c>
      <c r="C5328" t="s">
        <v>170</v>
      </c>
      <c r="D5328" t="s">
        <v>23</v>
      </c>
      <c r="E5328">
        <v>81.833453300000002</v>
      </c>
      <c r="F5328">
        <v>1</v>
      </c>
      <c r="G5328">
        <v>81.833453300000002</v>
      </c>
      <c r="H5328">
        <v>81.833453300000002</v>
      </c>
      <c r="I5328">
        <v>81.833453300000002</v>
      </c>
      <c r="J5328">
        <v>0</v>
      </c>
      <c r="K5328">
        <v>0</v>
      </c>
    </row>
    <row r="5329" spans="1:11" x14ac:dyDescent="0.3">
      <c r="A5329" t="s">
        <v>112</v>
      </c>
      <c r="B5329" t="s">
        <v>12</v>
      </c>
      <c r="C5329" t="s">
        <v>20</v>
      </c>
      <c r="D5329" t="s">
        <v>49</v>
      </c>
      <c r="E5329">
        <v>81.833453300000002</v>
      </c>
      <c r="F5329">
        <v>1</v>
      </c>
      <c r="G5329">
        <v>81.833453300000002</v>
      </c>
      <c r="H5329">
        <v>81.833453300000002</v>
      </c>
      <c r="I5329">
        <v>81.833453300000002</v>
      </c>
      <c r="J5329">
        <v>0</v>
      </c>
      <c r="K5329">
        <v>0</v>
      </c>
    </row>
    <row r="5330" spans="1:11" x14ac:dyDescent="0.3">
      <c r="A5330" t="s">
        <v>112</v>
      </c>
      <c r="B5330" t="s">
        <v>12</v>
      </c>
      <c r="C5330" t="s">
        <v>74</v>
      </c>
      <c r="D5330" t="s">
        <v>297</v>
      </c>
      <c r="E5330">
        <v>81.833453300000002</v>
      </c>
      <c r="F5330">
        <v>1</v>
      </c>
      <c r="G5330">
        <v>81.833453300000002</v>
      </c>
      <c r="H5330">
        <v>81.833453300000002</v>
      </c>
      <c r="I5330">
        <v>81.833453300000002</v>
      </c>
      <c r="J5330">
        <v>0</v>
      </c>
      <c r="K5330">
        <v>0</v>
      </c>
    </row>
    <row r="5331" spans="1:11" x14ac:dyDescent="0.3">
      <c r="A5331" t="s">
        <v>144</v>
      </c>
      <c r="B5331" t="s">
        <v>12</v>
      </c>
      <c r="C5331" t="s">
        <v>44</v>
      </c>
      <c r="D5331" t="s">
        <v>27</v>
      </c>
      <c r="E5331">
        <v>1430.134403</v>
      </c>
      <c r="F5331">
        <v>17</v>
      </c>
      <c r="G5331">
        <v>87.416774399999994</v>
      </c>
      <c r="H5331">
        <v>81.833453300000002</v>
      </c>
      <c r="I5331">
        <v>84.125553120000006</v>
      </c>
      <c r="J5331">
        <v>5.5833211</v>
      </c>
      <c r="K5331">
        <v>3.291221282</v>
      </c>
    </row>
    <row r="5332" spans="1:11" x14ac:dyDescent="0.3">
      <c r="A5332" t="s">
        <v>234</v>
      </c>
      <c r="B5332" t="s">
        <v>12</v>
      </c>
      <c r="C5332" t="s">
        <v>28</v>
      </c>
      <c r="D5332" t="s">
        <v>14</v>
      </c>
      <c r="E5332">
        <v>165.8716589</v>
      </c>
      <c r="F5332">
        <v>2</v>
      </c>
      <c r="G5332">
        <v>84.038205599999998</v>
      </c>
      <c r="H5332">
        <v>81.833453300000002</v>
      </c>
      <c r="I5332">
        <v>82.93582945</v>
      </c>
      <c r="J5332">
        <v>2.2047523</v>
      </c>
      <c r="K5332">
        <v>1.10237615</v>
      </c>
    </row>
    <row r="5333" spans="1:11" x14ac:dyDescent="0.3">
      <c r="A5333" t="s">
        <v>11</v>
      </c>
      <c r="B5333" t="s">
        <v>12</v>
      </c>
      <c r="C5333" t="s">
        <v>53</v>
      </c>
      <c r="D5333" t="s">
        <v>212</v>
      </c>
      <c r="E5333">
        <v>164.24041080000001</v>
      </c>
      <c r="F5333">
        <v>2</v>
      </c>
      <c r="G5333">
        <v>82.406957500000004</v>
      </c>
      <c r="H5333">
        <v>81.833453300000002</v>
      </c>
      <c r="I5333">
        <v>82.120205400000003</v>
      </c>
      <c r="J5333">
        <v>0.57350420000000002</v>
      </c>
      <c r="K5333">
        <v>0.28675210000000001</v>
      </c>
    </row>
    <row r="5334" spans="1:11" x14ac:dyDescent="0.3">
      <c r="A5334" t="s">
        <v>159</v>
      </c>
      <c r="B5334" t="s">
        <v>12</v>
      </c>
      <c r="C5334" t="s">
        <v>170</v>
      </c>
      <c r="D5334" t="s">
        <v>27</v>
      </c>
      <c r="E5334">
        <v>81.833453300000002</v>
      </c>
      <c r="F5334">
        <v>1</v>
      </c>
      <c r="G5334">
        <v>81.833453300000002</v>
      </c>
      <c r="H5334">
        <v>81.833453300000002</v>
      </c>
      <c r="I5334">
        <v>81.833453300000002</v>
      </c>
      <c r="J5334">
        <v>0</v>
      </c>
      <c r="K5334">
        <v>0</v>
      </c>
    </row>
    <row r="5335" spans="1:11" x14ac:dyDescent="0.3">
      <c r="A5335" t="s">
        <v>248</v>
      </c>
      <c r="B5335" t="s">
        <v>12</v>
      </c>
      <c r="C5335" t="s">
        <v>36</v>
      </c>
      <c r="D5335" t="s">
        <v>88</v>
      </c>
      <c r="E5335">
        <v>81.833453300000002</v>
      </c>
      <c r="F5335">
        <v>1</v>
      </c>
      <c r="G5335">
        <v>81.833453300000002</v>
      </c>
      <c r="H5335">
        <v>81.833453300000002</v>
      </c>
      <c r="I5335">
        <v>81.833453300000002</v>
      </c>
      <c r="J5335">
        <v>0</v>
      </c>
      <c r="K5335">
        <v>0</v>
      </c>
    </row>
    <row r="5336" spans="1:11" x14ac:dyDescent="0.3">
      <c r="A5336" t="s">
        <v>248</v>
      </c>
      <c r="B5336" t="s">
        <v>12</v>
      </c>
      <c r="C5336" t="s">
        <v>34</v>
      </c>
      <c r="D5336" t="s">
        <v>23</v>
      </c>
      <c r="E5336">
        <v>1493.1450729999999</v>
      </c>
      <c r="F5336">
        <v>18</v>
      </c>
      <c r="G5336">
        <v>85.606492000000003</v>
      </c>
      <c r="H5336">
        <v>81.833453300000002</v>
      </c>
      <c r="I5336">
        <v>82.95250403</v>
      </c>
      <c r="J5336">
        <v>3.7730386999999999</v>
      </c>
      <c r="K5336">
        <v>2.6539879669999999</v>
      </c>
    </row>
    <row r="5337" spans="1:11" x14ac:dyDescent="0.3">
      <c r="A5337" t="s">
        <v>248</v>
      </c>
      <c r="B5337" t="s">
        <v>12</v>
      </c>
      <c r="C5337" t="s">
        <v>197</v>
      </c>
      <c r="D5337" t="s">
        <v>23</v>
      </c>
      <c r="E5337">
        <v>246.18666350000001</v>
      </c>
      <c r="F5337">
        <v>3</v>
      </c>
      <c r="G5337">
        <v>82.379775699999996</v>
      </c>
      <c r="H5337">
        <v>81.833453300000002</v>
      </c>
      <c r="I5337">
        <v>82.062221170000001</v>
      </c>
      <c r="J5337">
        <v>0.54632239999999999</v>
      </c>
      <c r="K5337">
        <v>0.31755453300000003</v>
      </c>
    </row>
    <row r="5338" spans="1:11" x14ac:dyDescent="0.3">
      <c r="A5338" t="s">
        <v>218</v>
      </c>
      <c r="B5338" t="s">
        <v>62</v>
      </c>
      <c r="C5338" t="s">
        <v>63</v>
      </c>
      <c r="D5338" t="s">
        <v>14</v>
      </c>
      <c r="E5338">
        <v>672.77498100000003</v>
      </c>
      <c r="F5338">
        <v>8</v>
      </c>
      <c r="G5338">
        <v>89.003954100000001</v>
      </c>
      <c r="H5338">
        <v>81.822318499999994</v>
      </c>
      <c r="I5338">
        <v>84.096872629999993</v>
      </c>
      <c r="J5338">
        <v>7.1816355999999999</v>
      </c>
      <c r="K5338">
        <v>4.907081475</v>
      </c>
    </row>
    <row r="5339" spans="1:11" x14ac:dyDescent="0.3">
      <c r="A5339" t="s">
        <v>139</v>
      </c>
      <c r="B5339" t="s">
        <v>62</v>
      </c>
      <c r="C5339" t="s">
        <v>63</v>
      </c>
      <c r="D5339" t="s">
        <v>88</v>
      </c>
      <c r="E5339">
        <v>686.7232788</v>
      </c>
      <c r="F5339">
        <v>8</v>
      </c>
      <c r="G5339">
        <v>90.786552</v>
      </c>
      <c r="H5339">
        <v>81.815501999999995</v>
      </c>
      <c r="I5339">
        <v>85.84040985</v>
      </c>
      <c r="J5339">
        <v>8.97105</v>
      </c>
      <c r="K5339">
        <v>4.94614215</v>
      </c>
    </row>
    <row r="5340" spans="1:11" x14ac:dyDescent="0.3">
      <c r="A5340" t="s">
        <v>208</v>
      </c>
      <c r="B5340" t="s">
        <v>12</v>
      </c>
      <c r="C5340" t="s">
        <v>22</v>
      </c>
      <c r="D5340" t="s">
        <v>88</v>
      </c>
      <c r="E5340">
        <v>1519.8520779999999</v>
      </c>
      <c r="F5340">
        <v>18</v>
      </c>
      <c r="G5340">
        <v>86.510305599999995</v>
      </c>
      <c r="H5340">
        <v>81.757555600000003</v>
      </c>
      <c r="I5340">
        <v>84.436226570000002</v>
      </c>
      <c r="J5340">
        <v>4.7527499999999998</v>
      </c>
      <c r="K5340">
        <v>2.0740790279999999</v>
      </c>
    </row>
    <row r="5341" spans="1:11" x14ac:dyDescent="0.3">
      <c r="A5341" t="s">
        <v>114</v>
      </c>
      <c r="B5341" t="s">
        <v>12</v>
      </c>
      <c r="C5341" t="s">
        <v>142</v>
      </c>
      <c r="D5341" t="s">
        <v>14</v>
      </c>
      <c r="E5341">
        <v>81.757555600000003</v>
      </c>
      <c r="F5341">
        <v>1</v>
      </c>
      <c r="G5341">
        <v>81.757555600000003</v>
      </c>
      <c r="H5341">
        <v>81.757555600000003</v>
      </c>
      <c r="I5341">
        <v>81.757555600000003</v>
      </c>
      <c r="J5341">
        <v>0</v>
      </c>
      <c r="K5341">
        <v>0</v>
      </c>
    </row>
    <row r="5342" spans="1:11" x14ac:dyDescent="0.3">
      <c r="A5342" t="s">
        <v>295</v>
      </c>
      <c r="B5342" t="s">
        <v>12</v>
      </c>
      <c r="C5342" t="s">
        <v>57</v>
      </c>
      <c r="D5342" t="s">
        <v>14</v>
      </c>
      <c r="E5342">
        <v>81.757555600000003</v>
      </c>
      <c r="F5342">
        <v>1</v>
      </c>
      <c r="G5342">
        <v>81.757555600000003</v>
      </c>
      <c r="H5342">
        <v>81.757555600000003</v>
      </c>
      <c r="I5342">
        <v>81.757555600000003</v>
      </c>
      <c r="J5342">
        <v>0</v>
      </c>
      <c r="K5342">
        <v>0</v>
      </c>
    </row>
    <row r="5343" spans="1:11" x14ac:dyDescent="0.3">
      <c r="A5343" t="s">
        <v>60</v>
      </c>
      <c r="B5343" t="s">
        <v>12</v>
      </c>
      <c r="C5343" t="s">
        <v>20</v>
      </c>
      <c r="D5343" t="s">
        <v>72</v>
      </c>
      <c r="E5343">
        <v>345.59845910000001</v>
      </c>
      <c r="F5343">
        <v>4</v>
      </c>
      <c r="G5343">
        <v>89.958851600000003</v>
      </c>
      <c r="H5343">
        <v>81.757555600000003</v>
      </c>
      <c r="I5343">
        <v>86.399614779999993</v>
      </c>
      <c r="J5343">
        <v>8.2012959999999993</v>
      </c>
      <c r="K5343">
        <v>3.5592368250000002</v>
      </c>
    </row>
    <row r="5344" spans="1:11" x14ac:dyDescent="0.3">
      <c r="A5344" t="s">
        <v>265</v>
      </c>
      <c r="B5344" t="s">
        <v>12</v>
      </c>
      <c r="C5344" t="s">
        <v>87</v>
      </c>
      <c r="D5344" t="s">
        <v>14</v>
      </c>
      <c r="E5344">
        <v>81.757555600000003</v>
      </c>
      <c r="F5344">
        <v>1</v>
      </c>
      <c r="G5344">
        <v>81.757555600000003</v>
      </c>
      <c r="H5344">
        <v>81.757555600000003</v>
      </c>
      <c r="I5344">
        <v>81.757555600000003</v>
      </c>
      <c r="J5344">
        <v>0</v>
      </c>
      <c r="K5344">
        <v>0</v>
      </c>
    </row>
    <row r="5345" spans="1:11" x14ac:dyDescent="0.3">
      <c r="A5345" t="s">
        <v>123</v>
      </c>
      <c r="B5345" t="s">
        <v>12</v>
      </c>
      <c r="C5345" t="s">
        <v>41</v>
      </c>
      <c r="D5345" t="s">
        <v>253</v>
      </c>
      <c r="E5345">
        <v>81.757555600000003</v>
      </c>
      <c r="F5345">
        <v>1</v>
      </c>
      <c r="G5345">
        <v>81.757555600000003</v>
      </c>
      <c r="H5345">
        <v>81.757555600000003</v>
      </c>
      <c r="I5345">
        <v>81.757555600000003</v>
      </c>
      <c r="J5345">
        <v>0</v>
      </c>
      <c r="K5345">
        <v>0</v>
      </c>
    </row>
    <row r="5346" spans="1:11" x14ac:dyDescent="0.3">
      <c r="A5346" t="s">
        <v>336</v>
      </c>
      <c r="B5346" t="s">
        <v>12</v>
      </c>
      <c r="C5346" t="s">
        <v>201</v>
      </c>
      <c r="D5346" t="s">
        <v>14</v>
      </c>
      <c r="E5346">
        <v>81.757555600000003</v>
      </c>
      <c r="F5346">
        <v>1</v>
      </c>
      <c r="G5346">
        <v>81.757555600000003</v>
      </c>
      <c r="H5346">
        <v>81.757555600000003</v>
      </c>
      <c r="I5346">
        <v>81.757555600000003</v>
      </c>
      <c r="J5346">
        <v>0</v>
      </c>
      <c r="K5346">
        <v>0</v>
      </c>
    </row>
    <row r="5347" spans="1:11" x14ac:dyDescent="0.3">
      <c r="A5347" t="s">
        <v>105</v>
      </c>
      <c r="B5347" t="s">
        <v>12</v>
      </c>
      <c r="C5347" t="s">
        <v>18</v>
      </c>
      <c r="D5347" t="s">
        <v>27</v>
      </c>
      <c r="E5347">
        <v>81.757555600000003</v>
      </c>
      <c r="F5347">
        <v>1</v>
      </c>
      <c r="G5347">
        <v>81.757555600000003</v>
      </c>
      <c r="H5347">
        <v>81.757555600000003</v>
      </c>
      <c r="I5347">
        <v>81.757555600000003</v>
      </c>
      <c r="J5347">
        <v>0</v>
      </c>
      <c r="K5347">
        <v>0</v>
      </c>
    </row>
    <row r="5348" spans="1:11" x14ac:dyDescent="0.3">
      <c r="A5348" t="s">
        <v>121</v>
      </c>
      <c r="B5348" t="s">
        <v>12</v>
      </c>
      <c r="C5348" t="s">
        <v>150</v>
      </c>
      <c r="D5348" t="s">
        <v>23</v>
      </c>
      <c r="E5348">
        <v>164.1373313</v>
      </c>
      <c r="F5348">
        <v>2</v>
      </c>
      <c r="G5348">
        <v>82.379775699999996</v>
      </c>
      <c r="H5348">
        <v>81.757555600000003</v>
      </c>
      <c r="I5348">
        <v>82.06866565</v>
      </c>
      <c r="J5348">
        <v>0.62222010000000005</v>
      </c>
      <c r="K5348">
        <v>0.31111005000000003</v>
      </c>
    </row>
    <row r="5349" spans="1:11" x14ac:dyDescent="0.3">
      <c r="A5349" t="s">
        <v>224</v>
      </c>
      <c r="B5349" t="s">
        <v>12</v>
      </c>
      <c r="C5349" t="s">
        <v>46</v>
      </c>
      <c r="D5349" t="s">
        <v>14</v>
      </c>
      <c r="E5349">
        <v>81.757555600000003</v>
      </c>
      <c r="F5349">
        <v>1</v>
      </c>
      <c r="G5349">
        <v>81.757555600000003</v>
      </c>
      <c r="H5349">
        <v>81.757555600000003</v>
      </c>
      <c r="I5349">
        <v>81.757555600000003</v>
      </c>
      <c r="J5349">
        <v>0</v>
      </c>
      <c r="K5349">
        <v>0</v>
      </c>
    </row>
    <row r="5350" spans="1:11" x14ac:dyDescent="0.3">
      <c r="A5350" t="s">
        <v>289</v>
      </c>
      <c r="B5350" t="s">
        <v>12</v>
      </c>
      <c r="C5350" t="s">
        <v>58</v>
      </c>
      <c r="D5350" t="s">
        <v>14</v>
      </c>
      <c r="E5350">
        <v>81.757555600000003</v>
      </c>
      <c r="F5350">
        <v>1</v>
      </c>
      <c r="G5350">
        <v>81.757555600000003</v>
      </c>
      <c r="H5350">
        <v>81.757555600000003</v>
      </c>
      <c r="I5350">
        <v>81.757555600000003</v>
      </c>
      <c r="J5350">
        <v>0</v>
      </c>
      <c r="K5350">
        <v>0</v>
      </c>
    </row>
    <row r="5351" spans="1:11" x14ac:dyDescent="0.3">
      <c r="A5351" t="s">
        <v>257</v>
      </c>
      <c r="B5351" t="s">
        <v>12</v>
      </c>
      <c r="C5351" t="s">
        <v>13</v>
      </c>
      <c r="D5351" t="s">
        <v>192</v>
      </c>
      <c r="E5351">
        <v>419.22022079999999</v>
      </c>
      <c r="F5351">
        <v>5</v>
      </c>
      <c r="G5351">
        <v>85.722548900000007</v>
      </c>
      <c r="H5351">
        <v>81.757555600000003</v>
      </c>
      <c r="I5351">
        <v>83.844044159999996</v>
      </c>
      <c r="J5351">
        <v>3.9649933000000002</v>
      </c>
      <c r="K5351">
        <v>1.8785047399999999</v>
      </c>
    </row>
    <row r="5352" spans="1:11" x14ac:dyDescent="0.3">
      <c r="A5352" t="s">
        <v>285</v>
      </c>
      <c r="B5352" t="s">
        <v>12</v>
      </c>
      <c r="C5352" t="s">
        <v>46</v>
      </c>
      <c r="D5352" t="s">
        <v>23</v>
      </c>
      <c r="E5352">
        <v>81.757555600000003</v>
      </c>
      <c r="F5352">
        <v>1</v>
      </c>
      <c r="G5352">
        <v>81.757555600000003</v>
      </c>
      <c r="H5352">
        <v>81.757555600000003</v>
      </c>
      <c r="I5352">
        <v>81.757555600000003</v>
      </c>
      <c r="J5352">
        <v>0</v>
      </c>
      <c r="K5352">
        <v>0</v>
      </c>
    </row>
    <row r="5353" spans="1:11" x14ac:dyDescent="0.3">
      <c r="A5353" t="s">
        <v>233</v>
      </c>
      <c r="B5353" t="s">
        <v>12</v>
      </c>
      <c r="C5353" t="s">
        <v>61</v>
      </c>
      <c r="D5353" t="s">
        <v>43</v>
      </c>
      <c r="E5353">
        <v>81.757555600000003</v>
      </c>
      <c r="F5353">
        <v>1</v>
      </c>
      <c r="G5353">
        <v>81.757555600000003</v>
      </c>
      <c r="H5353">
        <v>81.757555600000003</v>
      </c>
      <c r="I5353">
        <v>81.757555600000003</v>
      </c>
      <c r="J5353">
        <v>0</v>
      </c>
      <c r="K5353">
        <v>0</v>
      </c>
    </row>
    <row r="5354" spans="1:11" x14ac:dyDescent="0.3">
      <c r="A5354" t="s">
        <v>113</v>
      </c>
      <c r="B5354" t="s">
        <v>12</v>
      </c>
      <c r="C5354" t="s">
        <v>38</v>
      </c>
      <c r="D5354" t="s">
        <v>27</v>
      </c>
      <c r="E5354">
        <v>81.757555600000003</v>
      </c>
      <c r="F5354">
        <v>1</v>
      </c>
      <c r="G5354">
        <v>81.757555600000003</v>
      </c>
      <c r="H5354">
        <v>81.757555600000003</v>
      </c>
      <c r="I5354">
        <v>81.757555600000003</v>
      </c>
      <c r="J5354">
        <v>0</v>
      </c>
      <c r="K5354">
        <v>0</v>
      </c>
    </row>
    <row r="5355" spans="1:11" x14ac:dyDescent="0.3">
      <c r="A5355" t="s">
        <v>348</v>
      </c>
      <c r="B5355" t="s">
        <v>12</v>
      </c>
      <c r="C5355" t="s">
        <v>13</v>
      </c>
      <c r="D5355" t="s">
        <v>43</v>
      </c>
      <c r="E5355">
        <v>257.68699370000002</v>
      </c>
      <c r="F5355">
        <v>3</v>
      </c>
      <c r="G5355">
        <v>88.647595499999994</v>
      </c>
      <c r="H5355">
        <v>81.757555600000003</v>
      </c>
      <c r="I5355">
        <v>85.895664569999994</v>
      </c>
      <c r="J5355">
        <v>6.8900398999999997</v>
      </c>
      <c r="K5355">
        <v>2.7519309330000001</v>
      </c>
    </row>
    <row r="5356" spans="1:11" x14ac:dyDescent="0.3">
      <c r="A5356" t="s">
        <v>277</v>
      </c>
      <c r="B5356" t="s">
        <v>12</v>
      </c>
      <c r="C5356" t="s">
        <v>22</v>
      </c>
      <c r="D5356" t="s">
        <v>43</v>
      </c>
      <c r="E5356">
        <v>1518.7934069999999</v>
      </c>
      <c r="F5356">
        <v>18</v>
      </c>
      <c r="G5356">
        <v>88.743319299999996</v>
      </c>
      <c r="H5356">
        <v>81.757555600000003</v>
      </c>
      <c r="I5356">
        <v>84.377411519999995</v>
      </c>
      <c r="J5356">
        <v>6.9857636999999997</v>
      </c>
      <c r="K5356">
        <v>4.3659077780000004</v>
      </c>
    </row>
    <row r="5357" spans="1:11" x14ac:dyDescent="0.3">
      <c r="A5357" t="s">
        <v>221</v>
      </c>
      <c r="B5357" t="s">
        <v>12</v>
      </c>
      <c r="C5357" t="s">
        <v>22</v>
      </c>
      <c r="D5357" t="s">
        <v>23</v>
      </c>
      <c r="E5357">
        <v>505.68639400000001</v>
      </c>
      <c r="F5357">
        <v>6</v>
      </c>
      <c r="G5357">
        <v>93.171450199999995</v>
      </c>
      <c r="H5357">
        <v>81.757555600000003</v>
      </c>
      <c r="I5357">
        <v>84.281065670000004</v>
      </c>
      <c r="J5357">
        <v>11.413894600000001</v>
      </c>
      <c r="K5357">
        <v>8.8903845330000006</v>
      </c>
    </row>
    <row r="5358" spans="1:11" x14ac:dyDescent="0.3">
      <c r="A5358" t="s">
        <v>221</v>
      </c>
      <c r="B5358" t="s">
        <v>12</v>
      </c>
      <c r="C5358" t="s">
        <v>46</v>
      </c>
      <c r="D5358" t="s">
        <v>14</v>
      </c>
      <c r="E5358">
        <v>81.757555600000003</v>
      </c>
      <c r="F5358">
        <v>1</v>
      </c>
      <c r="G5358">
        <v>81.757555600000003</v>
      </c>
      <c r="H5358">
        <v>81.757555600000003</v>
      </c>
      <c r="I5358">
        <v>81.757555600000003</v>
      </c>
      <c r="J5358">
        <v>0</v>
      </c>
      <c r="K5358">
        <v>0</v>
      </c>
    </row>
    <row r="5359" spans="1:11" x14ac:dyDescent="0.3">
      <c r="A5359" t="s">
        <v>172</v>
      </c>
      <c r="B5359" t="s">
        <v>12</v>
      </c>
      <c r="C5359" t="s">
        <v>77</v>
      </c>
      <c r="D5359" t="s">
        <v>43</v>
      </c>
      <c r="E5359">
        <v>81.757555600000003</v>
      </c>
      <c r="F5359">
        <v>1</v>
      </c>
      <c r="G5359">
        <v>81.757555600000003</v>
      </c>
      <c r="H5359">
        <v>81.757555600000003</v>
      </c>
      <c r="I5359">
        <v>81.757555600000003</v>
      </c>
      <c r="J5359">
        <v>0</v>
      </c>
      <c r="K5359">
        <v>0</v>
      </c>
    </row>
    <row r="5360" spans="1:11" x14ac:dyDescent="0.3">
      <c r="A5360" t="s">
        <v>172</v>
      </c>
      <c r="B5360" t="s">
        <v>12</v>
      </c>
      <c r="C5360" t="s">
        <v>137</v>
      </c>
      <c r="D5360" t="s">
        <v>43</v>
      </c>
      <c r="E5360">
        <v>81.757555600000003</v>
      </c>
      <c r="F5360">
        <v>1</v>
      </c>
      <c r="G5360">
        <v>81.757555600000003</v>
      </c>
      <c r="H5360">
        <v>81.757555600000003</v>
      </c>
      <c r="I5360">
        <v>81.757555600000003</v>
      </c>
      <c r="J5360">
        <v>0</v>
      </c>
      <c r="K5360">
        <v>0</v>
      </c>
    </row>
    <row r="5361" spans="1:11" x14ac:dyDescent="0.3">
      <c r="A5361" t="s">
        <v>255</v>
      </c>
      <c r="B5361" t="s">
        <v>12</v>
      </c>
      <c r="C5361" t="s">
        <v>137</v>
      </c>
      <c r="D5361" t="s">
        <v>14</v>
      </c>
      <c r="E5361">
        <v>166.3340111</v>
      </c>
      <c r="F5361">
        <v>2</v>
      </c>
      <c r="G5361">
        <v>84.576455499999994</v>
      </c>
      <c r="H5361">
        <v>81.757555600000003</v>
      </c>
      <c r="I5361">
        <v>83.167005549999999</v>
      </c>
      <c r="J5361">
        <v>2.8188998999999999</v>
      </c>
      <c r="K5361">
        <v>1.40944995</v>
      </c>
    </row>
    <row r="5362" spans="1:11" x14ac:dyDescent="0.3">
      <c r="A5362" t="s">
        <v>225</v>
      </c>
      <c r="B5362" t="s">
        <v>12</v>
      </c>
      <c r="C5362" t="s">
        <v>34</v>
      </c>
      <c r="D5362" t="s">
        <v>14</v>
      </c>
      <c r="E5362">
        <v>1083.0361069999999</v>
      </c>
      <c r="F5362">
        <v>13</v>
      </c>
      <c r="G5362">
        <v>85.856767500000004</v>
      </c>
      <c r="H5362">
        <v>81.757555600000003</v>
      </c>
      <c r="I5362">
        <v>83.310469740000002</v>
      </c>
      <c r="J5362">
        <v>4.0992119000000002</v>
      </c>
      <c r="K5362">
        <v>2.546297762</v>
      </c>
    </row>
    <row r="5363" spans="1:11" x14ac:dyDescent="0.3">
      <c r="A5363" t="s">
        <v>225</v>
      </c>
      <c r="B5363" t="s">
        <v>12</v>
      </c>
      <c r="C5363" t="s">
        <v>137</v>
      </c>
      <c r="D5363" t="s">
        <v>14</v>
      </c>
      <c r="E5363">
        <v>164.43094170000001</v>
      </c>
      <c r="F5363">
        <v>2</v>
      </c>
      <c r="G5363">
        <v>82.673386100000002</v>
      </c>
      <c r="H5363">
        <v>81.757555600000003</v>
      </c>
      <c r="I5363">
        <v>82.215470850000003</v>
      </c>
      <c r="J5363">
        <v>0.91583049999999999</v>
      </c>
      <c r="K5363">
        <v>0.45791525</v>
      </c>
    </row>
    <row r="5364" spans="1:11" x14ac:dyDescent="0.3">
      <c r="A5364" t="s">
        <v>211</v>
      </c>
      <c r="B5364" t="s">
        <v>12</v>
      </c>
      <c r="C5364" t="s">
        <v>13</v>
      </c>
      <c r="D5364" t="s">
        <v>175</v>
      </c>
      <c r="E5364">
        <v>250.0450463</v>
      </c>
      <c r="F5364">
        <v>3</v>
      </c>
      <c r="G5364">
        <v>85.606492000000003</v>
      </c>
      <c r="H5364">
        <v>81.757555600000003</v>
      </c>
      <c r="I5364">
        <v>83.348348770000001</v>
      </c>
      <c r="J5364">
        <v>3.8489363999999999</v>
      </c>
      <c r="K5364">
        <v>2.2581432330000002</v>
      </c>
    </row>
    <row r="5365" spans="1:11" x14ac:dyDescent="0.3">
      <c r="A5365" t="s">
        <v>112</v>
      </c>
      <c r="B5365" t="s">
        <v>12</v>
      </c>
      <c r="C5365" t="s">
        <v>28</v>
      </c>
      <c r="D5365" t="s">
        <v>297</v>
      </c>
      <c r="E5365">
        <v>81.757555600000003</v>
      </c>
      <c r="F5365">
        <v>1</v>
      </c>
      <c r="G5365">
        <v>81.757555600000003</v>
      </c>
      <c r="H5365">
        <v>81.757555600000003</v>
      </c>
      <c r="I5365">
        <v>81.757555600000003</v>
      </c>
      <c r="J5365">
        <v>0</v>
      </c>
      <c r="K5365">
        <v>0</v>
      </c>
    </row>
    <row r="5366" spans="1:11" x14ac:dyDescent="0.3">
      <c r="A5366" t="s">
        <v>230</v>
      </c>
      <c r="B5366" t="s">
        <v>12</v>
      </c>
      <c r="C5366" t="s">
        <v>13</v>
      </c>
      <c r="D5366" t="s">
        <v>27</v>
      </c>
      <c r="E5366">
        <v>249.88973609999999</v>
      </c>
      <c r="F5366">
        <v>3</v>
      </c>
      <c r="G5366">
        <v>85.691380800000005</v>
      </c>
      <c r="H5366">
        <v>81.757555600000003</v>
      </c>
      <c r="I5366">
        <v>83.296578699999998</v>
      </c>
      <c r="J5366">
        <v>3.9338251999999998</v>
      </c>
      <c r="K5366">
        <v>2.3948021000000002</v>
      </c>
    </row>
    <row r="5367" spans="1:11" x14ac:dyDescent="0.3">
      <c r="A5367" t="s">
        <v>248</v>
      </c>
      <c r="B5367" t="s">
        <v>12</v>
      </c>
      <c r="C5367" t="s">
        <v>59</v>
      </c>
      <c r="D5367" t="s">
        <v>14</v>
      </c>
      <c r="E5367">
        <v>81.757555600000003</v>
      </c>
      <c r="F5367">
        <v>1</v>
      </c>
      <c r="G5367">
        <v>81.757555600000003</v>
      </c>
      <c r="H5367">
        <v>81.757555600000003</v>
      </c>
      <c r="I5367">
        <v>81.757555600000003</v>
      </c>
      <c r="J5367">
        <v>0</v>
      </c>
      <c r="K5367">
        <v>0</v>
      </c>
    </row>
    <row r="5368" spans="1:11" x14ac:dyDescent="0.3">
      <c r="A5368" t="s">
        <v>248</v>
      </c>
      <c r="B5368" t="s">
        <v>12</v>
      </c>
      <c r="C5368" t="s">
        <v>87</v>
      </c>
      <c r="D5368" t="s">
        <v>23</v>
      </c>
      <c r="E5368">
        <v>164.35531560000001</v>
      </c>
      <c r="F5368">
        <v>2</v>
      </c>
      <c r="G5368">
        <v>82.597759999999994</v>
      </c>
      <c r="H5368">
        <v>81.757555600000003</v>
      </c>
      <c r="I5368">
        <v>82.177657800000006</v>
      </c>
      <c r="J5368">
        <v>0.84020439999999996</v>
      </c>
      <c r="K5368">
        <v>0.42010219999999998</v>
      </c>
    </row>
    <row r="5369" spans="1:11" x14ac:dyDescent="0.3">
      <c r="A5369" t="s">
        <v>141</v>
      </c>
      <c r="B5369" t="s">
        <v>62</v>
      </c>
      <c r="C5369" t="s">
        <v>63</v>
      </c>
      <c r="D5369" t="s">
        <v>169</v>
      </c>
      <c r="E5369">
        <v>747.93852719999995</v>
      </c>
      <c r="F5369">
        <v>9</v>
      </c>
      <c r="G5369">
        <v>86.235532899999995</v>
      </c>
      <c r="H5369">
        <v>81.720883700000002</v>
      </c>
      <c r="I5369">
        <v>83.104280799999998</v>
      </c>
      <c r="J5369">
        <v>4.5146492</v>
      </c>
      <c r="K5369">
        <v>3.1312521000000002</v>
      </c>
    </row>
    <row r="5370" spans="1:11" x14ac:dyDescent="0.3">
      <c r="A5370" t="s">
        <v>187</v>
      </c>
      <c r="B5370" t="s">
        <v>62</v>
      </c>
      <c r="C5370" t="s">
        <v>63</v>
      </c>
      <c r="D5370" t="s">
        <v>33</v>
      </c>
      <c r="E5370">
        <v>417.1833633</v>
      </c>
      <c r="F5370">
        <v>5</v>
      </c>
      <c r="G5370">
        <v>86.545860700000006</v>
      </c>
      <c r="H5370">
        <v>81.702892899999995</v>
      </c>
      <c r="I5370">
        <v>83.436672659999999</v>
      </c>
      <c r="J5370">
        <v>4.8429678000000003</v>
      </c>
      <c r="K5370">
        <v>3.1091880399999998</v>
      </c>
    </row>
    <row r="5371" spans="1:11" x14ac:dyDescent="0.3">
      <c r="A5371" t="s">
        <v>167</v>
      </c>
      <c r="B5371" t="s">
        <v>62</v>
      </c>
      <c r="C5371" t="s">
        <v>63</v>
      </c>
      <c r="D5371" t="s">
        <v>14</v>
      </c>
      <c r="E5371">
        <v>2046.0375550000001</v>
      </c>
      <c r="F5371">
        <v>24</v>
      </c>
      <c r="G5371">
        <v>94.373088699999997</v>
      </c>
      <c r="H5371">
        <v>81.702892899999995</v>
      </c>
      <c r="I5371">
        <v>85.251564779999995</v>
      </c>
      <c r="J5371">
        <v>12.6701958</v>
      </c>
      <c r="K5371">
        <v>9.1215239169999993</v>
      </c>
    </row>
    <row r="5372" spans="1:11" x14ac:dyDescent="0.3">
      <c r="A5372" t="s">
        <v>198</v>
      </c>
      <c r="B5372" t="s">
        <v>62</v>
      </c>
      <c r="C5372" t="s">
        <v>63</v>
      </c>
      <c r="D5372" t="s">
        <v>33</v>
      </c>
      <c r="E5372">
        <v>415.50968549999999</v>
      </c>
      <c r="F5372">
        <v>5</v>
      </c>
      <c r="G5372">
        <v>84.544778899999997</v>
      </c>
      <c r="H5372">
        <v>81.691197200000005</v>
      </c>
      <c r="I5372">
        <v>83.101937100000001</v>
      </c>
      <c r="J5372">
        <v>2.8535816999999999</v>
      </c>
      <c r="K5372">
        <v>1.4428418000000001</v>
      </c>
    </row>
    <row r="5373" spans="1:11" x14ac:dyDescent="0.3">
      <c r="A5373" t="s">
        <v>194</v>
      </c>
      <c r="B5373" t="s">
        <v>12</v>
      </c>
      <c r="C5373" t="s">
        <v>44</v>
      </c>
      <c r="D5373" t="s">
        <v>14</v>
      </c>
      <c r="E5373">
        <v>869.80709560000003</v>
      </c>
      <c r="F5373">
        <v>10</v>
      </c>
      <c r="G5373">
        <v>91.970242299999995</v>
      </c>
      <c r="H5373">
        <v>81.635013900000004</v>
      </c>
      <c r="I5373">
        <v>86.980709559999994</v>
      </c>
      <c r="J5373">
        <v>10.3352284</v>
      </c>
      <c r="K5373">
        <v>4.9895327399999996</v>
      </c>
    </row>
    <row r="5374" spans="1:11" x14ac:dyDescent="0.3">
      <c r="A5374" t="s">
        <v>316</v>
      </c>
      <c r="B5374" t="s">
        <v>12</v>
      </c>
      <c r="C5374" t="s">
        <v>22</v>
      </c>
      <c r="D5374" t="s">
        <v>43</v>
      </c>
      <c r="E5374">
        <v>504.53116219999998</v>
      </c>
      <c r="F5374">
        <v>6</v>
      </c>
      <c r="G5374">
        <v>90.337647099999998</v>
      </c>
      <c r="H5374">
        <v>81.635013900000004</v>
      </c>
      <c r="I5374">
        <v>84.088527029999995</v>
      </c>
      <c r="J5374">
        <v>8.7026331999999993</v>
      </c>
      <c r="K5374">
        <v>6.2491200669999998</v>
      </c>
    </row>
    <row r="5375" spans="1:11" x14ac:dyDescent="0.3">
      <c r="A5375" t="s">
        <v>294</v>
      </c>
      <c r="B5375" t="s">
        <v>12</v>
      </c>
      <c r="C5375" t="s">
        <v>22</v>
      </c>
      <c r="D5375" t="s">
        <v>43</v>
      </c>
      <c r="E5375">
        <v>924.67261910000002</v>
      </c>
      <c r="F5375">
        <v>11</v>
      </c>
      <c r="G5375">
        <v>88.743319299999996</v>
      </c>
      <c r="H5375">
        <v>81.635013900000004</v>
      </c>
      <c r="I5375">
        <v>84.06114719</v>
      </c>
      <c r="J5375">
        <v>7.1083053999999999</v>
      </c>
      <c r="K5375">
        <v>4.6821721089999997</v>
      </c>
    </row>
    <row r="5376" spans="1:11" x14ac:dyDescent="0.3">
      <c r="A5376" t="s">
        <v>265</v>
      </c>
      <c r="B5376" t="s">
        <v>12</v>
      </c>
      <c r="C5376" t="s">
        <v>34</v>
      </c>
      <c r="D5376" t="s">
        <v>23</v>
      </c>
      <c r="E5376">
        <v>575.86993010000003</v>
      </c>
      <c r="F5376">
        <v>7</v>
      </c>
      <c r="G5376">
        <v>83.1461738</v>
      </c>
      <c r="H5376">
        <v>81.635013900000004</v>
      </c>
      <c r="I5376">
        <v>82.267132869999998</v>
      </c>
      <c r="J5376">
        <v>1.5111599</v>
      </c>
      <c r="K5376">
        <v>0.87904092899999997</v>
      </c>
    </row>
    <row r="5377" spans="1:11" x14ac:dyDescent="0.3">
      <c r="A5377" t="s">
        <v>314</v>
      </c>
      <c r="B5377" t="s">
        <v>12</v>
      </c>
      <c r="C5377" t="s">
        <v>68</v>
      </c>
      <c r="D5377" t="s">
        <v>14</v>
      </c>
      <c r="E5377">
        <v>81.635013900000004</v>
      </c>
      <c r="F5377">
        <v>1</v>
      </c>
      <c r="G5377">
        <v>81.635013900000004</v>
      </c>
      <c r="H5377">
        <v>81.635013900000004</v>
      </c>
      <c r="I5377">
        <v>81.635013900000004</v>
      </c>
      <c r="J5377">
        <v>0</v>
      </c>
      <c r="K5377">
        <v>0</v>
      </c>
    </row>
    <row r="5378" spans="1:11" x14ac:dyDescent="0.3">
      <c r="A5378" t="s">
        <v>259</v>
      </c>
      <c r="B5378" t="s">
        <v>12</v>
      </c>
      <c r="C5378" t="s">
        <v>16</v>
      </c>
      <c r="D5378" t="s">
        <v>23</v>
      </c>
      <c r="E5378">
        <v>1936.7969129999999</v>
      </c>
      <c r="F5378">
        <v>23</v>
      </c>
      <c r="G5378">
        <v>88.8543387</v>
      </c>
      <c r="H5378">
        <v>81.635013900000004</v>
      </c>
      <c r="I5378">
        <v>84.208561450000005</v>
      </c>
      <c r="J5378">
        <v>7.2193247999999999</v>
      </c>
      <c r="K5378">
        <v>4.6457772520000002</v>
      </c>
    </row>
    <row r="5379" spans="1:11" x14ac:dyDescent="0.3">
      <c r="A5379" t="s">
        <v>125</v>
      </c>
      <c r="B5379" t="s">
        <v>12</v>
      </c>
      <c r="C5379" t="s">
        <v>28</v>
      </c>
      <c r="D5379" t="s">
        <v>27</v>
      </c>
      <c r="E5379">
        <v>167.24150589999999</v>
      </c>
      <c r="F5379">
        <v>2</v>
      </c>
      <c r="G5379">
        <v>85.606492000000003</v>
      </c>
      <c r="H5379">
        <v>81.635013900000004</v>
      </c>
      <c r="I5379">
        <v>83.620752949999996</v>
      </c>
      <c r="J5379">
        <v>3.9714781000000001</v>
      </c>
      <c r="K5379">
        <v>1.9857390500000001</v>
      </c>
    </row>
    <row r="5380" spans="1:11" x14ac:dyDescent="0.3">
      <c r="A5380" t="s">
        <v>231</v>
      </c>
      <c r="B5380" t="s">
        <v>12</v>
      </c>
      <c r="C5380" t="s">
        <v>48</v>
      </c>
      <c r="D5380" t="s">
        <v>43</v>
      </c>
      <c r="E5380">
        <v>501.67990939999999</v>
      </c>
      <c r="F5380">
        <v>6</v>
      </c>
      <c r="G5380">
        <v>84.576455499999994</v>
      </c>
      <c r="H5380">
        <v>81.635013900000004</v>
      </c>
      <c r="I5380">
        <v>83.613318230000004</v>
      </c>
      <c r="J5380">
        <v>2.9414416000000001</v>
      </c>
      <c r="K5380">
        <v>0.96313726700000002</v>
      </c>
    </row>
    <row r="5381" spans="1:11" x14ac:dyDescent="0.3">
      <c r="A5381" t="s">
        <v>105</v>
      </c>
      <c r="B5381" t="s">
        <v>12</v>
      </c>
      <c r="C5381" t="s">
        <v>21</v>
      </c>
      <c r="D5381" t="s">
        <v>72</v>
      </c>
      <c r="E5381">
        <v>591.70685809999998</v>
      </c>
      <c r="F5381">
        <v>7</v>
      </c>
      <c r="G5381">
        <v>87.024004599999998</v>
      </c>
      <c r="H5381">
        <v>81.635013900000004</v>
      </c>
      <c r="I5381">
        <v>84.529551159999997</v>
      </c>
      <c r="J5381">
        <v>5.3889906999999999</v>
      </c>
      <c r="K5381">
        <v>2.4944534429999998</v>
      </c>
    </row>
    <row r="5382" spans="1:11" x14ac:dyDescent="0.3">
      <c r="A5382" t="s">
        <v>93</v>
      </c>
      <c r="B5382" t="s">
        <v>12</v>
      </c>
      <c r="C5382" t="s">
        <v>92</v>
      </c>
      <c r="D5382" t="s">
        <v>88</v>
      </c>
      <c r="E5382">
        <v>2648.1162380000001</v>
      </c>
      <c r="F5382">
        <v>31</v>
      </c>
      <c r="G5382">
        <v>93.018966000000006</v>
      </c>
      <c r="H5382">
        <v>81.635013900000004</v>
      </c>
      <c r="I5382">
        <v>85.423104460000005</v>
      </c>
      <c r="J5382">
        <v>11.3839521</v>
      </c>
      <c r="K5382">
        <v>7.5958615419999997</v>
      </c>
    </row>
    <row r="5383" spans="1:11" x14ac:dyDescent="0.3">
      <c r="A5383" t="s">
        <v>124</v>
      </c>
      <c r="B5383" t="s">
        <v>12</v>
      </c>
      <c r="C5383" t="s">
        <v>29</v>
      </c>
      <c r="D5383" t="s">
        <v>14</v>
      </c>
      <c r="E5383">
        <v>81.635013900000004</v>
      </c>
      <c r="F5383">
        <v>1</v>
      </c>
      <c r="G5383">
        <v>81.635013900000004</v>
      </c>
      <c r="H5383">
        <v>81.635013900000004</v>
      </c>
      <c r="I5383">
        <v>81.635013900000004</v>
      </c>
      <c r="J5383">
        <v>0</v>
      </c>
      <c r="K5383">
        <v>0</v>
      </c>
    </row>
    <row r="5384" spans="1:11" x14ac:dyDescent="0.3">
      <c r="A5384" t="s">
        <v>139</v>
      </c>
      <c r="B5384" t="s">
        <v>12</v>
      </c>
      <c r="C5384" t="s">
        <v>36</v>
      </c>
      <c r="D5384" t="s">
        <v>88</v>
      </c>
      <c r="E5384">
        <v>81.635013900000004</v>
      </c>
      <c r="F5384">
        <v>1</v>
      </c>
      <c r="G5384">
        <v>81.635013900000004</v>
      </c>
      <c r="H5384">
        <v>81.635013900000004</v>
      </c>
      <c r="I5384">
        <v>81.635013900000004</v>
      </c>
      <c r="J5384">
        <v>0</v>
      </c>
      <c r="K5384">
        <v>0</v>
      </c>
    </row>
    <row r="5385" spans="1:11" x14ac:dyDescent="0.3">
      <c r="A5385" t="s">
        <v>219</v>
      </c>
      <c r="B5385" t="s">
        <v>12</v>
      </c>
      <c r="C5385" t="s">
        <v>59</v>
      </c>
      <c r="D5385" t="s">
        <v>14</v>
      </c>
      <c r="E5385">
        <v>81.635013900000004</v>
      </c>
      <c r="F5385">
        <v>1</v>
      </c>
      <c r="G5385">
        <v>81.635013900000004</v>
      </c>
      <c r="H5385">
        <v>81.635013900000004</v>
      </c>
      <c r="I5385">
        <v>81.635013900000004</v>
      </c>
      <c r="J5385">
        <v>0</v>
      </c>
      <c r="K5385">
        <v>0</v>
      </c>
    </row>
    <row r="5386" spans="1:11" x14ac:dyDescent="0.3">
      <c r="A5386" t="s">
        <v>131</v>
      </c>
      <c r="B5386" t="s">
        <v>12</v>
      </c>
      <c r="C5386" t="s">
        <v>101</v>
      </c>
      <c r="D5386" t="s">
        <v>88</v>
      </c>
      <c r="E5386">
        <v>249.04531119999999</v>
      </c>
      <c r="F5386">
        <v>3</v>
      </c>
      <c r="G5386">
        <v>85.022506500000006</v>
      </c>
      <c r="H5386">
        <v>81.635013900000004</v>
      </c>
      <c r="I5386">
        <v>83.015103730000007</v>
      </c>
      <c r="J5386">
        <v>3.3874925999999999</v>
      </c>
      <c r="K5386">
        <v>2.0074027669999999</v>
      </c>
    </row>
    <row r="5387" spans="1:11" x14ac:dyDescent="0.3">
      <c r="A5387" t="s">
        <v>30</v>
      </c>
      <c r="B5387" t="s">
        <v>12</v>
      </c>
      <c r="C5387" t="s">
        <v>142</v>
      </c>
      <c r="D5387" t="s">
        <v>27</v>
      </c>
      <c r="E5387">
        <v>81.635013900000004</v>
      </c>
      <c r="F5387">
        <v>1</v>
      </c>
      <c r="G5387">
        <v>81.635013900000004</v>
      </c>
      <c r="H5387">
        <v>81.635013900000004</v>
      </c>
      <c r="I5387">
        <v>81.635013900000004</v>
      </c>
      <c r="J5387">
        <v>0</v>
      </c>
      <c r="K5387">
        <v>0</v>
      </c>
    </row>
    <row r="5388" spans="1:11" x14ac:dyDescent="0.3">
      <c r="A5388" t="s">
        <v>258</v>
      </c>
      <c r="B5388" t="s">
        <v>12</v>
      </c>
      <c r="C5388" t="s">
        <v>48</v>
      </c>
      <c r="D5388" t="s">
        <v>23</v>
      </c>
      <c r="E5388">
        <v>329.97505009999998</v>
      </c>
      <c r="F5388">
        <v>4</v>
      </c>
      <c r="G5388">
        <v>84.149582300000006</v>
      </c>
      <c r="H5388">
        <v>81.635013900000004</v>
      </c>
      <c r="I5388">
        <v>82.493762529999998</v>
      </c>
      <c r="J5388">
        <v>2.5145683999999999</v>
      </c>
      <c r="K5388">
        <v>1.6558197750000001</v>
      </c>
    </row>
    <row r="5389" spans="1:11" x14ac:dyDescent="0.3">
      <c r="A5389" t="s">
        <v>172</v>
      </c>
      <c r="B5389" t="s">
        <v>12</v>
      </c>
      <c r="C5389" t="s">
        <v>34</v>
      </c>
      <c r="D5389" t="s">
        <v>43</v>
      </c>
      <c r="E5389">
        <v>913.52742000000001</v>
      </c>
      <c r="F5389">
        <v>11</v>
      </c>
      <c r="G5389">
        <v>84.639082400000007</v>
      </c>
      <c r="H5389">
        <v>81.635013900000004</v>
      </c>
      <c r="I5389">
        <v>83.047947269999995</v>
      </c>
      <c r="J5389">
        <v>3.0040684999999998</v>
      </c>
      <c r="K5389">
        <v>1.591135127</v>
      </c>
    </row>
    <row r="5390" spans="1:11" x14ac:dyDescent="0.3">
      <c r="A5390" t="s">
        <v>255</v>
      </c>
      <c r="B5390" t="s">
        <v>12</v>
      </c>
      <c r="C5390" t="s">
        <v>61</v>
      </c>
      <c r="D5390" t="s">
        <v>23</v>
      </c>
      <c r="E5390">
        <v>81.635013900000004</v>
      </c>
      <c r="F5390">
        <v>1</v>
      </c>
      <c r="G5390">
        <v>81.635013900000004</v>
      </c>
      <c r="H5390">
        <v>81.635013900000004</v>
      </c>
      <c r="I5390">
        <v>81.635013900000004</v>
      </c>
      <c r="J5390">
        <v>0</v>
      </c>
      <c r="K5390">
        <v>0</v>
      </c>
    </row>
    <row r="5391" spans="1:11" x14ac:dyDescent="0.3">
      <c r="A5391" t="s">
        <v>247</v>
      </c>
      <c r="B5391" t="s">
        <v>12</v>
      </c>
      <c r="C5391" t="s">
        <v>178</v>
      </c>
      <c r="D5391" t="s">
        <v>37</v>
      </c>
      <c r="E5391">
        <v>81.635013900000004</v>
      </c>
      <c r="F5391">
        <v>1</v>
      </c>
      <c r="G5391">
        <v>81.635013900000004</v>
      </c>
      <c r="H5391">
        <v>81.635013900000004</v>
      </c>
      <c r="I5391">
        <v>81.635013900000004</v>
      </c>
      <c r="J5391">
        <v>0</v>
      </c>
      <c r="K5391">
        <v>0</v>
      </c>
    </row>
    <row r="5392" spans="1:11" x14ac:dyDescent="0.3">
      <c r="A5392" t="s">
        <v>225</v>
      </c>
      <c r="B5392" t="s">
        <v>12</v>
      </c>
      <c r="C5392" t="s">
        <v>178</v>
      </c>
      <c r="D5392" t="s">
        <v>14</v>
      </c>
      <c r="E5392">
        <v>81.635013900000004</v>
      </c>
      <c r="F5392">
        <v>1</v>
      </c>
      <c r="G5392">
        <v>81.635013900000004</v>
      </c>
      <c r="H5392">
        <v>81.635013900000004</v>
      </c>
      <c r="I5392">
        <v>81.635013900000004</v>
      </c>
      <c r="J5392">
        <v>0</v>
      </c>
      <c r="K5392">
        <v>0</v>
      </c>
    </row>
    <row r="5393" spans="1:11" x14ac:dyDescent="0.3">
      <c r="A5393" t="s">
        <v>237</v>
      </c>
      <c r="B5393" t="s">
        <v>12</v>
      </c>
      <c r="C5393" t="s">
        <v>80</v>
      </c>
      <c r="D5393" t="s">
        <v>14</v>
      </c>
      <c r="E5393">
        <v>81.635013900000004</v>
      </c>
      <c r="F5393">
        <v>1</v>
      </c>
      <c r="G5393">
        <v>81.635013900000004</v>
      </c>
      <c r="H5393">
        <v>81.635013900000004</v>
      </c>
      <c r="I5393">
        <v>81.635013900000004</v>
      </c>
      <c r="J5393">
        <v>0</v>
      </c>
      <c r="K5393">
        <v>0</v>
      </c>
    </row>
    <row r="5394" spans="1:11" x14ac:dyDescent="0.3">
      <c r="A5394" t="s">
        <v>179</v>
      </c>
      <c r="B5394" t="s">
        <v>12</v>
      </c>
      <c r="C5394" t="s">
        <v>35</v>
      </c>
      <c r="D5394" t="s">
        <v>27</v>
      </c>
      <c r="E5394">
        <v>81.635013900000004</v>
      </c>
      <c r="F5394">
        <v>1</v>
      </c>
      <c r="G5394">
        <v>81.635013900000004</v>
      </c>
      <c r="H5394">
        <v>81.635013900000004</v>
      </c>
      <c r="I5394">
        <v>81.635013900000004</v>
      </c>
      <c r="J5394">
        <v>0</v>
      </c>
      <c r="K5394">
        <v>0</v>
      </c>
    </row>
    <row r="5395" spans="1:11" x14ac:dyDescent="0.3">
      <c r="A5395" t="s">
        <v>179</v>
      </c>
      <c r="B5395" t="s">
        <v>12</v>
      </c>
      <c r="C5395" t="s">
        <v>32</v>
      </c>
      <c r="D5395" t="s">
        <v>27</v>
      </c>
      <c r="E5395">
        <v>759.59477400000003</v>
      </c>
      <c r="F5395">
        <v>9</v>
      </c>
      <c r="G5395">
        <v>87.900560400000003</v>
      </c>
      <c r="H5395">
        <v>81.635013900000004</v>
      </c>
      <c r="I5395">
        <v>84.399419330000001</v>
      </c>
      <c r="J5395">
        <v>6.2655465000000001</v>
      </c>
      <c r="K5395">
        <v>3.5011410669999998</v>
      </c>
    </row>
    <row r="5396" spans="1:11" x14ac:dyDescent="0.3">
      <c r="A5396" t="s">
        <v>179</v>
      </c>
      <c r="B5396" t="s">
        <v>12</v>
      </c>
      <c r="C5396" t="s">
        <v>201</v>
      </c>
      <c r="D5396" t="s">
        <v>27</v>
      </c>
      <c r="E5396">
        <v>81.635013900000004</v>
      </c>
      <c r="F5396">
        <v>1</v>
      </c>
      <c r="G5396">
        <v>81.635013900000004</v>
      </c>
      <c r="H5396">
        <v>81.635013900000004</v>
      </c>
      <c r="I5396">
        <v>81.635013900000004</v>
      </c>
      <c r="J5396">
        <v>0</v>
      </c>
      <c r="K5396">
        <v>0</v>
      </c>
    </row>
    <row r="5397" spans="1:11" x14ac:dyDescent="0.3">
      <c r="A5397" t="s">
        <v>179</v>
      </c>
      <c r="B5397" t="s">
        <v>12</v>
      </c>
      <c r="C5397" t="s">
        <v>349</v>
      </c>
      <c r="D5397" t="s">
        <v>14</v>
      </c>
      <c r="E5397">
        <v>81.635013900000004</v>
      </c>
      <c r="F5397">
        <v>1</v>
      </c>
      <c r="G5397">
        <v>81.635013900000004</v>
      </c>
      <c r="H5397">
        <v>81.635013900000004</v>
      </c>
      <c r="I5397">
        <v>81.635013900000004</v>
      </c>
      <c r="J5397">
        <v>0</v>
      </c>
      <c r="K5397">
        <v>0</v>
      </c>
    </row>
    <row r="5398" spans="1:11" x14ac:dyDescent="0.3">
      <c r="A5398" t="s">
        <v>183</v>
      </c>
      <c r="B5398" t="s">
        <v>12</v>
      </c>
      <c r="C5398" t="s">
        <v>74</v>
      </c>
      <c r="D5398" t="s">
        <v>23</v>
      </c>
      <c r="E5398">
        <v>164.0758136</v>
      </c>
      <c r="F5398">
        <v>2</v>
      </c>
      <c r="G5398">
        <v>82.440799699999999</v>
      </c>
      <c r="H5398">
        <v>81.635013900000004</v>
      </c>
      <c r="I5398">
        <v>82.037906800000002</v>
      </c>
      <c r="J5398">
        <v>0.8057858</v>
      </c>
      <c r="K5398">
        <v>0.4028929</v>
      </c>
    </row>
    <row r="5399" spans="1:11" x14ac:dyDescent="0.3">
      <c r="A5399" t="s">
        <v>204</v>
      </c>
      <c r="B5399" t="s">
        <v>12</v>
      </c>
      <c r="C5399" t="s">
        <v>46</v>
      </c>
      <c r="D5399" t="s">
        <v>23</v>
      </c>
      <c r="E5399">
        <v>81.635013900000004</v>
      </c>
      <c r="F5399">
        <v>1</v>
      </c>
      <c r="G5399">
        <v>81.635013900000004</v>
      </c>
      <c r="H5399">
        <v>81.635013900000004</v>
      </c>
      <c r="I5399">
        <v>81.635013900000004</v>
      </c>
      <c r="J5399">
        <v>0</v>
      </c>
      <c r="K5399">
        <v>0</v>
      </c>
    </row>
    <row r="5400" spans="1:11" x14ac:dyDescent="0.3">
      <c r="A5400" t="s">
        <v>11</v>
      </c>
      <c r="B5400" t="s">
        <v>12</v>
      </c>
      <c r="C5400" t="s">
        <v>19</v>
      </c>
      <c r="D5400" t="s">
        <v>85</v>
      </c>
      <c r="E5400">
        <v>81.635013900000004</v>
      </c>
      <c r="F5400">
        <v>1</v>
      </c>
      <c r="G5400">
        <v>81.635013900000004</v>
      </c>
      <c r="H5400">
        <v>81.635013900000004</v>
      </c>
      <c r="I5400">
        <v>81.635013900000004</v>
      </c>
      <c r="J5400">
        <v>0</v>
      </c>
      <c r="K5400">
        <v>0</v>
      </c>
    </row>
    <row r="5401" spans="1:11" x14ac:dyDescent="0.3">
      <c r="A5401" t="s">
        <v>141</v>
      </c>
      <c r="B5401" t="s">
        <v>12</v>
      </c>
      <c r="C5401" t="s">
        <v>39</v>
      </c>
      <c r="D5401" t="s">
        <v>88</v>
      </c>
      <c r="E5401">
        <v>81.635013900000004</v>
      </c>
      <c r="F5401">
        <v>1</v>
      </c>
      <c r="G5401">
        <v>81.635013900000004</v>
      </c>
      <c r="H5401">
        <v>81.635013900000004</v>
      </c>
      <c r="I5401">
        <v>81.635013900000004</v>
      </c>
      <c r="J5401">
        <v>0</v>
      </c>
      <c r="K5401">
        <v>0</v>
      </c>
    </row>
    <row r="5402" spans="1:11" x14ac:dyDescent="0.3">
      <c r="A5402" t="s">
        <v>248</v>
      </c>
      <c r="B5402" t="s">
        <v>12</v>
      </c>
      <c r="C5402" t="s">
        <v>87</v>
      </c>
      <c r="D5402" t="s">
        <v>14</v>
      </c>
      <c r="E5402">
        <v>164.95053229999999</v>
      </c>
      <c r="F5402">
        <v>2</v>
      </c>
      <c r="G5402">
        <v>83.315518400000002</v>
      </c>
      <c r="H5402">
        <v>81.635013900000004</v>
      </c>
      <c r="I5402">
        <v>82.475266149999996</v>
      </c>
      <c r="J5402">
        <v>1.6805045000000001</v>
      </c>
      <c r="K5402">
        <v>0.84025225000000003</v>
      </c>
    </row>
    <row r="5403" spans="1:11" x14ac:dyDescent="0.3">
      <c r="A5403" t="s">
        <v>248</v>
      </c>
      <c r="B5403" t="s">
        <v>12</v>
      </c>
      <c r="C5403" t="s">
        <v>44</v>
      </c>
      <c r="D5403" t="s">
        <v>88</v>
      </c>
      <c r="E5403">
        <v>335.5379537</v>
      </c>
      <c r="F5403">
        <v>4</v>
      </c>
      <c r="G5403">
        <v>88.137472200000005</v>
      </c>
      <c r="H5403">
        <v>81.635013900000004</v>
      </c>
      <c r="I5403">
        <v>83.884488430000005</v>
      </c>
      <c r="J5403">
        <v>6.5024582999999998</v>
      </c>
      <c r="K5403">
        <v>4.2529837749999997</v>
      </c>
    </row>
    <row r="5404" spans="1:11" x14ac:dyDescent="0.3">
      <c r="A5404" t="s">
        <v>248</v>
      </c>
      <c r="B5404" t="s">
        <v>12</v>
      </c>
      <c r="C5404" t="s">
        <v>44</v>
      </c>
      <c r="D5404" t="s">
        <v>23</v>
      </c>
      <c r="E5404">
        <v>583.16189889999998</v>
      </c>
      <c r="F5404">
        <v>7</v>
      </c>
      <c r="G5404">
        <v>85.596589499999993</v>
      </c>
      <c r="H5404">
        <v>81.635013900000004</v>
      </c>
      <c r="I5404">
        <v>83.3088427</v>
      </c>
      <c r="J5404">
        <v>3.9615756000000002</v>
      </c>
      <c r="K5404">
        <v>2.2877467999999999</v>
      </c>
    </row>
    <row r="5405" spans="1:11" x14ac:dyDescent="0.3">
      <c r="A5405" t="s">
        <v>208</v>
      </c>
      <c r="B5405" t="s">
        <v>12</v>
      </c>
      <c r="C5405" t="s">
        <v>29</v>
      </c>
      <c r="D5405" t="s">
        <v>14</v>
      </c>
      <c r="E5405">
        <v>81.629650699999999</v>
      </c>
      <c r="F5405">
        <v>1</v>
      </c>
      <c r="G5405">
        <v>81.629650699999999</v>
      </c>
      <c r="H5405">
        <v>81.629650699999999</v>
      </c>
      <c r="I5405">
        <v>81.629650699999999</v>
      </c>
      <c r="J5405">
        <v>0</v>
      </c>
      <c r="K5405">
        <v>0</v>
      </c>
    </row>
    <row r="5406" spans="1:11" x14ac:dyDescent="0.3">
      <c r="A5406" t="s">
        <v>151</v>
      </c>
      <c r="B5406" t="s">
        <v>12</v>
      </c>
      <c r="C5406" t="s">
        <v>48</v>
      </c>
      <c r="D5406" t="s">
        <v>242</v>
      </c>
      <c r="E5406">
        <v>327.09060629999999</v>
      </c>
      <c r="F5406">
        <v>4</v>
      </c>
      <c r="G5406">
        <v>82.190927799999997</v>
      </c>
      <c r="H5406">
        <v>81.629650699999999</v>
      </c>
      <c r="I5406">
        <v>81.772651580000002</v>
      </c>
      <c r="J5406">
        <v>0.56127709999999997</v>
      </c>
      <c r="K5406">
        <v>0.418276225</v>
      </c>
    </row>
    <row r="5407" spans="1:11" x14ac:dyDescent="0.3">
      <c r="A5407" t="s">
        <v>265</v>
      </c>
      <c r="B5407" t="s">
        <v>12</v>
      </c>
      <c r="C5407" t="s">
        <v>197</v>
      </c>
      <c r="D5407" t="s">
        <v>23</v>
      </c>
      <c r="E5407">
        <v>81.629650699999999</v>
      </c>
      <c r="F5407">
        <v>1</v>
      </c>
      <c r="G5407">
        <v>81.629650699999999</v>
      </c>
      <c r="H5407">
        <v>81.629650699999999</v>
      </c>
      <c r="I5407">
        <v>81.629650699999999</v>
      </c>
      <c r="J5407">
        <v>0</v>
      </c>
      <c r="K5407">
        <v>0</v>
      </c>
    </row>
    <row r="5408" spans="1:11" x14ac:dyDescent="0.3">
      <c r="A5408" t="s">
        <v>123</v>
      </c>
      <c r="B5408" t="s">
        <v>12</v>
      </c>
      <c r="C5408" t="s">
        <v>110</v>
      </c>
      <c r="D5408" t="s">
        <v>14</v>
      </c>
      <c r="E5408">
        <v>252.75169829999999</v>
      </c>
      <c r="F5408">
        <v>3</v>
      </c>
      <c r="G5408">
        <v>87.797379699999993</v>
      </c>
      <c r="H5408">
        <v>81.629650699999999</v>
      </c>
      <c r="I5408">
        <v>84.2505661</v>
      </c>
      <c r="J5408">
        <v>6.1677289999999996</v>
      </c>
      <c r="K5408">
        <v>3.5468136000000001</v>
      </c>
    </row>
    <row r="5409" spans="1:11" x14ac:dyDescent="0.3">
      <c r="A5409" t="s">
        <v>314</v>
      </c>
      <c r="B5409" t="s">
        <v>12</v>
      </c>
      <c r="C5409" t="s">
        <v>59</v>
      </c>
      <c r="D5409" t="s">
        <v>14</v>
      </c>
      <c r="E5409">
        <v>81.629650699999999</v>
      </c>
      <c r="F5409">
        <v>1</v>
      </c>
      <c r="G5409">
        <v>81.629650699999999</v>
      </c>
      <c r="H5409">
        <v>81.629650699999999</v>
      </c>
      <c r="I5409">
        <v>81.629650699999999</v>
      </c>
      <c r="J5409">
        <v>0</v>
      </c>
      <c r="K5409">
        <v>0</v>
      </c>
    </row>
    <row r="5410" spans="1:11" x14ac:dyDescent="0.3">
      <c r="A5410" t="s">
        <v>314</v>
      </c>
      <c r="B5410" t="s">
        <v>12</v>
      </c>
      <c r="C5410" t="s">
        <v>36</v>
      </c>
      <c r="D5410" t="s">
        <v>14</v>
      </c>
      <c r="E5410">
        <v>327.88707310000001</v>
      </c>
      <c r="F5410">
        <v>4</v>
      </c>
      <c r="G5410">
        <v>82.424442999999997</v>
      </c>
      <c r="H5410">
        <v>81.629650699999999</v>
      </c>
      <c r="I5410">
        <v>81.971768280000006</v>
      </c>
      <c r="J5410">
        <v>0.79479230000000001</v>
      </c>
      <c r="K5410">
        <v>0.452674725</v>
      </c>
    </row>
    <row r="5411" spans="1:11" x14ac:dyDescent="0.3">
      <c r="A5411" t="s">
        <v>215</v>
      </c>
      <c r="B5411" t="s">
        <v>12</v>
      </c>
      <c r="C5411" t="s">
        <v>31</v>
      </c>
      <c r="D5411" t="s">
        <v>14</v>
      </c>
      <c r="E5411">
        <v>519.06756280000002</v>
      </c>
      <c r="F5411">
        <v>6</v>
      </c>
      <c r="G5411">
        <v>90.928479999999993</v>
      </c>
      <c r="H5411">
        <v>81.629650699999999</v>
      </c>
      <c r="I5411">
        <v>86.511260469999996</v>
      </c>
      <c r="J5411">
        <v>9.2988292999999995</v>
      </c>
      <c r="K5411">
        <v>4.4172195329999999</v>
      </c>
    </row>
    <row r="5412" spans="1:11" x14ac:dyDescent="0.3">
      <c r="A5412" t="s">
        <v>123</v>
      </c>
      <c r="B5412" t="s">
        <v>12</v>
      </c>
      <c r="C5412" t="s">
        <v>31</v>
      </c>
      <c r="D5412" t="s">
        <v>253</v>
      </c>
      <c r="E5412">
        <v>343.35465140000002</v>
      </c>
      <c r="F5412">
        <v>4</v>
      </c>
      <c r="G5412">
        <v>91.487450899999999</v>
      </c>
      <c r="H5412">
        <v>81.629650699999999</v>
      </c>
      <c r="I5412">
        <v>85.838662850000006</v>
      </c>
      <c r="J5412">
        <v>9.8578001999999998</v>
      </c>
      <c r="K5412">
        <v>5.6487880500000003</v>
      </c>
    </row>
    <row r="5413" spans="1:11" x14ac:dyDescent="0.3">
      <c r="A5413" t="s">
        <v>295</v>
      </c>
      <c r="B5413" t="s">
        <v>12</v>
      </c>
      <c r="C5413" t="s">
        <v>31</v>
      </c>
      <c r="D5413" t="s">
        <v>23</v>
      </c>
      <c r="E5413">
        <v>327.86958759999999</v>
      </c>
      <c r="F5413">
        <v>4</v>
      </c>
      <c r="G5413">
        <v>82.406957500000004</v>
      </c>
      <c r="H5413">
        <v>81.629650699999999</v>
      </c>
      <c r="I5413">
        <v>81.967396899999997</v>
      </c>
      <c r="J5413">
        <v>0.77730679999999996</v>
      </c>
      <c r="K5413">
        <v>0.43956060000000002</v>
      </c>
    </row>
    <row r="5414" spans="1:11" x14ac:dyDescent="0.3">
      <c r="A5414" t="s">
        <v>216</v>
      </c>
      <c r="B5414" t="s">
        <v>12</v>
      </c>
      <c r="C5414" t="s">
        <v>137</v>
      </c>
      <c r="D5414" t="s">
        <v>23</v>
      </c>
      <c r="E5414">
        <v>81.629650699999999</v>
      </c>
      <c r="F5414">
        <v>1</v>
      </c>
      <c r="G5414">
        <v>81.629650699999999</v>
      </c>
      <c r="H5414">
        <v>81.629650699999999</v>
      </c>
      <c r="I5414">
        <v>81.629650699999999</v>
      </c>
      <c r="J5414">
        <v>0</v>
      </c>
      <c r="K5414">
        <v>0</v>
      </c>
    </row>
    <row r="5415" spans="1:11" x14ac:dyDescent="0.3">
      <c r="A5415" t="s">
        <v>224</v>
      </c>
      <c r="B5415" t="s">
        <v>12</v>
      </c>
      <c r="C5415" t="s">
        <v>80</v>
      </c>
      <c r="D5415" t="s">
        <v>14</v>
      </c>
      <c r="E5415">
        <v>81.629650699999999</v>
      </c>
      <c r="F5415">
        <v>1</v>
      </c>
      <c r="G5415">
        <v>81.629650699999999</v>
      </c>
      <c r="H5415">
        <v>81.629650699999999</v>
      </c>
      <c r="I5415">
        <v>81.629650699999999</v>
      </c>
      <c r="J5415">
        <v>0</v>
      </c>
      <c r="K5415">
        <v>0</v>
      </c>
    </row>
    <row r="5416" spans="1:11" x14ac:dyDescent="0.3">
      <c r="A5416" t="s">
        <v>350</v>
      </c>
      <c r="B5416" t="s">
        <v>12</v>
      </c>
      <c r="C5416" t="s">
        <v>13</v>
      </c>
      <c r="D5416" t="s">
        <v>169</v>
      </c>
      <c r="E5416">
        <v>256.59709559999999</v>
      </c>
      <c r="F5416">
        <v>3</v>
      </c>
      <c r="G5416">
        <v>90.697674399999997</v>
      </c>
      <c r="H5416">
        <v>81.629650699999999</v>
      </c>
      <c r="I5416">
        <v>85.532365200000001</v>
      </c>
      <c r="J5416">
        <v>9.0680236999999995</v>
      </c>
      <c r="K5416">
        <v>5.1653092000000003</v>
      </c>
    </row>
    <row r="5417" spans="1:11" x14ac:dyDescent="0.3">
      <c r="A5417" t="s">
        <v>219</v>
      </c>
      <c r="B5417" t="s">
        <v>12</v>
      </c>
      <c r="C5417" t="s">
        <v>89</v>
      </c>
      <c r="D5417" t="s">
        <v>14</v>
      </c>
      <c r="E5417">
        <v>81.629650699999999</v>
      </c>
      <c r="F5417">
        <v>1</v>
      </c>
      <c r="G5417">
        <v>81.629650699999999</v>
      </c>
      <c r="H5417">
        <v>81.629650699999999</v>
      </c>
      <c r="I5417">
        <v>81.629650699999999</v>
      </c>
      <c r="J5417">
        <v>0</v>
      </c>
      <c r="K5417">
        <v>0</v>
      </c>
    </row>
    <row r="5418" spans="1:11" x14ac:dyDescent="0.3">
      <c r="A5418" t="s">
        <v>193</v>
      </c>
      <c r="B5418" t="s">
        <v>12</v>
      </c>
      <c r="C5418" t="s">
        <v>22</v>
      </c>
      <c r="D5418" t="s">
        <v>43</v>
      </c>
      <c r="E5418">
        <v>1544.5426419999999</v>
      </c>
      <c r="F5418">
        <v>18</v>
      </c>
      <c r="G5418">
        <v>91.604786399999995</v>
      </c>
      <c r="H5418">
        <v>81.629650699999999</v>
      </c>
      <c r="I5418">
        <v>85.807924560000004</v>
      </c>
      <c r="J5418">
        <v>9.9751356999999992</v>
      </c>
      <c r="K5418">
        <v>5.7968618440000004</v>
      </c>
    </row>
    <row r="5419" spans="1:11" x14ac:dyDescent="0.3">
      <c r="A5419" t="s">
        <v>236</v>
      </c>
      <c r="B5419" t="s">
        <v>12</v>
      </c>
      <c r="C5419" t="s">
        <v>54</v>
      </c>
      <c r="D5419" t="s">
        <v>43</v>
      </c>
      <c r="E5419">
        <v>81.629650699999999</v>
      </c>
      <c r="F5419">
        <v>1</v>
      </c>
      <c r="G5419">
        <v>81.629650699999999</v>
      </c>
      <c r="H5419">
        <v>81.629650699999999</v>
      </c>
      <c r="I5419">
        <v>81.629650699999999</v>
      </c>
      <c r="J5419">
        <v>0</v>
      </c>
      <c r="K5419">
        <v>0</v>
      </c>
    </row>
    <row r="5420" spans="1:11" x14ac:dyDescent="0.3">
      <c r="A5420" t="s">
        <v>351</v>
      </c>
      <c r="B5420" t="s">
        <v>12</v>
      </c>
      <c r="C5420" t="s">
        <v>13</v>
      </c>
      <c r="D5420" t="s">
        <v>14</v>
      </c>
      <c r="E5420">
        <v>517.61366669999995</v>
      </c>
      <c r="F5420">
        <v>6</v>
      </c>
      <c r="G5420">
        <v>94.336257500000002</v>
      </c>
      <c r="H5420">
        <v>81.629650699999999</v>
      </c>
      <c r="I5420">
        <v>86.268944450000006</v>
      </c>
      <c r="J5420">
        <v>12.706606799999999</v>
      </c>
      <c r="K5420">
        <v>8.0673130499999992</v>
      </c>
    </row>
    <row r="5421" spans="1:11" x14ac:dyDescent="0.3">
      <c r="A5421" t="s">
        <v>226</v>
      </c>
      <c r="B5421" t="s">
        <v>12</v>
      </c>
      <c r="C5421" t="s">
        <v>59</v>
      </c>
      <c r="D5421" t="s">
        <v>14</v>
      </c>
      <c r="E5421">
        <v>81.629650699999999</v>
      </c>
      <c r="F5421">
        <v>1</v>
      </c>
      <c r="G5421">
        <v>81.629650699999999</v>
      </c>
      <c r="H5421">
        <v>81.629650699999999</v>
      </c>
      <c r="I5421">
        <v>81.629650699999999</v>
      </c>
      <c r="J5421">
        <v>0</v>
      </c>
      <c r="K5421">
        <v>0</v>
      </c>
    </row>
    <row r="5422" spans="1:11" x14ac:dyDescent="0.3">
      <c r="A5422" t="s">
        <v>237</v>
      </c>
      <c r="B5422" t="s">
        <v>12</v>
      </c>
      <c r="C5422" t="s">
        <v>77</v>
      </c>
      <c r="D5422" t="s">
        <v>14</v>
      </c>
      <c r="E5422">
        <v>163.2646646</v>
      </c>
      <c r="F5422">
        <v>2</v>
      </c>
      <c r="G5422">
        <v>81.635013900000004</v>
      </c>
      <c r="H5422">
        <v>81.629650699999999</v>
      </c>
      <c r="I5422">
        <v>81.632332300000002</v>
      </c>
      <c r="J5422">
        <v>5.3632000000000003E-3</v>
      </c>
      <c r="K5422">
        <v>2.6816000000000001E-3</v>
      </c>
    </row>
    <row r="5423" spans="1:11" x14ac:dyDescent="0.3">
      <c r="A5423" t="s">
        <v>179</v>
      </c>
      <c r="B5423" t="s">
        <v>12</v>
      </c>
      <c r="C5423" t="s">
        <v>36</v>
      </c>
      <c r="D5423" t="s">
        <v>27</v>
      </c>
      <c r="E5423">
        <v>575.28304760000003</v>
      </c>
      <c r="F5423">
        <v>7</v>
      </c>
      <c r="G5423">
        <v>82.874379599999997</v>
      </c>
      <c r="H5423">
        <v>81.629650699999999</v>
      </c>
      <c r="I5423">
        <v>82.183292510000001</v>
      </c>
      <c r="J5423">
        <v>1.2447288999999999</v>
      </c>
      <c r="K5423">
        <v>0.69108708600000002</v>
      </c>
    </row>
    <row r="5424" spans="1:11" x14ac:dyDescent="0.3">
      <c r="A5424" t="s">
        <v>167</v>
      </c>
      <c r="B5424" t="s">
        <v>12</v>
      </c>
      <c r="C5424" t="s">
        <v>57</v>
      </c>
      <c r="D5424" t="s">
        <v>14</v>
      </c>
      <c r="E5424">
        <v>166.66997710000001</v>
      </c>
      <c r="F5424">
        <v>2</v>
      </c>
      <c r="G5424">
        <v>85.040326399999998</v>
      </c>
      <c r="H5424">
        <v>81.629650699999999</v>
      </c>
      <c r="I5424">
        <v>83.334988550000006</v>
      </c>
      <c r="J5424">
        <v>3.4106757000000001</v>
      </c>
      <c r="K5424">
        <v>1.70533785</v>
      </c>
    </row>
    <row r="5425" spans="1:11" x14ac:dyDescent="0.3">
      <c r="A5425" t="s">
        <v>248</v>
      </c>
      <c r="B5425" t="s">
        <v>12</v>
      </c>
      <c r="C5425" t="s">
        <v>32</v>
      </c>
      <c r="D5425" t="s">
        <v>88</v>
      </c>
      <c r="E5425">
        <v>81.629650699999999</v>
      </c>
      <c r="F5425">
        <v>1</v>
      </c>
      <c r="G5425">
        <v>81.629650699999999</v>
      </c>
      <c r="H5425">
        <v>81.629650699999999</v>
      </c>
      <c r="I5425">
        <v>81.629650699999999</v>
      </c>
      <c r="J5425">
        <v>0</v>
      </c>
      <c r="K5425">
        <v>0</v>
      </c>
    </row>
    <row r="5426" spans="1:11" x14ac:dyDescent="0.3">
      <c r="A5426" t="s">
        <v>271</v>
      </c>
      <c r="B5426" t="s">
        <v>62</v>
      </c>
      <c r="C5426" t="s">
        <v>63</v>
      </c>
      <c r="D5426" t="s">
        <v>43</v>
      </c>
      <c r="E5426">
        <v>342.62100830000003</v>
      </c>
      <c r="F5426">
        <v>4</v>
      </c>
      <c r="G5426">
        <v>96.660178799999997</v>
      </c>
      <c r="H5426">
        <v>81.626202699999993</v>
      </c>
      <c r="I5426">
        <v>85.655252070000003</v>
      </c>
      <c r="J5426">
        <v>15.0339761</v>
      </c>
      <c r="K5426">
        <v>11.004926729999999</v>
      </c>
    </row>
    <row r="5427" spans="1:11" x14ac:dyDescent="0.3">
      <c r="A5427" t="s">
        <v>173</v>
      </c>
      <c r="B5427" t="s">
        <v>62</v>
      </c>
      <c r="C5427" t="s">
        <v>63</v>
      </c>
      <c r="D5427" t="s">
        <v>23</v>
      </c>
      <c r="E5427">
        <v>81.575343500000002</v>
      </c>
      <c r="F5427">
        <v>1</v>
      </c>
      <c r="G5427">
        <v>81.575343500000002</v>
      </c>
      <c r="H5427">
        <v>81.575343500000002</v>
      </c>
      <c r="I5427">
        <v>81.575343500000002</v>
      </c>
      <c r="J5427">
        <v>0</v>
      </c>
      <c r="K5427">
        <v>0</v>
      </c>
    </row>
    <row r="5428" spans="1:11" x14ac:dyDescent="0.3">
      <c r="A5428" t="s">
        <v>114</v>
      </c>
      <c r="B5428" t="s">
        <v>12</v>
      </c>
      <c r="C5428" t="s">
        <v>77</v>
      </c>
      <c r="D5428" t="s">
        <v>27</v>
      </c>
      <c r="E5428">
        <v>81.514392299999997</v>
      </c>
      <c r="F5428">
        <v>1</v>
      </c>
      <c r="G5428">
        <v>81.514392299999997</v>
      </c>
      <c r="H5428">
        <v>81.514392299999997</v>
      </c>
      <c r="I5428">
        <v>81.514392299999997</v>
      </c>
      <c r="J5428">
        <v>0</v>
      </c>
      <c r="K5428">
        <v>0</v>
      </c>
    </row>
    <row r="5429" spans="1:11" x14ac:dyDescent="0.3">
      <c r="A5429" t="s">
        <v>295</v>
      </c>
      <c r="B5429" t="s">
        <v>12</v>
      </c>
      <c r="C5429" t="s">
        <v>48</v>
      </c>
      <c r="D5429" t="s">
        <v>14</v>
      </c>
      <c r="E5429">
        <v>328.14585360000001</v>
      </c>
      <c r="F5429">
        <v>4</v>
      </c>
      <c r="G5429">
        <v>82.874379599999997</v>
      </c>
      <c r="H5429">
        <v>81.514392299999997</v>
      </c>
      <c r="I5429">
        <v>82.036463400000002</v>
      </c>
      <c r="J5429">
        <v>1.3599873</v>
      </c>
      <c r="K5429">
        <v>0.8379162</v>
      </c>
    </row>
    <row r="5430" spans="1:11" x14ac:dyDescent="0.3">
      <c r="A5430" t="s">
        <v>295</v>
      </c>
      <c r="B5430" t="s">
        <v>12</v>
      </c>
      <c r="C5430" t="s">
        <v>36</v>
      </c>
      <c r="D5430" t="s">
        <v>23</v>
      </c>
      <c r="E5430">
        <v>81.514392299999997</v>
      </c>
      <c r="F5430">
        <v>1</v>
      </c>
      <c r="G5430">
        <v>81.514392299999997</v>
      </c>
      <c r="H5430">
        <v>81.514392299999997</v>
      </c>
      <c r="I5430">
        <v>81.514392299999997</v>
      </c>
      <c r="J5430">
        <v>0</v>
      </c>
      <c r="K5430">
        <v>0</v>
      </c>
    </row>
    <row r="5431" spans="1:11" x14ac:dyDescent="0.3">
      <c r="A5431" t="s">
        <v>282</v>
      </c>
      <c r="B5431" t="s">
        <v>12</v>
      </c>
      <c r="C5431" t="s">
        <v>13</v>
      </c>
      <c r="D5431" t="s">
        <v>128</v>
      </c>
      <c r="E5431">
        <v>252.2037698</v>
      </c>
      <c r="F5431">
        <v>3</v>
      </c>
      <c r="G5431">
        <v>88.091617499999998</v>
      </c>
      <c r="H5431">
        <v>81.514392299999997</v>
      </c>
      <c r="I5431">
        <v>84.067923269999994</v>
      </c>
      <c r="J5431">
        <v>6.5772252</v>
      </c>
      <c r="K5431">
        <v>4.0236942329999996</v>
      </c>
    </row>
    <row r="5432" spans="1:11" x14ac:dyDescent="0.3">
      <c r="A5432" t="s">
        <v>190</v>
      </c>
      <c r="B5432" t="s">
        <v>12</v>
      </c>
      <c r="C5432" t="s">
        <v>28</v>
      </c>
      <c r="D5432" t="s">
        <v>43</v>
      </c>
      <c r="E5432">
        <v>165.74765360000001</v>
      </c>
      <c r="F5432">
        <v>2</v>
      </c>
      <c r="G5432">
        <v>84.233261299999995</v>
      </c>
      <c r="H5432">
        <v>81.514392299999997</v>
      </c>
      <c r="I5432">
        <v>82.873826800000003</v>
      </c>
      <c r="J5432">
        <v>2.7188690000000002</v>
      </c>
      <c r="K5432">
        <v>1.3594345000000001</v>
      </c>
    </row>
    <row r="5433" spans="1:11" x14ac:dyDescent="0.3">
      <c r="A5433" t="s">
        <v>60</v>
      </c>
      <c r="B5433" t="s">
        <v>12</v>
      </c>
      <c r="C5433" t="s">
        <v>28</v>
      </c>
      <c r="D5433" t="s">
        <v>72</v>
      </c>
      <c r="E5433">
        <v>345.82968039999997</v>
      </c>
      <c r="F5433">
        <v>4</v>
      </c>
      <c r="G5433">
        <v>89.8892235</v>
      </c>
      <c r="H5433">
        <v>81.514392299999997</v>
      </c>
      <c r="I5433">
        <v>86.457420099999993</v>
      </c>
      <c r="J5433">
        <v>8.3748311999999991</v>
      </c>
      <c r="K5433">
        <v>3.4318034000000002</v>
      </c>
    </row>
    <row r="5434" spans="1:11" x14ac:dyDescent="0.3">
      <c r="A5434" t="s">
        <v>161</v>
      </c>
      <c r="B5434" t="s">
        <v>12</v>
      </c>
      <c r="C5434" t="s">
        <v>201</v>
      </c>
      <c r="D5434" t="s">
        <v>27</v>
      </c>
      <c r="E5434">
        <v>164.83906020000001</v>
      </c>
      <c r="F5434">
        <v>2</v>
      </c>
      <c r="G5434">
        <v>83.324667899999994</v>
      </c>
      <c r="H5434">
        <v>81.514392299999997</v>
      </c>
      <c r="I5434">
        <v>82.419530100000003</v>
      </c>
      <c r="J5434">
        <v>1.8102756</v>
      </c>
      <c r="K5434">
        <v>0.90513779999999999</v>
      </c>
    </row>
    <row r="5435" spans="1:11" x14ac:dyDescent="0.3">
      <c r="A5435" t="s">
        <v>161</v>
      </c>
      <c r="B5435" t="s">
        <v>12</v>
      </c>
      <c r="C5435" t="s">
        <v>41</v>
      </c>
      <c r="D5435" t="s">
        <v>27</v>
      </c>
      <c r="E5435">
        <v>81.514392299999997</v>
      </c>
      <c r="F5435">
        <v>1</v>
      </c>
      <c r="G5435">
        <v>81.514392299999997</v>
      </c>
      <c r="H5435">
        <v>81.514392299999997</v>
      </c>
      <c r="I5435">
        <v>81.514392299999997</v>
      </c>
      <c r="J5435">
        <v>0</v>
      </c>
      <c r="K5435">
        <v>0</v>
      </c>
    </row>
    <row r="5436" spans="1:11" x14ac:dyDescent="0.3">
      <c r="A5436" t="s">
        <v>149</v>
      </c>
      <c r="B5436" t="s">
        <v>12</v>
      </c>
      <c r="C5436" t="s">
        <v>15</v>
      </c>
      <c r="D5436" t="s">
        <v>352</v>
      </c>
      <c r="E5436">
        <v>164.91891010000001</v>
      </c>
      <c r="F5436">
        <v>2</v>
      </c>
      <c r="G5436">
        <v>83.404517799999994</v>
      </c>
      <c r="H5436">
        <v>81.514392299999997</v>
      </c>
      <c r="I5436">
        <v>82.459455050000003</v>
      </c>
      <c r="J5436">
        <v>1.8901254999999999</v>
      </c>
      <c r="K5436">
        <v>0.94506274999999995</v>
      </c>
    </row>
    <row r="5437" spans="1:11" x14ac:dyDescent="0.3">
      <c r="A5437" t="s">
        <v>259</v>
      </c>
      <c r="B5437" t="s">
        <v>12</v>
      </c>
      <c r="C5437" t="s">
        <v>22</v>
      </c>
      <c r="D5437" t="s">
        <v>23</v>
      </c>
      <c r="E5437">
        <v>416.6147651</v>
      </c>
      <c r="F5437">
        <v>5</v>
      </c>
      <c r="G5437">
        <v>85.0880607</v>
      </c>
      <c r="H5437">
        <v>81.514392299999997</v>
      </c>
      <c r="I5437">
        <v>83.32295302</v>
      </c>
      <c r="J5437">
        <v>3.5736683999999999</v>
      </c>
      <c r="K5437">
        <v>1.7651076800000001</v>
      </c>
    </row>
    <row r="5438" spans="1:11" x14ac:dyDescent="0.3">
      <c r="A5438" t="s">
        <v>314</v>
      </c>
      <c r="B5438" t="s">
        <v>12</v>
      </c>
      <c r="C5438" t="s">
        <v>170</v>
      </c>
      <c r="D5438" t="s">
        <v>14</v>
      </c>
      <c r="E5438">
        <v>164.195391</v>
      </c>
      <c r="F5438">
        <v>2</v>
      </c>
      <c r="G5438">
        <v>82.680998700000004</v>
      </c>
      <c r="H5438">
        <v>81.514392299999997</v>
      </c>
      <c r="I5438">
        <v>82.0976955</v>
      </c>
      <c r="J5438">
        <v>1.1666064</v>
      </c>
      <c r="K5438">
        <v>0.58330320000000002</v>
      </c>
    </row>
    <row r="5439" spans="1:11" x14ac:dyDescent="0.3">
      <c r="A5439" t="s">
        <v>112</v>
      </c>
      <c r="B5439" t="s">
        <v>12</v>
      </c>
      <c r="C5439" t="s">
        <v>16</v>
      </c>
      <c r="D5439" t="s">
        <v>297</v>
      </c>
      <c r="E5439">
        <v>841.23314040000002</v>
      </c>
      <c r="F5439">
        <v>10</v>
      </c>
      <c r="G5439">
        <v>88.467187800000005</v>
      </c>
      <c r="H5439">
        <v>81.514392299999997</v>
      </c>
      <c r="I5439">
        <v>84.123314039999997</v>
      </c>
      <c r="J5439">
        <v>6.9527954999999997</v>
      </c>
      <c r="K5439">
        <v>4.3438737600000001</v>
      </c>
    </row>
    <row r="5440" spans="1:11" x14ac:dyDescent="0.3">
      <c r="A5440" t="s">
        <v>133</v>
      </c>
      <c r="B5440" t="s">
        <v>12</v>
      </c>
      <c r="C5440" t="s">
        <v>31</v>
      </c>
      <c r="D5440" t="s">
        <v>84</v>
      </c>
      <c r="E5440">
        <v>251.03573840000001</v>
      </c>
      <c r="F5440">
        <v>3</v>
      </c>
      <c r="G5440">
        <v>85.297881399999994</v>
      </c>
      <c r="H5440">
        <v>81.514392299999997</v>
      </c>
      <c r="I5440">
        <v>83.678579470000003</v>
      </c>
      <c r="J5440">
        <v>3.7834891000000002</v>
      </c>
      <c r="K5440">
        <v>1.619301933</v>
      </c>
    </row>
    <row r="5441" spans="1:11" x14ac:dyDescent="0.3">
      <c r="A5441" t="s">
        <v>193</v>
      </c>
      <c r="B5441" t="s">
        <v>12</v>
      </c>
      <c r="C5441" t="s">
        <v>31</v>
      </c>
      <c r="D5441" t="s">
        <v>23</v>
      </c>
      <c r="E5441">
        <v>495.85927149999998</v>
      </c>
      <c r="F5441">
        <v>6</v>
      </c>
      <c r="G5441">
        <v>85.956680399999996</v>
      </c>
      <c r="H5441">
        <v>81.514392299999997</v>
      </c>
      <c r="I5441">
        <v>82.643211919999999</v>
      </c>
      <c r="J5441">
        <v>4.4422880999999999</v>
      </c>
      <c r="K5441">
        <v>3.3134684829999999</v>
      </c>
    </row>
    <row r="5442" spans="1:11" x14ac:dyDescent="0.3">
      <c r="A5442" t="s">
        <v>215</v>
      </c>
      <c r="B5442" t="s">
        <v>12</v>
      </c>
      <c r="C5442" t="s">
        <v>201</v>
      </c>
      <c r="D5442" t="s">
        <v>14</v>
      </c>
      <c r="E5442">
        <v>81.514392299999997</v>
      </c>
      <c r="F5442">
        <v>1</v>
      </c>
      <c r="G5442">
        <v>81.514392299999997</v>
      </c>
      <c r="H5442">
        <v>81.514392299999997</v>
      </c>
      <c r="I5442">
        <v>81.514392299999997</v>
      </c>
      <c r="J5442">
        <v>0</v>
      </c>
      <c r="K5442">
        <v>0</v>
      </c>
    </row>
    <row r="5443" spans="1:11" x14ac:dyDescent="0.3">
      <c r="A5443" t="s">
        <v>279</v>
      </c>
      <c r="B5443" t="s">
        <v>12</v>
      </c>
      <c r="C5443" t="s">
        <v>41</v>
      </c>
      <c r="D5443" t="s">
        <v>14</v>
      </c>
      <c r="E5443">
        <v>81.514392299999997</v>
      </c>
      <c r="F5443">
        <v>1</v>
      </c>
      <c r="G5443">
        <v>81.514392299999997</v>
      </c>
      <c r="H5443">
        <v>81.514392299999997</v>
      </c>
      <c r="I5443">
        <v>81.514392299999997</v>
      </c>
      <c r="J5443">
        <v>0</v>
      </c>
      <c r="K5443">
        <v>0</v>
      </c>
    </row>
    <row r="5444" spans="1:11" x14ac:dyDescent="0.3">
      <c r="A5444" t="s">
        <v>231</v>
      </c>
      <c r="B5444" t="s">
        <v>12</v>
      </c>
      <c r="C5444" t="s">
        <v>22</v>
      </c>
      <c r="D5444" t="s">
        <v>43</v>
      </c>
      <c r="E5444">
        <v>515.59597599999995</v>
      </c>
      <c r="F5444">
        <v>6</v>
      </c>
      <c r="G5444">
        <v>89.082417000000007</v>
      </c>
      <c r="H5444">
        <v>81.514392299999997</v>
      </c>
      <c r="I5444">
        <v>85.932662669999999</v>
      </c>
      <c r="J5444">
        <v>7.5680246999999996</v>
      </c>
      <c r="K5444">
        <v>3.1497543330000002</v>
      </c>
    </row>
    <row r="5445" spans="1:11" x14ac:dyDescent="0.3">
      <c r="A5445" t="s">
        <v>97</v>
      </c>
      <c r="B5445" t="s">
        <v>12</v>
      </c>
      <c r="C5445" t="s">
        <v>58</v>
      </c>
      <c r="D5445" t="s">
        <v>49</v>
      </c>
      <c r="E5445">
        <v>81.514392299999997</v>
      </c>
      <c r="F5445">
        <v>1</v>
      </c>
      <c r="G5445">
        <v>81.514392299999997</v>
      </c>
      <c r="H5445">
        <v>81.514392299999997</v>
      </c>
      <c r="I5445">
        <v>81.514392299999997</v>
      </c>
      <c r="J5445">
        <v>0</v>
      </c>
      <c r="K5445">
        <v>0</v>
      </c>
    </row>
    <row r="5446" spans="1:11" x14ac:dyDescent="0.3">
      <c r="A5446" t="s">
        <v>228</v>
      </c>
      <c r="B5446" t="s">
        <v>12</v>
      </c>
      <c r="C5446" t="s">
        <v>35</v>
      </c>
      <c r="D5446" t="s">
        <v>14</v>
      </c>
      <c r="E5446">
        <v>81.514392299999997</v>
      </c>
      <c r="F5446">
        <v>1</v>
      </c>
      <c r="G5446">
        <v>81.514392299999997</v>
      </c>
      <c r="H5446">
        <v>81.514392299999997</v>
      </c>
      <c r="I5446">
        <v>81.514392299999997</v>
      </c>
      <c r="J5446">
        <v>0</v>
      </c>
      <c r="K5446">
        <v>0</v>
      </c>
    </row>
    <row r="5447" spans="1:11" x14ac:dyDescent="0.3">
      <c r="A5447" t="s">
        <v>180</v>
      </c>
      <c r="B5447" t="s">
        <v>12</v>
      </c>
      <c r="C5447" t="s">
        <v>36</v>
      </c>
      <c r="D5447" t="s">
        <v>27</v>
      </c>
      <c r="E5447">
        <v>250.6833718</v>
      </c>
      <c r="F5447">
        <v>3</v>
      </c>
      <c r="G5447">
        <v>85.0880607</v>
      </c>
      <c r="H5447">
        <v>81.514392299999997</v>
      </c>
      <c r="I5447">
        <v>83.561123929999994</v>
      </c>
      <c r="J5447">
        <v>3.5736683999999999</v>
      </c>
      <c r="K5447">
        <v>1.526936767</v>
      </c>
    </row>
    <row r="5448" spans="1:11" x14ac:dyDescent="0.3">
      <c r="A5448" t="s">
        <v>216</v>
      </c>
      <c r="B5448" t="s">
        <v>12</v>
      </c>
      <c r="C5448" t="s">
        <v>150</v>
      </c>
      <c r="D5448" t="s">
        <v>14</v>
      </c>
      <c r="E5448">
        <v>81.514392299999997</v>
      </c>
      <c r="F5448">
        <v>1</v>
      </c>
      <c r="G5448">
        <v>81.514392299999997</v>
      </c>
      <c r="H5448">
        <v>81.514392299999997</v>
      </c>
      <c r="I5448">
        <v>81.514392299999997</v>
      </c>
      <c r="J5448">
        <v>0</v>
      </c>
      <c r="K5448">
        <v>0</v>
      </c>
    </row>
    <row r="5449" spans="1:11" x14ac:dyDescent="0.3">
      <c r="A5449" t="s">
        <v>289</v>
      </c>
      <c r="B5449" t="s">
        <v>12</v>
      </c>
      <c r="C5449" t="s">
        <v>36</v>
      </c>
      <c r="D5449" t="s">
        <v>23</v>
      </c>
      <c r="E5449">
        <v>81.514392299999997</v>
      </c>
      <c r="F5449">
        <v>1</v>
      </c>
      <c r="G5449">
        <v>81.514392299999997</v>
      </c>
      <c r="H5449">
        <v>81.514392299999997</v>
      </c>
      <c r="I5449">
        <v>81.514392299999997</v>
      </c>
      <c r="J5449">
        <v>0</v>
      </c>
      <c r="K5449">
        <v>0</v>
      </c>
    </row>
    <row r="5450" spans="1:11" x14ac:dyDescent="0.3">
      <c r="A5450" t="s">
        <v>289</v>
      </c>
      <c r="B5450" t="s">
        <v>12</v>
      </c>
      <c r="C5450" t="s">
        <v>61</v>
      </c>
      <c r="D5450" t="s">
        <v>14</v>
      </c>
      <c r="E5450">
        <v>163.3478456</v>
      </c>
      <c r="F5450">
        <v>2</v>
      </c>
      <c r="G5450">
        <v>81.833453300000002</v>
      </c>
      <c r="H5450">
        <v>81.514392299999997</v>
      </c>
      <c r="I5450">
        <v>81.6739228</v>
      </c>
      <c r="J5450">
        <v>0.31906099999999998</v>
      </c>
      <c r="K5450">
        <v>0.15953049999999999</v>
      </c>
    </row>
    <row r="5451" spans="1:11" x14ac:dyDescent="0.3">
      <c r="A5451" t="s">
        <v>115</v>
      </c>
      <c r="B5451" t="s">
        <v>12</v>
      </c>
      <c r="C5451" t="s">
        <v>21</v>
      </c>
      <c r="D5451" t="s">
        <v>143</v>
      </c>
      <c r="E5451">
        <v>424.56431980000002</v>
      </c>
      <c r="F5451">
        <v>5</v>
      </c>
      <c r="G5451">
        <v>86.916246700000002</v>
      </c>
      <c r="H5451">
        <v>81.514392299999997</v>
      </c>
      <c r="I5451">
        <v>84.912863959999996</v>
      </c>
      <c r="J5451">
        <v>5.4018544000000004</v>
      </c>
      <c r="K5451">
        <v>2.0033827400000002</v>
      </c>
    </row>
    <row r="5452" spans="1:11" x14ac:dyDescent="0.3">
      <c r="A5452" t="s">
        <v>238</v>
      </c>
      <c r="B5452" t="s">
        <v>12</v>
      </c>
      <c r="C5452" t="s">
        <v>87</v>
      </c>
      <c r="D5452" t="s">
        <v>88</v>
      </c>
      <c r="E5452">
        <v>81.514392299999997</v>
      </c>
      <c r="F5452">
        <v>1</v>
      </c>
      <c r="G5452">
        <v>81.514392299999997</v>
      </c>
      <c r="H5452">
        <v>81.514392299999997</v>
      </c>
      <c r="I5452">
        <v>81.514392299999997</v>
      </c>
      <c r="J5452">
        <v>0</v>
      </c>
      <c r="K5452">
        <v>0</v>
      </c>
    </row>
    <row r="5453" spans="1:11" x14ac:dyDescent="0.3">
      <c r="A5453" t="s">
        <v>107</v>
      </c>
      <c r="B5453" t="s">
        <v>12</v>
      </c>
      <c r="C5453" t="s">
        <v>170</v>
      </c>
      <c r="D5453" t="s">
        <v>14</v>
      </c>
      <c r="E5453">
        <v>81.514392299999997</v>
      </c>
      <c r="F5453">
        <v>1</v>
      </c>
      <c r="G5453">
        <v>81.514392299999997</v>
      </c>
      <c r="H5453">
        <v>81.514392299999997</v>
      </c>
      <c r="I5453">
        <v>81.514392299999997</v>
      </c>
      <c r="J5453">
        <v>0</v>
      </c>
      <c r="K5453">
        <v>0</v>
      </c>
    </row>
    <row r="5454" spans="1:11" x14ac:dyDescent="0.3">
      <c r="A5454" t="s">
        <v>127</v>
      </c>
      <c r="B5454" t="s">
        <v>12</v>
      </c>
      <c r="C5454" t="s">
        <v>38</v>
      </c>
      <c r="D5454" t="s">
        <v>85</v>
      </c>
      <c r="E5454">
        <v>81.514392299999997</v>
      </c>
      <c r="F5454">
        <v>1</v>
      </c>
      <c r="G5454">
        <v>81.514392299999997</v>
      </c>
      <c r="H5454">
        <v>81.514392299999997</v>
      </c>
      <c r="I5454">
        <v>81.514392299999997</v>
      </c>
      <c r="J5454">
        <v>0</v>
      </c>
      <c r="K5454">
        <v>0</v>
      </c>
    </row>
    <row r="5455" spans="1:11" x14ac:dyDescent="0.3">
      <c r="A5455" t="s">
        <v>112</v>
      </c>
      <c r="B5455" t="s">
        <v>12</v>
      </c>
      <c r="C5455" t="s">
        <v>29</v>
      </c>
      <c r="D5455" t="s">
        <v>23</v>
      </c>
      <c r="E5455">
        <v>81.514392299999997</v>
      </c>
      <c r="F5455">
        <v>1</v>
      </c>
      <c r="G5455">
        <v>81.514392299999997</v>
      </c>
      <c r="H5455">
        <v>81.514392299999997</v>
      </c>
      <c r="I5455">
        <v>81.514392299999997</v>
      </c>
      <c r="J5455">
        <v>0</v>
      </c>
      <c r="K5455">
        <v>0</v>
      </c>
    </row>
    <row r="5456" spans="1:11" x14ac:dyDescent="0.3">
      <c r="A5456" t="s">
        <v>140</v>
      </c>
      <c r="B5456" t="s">
        <v>12</v>
      </c>
      <c r="C5456" t="s">
        <v>35</v>
      </c>
      <c r="D5456" t="s">
        <v>27</v>
      </c>
      <c r="E5456">
        <v>81.514392299999997</v>
      </c>
      <c r="F5456">
        <v>1</v>
      </c>
      <c r="G5456">
        <v>81.514392299999997</v>
      </c>
      <c r="H5456">
        <v>81.514392299999997</v>
      </c>
      <c r="I5456">
        <v>81.514392299999997</v>
      </c>
      <c r="J5456">
        <v>0</v>
      </c>
      <c r="K5456">
        <v>0</v>
      </c>
    </row>
    <row r="5457" spans="1:11" x14ac:dyDescent="0.3">
      <c r="A5457" t="s">
        <v>234</v>
      </c>
      <c r="B5457" t="s">
        <v>12</v>
      </c>
      <c r="C5457" t="s">
        <v>170</v>
      </c>
      <c r="D5457" t="s">
        <v>27</v>
      </c>
      <c r="E5457">
        <v>81.514392299999997</v>
      </c>
      <c r="F5457">
        <v>1</v>
      </c>
      <c r="G5457">
        <v>81.514392299999997</v>
      </c>
      <c r="H5457">
        <v>81.514392299999997</v>
      </c>
      <c r="I5457">
        <v>81.514392299999997</v>
      </c>
      <c r="J5457">
        <v>0</v>
      </c>
      <c r="K5457">
        <v>0</v>
      </c>
    </row>
    <row r="5458" spans="1:11" x14ac:dyDescent="0.3">
      <c r="A5458" t="s">
        <v>234</v>
      </c>
      <c r="B5458" t="s">
        <v>12</v>
      </c>
      <c r="C5458" t="s">
        <v>80</v>
      </c>
      <c r="D5458" t="s">
        <v>23</v>
      </c>
      <c r="E5458">
        <v>81.514392299999997</v>
      </c>
      <c r="F5458">
        <v>1</v>
      </c>
      <c r="G5458">
        <v>81.514392299999997</v>
      </c>
      <c r="H5458">
        <v>81.514392299999997</v>
      </c>
      <c r="I5458">
        <v>81.514392299999997</v>
      </c>
      <c r="J5458">
        <v>0</v>
      </c>
      <c r="K5458">
        <v>0</v>
      </c>
    </row>
    <row r="5459" spans="1:11" x14ac:dyDescent="0.3">
      <c r="A5459" t="s">
        <v>230</v>
      </c>
      <c r="B5459" t="s">
        <v>12</v>
      </c>
      <c r="C5459" t="s">
        <v>46</v>
      </c>
      <c r="D5459" t="s">
        <v>14</v>
      </c>
      <c r="E5459">
        <v>81.514392299999997</v>
      </c>
      <c r="F5459">
        <v>1</v>
      </c>
      <c r="G5459">
        <v>81.514392299999997</v>
      </c>
      <c r="H5459">
        <v>81.514392299999997</v>
      </c>
      <c r="I5459">
        <v>81.514392299999997</v>
      </c>
      <c r="J5459">
        <v>0</v>
      </c>
      <c r="K5459">
        <v>0</v>
      </c>
    </row>
    <row r="5460" spans="1:11" x14ac:dyDescent="0.3">
      <c r="A5460" t="s">
        <v>141</v>
      </c>
      <c r="B5460" t="s">
        <v>12</v>
      </c>
      <c r="C5460" t="s">
        <v>138</v>
      </c>
      <c r="D5460" t="s">
        <v>43</v>
      </c>
      <c r="E5460">
        <v>81.514392299999997</v>
      </c>
      <c r="F5460">
        <v>1</v>
      </c>
      <c r="G5460">
        <v>81.514392299999997</v>
      </c>
      <c r="H5460">
        <v>81.514392299999997</v>
      </c>
      <c r="I5460">
        <v>81.514392299999997</v>
      </c>
      <c r="J5460">
        <v>0</v>
      </c>
      <c r="K5460">
        <v>0</v>
      </c>
    </row>
    <row r="5461" spans="1:11" x14ac:dyDescent="0.3">
      <c r="A5461" t="s">
        <v>208</v>
      </c>
      <c r="B5461" t="s">
        <v>12</v>
      </c>
      <c r="C5461" t="s">
        <v>40</v>
      </c>
      <c r="D5461" t="s">
        <v>14</v>
      </c>
      <c r="E5461">
        <v>81.429385999999994</v>
      </c>
      <c r="F5461">
        <v>1</v>
      </c>
      <c r="G5461">
        <v>81.429385999999994</v>
      </c>
      <c r="H5461">
        <v>81.429385999999994</v>
      </c>
      <c r="I5461">
        <v>81.429385999999994</v>
      </c>
      <c r="J5461">
        <v>0</v>
      </c>
      <c r="K5461">
        <v>0</v>
      </c>
    </row>
    <row r="5462" spans="1:11" x14ac:dyDescent="0.3">
      <c r="A5462" t="s">
        <v>305</v>
      </c>
      <c r="B5462" t="s">
        <v>12</v>
      </c>
      <c r="C5462" t="s">
        <v>32</v>
      </c>
      <c r="D5462" t="s">
        <v>14</v>
      </c>
      <c r="E5462">
        <v>81.429385999999994</v>
      </c>
      <c r="F5462">
        <v>1</v>
      </c>
      <c r="G5462">
        <v>81.429385999999994</v>
      </c>
      <c r="H5462">
        <v>81.429385999999994</v>
      </c>
      <c r="I5462">
        <v>81.429385999999994</v>
      </c>
      <c r="J5462">
        <v>0</v>
      </c>
      <c r="K5462">
        <v>0</v>
      </c>
    </row>
    <row r="5463" spans="1:11" x14ac:dyDescent="0.3">
      <c r="A5463" t="s">
        <v>288</v>
      </c>
      <c r="B5463" t="s">
        <v>12</v>
      </c>
      <c r="C5463" t="s">
        <v>55</v>
      </c>
      <c r="D5463" t="s">
        <v>14</v>
      </c>
      <c r="E5463">
        <v>81.429385999999994</v>
      </c>
      <c r="F5463">
        <v>1</v>
      </c>
      <c r="G5463">
        <v>81.429385999999994</v>
      </c>
      <c r="H5463">
        <v>81.429385999999994</v>
      </c>
      <c r="I5463">
        <v>81.429385999999994</v>
      </c>
      <c r="J5463">
        <v>0</v>
      </c>
      <c r="K5463">
        <v>0</v>
      </c>
    </row>
    <row r="5464" spans="1:11" x14ac:dyDescent="0.3">
      <c r="A5464" t="s">
        <v>259</v>
      </c>
      <c r="B5464" t="s">
        <v>12</v>
      </c>
      <c r="C5464" t="s">
        <v>25</v>
      </c>
      <c r="D5464" t="s">
        <v>14</v>
      </c>
      <c r="E5464">
        <v>247.0248316</v>
      </c>
      <c r="F5464">
        <v>3</v>
      </c>
      <c r="G5464">
        <v>83.404517799999994</v>
      </c>
      <c r="H5464">
        <v>81.429385999999994</v>
      </c>
      <c r="I5464">
        <v>82.341610529999997</v>
      </c>
      <c r="J5464">
        <v>1.9751318</v>
      </c>
      <c r="K5464">
        <v>1.0629072669999999</v>
      </c>
    </row>
    <row r="5465" spans="1:11" x14ac:dyDescent="0.3">
      <c r="A5465" t="s">
        <v>105</v>
      </c>
      <c r="B5465" t="s">
        <v>12</v>
      </c>
      <c r="C5465" t="s">
        <v>65</v>
      </c>
      <c r="D5465" t="s">
        <v>49</v>
      </c>
      <c r="E5465">
        <v>426.22606860000002</v>
      </c>
      <c r="F5465">
        <v>5</v>
      </c>
      <c r="G5465">
        <v>89.130434699999995</v>
      </c>
      <c r="H5465">
        <v>81.429385999999994</v>
      </c>
      <c r="I5465">
        <v>85.245213719999995</v>
      </c>
      <c r="J5465">
        <v>7.7010487000000003</v>
      </c>
      <c r="K5465">
        <v>3.8852209800000002</v>
      </c>
    </row>
    <row r="5466" spans="1:11" x14ac:dyDescent="0.3">
      <c r="A5466" t="s">
        <v>97</v>
      </c>
      <c r="B5466" t="s">
        <v>12</v>
      </c>
      <c r="C5466" t="s">
        <v>28</v>
      </c>
      <c r="D5466" t="s">
        <v>27</v>
      </c>
      <c r="E5466">
        <v>165.57896830000001</v>
      </c>
      <c r="F5466">
        <v>2</v>
      </c>
      <c r="G5466">
        <v>84.149582300000006</v>
      </c>
      <c r="H5466">
        <v>81.429385999999994</v>
      </c>
      <c r="I5466">
        <v>82.789484150000007</v>
      </c>
      <c r="J5466">
        <v>2.7201963</v>
      </c>
      <c r="K5466">
        <v>1.36009815</v>
      </c>
    </row>
    <row r="5467" spans="1:11" x14ac:dyDescent="0.3">
      <c r="A5467" t="s">
        <v>180</v>
      </c>
      <c r="B5467" t="s">
        <v>12</v>
      </c>
      <c r="C5467" t="s">
        <v>32</v>
      </c>
      <c r="D5467" t="s">
        <v>27</v>
      </c>
      <c r="E5467">
        <v>331.64007950000001</v>
      </c>
      <c r="F5467">
        <v>4</v>
      </c>
      <c r="G5467">
        <v>83.890231700000001</v>
      </c>
      <c r="H5467">
        <v>81.429385999999994</v>
      </c>
      <c r="I5467">
        <v>82.910019879999993</v>
      </c>
      <c r="J5467">
        <v>2.4608457000000001</v>
      </c>
      <c r="K5467">
        <v>0.98021182500000004</v>
      </c>
    </row>
    <row r="5468" spans="1:11" x14ac:dyDescent="0.3">
      <c r="A5468" t="s">
        <v>224</v>
      </c>
      <c r="B5468" t="s">
        <v>12</v>
      </c>
      <c r="C5468" t="s">
        <v>46</v>
      </c>
      <c r="D5468" t="s">
        <v>23</v>
      </c>
      <c r="E5468">
        <v>81.429385999999994</v>
      </c>
      <c r="F5468">
        <v>1</v>
      </c>
      <c r="G5468">
        <v>81.429385999999994</v>
      </c>
      <c r="H5468">
        <v>81.429385999999994</v>
      </c>
      <c r="I5468">
        <v>81.429385999999994</v>
      </c>
      <c r="J5468">
        <v>0</v>
      </c>
      <c r="K5468">
        <v>0</v>
      </c>
    </row>
    <row r="5469" spans="1:11" x14ac:dyDescent="0.3">
      <c r="A5469" t="s">
        <v>224</v>
      </c>
      <c r="B5469" t="s">
        <v>12</v>
      </c>
      <c r="C5469" t="s">
        <v>89</v>
      </c>
      <c r="D5469" t="s">
        <v>14</v>
      </c>
      <c r="E5469">
        <v>81.429385999999994</v>
      </c>
      <c r="F5469">
        <v>1</v>
      </c>
      <c r="G5469">
        <v>81.429385999999994</v>
      </c>
      <c r="H5469">
        <v>81.429385999999994</v>
      </c>
      <c r="I5469">
        <v>81.429385999999994</v>
      </c>
      <c r="J5469">
        <v>0</v>
      </c>
      <c r="K5469">
        <v>0</v>
      </c>
    </row>
    <row r="5470" spans="1:11" x14ac:dyDescent="0.3">
      <c r="A5470" t="s">
        <v>233</v>
      </c>
      <c r="B5470" t="s">
        <v>12</v>
      </c>
      <c r="C5470" t="s">
        <v>32</v>
      </c>
      <c r="D5470" t="s">
        <v>43</v>
      </c>
      <c r="E5470">
        <v>81.429385999999994</v>
      </c>
      <c r="F5470">
        <v>1</v>
      </c>
      <c r="G5470">
        <v>81.429385999999994</v>
      </c>
      <c r="H5470">
        <v>81.429385999999994</v>
      </c>
      <c r="I5470">
        <v>81.429385999999994</v>
      </c>
      <c r="J5470">
        <v>0</v>
      </c>
      <c r="K5470">
        <v>0</v>
      </c>
    </row>
    <row r="5471" spans="1:11" x14ac:dyDescent="0.3">
      <c r="A5471" t="s">
        <v>69</v>
      </c>
      <c r="B5471" t="s">
        <v>12</v>
      </c>
      <c r="C5471" t="s">
        <v>22</v>
      </c>
      <c r="D5471" t="s">
        <v>70</v>
      </c>
      <c r="E5471">
        <v>505.54009600000001</v>
      </c>
      <c r="F5471">
        <v>6</v>
      </c>
      <c r="G5471">
        <v>87.578328299999995</v>
      </c>
      <c r="H5471">
        <v>81.429385999999994</v>
      </c>
      <c r="I5471">
        <v>84.256682670000004</v>
      </c>
      <c r="J5471">
        <v>6.1489422999999999</v>
      </c>
      <c r="K5471">
        <v>3.3216456330000002</v>
      </c>
    </row>
    <row r="5472" spans="1:11" x14ac:dyDescent="0.3">
      <c r="A5472" t="s">
        <v>158</v>
      </c>
      <c r="B5472" t="s">
        <v>12</v>
      </c>
      <c r="C5472" t="s">
        <v>59</v>
      </c>
      <c r="D5472" t="s">
        <v>27</v>
      </c>
      <c r="E5472">
        <v>81.429385999999994</v>
      </c>
      <c r="F5472">
        <v>1</v>
      </c>
      <c r="G5472">
        <v>81.429385999999994</v>
      </c>
      <c r="H5472">
        <v>81.429385999999994</v>
      </c>
      <c r="I5472">
        <v>81.429385999999994</v>
      </c>
      <c r="J5472">
        <v>0</v>
      </c>
      <c r="K5472">
        <v>0</v>
      </c>
    </row>
    <row r="5473" spans="1:11" x14ac:dyDescent="0.3">
      <c r="A5473" t="s">
        <v>99</v>
      </c>
      <c r="B5473" t="s">
        <v>12</v>
      </c>
      <c r="C5473" t="s">
        <v>170</v>
      </c>
      <c r="D5473" t="s">
        <v>49</v>
      </c>
      <c r="E5473">
        <v>81.429385999999994</v>
      </c>
      <c r="F5473">
        <v>1</v>
      </c>
      <c r="G5473">
        <v>81.429385999999994</v>
      </c>
      <c r="H5473">
        <v>81.429385999999994</v>
      </c>
      <c r="I5473">
        <v>81.429385999999994</v>
      </c>
      <c r="J5473">
        <v>0</v>
      </c>
      <c r="K5473">
        <v>0</v>
      </c>
    </row>
    <row r="5474" spans="1:11" x14ac:dyDescent="0.3">
      <c r="A5474" t="s">
        <v>303</v>
      </c>
      <c r="B5474" t="s">
        <v>12</v>
      </c>
      <c r="C5474" t="s">
        <v>13</v>
      </c>
      <c r="D5474" t="s">
        <v>88</v>
      </c>
      <c r="E5474">
        <v>245.48884290000001</v>
      </c>
      <c r="F5474">
        <v>3</v>
      </c>
      <c r="G5474">
        <v>82.424442999999997</v>
      </c>
      <c r="H5474">
        <v>81.429385999999994</v>
      </c>
      <c r="I5474">
        <v>81.829614300000003</v>
      </c>
      <c r="J5474">
        <v>0.99505699999999997</v>
      </c>
      <c r="K5474">
        <v>0.59482869999999999</v>
      </c>
    </row>
    <row r="5475" spans="1:11" x14ac:dyDescent="0.3">
      <c r="A5475" t="s">
        <v>227</v>
      </c>
      <c r="B5475" t="s">
        <v>12</v>
      </c>
      <c r="C5475" t="s">
        <v>13</v>
      </c>
      <c r="D5475" t="s">
        <v>27</v>
      </c>
      <c r="E5475">
        <v>252.7413525</v>
      </c>
      <c r="F5475">
        <v>3</v>
      </c>
      <c r="G5475">
        <v>86.014085100000003</v>
      </c>
      <c r="H5475">
        <v>81.429385999999994</v>
      </c>
      <c r="I5475">
        <v>84.247117500000002</v>
      </c>
      <c r="J5475">
        <v>4.5846990999999999</v>
      </c>
      <c r="K5475">
        <v>1.7669676000000001</v>
      </c>
    </row>
    <row r="5476" spans="1:11" x14ac:dyDescent="0.3">
      <c r="A5476" t="s">
        <v>267</v>
      </c>
      <c r="B5476" t="s">
        <v>12</v>
      </c>
      <c r="C5476" t="s">
        <v>13</v>
      </c>
      <c r="D5476" t="s">
        <v>242</v>
      </c>
      <c r="E5476">
        <v>510.33108170000003</v>
      </c>
      <c r="F5476">
        <v>6</v>
      </c>
      <c r="G5476">
        <v>87.900560400000003</v>
      </c>
      <c r="H5476">
        <v>81.429385999999994</v>
      </c>
      <c r="I5476">
        <v>85.055180280000002</v>
      </c>
      <c r="J5476">
        <v>6.4711743999999998</v>
      </c>
      <c r="K5476">
        <v>2.8453801169999999</v>
      </c>
    </row>
    <row r="5477" spans="1:11" x14ac:dyDescent="0.3">
      <c r="A5477" t="s">
        <v>140</v>
      </c>
      <c r="B5477" t="s">
        <v>12</v>
      </c>
      <c r="C5477" t="s">
        <v>48</v>
      </c>
      <c r="D5477" t="s">
        <v>27</v>
      </c>
      <c r="E5477">
        <v>658.84949099999994</v>
      </c>
      <c r="F5477">
        <v>8</v>
      </c>
      <c r="G5477">
        <v>83.404517799999994</v>
      </c>
      <c r="H5477">
        <v>81.429385999999994</v>
      </c>
      <c r="I5477">
        <v>82.356186379999997</v>
      </c>
      <c r="J5477">
        <v>1.9751318</v>
      </c>
      <c r="K5477">
        <v>1.048331425</v>
      </c>
    </row>
    <row r="5478" spans="1:11" x14ac:dyDescent="0.3">
      <c r="A5478" t="s">
        <v>237</v>
      </c>
      <c r="B5478" t="s">
        <v>12</v>
      </c>
      <c r="C5478" t="s">
        <v>77</v>
      </c>
      <c r="D5478" t="s">
        <v>23</v>
      </c>
      <c r="E5478">
        <v>81.429385999999994</v>
      </c>
      <c r="F5478">
        <v>1</v>
      </c>
      <c r="G5478">
        <v>81.429385999999994</v>
      </c>
      <c r="H5478">
        <v>81.429385999999994</v>
      </c>
      <c r="I5478">
        <v>81.429385999999994</v>
      </c>
      <c r="J5478">
        <v>0</v>
      </c>
      <c r="K5478">
        <v>0</v>
      </c>
    </row>
    <row r="5479" spans="1:11" x14ac:dyDescent="0.3">
      <c r="A5479" t="s">
        <v>179</v>
      </c>
      <c r="B5479" t="s">
        <v>12</v>
      </c>
      <c r="C5479" t="s">
        <v>170</v>
      </c>
      <c r="D5479" t="s">
        <v>27</v>
      </c>
      <c r="E5479">
        <v>334.9684249</v>
      </c>
      <c r="F5479">
        <v>4</v>
      </c>
      <c r="G5479">
        <v>85.856767500000004</v>
      </c>
      <c r="H5479">
        <v>81.429385999999994</v>
      </c>
      <c r="I5479">
        <v>83.742106230000005</v>
      </c>
      <c r="J5479">
        <v>4.4273815000000001</v>
      </c>
      <c r="K5479">
        <v>2.114661275</v>
      </c>
    </row>
    <row r="5480" spans="1:11" x14ac:dyDescent="0.3">
      <c r="A5480" t="s">
        <v>222</v>
      </c>
      <c r="B5480" t="s">
        <v>12</v>
      </c>
      <c r="C5480" t="s">
        <v>32</v>
      </c>
      <c r="D5480" t="s">
        <v>23</v>
      </c>
      <c r="E5480">
        <v>252.6962734</v>
      </c>
      <c r="F5480">
        <v>3</v>
      </c>
      <c r="G5480">
        <v>86.014085100000003</v>
      </c>
      <c r="H5480">
        <v>81.429385999999994</v>
      </c>
      <c r="I5480">
        <v>84.232091130000001</v>
      </c>
      <c r="J5480">
        <v>4.5846990999999999</v>
      </c>
      <c r="K5480">
        <v>1.781993967</v>
      </c>
    </row>
    <row r="5481" spans="1:11" x14ac:dyDescent="0.3">
      <c r="A5481" t="s">
        <v>240</v>
      </c>
      <c r="B5481" t="s">
        <v>12</v>
      </c>
      <c r="C5481" t="s">
        <v>13</v>
      </c>
      <c r="D5481" t="s">
        <v>84</v>
      </c>
      <c r="E5481">
        <v>255.1989031</v>
      </c>
      <c r="F5481">
        <v>3</v>
      </c>
      <c r="G5481">
        <v>89.130434699999995</v>
      </c>
      <c r="H5481">
        <v>81.429385999999994</v>
      </c>
      <c r="I5481">
        <v>85.066301030000005</v>
      </c>
      <c r="J5481">
        <v>7.7010487000000003</v>
      </c>
      <c r="K5481">
        <v>4.0641336670000001</v>
      </c>
    </row>
    <row r="5482" spans="1:11" x14ac:dyDescent="0.3">
      <c r="A5482" t="s">
        <v>168</v>
      </c>
      <c r="B5482" t="s">
        <v>12</v>
      </c>
      <c r="C5482" t="s">
        <v>61</v>
      </c>
      <c r="D5482" t="s">
        <v>23</v>
      </c>
      <c r="E5482">
        <v>250.4493282</v>
      </c>
      <c r="F5482">
        <v>3</v>
      </c>
      <c r="G5482">
        <v>84.888804399999998</v>
      </c>
      <c r="H5482">
        <v>81.410941500000007</v>
      </c>
      <c r="I5482">
        <v>83.483109400000004</v>
      </c>
      <c r="J5482">
        <v>3.4778628999999999</v>
      </c>
      <c r="K5482">
        <v>1.4056949999999999</v>
      </c>
    </row>
    <row r="5483" spans="1:11" x14ac:dyDescent="0.3">
      <c r="A5483" t="s">
        <v>194</v>
      </c>
      <c r="B5483" t="s">
        <v>12</v>
      </c>
      <c r="C5483" t="s">
        <v>103</v>
      </c>
      <c r="D5483" t="s">
        <v>14</v>
      </c>
      <c r="E5483">
        <v>741.07767469999999</v>
      </c>
      <c r="F5483">
        <v>9</v>
      </c>
      <c r="G5483">
        <v>83.404517799999994</v>
      </c>
      <c r="H5483">
        <v>81.410941500000007</v>
      </c>
      <c r="I5483">
        <v>82.341963860000007</v>
      </c>
      <c r="J5483">
        <v>1.9935763</v>
      </c>
      <c r="K5483">
        <v>1.062553944</v>
      </c>
    </row>
    <row r="5484" spans="1:11" x14ac:dyDescent="0.3">
      <c r="A5484" t="s">
        <v>60</v>
      </c>
      <c r="B5484" t="s">
        <v>12</v>
      </c>
      <c r="C5484" t="s">
        <v>129</v>
      </c>
      <c r="D5484" t="s">
        <v>23</v>
      </c>
      <c r="E5484">
        <v>580.34343130000002</v>
      </c>
      <c r="F5484">
        <v>7</v>
      </c>
      <c r="G5484">
        <v>84.861427399999997</v>
      </c>
      <c r="H5484">
        <v>81.410941500000007</v>
      </c>
      <c r="I5484">
        <v>82.906204470000006</v>
      </c>
      <c r="J5484">
        <v>3.4504858999999999</v>
      </c>
      <c r="K5484">
        <v>1.9552229290000001</v>
      </c>
    </row>
    <row r="5485" spans="1:11" x14ac:dyDescent="0.3">
      <c r="A5485" t="s">
        <v>94</v>
      </c>
      <c r="B5485" t="s">
        <v>12</v>
      </c>
      <c r="C5485" t="s">
        <v>29</v>
      </c>
      <c r="D5485" t="s">
        <v>27</v>
      </c>
      <c r="E5485">
        <v>81.410941500000007</v>
      </c>
      <c r="F5485">
        <v>1</v>
      </c>
      <c r="G5485">
        <v>81.410941500000007</v>
      </c>
      <c r="H5485">
        <v>81.410941500000007</v>
      </c>
      <c r="I5485">
        <v>81.410941500000007</v>
      </c>
      <c r="J5485">
        <v>0</v>
      </c>
      <c r="K5485">
        <v>0</v>
      </c>
    </row>
    <row r="5486" spans="1:11" x14ac:dyDescent="0.3">
      <c r="A5486" t="s">
        <v>164</v>
      </c>
      <c r="B5486" t="s">
        <v>12</v>
      </c>
      <c r="C5486" t="s">
        <v>31</v>
      </c>
      <c r="D5486" t="s">
        <v>23</v>
      </c>
      <c r="E5486">
        <v>509.04928849999999</v>
      </c>
      <c r="F5486">
        <v>6</v>
      </c>
      <c r="G5486">
        <v>89.236959299999995</v>
      </c>
      <c r="H5486">
        <v>81.410941500000007</v>
      </c>
      <c r="I5486">
        <v>84.841548079999995</v>
      </c>
      <c r="J5486">
        <v>7.8260177999999998</v>
      </c>
      <c r="K5486">
        <v>4.3954112170000004</v>
      </c>
    </row>
    <row r="5487" spans="1:11" x14ac:dyDescent="0.3">
      <c r="A5487" t="s">
        <v>134</v>
      </c>
      <c r="B5487" t="s">
        <v>12</v>
      </c>
      <c r="C5487" t="s">
        <v>16</v>
      </c>
      <c r="D5487" t="s">
        <v>27</v>
      </c>
      <c r="E5487">
        <v>2611.0251199999998</v>
      </c>
      <c r="F5487">
        <v>31</v>
      </c>
      <c r="G5487">
        <v>91.229566399999996</v>
      </c>
      <c r="H5487">
        <v>81.410941500000007</v>
      </c>
      <c r="I5487">
        <v>84.226616759999999</v>
      </c>
      <c r="J5487">
        <v>9.8186248999999997</v>
      </c>
      <c r="K5487">
        <v>7.0029496389999997</v>
      </c>
    </row>
    <row r="5488" spans="1:11" x14ac:dyDescent="0.3">
      <c r="A5488" t="s">
        <v>230</v>
      </c>
      <c r="B5488" t="s">
        <v>12</v>
      </c>
      <c r="C5488" t="s">
        <v>31</v>
      </c>
      <c r="D5488" t="s">
        <v>27</v>
      </c>
      <c r="E5488">
        <v>330.66077680000001</v>
      </c>
      <c r="F5488">
        <v>4</v>
      </c>
      <c r="G5488">
        <v>83.404517799999994</v>
      </c>
      <c r="H5488">
        <v>81.410941500000007</v>
      </c>
      <c r="I5488">
        <v>82.665194200000002</v>
      </c>
      <c r="J5488">
        <v>1.9935763</v>
      </c>
      <c r="K5488">
        <v>0.73932359999999997</v>
      </c>
    </row>
    <row r="5489" spans="1:11" x14ac:dyDescent="0.3">
      <c r="A5489" t="s">
        <v>277</v>
      </c>
      <c r="B5489" t="s">
        <v>12</v>
      </c>
      <c r="C5489" t="s">
        <v>31</v>
      </c>
      <c r="D5489" t="s">
        <v>78</v>
      </c>
      <c r="E5489">
        <v>327.06157159999998</v>
      </c>
      <c r="F5489">
        <v>4</v>
      </c>
      <c r="G5489">
        <v>82.387790800000005</v>
      </c>
      <c r="H5489">
        <v>81.410941500000007</v>
      </c>
      <c r="I5489">
        <v>81.765392899999995</v>
      </c>
      <c r="J5489">
        <v>0.97684930000000003</v>
      </c>
      <c r="K5489">
        <v>0.62239789999999995</v>
      </c>
    </row>
    <row r="5490" spans="1:11" x14ac:dyDescent="0.3">
      <c r="A5490" t="s">
        <v>215</v>
      </c>
      <c r="B5490" t="s">
        <v>12</v>
      </c>
      <c r="C5490" t="s">
        <v>41</v>
      </c>
      <c r="D5490" t="s">
        <v>14</v>
      </c>
      <c r="E5490">
        <v>81.410941500000007</v>
      </c>
      <c r="F5490">
        <v>1</v>
      </c>
      <c r="G5490">
        <v>81.410941500000007</v>
      </c>
      <c r="H5490">
        <v>81.410941500000007</v>
      </c>
      <c r="I5490">
        <v>81.410941500000007</v>
      </c>
      <c r="J5490">
        <v>0</v>
      </c>
      <c r="K5490">
        <v>0</v>
      </c>
    </row>
    <row r="5491" spans="1:11" x14ac:dyDescent="0.3">
      <c r="A5491" t="s">
        <v>97</v>
      </c>
      <c r="B5491" t="s">
        <v>12</v>
      </c>
      <c r="C5491" t="s">
        <v>89</v>
      </c>
      <c r="D5491" t="s">
        <v>43</v>
      </c>
      <c r="E5491">
        <v>81.410941500000007</v>
      </c>
      <c r="F5491">
        <v>1</v>
      </c>
      <c r="G5491">
        <v>81.410941500000007</v>
      </c>
      <c r="H5491">
        <v>81.410941500000007</v>
      </c>
      <c r="I5491">
        <v>81.410941500000007</v>
      </c>
      <c r="J5491">
        <v>0</v>
      </c>
      <c r="K5491">
        <v>0</v>
      </c>
    </row>
    <row r="5492" spans="1:11" x14ac:dyDescent="0.3">
      <c r="A5492" t="s">
        <v>216</v>
      </c>
      <c r="B5492" t="s">
        <v>12</v>
      </c>
      <c r="C5492" t="s">
        <v>22</v>
      </c>
      <c r="D5492" t="s">
        <v>14</v>
      </c>
      <c r="E5492">
        <v>502.04582470000003</v>
      </c>
      <c r="F5492">
        <v>6</v>
      </c>
      <c r="G5492">
        <v>86.870358899999999</v>
      </c>
      <c r="H5492">
        <v>81.410941500000007</v>
      </c>
      <c r="I5492">
        <v>83.674304120000002</v>
      </c>
      <c r="J5492">
        <v>5.4594174000000004</v>
      </c>
      <c r="K5492">
        <v>3.1960547830000001</v>
      </c>
    </row>
    <row r="5493" spans="1:11" x14ac:dyDescent="0.3">
      <c r="A5493" t="s">
        <v>216</v>
      </c>
      <c r="B5493" t="s">
        <v>12</v>
      </c>
      <c r="C5493" t="s">
        <v>178</v>
      </c>
      <c r="D5493" t="s">
        <v>88</v>
      </c>
      <c r="E5493">
        <v>81.410941500000007</v>
      </c>
      <c r="F5493">
        <v>1</v>
      </c>
      <c r="G5493">
        <v>81.410941500000007</v>
      </c>
      <c r="H5493">
        <v>81.410941500000007</v>
      </c>
      <c r="I5493">
        <v>81.410941500000007</v>
      </c>
      <c r="J5493">
        <v>0</v>
      </c>
      <c r="K5493">
        <v>0</v>
      </c>
    </row>
    <row r="5494" spans="1:11" x14ac:dyDescent="0.3">
      <c r="A5494" t="s">
        <v>274</v>
      </c>
      <c r="B5494" t="s">
        <v>12</v>
      </c>
      <c r="C5494" t="s">
        <v>178</v>
      </c>
      <c r="D5494" t="s">
        <v>14</v>
      </c>
      <c r="E5494">
        <v>81.410941500000007</v>
      </c>
      <c r="F5494">
        <v>1</v>
      </c>
      <c r="G5494">
        <v>81.410941500000007</v>
      </c>
      <c r="H5494">
        <v>81.410941500000007</v>
      </c>
      <c r="I5494">
        <v>81.410941500000007</v>
      </c>
      <c r="J5494">
        <v>0</v>
      </c>
      <c r="K5494">
        <v>0</v>
      </c>
    </row>
    <row r="5495" spans="1:11" x14ac:dyDescent="0.3">
      <c r="A5495" t="s">
        <v>289</v>
      </c>
      <c r="B5495" t="s">
        <v>12</v>
      </c>
      <c r="C5495" t="s">
        <v>137</v>
      </c>
      <c r="D5495" t="s">
        <v>23</v>
      </c>
      <c r="E5495">
        <v>81.410941500000007</v>
      </c>
      <c r="F5495">
        <v>1</v>
      </c>
      <c r="G5495">
        <v>81.410941500000007</v>
      </c>
      <c r="H5495">
        <v>81.410941500000007</v>
      </c>
      <c r="I5495">
        <v>81.410941500000007</v>
      </c>
      <c r="J5495">
        <v>0</v>
      </c>
      <c r="K5495">
        <v>0</v>
      </c>
    </row>
    <row r="5496" spans="1:11" x14ac:dyDescent="0.3">
      <c r="A5496" t="s">
        <v>163</v>
      </c>
      <c r="B5496" t="s">
        <v>12</v>
      </c>
      <c r="C5496" t="s">
        <v>28</v>
      </c>
      <c r="D5496" t="s">
        <v>272</v>
      </c>
      <c r="E5496">
        <v>81.410941500000007</v>
      </c>
      <c r="F5496">
        <v>1</v>
      </c>
      <c r="G5496">
        <v>81.410941500000007</v>
      </c>
      <c r="H5496">
        <v>81.410941500000007</v>
      </c>
      <c r="I5496">
        <v>81.410941500000007</v>
      </c>
      <c r="J5496">
        <v>0</v>
      </c>
      <c r="K5496">
        <v>0</v>
      </c>
    </row>
    <row r="5497" spans="1:11" x14ac:dyDescent="0.3">
      <c r="A5497" t="s">
        <v>189</v>
      </c>
      <c r="B5497" t="s">
        <v>12</v>
      </c>
      <c r="C5497" t="s">
        <v>44</v>
      </c>
      <c r="D5497" t="s">
        <v>33</v>
      </c>
      <c r="E5497">
        <v>595.72904129999995</v>
      </c>
      <c r="F5497">
        <v>7</v>
      </c>
      <c r="G5497">
        <v>92.625284699999995</v>
      </c>
      <c r="H5497">
        <v>81.410941500000007</v>
      </c>
      <c r="I5497">
        <v>85.104148760000001</v>
      </c>
      <c r="J5497">
        <v>11.2143432</v>
      </c>
      <c r="K5497">
        <v>7.521135943</v>
      </c>
    </row>
    <row r="5498" spans="1:11" x14ac:dyDescent="0.3">
      <c r="A5498" t="s">
        <v>285</v>
      </c>
      <c r="B5498" t="s">
        <v>12</v>
      </c>
      <c r="C5498" t="s">
        <v>77</v>
      </c>
      <c r="D5498" t="s">
        <v>14</v>
      </c>
      <c r="E5498">
        <v>81.410941500000007</v>
      </c>
      <c r="F5498">
        <v>1</v>
      </c>
      <c r="G5498">
        <v>81.410941500000007</v>
      </c>
      <c r="H5498">
        <v>81.410941500000007</v>
      </c>
      <c r="I5498">
        <v>81.410941500000007</v>
      </c>
      <c r="J5498">
        <v>0</v>
      </c>
      <c r="K5498">
        <v>0</v>
      </c>
    </row>
    <row r="5499" spans="1:11" x14ac:dyDescent="0.3">
      <c r="A5499" t="s">
        <v>251</v>
      </c>
      <c r="B5499" t="s">
        <v>12</v>
      </c>
      <c r="C5499" t="s">
        <v>44</v>
      </c>
      <c r="D5499" t="s">
        <v>43</v>
      </c>
      <c r="E5499">
        <v>603.0682845</v>
      </c>
      <c r="F5499">
        <v>7</v>
      </c>
      <c r="G5499">
        <v>90.008142899999996</v>
      </c>
      <c r="H5499">
        <v>81.410941500000007</v>
      </c>
      <c r="I5499">
        <v>86.152612070000004</v>
      </c>
      <c r="J5499">
        <v>8.5972013999999994</v>
      </c>
      <c r="K5499">
        <v>3.8555308290000001</v>
      </c>
    </row>
    <row r="5500" spans="1:11" x14ac:dyDescent="0.3">
      <c r="A5500" t="s">
        <v>139</v>
      </c>
      <c r="B5500" t="s">
        <v>12</v>
      </c>
      <c r="C5500" t="s">
        <v>41</v>
      </c>
      <c r="D5500" t="s">
        <v>27</v>
      </c>
      <c r="E5500">
        <v>81.410941500000007</v>
      </c>
      <c r="F5500">
        <v>1</v>
      </c>
      <c r="G5500">
        <v>81.410941500000007</v>
      </c>
      <c r="H5500">
        <v>81.410941500000007</v>
      </c>
      <c r="I5500">
        <v>81.410941500000007</v>
      </c>
      <c r="J5500">
        <v>0</v>
      </c>
      <c r="K5500">
        <v>0</v>
      </c>
    </row>
    <row r="5501" spans="1:11" x14ac:dyDescent="0.3">
      <c r="A5501" t="s">
        <v>158</v>
      </c>
      <c r="B5501" t="s">
        <v>12</v>
      </c>
      <c r="C5501" t="s">
        <v>57</v>
      </c>
      <c r="D5501" t="s">
        <v>27</v>
      </c>
      <c r="E5501">
        <v>81.410941500000007</v>
      </c>
      <c r="F5501">
        <v>1</v>
      </c>
      <c r="G5501">
        <v>81.410941500000007</v>
      </c>
      <c r="H5501">
        <v>81.410941500000007</v>
      </c>
      <c r="I5501">
        <v>81.410941500000007</v>
      </c>
      <c r="J5501">
        <v>0</v>
      </c>
      <c r="K5501">
        <v>0</v>
      </c>
    </row>
    <row r="5502" spans="1:11" x14ac:dyDescent="0.3">
      <c r="A5502" t="s">
        <v>283</v>
      </c>
      <c r="B5502" t="s">
        <v>12</v>
      </c>
      <c r="C5502" t="s">
        <v>34</v>
      </c>
      <c r="D5502" t="s">
        <v>14</v>
      </c>
      <c r="E5502">
        <v>757.9220229</v>
      </c>
      <c r="F5502">
        <v>9</v>
      </c>
      <c r="G5502">
        <v>88.786703000000003</v>
      </c>
      <c r="H5502">
        <v>81.410941500000007</v>
      </c>
      <c r="I5502">
        <v>84.2135581</v>
      </c>
      <c r="J5502">
        <v>7.3757615000000003</v>
      </c>
      <c r="K5502">
        <v>4.5731449</v>
      </c>
    </row>
    <row r="5503" spans="1:11" x14ac:dyDescent="0.3">
      <c r="A5503" t="s">
        <v>283</v>
      </c>
      <c r="B5503" t="s">
        <v>12</v>
      </c>
      <c r="C5503" t="s">
        <v>44</v>
      </c>
      <c r="D5503" t="s">
        <v>14</v>
      </c>
      <c r="E5503">
        <v>337.88756169999999</v>
      </c>
      <c r="F5503">
        <v>4</v>
      </c>
      <c r="G5503">
        <v>87.884387500000003</v>
      </c>
      <c r="H5503">
        <v>81.410941500000007</v>
      </c>
      <c r="I5503">
        <v>84.471890430000002</v>
      </c>
      <c r="J5503">
        <v>6.473446</v>
      </c>
      <c r="K5503">
        <v>3.4124970750000001</v>
      </c>
    </row>
    <row r="5504" spans="1:11" x14ac:dyDescent="0.3">
      <c r="A5504" t="s">
        <v>283</v>
      </c>
      <c r="B5504" t="s">
        <v>12</v>
      </c>
      <c r="C5504" t="s">
        <v>13</v>
      </c>
      <c r="D5504" t="s">
        <v>169</v>
      </c>
      <c r="E5504">
        <v>247.13341740000001</v>
      </c>
      <c r="F5504">
        <v>3</v>
      </c>
      <c r="G5504">
        <v>83.315518400000002</v>
      </c>
      <c r="H5504">
        <v>81.410941500000007</v>
      </c>
      <c r="I5504">
        <v>82.377805800000004</v>
      </c>
      <c r="J5504">
        <v>1.9045768999999999</v>
      </c>
      <c r="K5504">
        <v>0.93771260000000001</v>
      </c>
    </row>
    <row r="5505" spans="1:11" x14ac:dyDescent="0.3">
      <c r="A5505" t="s">
        <v>277</v>
      </c>
      <c r="B5505" t="s">
        <v>12</v>
      </c>
      <c r="C5505" t="s">
        <v>52</v>
      </c>
      <c r="D5505" t="s">
        <v>43</v>
      </c>
      <c r="E5505">
        <v>81.410941500000007</v>
      </c>
      <c r="F5505">
        <v>1</v>
      </c>
      <c r="G5505">
        <v>81.410941500000007</v>
      </c>
      <c r="H5505">
        <v>81.410941500000007</v>
      </c>
      <c r="I5505">
        <v>81.410941500000007</v>
      </c>
      <c r="J5505">
        <v>0</v>
      </c>
      <c r="K5505">
        <v>0</v>
      </c>
    </row>
    <row r="5506" spans="1:11" x14ac:dyDescent="0.3">
      <c r="A5506" t="s">
        <v>353</v>
      </c>
      <c r="B5506" t="s">
        <v>12</v>
      </c>
      <c r="C5506" t="s">
        <v>13</v>
      </c>
      <c r="D5506" t="s">
        <v>14</v>
      </c>
      <c r="E5506">
        <v>254.55880730000001</v>
      </c>
      <c r="F5506">
        <v>3</v>
      </c>
      <c r="G5506">
        <v>86.835611200000002</v>
      </c>
      <c r="H5506">
        <v>81.410941500000007</v>
      </c>
      <c r="I5506">
        <v>84.852935770000002</v>
      </c>
      <c r="J5506">
        <v>5.4246696999999999</v>
      </c>
      <c r="K5506">
        <v>1.982675433</v>
      </c>
    </row>
    <row r="5507" spans="1:11" x14ac:dyDescent="0.3">
      <c r="A5507" t="s">
        <v>334</v>
      </c>
      <c r="B5507" t="s">
        <v>12</v>
      </c>
      <c r="C5507" t="s">
        <v>13</v>
      </c>
      <c r="D5507" t="s">
        <v>23</v>
      </c>
      <c r="E5507">
        <v>506.16704479999999</v>
      </c>
      <c r="F5507">
        <v>6</v>
      </c>
      <c r="G5507">
        <v>87.606047599999997</v>
      </c>
      <c r="H5507">
        <v>81.410941500000007</v>
      </c>
      <c r="I5507">
        <v>84.361174129999995</v>
      </c>
      <c r="J5507">
        <v>6.1951061000000003</v>
      </c>
      <c r="K5507">
        <v>3.2448734670000001</v>
      </c>
    </row>
    <row r="5508" spans="1:11" x14ac:dyDescent="0.3">
      <c r="A5508" t="s">
        <v>193</v>
      </c>
      <c r="B5508" t="s">
        <v>12</v>
      </c>
      <c r="C5508" t="s">
        <v>197</v>
      </c>
      <c r="D5508" t="s">
        <v>73</v>
      </c>
      <c r="E5508">
        <v>81.410941500000007</v>
      </c>
      <c r="F5508">
        <v>1</v>
      </c>
      <c r="G5508">
        <v>81.410941500000007</v>
      </c>
      <c r="H5508">
        <v>81.410941500000007</v>
      </c>
      <c r="I5508">
        <v>81.410941500000007</v>
      </c>
      <c r="J5508">
        <v>0</v>
      </c>
      <c r="K5508">
        <v>0</v>
      </c>
    </row>
    <row r="5509" spans="1:11" x14ac:dyDescent="0.3">
      <c r="A5509" t="s">
        <v>221</v>
      </c>
      <c r="B5509" t="s">
        <v>12</v>
      </c>
      <c r="C5509" t="s">
        <v>77</v>
      </c>
      <c r="D5509" t="s">
        <v>14</v>
      </c>
      <c r="E5509">
        <v>81.410941500000007</v>
      </c>
      <c r="F5509">
        <v>1</v>
      </c>
      <c r="G5509">
        <v>81.410941500000007</v>
      </c>
      <c r="H5509">
        <v>81.410941500000007</v>
      </c>
      <c r="I5509">
        <v>81.410941500000007</v>
      </c>
      <c r="J5509">
        <v>0</v>
      </c>
      <c r="K5509">
        <v>0</v>
      </c>
    </row>
    <row r="5510" spans="1:11" x14ac:dyDescent="0.3">
      <c r="A5510" t="s">
        <v>156</v>
      </c>
      <c r="B5510" t="s">
        <v>12</v>
      </c>
      <c r="C5510" t="s">
        <v>92</v>
      </c>
      <c r="D5510" t="s">
        <v>14</v>
      </c>
      <c r="E5510">
        <v>2063.1024590000002</v>
      </c>
      <c r="F5510">
        <v>24</v>
      </c>
      <c r="G5510">
        <v>93.358633699999999</v>
      </c>
      <c r="H5510">
        <v>81.410941500000007</v>
      </c>
      <c r="I5510">
        <v>85.962602459999999</v>
      </c>
      <c r="J5510">
        <v>11.947692200000001</v>
      </c>
      <c r="K5510">
        <v>7.3960312420000003</v>
      </c>
    </row>
    <row r="5511" spans="1:11" x14ac:dyDescent="0.3">
      <c r="A5511" t="s">
        <v>269</v>
      </c>
      <c r="B5511" t="s">
        <v>12</v>
      </c>
      <c r="C5511" t="s">
        <v>13</v>
      </c>
      <c r="D5511" t="s">
        <v>174</v>
      </c>
      <c r="E5511">
        <v>81.410941500000007</v>
      </c>
      <c r="F5511">
        <v>1</v>
      </c>
      <c r="G5511">
        <v>81.410941500000007</v>
      </c>
      <c r="H5511">
        <v>81.410941500000007</v>
      </c>
      <c r="I5511">
        <v>81.410941500000007</v>
      </c>
      <c r="J5511">
        <v>0</v>
      </c>
      <c r="K5511">
        <v>0</v>
      </c>
    </row>
    <row r="5512" spans="1:11" x14ac:dyDescent="0.3">
      <c r="A5512" t="s">
        <v>225</v>
      </c>
      <c r="B5512" t="s">
        <v>12</v>
      </c>
      <c r="C5512" t="s">
        <v>197</v>
      </c>
      <c r="D5512" t="s">
        <v>14</v>
      </c>
      <c r="E5512">
        <v>162.8403275</v>
      </c>
      <c r="F5512">
        <v>2</v>
      </c>
      <c r="G5512">
        <v>81.429385999999994</v>
      </c>
      <c r="H5512">
        <v>81.410941500000007</v>
      </c>
      <c r="I5512">
        <v>81.42016375</v>
      </c>
      <c r="J5512">
        <v>1.8444499999999999E-2</v>
      </c>
      <c r="K5512">
        <v>9.2222499999999995E-3</v>
      </c>
    </row>
    <row r="5513" spans="1:11" x14ac:dyDescent="0.3">
      <c r="A5513" t="s">
        <v>112</v>
      </c>
      <c r="B5513" t="s">
        <v>12</v>
      </c>
      <c r="C5513" t="s">
        <v>65</v>
      </c>
      <c r="D5513" t="s">
        <v>49</v>
      </c>
      <c r="E5513">
        <v>164.63943309999999</v>
      </c>
      <c r="F5513">
        <v>2</v>
      </c>
      <c r="G5513">
        <v>83.228491599999998</v>
      </c>
      <c r="H5513">
        <v>81.410941500000007</v>
      </c>
      <c r="I5513">
        <v>82.319716549999995</v>
      </c>
      <c r="J5513">
        <v>1.8175501000000001</v>
      </c>
      <c r="K5513">
        <v>0.90877505000000003</v>
      </c>
    </row>
    <row r="5514" spans="1:11" x14ac:dyDescent="0.3">
      <c r="A5514" t="s">
        <v>226</v>
      </c>
      <c r="B5514" t="s">
        <v>12</v>
      </c>
      <c r="C5514" t="s">
        <v>22</v>
      </c>
      <c r="D5514" t="s">
        <v>14</v>
      </c>
      <c r="E5514">
        <v>1506.3646610000001</v>
      </c>
      <c r="F5514">
        <v>18</v>
      </c>
      <c r="G5514">
        <v>87.254205099999993</v>
      </c>
      <c r="H5514">
        <v>81.410941500000007</v>
      </c>
      <c r="I5514">
        <v>83.686925610000003</v>
      </c>
      <c r="J5514">
        <v>5.8432636000000002</v>
      </c>
      <c r="K5514">
        <v>3.5672794940000001</v>
      </c>
    </row>
    <row r="5515" spans="1:11" x14ac:dyDescent="0.3">
      <c r="A5515" t="s">
        <v>144</v>
      </c>
      <c r="B5515" t="s">
        <v>12</v>
      </c>
      <c r="C5515" t="s">
        <v>87</v>
      </c>
      <c r="D5515" t="s">
        <v>27</v>
      </c>
      <c r="E5515">
        <v>333.52867520000001</v>
      </c>
      <c r="F5515">
        <v>4</v>
      </c>
      <c r="G5515">
        <v>84.868515500000001</v>
      </c>
      <c r="H5515">
        <v>81.410941500000007</v>
      </c>
      <c r="I5515">
        <v>83.382168800000002</v>
      </c>
      <c r="J5515">
        <v>3.4575740000000001</v>
      </c>
      <c r="K5515">
        <v>1.4863466999999999</v>
      </c>
    </row>
    <row r="5516" spans="1:11" x14ac:dyDescent="0.3">
      <c r="A5516" t="s">
        <v>144</v>
      </c>
      <c r="B5516" t="s">
        <v>12</v>
      </c>
      <c r="C5516" t="s">
        <v>67</v>
      </c>
      <c r="D5516" t="s">
        <v>14</v>
      </c>
      <c r="E5516">
        <v>81.410941500000007</v>
      </c>
      <c r="F5516">
        <v>1</v>
      </c>
      <c r="G5516">
        <v>81.410941500000007</v>
      </c>
      <c r="H5516">
        <v>81.410941500000007</v>
      </c>
      <c r="I5516">
        <v>81.410941500000007</v>
      </c>
      <c r="J5516">
        <v>0</v>
      </c>
      <c r="K5516">
        <v>0</v>
      </c>
    </row>
    <row r="5517" spans="1:11" x14ac:dyDescent="0.3">
      <c r="A5517" t="s">
        <v>234</v>
      </c>
      <c r="B5517" t="s">
        <v>12</v>
      </c>
      <c r="C5517" t="s">
        <v>80</v>
      </c>
      <c r="D5517" t="s">
        <v>14</v>
      </c>
      <c r="E5517">
        <v>81.410941500000007</v>
      </c>
      <c r="F5517">
        <v>1</v>
      </c>
      <c r="G5517">
        <v>81.410941500000007</v>
      </c>
      <c r="H5517">
        <v>81.410941500000007</v>
      </c>
      <c r="I5517">
        <v>81.410941500000007</v>
      </c>
      <c r="J5517">
        <v>0</v>
      </c>
      <c r="K5517">
        <v>0</v>
      </c>
    </row>
    <row r="5518" spans="1:11" x14ac:dyDescent="0.3">
      <c r="A5518" t="s">
        <v>222</v>
      </c>
      <c r="B5518" t="s">
        <v>12</v>
      </c>
      <c r="C5518" t="s">
        <v>48</v>
      </c>
      <c r="D5518" t="s">
        <v>43</v>
      </c>
      <c r="E5518">
        <v>818.43073679999998</v>
      </c>
      <c r="F5518">
        <v>10</v>
      </c>
      <c r="G5518">
        <v>82.874379599999997</v>
      </c>
      <c r="H5518">
        <v>81.410941500000007</v>
      </c>
      <c r="I5518">
        <v>81.843073680000003</v>
      </c>
      <c r="J5518">
        <v>1.4634381000000001</v>
      </c>
      <c r="K5518">
        <v>1.0313059200000001</v>
      </c>
    </row>
    <row r="5519" spans="1:11" x14ac:dyDescent="0.3">
      <c r="A5519" t="s">
        <v>76</v>
      </c>
      <c r="B5519" t="s">
        <v>12</v>
      </c>
      <c r="C5519" t="s">
        <v>92</v>
      </c>
      <c r="D5519" t="s">
        <v>51</v>
      </c>
      <c r="E5519">
        <v>81.410941500000007</v>
      </c>
      <c r="F5519">
        <v>1</v>
      </c>
      <c r="G5519">
        <v>81.410941500000007</v>
      </c>
      <c r="H5519">
        <v>81.410941500000007</v>
      </c>
      <c r="I5519">
        <v>81.410941500000007</v>
      </c>
      <c r="J5519">
        <v>0</v>
      </c>
      <c r="K5519">
        <v>0</v>
      </c>
    </row>
    <row r="5520" spans="1:11" x14ac:dyDescent="0.3">
      <c r="A5520" t="s">
        <v>204</v>
      </c>
      <c r="B5520" t="s">
        <v>12</v>
      </c>
      <c r="C5520" t="s">
        <v>57</v>
      </c>
      <c r="D5520" t="s">
        <v>14</v>
      </c>
      <c r="E5520">
        <v>81.410941500000007</v>
      </c>
      <c r="F5520">
        <v>1</v>
      </c>
      <c r="G5520">
        <v>81.410941500000007</v>
      </c>
      <c r="H5520">
        <v>81.410941500000007</v>
      </c>
      <c r="I5520">
        <v>81.410941500000007</v>
      </c>
      <c r="J5520">
        <v>0</v>
      </c>
      <c r="K5520">
        <v>0</v>
      </c>
    </row>
    <row r="5521" spans="1:11" x14ac:dyDescent="0.3">
      <c r="A5521" t="s">
        <v>208</v>
      </c>
      <c r="B5521" t="s">
        <v>12</v>
      </c>
      <c r="C5521" t="s">
        <v>87</v>
      </c>
      <c r="D5521" t="s">
        <v>14</v>
      </c>
      <c r="E5521">
        <v>247.31386269999999</v>
      </c>
      <c r="F5521">
        <v>3</v>
      </c>
      <c r="G5521">
        <v>83.315518400000002</v>
      </c>
      <c r="H5521">
        <v>81.400584300000006</v>
      </c>
      <c r="I5521">
        <v>82.437954230000003</v>
      </c>
      <c r="J5521">
        <v>1.9149341</v>
      </c>
      <c r="K5521">
        <v>0.87756416699999995</v>
      </c>
    </row>
    <row r="5522" spans="1:11" x14ac:dyDescent="0.3">
      <c r="A5522" t="s">
        <v>282</v>
      </c>
      <c r="B5522" t="s">
        <v>12</v>
      </c>
      <c r="C5522" t="s">
        <v>103</v>
      </c>
      <c r="D5522" t="s">
        <v>23</v>
      </c>
      <c r="E5522">
        <v>736.6232966</v>
      </c>
      <c r="F5522">
        <v>9</v>
      </c>
      <c r="G5522">
        <v>82.440799699999999</v>
      </c>
      <c r="H5522">
        <v>81.400584300000006</v>
      </c>
      <c r="I5522">
        <v>81.847032960000007</v>
      </c>
      <c r="J5522">
        <v>1.0402153999999999</v>
      </c>
      <c r="K5522">
        <v>0.59376674399999996</v>
      </c>
    </row>
    <row r="5523" spans="1:11" x14ac:dyDescent="0.3">
      <c r="A5523" t="s">
        <v>294</v>
      </c>
      <c r="B5523" t="s">
        <v>12</v>
      </c>
      <c r="C5523" t="s">
        <v>32</v>
      </c>
      <c r="D5523" t="s">
        <v>43</v>
      </c>
      <c r="E5523">
        <v>247.0483716</v>
      </c>
      <c r="F5523">
        <v>3</v>
      </c>
      <c r="G5523">
        <v>83.890231700000001</v>
      </c>
      <c r="H5523">
        <v>81.400584300000006</v>
      </c>
      <c r="I5523">
        <v>82.349457200000003</v>
      </c>
      <c r="J5523">
        <v>2.4896474</v>
      </c>
      <c r="K5523">
        <v>1.5407744999999999</v>
      </c>
    </row>
    <row r="5524" spans="1:11" x14ac:dyDescent="0.3">
      <c r="A5524" t="s">
        <v>199</v>
      </c>
      <c r="B5524" t="s">
        <v>12</v>
      </c>
      <c r="C5524" t="s">
        <v>89</v>
      </c>
      <c r="D5524" t="s">
        <v>43</v>
      </c>
      <c r="E5524">
        <v>81.400584300000006</v>
      </c>
      <c r="F5524">
        <v>1</v>
      </c>
      <c r="G5524">
        <v>81.400584300000006</v>
      </c>
      <c r="H5524">
        <v>81.400584300000006</v>
      </c>
      <c r="I5524">
        <v>81.400584300000006</v>
      </c>
      <c r="J5524">
        <v>0</v>
      </c>
      <c r="K5524">
        <v>0</v>
      </c>
    </row>
    <row r="5525" spans="1:11" x14ac:dyDescent="0.3">
      <c r="A5525" t="s">
        <v>199</v>
      </c>
      <c r="B5525" t="s">
        <v>12</v>
      </c>
      <c r="C5525" t="s">
        <v>201</v>
      </c>
      <c r="D5525" t="s">
        <v>43</v>
      </c>
      <c r="E5525">
        <v>81.400584300000006</v>
      </c>
      <c r="F5525">
        <v>1</v>
      </c>
      <c r="G5525">
        <v>81.400584300000006</v>
      </c>
      <c r="H5525">
        <v>81.400584300000006</v>
      </c>
      <c r="I5525">
        <v>81.400584300000006</v>
      </c>
      <c r="J5525">
        <v>0</v>
      </c>
      <c r="K5525">
        <v>0</v>
      </c>
    </row>
    <row r="5526" spans="1:11" x14ac:dyDescent="0.3">
      <c r="A5526" t="s">
        <v>273</v>
      </c>
      <c r="B5526" t="s">
        <v>12</v>
      </c>
      <c r="C5526" t="s">
        <v>58</v>
      </c>
      <c r="D5526" t="s">
        <v>241</v>
      </c>
      <c r="E5526">
        <v>81.400584300000006</v>
      </c>
      <c r="F5526">
        <v>1</v>
      </c>
      <c r="G5526">
        <v>81.400584300000006</v>
      </c>
      <c r="H5526">
        <v>81.400584300000006</v>
      </c>
      <c r="I5526">
        <v>81.400584300000006</v>
      </c>
      <c r="J5526">
        <v>0</v>
      </c>
      <c r="K5526">
        <v>0</v>
      </c>
    </row>
    <row r="5527" spans="1:11" x14ac:dyDescent="0.3">
      <c r="A5527" t="s">
        <v>265</v>
      </c>
      <c r="B5527" t="s">
        <v>12</v>
      </c>
      <c r="C5527" t="s">
        <v>61</v>
      </c>
      <c r="D5527" t="s">
        <v>14</v>
      </c>
      <c r="E5527">
        <v>164.7252522</v>
      </c>
      <c r="F5527">
        <v>2</v>
      </c>
      <c r="G5527">
        <v>83.324667899999994</v>
      </c>
      <c r="H5527">
        <v>81.400584300000006</v>
      </c>
      <c r="I5527">
        <v>82.3626261</v>
      </c>
      <c r="J5527">
        <v>1.9240835999999999</v>
      </c>
      <c r="K5527">
        <v>0.96204179999999995</v>
      </c>
    </row>
    <row r="5528" spans="1:11" x14ac:dyDescent="0.3">
      <c r="A5528" t="s">
        <v>265</v>
      </c>
      <c r="B5528" t="s">
        <v>12</v>
      </c>
      <c r="C5528" t="s">
        <v>61</v>
      </c>
      <c r="D5528" t="s">
        <v>23</v>
      </c>
      <c r="E5528">
        <v>81.400584300000006</v>
      </c>
      <c r="F5528">
        <v>1</v>
      </c>
      <c r="G5528">
        <v>81.400584300000006</v>
      </c>
      <c r="H5528">
        <v>81.400584300000006</v>
      </c>
      <c r="I5528">
        <v>81.400584300000006</v>
      </c>
      <c r="J5528">
        <v>0</v>
      </c>
      <c r="K5528">
        <v>0</v>
      </c>
    </row>
    <row r="5529" spans="1:11" x14ac:dyDescent="0.3">
      <c r="A5529" t="s">
        <v>265</v>
      </c>
      <c r="B5529" t="s">
        <v>12</v>
      </c>
      <c r="C5529" t="s">
        <v>44</v>
      </c>
      <c r="D5529" t="s">
        <v>23</v>
      </c>
      <c r="E5529">
        <v>246.52238270000001</v>
      </c>
      <c r="F5529">
        <v>3</v>
      </c>
      <c r="G5529">
        <v>82.680998700000004</v>
      </c>
      <c r="H5529">
        <v>81.400584300000006</v>
      </c>
      <c r="I5529">
        <v>82.174127569999996</v>
      </c>
      <c r="J5529">
        <v>1.2804144</v>
      </c>
      <c r="K5529">
        <v>0.50687113299999997</v>
      </c>
    </row>
    <row r="5530" spans="1:11" x14ac:dyDescent="0.3">
      <c r="A5530" t="s">
        <v>75</v>
      </c>
      <c r="B5530" t="s">
        <v>12</v>
      </c>
      <c r="C5530" t="s">
        <v>16</v>
      </c>
      <c r="D5530" t="s">
        <v>72</v>
      </c>
      <c r="E5530">
        <v>1561.4504039999999</v>
      </c>
      <c r="F5530">
        <v>18</v>
      </c>
      <c r="G5530">
        <v>95.583519499999994</v>
      </c>
      <c r="H5530">
        <v>81.400584300000006</v>
      </c>
      <c r="I5530">
        <v>86.747244690000002</v>
      </c>
      <c r="J5530">
        <v>14.182935199999999</v>
      </c>
      <c r="K5530">
        <v>8.8362748109999991</v>
      </c>
    </row>
    <row r="5531" spans="1:11" x14ac:dyDescent="0.3">
      <c r="A5531" t="s">
        <v>220</v>
      </c>
      <c r="B5531" t="s">
        <v>12</v>
      </c>
      <c r="C5531" t="s">
        <v>74</v>
      </c>
      <c r="D5531" t="s">
        <v>88</v>
      </c>
      <c r="E5531">
        <v>81.400584300000006</v>
      </c>
      <c r="F5531">
        <v>1</v>
      </c>
      <c r="G5531">
        <v>81.400584300000006</v>
      </c>
      <c r="H5531">
        <v>81.400584300000006</v>
      </c>
      <c r="I5531">
        <v>81.400584300000006</v>
      </c>
      <c r="J5531">
        <v>0</v>
      </c>
      <c r="K5531">
        <v>0</v>
      </c>
    </row>
    <row r="5532" spans="1:11" x14ac:dyDescent="0.3">
      <c r="A5532" t="s">
        <v>180</v>
      </c>
      <c r="B5532" t="s">
        <v>12</v>
      </c>
      <c r="C5532" t="s">
        <v>170</v>
      </c>
      <c r="D5532" t="s">
        <v>27</v>
      </c>
      <c r="E5532">
        <v>81.400584300000006</v>
      </c>
      <c r="F5532">
        <v>1</v>
      </c>
      <c r="G5532">
        <v>81.400584300000006</v>
      </c>
      <c r="H5532">
        <v>81.400584300000006</v>
      </c>
      <c r="I5532">
        <v>81.400584300000006</v>
      </c>
      <c r="J5532">
        <v>0</v>
      </c>
      <c r="K5532">
        <v>0</v>
      </c>
    </row>
    <row r="5533" spans="1:11" x14ac:dyDescent="0.3">
      <c r="A5533" t="s">
        <v>134</v>
      </c>
      <c r="B5533" t="s">
        <v>12</v>
      </c>
      <c r="C5533" t="s">
        <v>18</v>
      </c>
      <c r="D5533" t="s">
        <v>27</v>
      </c>
      <c r="E5533">
        <v>81.400584300000006</v>
      </c>
      <c r="F5533">
        <v>1</v>
      </c>
      <c r="G5533">
        <v>81.400584300000006</v>
      </c>
      <c r="H5533">
        <v>81.400584300000006</v>
      </c>
      <c r="I5533">
        <v>81.400584300000006</v>
      </c>
      <c r="J5533">
        <v>0</v>
      </c>
      <c r="K5533">
        <v>0</v>
      </c>
    </row>
    <row r="5534" spans="1:11" x14ac:dyDescent="0.3">
      <c r="A5534" t="s">
        <v>251</v>
      </c>
      <c r="B5534" t="s">
        <v>12</v>
      </c>
      <c r="C5534" t="s">
        <v>22</v>
      </c>
      <c r="D5534" t="s">
        <v>43</v>
      </c>
      <c r="E5534">
        <v>913.67662270000005</v>
      </c>
      <c r="F5534">
        <v>11</v>
      </c>
      <c r="G5534">
        <v>85.252802299999999</v>
      </c>
      <c r="H5534">
        <v>81.400584300000006</v>
      </c>
      <c r="I5534">
        <v>83.061511150000001</v>
      </c>
      <c r="J5534">
        <v>3.8522180000000001</v>
      </c>
      <c r="K5534">
        <v>2.1912911450000001</v>
      </c>
    </row>
    <row r="5535" spans="1:11" x14ac:dyDescent="0.3">
      <c r="A5535" t="s">
        <v>219</v>
      </c>
      <c r="B5535" t="s">
        <v>12</v>
      </c>
      <c r="C5535" t="s">
        <v>29</v>
      </c>
      <c r="D5535" t="s">
        <v>14</v>
      </c>
      <c r="E5535">
        <v>81.400584300000006</v>
      </c>
      <c r="F5535">
        <v>1</v>
      </c>
      <c r="G5535">
        <v>81.400584300000006</v>
      </c>
      <c r="H5535">
        <v>81.400584300000006</v>
      </c>
      <c r="I5535">
        <v>81.400584300000006</v>
      </c>
      <c r="J5535">
        <v>0</v>
      </c>
      <c r="K5535">
        <v>0</v>
      </c>
    </row>
    <row r="5536" spans="1:11" x14ac:dyDescent="0.3">
      <c r="A5536" t="s">
        <v>177</v>
      </c>
      <c r="B5536" t="s">
        <v>12</v>
      </c>
      <c r="C5536" t="s">
        <v>22</v>
      </c>
      <c r="D5536" t="s">
        <v>27</v>
      </c>
      <c r="E5536">
        <v>498.95620659999997</v>
      </c>
      <c r="F5536">
        <v>6</v>
      </c>
      <c r="G5536">
        <v>84.576455499999994</v>
      </c>
      <c r="H5536">
        <v>81.400584300000006</v>
      </c>
      <c r="I5536">
        <v>83.159367770000003</v>
      </c>
      <c r="J5536">
        <v>3.1758712</v>
      </c>
      <c r="K5536">
        <v>1.417087733</v>
      </c>
    </row>
    <row r="5537" spans="1:11" x14ac:dyDescent="0.3">
      <c r="A5537" t="s">
        <v>64</v>
      </c>
      <c r="B5537" t="s">
        <v>12</v>
      </c>
      <c r="C5537" t="s">
        <v>129</v>
      </c>
      <c r="D5537" t="s">
        <v>14</v>
      </c>
      <c r="E5537">
        <v>677.07809410000004</v>
      </c>
      <c r="F5537">
        <v>8</v>
      </c>
      <c r="G5537">
        <v>94.292910000000006</v>
      </c>
      <c r="H5537">
        <v>81.400584300000006</v>
      </c>
      <c r="I5537">
        <v>84.634761760000004</v>
      </c>
      <c r="J5537">
        <v>12.892325700000001</v>
      </c>
      <c r="K5537">
        <v>9.6581482380000008</v>
      </c>
    </row>
    <row r="5538" spans="1:11" x14ac:dyDescent="0.3">
      <c r="A5538" t="s">
        <v>99</v>
      </c>
      <c r="B5538" t="s">
        <v>12</v>
      </c>
      <c r="C5538" t="s">
        <v>54</v>
      </c>
      <c r="D5538" t="s">
        <v>27</v>
      </c>
      <c r="E5538">
        <v>81.400584300000006</v>
      </c>
      <c r="F5538">
        <v>1</v>
      </c>
      <c r="G5538">
        <v>81.400584300000006</v>
      </c>
      <c r="H5538">
        <v>81.400584300000006</v>
      </c>
      <c r="I5538">
        <v>81.400584300000006</v>
      </c>
      <c r="J5538">
        <v>0</v>
      </c>
      <c r="K5538">
        <v>0</v>
      </c>
    </row>
    <row r="5539" spans="1:11" x14ac:dyDescent="0.3">
      <c r="A5539" t="s">
        <v>258</v>
      </c>
      <c r="B5539" t="s">
        <v>12</v>
      </c>
      <c r="C5539" t="s">
        <v>80</v>
      </c>
      <c r="D5539" t="s">
        <v>14</v>
      </c>
      <c r="E5539">
        <v>81.400584300000006</v>
      </c>
      <c r="F5539">
        <v>1</v>
      </c>
      <c r="G5539">
        <v>81.400584300000006</v>
      </c>
      <c r="H5539">
        <v>81.400584300000006</v>
      </c>
      <c r="I5539">
        <v>81.400584300000006</v>
      </c>
      <c r="J5539">
        <v>0</v>
      </c>
      <c r="K5539">
        <v>0</v>
      </c>
    </row>
    <row r="5540" spans="1:11" x14ac:dyDescent="0.3">
      <c r="A5540" t="s">
        <v>266</v>
      </c>
      <c r="B5540" t="s">
        <v>12</v>
      </c>
      <c r="C5540" t="s">
        <v>13</v>
      </c>
      <c r="D5540" t="s">
        <v>96</v>
      </c>
      <c r="E5540">
        <v>165.55125939999999</v>
      </c>
      <c r="F5540">
        <v>2</v>
      </c>
      <c r="G5540">
        <v>84.150675100000001</v>
      </c>
      <c r="H5540">
        <v>81.400584300000006</v>
      </c>
      <c r="I5540">
        <v>82.775629699999996</v>
      </c>
      <c r="J5540">
        <v>2.7500908000000002</v>
      </c>
      <c r="K5540">
        <v>1.3750454000000001</v>
      </c>
    </row>
    <row r="5541" spans="1:11" x14ac:dyDescent="0.3">
      <c r="A5541" t="s">
        <v>226</v>
      </c>
      <c r="B5541" t="s">
        <v>12</v>
      </c>
      <c r="C5541" t="s">
        <v>35</v>
      </c>
      <c r="D5541" t="s">
        <v>14</v>
      </c>
      <c r="E5541">
        <v>81.400584300000006</v>
      </c>
      <c r="F5541">
        <v>1</v>
      </c>
      <c r="G5541">
        <v>81.400584300000006</v>
      </c>
      <c r="H5541">
        <v>81.400584300000006</v>
      </c>
      <c r="I5541">
        <v>81.400584300000006</v>
      </c>
      <c r="J5541">
        <v>0</v>
      </c>
      <c r="K5541">
        <v>0</v>
      </c>
    </row>
    <row r="5542" spans="1:11" x14ac:dyDescent="0.3">
      <c r="A5542" t="s">
        <v>226</v>
      </c>
      <c r="B5542" t="s">
        <v>12</v>
      </c>
      <c r="C5542" t="s">
        <v>58</v>
      </c>
      <c r="D5542" t="s">
        <v>23</v>
      </c>
      <c r="E5542">
        <v>81.400584300000006</v>
      </c>
      <c r="F5542">
        <v>1</v>
      </c>
      <c r="G5542">
        <v>81.400584300000006</v>
      </c>
      <c r="H5542">
        <v>81.400584300000006</v>
      </c>
      <c r="I5542">
        <v>81.400584300000006</v>
      </c>
      <c r="J5542">
        <v>0</v>
      </c>
      <c r="K5542">
        <v>0</v>
      </c>
    </row>
    <row r="5543" spans="1:11" x14ac:dyDescent="0.3">
      <c r="A5543" t="s">
        <v>144</v>
      </c>
      <c r="B5543" t="s">
        <v>12</v>
      </c>
      <c r="C5543" t="s">
        <v>68</v>
      </c>
      <c r="D5543" t="s">
        <v>27</v>
      </c>
      <c r="E5543">
        <v>81.400584300000006</v>
      </c>
      <c r="F5543">
        <v>1</v>
      </c>
      <c r="G5543">
        <v>81.400584300000006</v>
      </c>
      <c r="H5543">
        <v>81.400584300000006</v>
      </c>
      <c r="I5543">
        <v>81.400584300000006</v>
      </c>
      <c r="J5543">
        <v>0</v>
      </c>
      <c r="K5543">
        <v>0</v>
      </c>
    </row>
    <row r="5544" spans="1:11" x14ac:dyDescent="0.3">
      <c r="A5544" t="s">
        <v>240</v>
      </c>
      <c r="B5544" t="s">
        <v>12</v>
      </c>
      <c r="C5544" t="s">
        <v>22</v>
      </c>
      <c r="D5544" t="s">
        <v>14</v>
      </c>
      <c r="E5544">
        <v>495.86918900000001</v>
      </c>
      <c r="F5544">
        <v>6</v>
      </c>
      <c r="G5544">
        <v>84.888804399999998</v>
      </c>
      <c r="H5544">
        <v>81.400584300000006</v>
      </c>
      <c r="I5544">
        <v>82.644864830000003</v>
      </c>
      <c r="J5544">
        <v>3.4882200999999999</v>
      </c>
      <c r="K5544">
        <v>2.243939567</v>
      </c>
    </row>
    <row r="5545" spans="1:11" x14ac:dyDescent="0.3">
      <c r="A5545" t="s">
        <v>240</v>
      </c>
      <c r="B5545" t="s">
        <v>12</v>
      </c>
      <c r="C5545" t="s">
        <v>197</v>
      </c>
      <c r="D5545" t="s">
        <v>33</v>
      </c>
      <c r="E5545">
        <v>81.400584300000006</v>
      </c>
      <c r="F5545">
        <v>1</v>
      </c>
      <c r="G5545">
        <v>81.400584300000006</v>
      </c>
      <c r="H5545">
        <v>81.400584300000006</v>
      </c>
      <c r="I5545">
        <v>81.400584300000006</v>
      </c>
      <c r="J5545">
        <v>0</v>
      </c>
      <c r="K5545">
        <v>0</v>
      </c>
    </row>
    <row r="5546" spans="1:11" x14ac:dyDescent="0.3">
      <c r="A5546" t="s">
        <v>141</v>
      </c>
      <c r="B5546" t="s">
        <v>12</v>
      </c>
      <c r="C5546" t="s">
        <v>20</v>
      </c>
      <c r="D5546" t="s">
        <v>33</v>
      </c>
      <c r="E5546">
        <v>81.400584300000006</v>
      </c>
      <c r="F5546">
        <v>1</v>
      </c>
      <c r="G5546">
        <v>81.400584300000006</v>
      </c>
      <c r="H5546">
        <v>81.400584300000006</v>
      </c>
      <c r="I5546">
        <v>81.400584300000006</v>
      </c>
      <c r="J5546">
        <v>0</v>
      </c>
      <c r="K5546">
        <v>0</v>
      </c>
    </row>
    <row r="5547" spans="1:11" x14ac:dyDescent="0.3">
      <c r="A5547" t="s">
        <v>248</v>
      </c>
      <c r="B5547" t="s">
        <v>12</v>
      </c>
      <c r="C5547" t="s">
        <v>59</v>
      </c>
      <c r="D5547" t="s">
        <v>23</v>
      </c>
      <c r="E5547">
        <v>81.400584300000006</v>
      </c>
      <c r="F5547">
        <v>1</v>
      </c>
      <c r="G5547">
        <v>81.400584300000006</v>
      </c>
      <c r="H5547">
        <v>81.400584300000006</v>
      </c>
      <c r="I5547">
        <v>81.400584300000006</v>
      </c>
      <c r="J5547">
        <v>0</v>
      </c>
      <c r="K5547">
        <v>0</v>
      </c>
    </row>
    <row r="5548" spans="1:11" x14ac:dyDescent="0.3">
      <c r="A5548" t="s">
        <v>114</v>
      </c>
      <c r="B5548" t="s">
        <v>12</v>
      </c>
      <c r="C5548" t="s">
        <v>32</v>
      </c>
      <c r="D5548" t="s">
        <v>214</v>
      </c>
      <c r="E5548">
        <v>81.378264299999998</v>
      </c>
      <c r="F5548">
        <v>1</v>
      </c>
      <c r="G5548">
        <v>81.378264299999998</v>
      </c>
      <c r="H5548">
        <v>81.378264299999998</v>
      </c>
      <c r="I5548">
        <v>81.378264299999998</v>
      </c>
      <c r="J5548">
        <v>0</v>
      </c>
      <c r="K5548">
        <v>0</v>
      </c>
    </row>
    <row r="5549" spans="1:11" x14ac:dyDescent="0.3">
      <c r="A5549" t="s">
        <v>151</v>
      </c>
      <c r="B5549" t="s">
        <v>12</v>
      </c>
      <c r="C5549" t="s">
        <v>68</v>
      </c>
      <c r="D5549" t="s">
        <v>14</v>
      </c>
      <c r="E5549">
        <v>81.378264299999998</v>
      </c>
      <c r="F5549">
        <v>1</v>
      </c>
      <c r="G5549">
        <v>81.378264299999998</v>
      </c>
      <c r="H5549">
        <v>81.378264299999998</v>
      </c>
      <c r="I5549">
        <v>81.378264299999998</v>
      </c>
      <c r="J5549">
        <v>0</v>
      </c>
      <c r="K5549">
        <v>0</v>
      </c>
    </row>
    <row r="5550" spans="1:11" x14ac:dyDescent="0.3">
      <c r="A5550" t="s">
        <v>198</v>
      </c>
      <c r="B5550" t="s">
        <v>12</v>
      </c>
      <c r="C5550" t="s">
        <v>15</v>
      </c>
      <c r="D5550" t="s">
        <v>327</v>
      </c>
      <c r="E5550">
        <v>993.00479780000001</v>
      </c>
      <c r="F5550">
        <v>12</v>
      </c>
      <c r="G5550">
        <v>85.837479200000004</v>
      </c>
      <c r="H5550">
        <v>81.378264299999998</v>
      </c>
      <c r="I5550">
        <v>82.750399819999998</v>
      </c>
      <c r="J5550">
        <v>4.4592149000000001</v>
      </c>
      <c r="K5550">
        <v>3.0870793829999998</v>
      </c>
    </row>
    <row r="5551" spans="1:11" x14ac:dyDescent="0.3">
      <c r="A5551" t="s">
        <v>190</v>
      </c>
      <c r="B5551" t="s">
        <v>12</v>
      </c>
      <c r="C5551" t="s">
        <v>74</v>
      </c>
      <c r="D5551" t="s">
        <v>84</v>
      </c>
      <c r="E5551">
        <v>81.378264299999998</v>
      </c>
      <c r="F5551">
        <v>1</v>
      </c>
      <c r="G5551">
        <v>81.378264299999998</v>
      </c>
      <c r="H5551">
        <v>81.378264299999998</v>
      </c>
      <c r="I5551">
        <v>81.378264299999998</v>
      </c>
      <c r="J5551">
        <v>0</v>
      </c>
      <c r="K5551">
        <v>0</v>
      </c>
    </row>
    <row r="5552" spans="1:11" x14ac:dyDescent="0.3">
      <c r="A5552" t="s">
        <v>316</v>
      </c>
      <c r="B5552" t="s">
        <v>12</v>
      </c>
      <c r="C5552" t="s">
        <v>61</v>
      </c>
      <c r="D5552" t="s">
        <v>43</v>
      </c>
      <c r="E5552">
        <v>81.378264299999998</v>
      </c>
      <c r="F5552">
        <v>1</v>
      </c>
      <c r="G5552">
        <v>81.378264299999998</v>
      </c>
      <c r="H5552">
        <v>81.378264299999998</v>
      </c>
      <c r="I5552">
        <v>81.378264299999998</v>
      </c>
      <c r="J5552">
        <v>0</v>
      </c>
      <c r="K5552">
        <v>0</v>
      </c>
    </row>
    <row r="5553" spans="1:11" x14ac:dyDescent="0.3">
      <c r="A5553" t="s">
        <v>259</v>
      </c>
      <c r="B5553" t="s">
        <v>12</v>
      </c>
      <c r="C5553" t="s">
        <v>20</v>
      </c>
      <c r="D5553" t="s">
        <v>23</v>
      </c>
      <c r="E5553">
        <v>81.378264299999998</v>
      </c>
      <c r="F5553">
        <v>1</v>
      </c>
      <c r="G5553">
        <v>81.378264299999998</v>
      </c>
      <c r="H5553">
        <v>81.378264299999998</v>
      </c>
      <c r="I5553">
        <v>81.378264299999998</v>
      </c>
      <c r="J5553">
        <v>0</v>
      </c>
      <c r="K5553">
        <v>0</v>
      </c>
    </row>
    <row r="5554" spans="1:11" x14ac:dyDescent="0.3">
      <c r="A5554" t="s">
        <v>123</v>
      </c>
      <c r="B5554" t="s">
        <v>12</v>
      </c>
      <c r="C5554" t="s">
        <v>40</v>
      </c>
      <c r="D5554" t="s">
        <v>88</v>
      </c>
      <c r="E5554">
        <v>81.378264299999998</v>
      </c>
      <c r="F5554">
        <v>1</v>
      </c>
      <c r="G5554">
        <v>81.378264299999998</v>
      </c>
      <c r="H5554">
        <v>81.378264299999998</v>
      </c>
      <c r="I5554">
        <v>81.378264299999998</v>
      </c>
      <c r="J5554">
        <v>0</v>
      </c>
      <c r="K5554">
        <v>0</v>
      </c>
    </row>
    <row r="5555" spans="1:11" x14ac:dyDescent="0.3">
      <c r="A5555" t="s">
        <v>314</v>
      </c>
      <c r="B5555" t="s">
        <v>12</v>
      </c>
      <c r="C5555" t="s">
        <v>201</v>
      </c>
      <c r="D5555" t="s">
        <v>14</v>
      </c>
      <c r="E5555">
        <v>81.378264299999998</v>
      </c>
      <c r="F5555">
        <v>1</v>
      </c>
      <c r="G5555">
        <v>81.378264299999998</v>
      </c>
      <c r="H5555">
        <v>81.378264299999998</v>
      </c>
      <c r="I5555">
        <v>81.378264299999998</v>
      </c>
      <c r="J5555">
        <v>0</v>
      </c>
      <c r="K5555">
        <v>0</v>
      </c>
    </row>
    <row r="5556" spans="1:11" x14ac:dyDescent="0.3">
      <c r="A5556" t="s">
        <v>113</v>
      </c>
      <c r="B5556" t="s">
        <v>12</v>
      </c>
      <c r="C5556" t="s">
        <v>16</v>
      </c>
      <c r="D5556" t="s">
        <v>56</v>
      </c>
      <c r="E5556">
        <v>1089.976549</v>
      </c>
      <c r="F5556">
        <v>13</v>
      </c>
      <c r="G5556">
        <v>86.813239400000001</v>
      </c>
      <c r="H5556">
        <v>81.378264299999998</v>
      </c>
      <c r="I5556">
        <v>83.844349910000005</v>
      </c>
      <c r="J5556">
        <v>5.4349750999999999</v>
      </c>
      <c r="K5556">
        <v>2.9688894920000002</v>
      </c>
    </row>
    <row r="5557" spans="1:11" x14ac:dyDescent="0.3">
      <c r="A5557" t="s">
        <v>99</v>
      </c>
      <c r="B5557" t="s">
        <v>12</v>
      </c>
      <c r="C5557" t="s">
        <v>31</v>
      </c>
      <c r="D5557" t="s">
        <v>49</v>
      </c>
      <c r="E5557">
        <v>330.22774729999998</v>
      </c>
      <c r="F5557">
        <v>4</v>
      </c>
      <c r="G5557">
        <v>83.315518400000002</v>
      </c>
      <c r="H5557">
        <v>81.378264299999998</v>
      </c>
      <c r="I5557">
        <v>82.556936829999998</v>
      </c>
      <c r="J5557">
        <v>1.9372541000000001</v>
      </c>
      <c r="K5557">
        <v>0.75858157500000001</v>
      </c>
    </row>
    <row r="5558" spans="1:11" x14ac:dyDescent="0.3">
      <c r="A5558" t="s">
        <v>97</v>
      </c>
      <c r="B5558" t="s">
        <v>12</v>
      </c>
      <c r="C5558" t="s">
        <v>32</v>
      </c>
      <c r="D5558" t="s">
        <v>49</v>
      </c>
      <c r="E5558">
        <v>166.01734669999999</v>
      </c>
      <c r="F5558">
        <v>2</v>
      </c>
      <c r="G5558">
        <v>84.639082400000007</v>
      </c>
      <c r="H5558">
        <v>81.378264299999998</v>
      </c>
      <c r="I5558">
        <v>83.008673349999995</v>
      </c>
      <c r="J5558">
        <v>3.2608180999999998</v>
      </c>
      <c r="K5558">
        <v>1.6304090499999999</v>
      </c>
    </row>
    <row r="5559" spans="1:11" x14ac:dyDescent="0.3">
      <c r="A5559" t="s">
        <v>274</v>
      </c>
      <c r="B5559" t="s">
        <v>12</v>
      </c>
      <c r="C5559" t="s">
        <v>197</v>
      </c>
      <c r="D5559" t="s">
        <v>14</v>
      </c>
      <c r="E5559">
        <v>81.378264299999998</v>
      </c>
      <c r="F5559">
        <v>1</v>
      </c>
      <c r="G5559">
        <v>81.378264299999998</v>
      </c>
      <c r="H5559">
        <v>81.378264299999998</v>
      </c>
      <c r="I5559">
        <v>81.378264299999998</v>
      </c>
      <c r="J5559">
        <v>0</v>
      </c>
      <c r="K5559">
        <v>0</v>
      </c>
    </row>
    <row r="5560" spans="1:11" x14ac:dyDescent="0.3">
      <c r="A5560" t="s">
        <v>134</v>
      </c>
      <c r="B5560" t="s">
        <v>12</v>
      </c>
      <c r="C5560" t="s">
        <v>47</v>
      </c>
      <c r="D5560" t="s">
        <v>27</v>
      </c>
      <c r="E5560">
        <v>81.378264299999998</v>
      </c>
      <c r="F5560">
        <v>1</v>
      </c>
      <c r="G5560">
        <v>81.378264299999998</v>
      </c>
      <c r="H5560">
        <v>81.378264299999998</v>
      </c>
      <c r="I5560">
        <v>81.378264299999998</v>
      </c>
      <c r="J5560">
        <v>0</v>
      </c>
      <c r="K5560">
        <v>0</v>
      </c>
    </row>
    <row r="5561" spans="1:11" x14ac:dyDescent="0.3">
      <c r="A5561" t="s">
        <v>163</v>
      </c>
      <c r="B5561" t="s">
        <v>12</v>
      </c>
      <c r="C5561" t="s">
        <v>197</v>
      </c>
      <c r="D5561" t="s">
        <v>347</v>
      </c>
      <c r="E5561">
        <v>81.378264299999998</v>
      </c>
      <c r="F5561">
        <v>1</v>
      </c>
      <c r="G5561">
        <v>81.378264299999998</v>
      </c>
      <c r="H5561">
        <v>81.378264299999998</v>
      </c>
      <c r="I5561">
        <v>81.378264299999998</v>
      </c>
      <c r="J5561">
        <v>0</v>
      </c>
      <c r="K5561">
        <v>0</v>
      </c>
    </row>
    <row r="5562" spans="1:11" x14ac:dyDescent="0.3">
      <c r="A5562" t="s">
        <v>210</v>
      </c>
      <c r="B5562" t="s">
        <v>12</v>
      </c>
      <c r="C5562" t="s">
        <v>54</v>
      </c>
      <c r="D5562" t="s">
        <v>14</v>
      </c>
      <c r="E5562">
        <v>81.378264299999998</v>
      </c>
      <c r="F5562">
        <v>1</v>
      </c>
      <c r="G5562">
        <v>81.378264299999998</v>
      </c>
      <c r="H5562">
        <v>81.378264299999998</v>
      </c>
      <c r="I5562">
        <v>81.378264299999998</v>
      </c>
      <c r="J5562">
        <v>0</v>
      </c>
      <c r="K5562">
        <v>0</v>
      </c>
    </row>
    <row r="5563" spans="1:11" x14ac:dyDescent="0.3">
      <c r="A5563" t="s">
        <v>113</v>
      </c>
      <c r="B5563" t="s">
        <v>12</v>
      </c>
      <c r="C5563" t="s">
        <v>129</v>
      </c>
      <c r="D5563" t="s">
        <v>56</v>
      </c>
      <c r="E5563">
        <v>81.378264299999998</v>
      </c>
      <c r="F5563">
        <v>1</v>
      </c>
      <c r="G5563">
        <v>81.378264299999998</v>
      </c>
      <c r="H5563">
        <v>81.378264299999998</v>
      </c>
      <c r="I5563">
        <v>81.378264299999998</v>
      </c>
      <c r="J5563">
        <v>0</v>
      </c>
      <c r="K5563">
        <v>0</v>
      </c>
    </row>
    <row r="5564" spans="1:11" x14ac:dyDescent="0.3">
      <c r="A5564" t="s">
        <v>193</v>
      </c>
      <c r="B5564" t="s">
        <v>12</v>
      </c>
      <c r="C5564" t="s">
        <v>41</v>
      </c>
      <c r="D5564" t="s">
        <v>27</v>
      </c>
      <c r="E5564">
        <v>81.378264299999998</v>
      </c>
      <c r="F5564">
        <v>1</v>
      </c>
      <c r="G5564">
        <v>81.378264299999998</v>
      </c>
      <c r="H5564">
        <v>81.378264299999998</v>
      </c>
      <c r="I5564">
        <v>81.378264299999998</v>
      </c>
      <c r="J5564">
        <v>0</v>
      </c>
      <c r="K5564">
        <v>0</v>
      </c>
    </row>
    <row r="5565" spans="1:11" x14ac:dyDescent="0.3">
      <c r="A5565" t="s">
        <v>221</v>
      </c>
      <c r="B5565" t="s">
        <v>12</v>
      </c>
      <c r="C5565" t="s">
        <v>61</v>
      </c>
      <c r="D5565" t="s">
        <v>14</v>
      </c>
      <c r="E5565">
        <v>327.27117449999997</v>
      </c>
      <c r="F5565">
        <v>4</v>
      </c>
      <c r="G5565">
        <v>82.424442999999997</v>
      </c>
      <c r="H5565">
        <v>81.378264299999998</v>
      </c>
      <c r="I5565">
        <v>81.817793629999997</v>
      </c>
      <c r="J5565">
        <v>1.0461787</v>
      </c>
      <c r="K5565">
        <v>0.60664937500000005</v>
      </c>
    </row>
    <row r="5566" spans="1:11" x14ac:dyDescent="0.3">
      <c r="A5566" t="s">
        <v>30</v>
      </c>
      <c r="B5566" t="s">
        <v>12</v>
      </c>
      <c r="C5566" t="s">
        <v>178</v>
      </c>
      <c r="D5566" t="s">
        <v>23</v>
      </c>
      <c r="E5566">
        <v>167.0178765</v>
      </c>
      <c r="F5566">
        <v>2</v>
      </c>
      <c r="G5566">
        <v>85.639612200000002</v>
      </c>
      <c r="H5566">
        <v>81.378264299999998</v>
      </c>
      <c r="I5566">
        <v>83.50893825</v>
      </c>
      <c r="J5566">
        <v>4.2613478999999996</v>
      </c>
      <c r="K5566">
        <v>2.1306739499999998</v>
      </c>
    </row>
    <row r="5567" spans="1:11" x14ac:dyDescent="0.3">
      <c r="A5567" t="s">
        <v>99</v>
      </c>
      <c r="B5567" t="s">
        <v>12</v>
      </c>
      <c r="C5567" t="s">
        <v>32</v>
      </c>
      <c r="D5567" t="s">
        <v>49</v>
      </c>
      <c r="E5567">
        <v>164.78278209999999</v>
      </c>
      <c r="F5567">
        <v>2</v>
      </c>
      <c r="G5567">
        <v>83.404517799999994</v>
      </c>
      <c r="H5567">
        <v>81.378264299999998</v>
      </c>
      <c r="I5567">
        <v>82.391391049999996</v>
      </c>
      <c r="J5567">
        <v>2.0262535000000002</v>
      </c>
      <c r="K5567">
        <v>1.0131267500000001</v>
      </c>
    </row>
    <row r="5568" spans="1:11" x14ac:dyDescent="0.3">
      <c r="A5568" t="s">
        <v>42</v>
      </c>
      <c r="B5568" t="s">
        <v>12</v>
      </c>
      <c r="C5568" t="s">
        <v>29</v>
      </c>
      <c r="D5568" t="s">
        <v>72</v>
      </c>
      <c r="E5568">
        <v>81.378264299999998</v>
      </c>
      <c r="F5568">
        <v>1</v>
      </c>
      <c r="G5568">
        <v>81.378264299999998</v>
      </c>
      <c r="H5568">
        <v>81.378264299999998</v>
      </c>
      <c r="I5568">
        <v>81.378264299999998</v>
      </c>
      <c r="J5568">
        <v>0</v>
      </c>
      <c r="K5568">
        <v>0</v>
      </c>
    </row>
    <row r="5569" spans="1:11" x14ac:dyDescent="0.3">
      <c r="A5569" t="s">
        <v>248</v>
      </c>
      <c r="B5569" t="s">
        <v>12</v>
      </c>
      <c r="C5569" t="s">
        <v>68</v>
      </c>
      <c r="D5569" t="s">
        <v>23</v>
      </c>
      <c r="E5569">
        <v>81.378264299999998</v>
      </c>
      <c r="F5569">
        <v>1</v>
      </c>
      <c r="G5569">
        <v>81.378264299999998</v>
      </c>
      <c r="H5569">
        <v>81.378264299999998</v>
      </c>
      <c r="I5569">
        <v>81.378264299999998</v>
      </c>
      <c r="J5569">
        <v>0</v>
      </c>
      <c r="K5569">
        <v>0</v>
      </c>
    </row>
    <row r="5570" spans="1:11" x14ac:dyDescent="0.3">
      <c r="A5570" t="s">
        <v>165</v>
      </c>
      <c r="B5570" t="s">
        <v>62</v>
      </c>
      <c r="C5570" t="s">
        <v>63</v>
      </c>
      <c r="D5570" t="s">
        <v>14</v>
      </c>
      <c r="E5570">
        <v>750.05307089999997</v>
      </c>
      <c r="F5570">
        <v>9</v>
      </c>
      <c r="G5570">
        <v>87.457463799999999</v>
      </c>
      <c r="H5570">
        <v>81.324923100000007</v>
      </c>
      <c r="I5570">
        <v>83.339230099999995</v>
      </c>
      <c r="J5570">
        <v>6.1325406999999998</v>
      </c>
      <c r="K5570">
        <v>4.1182337000000002</v>
      </c>
    </row>
    <row r="5571" spans="1:11" x14ac:dyDescent="0.3">
      <c r="A5571" t="s">
        <v>187</v>
      </c>
      <c r="B5571" t="s">
        <v>62</v>
      </c>
      <c r="C5571" t="s">
        <v>63</v>
      </c>
      <c r="D5571" t="s">
        <v>78</v>
      </c>
      <c r="E5571">
        <v>662.9880455</v>
      </c>
      <c r="F5571">
        <v>8</v>
      </c>
      <c r="G5571">
        <v>85.119601099999997</v>
      </c>
      <c r="H5571">
        <v>81.248606499999994</v>
      </c>
      <c r="I5571">
        <v>82.873505690000002</v>
      </c>
      <c r="J5571">
        <v>3.8709946</v>
      </c>
      <c r="K5571">
        <v>2.2460954119999998</v>
      </c>
    </row>
    <row r="5572" spans="1:11" x14ac:dyDescent="0.3">
      <c r="A5572" t="s">
        <v>162</v>
      </c>
      <c r="B5572" t="s">
        <v>62</v>
      </c>
      <c r="C5572" t="s">
        <v>63</v>
      </c>
      <c r="D5572" t="s">
        <v>14</v>
      </c>
      <c r="E5572">
        <v>1539.3809920000001</v>
      </c>
      <c r="F5572">
        <v>18</v>
      </c>
      <c r="G5572">
        <v>93.030794200000003</v>
      </c>
      <c r="H5572">
        <v>81.248606499999994</v>
      </c>
      <c r="I5572">
        <v>85.521166199999996</v>
      </c>
      <c r="J5572">
        <v>11.7821877</v>
      </c>
      <c r="K5572">
        <v>7.5096280000000002</v>
      </c>
    </row>
    <row r="5573" spans="1:11" x14ac:dyDescent="0.3">
      <c r="A5573" t="s">
        <v>164</v>
      </c>
      <c r="B5573" t="s">
        <v>62</v>
      </c>
      <c r="C5573" t="s">
        <v>63</v>
      </c>
      <c r="D5573" t="s">
        <v>23</v>
      </c>
      <c r="E5573">
        <v>1490.1118100000001</v>
      </c>
      <c r="F5573">
        <v>18</v>
      </c>
      <c r="G5573">
        <v>90.569194699999997</v>
      </c>
      <c r="H5573">
        <v>81.211884299999994</v>
      </c>
      <c r="I5573">
        <v>82.783989419999997</v>
      </c>
      <c r="J5573">
        <v>9.3573103999999994</v>
      </c>
      <c r="K5573">
        <v>7.7852052780000003</v>
      </c>
    </row>
    <row r="5574" spans="1:11" x14ac:dyDescent="0.3">
      <c r="A5574" t="s">
        <v>219</v>
      </c>
      <c r="B5574" t="s">
        <v>62</v>
      </c>
      <c r="C5574" t="s">
        <v>63</v>
      </c>
      <c r="D5574" t="s">
        <v>14</v>
      </c>
      <c r="E5574">
        <v>1489.338598</v>
      </c>
      <c r="F5574">
        <v>18</v>
      </c>
      <c r="G5574">
        <v>84.583418600000002</v>
      </c>
      <c r="H5574">
        <v>81.161359399999995</v>
      </c>
      <c r="I5574">
        <v>82.741033189999996</v>
      </c>
      <c r="J5574">
        <v>3.4220592000000001</v>
      </c>
      <c r="K5574">
        <v>1.842385406</v>
      </c>
    </row>
    <row r="5575" spans="1:11" x14ac:dyDescent="0.3">
      <c r="A5575" t="s">
        <v>198</v>
      </c>
      <c r="B5575" t="s">
        <v>62</v>
      </c>
      <c r="C5575" t="s">
        <v>63</v>
      </c>
      <c r="D5575" t="s">
        <v>287</v>
      </c>
      <c r="E5575">
        <v>246.16457940000001</v>
      </c>
      <c r="F5575">
        <v>3</v>
      </c>
      <c r="G5575">
        <v>82.758323700000005</v>
      </c>
      <c r="H5575">
        <v>81.153245900000002</v>
      </c>
      <c r="I5575">
        <v>82.054859800000003</v>
      </c>
      <c r="J5575">
        <v>1.6050778000000001</v>
      </c>
      <c r="K5575">
        <v>0.70346390000000003</v>
      </c>
    </row>
    <row r="5576" spans="1:11" x14ac:dyDescent="0.3">
      <c r="A5576" t="s">
        <v>100</v>
      </c>
      <c r="B5576" t="s">
        <v>62</v>
      </c>
      <c r="C5576" t="s">
        <v>63</v>
      </c>
      <c r="D5576" t="s">
        <v>175</v>
      </c>
      <c r="E5576">
        <v>1526.7623799999999</v>
      </c>
      <c r="F5576">
        <v>18</v>
      </c>
      <c r="G5576">
        <v>91.529836099999997</v>
      </c>
      <c r="H5576">
        <v>81.153245900000002</v>
      </c>
      <c r="I5576">
        <v>84.820132209999997</v>
      </c>
      <c r="J5576">
        <v>10.376590200000001</v>
      </c>
      <c r="K5576">
        <v>6.7097038939999996</v>
      </c>
    </row>
    <row r="5577" spans="1:11" x14ac:dyDescent="0.3">
      <c r="A5577" t="s">
        <v>268</v>
      </c>
      <c r="B5577" t="s">
        <v>62</v>
      </c>
      <c r="C5577" t="s">
        <v>63</v>
      </c>
      <c r="D5577" t="s">
        <v>14</v>
      </c>
      <c r="E5577">
        <v>413.68135439999998</v>
      </c>
      <c r="F5577">
        <v>5</v>
      </c>
      <c r="G5577">
        <v>84.326806700000006</v>
      </c>
      <c r="H5577">
        <v>81.125211199999995</v>
      </c>
      <c r="I5577">
        <v>82.736270880000006</v>
      </c>
      <c r="J5577">
        <v>3.2015954999999998</v>
      </c>
      <c r="K5577">
        <v>1.5905358199999999</v>
      </c>
    </row>
    <row r="5578" spans="1:11" x14ac:dyDescent="0.3">
      <c r="A5578" t="s">
        <v>227</v>
      </c>
      <c r="B5578" t="s">
        <v>62</v>
      </c>
      <c r="C5578" t="s">
        <v>63</v>
      </c>
      <c r="D5578" t="s">
        <v>14</v>
      </c>
      <c r="E5578">
        <v>422.70827009999999</v>
      </c>
      <c r="F5578">
        <v>5</v>
      </c>
      <c r="G5578">
        <v>87.994413600000001</v>
      </c>
      <c r="H5578">
        <v>81.103054999999998</v>
      </c>
      <c r="I5578">
        <v>84.541654019999996</v>
      </c>
      <c r="J5578">
        <v>6.8913586000000002</v>
      </c>
      <c r="K5578">
        <v>3.4527595799999999</v>
      </c>
    </row>
    <row r="5579" spans="1:11" x14ac:dyDescent="0.3">
      <c r="A5579" t="s">
        <v>209</v>
      </c>
      <c r="B5579" t="s">
        <v>62</v>
      </c>
      <c r="C5579" t="s">
        <v>63</v>
      </c>
      <c r="D5579" t="s">
        <v>23</v>
      </c>
      <c r="E5579">
        <v>331.83106459999999</v>
      </c>
      <c r="F5579">
        <v>4</v>
      </c>
      <c r="G5579">
        <v>86.076351599999995</v>
      </c>
      <c r="H5579">
        <v>81.046028399999997</v>
      </c>
      <c r="I5579">
        <v>82.957766149999998</v>
      </c>
      <c r="J5579">
        <v>5.0303231999999998</v>
      </c>
      <c r="K5579">
        <v>3.1185854499999999</v>
      </c>
    </row>
    <row r="5580" spans="1:11" x14ac:dyDescent="0.3">
      <c r="A5580" t="s">
        <v>249</v>
      </c>
      <c r="B5580" t="s">
        <v>12</v>
      </c>
      <c r="C5580" t="s">
        <v>13</v>
      </c>
      <c r="D5580" t="s">
        <v>96</v>
      </c>
      <c r="E5580">
        <v>164.92068800000001</v>
      </c>
      <c r="F5580">
        <v>2</v>
      </c>
      <c r="G5580">
        <v>83.890231700000001</v>
      </c>
      <c r="H5580">
        <v>81.030456299999997</v>
      </c>
      <c r="I5580">
        <v>82.460344000000006</v>
      </c>
      <c r="J5580">
        <v>2.8597754000000002</v>
      </c>
      <c r="K5580">
        <v>1.4298877000000001</v>
      </c>
    </row>
    <row r="5581" spans="1:11" x14ac:dyDescent="0.3">
      <c r="A5581" t="s">
        <v>295</v>
      </c>
      <c r="B5581" t="s">
        <v>12</v>
      </c>
      <c r="C5581" t="s">
        <v>197</v>
      </c>
      <c r="D5581" t="s">
        <v>14</v>
      </c>
      <c r="E5581">
        <v>81.030456299999997</v>
      </c>
      <c r="F5581">
        <v>1</v>
      </c>
      <c r="G5581">
        <v>81.030456299999997</v>
      </c>
      <c r="H5581">
        <v>81.030456299999997</v>
      </c>
      <c r="I5581">
        <v>81.030456299999997</v>
      </c>
      <c r="J5581">
        <v>0</v>
      </c>
      <c r="K5581">
        <v>0</v>
      </c>
    </row>
    <row r="5582" spans="1:11" x14ac:dyDescent="0.3">
      <c r="A5582" t="s">
        <v>295</v>
      </c>
      <c r="B5582" t="s">
        <v>12</v>
      </c>
      <c r="C5582" t="s">
        <v>170</v>
      </c>
      <c r="D5582" t="s">
        <v>23</v>
      </c>
      <c r="E5582">
        <v>81.030456299999997</v>
      </c>
      <c r="F5582">
        <v>1</v>
      </c>
      <c r="G5582">
        <v>81.030456299999997</v>
      </c>
      <c r="H5582">
        <v>81.030456299999997</v>
      </c>
      <c r="I5582">
        <v>81.030456299999997</v>
      </c>
      <c r="J5582">
        <v>0</v>
      </c>
      <c r="K5582">
        <v>0</v>
      </c>
    </row>
    <row r="5583" spans="1:11" x14ac:dyDescent="0.3">
      <c r="A5583" t="s">
        <v>331</v>
      </c>
      <c r="B5583" t="s">
        <v>12</v>
      </c>
      <c r="C5583" t="s">
        <v>13</v>
      </c>
      <c r="D5583" t="s">
        <v>73</v>
      </c>
      <c r="E5583">
        <v>81.030456299999997</v>
      </c>
      <c r="F5583">
        <v>1</v>
      </c>
      <c r="G5583">
        <v>81.030456299999997</v>
      </c>
      <c r="H5583">
        <v>81.030456299999997</v>
      </c>
      <c r="I5583">
        <v>81.030456299999997</v>
      </c>
      <c r="J5583">
        <v>0</v>
      </c>
      <c r="K5583">
        <v>0</v>
      </c>
    </row>
    <row r="5584" spans="1:11" x14ac:dyDescent="0.3">
      <c r="A5584" t="s">
        <v>194</v>
      </c>
      <c r="B5584" t="s">
        <v>12</v>
      </c>
      <c r="C5584" t="s">
        <v>13</v>
      </c>
      <c r="D5584" t="s">
        <v>49</v>
      </c>
      <c r="E5584">
        <v>251.3967686</v>
      </c>
      <c r="F5584">
        <v>3</v>
      </c>
      <c r="G5584">
        <v>86.171384700000004</v>
      </c>
      <c r="H5584">
        <v>81.030456299999997</v>
      </c>
      <c r="I5584">
        <v>83.798922869999998</v>
      </c>
      <c r="J5584">
        <v>5.1409284</v>
      </c>
      <c r="K5584">
        <v>2.372461833</v>
      </c>
    </row>
    <row r="5585" spans="1:11" x14ac:dyDescent="0.3">
      <c r="A5585" t="s">
        <v>314</v>
      </c>
      <c r="B5585" t="s">
        <v>12</v>
      </c>
      <c r="C5585" t="s">
        <v>41</v>
      </c>
      <c r="D5585" t="s">
        <v>14</v>
      </c>
      <c r="E5585">
        <v>81.030456299999997</v>
      </c>
      <c r="F5585">
        <v>1</v>
      </c>
      <c r="G5585">
        <v>81.030456299999997</v>
      </c>
      <c r="H5585">
        <v>81.030456299999997</v>
      </c>
      <c r="I5585">
        <v>81.030456299999997</v>
      </c>
      <c r="J5585">
        <v>0</v>
      </c>
      <c r="K5585">
        <v>0</v>
      </c>
    </row>
    <row r="5586" spans="1:11" x14ac:dyDescent="0.3">
      <c r="A5586" t="s">
        <v>298</v>
      </c>
      <c r="B5586" t="s">
        <v>12</v>
      </c>
      <c r="C5586" t="s">
        <v>16</v>
      </c>
      <c r="D5586" t="s">
        <v>43</v>
      </c>
      <c r="E5586">
        <v>2430.677972</v>
      </c>
      <c r="F5586">
        <v>29</v>
      </c>
      <c r="G5586">
        <v>88.647595499999994</v>
      </c>
      <c r="H5586">
        <v>81.030456299999997</v>
      </c>
      <c r="I5586">
        <v>83.816481800000005</v>
      </c>
      <c r="J5586">
        <v>7.6171392000000004</v>
      </c>
      <c r="K5586">
        <v>4.8311137029999998</v>
      </c>
    </row>
    <row r="5587" spans="1:11" x14ac:dyDescent="0.3">
      <c r="A5587" t="s">
        <v>155</v>
      </c>
      <c r="B5587" t="s">
        <v>12</v>
      </c>
      <c r="C5587" t="s">
        <v>16</v>
      </c>
      <c r="D5587" t="s">
        <v>27</v>
      </c>
      <c r="E5587">
        <v>1066.1167620000001</v>
      </c>
      <c r="F5587">
        <v>13</v>
      </c>
      <c r="G5587">
        <v>83.1461738</v>
      </c>
      <c r="H5587">
        <v>81.030456299999997</v>
      </c>
      <c r="I5587">
        <v>82.008981680000005</v>
      </c>
      <c r="J5587">
        <v>2.1157175000000001</v>
      </c>
      <c r="K5587">
        <v>1.1371921229999999</v>
      </c>
    </row>
    <row r="5588" spans="1:11" x14ac:dyDescent="0.3">
      <c r="A5588" t="s">
        <v>105</v>
      </c>
      <c r="B5588" t="s">
        <v>12</v>
      </c>
      <c r="C5588" t="s">
        <v>138</v>
      </c>
      <c r="D5588" t="s">
        <v>85</v>
      </c>
      <c r="E5588">
        <v>81.030456299999997</v>
      </c>
      <c r="F5588">
        <v>1</v>
      </c>
      <c r="G5588">
        <v>81.030456299999997</v>
      </c>
      <c r="H5588">
        <v>81.030456299999997</v>
      </c>
      <c r="I5588">
        <v>81.030456299999997</v>
      </c>
      <c r="J5588">
        <v>0</v>
      </c>
      <c r="K5588">
        <v>0</v>
      </c>
    </row>
    <row r="5589" spans="1:11" x14ac:dyDescent="0.3">
      <c r="A5589" t="s">
        <v>216</v>
      </c>
      <c r="B5589" t="s">
        <v>12</v>
      </c>
      <c r="C5589" t="s">
        <v>28</v>
      </c>
      <c r="D5589" t="s">
        <v>84</v>
      </c>
      <c r="E5589">
        <v>81.030456299999997</v>
      </c>
      <c r="F5589">
        <v>1</v>
      </c>
      <c r="G5589">
        <v>81.030456299999997</v>
      </c>
      <c r="H5589">
        <v>81.030456299999997</v>
      </c>
      <c r="I5589">
        <v>81.030456299999997</v>
      </c>
      <c r="J5589">
        <v>0</v>
      </c>
      <c r="K5589">
        <v>0</v>
      </c>
    </row>
    <row r="5590" spans="1:11" x14ac:dyDescent="0.3">
      <c r="A5590" t="s">
        <v>106</v>
      </c>
      <c r="B5590" t="s">
        <v>12</v>
      </c>
      <c r="C5590" t="s">
        <v>142</v>
      </c>
      <c r="D5590" t="s">
        <v>14</v>
      </c>
      <c r="E5590">
        <v>81.030456299999997</v>
      </c>
      <c r="F5590">
        <v>1</v>
      </c>
      <c r="G5590">
        <v>81.030456299999997</v>
      </c>
      <c r="H5590">
        <v>81.030456299999997</v>
      </c>
      <c r="I5590">
        <v>81.030456299999997</v>
      </c>
      <c r="J5590">
        <v>0</v>
      </c>
      <c r="K5590">
        <v>0</v>
      </c>
    </row>
    <row r="5591" spans="1:11" x14ac:dyDescent="0.3">
      <c r="A5591" t="s">
        <v>134</v>
      </c>
      <c r="B5591" t="s">
        <v>12</v>
      </c>
      <c r="C5591" t="s">
        <v>39</v>
      </c>
      <c r="D5591" t="s">
        <v>169</v>
      </c>
      <c r="E5591">
        <v>81.030456299999997</v>
      </c>
      <c r="F5591">
        <v>1</v>
      </c>
      <c r="G5591">
        <v>81.030456299999997</v>
      </c>
      <c r="H5591">
        <v>81.030456299999997</v>
      </c>
      <c r="I5591">
        <v>81.030456299999997</v>
      </c>
      <c r="J5591">
        <v>0</v>
      </c>
      <c r="K5591">
        <v>0</v>
      </c>
    </row>
    <row r="5592" spans="1:11" x14ac:dyDescent="0.3">
      <c r="A5592" t="s">
        <v>312</v>
      </c>
      <c r="B5592" t="s">
        <v>12</v>
      </c>
      <c r="C5592" t="s">
        <v>13</v>
      </c>
      <c r="D5592" t="s">
        <v>192</v>
      </c>
      <c r="E5592">
        <v>413.33526089999998</v>
      </c>
      <c r="F5592">
        <v>5</v>
      </c>
      <c r="G5592">
        <v>85.606492000000003</v>
      </c>
      <c r="H5592">
        <v>81.030456299999997</v>
      </c>
      <c r="I5592">
        <v>82.667052179999999</v>
      </c>
      <c r="J5592">
        <v>4.5760357000000003</v>
      </c>
      <c r="K5592">
        <v>2.93943982</v>
      </c>
    </row>
    <row r="5593" spans="1:11" x14ac:dyDescent="0.3">
      <c r="A5593" t="s">
        <v>163</v>
      </c>
      <c r="B5593" t="s">
        <v>12</v>
      </c>
      <c r="C5593" t="s">
        <v>110</v>
      </c>
      <c r="D5593" t="s">
        <v>51</v>
      </c>
      <c r="E5593">
        <v>81.030456299999997</v>
      </c>
      <c r="F5593">
        <v>1</v>
      </c>
      <c r="G5593">
        <v>81.030456299999997</v>
      </c>
      <c r="H5593">
        <v>81.030456299999997</v>
      </c>
      <c r="I5593">
        <v>81.030456299999997</v>
      </c>
      <c r="J5593">
        <v>0</v>
      </c>
      <c r="K5593">
        <v>0</v>
      </c>
    </row>
    <row r="5594" spans="1:11" x14ac:dyDescent="0.3">
      <c r="A5594" t="s">
        <v>139</v>
      </c>
      <c r="B5594" t="s">
        <v>12</v>
      </c>
      <c r="C5594" t="s">
        <v>13</v>
      </c>
      <c r="D5594" t="s">
        <v>27</v>
      </c>
      <c r="E5594">
        <v>502.20758530000001</v>
      </c>
      <c r="F5594">
        <v>6</v>
      </c>
      <c r="G5594">
        <v>86.366660300000007</v>
      </c>
      <c r="H5594">
        <v>81.030456299999997</v>
      </c>
      <c r="I5594">
        <v>83.701264219999999</v>
      </c>
      <c r="J5594">
        <v>5.3362040000000004</v>
      </c>
      <c r="K5594">
        <v>2.6653960830000001</v>
      </c>
    </row>
    <row r="5595" spans="1:11" x14ac:dyDescent="0.3">
      <c r="A5595" t="s">
        <v>171</v>
      </c>
      <c r="B5595" t="s">
        <v>12</v>
      </c>
      <c r="C5595" t="s">
        <v>101</v>
      </c>
      <c r="D5595" t="s">
        <v>14</v>
      </c>
      <c r="E5595">
        <v>251.0274483</v>
      </c>
      <c r="F5595">
        <v>3</v>
      </c>
      <c r="G5595">
        <v>87.122612399999994</v>
      </c>
      <c r="H5595">
        <v>81.030456299999997</v>
      </c>
      <c r="I5595">
        <v>83.675816100000006</v>
      </c>
      <c r="J5595">
        <v>6.0921561000000004</v>
      </c>
      <c r="K5595">
        <v>3.4467962999999999</v>
      </c>
    </row>
    <row r="5596" spans="1:11" x14ac:dyDescent="0.3">
      <c r="A5596" t="s">
        <v>171</v>
      </c>
      <c r="B5596" t="s">
        <v>12</v>
      </c>
      <c r="C5596" t="s">
        <v>44</v>
      </c>
      <c r="D5596" t="s">
        <v>27</v>
      </c>
      <c r="E5596">
        <v>326.29618579999999</v>
      </c>
      <c r="F5596">
        <v>4</v>
      </c>
      <c r="G5596">
        <v>82.406957500000004</v>
      </c>
      <c r="H5596">
        <v>81.030456299999997</v>
      </c>
      <c r="I5596">
        <v>81.574046449999997</v>
      </c>
      <c r="J5596">
        <v>1.3765012000000001</v>
      </c>
      <c r="K5596">
        <v>0.83291104999999999</v>
      </c>
    </row>
    <row r="5597" spans="1:11" x14ac:dyDescent="0.3">
      <c r="A5597" t="s">
        <v>177</v>
      </c>
      <c r="B5597" t="s">
        <v>12</v>
      </c>
      <c r="C5597" t="s">
        <v>44</v>
      </c>
      <c r="D5597" t="s">
        <v>27</v>
      </c>
      <c r="E5597">
        <v>334.27860129999999</v>
      </c>
      <c r="F5597">
        <v>4</v>
      </c>
      <c r="G5597">
        <v>86.870358899999999</v>
      </c>
      <c r="H5597">
        <v>81.030456299999997</v>
      </c>
      <c r="I5597">
        <v>83.569650330000002</v>
      </c>
      <c r="J5597">
        <v>5.8399026000000003</v>
      </c>
      <c r="K5597">
        <v>3.3007085749999998</v>
      </c>
    </row>
    <row r="5598" spans="1:11" x14ac:dyDescent="0.3">
      <c r="A5598" t="s">
        <v>232</v>
      </c>
      <c r="B5598" t="s">
        <v>12</v>
      </c>
      <c r="C5598" t="s">
        <v>34</v>
      </c>
      <c r="D5598" t="s">
        <v>23</v>
      </c>
      <c r="E5598">
        <v>748.06839230000003</v>
      </c>
      <c r="F5598">
        <v>9</v>
      </c>
      <c r="G5598">
        <v>84.223464699999994</v>
      </c>
      <c r="H5598">
        <v>81.030456299999997</v>
      </c>
      <c r="I5598">
        <v>83.11871026</v>
      </c>
      <c r="J5598">
        <v>3.1930084000000001</v>
      </c>
      <c r="K5598">
        <v>1.1047544439999999</v>
      </c>
    </row>
    <row r="5599" spans="1:11" x14ac:dyDescent="0.3">
      <c r="A5599" t="s">
        <v>334</v>
      </c>
      <c r="B5599" t="s">
        <v>12</v>
      </c>
      <c r="C5599" t="s">
        <v>44</v>
      </c>
      <c r="D5599" t="s">
        <v>43</v>
      </c>
      <c r="E5599">
        <v>657.73907120000001</v>
      </c>
      <c r="F5599">
        <v>8</v>
      </c>
      <c r="G5599">
        <v>84.681192899999999</v>
      </c>
      <c r="H5599">
        <v>81.030456299999997</v>
      </c>
      <c r="I5599">
        <v>82.217383900000002</v>
      </c>
      <c r="J5599">
        <v>3.6507366000000001</v>
      </c>
      <c r="K5599">
        <v>2.4638089999999999</v>
      </c>
    </row>
    <row r="5600" spans="1:11" x14ac:dyDescent="0.3">
      <c r="A5600" t="s">
        <v>193</v>
      </c>
      <c r="B5600" t="s">
        <v>12</v>
      </c>
      <c r="C5600" t="s">
        <v>46</v>
      </c>
      <c r="D5600" t="s">
        <v>43</v>
      </c>
      <c r="E5600">
        <v>81.030456299999997</v>
      </c>
      <c r="F5600">
        <v>1</v>
      </c>
      <c r="G5600">
        <v>81.030456299999997</v>
      </c>
      <c r="H5600">
        <v>81.030456299999997</v>
      </c>
      <c r="I5600">
        <v>81.030456299999997</v>
      </c>
      <c r="J5600">
        <v>0</v>
      </c>
      <c r="K5600">
        <v>0</v>
      </c>
    </row>
    <row r="5601" spans="1:11" x14ac:dyDescent="0.3">
      <c r="A5601" t="s">
        <v>131</v>
      </c>
      <c r="B5601" t="s">
        <v>12</v>
      </c>
      <c r="C5601" t="s">
        <v>150</v>
      </c>
      <c r="D5601" t="s">
        <v>23</v>
      </c>
      <c r="E5601">
        <v>164.17663010000001</v>
      </c>
      <c r="F5601">
        <v>2</v>
      </c>
      <c r="G5601">
        <v>83.1461738</v>
      </c>
      <c r="H5601">
        <v>81.030456299999997</v>
      </c>
      <c r="I5601">
        <v>82.088315050000006</v>
      </c>
      <c r="J5601">
        <v>2.1157175000000001</v>
      </c>
      <c r="K5601">
        <v>1.0578587500000001</v>
      </c>
    </row>
    <row r="5602" spans="1:11" x14ac:dyDescent="0.3">
      <c r="A5602" t="s">
        <v>99</v>
      </c>
      <c r="B5602" t="s">
        <v>12</v>
      </c>
      <c r="C5602" t="s">
        <v>89</v>
      </c>
      <c r="D5602" t="s">
        <v>27</v>
      </c>
      <c r="E5602">
        <v>81.030456299999997</v>
      </c>
      <c r="F5602">
        <v>1</v>
      </c>
      <c r="G5602">
        <v>81.030456299999997</v>
      </c>
      <c r="H5602">
        <v>81.030456299999997</v>
      </c>
      <c r="I5602">
        <v>81.030456299999997</v>
      </c>
      <c r="J5602">
        <v>0</v>
      </c>
      <c r="K5602">
        <v>0</v>
      </c>
    </row>
    <row r="5603" spans="1:11" x14ac:dyDescent="0.3">
      <c r="A5603" t="s">
        <v>99</v>
      </c>
      <c r="B5603" t="s">
        <v>12</v>
      </c>
      <c r="C5603" t="s">
        <v>13</v>
      </c>
      <c r="D5603" t="s">
        <v>72</v>
      </c>
      <c r="E5603">
        <v>518.6323926</v>
      </c>
      <c r="F5603">
        <v>6</v>
      </c>
      <c r="G5603">
        <v>91.103877100000005</v>
      </c>
      <c r="H5603">
        <v>81.030456299999997</v>
      </c>
      <c r="I5603">
        <v>86.438732099999996</v>
      </c>
      <c r="J5603">
        <v>10.073420799999999</v>
      </c>
      <c r="K5603">
        <v>4.6651449999999999</v>
      </c>
    </row>
    <row r="5604" spans="1:11" x14ac:dyDescent="0.3">
      <c r="A5604" t="s">
        <v>255</v>
      </c>
      <c r="B5604" t="s">
        <v>12</v>
      </c>
      <c r="C5604" t="s">
        <v>46</v>
      </c>
      <c r="D5604" t="s">
        <v>14</v>
      </c>
      <c r="E5604">
        <v>81.030456299999997</v>
      </c>
      <c r="F5604">
        <v>1</v>
      </c>
      <c r="G5604">
        <v>81.030456299999997</v>
      </c>
      <c r="H5604">
        <v>81.030456299999997</v>
      </c>
      <c r="I5604">
        <v>81.030456299999997</v>
      </c>
      <c r="J5604">
        <v>0</v>
      </c>
      <c r="K5604">
        <v>0</v>
      </c>
    </row>
    <row r="5605" spans="1:11" x14ac:dyDescent="0.3">
      <c r="A5605" t="s">
        <v>255</v>
      </c>
      <c r="B5605" t="s">
        <v>12</v>
      </c>
      <c r="C5605" t="s">
        <v>61</v>
      </c>
      <c r="D5605" t="s">
        <v>14</v>
      </c>
      <c r="E5605">
        <v>245.97562540000001</v>
      </c>
      <c r="F5605">
        <v>3</v>
      </c>
      <c r="G5605">
        <v>83.315518400000002</v>
      </c>
      <c r="H5605">
        <v>81.030456299999997</v>
      </c>
      <c r="I5605">
        <v>81.991875129999997</v>
      </c>
      <c r="J5605">
        <v>2.2850621000000002</v>
      </c>
      <c r="K5605">
        <v>1.323643267</v>
      </c>
    </row>
    <row r="5606" spans="1:11" x14ac:dyDescent="0.3">
      <c r="A5606" t="s">
        <v>255</v>
      </c>
      <c r="B5606" t="s">
        <v>12</v>
      </c>
      <c r="C5606" t="s">
        <v>32</v>
      </c>
      <c r="D5606" t="s">
        <v>23</v>
      </c>
      <c r="E5606">
        <v>81.030456299999997</v>
      </c>
      <c r="F5606">
        <v>1</v>
      </c>
      <c r="G5606">
        <v>81.030456299999997</v>
      </c>
      <c r="H5606">
        <v>81.030456299999997</v>
      </c>
      <c r="I5606">
        <v>81.030456299999997</v>
      </c>
      <c r="J5606">
        <v>0</v>
      </c>
      <c r="K5606">
        <v>0</v>
      </c>
    </row>
    <row r="5607" spans="1:11" x14ac:dyDescent="0.3">
      <c r="A5607" t="s">
        <v>266</v>
      </c>
      <c r="B5607" t="s">
        <v>12</v>
      </c>
      <c r="C5607" t="s">
        <v>41</v>
      </c>
      <c r="D5607" t="s">
        <v>14</v>
      </c>
      <c r="E5607">
        <v>81.030456299999997</v>
      </c>
      <c r="F5607">
        <v>1</v>
      </c>
      <c r="G5607">
        <v>81.030456299999997</v>
      </c>
      <c r="H5607">
        <v>81.030456299999997</v>
      </c>
      <c r="I5607">
        <v>81.030456299999997</v>
      </c>
      <c r="J5607">
        <v>0</v>
      </c>
      <c r="K5607">
        <v>0</v>
      </c>
    </row>
    <row r="5608" spans="1:11" x14ac:dyDescent="0.3">
      <c r="A5608" t="s">
        <v>112</v>
      </c>
      <c r="B5608" t="s">
        <v>12</v>
      </c>
      <c r="C5608" t="s">
        <v>129</v>
      </c>
      <c r="D5608" t="s">
        <v>297</v>
      </c>
      <c r="E5608">
        <v>81.030456299999997</v>
      </c>
      <c r="F5608">
        <v>1</v>
      </c>
      <c r="G5608">
        <v>81.030456299999997</v>
      </c>
      <c r="H5608">
        <v>81.030456299999997</v>
      </c>
      <c r="I5608">
        <v>81.030456299999997</v>
      </c>
      <c r="J5608">
        <v>0</v>
      </c>
      <c r="K5608">
        <v>0</v>
      </c>
    </row>
    <row r="5609" spans="1:11" x14ac:dyDescent="0.3">
      <c r="A5609" t="s">
        <v>226</v>
      </c>
      <c r="B5609" t="s">
        <v>12</v>
      </c>
      <c r="C5609" t="s">
        <v>22</v>
      </c>
      <c r="D5609" t="s">
        <v>23</v>
      </c>
      <c r="E5609">
        <v>501.35466960000002</v>
      </c>
      <c r="F5609">
        <v>6</v>
      </c>
      <c r="G5609">
        <v>88.647595499999994</v>
      </c>
      <c r="H5609">
        <v>81.030456299999997</v>
      </c>
      <c r="I5609">
        <v>83.559111599999994</v>
      </c>
      <c r="J5609">
        <v>7.6171392000000004</v>
      </c>
      <c r="K5609">
        <v>5.0884838999999999</v>
      </c>
    </row>
    <row r="5610" spans="1:11" x14ac:dyDescent="0.3">
      <c r="A5610" t="s">
        <v>179</v>
      </c>
      <c r="B5610" t="s">
        <v>12</v>
      </c>
      <c r="C5610" t="s">
        <v>41</v>
      </c>
      <c r="D5610" t="s">
        <v>27</v>
      </c>
      <c r="E5610">
        <v>163.02998239999999</v>
      </c>
      <c r="F5610">
        <v>2</v>
      </c>
      <c r="G5610">
        <v>81.999526099999997</v>
      </c>
      <c r="H5610">
        <v>81.030456299999997</v>
      </c>
      <c r="I5610">
        <v>81.514991199999997</v>
      </c>
      <c r="J5610">
        <v>0.96906979999999998</v>
      </c>
      <c r="K5610">
        <v>0.48453489999999999</v>
      </c>
    </row>
    <row r="5611" spans="1:11" x14ac:dyDescent="0.3">
      <c r="A5611" t="s">
        <v>183</v>
      </c>
      <c r="B5611" t="s">
        <v>12</v>
      </c>
      <c r="C5611" t="s">
        <v>138</v>
      </c>
      <c r="D5611" t="s">
        <v>23</v>
      </c>
      <c r="E5611">
        <v>329.11709020000001</v>
      </c>
      <c r="F5611">
        <v>4</v>
      </c>
      <c r="G5611">
        <v>83.228491599999998</v>
      </c>
      <c r="H5611">
        <v>81.030456299999997</v>
      </c>
      <c r="I5611">
        <v>82.279272550000002</v>
      </c>
      <c r="J5611">
        <v>2.1980352999999999</v>
      </c>
      <c r="K5611">
        <v>0.94921904999999995</v>
      </c>
    </row>
    <row r="5612" spans="1:11" x14ac:dyDescent="0.3">
      <c r="A5612" t="s">
        <v>167</v>
      </c>
      <c r="B5612" t="s">
        <v>12</v>
      </c>
      <c r="C5612" t="s">
        <v>22</v>
      </c>
      <c r="D5612" t="s">
        <v>23</v>
      </c>
      <c r="E5612">
        <v>505.96966359999999</v>
      </c>
      <c r="F5612">
        <v>6</v>
      </c>
      <c r="G5612">
        <v>89.8892235</v>
      </c>
      <c r="H5612">
        <v>81.030456299999997</v>
      </c>
      <c r="I5612">
        <v>84.328277270000001</v>
      </c>
      <c r="J5612">
        <v>8.8587672000000008</v>
      </c>
      <c r="K5612">
        <v>5.5609462330000001</v>
      </c>
    </row>
    <row r="5613" spans="1:11" x14ac:dyDescent="0.3">
      <c r="A5613" t="s">
        <v>248</v>
      </c>
      <c r="B5613" t="s">
        <v>12</v>
      </c>
      <c r="C5613" t="s">
        <v>46</v>
      </c>
      <c r="D5613" t="s">
        <v>23</v>
      </c>
      <c r="E5613">
        <v>81.030456299999997</v>
      </c>
      <c r="F5613">
        <v>1</v>
      </c>
      <c r="G5613">
        <v>81.030456299999997</v>
      </c>
      <c r="H5613">
        <v>81.030456299999997</v>
      </c>
      <c r="I5613">
        <v>81.030456299999997</v>
      </c>
      <c r="J5613">
        <v>0</v>
      </c>
      <c r="K5613">
        <v>0</v>
      </c>
    </row>
    <row r="5614" spans="1:11" x14ac:dyDescent="0.3">
      <c r="A5614" t="s">
        <v>248</v>
      </c>
      <c r="B5614" t="s">
        <v>12</v>
      </c>
      <c r="C5614" t="s">
        <v>48</v>
      </c>
      <c r="D5614" t="s">
        <v>23</v>
      </c>
      <c r="E5614">
        <v>652.90934240000001</v>
      </c>
      <c r="F5614">
        <v>8</v>
      </c>
      <c r="G5614">
        <v>82.406957500000004</v>
      </c>
      <c r="H5614">
        <v>81.030456299999997</v>
      </c>
      <c r="I5614">
        <v>81.613667800000002</v>
      </c>
      <c r="J5614">
        <v>1.3765012000000001</v>
      </c>
      <c r="K5614">
        <v>0.79328969999999999</v>
      </c>
    </row>
    <row r="5615" spans="1:11" x14ac:dyDescent="0.3">
      <c r="A5615" t="s">
        <v>227</v>
      </c>
      <c r="B5615" t="s">
        <v>62</v>
      </c>
      <c r="C5615" t="s">
        <v>63</v>
      </c>
      <c r="D5615" t="s">
        <v>37</v>
      </c>
      <c r="E5615">
        <v>243.90179929999999</v>
      </c>
      <c r="F5615">
        <v>3</v>
      </c>
      <c r="G5615">
        <v>81.898581399999998</v>
      </c>
      <c r="H5615">
        <v>80.999563199999997</v>
      </c>
      <c r="I5615">
        <v>81.300599770000005</v>
      </c>
      <c r="J5615">
        <v>0.89901819999999999</v>
      </c>
      <c r="K5615">
        <v>0.59798163299999996</v>
      </c>
    </row>
    <row r="5616" spans="1:11" x14ac:dyDescent="0.3">
      <c r="A5616" t="s">
        <v>343</v>
      </c>
      <c r="B5616" t="s">
        <v>206</v>
      </c>
      <c r="C5616" t="s">
        <v>46</v>
      </c>
      <c r="D5616" t="s">
        <v>72</v>
      </c>
      <c r="E5616">
        <v>80.95</v>
      </c>
      <c r="F5616">
        <v>1</v>
      </c>
      <c r="G5616">
        <v>80.95</v>
      </c>
      <c r="H5616">
        <v>80.95</v>
      </c>
      <c r="I5616">
        <v>80.95</v>
      </c>
      <c r="J5616">
        <v>0</v>
      </c>
      <c r="K5616">
        <v>0</v>
      </c>
    </row>
    <row r="5617" spans="1:11" x14ac:dyDescent="0.3">
      <c r="A5617" t="s">
        <v>354</v>
      </c>
      <c r="B5617" t="s">
        <v>12</v>
      </c>
      <c r="C5617" t="s">
        <v>13</v>
      </c>
      <c r="D5617" t="s">
        <v>14</v>
      </c>
      <c r="E5617">
        <v>257.34349429999997</v>
      </c>
      <c r="F5617">
        <v>3</v>
      </c>
      <c r="G5617">
        <v>88.276163600000004</v>
      </c>
      <c r="H5617">
        <v>80.929858499999995</v>
      </c>
      <c r="I5617">
        <v>85.781164770000004</v>
      </c>
      <c r="J5617">
        <v>7.3463051000000004</v>
      </c>
      <c r="K5617">
        <v>2.4949988329999999</v>
      </c>
    </row>
    <row r="5618" spans="1:11" x14ac:dyDescent="0.3">
      <c r="A5618" t="s">
        <v>208</v>
      </c>
      <c r="B5618" t="s">
        <v>12</v>
      </c>
      <c r="C5618" t="s">
        <v>34</v>
      </c>
      <c r="D5618" t="s">
        <v>88</v>
      </c>
      <c r="E5618">
        <v>2273.3128980000001</v>
      </c>
      <c r="F5618">
        <v>27</v>
      </c>
      <c r="G5618">
        <v>89.274867099999994</v>
      </c>
      <c r="H5618">
        <v>80.929858499999995</v>
      </c>
      <c r="I5618">
        <v>84.196774000000005</v>
      </c>
      <c r="J5618">
        <v>8.3450085999999999</v>
      </c>
      <c r="K5618">
        <v>5.0780930959999999</v>
      </c>
    </row>
    <row r="5619" spans="1:11" x14ac:dyDescent="0.3">
      <c r="A5619" t="s">
        <v>168</v>
      </c>
      <c r="B5619" t="s">
        <v>12</v>
      </c>
      <c r="C5619" t="s">
        <v>61</v>
      </c>
      <c r="D5619" t="s">
        <v>14</v>
      </c>
      <c r="E5619">
        <v>253.31060389999999</v>
      </c>
      <c r="F5619">
        <v>3</v>
      </c>
      <c r="G5619">
        <v>86.366660300000007</v>
      </c>
      <c r="H5619">
        <v>80.929858499999995</v>
      </c>
      <c r="I5619">
        <v>84.436867969999994</v>
      </c>
      <c r="J5619">
        <v>5.4368017999999996</v>
      </c>
      <c r="K5619">
        <v>1.929792333</v>
      </c>
    </row>
    <row r="5620" spans="1:11" x14ac:dyDescent="0.3">
      <c r="A5620" t="s">
        <v>132</v>
      </c>
      <c r="B5620" t="s">
        <v>12</v>
      </c>
      <c r="C5620" t="s">
        <v>101</v>
      </c>
      <c r="D5620" t="s">
        <v>14</v>
      </c>
      <c r="E5620">
        <v>248.28986499999999</v>
      </c>
      <c r="F5620">
        <v>3</v>
      </c>
      <c r="G5620">
        <v>84.1949276</v>
      </c>
      <c r="H5620">
        <v>80.929858499999995</v>
      </c>
      <c r="I5620">
        <v>82.763288329999995</v>
      </c>
      <c r="J5620">
        <v>3.2650690999999998</v>
      </c>
      <c r="K5620">
        <v>1.431639267</v>
      </c>
    </row>
    <row r="5621" spans="1:11" x14ac:dyDescent="0.3">
      <c r="A5621" t="s">
        <v>155</v>
      </c>
      <c r="B5621" t="s">
        <v>12</v>
      </c>
      <c r="C5621" t="s">
        <v>15</v>
      </c>
      <c r="D5621" t="s">
        <v>27</v>
      </c>
      <c r="E5621">
        <v>412.46252140000001</v>
      </c>
      <c r="F5621">
        <v>5</v>
      </c>
      <c r="G5621">
        <v>83.249382199999999</v>
      </c>
      <c r="H5621">
        <v>80.929858499999995</v>
      </c>
      <c r="I5621">
        <v>82.492504280000006</v>
      </c>
      <c r="J5621">
        <v>2.3195237</v>
      </c>
      <c r="K5621">
        <v>0.75687791999999998</v>
      </c>
    </row>
    <row r="5622" spans="1:11" x14ac:dyDescent="0.3">
      <c r="A5622" t="s">
        <v>149</v>
      </c>
      <c r="B5622" t="s">
        <v>12</v>
      </c>
      <c r="C5622" t="s">
        <v>22</v>
      </c>
      <c r="D5622" t="s">
        <v>27</v>
      </c>
      <c r="E5622">
        <v>996.55017169999996</v>
      </c>
      <c r="F5622">
        <v>12</v>
      </c>
      <c r="G5622">
        <v>86.582302400000003</v>
      </c>
      <c r="H5622">
        <v>80.929858499999995</v>
      </c>
      <c r="I5622">
        <v>83.045847640000005</v>
      </c>
      <c r="J5622">
        <v>5.6524438999999997</v>
      </c>
      <c r="K5622">
        <v>3.5364547580000001</v>
      </c>
    </row>
    <row r="5623" spans="1:11" x14ac:dyDescent="0.3">
      <c r="A5623" t="s">
        <v>94</v>
      </c>
      <c r="B5623" t="s">
        <v>12</v>
      </c>
      <c r="C5623" t="s">
        <v>197</v>
      </c>
      <c r="D5623" t="s">
        <v>214</v>
      </c>
      <c r="E5623">
        <v>161.85971699999999</v>
      </c>
      <c r="F5623">
        <v>2</v>
      </c>
      <c r="G5623">
        <v>80.929858499999995</v>
      </c>
      <c r="H5623">
        <v>80.929858499999995</v>
      </c>
      <c r="I5623">
        <v>80.929858499999995</v>
      </c>
      <c r="J5623">
        <v>0</v>
      </c>
      <c r="K5623">
        <v>0</v>
      </c>
    </row>
    <row r="5624" spans="1:11" x14ac:dyDescent="0.3">
      <c r="A5624" t="s">
        <v>257</v>
      </c>
      <c r="B5624" t="s">
        <v>12</v>
      </c>
      <c r="C5624" t="s">
        <v>31</v>
      </c>
      <c r="D5624" t="s">
        <v>43</v>
      </c>
      <c r="E5624">
        <v>668.0716079</v>
      </c>
      <c r="F5624">
        <v>8</v>
      </c>
      <c r="G5624">
        <v>87.884387500000003</v>
      </c>
      <c r="H5624">
        <v>80.929858499999995</v>
      </c>
      <c r="I5624">
        <v>83.508950990000002</v>
      </c>
      <c r="J5624">
        <v>6.954529</v>
      </c>
      <c r="K5624">
        <v>4.3754365130000004</v>
      </c>
    </row>
    <row r="5625" spans="1:11" x14ac:dyDescent="0.3">
      <c r="A5625" t="s">
        <v>196</v>
      </c>
      <c r="B5625" t="s">
        <v>12</v>
      </c>
      <c r="C5625" t="s">
        <v>201</v>
      </c>
      <c r="D5625" t="s">
        <v>27</v>
      </c>
      <c r="E5625">
        <v>80.929858499999995</v>
      </c>
      <c r="F5625">
        <v>1</v>
      </c>
      <c r="G5625">
        <v>80.929858499999995</v>
      </c>
      <c r="H5625">
        <v>80.929858499999995</v>
      </c>
      <c r="I5625">
        <v>80.929858499999995</v>
      </c>
      <c r="J5625">
        <v>0</v>
      </c>
      <c r="K5625">
        <v>0</v>
      </c>
    </row>
    <row r="5626" spans="1:11" x14ac:dyDescent="0.3">
      <c r="A5626" t="s">
        <v>124</v>
      </c>
      <c r="B5626" t="s">
        <v>12</v>
      </c>
      <c r="C5626" t="s">
        <v>18</v>
      </c>
      <c r="D5626" t="s">
        <v>14</v>
      </c>
      <c r="E5626">
        <v>80.929858499999995</v>
      </c>
      <c r="F5626">
        <v>1</v>
      </c>
      <c r="G5626">
        <v>80.929858499999995</v>
      </c>
      <c r="H5626">
        <v>80.929858499999995</v>
      </c>
      <c r="I5626">
        <v>80.929858499999995</v>
      </c>
      <c r="J5626">
        <v>0</v>
      </c>
      <c r="K5626">
        <v>0</v>
      </c>
    </row>
    <row r="5627" spans="1:11" x14ac:dyDescent="0.3">
      <c r="A5627" t="s">
        <v>274</v>
      </c>
      <c r="B5627" t="s">
        <v>12</v>
      </c>
      <c r="C5627" t="s">
        <v>34</v>
      </c>
      <c r="D5627" t="s">
        <v>14</v>
      </c>
      <c r="E5627">
        <v>841.37995090000004</v>
      </c>
      <c r="F5627">
        <v>10</v>
      </c>
      <c r="G5627">
        <v>90.524614999999997</v>
      </c>
      <c r="H5627">
        <v>80.929858499999995</v>
      </c>
      <c r="I5627">
        <v>84.137995090000004</v>
      </c>
      <c r="J5627">
        <v>9.5947565000000008</v>
      </c>
      <c r="K5627">
        <v>6.3866199100000003</v>
      </c>
    </row>
    <row r="5628" spans="1:11" x14ac:dyDescent="0.3">
      <c r="A5628" t="s">
        <v>134</v>
      </c>
      <c r="B5628" t="s">
        <v>12</v>
      </c>
      <c r="C5628" t="s">
        <v>25</v>
      </c>
      <c r="D5628" t="s">
        <v>27</v>
      </c>
      <c r="E5628">
        <v>498.95094390000003</v>
      </c>
      <c r="F5628">
        <v>6</v>
      </c>
      <c r="G5628">
        <v>86.557640399999997</v>
      </c>
      <c r="H5628">
        <v>80.929858499999995</v>
      </c>
      <c r="I5628">
        <v>83.158490650000005</v>
      </c>
      <c r="J5628">
        <v>5.6277818999999996</v>
      </c>
      <c r="K5628">
        <v>3.3991497499999999</v>
      </c>
    </row>
    <row r="5629" spans="1:11" x14ac:dyDescent="0.3">
      <c r="A5629" t="s">
        <v>115</v>
      </c>
      <c r="B5629" t="s">
        <v>12</v>
      </c>
      <c r="C5629" t="s">
        <v>29</v>
      </c>
      <c r="D5629" t="s">
        <v>43</v>
      </c>
      <c r="E5629">
        <v>80.929858499999995</v>
      </c>
      <c r="F5629">
        <v>1</v>
      </c>
      <c r="G5629">
        <v>80.929858499999995</v>
      </c>
      <c r="H5629">
        <v>80.929858499999995</v>
      </c>
      <c r="I5629">
        <v>80.929858499999995</v>
      </c>
      <c r="J5629">
        <v>0</v>
      </c>
      <c r="K5629">
        <v>0</v>
      </c>
    </row>
    <row r="5630" spans="1:11" x14ac:dyDescent="0.3">
      <c r="A5630" t="s">
        <v>163</v>
      </c>
      <c r="B5630" t="s">
        <v>12</v>
      </c>
      <c r="C5630" t="s">
        <v>36</v>
      </c>
      <c r="D5630" t="s">
        <v>119</v>
      </c>
      <c r="E5630">
        <v>80.929858499999995</v>
      </c>
      <c r="F5630">
        <v>1</v>
      </c>
      <c r="G5630">
        <v>80.929858499999995</v>
      </c>
      <c r="H5630">
        <v>80.929858499999995</v>
      </c>
      <c r="I5630">
        <v>80.929858499999995</v>
      </c>
      <c r="J5630">
        <v>0</v>
      </c>
      <c r="K5630">
        <v>0</v>
      </c>
    </row>
    <row r="5631" spans="1:11" x14ac:dyDescent="0.3">
      <c r="A5631" t="s">
        <v>164</v>
      </c>
      <c r="B5631" t="s">
        <v>12</v>
      </c>
      <c r="C5631" t="s">
        <v>32</v>
      </c>
      <c r="D5631" t="s">
        <v>14</v>
      </c>
      <c r="E5631">
        <v>253.09399089999999</v>
      </c>
      <c r="F5631">
        <v>3</v>
      </c>
      <c r="G5631">
        <v>86.557640399999997</v>
      </c>
      <c r="H5631">
        <v>80.929858499999995</v>
      </c>
      <c r="I5631">
        <v>84.364663629999995</v>
      </c>
      <c r="J5631">
        <v>5.6277818999999996</v>
      </c>
      <c r="K5631">
        <v>2.1929767670000002</v>
      </c>
    </row>
    <row r="5632" spans="1:11" x14ac:dyDescent="0.3">
      <c r="A5632" t="s">
        <v>355</v>
      </c>
      <c r="B5632" t="s">
        <v>12</v>
      </c>
      <c r="C5632" t="s">
        <v>13</v>
      </c>
      <c r="D5632" t="s">
        <v>43</v>
      </c>
      <c r="E5632">
        <v>169.71656150000001</v>
      </c>
      <c r="F5632">
        <v>2</v>
      </c>
      <c r="G5632">
        <v>88.786703000000003</v>
      </c>
      <c r="H5632">
        <v>80.929858499999995</v>
      </c>
      <c r="I5632">
        <v>84.858280750000006</v>
      </c>
      <c r="J5632">
        <v>7.8568445000000002</v>
      </c>
      <c r="K5632">
        <v>3.9284222500000001</v>
      </c>
    </row>
    <row r="5633" spans="1:11" x14ac:dyDescent="0.3">
      <c r="A5633" t="s">
        <v>247</v>
      </c>
      <c r="B5633" t="s">
        <v>12</v>
      </c>
      <c r="C5633" t="s">
        <v>61</v>
      </c>
      <c r="D5633" t="s">
        <v>23</v>
      </c>
      <c r="E5633">
        <v>80.929858499999995</v>
      </c>
      <c r="F5633">
        <v>1</v>
      </c>
      <c r="G5633">
        <v>80.929858499999995</v>
      </c>
      <c r="H5633">
        <v>80.929858499999995</v>
      </c>
      <c r="I5633">
        <v>80.929858499999995</v>
      </c>
      <c r="J5633">
        <v>0</v>
      </c>
      <c r="K5633">
        <v>0</v>
      </c>
    </row>
    <row r="5634" spans="1:11" x14ac:dyDescent="0.3">
      <c r="A5634" t="s">
        <v>262</v>
      </c>
      <c r="B5634" t="s">
        <v>12</v>
      </c>
      <c r="C5634" t="s">
        <v>137</v>
      </c>
      <c r="D5634" t="s">
        <v>43</v>
      </c>
      <c r="E5634">
        <v>80.929858499999995</v>
      </c>
      <c r="F5634">
        <v>1</v>
      </c>
      <c r="G5634">
        <v>80.929858499999995</v>
      </c>
      <c r="H5634">
        <v>80.929858499999995</v>
      </c>
      <c r="I5634">
        <v>80.929858499999995</v>
      </c>
      <c r="J5634">
        <v>0</v>
      </c>
      <c r="K5634">
        <v>0</v>
      </c>
    </row>
    <row r="5635" spans="1:11" x14ac:dyDescent="0.3">
      <c r="A5635" t="s">
        <v>112</v>
      </c>
      <c r="B5635" t="s">
        <v>12</v>
      </c>
      <c r="C5635" t="s">
        <v>18</v>
      </c>
      <c r="D5635" t="s">
        <v>297</v>
      </c>
      <c r="E5635">
        <v>80.929858499999995</v>
      </c>
      <c r="F5635">
        <v>1</v>
      </c>
      <c r="G5635">
        <v>80.929858499999995</v>
      </c>
      <c r="H5635">
        <v>80.929858499999995</v>
      </c>
      <c r="I5635">
        <v>80.929858499999995</v>
      </c>
      <c r="J5635">
        <v>0</v>
      </c>
      <c r="K5635">
        <v>0</v>
      </c>
    </row>
    <row r="5636" spans="1:11" x14ac:dyDescent="0.3">
      <c r="A5636" t="s">
        <v>112</v>
      </c>
      <c r="B5636" t="s">
        <v>12</v>
      </c>
      <c r="C5636" t="s">
        <v>138</v>
      </c>
      <c r="D5636" t="s">
        <v>297</v>
      </c>
      <c r="E5636">
        <v>80.929858499999995</v>
      </c>
      <c r="F5636">
        <v>1</v>
      </c>
      <c r="G5636">
        <v>80.929858499999995</v>
      </c>
      <c r="H5636">
        <v>80.929858499999995</v>
      </c>
      <c r="I5636">
        <v>80.929858499999995</v>
      </c>
      <c r="J5636">
        <v>0</v>
      </c>
      <c r="K5636">
        <v>0</v>
      </c>
    </row>
    <row r="5637" spans="1:11" x14ac:dyDescent="0.3">
      <c r="A5637" t="s">
        <v>234</v>
      </c>
      <c r="B5637" t="s">
        <v>62</v>
      </c>
      <c r="C5637" t="s">
        <v>63</v>
      </c>
      <c r="D5637" t="s">
        <v>14</v>
      </c>
      <c r="E5637">
        <v>1496.5411300000001</v>
      </c>
      <c r="F5637">
        <v>18</v>
      </c>
      <c r="G5637">
        <v>89.140222499999993</v>
      </c>
      <c r="H5637">
        <v>80.928652700000001</v>
      </c>
      <c r="I5637">
        <v>83.141173890000005</v>
      </c>
      <c r="J5637">
        <v>8.2115697999999995</v>
      </c>
      <c r="K5637">
        <v>5.9990486059999997</v>
      </c>
    </row>
    <row r="5638" spans="1:11" x14ac:dyDescent="0.3">
      <c r="A5638" t="s">
        <v>168</v>
      </c>
      <c r="B5638" t="s">
        <v>12</v>
      </c>
      <c r="C5638" t="s">
        <v>34</v>
      </c>
      <c r="D5638" t="s">
        <v>175</v>
      </c>
      <c r="E5638">
        <v>750.59422889999996</v>
      </c>
      <c r="F5638">
        <v>9</v>
      </c>
      <c r="G5638">
        <v>86.951149900000004</v>
      </c>
      <c r="H5638">
        <v>80.916726600000004</v>
      </c>
      <c r="I5638">
        <v>83.399358770000006</v>
      </c>
      <c r="J5638">
        <v>6.0344233000000003</v>
      </c>
      <c r="K5638">
        <v>3.551791133</v>
      </c>
    </row>
    <row r="5639" spans="1:11" x14ac:dyDescent="0.3">
      <c r="A5639" t="s">
        <v>81</v>
      </c>
      <c r="B5639" t="s">
        <v>12</v>
      </c>
      <c r="C5639" t="s">
        <v>20</v>
      </c>
      <c r="D5639" t="s">
        <v>72</v>
      </c>
      <c r="E5639">
        <v>162.3461126</v>
      </c>
      <c r="F5639">
        <v>2</v>
      </c>
      <c r="G5639">
        <v>81.429385999999994</v>
      </c>
      <c r="H5639">
        <v>80.916726600000004</v>
      </c>
      <c r="I5639">
        <v>81.173056299999999</v>
      </c>
      <c r="J5639">
        <v>0.51265939999999999</v>
      </c>
      <c r="K5639">
        <v>0.25632969999999999</v>
      </c>
    </row>
    <row r="5640" spans="1:11" x14ac:dyDescent="0.3">
      <c r="A5640" t="s">
        <v>81</v>
      </c>
      <c r="B5640" t="s">
        <v>12</v>
      </c>
      <c r="C5640" t="s">
        <v>66</v>
      </c>
      <c r="D5640" t="s">
        <v>27</v>
      </c>
      <c r="E5640">
        <v>80.916726600000004</v>
      </c>
      <c r="F5640">
        <v>1</v>
      </c>
      <c r="G5640">
        <v>80.916726600000004</v>
      </c>
      <c r="H5640">
        <v>80.916726600000004</v>
      </c>
      <c r="I5640">
        <v>80.916726600000004</v>
      </c>
      <c r="J5640">
        <v>0</v>
      </c>
      <c r="K5640">
        <v>0</v>
      </c>
    </row>
    <row r="5641" spans="1:11" x14ac:dyDescent="0.3">
      <c r="A5641" t="s">
        <v>60</v>
      </c>
      <c r="B5641" t="s">
        <v>12</v>
      </c>
      <c r="C5641" t="s">
        <v>21</v>
      </c>
      <c r="D5641" t="s">
        <v>51</v>
      </c>
      <c r="E5641">
        <v>583.08974149999995</v>
      </c>
      <c r="F5641">
        <v>7</v>
      </c>
      <c r="G5641">
        <v>85.606492000000003</v>
      </c>
      <c r="H5641">
        <v>80.916726600000004</v>
      </c>
      <c r="I5641">
        <v>83.298534500000002</v>
      </c>
      <c r="J5641">
        <v>4.6897653999999998</v>
      </c>
      <c r="K5641">
        <v>2.3079575000000001</v>
      </c>
    </row>
    <row r="5642" spans="1:11" x14ac:dyDescent="0.3">
      <c r="A5642" t="s">
        <v>60</v>
      </c>
      <c r="B5642" t="s">
        <v>12</v>
      </c>
      <c r="C5642" t="s">
        <v>74</v>
      </c>
      <c r="D5642" t="s">
        <v>14</v>
      </c>
      <c r="E5642">
        <v>438.58574149999998</v>
      </c>
      <c r="F5642">
        <v>5</v>
      </c>
      <c r="G5642">
        <v>94.238313500000004</v>
      </c>
      <c r="H5642">
        <v>80.916726600000004</v>
      </c>
      <c r="I5642">
        <v>87.717148300000005</v>
      </c>
      <c r="J5642">
        <v>13.3215869</v>
      </c>
      <c r="K5642">
        <v>6.5211652000000004</v>
      </c>
    </row>
    <row r="5643" spans="1:11" x14ac:dyDescent="0.3">
      <c r="A5643" t="s">
        <v>149</v>
      </c>
      <c r="B5643" t="s">
        <v>12</v>
      </c>
      <c r="C5643" t="s">
        <v>21</v>
      </c>
      <c r="D5643" t="s">
        <v>78</v>
      </c>
      <c r="E5643">
        <v>836.48063760000002</v>
      </c>
      <c r="F5643">
        <v>10</v>
      </c>
      <c r="G5643">
        <v>85.297881399999994</v>
      </c>
      <c r="H5643">
        <v>80.916726600000004</v>
      </c>
      <c r="I5643">
        <v>83.648063759999999</v>
      </c>
      <c r="J5643">
        <v>4.3811548</v>
      </c>
      <c r="K5643">
        <v>1.64981764</v>
      </c>
    </row>
    <row r="5644" spans="1:11" x14ac:dyDescent="0.3">
      <c r="A5644" t="s">
        <v>199</v>
      </c>
      <c r="B5644" t="s">
        <v>12</v>
      </c>
      <c r="C5644" t="s">
        <v>22</v>
      </c>
      <c r="D5644" t="s">
        <v>33</v>
      </c>
      <c r="E5644">
        <v>496.81410949999997</v>
      </c>
      <c r="F5644">
        <v>6</v>
      </c>
      <c r="G5644">
        <v>88.535001600000001</v>
      </c>
      <c r="H5644">
        <v>80.916726600000004</v>
      </c>
      <c r="I5644">
        <v>82.802351580000007</v>
      </c>
      <c r="J5644">
        <v>7.6182749999999997</v>
      </c>
      <c r="K5644">
        <v>5.7326500170000001</v>
      </c>
    </row>
    <row r="5645" spans="1:11" x14ac:dyDescent="0.3">
      <c r="A5645" t="s">
        <v>199</v>
      </c>
      <c r="B5645" t="s">
        <v>12</v>
      </c>
      <c r="C5645" t="s">
        <v>61</v>
      </c>
      <c r="D5645" t="s">
        <v>43</v>
      </c>
      <c r="E5645">
        <v>246.46603830000001</v>
      </c>
      <c r="F5645">
        <v>3</v>
      </c>
      <c r="G5645">
        <v>83.9142978</v>
      </c>
      <c r="H5645">
        <v>80.916726600000004</v>
      </c>
      <c r="I5645">
        <v>82.155346100000003</v>
      </c>
      <c r="J5645">
        <v>2.9975711999999999</v>
      </c>
      <c r="K5645">
        <v>1.7589516999999999</v>
      </c>
    </row>
    <row r="5646" spans="1:11" x14ac:dyDescent="0.3">
      <c r="A5646" t="s">
        <v>94</v>
      </c>
      <c r="B5646" t="s">
        <v>12</v>
      </c>
      <c r="C5646" t="s">
        <v>201</v>
      </c>
      <c r="D5646" t="s">
        <v>72</v>
      </c>
      <c r="E5646">
        <v>80.916726600000004</v>
      </c>
      <c r="F5646">
        <v>1</v>
      </c>
      <c r="G5646">
        <v>80.916726600000004</v>
      </c>
      <c r="H5646">
        <v>80.916726600000004</v>
      </c>
      <c r="I5646">
        <v>80.916726600000004</v>
      </c>
      <c r="J5646">
        <v>0</v>
      </c>
      <c r="K5646">
        <v>0</v>
      </c>
    </row>
    <row r="5647" spans="1:11" x14ac:dyDescent="0.3">
      <c r="A5647" t="s">
        <v>123</v>
      </c>
      <c r="B5647" t="s">
        <v>12</v>
      </c>
      <c r="C5647" t="s">
        <v>89</v>
      </c>
      <c r="D5647" t="s">
        <v>49</v>
      </c>
      <c r="E5647">
        <v>80.916726600000004</v>
      </c>
      <c r="F5647">
        <v>1</v>
      </c>
      <c r="G5647">
        <v>80.916726600000004</v>
      </c>
      <c r="H5647">
        <v>80.916726600000004</v>
      </c>
      <c r="I5647">
        <v>80.916726600000004</v>
      </c>
      <c r="J5647">
        <v>0</v>
      </c>
      <c r="K5647">
        <v>0</v>
      </c>
    </row>
    <row r="5648" spans="1:11" x14ac:dyDescent="0.3">
      <c r="A5648" t="s">
        <v>123</v>
      </c>
      <c r="B5648" t="s">
        <v>12</v>
      </c>
      <c r="C5648" t="s">
        <v>89</v>
      </c>
      <c r="D5648" t="s">
        <v>27</v>
      </c>
      <c r="E5648">
        <v>80.916726600000004</v>
      </c>
      <c r="F5648">
        <v>1</v>
      </c>
      <c r="G5648">
        <v>80.916726600000004</v>
      </c>
      <c r="H5648">
        <v>80.916726600000004</v>
      </c>
      <c r="I5648">
        <v>80.916726600000004</v>
      </c>
      <c r="J5648">
        <v>0</v>
      </c>
      <c r="K5648">
        <v>0</v>
      </c>
    </row>
    <row r="5649" spans="1:11" x14ac:dyDescent="0.3">
      <c r="A5649" t="s">
        <v>215</v>
      </c>
      <c r="B5649" t="s">
        <v>12</v>
      </c>
      <c r="C5649" t="s">
        <v>36</v>
      </c>
      <c r="D5649" t="s">
        <v>14</v>
      </c>
      <c r="E5649">
        <v>164.32124440000001</v>
      </c>
      <c r="F5649">
        <v>2</v>
      </c>
      <c r="G5649">
        <v>83.404517799999994</v>
      </c>
      <c r="H5649">
        <v>80.916726600000004</v>
      </c>
      <c r="I5649">
        <v>82.160622200000006</v>
      </c>
      <c r="J5649">
        <v>2.4877912000000002</v>
      </c>
      <c r="K5649">
        <v>1.2438956000000001</v>
      </c>
    </row>
    <row r="5650" spans="1:11" x14ac:dyDescent="0.3">
      <c r="A5650" t="s">
        <v>95</v>
      </c>
      <c r="B5650" t="s">
        <v>12</v>
      </c>
      <c r="C5650" t="s">
        <v>20</v>
      </c>
      <c r="D5650" t="s">
        <v>49</v>
      </c>
      <c r="E5650">
        <v>80.916726600000004</v>
      </c>
      <c r="F5650">
        <v>1</v>
      </c>
      <c r="G5650">
        <v>80.916726600000004</v>
      </c>
      <c r="H5650">
        <v>80.916726600000004</v>
      </c>
      <c r="I5650">
        <v>80.916726600000004</v>
      </c>
      <c r="J5650">
        <v>0</v>
      </c>
      <c r="K5650">
        <v>0</v>
      </c>
    </row>
    <row r="5651" spans="1:11" x14ac:dyDescent="0.3">
      <c r="A5651" t="s">
        <v>97</v>
      </c>
      <c r="B5651" t="s">
        <v>12</v>
      </c>
      <c r="C5651" t="s">
        <v>34</v>
      </c>
      <c r="D5651" t="s">
        <v>49</v>
      </c>
      <c r="E5651">
        <v>1111.042436</v>
      </c>
      <c r="F5651">
        <v>13</v>
      </c>
      <c r="G5651">
        <v>91.044988599999996</v>
      </c>
      <c r="H5651">
        <v>80.916726600000004</v>
      </c>
      <c r="I5651">
        <v>85.464802730000002</v>
      </c>
      <c r="J5651">
        <v>10.128261999999999</v>
      </c>
      <c r="K5651">
        <v>5.5801858690000001</v>
      </c>
    </row>
    <row r="5652" spans="1:11" x14ac:dyDescent="0.3">
      <c r="A5652" t="s">
        <v>97</v>
      </c>
      <c r="B5652" t="s">
        <v>12</v>
      </c>
      <c r="C5652" t="s">
        <v>41</v>
      </c>
      <c r="D5652" t="s">
        <v>49</v>
      </c>
      <c r="E5652">
        <v>80.916726600000004</v>
      </c>
      <c r="F5652">
        <v>1</v>
      </c>
      <c r="G5652">
        <v>80.916726600000004</v>
      </c>
      <c r="H5652">
        <v>80.916726600000004</v>
      </c>
      <c r="I5652">
        <v>80.916726600000004</v>
      </c>
      <c r="J5652">
        <v>0</v>
      </c>
      <c r="K5652">
        <v>0</v>
      </c>
    </row>
    <row r="5653" spans="1:11" x14ac:dyDescent="0.3">
      <c r="A5653" t="s">
        <v>213</v>
      </c>
      <c r="B5653" t="s">
        <v>12</v>
      </c>
      <c r="C5653" t="s">
        <v>34</v>
      </c>
      <c r="D5653" t="s">
        <v>23</v>
      </c>
      <c r="E5653">
        <v>673.68584610000005</v>
      </c>
      <c r="F5653">
        <v>8</v>
      </c>
      <c r="G5653">
        <v>88.743319299999996</v>
      </c>
      <c r="H5653">
        <v>80.916726600000004</v>
      </c>
      <c r="I5653">
        <v>84.210730760000004</v>
      </c>
      <c r="J5653">
        <v>7.8265927</v>
      </c>
      <c r="K5653">
        <v>4.5325885379999997</v>
      </c>
    </row>
    <row r="5654" spans="1:11" x14ac:dyDescent="0.3">
      <c r="A5654" t="s">
        <v>213</v>
      </c>
      <c r="B5654" t="s">
        <v>12</v>
      </c>
      <c r="C5654" t="s">
        <v>137</v>
      </c>
      <c r="D5654" t="s">
        <v>33</v>
      </c>
      <c r="E5654">
        <v>80.916726600000004</v>
      </c>
      <c r="F5654">
        <v>1</v>
      </c>
      <c r="G5654">
        <v>80.916726600000004</v>
      </c>
      <c r="H5654">
        <v>80.916726600000004</v>
      </c>
      <c r="I5654">
        <v>80.916726600000004</v>
      </c>
      <c r="J5654">
        <v>0</v>
      </c>
      <c r="K5654">
        <v>0</v>
      </c>
    </row>
    <row r="5655" spans="1:11" x14ac:dyDescent="0.3">
      <c r="A5655" t="s">
        <v>228</v>
      </c>
      <c r="B5655" t="s">
        <v>12</v>
      </c>
      <c r="C5655" t="s">
        <v>80</v>
      </c>
      <c r="D5655" t="s">
        <v>14</v>
      </c>
      <c r="E5655">
        <v>80.916726600000004</v>
      </c>
      <c r="F5655">
        <v>1</v>
      </c>
      <c r="G5655">
        <v>80.916726600000004</v>
      </c>
      <c r="H5655">
        <v>80.916726600000004</v>
      </c>
      <c r="I5655">
        <v>80.916726600000004</v>
      </c>
      <c r="J5655">
        <v>0</v>
      </c>
      <c r="K5655">
        <v>0</v>
      </c>
    </row>
    <row r="5656" spans="1:11" x14ac:dyDescent="0.3">
      <c r="A5656" t="s">
        <v>134</v>
      </c>
      <c r="B5656" t="s">
        <v>12</v>
      </c>
      <c r="C5656" t="s">
        <v>39</v>
      </c>
      <c r="D5656" t="s">
        <v>88</v>
      </c>
      <c r="E5656">
        <v>80.916726600000004</v>
      </c>
      <c r="F5656">
        <v>1</v>
      </c>
      <c r="G5656">
        <v>80.916726600000004</v>
      </c>
      <c r="H5656">
        <v>80.916726600000004</v>
      </c>
      <c r="I5656">
        <v>80.916726600000004</v>
      </c>
      <c r="J5656">
        <v>0</v>
      </c>
      <c r="K5656">
        <v>0</v>
      </c>
    </row>
    <row r="5657" spans="1:11" x14ac:dyDescent="0.3">
      <c r="A5657" t="s">
        <v>243</v>
      </c>
      <c r="B5657" t="s">
        <v>12</v>
      </c>
      <c r="C5657" t="s">
        <v>170</v>
      </c>
      <c r="D5657" t="s">
        <v>14</v>
      </c>
      <c r="E5657">
        <v>80.916726600000004</v>
      </c>
      <c r="F5657">
        <v>1</v>
      </c>
      <c r="G5657">
        <v>80.916726600000004</v>
      </c>
      <c r="H5657">
        <v>80.916726600000004</v>
      </c>
      <c r="I5657">
        <v>80.916726600000004</v>
      </c>
      <c r="J5657">
        <v>0</v>
      </c>
      <c r="K5657">
        <v>0</v>
      </c>
    </row>
    <row r="5658" spans="1:11" x14ac:dyDescent="0.3">
      <c r="A5658" t="s">
        <v>250</v>
      </c>
      <c r="B5658" t="s">
        <v>12</v>
      </c>
      <c r="C5658" t="s">
        <v>28</v>
      </c>
      <c r="D5658" t="s">
        <v>14</v>
      </c>
      <c r="E5658">
        <v>80.916726600000004</v>
      </c>
      <c r="F5658">
        <v>1</v>
      </c>
      <c r="G5658">
        <v>80.916726600000004</v>
      </c>
      <c r="H5658">
        <v>80.916726600000004</v>
      </c>
      <c r="I5658">
        <v>80.916726600000004</v>
      </c>
      <c r="J5658">
        <v>0</v>
      </c>
      <c r="K5658">
        <v>0</v>
      </c>
    </row>
    <row r="5659" spans="1:11" x14ac:dyDescent="0.3">
      <c r="A5659" t="s">
        <v>152</v>
      </c>
      <c r="B5659" t="s">
        <v>12</v>
      </c>
      <c r="C5659" t="s">
        <v>48</v>
      </c>
      <c r="D5659" t="s">
        <v>27</v>
      </c>
      <c r="E5659">
        <v>672.86537429999998</v>
      </c>
      <c r="F5659">
        <v>8</v>
      </c>
      <c r="G5659">
        <v>86.2682985</v>
      </c>
      <c r="H5659">
        <v>80.916726600000004</v>
      </c>
      <c r="I5659">
        <v>84.10817179</v>
      </c>
      <c r="J5659">
        <v>5.3515718999999997</v>
      </c>
      <c r="K5659">
        <v>2.1601267129999999</v>
      </c>
    </row>
    <row r="5660" spans="1:11" x14ac:dyDescent="0.3">
      <c r="A5660" t="s">
        <v>348</v>
      </c>
      <c r="B5660" t="s">
        <v>12</v>
      </c>
      <c r="C5660" t="s">
        <v>28</v>
      </c>
      <c r="D5660" t="s">
        <v>43</v>
      </c>
      <c r="E5660">
        <v>80.916726600000004</v>
      </c>
      <c r="F5660">
        <v>1</v>
      </c>
      <c r="G5660">
        <v>80.916726600000004</v>
      </c>
      <c r="H5660">
        <v>80.916726600000004</v>
      </c>
      <c r="I5660">
        <v>80.916726600000004</v>
      </c>
      <c r="J5660">
        <v>0</v>
      </c>
      <c r="K5660">
        <v>0</v>
      </c>
    </row>
    <row r="5661" spans="1:11" x14ac:dyDescent="0.3">
      <c r="A5661" t="s">
        <v>164</v>
      </c>
      <c r="B5661" t="s">
        <v>12</v>
      </c>
      <c r="C5661" t="s">
        <v>110</v>
      </c>
      <c r="D5661" t="s">
        <v>23</v>
      </c>
      <c r="E5661">
        <v>80.916726600000004</v>
      </c>
      <c r="F5661">
        <v>1</v>
      </c>
      <c r="G5661">
        <v>80.916726600000004</v>
      </c>
      <c r="H5661">
        <v>80.916726600000004</v>
      </c>
      <c r="I5661">
        <v>80.916726600000004</v>
      </c>
      <c r="J5661">
        <v>0</v>
      </c>
      <c r="K5661">
        <v>0</v>
      </c>
    </row>
    <row r="5662" spans="1:11" x14ac:dyDescent="0.3">
      <c r="A5662" t="s">
        <v>64</v>
      </c>
      <c r="B5662" t="s">
        <v>12</v>
      </c>
      <c r="C5662" t="s">
        <v>53</v>
      </c>
      <c r="D5662" t="s">
        <v>104</v>
      </c>
      <c r="E5662">
        <v>80.916726600000004</v>
      </c>
      <c r="F5662">
        <v>1</v>
      </c>
      <c r="G5662">
        <v>80.916726600000004</v>
      </c>
      <c r="H5662">
        <v>80.916726600000004</v>
      </c>
      <c r="I5662">
        <v>80.916726600000004</v>
      </c>
      <c r="J5662">
        <v>0</v>
      </c>
      <c r="K5662">
        <v>0</v>
      </c>
    </row>
    <row r="5663" spans="1:11" x14ac:dyDescent="0.3">
      <c r="A5663" t="s">
        <v>156</v>
      </c>
      <c r="B5663" t="s">
        <v>12</v>
      </c>
      <c r="C5663" t="s">
        <v>32</v>
      </c>
      <c r="D5663" t="s">
        <v>14</v>
      </c>
      <c r="E5663">
        <v>80.916726600000004</v>
      </c>
      <c r="F5663">
        <v>1</v>
      </c>
      <c r="G5663">
        <v>80.916726600000004</v>
      </c>
      <c r="H5663">
        <v>80.916726600000004</v>
      </c>
      <c r="I5663">
        <v>80.916726600000004</v>
      </c>
      <c r="J5663">
        <v>0</v>
      </c>
      <c r="K5663">
        <v>0</v>
      </c>
    </row>
    <row r="5664" spans="1:11" x14ac:dyDescent="0.3">
      <c r="A5664" t="s">
        <v>172</v>
      </c>
      <c r="B5664" t="s">
        <v>12</v>
      </c>
      <c r="C5664" t="s">
        <v>137</v>
      </c>
      <c r="D5664" t="s">
        <v>27</v>
      </c>
      <c r="E5664">
        <v>80.916726600000004</v>
      </c>
      <c r="F5664">
        <v>1</v>
      </c>
      <c r="G5664">
        <v>80.916726600000004</v>
      </c>
      <c r="H5664">
        <v>80.916726600000004</v>
      </c>
      <c r="I5664">
        <v>80.916726600000004</v>
      </c>
      <c r="J5664">
        <v>0</v>
      </c>
      <c r="K5664">
        <v>0</v>
      </c>
    </row>
    <row r="5665" spans="1:11" x14ac:dyDescent="0.3">
      <c r="A5665" t="s">
        <v>264</v>
      </c>
      <c r="B5665" t="s">
        <v>12</v>
      </c>
      <c r="C5665" t="s">
        <v>170</v>
      </c>
      <c r="D5665" t="s">
        <v>23</v>
      </c>
      <c r="E5665">
        <v>80.916726600000004</v>
      </c>
      <c r="F5665">
        <v>1</v>
      </c>
      <c r="G5665">
        <v>80.916726600000004</v>
      </c>
      <c r="H5665">
        <v>80.916726600000004</v>
      </c>
      <c r="I5665">
        <v>80.916726600000004</v>
      </c>
      <c r="J5665">
        <v>0</v>
      </c>
      <c r="K5665">
        <v>0</v>
      </c>
    </row>
    <row r="5666" spans="1:11" x14ac:dyDescent="0.3">
      <c r="A5666" t="s">
        <v>264</v>
      </c>
      <c r="B5666" t="s">
        <v>12</v>
      </c>
      <c r="C5666" t="s">
        <v>58</v>
      </c>
      <c r="D5666" t="s">
        <v>14</v>
      </c>
      <c r="E5666">
        <v>163.29650229999999</v>
      </c>
      <c r="F5666">
        <v>2</v>
      </c>
      <c r="G5666">
        <v>82.379775699999996</v>
      </c>
      <c r="H5666">
        <v>80.916726600000004</v>
      </c>
      <c r="I5666">
        <v>81.648251149999993</v>
      </c>
      <c r="J5666">
        <v>1.4630491000000001</v>
      </c>
      <c r="K5666">
        <v>0.73152455000000005</v>
      </c>
    </row>
    <row r="5667" spans="1:11" x14ac:dyDescent="0.3">
      <c r="A5667" t="s">
        <v>227</v>
      </c>
      <c r="B5667" t="s">
        <v>12</v>
      </c>
      <c r="C5667" t="s">
        <v>15</v>
      </c>
      <c r="D5667" t="s">
        <v>327</v>
      </c>
      <c r="E5667">
        <v>492.03199339999998</v>
      </c>
      <c r="F5667">
        <v>6</v>
      </c>
      <c r="G5667">
        <v>82.680998700000004</v>
      </c>
      <c r="H5667">
        <v>80.916726600000004</v>
      </c>
      <c r="I5667">
        <v>82.005332229999993</v>
      </c>
      <c r="J5667">
        <v>1.7642720999999999</v>
      </c>
      <c r="K5667">
        <v>0.67566646699999999</v>
      </c>
    </row>
    <row r="5668" spans="1:11" x14ac:dyDescent="0.3">
      <c r="A5668" t="s">
        <v>127</v>
      </c>
      <c r="B5668" t="s">
        <v>12</v>
      </c>
      <c r="C5668" t="s">
        <v>66</v>
      </c>
      <c r="D5668" t="s">
        <v>85</v>
      </c>
      <c r="E5668">
        <v>80.916726600000004</v>
      </c>
      <c r="F5668">
        <v>1</v>
      </c>
      <c r="G5668">
        <v>80.916726600000004</v>
      </c>
      <c r="H5668">
        <v>80.916726600000004</v>
      </c>
      <c r="I5668">
        <v>80.916726600000004</v>
      </c>
      <c r="J5668">
        <v>0</v>
      </c>
      <c r="K5668">
        <v>0</v>
      </c>
    </row>
    <row r="5669" spans="1:11" x14ac:dyDescent="0.3">
      <c r="A5669" t="s">
        <v>225</v>
      </c>
      <c r="B5669" t="s">
        <v>12</v>
      </c>
      <c r="C5669" t="s">
        <v>58</v>
      </c>
      <c r="D5669" t="s">
        <v>14</v>
      </c>
      <c r="E5669">
        <v>80.916726600000004</v>
      </c>
      <c r="F5669">
        <v>1</v>
      </c>
      <c r="G5669">
        <v>80.916726600000004</v>
      </c>
      <c r="H5669">
        <v>80.916726600000004</v>
      </c>
      <c r="I5669">
        <v>80.916726600000004</v>
      </c>
      <c r="J5669">
        <v>0</v>
      </c>
      <c r="K5669">
        <v>0</v>
      </c>
    </row>
    <row r="5670" spans="1:11" x14ac:dyDescent="0.3">
      <c r="A5670" t="s">
        <v>222</v>
      </c>
      <c r="B5670" t="s">
        <v>12</v>
      </c>
      <c r="C5670" t="s">
        <v>57</v>
      </c>
      <c r="D5670" t="s">
        <v>43</v>
      </c>
      <c r="E5670">
        <v>80.916726600000004</v>
      </c>
      <c r="F5670">
        <v>1</v>
      </c>
      <c r="G5670">
        <v>80.916726600000004</v>
      </c>
      <c r="H5670">
        <v>80.916726600000004</v>
      </c>
      <c r="I5670">
        <v>80.916726600000004</v>
      </c>
      <c r="J5670">
        <v>0</v>
      </c>
      <c r="K5670">
        <v>0</v>
      </c>
    </row>
    <row r="5671" spans="1:11" x14ac:dyDescent="0.3">
      <c r="A5671" t="s">
        <v>183</v>
      </c>
      <c r="B5671" t="s">
        <v>12</v>
      </c>
      <c r="C5671" t="s">
        <v>15</v>
      </c>
      <c r="D5671" t="s">
        <v>241</v>
      </c>
      <c r="E5671">
        <v>2097.9415739999999</v>
      </c>
      <c r="F5671">
        <v>25</v>
      </c>
      <c r="G5671">
        <v>89.542762300000007</v>
      </c>
      <c r="H5671">
        <v>80.916726600000004</v>
      </c>
      <c r="I5671">
        <v>83.917662960000001</v>
      </c>
      <c r="J5671">
        <v>8.6260356999999992</v>
      </c>
      <c r="K5671">
        <v>5.6250993359999999</v>
      </c>
    </row>
    <row r="5672" spans="1:11" x14ac:dyDescent="0.3">
      <c r="A5672" t="s">
        <v>141</v>
      </c>
      <c r="B5672" t="s">
        <v>12</v>
      </c>
      <c r="C5672" t="s">
        <v>53</v>
      </c>
      <c r="D5672" t="s">
        <v>27</v>
      </c>
      <c r="E5672">
        <v>327.20670050000001</v>
      </c>
      <c r="F5672">
        <v>4</v>
      </c>
      <c r="G5672">
        <v>82.387790800000005</v>
      </c>
      <c r="H5672">
        <v>80.916726600000004</v>
      </c>
      <c r="I5672">
        <v>81.801675130000007</v>
      </c>
      <c r="J5672">
        <v>1.4710642</v>
      </c>
      <c r="K5672">
        <v>0.58611567499999995</v>
      </c>
    </row>
    <row r="5673" spans="1:11" x14ac:dyDescent="0.3">
      <c r="A5673" t="s">
        <v>204</v>
      </c>
      <c r="B5673" t="s">
        <v>62</v>
      </c>
      <c r="C5673" t="s">
        <v>63</v>
      </c>
      <c r="D5673" t="s">
        <v>14</v>
      </c>
      <c r="E5673">
        <v>1428.348731</v>
      </c>
      <c r="F5673">
        <v>17</v>
      </c>
      <c r="G5673">
        <v>89.706156100000001</v>
      </c>
      <c r="H5673">
        <v>80.909324699999999</v>
      </c>
      <c r="I5673">
        <v>84.020513589999993</v>
      </c>
      <c r="J5673">
        <v>8.7968314000000003</v>
      </c>
      <c r="K5673">
        <v>5.6856425120000003</v>
      </c>
    </row>
    <row r="5674" spans="1:11" x14ac:dyDescent="0.3">
      <c r="A5674" t="s">
        <v>356</v>
      </c>
      <c r="B5674" t="s">
        <v>206</v>
      </c>
      <c r="C5674" t="s">
        <v>57</v>
      </c>
      <c r="D5674" t="s">
        <v>49</v>
      </c>
      <c r="E5674">
        <v>80.88</v>
      </c>
      <c r="F5674">
        <v>1</v>
      </c>
      <c r="G5674">
        <v>80.88</v>
      </c>
      <c r="H5674">
        <v>80.88</v>
      </c>
      <c r="I5674">
        <v>80.88</v>
      </c>
      <c r="J5674">
        <v>0</v>
      </c>
      <c r="K5674">
        <v>0</v>
      </c>
    </row>
    <row r="5675" spans="1:11" x14ac:dyDescent="0.3">
      <c r="A5675" t="s">
        <v>120</v>
      </c>
      <c r="B5675" t="s">
        <v>12</v>
      </c>
      <c r="C5675" t="s">
        <v>13</v>
      </c>
      <c r="D5675" t="s">
        <v>49</v>
      </c>
      <c r="E5675">
        <v>257.75429910000003</v>
      </c>
      <c r="F5675">
        <v>3</v>
      </c>
      <c r="G5675">
        <v>91.044988599999996</v>
      </c>
      <c r="H5675">
        <v>80.871831299999997</v>
      </c>
      <c r="I5675">
        <v>85.918099699999999</v>
      </c>
      <c r="J5675">
        <v>10.1731573</v>
      </c>
      <c r="K5675">
        <v>5.1268889</v>
      </c>
    </row>
    <row r="5676" spans="1:11" x14ac:dyDescent="0.3">
      <c r="A5676" t="s">
        <v>168</v>
      </c>
      <c r="B5676" t="s">
        <v>12</v>
      </c>
      <c r="C5676" t="s">
        <v>29</v>
      </c>
      <c r="D5676" t="s">
        <v>14</v>
      </c>
      <c r="E5676">
        <v>80.871831299999997</v>
      </c>
      <c r="F5676">
        <v>1</v>
      </c>
      <c r="G5676">
        <v>80.871831299999997</v>
      </c>
      <c r="H5676">
        <v>80.871831299999997</v>
      </c>
      <c r="I5676">
        <v>80.871831299999997</v>
      </c>
      <c r="J5676">
        <v>0</v>
      </c>
      <c r="K5676">
        <v>0</v>
      </c>
    </row>
    <row r="5677" spans="1:11" x14ac:dyDescent="0.3">
      <c r="A5677" t="s">
        <v>149</v>
      </c>
      <c r="B5677" t="s">
        <v>12</v>
      </c>
      <c r="C5677" t="s">
        <v>25</v>
      </c>
      <c r="D5677" t="s">
        <v>78</v>
      </c>
      <c r="E5677">
        <v>333.21761140000001</v>
      </c>
      <c r="F5677">
        <v>4</v>
      </c>
      <c r="G5677">
        <v>86.2682985</v>
      </c>
      <c r="H5677">
        <v>80.871831299999997</v>
      </c>
      <c r="I5677">
        <v>83.304402850000002</v>
      </c>
      <c r="J5677">
        <v>5.3964672</v>
      </c>
      <c r="K5677">
        <v>2.96389565</v>
      </c>
    </row>
    <row r="5678" spans="1:11" x14ac:dyDescent="0.3">
      <c r="A5678" t="s">
        <v>199</v>
      </c>
      <c r="B5678" t="s">
        <v>12</v>
      </c>
      <c r="C5678" t="s">
        <v>87</v>
      </c>
      <c r="D5678" t="s">
        <v>43</v>
      </c>
      <c r="E5678">
        <v>80.871831299999997</v>
      </c>
      <c r="F5678">
        <v>1</v>
      </c>
      <c r="G5678">
        <v>80.871831299999997</v>
      </c>
      <c r="H5678">
        <v>80.871831299999997</v>
      </c>
      <c r="I5678">
        <v>80.871831299999997</v>
      </c>
      <c r="J5678">
        <v>0</v>
      </c>
      <c r="K5678">
        <v>0</v>
      </c>
    </row>
    <row r="5679" spans="1:11" x14ac:dyDescent="0.3">
      <c r="A5679" t="s">
        <v>94</v>
      </c>
      <c r="B5679" t="s">
        <v>12</v>
      </c>
      <c r="C5679" t="s">
        <v>170</v>
      </c>
      <c r="D5679" t="s">
        <v>14</v>
      </c>
      <c r="E5679">
        <v>80.871831299999997</v>
      </c>
      <c r="F5679">
        <v>1</v>
      </c>
      <c r="G5679">
        <v>80.871831299999997</v>
      </c>
      <c r="H5679">
        <v>80.871831299999997</v>
      </c>
      <c r="I5679">
        <v>80.871831299999997</v>
      </c>
      <c r="J5679">
        <v>0</v>
      </c>
      <c r="K5679">
        <v>0</v>
      </c>
    </row>
    <row r="5680" spans="1:11" x14ac:dyDescent="0.3">
      <c r="A5680" t="s">
        <v>254</v>
      </c>
      <c r="B5680" t="s">
        <v>12</v>
      </c>
      <c r="C5680" t="s">
        <v>137</v>
      </c>
      <c r="D5680" t="s">
        <v>14</v>
      </c>
      <c r="E5680">
        <v>80.871831299999997</v>
      </c>
      <c r="F5680">
        <v>1</v>
      </c>
      <c r="G5680">
        <v>80.871831299999997</v>
      </c>
      <c r="H5680">
        <v>80.871831299999997</v>
      </c>
      <c r="I5680">
        <v>80.871831299999997</v>
      </c>
      <c r="J5680">
        <v>0</v>
      </c>
      <c r="K5680">
        <v>0</v>
      </c>
    </row>
    <row r="5681" spans="1:11" x14ac:dyDescent="0.3">
      <c r="A5681" t="s">
        <v>314</v>
      </c>
      <c r="B5681" t="s">
        <v>12</v>
      </c>
      <c r="C5681" t="s">
        <v>58</v>
      </c>
      <c r="D5681" t="s">
        <v>14</v>
      </c>
      <c r="E5681">
        <v>162.7052846</v>
      </c>
      <c r="F5681">
        <v>2</v>
      </c>
      <c r="G5681">
        <v>81.833453300000002</v>
      </c>
      <c r="H5681">
        <v>80.871831299999997</v>
      </c>
      <c r="I5681">
        <v>81.352642299999999</v>
      </c>
      <c r="J5681">
        <v>0.96162199999999998</v>
      </c>
      <c r="K5681">
        <v>0.48081099999999999</v>
      </c>
    </row>
    <row r="5682" spans="1:11" x14ac:dyDescent="0.3">
      <c r="A5682" t="s">
        <v>198</v>
      </c>
      <c r="B5682" t="s">
        <v>12</v>
      </c>
      <c r="C5682" t="s">
        <v>16</v>
      </c>
      <c r="D5682" t="s">
        <v>246</v>
      </c>
      <c r="E5682">
        <v>1161.5084690000001</v>
      </c>
      <c r="F5682">
        <v>14</v>
      </c>
      <c r="G5682">
        <v>86.014085100000003</v>
      </c>
      <c r="H5682">
        <v>80.871831299999997</v>
      </c>
      <c r="I5682">
        <v>82.964890659999995</v>
      </c>
      <c r="J5682">
        <v>5.1422537999999998</v>
      </c>
      <c r="K5682">
        <v>3.0491944430000002</v>
      </c>
    </row>
    <row r="5683" spans="1:11" x14ac:dyDescent="0.3">
      <c r="A5683" t="s">
        <v>231</v>
      </c>
      <c r="B5683" t="s">
        <v>12</v>
      </c>
      <c r="C5683" t="s">
        <v>31</v>
      </c>
      <c r="D5683" t="s">
        <v>27</v>
      </c>
      <c r="E5683">
        <v>414.80818169999998</v>
      </c>
      <c r="F5683">
        <v>5</v>
      </c>
      <c r="G5683">
        <v>86.347293699999994</v>
      </c>
      <c r="H5683">
        <v>80.871831299999997</v>
      </c>
      <c r="I5683">
        <v>82.961636339999998</v>
      </c>
      <c r="J5683">
        <v>5.4754623999999996</v>
      </c>
      <c r="K5683">
        <v>3.3856573600000002</v>
      </c>
    </row>
    <row r="5684" spans="1:11" x14ac:dyDescent="0.3">
      <c r="A5684" t="s">
        <v>217</v>
      </c>
      <c r="B5684" t="s">
        <v>12</v>
      </c>
      <c r="C5684" t="s">
        <v>74</v>
      </c>
      <c r="D5684" t="s">
        <v>27</v>
      </c>
      <c r="E5684">
        <v>162.27241559999999</v>
      </c>
      <c r="F5684">
        <v>2</v>
      </c>
      <c r="G5684">
        <v>81.400584300000006</v>
      </c>
      <c r="H5684">
        <v>80.871831299999997</v>
      </c>
      <c r="I5684">
        <v>81.136207799999994</v>
      </c>
      <c r="J5684">
        <v>0.52875300000000003</v>
      </c>
      <c r="K5684">
        <v>0.26437650000000001</v>
      </c>
    </row>
    <row r="5685" spans="1:11" x14ac:dyDescent="0.3">
      <c r="A5685" t="s">
        <v>105</v>
      </c>
      <c r="B5685" t="s">
        <v>12</v>
      </c>
      <c r="C5685" t="s">
        <v>19</v>
      </c>
      <c r="D5685" t="s">
        <v>72</v>
      </c>
      <c r="E5685">
        <v>80.871831299999997</v>
      </c>
      <c r="F5685">
        <v>1</v>
      </c>
      <c r="G5685">
        <v>80.871831299999997</v>
      </c>
      <c r="H5685">
        <v>80.871831299999997</v>
      </c>
      <c r="I5685">
        <v>80.871831299999997</v>
      </c>
      <c r="J5685">
        <v>0</v>
      </c>
      <c r="K5685">
        <v>0</v>
      </c>
    </row>
    <row r="5686" spans="1:11" x14ac:dyDescent="0.3">
      <c r="A5686" t="s">
        <v>97</v>
      </c>
      <c r="B5686" t="s">
        <v>12</v>
      </c>
      <c r="C5686" t="s">
        <v>61</v>
      </c>
      <c r="D5686" t="s">
        <v>49</v>
      </c>
      <c r="E5686">
        <v>162.25009560000001</v>
      </c>
      <c r="F5686">
        <v>2</v>
      </c>
      <c r="G5686">
        <v>81.378264299999998</v>
      </c>
      <c r="H5686">
        <v>80.871831299999997</v>
      </c>
      <c r="I5686">
        <v>81.125047800000004</v>
      </c>
      <c r="J5686">
        <v>0.50643300000000002</v>
      </c>
      <c r="K5686">
        <v>0.25321650000000001</v>
      </c>
    </row>
    <row r="5687" spans="1:11" x14ac:dyDescent="0.3">
      <c r="A5687" t="s">
        <v>134</v>
      </c>
      <c r="B5687" t="s">
        <v>12</v>
      </c>
      <c r="C5687" t="s">
        <v>138</v>
      </c>
      <c r="D5687" t="s">
        <v>169</v>
      </c>
      <c r="E5687">
        <v>80.871831299999997</v>
      </c>
      <c r="F5687">
        <v>1</v>
      </c>
      <c r="G5687">
        <v>80.871831299999997</v>
      </c>
      <c r="H5687">
        <v>80.871831299999997</v>
      </c>
      <c r="I5687">
        <v>80.871831299999997</v>
      </c>
      <c r="J5687">
        <v>0</v>
      </c>
      <c r="K5687">
        <v>0</v>
      </c>
    </row>
    <row r="5688" spans="1:11" x14ac:dyDescent="0.3">
      <c r="A5688" t="s">
        <v>115</v>
      </c>
      <c r="B5688" t="s">
        <v>12</v>
      </c>
      <c r="C5688" t="s">
        <v>53</v>
      </c>
      <c r="D5688" t="s">
        <v>33</v>
      </c>
      <c r="E5688">
        <v>245.85145840000001</v>
      </c>
      <c r="F5688">
        <v>3</v>
      </c>
      <c r="G5688">
        <v>83.1461738</v>
      </c>
      <c r="H5688">
        <v>80.871831299999997</v>
      </c>
      <c r="I5688">
        <v>81.950486130000002</v>
      </c>
      <c r="J5688">
        <v>2.2743424999999999</v>
      </c>
      <c r="K5688">
        <v>1.1956876670000001</v>
      </c>
    </row>
    <row r="5689" spans="1:11" x14ac:dyDescent="0.3">
      <c r="A5689" t="s">
        <v>115</v>
      </c>
      <c r="B5689" t="s">
        <v>12</v>
      </c>
      <c r="C5689" t="s">
        <v>74</v>
      </c>
      <c r="D5689" t="s">
        <v>49</v>
      </c>
      <c r="E5689">
        <v>80.871831299999997</v>
      </c>
      <c r="F5689">
        <v>1</v>
      </c>
      <c r="G5689">
        <v>80.871831299999997</v>
      </c>
      <c r="H5689">
        <v>80.871831299999997</v>
      </c>
      <c r="I5689">
        <v>80.871831299999997</v>
      </c>
      <c r="J5689">
        <v>0</v>
      </c>
      <c r="K5689">
        <v>0</v>
      </c>
    </row>
    <row r="5690" spans="1:11" x14ac:dyDescent="0.3">
      <c r="A5690" t="s">
        <v>115</v>
      </c>
      <c r="B5690" t="s">
        <v>12</v>
      </c>
      <c r="C5690" t="s">
        <v>13</v>
      </c>
      <c r="D5690" t="s">
        <v>72</v>
      </c>
      <c r="E5690">
        <v>773.10815760000003</v>
      </c>
      <c r="F5690">
        <v>9</v>
      </c>
      <c r="G5690">
        <v>94.059499500000001</v>
      </c>
      <c r="H5690">
        <v>80.871831299999997</v>
      </c>
      <c r="I5690">
        <v>85.900906399999997</v>
      </c>
      <c r="J5690">
        <v>13.187668199999999</v>
      </c>
      <c r="K5690">
        <v>8.1585930999999992</v>
      </c>
    </row>
    <row r="5691" spans="1:11" x14ac:dyDescent="0.3">
      <c r="A5691" t="s">
        <v>315</v>
      </c>
      <c r="B5691" t="s">
        <v>12</v>
      </c>
      <c r="C5691" t="s">
        <v>357</v>
      </c>
      <c r="D5691" t="s">
        <v>33</v>
      </c>
      <c r="E5691">
        <v>165.44828680000001</v>
      </c>
      <c r="F5691">
        <v>2</v>
      </c>
      <c r="G5691">
        <v>84.576455499999994</v>
      </c>
      <c r="H5691">
        <v>80.871831299999997</v>
      </c>
      <c r="I5691">
        <v>82.724143400000003</v>
      </c>
      <c r="J5691">
        <v>3.7046242</v>
      </c>
      <c r="K5691">
        <v>1.8523121</v>
      </c>
    </row>
    <row r="5692" spans="1:11" x14ac:dyDescent="0.3">
      <c r="A5692" t="s">
        <v>139</v>
      </c>
      <c r="B5692" t="s">
        <v>12</v>
      </c>
      <c r="C5692" t="s">
        <v>58</v>
      </c>
      <c r="D5692" t="s">
        <v>23</v>
      </c>
      <c r="E5692">
        <v>80.871831299999997</v>
      </c>
      <c r="F5692">
        <v>1</v>
      </c>
      <c r="G5692">
        <v>80.871831299999997</v>
      </c>
      <c r="H5692">
        <v>80.871831299999997</v>
      </c>
      <c r="I5692">
        <v>80.871831299999997</v>
      </c>
      <c r="J5692">
        <v>0</v>
      </c>
      <c r="K5692">
        <v>0</v>
      </c>
    </row>
    <row r="5693" spans="1:11" x14ac:dyDescent="0.3">
      <c r="A5693" t="s">
        <v>164</v>
      </c>
      <c r="B5693" t="s">
        <v>12</v>
      </c>
      <c r="C5693" t="s">
        <v>48</v>
      </c>
      <c r="D5693" t="s">
        <v>88</v>
      </c>
      <c r="E5693">
        <v>657.56132809999997</v>
      </c>
      <c r="F5693">
        <v>8</v>
      </c>
      <c r="G5693">
        <v>84.681192899999999</v>
      </c>
      <c r="H5693">
        <v>80.871831299999997</v>
      </c>
      <c r="I5693">
        <v>82.195166009999994</v>
      </c>
      <c r="J5693">
        <v>3.8093615999999999</v>
      </c>
      <c r="K5693">
        <v>2.486026887</v>
      </c>
    </row>
    <row r="5694" spans="1:11" x14ac:dyDescent="0.3">
      <c r="A5694" t="s">
        <v>277</v>
      </c>
      <c r="B5694" t="s">
        <v>12</v>
      </c>
      <c r="C5694" t="s">
        <v>59</v>
      </c>
      <c r="D5694" t="s">
        <v>43</v>
      </c>
      <c r="E5694">
        <v>80.871831299999997</v>
      </c>
      <c r="F5694">
        <v>1</v>
      </c>
      <c r="G5694">
        <v>80.871831299999997</v>
      </c>
      <c r="H5694">
        <v>80.871831299999997</v>
      </c>
      <c r="I5694">
        <v>80.871831299999997</v>
      </c>
      <c r="J5694">
        <v>0</v>
      </c>
      <c r="K5694">
        <v>0</v>
      </c>
    </row>
    <row r="5695" spans="1:11" x14ac:dyDescent="0.3">
      <c r="A5695" t="s">
        <v>64</v>
      </c>
      <c r="B5695" t="s">
        <v>12</v>
      </c>
      <c r="C5695" t="s">
        <v>18</v>
      </c>
      <c r="D5695" t="s">
        <v>85</v>
      </c>
      <c r="E5695">
        <v>80.871831299999997</v>
      </c>
      <c r="F5695">
        <v>1</v>
      </c>
      <c r="G5695">
        <v>80.871831299999997</v>
      </c>
      <c r="H5695">
        <v>80.871831299999997</v>
      </c>
      <c r="I5695">
        <v>80.871831299999997</v>
      </c>
      <c r="J5695">
        <v>0</v>
      </c>
      <c r="K5695">
        <v>0</v>
      </c>
    </row>
    <row r="5696" spans="1:11" x14ac:dyDescent="0.3">
      <c r="A5696" t="s">
        <v>280</v>
      </c>
      <c r="B5696" t="s">
        <v>12</v>
      </c>
      <c r="C5696" t="s">
        <v>77</v>
      </c>
      <c r="D5696" t="s">
        <v>43</v>
      </c>
      <c r="E5696">
        <v>80.871831299999997</v>
      </c>
      <c r="F5696">
        <v>1</v>
      </c>
      <c r="G5696">
        <v>80.871831299999997</v>
      </c>
      <c r="H5696">
        <v>80.871831299999997</v>
      </c>
      <c r="I5696">
        <v>80.871831299999997</v>
      </c>
      <c r="J5696">
        <v>0</v>
      </c>
      <c r="K5696">
        <v>0</v>
      </c>
    </row>
    <row r="5697" spans="1:11" x14ac:dyDescent="0.3">
      <c r="A5697" t="s">
        <v>280</v>
      </c>
      <c r="B5697" t="s">
        <v>12</v>
      </c>
      <c r="C5697" t="s">
        <v>61</v>
      </c>
      <c r="D5697" t="s">
        <v>43</v>
      </c>
      <c r="E5697">
        <v>243.66103709999999</v>
      </c>
      <c r="F5697">
        <v>3</v>
      </c>
      <c r="G5697">
        <v>81.410941500000007</v>
      </c>
      <c r="H5697">
        <v>80.871831299999997</v>
      </c>
      <c r="I5697">
        <v>81.220345699999996</v>
      </c>
      <c r="J5697">
        <v>0.53911019999999998</v>
      </c>
      <c r="K5697">
        <v>0.19059580000000001</v>
      </c>
    </row>
    <row r="5698" spans="1:11" x14ac:dyDescent="0.3">
      <c r="A5698" t="s">
        <v>232</v>
      </c>
      <c r="B5698" t="s">
        <v>12</v>
      </c>
      <c r="C5698" t="s">
        <v>46</v>
      </c>
      <c r="D5698" t="s">
        <v>23</v>
      </c>
      <c r="E5698">
        <v>80.871831299999997</v>
      </c>
      <c r="F5698">
        <v>1</v>
      </c>
      <c r="G5698">
        <v>80.871831299999997</v>
      </c>
      <c r="H5698">
        <v>80.871831299999997</v>
      </c>
      <c r="I5698">
        <v>80.871831299999997</v>
      </c>
      <c r="J5698">
        <v>0</v>
      </c>
      <c r="K5698">
        <v>0</v>
      </c>
    </row>
    <row r="5699" spans="1:11" x14ac:dyDescent="0.3">
      <c r="A5699" t="s">
        <v>232</v>
      </c>
      <c r="B5699" t="s">
        <v>12</v>
      </c>
      <c r="C5699" t="s">
        <v>48</v>
      </c>
      <c r="D5699" t="s">
        <v>23</v>
      </c>
      <c r="E5699">
        <v>323.73574079999997</v>
      </c>
      <c r="F5699">
        <v>4</v>
      </c>
      <c r="G5699">
        <v>81.030456299999997</v>
      </c>
      <c r="H5699">
        <v>80.871831299999997</v>
      </c>
      <c r="I5699">
        <v>80.933935199999993</v>
      </c>
      <c r="J5699">
        <v>0.15862499999999999</v>
      </c>
      <c r="K5699">
        <v>9.6521099999999999E-2</v>
      </c>
    </row>
    <row r="5700" spans="1:11" x14ac:dyDescent="0.3">
      <c r="A5700" t="s">
        <v>232</v>
      </c>
      <c r="B5700" t="s">
        <v>12</v>
      </c>
      <c r="C5700" t="s">
        <v>44</v>
      </c>
      <c r="D5700" t="s">
        <v>23</v>
      </c>
      <c r="E5700">
        <v>327.46656719999999</v>
      </c>
      <c r="F5700">
        <v>4</v>
      </c>
      <c r="G5700">
        <v>82.673386100000002</v>
      </c>
      <c r="H5700">
        <v>80.871831299999997</v>
      </c>
      <c r="I5700">
        <v>81.866641799999996</v>
      </c>
      <c r="J5700">
        <v>1.8015547999999999</v>
      </c>
      <c r="K5700">
        <v>0.80674429999999997</v>
      </c>
    </row>
    <row r="5701" spans="1:11" x14ac:dyDescent="0.3">
      <c r="A5701" t="s">
        <v>131</v>
      </c>
      <c r="B5701" t="s">
        <v>12</v>
      </c>
      <c r="C5701" t="s">
        <v>178</v>
      </c>
      <c r="D5701" t="s">
        <v>14</v>
      </c>
      <c r="E5701">
        <v>80.871831299999997</v>
      </c>
      <c r="F5701">
        <v>1</v>
      </c>
      <c r="G5701">
        <v>80.871831299999997</v>
      </c>
      <c r="H5701">
        <v>80.871831299999997</v>
      </c>
      <c r="I5701">
        <v>80.871831299999997</v>
      </c>
      <c r="J5701">
        <v>0</v>
      </c>
      <c r="K5701">
        <v>0</v>
      </c>
    </row>
    <row r="5702" spans="1:11" x14ac:dyDescent="0.3">
      <c r="A5702" t="s">
        <v>221</v>
      </c>
      <c r="B5702" t="s">
        <v>12</v>
      </c>
      <c r="C5702" t="s">
        <v>137</v>
      </c>
      <c r="D5702" t="s">
        <v>23</v>
      </c>
      <c r="E5702">
        <v>161.80168979999999</v>
      </c>
      <c r="F5702">
        <v>2</v>
      </c>
      <c r="G5702">
        <v>80.929858499999995</v>
      </c>
      <c r="H5702">
        <v>80.871831299999997</v>
      </c>
      <c r="I5702">
        <v>80.900844899999996</v>
      </c>
      <c r="J5702">
        <v>5.8027200000000001E-2</v>
      </c>
      <c r="K5702">
        <v>2.9013600000000001E-2</v>
      </c>
    </row>
    <row r="5703" spans="1:11" x14ac:dyDescent="0.3">
      <c r="A5703" t="s">
        <v>156</v>
      </c>
      <c r="B5703" t="s">
        <v>12</v>
      </c>
      <c r="C5703" t="s">
        <v>34</v>
      </c>
      <c r="D5703" t="s">
        <v>175</v>
      </c>
      <c r="E5703">
        <v>580.89359899999999</v>
      </c>
      <c r="F5703">
        <v>7</v>
      </c>
      <c r="G5703">
        <v>85.022506500000006</v>
      </c>
      <c r="H5703">
        <v>80.871831299999997</v>
      </c>
      <c r="I5703">
        <v>82.984799859999995</v>
      </c>
      <c r="J5703">
        <v>4.1506752000000002</v>
      </c>
      <c r="K5703">
        <v>2.0377066429999999</v>
      </c>
    </row>
    <row r="5704" spans="1:11" x14ac:dyDescent="0.3">
      <c r="A5704" t="s">
        <v>227</v>
      </c>
      <c r="B5704" t="s">
        <v>12</v>
      </c>
      <c r="C5704" t="s">
        <v>13</v>
      </c>
      <c r="D5704" t="s">
        <v>143</v>
      </c>
      <c r="E5704">
        <v>250.04293369999999</v>
      </c>
      <c r="F5704">
        <v>3</v>
      </c>
      <c r="G5704">
        <v>85.691380800000005</v>
      </c>
      <c r="H5704">
        <v>80.871831299999997</v>
      </c>
      <c r="I5704">
        <v>83.34764457</v>
      </c>
      <c r="J5704">
        <v>4.8195494999999999</v>
      </c>
      <c r="K5704">
        <v>2.343736233</v>
      </c>
    </row>
    <row r="5705" spans="1:11" x14ac:dyDescent="0.3">
      <c r="A5705" t="s">
        <v>255</v>
      </c>
      <c r="B5705" t="s">
        <v>12</v>
      </c>
      <c r="C5705" t="s">
        <v>41</v>
      </c>
      <c r="D5705" t="s">
        <v>14</v>
      </c>
      <c r="E5705">
        <v>80.871831299999997</v>
      </c>
      <c r="F5705">
        <v>1</v>
      </c>
      <c r="G5705">
        <v>80.871831299999997</v>
      </c>
      <c r="H5705">
        <v>80.871831299999997</v>
      </c>
      <c r="I5705">
        <v>80.871831299999997</v>
      </c>
      <c r="J5705">
        <v>0</v>
      </c>
      <c r="K5705">
        <v>0</v>
      </c>
    </row>
    <row r="5706" spans="1:11" x14ac:dyDescent="0.3">
      <c r="A5706" t="s">
        <v>262</v>
      </c>
      <c r="B5706" t="s">
        <v>12</v>
      </c>
      <c r="C5706" t="s">
        <v>13</v>
      </c>
      <c r="D5706" t="s">
        <v>27</v>
      </c>
      <c r="E5706">
        <v>246.8741091</v>
      </c>
      <c r="F5706">
        <v>3</v>
      </c>
      <c r="G5706">
        <v>83.404517799999994</v>
      </c>
      <c r="H5706">
        <v>80.871831299999997</v>
      </c>
      <c r="I5706">
        <v>82.291369700000004</v>
      </c>
      <c r="J5706">
        <v>2.5326865000000001</v>
      </c>
      <c r="K5706">
        <v>1.1131481000000001</v>
      </c>
    </row>
    <row r="5707" spans="1:11" x14ac:dyDescent="0.3">
      <c r="A5707" t="s">
        <v>112</v>
      </c>
      <c r="B5707" t="s">
        <v>12</v>
      </c>
      <c r="C5707" t="s">
        <v>13</v>
      </c>
      <c r="D5707" t="s">
        <v>72</v>
      </c>
      <c r="E5707">
        <v>258.74209020000001</v>
      </c>
      <c r="F5707">
        <v>3</v>
      </c>
      <c r="G5707">
        <v>89.274867099999994</v>
      </c>
      <c r="H5707">
        <v>80.871831299999997</v>
      </c>
      <c r="I5707">
        <v>86.247363399999998</v>
      </c>
      <c r="J5707">
        <v>8.4030357999999996</v>
      </c>
      <c r="K5707">
        <v>3.0275037</v>
      </c>
    </row>
    <row r="5708" spans="1:11" x14ac:dyDescent="0.3">
      <c r="A5708" t="s">
        <v>144</v>
      </c>
      <c r="B5708" t="s">
        <v>12</v>
      </c>
      <c r="C5708" t="s">
        <v>89</v>
      </c>
      <c r="D5708" t="s">
        <v>358</v>
      </c>
      <c r="E5708">
        <v>80.871831299999997</v>
      </c>
      <c r="F5708">
        <v>1</v>
      </c>
      <c r="G5708">
        <v>80.871831299999997</v>
      </c>
      <c r="H5708">
        <v>80.871831299999997</v>
      </c>
      <c r="I5708">
        <v>80.871831299999997</v>
      </c>
      <c r="J5708">
        <v>0</v>
      </c>
      <c r="K5708">
        <v>0</v>
      </c>
    </row>
    <row r="5709" spans="1:11" x14ac:dyDescent="0.3">
      <c r="A5709" t="s">
        <v>179</v>
      </c>
      <c r="B5709" t="s">
        <v>12</v>
      </c>
      <c r="C5709" t="s">
        <v>59</v>
      </c>
      <c r="D5709" t="s">
        <v>27</v>
      </c>
      <c r="E5709">
        <v>80.871831299999997</v>
      </c>
      <c r="F5709">
        <v>1</v>
      </c>
      <c r="G5709">
        <v>80.871831299999997</v>
      </c>
      <c r="H5709">
        <v>80.871831299999997</v>
      </c>
      <c r="I5709">
        <v>80.871831299999997</v>
      </c>
      <c r="J5709">
        <v>0</v>
      </c>
      <c r="K5709">
        <v>0</v>
      </c>
    </row>
    <row r="5710" spans="1:11" x14ac:dyDescent="0.3">
      <c r="A5710" t="s">
        <v>234</v>
      </c>
      <c r="B5710" t="s">
        <v>12</v>
      </c>
      <c r="C5710" t="s">
        <v>29</v>
      </c>
      <c r="D5710" t="s">
        <v>14</v>
      </c>
      <c r="E5710">
        <v>80.871831299999997</v>
      </c>
      <c r="F5710">
        <v>1</v>
      </c>
      <c r="G5710">
        <v>80.871831299999997</v>
      </c>
      <c r="H5710">
        <v>80.871831299999997</v>
      </c>
      <c r="I5710">
        <v>80.871831299999997</v>
      </c>
      <c r="J5710">
        <v>0</v>
      </c>
      <c r="K5710">
        <v>0</v>
      </c>
    </row>
    <row r="5711" spans="1:11" x14ac:dyDescent="0.3">
      <c r="A5711" t="s">
        <v>222</v>
      </c>
      <c r="B5711" t="s">
        <v>12</v>
      </c>
      <c r="C5711" t="s">
        <v>77</v>
      </c>
      <c r="D5711" t="s">
        <v>43</v>
      </c>
      <c r="E5711">
        <v>162.50148200000001</v>
      </c>
      <c r="F5711">
        <v>2</v>
      </c>
      <c r="G5711">
        <v>81.629650699999999</v>
      </c>
      <c r="H5711">
        <v>80.871831299999997</v>
      </c>
      <c r="I5711">
        <v>81.250741000000005</v>
      </c>
      <c r="J5711">
        <v>0.75781940000000003</v>
      </c>
      <c r="K5711">
        <v>0.37890970000000002</v>
      </c>
    </row>
    <row r="5712" spans="1:11" x14ac:dyDescent="0.3">
      <c r="A5712" t="s">
        <v>204</v>
      </c>
      <c r="B5712" t="s">
        <v>12</v>
      </c>
      <c r="C5712" t="s">
        <v>150</v>
      </c>
      <c r="D5712" t="s">
        <v>14</v>
      </c>
      <c r="E5712">
        <v>168.19624279999999</v>
      </c>
      <c r="F5712">
        <v>2</v>
      </c>
      <c r="G5712">
        <v>87.324411499999997</v>
      </c>
      <c r="H5712">
        <v>80.871831299999997</v>
      </c>
      <c r="I5712">
        <v>84.098121399999997</v>
      </c>
      <c r="J5712">
        <v>6.4525801999999999</v>
      </c>
      <c r="K5712">
        <v>3.2262900999999999</v>
      </c>
    </row>
    <row r="5713" spans="1:11" x14ac:dyDescent="0.3">
      <c r="A5713" t="s">
        <v>167</v>
      </c>
      <c r="B5713" t="s">
        <v>12</v>
      </c>
      <c r="C5713" t="s">
        <v>57</v>
      </c>
      <c r="D5713" t="s">
        <v>23</v>
      </c>
      <c r="E5713">
        <v>80.871831299999997</v>
      </c>
      <c r="F5713">
        <v>1</v>
      </c>
      <c r="G5713">
        <v>80.871831299999997</v>
      </c>
      <c r="H5713">
        <v>80.871831299999997</v>
      </c>
      <c r="I5713">
        <v>80.871831299999997</v>
      </c>
      <c r="J5713">
        <v>0</v>
      </c>
      <c r="K5713">
        <v>0</v>
      </c>
    </row>
    <row r="5714" spans="1:11" x14ac:dyDescent="0.3">
      <c r="A5714" t="s">
        <v>141</v>
      </c>
      <c r="B5714" t="s">
        <v>12</v>
      </c>
      <c r="C5714" t="s">
        <v>13</v>
      </c>
      <c r="D5714" t="s">
        <v>56</v>
      </c>
      <c r="E5714">
        <v>495.1957759</v>
      </c>
      <c r="F5714">
        <v>6</v>
      </c>
      <c r="G5714">
        <v>86.014085100000003</v>
      </c>
      <c r="H5714">
        <v>80.871831299999997</v>
      </c>
      <c r="I5714">
        <v>82.532629319999998</v>
      </c>
      <c r="J5714">
        <v>5.1422537999999998</v>
      </c>
      <c r="K5714">
        <v>3.4814557829999999</v>
      </c>
    </row>
    <row r="5715" spans="1:11" x14ac:dyDescent="0.3">
      <c r="A5715" t="s">
        <v>248</v>
      </c>
      <c r="B5715" t="s">
        <v>12</v>
      </c>
      <c r="C5715" t="s">
        <v>61</v>
      </c>
      <c r="D5715" t="s">
        <v>88</v>
      </c>
      <c r="E5715">
        <v>80.871831299999997</v>
      </c>
      <c r="F5715">
        <v>1</v>
      </c>
      <c r="G5715">
        <v>80.871831299999997</v>
      </c>
      <c r="H5715">
        <v>80.871831299999997</v>
      </c>
      <c r="I5715">
        <v>80.871831299999997</v>
      </c>
      <c r="J5715">
        <v>0</v>
      </c>
      <c r="K5715">
        <v>0</v>
      </c>
    </row>
    <row r="5716" spans="1:11" x14ac:dyDescent="0.3">
      <c r="A5716" t="s">
        <v>123</v>
      </c>
      <c r="B5716" t="s">
        <v>62</v>
      </c>
      <c r="C5716" t="s">
        <v>63</v>
      </c>
      <c r="D5716" t="s">
        <v>27</v>
      </c>
      <c r="E5716">
        <v>2260.1137920000001</v>
      </c>
      <c r="F5716">
        <v>27</v>
      </c>
      <c r="G5716">
        <v>89.251867200000007</v>
      </c>
      <c r="H5716">
        <v>80.799282099999999</v>
      </c>
      <c r="I5716">
        <v>83.707918230000004</v>
      </c>
      <c r="J5716">
        <v>8.4525851000000003</v>
      </c>
      <c r="K5716">
        <v>5.5439489670000004</v>
      </c>
    </row>
    <row r="5717" spans="1:11" x14ac:dyDescent="0.3">
      <c r="A5717" t="s">
        <v>124</v>
      </c>
      <c r="B5717" t="s">
        <v>62</v>
      </c>
      <c r="C5717" t="s">
        <v>63</v>
      </c>
      <c r="D5717" t="s">
        <v>147</v>
      </c>
      <c r="E5717">
        <v>755.17948079999996</v>
      </c>
      <c r="F5717">
        <v>9</v>
      </c>
      <c r="G5717">
        <v>87.687884800000006</v>
      </c>
      <c r="H5717">
        <v>80.799282099999999</v>
      </c>
      <c r="I5717">
        <v>83.908831199999995</v>
      </c>
      <c r="J5717">
        <v>6.8886026999999999</v>
      </c>
      <c r="K5717">
        <v>3.7790536000000001</v>
      </c>
    </row>
    <row r="5718" spans="1:11" x14ac:dyDescent="0.3">
      <c r="A5718" t="s">
        <v>106</v>
      </c>
      <c r="B5718" t="s">
        <v>62</v>
      </c>
      <c r="C5718" t="s">
        <v>63</v>
      </c>
      <c r="D5718" t="s">
        <v>27</v>
      </c>
      <c r="E5718">
        <v>1497.7327</v>
      </c>
      <c r="F5718">
        <v>18</v>
      </c>
      <c r="G5718">
        <v>87.0795581</v>
      </c>
      <c r="H5718">
        <v>80.777488399999996</v>
      </c>
      <c r="I5718">
        <v>83.207372210000003</v>
      </c>
      <c r="J5718">
        <v>6.3020696999999997</v>
      </c>
      <c r="K5718">
        <v>3.8721858939999998</v>
      </c>
    </row>
    <row r="5719" spans="1:11" x14ac:dyDescent="0.3">
      <c r="A5719" t="s">
        <v>120</v>
      </c>
      <c r="B5719" t="s">
        <v>62</v>
      </c>
      <c r="C5719" t="s">
        <v>63</v>
      </c>
      <c r="D5719" t="s">
        <v>27</v>
      </c>
      <c r="E5719">
        <v>1494.4635510000001</v>
      </c>
      <c r="F5719">
        <v>18</v>
      </c>
      <c r="G5719">
        <v>88.420259799999997</v>
      </c>
      <c r="H5719">
        <v>80.772377700000007</v>
      </c>
      <c r="I5719">
        <v>83.025752859999997</v>
      </c>
      <c r="J5719">
        <v>7.6478821000000003</v>
      </c>
      <c r="K5719">
        <v>5.3945069439999997</v>
      </c>
    </row>
    <row r="5720" spans="1:11" x14ac:dyDescent="0.3">
      <c r="A5720" t="s">
        <v>168</v>
      </c>
      <c r="B5720" t="s">
        <v>62</v>
      </c>
      <c r="C5720" t="s">
        <v>63</v>
      </c>
      <c r="D5720" t="s">
        <v>23</v>
      </c>
      <c r="E5720">
        <v>1493.3002100000001</v>
      </c>
      <c r="F5720">
        <v>18</v>
      </c>
      <c r="G5720">
        <v>93.269034700000006</v>
      </c>
      <c r="H5720">
        <v>80.720875699999993</v>
      </c>
      <c r="I5720">
        <v>82.961122770000003</v>
      </c>
      <c r="J5720">
        <v>12.548159</v>
      </c>
      <c r="K5720">
        <v>10.30791193</v>
      </c>
    </row>
    <row r="5721" spans="1:11" x14ac:dyDescent="0.3">
      <c r="A5721" t="s">
        <v>203</v>
      </c>
      <c r="B5721" t="s">
        <v>62</v>
      </c>
      <c r="C5721" t="s">
        <v>63</v>
      </c>
      <c r="D5721" t="s">
        <v>37</v>
      </c>
      <c r="E5721">
        <v>249.5881425</v>
      </c>
      <c r="F5721">
        <v>3</v>
      </c>
      <c r="G5721">
        <v>86.235532899999995</v>
      </c>
      <c r="H5721">
        <v>80.720875699999993</v>
      </c>
      <c r="I5721">
        <v>83.196047500000006</v>
      </c>
      <c r="J5721">
        <v>5.5146572000000003</v>
      </c>
      <c r="K5721">
        <v>3.0394853999999998</v>
      </c>
    </row>
    <row r="5722" spans="1:11" x14ac:dyDescent="0.3">
      <c r="A5722" t="s">
        <v>159</v>
      </c>
      <c r="B5722" t="s">
        <v>62</v>
      </c>
      <c r="C5722" t="s">
        <v>63</v>
      </c>
      <c r="D5722" t="s">
        <v>23</v>
      </c>
      <c r="E5722">
        <v>735.93756480000002</v>
      </c>
      <c r="F5722">
        <v>9</v>
      </c>
      <c r="G5722">
        <v>84.326806700000006</v>
      </c>
      <c r="H5722">
        <v>80.708984700000002</v>
      </c>
      <c r="I5722">
        <v>81.770840530000001</v>
      </c>
      <c r="J5722">
        <v>3.6178219999999999</v>
      </c>
      <c r="K5722">
        <v>2.5559661669999998</v>
      </c>
    </row>
    <row r="5723" spans="1:11" x14ac:dyDescent="0.3">
      <c r="A5723" t="s">
        <v>177</v>
      </c>
      <c r="B5723" t="s">
        <v>62</v>
      </c>
      <c r="C5723" t="s">
        <v>63</v>
      </c>
      <c r="D5723" t="s">
        <v>23</v>
      </c>
      <c r="E5723">
        <v>734.51727040000003</v>
      </c>
      <c r="F5723">
        <v>9</v>
      </c>
      <c r="G5723">
        <v>83.326036000000002</v>
      </c>
      <c r="H5723">
        <v>80.674157300000005</v>
      </c>
      <c r="I5723">
        <v>81.613030039999998</v>
      </c>
      <c r="J5723">
        <v>2.6518787000000001</v>
      </c>
      <c r="K5723">
        <v>1.7130059559999999</v>
      </c>
    </row>
    <row r="5724" spans="1:11" x14ac:dyDescent="0.3">
      <c r="A5724" t="s">
        <v>98</v>
      </c>
      <c r="B5724" t="s">
        <v>62</v>
      </c>
      <c r="C5724" t="s">
        <v>63</v>
      </c>
      <c r="D5724" t="s">
        <v>72</v>
      </c>
      <c r="E5724">
        <v>260.15962450000001</v>
      </c>
      <c r="F5724">
        <v>3</v>
      </c>
      <c r="G5724">
        <v>93.0559224</v>
      </c>
      <c r="H5724">
        <v>80.660236800000007</v>
      </c>
      <c r="I5724">
        <v>86.719874829999995</v>
      </c>
      <c r="J5724">
        <v>12.3956856</v>
      </c>
      <c r="K5724">
        <v>6.3360475669999996</v>
      </c>
    </row>
    <row r="5725" spans="1:11" x14ac:dyDescent="0.3">
      <c r="A5725" t="s">
        <v>151</v>
      </c>
      <c r="B5725" t="s">
        <v>12</v>
      </c>
      <c r="C5725" t="s">
        <v>46</v>
      </c>
      <c r="D5725" t="s">
        <v>242</v>
      </c>
      <c r="E5725">
        <v>80.633067499999996</v>
      </c>
      <c r="F5725">
        <v>1</v>
      </c>
      <c r="G5725">
        <v>80.633067499999996</v>
      </c>
      <c r="H5725">
        <v>80.633067499999996</v>
      </c>
      <c r="I5725">
        <v>80.633067499999996</v>
      </c>
      <c r="J5725">
        <v>0</v>
      </c>
      <c r="K5725">
        <v>0</v>
      </c>
    </row>
    <row r="5726" spans="1:11" x14ac:dyDescent="0.3">
      <c r="A5726" t="s">
        <v>168</v>
      </c>
      <c r="B5726" t="s">
        <v>12</v>
      </c>
      <c r="C5726" t="s">
        <v>44</v>
      </c>
      <c r="D5726" t="s">
        <v>175</v>
      </c>
      <c r="E5726">
        <v>339.14104320000001</v>
      </c>
      <c r="F5726">
        <v>4</v>
      </c>
      <c r="G5726">
        <v>86.402197999999999</v>
      </c>
      <c r="H5726">
        <v>80.633067499999996</v>
      </c>
      <c r="I5726">
        <v>84.785260800000003</v>
      </c>
      <c r="J5726">
        <v>5.7691305000000002</v>
      </c>
      <c r="K5726">
        <v>1.6169372</v>
      </c>
    </row>
    <row r="5727" spans="1:11" x14ac:dyDescent="0.3">
      <c r="A5727" t="s">
        <v>60</v>
      </c>
      <c r="B5727" t="s">
        <v>12</v>
      </c>
      <c r="C5727" t="s">
        <v>18</v>
      </c>
      <c r="D5727" t="s">
        <v>51</v>
      </c>
      <c r="E5727">
        <v>80.633067499999996</v>
      </c>
      <c r="F5727">
        <v>1</v>
      </c>
      <c r="G5727">
        <v>80.633067499999996</v>
      </c>
      <c r="H5727">
        <v>80.633067499999996</v>
      </c>
      <c r="I5727">
        <v>80.633067499999996</v>
      </c>
      <c r="J5727">
        <v>0</v>
      </c>
      <c r="K5727">
        <v>0</v>
      </c>
    </row>
    <row r="5728" spans="1:11" x14ac:dyDescent="0.3">
      <c r="A5728" t="s">
        <v>161</v>
      </c>
      <c r="B5728" t="s">
        <v>12</v>
      </c>
      <c r="C5728" t="s">
        <v>52</v>
      </c>
      <c r="D5728" t="s">
        <v>14</v>
      </c>
      <c r="E5728">
        <v>80.633067499999996</v>
      </c>
      <c r="F5728">
        <v>1</v>
      </c>
      <c r="G5728">
        <v>80.633067499999996</v>
      </c>
      <c r="H5728">
        <v>80.633067499999996</v>
      </c>
      <c r="I5728">
        <v>80.633067499999996</v>
      </c>
      <c r="J5728">
        <v>0</v>
      </c>
      <c r="K5728">
        <v>0</v>
      </c>
    </row>
    <row r="5729" spans="1:11" x14ac:dyDescent="0.3">
      <c r="A5729" t="s">
        <v>199</v>
      </c>
      <c r="B5729" t="s">
        <v>12</v>
      </c>
      <c r="C5729" t="s">
        <v>58</v>
      </c>
      <c r="D5729" t="s">
        <v>43</v>
      </c>
      <c r="E5729">
        <v>80.633067499999996</v>
      </c>
      <c r="F5729">
        <v>1</v>
      </c>
      <c r="G5729">
        <v>80.633067499999996</v>
      </c>
      <c r="H5729">
        <v>80.633067499999996</v>
      </c>
      <c r="I5729">
        <v>80.633067499999996</v>
      </c>
      <c r="J5729">
        <v>0</v>
      </c>
      <c r="K5729">
        <v>0</v>
      </c>
    </row>
    <row r="5730" spans="1:11" x14ac:dyDescent="0.3">
      <c r="A5730" t="s">
        <v>90</v>
      </c>
      <c r="B5730" t="s">
        <v>12</v>
      </c>
      <c r="C5730" t="s">
        <v>31</v>
      </c>
      <c r="D5730" t="s">
        <v>253</v>
      </c>
      <c r="E5730">
        <v>421.96615430000003</v>
      </c>
      <c r="F5730">
        <v>5</v>
      </c>
      <c r="G5730">
        <v>87.082806199999993</v>
      </c>
      <c r="H5730">
        <v>80.633067499999996</v>
      </c>
      <c r="I5730">
        <v>84.393230860000003</v>
      </c>
      <c r="J5730">
        <v>6.4497387000000002</v>
      </c>
      <c r="K5730">
        <v>2.6895753400000002</v>
      </c>
    </row>
    <row r="5731" spans="1:11" x14ac:dyDescent="0.3">
      <c r="A5731" t="s">
        <v>225</v>
      </c>
      <c r="B5731" t="s">
        <v>12</v>
      </c>
      <c r="C5731" t="s">
        <v>31</v>
      </c>
      <c r="D5731" t="s">
        <v>23</v>
      </c>
      <c r="E5731">
        <v>334.31599670000003</v>
      </c>
      <c r="F5731">
        <v>4</v>
      </c>
      <c r="G5731">
        <v>88.8543387</v>
      </c>
      <c r="H5731">
        <v>80.633067499999996</v>
      </c>
      <c r="I5731">
        <v>83.578999179999997</v>
      </c>
      <c r="J5731">
        <v>8.2212712000000003</v>
      </c>
      <c r="K5731">
        <v>5.2753395249999997</v>
      </c>
    </row>
    <row r="5732" spans="1:11" x14ac:dyDescent="0.3">
      <c r="A5732" t="s">
        <v>167</v>
      </c>
      <c r="B5732" t="s">
        <v>12</v>
      </c>
      <c r="C5732" t="s">
        <v>31</v>
      </c>
      <c r="D5732" t="s">
        <v>23</v>
      </c>
      <c r="E5732">
        <v>334.18322360000002</v>
      </c>
      <c r="F5732">
        <v>4</v>
      </c>
      <c r="G5732">
        <v>90.649387500000003</v>
      </c>
      <c r="H5732">
        <v>80.633067499999996</v>
      </c>
      <c r="I5732">
        <v>83.545805900000005</v>
      </c>
      <c r="J5732">
        <v>10.01632</v>
      </c>
      <c r="K5732">
        <v>7.1035816000000001</v>
      </c>
    </row>
    <row r="5733" spans="1:11" x14ac:dyDescent="0.3">
      <c r="A5733" t="s">
        <v>359</v>
      </c>
      <c r="B5733" t="s">
        <v>12</v>
      </c>
      <c r="C5733" t="s">
        <v>13</v>
      </c>
      <c r="D5733" t="s">
        <v>33</v>
      </c>
      <c r="E5733">
        <v>255.25816230000001</v>
      </c>
      <c r="F5733">
        <v>3</v>
      </c>
      <c r="G5733">
        <v>92.027334800000006</v>
      </c>
      <c r="H5733">
        <v>80.633067499999996</v>
      </c>
      <c r="I5733">
        <v>85.086054099999998</v>
      </c>
      <c r="J5733">
        <v>11.394267299999999</v>
      </c>
      <c r="K5733">
        <v>6.9412807000000001</v>
      </c>
    </row>
    <row r="5734" spans="1:11" x14ac:dyDescent="0.3">
      <c r="A5734" t="s">
        <v>95</v>
      </c>
      <c r="B5734" t="s">
        <v>12</v>
      </c>
      <c r="C5734" t="s">
        <v>29</v>
      </c>
      <c r="D5734" t="s">
        <v>27</v>
      </c>
      <c r="E5734">
        <v>80.633067499999996</v>
      </c>
      <c r="F5734">
        <v>1</v>
      </c>
      <c r="G5734">
        <v>80.633067499999996</v>
      </c>
      <c r="H5734">
        <v>80.633067499999996</v>
      </c>
      <c r="I5734">
        <v>80.633067499999996</v>
      </c>
      <c r="J5734">
        <v>0</v>
      </c>
      <c r="K5734">
        <v>0</v>
      </c>
    </row>
    <row r="5735" spans="1:11" x14ac:dyDescent="0.3">
      <c r="A5735" t="s">
        <v>308</v>
      </c>
      <c r="B5735" t="s">
        <v>12</v>
      </c>
      <c r="C5735" t="s">
        <v>13</v>
      </c>
      <c r="D5735" t="s">
        <v>23</v>
      </c>
      <c r="E5735">
        <v>248.5532024</v>
      </c>
      <c r="F5735">
        <v>3</v>
      </c>
      <c r="G5735">
        <v>84.233261299999995</v>
      </c>
      <c r="H5735">
        <v>80.633067499999996</v>
      </c>
      <c r="I5735">
        <v>82.851067470000004</v>
      </c>
      <c r="J5735">
        <v>3.6001938</v>
      </c>
      <c r="K5735">
        <v>1.3821938330000001</v>
      </c>
    </row>
    <row r="5736" spans="1:11" x14ac:dyDescent="0.3">
      <c r="A5736" t="s">
        <v>224</v>
      </c>
      <c r="B5736" t="s">
        <v>12</v>
      </c>
      <c r="C5736" t="s">
        <v>35</v>
      </c>
      <c r="D5736" t="s">
        <v>23</v>
      </c>
      <c r="E5736">
        <v>80.633067499999996</v>
      </c>
      <c r="F5736">
        <v>1</v>
      </c>
      <c r="G5736">
        <v>80.633067499999996</v>
      </c>
      <c r="H5736">
        <v>80.633067499999996</v>
      </c>
      <c r="I5736">
        <v>80.633067499999996</v>
      </c>
      <c r="J5736">
        <v>0</v>
      </c>
      <c r="K5736">
        <v>0</v>
      </c>
    </row>
    <row r="5737" spans="1:11" x14ac:dyDescent="0.3">
      <c r="A5737" t="s">
        <v>106</v>
      </c>
      <c r="B5737" t="s">
        <v>12</v>
      </c>
      <c r="C5737" t="s">
        <v>65</v>
      </c>
      <c r="D5737" t="s">
        <v>27</v>
      </c>
      <c r="E5737">
        <v>585.14016630000003</v>
      </c>
      <c r="F5737">
        <v>7</v>
      </c>
      <c r="G5737">
        <v>86.582302400000003</v>
      </c>
      <c r="H5737">
        <v>80.633067499999996</v>
      </c>
      <c r="I5737">
        <v>83.591452329999996</v>
      </c>
      <c r="J5737">
        <v>5.9492349000000004</v>
      </c>
      <c r="K5737">
        <v>2.9908500710000001</v>
      </c>
    </row>
    <row r="5738" spans="1:11" x14ac:dyDescent="0.3">
      <c r="A5738" t="s">
        <v>124</v>
      </c>
      <c r="B5738" t="s">
        <v>12</v>
      </c>
      <c r="C5738" t="s">
        <v>13</v>
      </c>
      <c r="D5738" t="s">
        <v>85</v>
      </c>
      <c r="E5738">
        <v>270.63766149999998</v>
      </c>
      <c r="F5738">
        <v>3</v>
      </c>
      <c r="G5738">
        <v>96.815920300000002</v>
      </c>
      <c r="H5738">
        <v>80.633067499999996</v>
      </c>
      <c r="I5738">
        <v>90.212553830000004</v>
      </c>
      <c r="J5738">
        <v>16.182852799999999</v>
      </c>
      <c r="K5738">
        <v>6.6033664669999999</v>
      </c>
    </row>
    <row r="5739" spans="1:11" x14ac:dyDescent="0.3">
      <c r="A5739" t="s">
        <v>238</v>
      </c>
      <c r="B5739" t="s">
        <v>12</v>
      </c>
      <c r="C5739" t="s">
        <v>61</v>
      </c>
      <c r="D5739" t="s">
        <v>88</v>
      </c>
      <c r="E5739">
        <v>80.633067499999996</v>
      </c>
      <c r="F5739">
        <v>1</v>
      </c>
      <c r="G5739">
        <v>80.633067499999996</v>
      </c>
      <c r="H5739">
        <v>80.633067499999996</v>
      </c>
      <c r="I5739">
        <v>80.633067499999996</v>
      </c>
      <c r="J5739">
        <v>0</v>
      </c>
      <c r="K5739">
        <v>0</v>
      </c>
    </row>
    <row r="5740" spans="1:11" x14ac:dyDescent="0.3">
      <c r="A5740" t="s">
        <v>158</v>
      </c>
      <c r="B5740" t="s">
        <v>12</v>
      </c>
      <c r="C5740" t="s">
        <v>35</v>
      </c>
      <c r="D5740" t="s">
        <v>27</v>
      </c>
      <c r="E5740">
        <v>80.633067499999996</v>
      </c>
      <c r="F5740">
        <v>1</v>
      </c>
      <c r="G5740">
        <v>80.633067499999996</v>
      </c>
      <c r="H5740">
        <v>80.633067499999996</v>
      </c>
      <c r="I5740">
        <v>80.633067499999996</v>
      </c>
      <c r="J5740">
        <v>0</v>
      </c>
      <c r="K5740">
        <v>0</v>
      </c>
    </row>
    <row r="5741" spans="1:11" x14ac:dyDescent="0.3">
      <c r="A5741" t="s">
        <v>177</v>
      </c>
      <c r="B5741" t="s">
        <v>12</v>
      </c>
      <c r="C5741" t="s">
        <v>34</v>
      </c>
      <c r="D5741" t="s">
        <v>27</v>
      </c>
      <c r="E5741">
        <v>667.84584270000005</v>
      </c>
      <c r="F5741">
        <v>8</v>
      </c>
      <c r="G5741">
        <v>87.652038500000003</v>
      </c>
      <c r="H5741">
        <v>80.633067499999996</v>
      </c>
      <c r="I5741">
        <v>83.480730339999994</v>
      </c>
      <c r="J5741">
        <v>7.0189709999999996</v>
      </c>
      <c r="K5741">
        <v>4.1713081619999999</v>
      </c>
    </row>
    <row r="5742" spans="1:11" x14ac:dyDescent="0.3">
      <c r="A5742" t="s">
        <v>64</v>
      </c>
      <c r="B5742" t="s">
        <v>12</v>
      </c>
      <c r="C5742" t="s">
        <v>21</v>
      </c>
      <c r="D5742" t="s">
        <v>85</v>
      </c>
      <c r="E5742">
        <v>413.87563599999999</v>
      </c>
      <c r="F5742">
        <v>5</v>
      </c>
      <c r="G5742">
        <v>87.545143499999995</v>
      </c>
      <c r="H5742">
        <v>80.633067499999996</v>
      </c>
      <c r="I5742">
        <v>82.7751272</v>
      </c>
      <c r="J5742">
        <v>6.9120759999999999</v>
      </c>
      <c r="K5742">
        <v>4.7700163</v>
      </c>
    </row>
    <row r="5743" spans="1:11" x14ac:dyDescent="0.3">
      <c r="A5743" t="s">
        <v>221</v>
      </c>
      <c r="B5743" t="s">
        <v>12</v>
      </c>
      <c r="C5743" t="s">
        <v>48</v>
      </c>
      <c r="D5743" t="s">
        <v>14</v>
      </c>
      <c r="E5743">
        <v>730.19266340000001</v>
      </c>
      <c r="F5743">
        <v>9</v>
      </c>
      <c r="G5743">
        <v>81.999526099999997</v>
      </c>
      <c r="H5743">
        <v>80.633067499999996</v>
      </c>
      <c r="I5743">
        <v>81.132518160000004</v>
      </c>
      <c r="J5743">
        <v>1.3664586000000001</v>
      </c>
      <c r="K5743">
        <v>0.86700794400000003</v>
      </c>
    </row>
    <row r="5744" spans="1:11" x14ac:dyDescent="0.3">
      <c r="A5744" t="s">
        <v>258</v>
      </c>
      <c r="B5744" t="s">
        <v>12</v>
      </c>
      <c r="C5744" t="s">
        <v>57</v>
      </c>
      <c r="D5744" t="s">
        <v>23</v>
      </c>
      <c r="E5744">
        <v>80.633067499999996</v>
      </c>
      <c r="F5744">
        <v>1</v>
      </c>
      <c r="G5744">
        <v>80.633067499999996</v>
      </c>
      <c r="H5744">
        <v>80.633067499999996</v>
      </c>
      <c r="I5744">
        <v>80.633067499999996</v>
      </c>
      <c r="J5744">
        <v>0</v>
      </c>
      <c r="K5744">
        <v>0</v>
      </c>
    </row>
    <row r="5745" spans="1:11" x14ac:dyDescent="0.3">
      <c r="A5745" t="s">
        <v>258</v>
      </c>
      <c r="B5745" t="s">
        <v>12</v>
      </c>
      <c r="C5745" t="s">
        <v>35</v>
      </c>
      <c r="D5745" t="s">
        <v>14</v>
      </c>
      <c r="E5745">
        <v>80.633067499999996</v>
      </c>
      <c r="F5745">
        <v>1</v>
      </c>
      <c r="G5745">
        <v>80.633067499999996</v>
      </c>
      <c r="H5745">
        <v>80.633067499999996</v>
      </c>
      <c r="I5745">
        <v>80.633067499999996</v>
      </c>
      <c r="J5745">
        <v>0</v>
      </c>
      <c r="K5745">
        <v>0</v>
      </c>
    </row>
    <row r="5746" spans="1:11" x14ac:dyDescent="0.3">
      <c r="A5746" t="s">
        <v>247</v>
      </c>
      <c r="B5746" t="s">
        <v>12</v>
      </c>
      <c r="C5746" t="s">
        <v>28</v>
      </c>
      <c r="D5746" t="s">
        <v>37</v>
      </c>
      <c r="E5746">
        <v>80.633067499999996</v>
      </c>
      <c r="F5746">
        <v>1</v>
      </c>
      <c r="G5746">
        <v>80.633067499999996</v>
      </c>
      <c r="H5746">
        <v>80.633067499999996</v>
      </c>
      <c r="I5746">
        <v>80.633067499999996</v>
      </c>
      <c r="J5746">
        <v>0</v>
      </c>
      <c r="K5746">
        <v>0</v>
      </c>
    </row>
    <row r="5747" spans="1:11" x14ac:dyDescent="0.3">
      <c r="A5747" t="s">
        <v>247</v>
      </c>
      <c r="B5747" t="s">
        <v>12</v>
      </c>
      <c r="C5747" t="s">
        <v>44</v>
      </c>
      <c r="D5747" t="s">
        <v>23</v>
      </c>
      <c r="E5747">
        <v>249.34429610000001</v>
      </c>
      <c r="F5747">
        <v>3</v>
      </c>
      <c r="G5747">
        <v>87.281842600000004</v>
      </c>
      <c r="H5747">
        <v>80.633067499999996</v>
      </c>
      <c r="I5747">
        <v>83.114765370000001</v>
      </c>
      <c r="J5747">
        <v>6.6487750999999999</v>
      </c>
      <c r="K5747">
        <v>4.1670772329999997</v>
      </c>
    </row>
    <row r="5748" spans="1:11" x14ac:dyDescent="0.3">
      <c r="A5748" t="s">
        <v>225</v>
      </c>
      <c r="B5748" t="s">
        <v>12</v>
      </c>
      <c r="C5748" t="s">
        <v>58</v>
      </c>
      <c r="D5748" t="s">
        <v>23</v>
      </c>
      <c r="E5748">
        <v>80.633067499999996</v>
      </c>
      <c r="F5748">
        <v>1</v>
      </c>
      <c r="G5748">
        <v>80.633067499999996</v>
      </c>
      <c r="H5748">
        <v>80.633067499999996</v>
      </c>
      <c r="I5748">
        <v>80.633067499999996</v>
      </c>
      <c r="J5748">
        <v>0</v>
      </c>
      <c r="K5748">
        <v>0</v>
      </c>
    </row>
    <row r="5749" spans="1:11" x14ac:dyDescent="0.3">
      <c r="A5749" t="s">
        <v>144</v>
      </c>
      <c r="B5749" t="s">
        <v>12</v>
      </c>
      <c r="C5749" t="s">
        <v>186</v>
      </c>
      <c r="D5749" t="s">
        <v>27</v>
      </c>
      <c r="E5749">
        <v>80.633067499999996</v>
      </c>
      <c r="F5749">
        <v>1</v>
      </c>
      <c r="G5749">
        <v>80.633067499999996</v>
      </c>
      <c r="H5749">
        <v>80.633067499999996</v>
      </c>
      <c r="I5749">
        <v>80.633067499999996</v>
      </c>
      <c r="J5749">
        <v>0</v>
      </c>
      <c r="K5749">
        <v>0</v>
      </c>
    </row>
    <row r="5750" spans="1:11" x14ac:dyDescent="0.3">
      <c r="A5750" t="s">
        <v>179</v>
      </c>
      <c r="B5750" t="s">
        <v>12</v>
      </c>
      <c r="C5750" t="s">
        <v>58</v>
      </c>
      <c r="D5750" t="s">
        <v>27</v>
      </c>
      <c r="E5750">
        <v>323.99396660000002</v>
      </c>
      <c r="F5750">
        <v>4</v>
      </c>
      <c r="G5750">
        <v>81.400584300000006</v>
      </c>
      <c r="H5750">
        <v>80.633067499999996</v>
      </c>
      <c r="I5750">
        <v>80.998491650000005</v>
      </c>
      <c r="J5750">
        <v>0.7675168</v>
      </c>
      <c r="K5750">
        <v>0.40209265</v>
      </c>
    </row>
    <row r="5751" spans="1:11" x14ac:dyDescent="0.3">
      <c r="A5751" t="s">
        <v>167</v>
      </c>
      <c r="B5751" t="s">
        <v>12</v>
      </c>
      <c r="C5751" t="s">
        <v>80</v>
      </c>
      <c r="D5751" t="s">
        <v>14</v>
      </c>
      <c r="E5751">
        <v>80.633067499999996</v>
      </c>
      <c r="F5751">
        <v>1</v>
      </c>
      <c r="G5751">
        <v>80.633067499999996</v>
      </c>
      <c r="H5751">
        <v>80.633067499999996</v>
      </c>
      <c r="I5751">
        <v>80.633067499999996</v>
      </c>
      <c r="J5751">
        <v>0</v>
      </c>
      <c r="K5751">
        <v>0</v>
      </c>
    </row>
    <row r="5752" spans="1:11" x14ac:dyDescent="0.3">
      <c r="A5752" t="s">
        <v>42</v>
      </c>
      <c r="B5752" t="s">
        <v>12</v>
      </c>
      <c r="C5752" t="s">
        <v>148</v>
      </c>
      <c r="D5752" t="s">
        <v>23</v>
      </c>
      <c r="E5752">
        <v>80.633067499999996</v>
      </c>
      <c r="F5752">
        <v>1</v>
      </c>
      <c r="G5752">
        <v>80.633067499999996</v>
      </c>
      <c r="H5752">
        <v>80.633067499999996</v>
      </c>
      <c r="I5752">
        <v>80.633067499999996</v>
      </c>
      <c r="J5752">
        <v>0</v>
      </c>
      <c r="K5752">
        <v>0</v>
      </c>
    </row>
    <row r="5753" spans="1:11" x14ac:dyDescent="0.3">
      <c r="A5753" t="s">
        <v>141</v>
      </c>
      <c r="B5753" t="s">
        <v>12</v>
      </c>
      <c r="C5753" t="s">
        <v>20</v>
      </c>
      <c r="D5753" t="s">
        <v>88</v>
      </c>
      <c r="E5753">
        <v>80.633067499999996</v>
      </c>
      <c r="F5753">
        <v>1</v>
      </c>
      <c r="G5753">
        <v>80.633067499999996</v>
      </c>
      <c r="H5753">
        <v>80.633067499999996</v>
      </c>
      <c r="I5753">
        <v>80.633067499999996</v>
      </c>
      <c r="J5753">
        <v>0</v>
      </c>
      <c r="K5753">
        <v>0</v>
      </c>
    </row>
    <row r="5754" spans="1:11" x14ac:dyDescent="0.3">
      <c r="A5754" t="s">
        <v>248</v>
      </c>
      <c r="B5754" t="s">
        <v>12</v>
      </c>
      <c r="C5754" t="s">
        <v>61</v>
      </c>
      <c r="D5754" t="s">
        <v>23</v>
      </c>
      <c r="E5754">
        <v>245.2275324</v>
      </c>
      <c r="F5754">
        <v>3</v>
      </c>
      <c r="G5754">
        <v>83.165078899999997</v>
      </c>
      <c r="H5754">
        <v>80.633067499999996</v>
      </c>
      <c r="I5754">
        <v>81.742510800000005</v>
      </c>
      <c r="J5754">
        <v>2.5320114</v>
      </c>
      <c r="K5754">
        <v>1.4225680999999999</v>
      </c>
    </row>
    <row r="5755" spans="1:11" x14ac:dyDescent="0.3">
      <c r="A5755" t="s">
        <v>295</v>
      </c>
      <c r="B5755" t="s">
        <v>12</v>
      </c>
      <c r="C5755" t="s">
        <v>32</v>
      </c>
      <c r="D5755" t="s">
        <v>14</v>
      </c>
      <c r="E5755">
        <v>80.627590799999993</v>
      </c>
      <c r="F5755">
        <v>1</v>
      </c>
      <c r="G5755">
        <v>80.627590799999993</v>
      </c>
      <c r="H5755">
        <v>80.627590799999993</v>
      </c>
      <c r="I5755">
        <v>80.627590799999993</v>
      </c>
      <c r="J5755">
        <v>0</v>
      </c>
      <c r="K5755">
        <v>0</v>
      </c>
    </row>
    <row r="5756" spans="1:11" x14ac:dyDescent="0.3">
      <c r="A5756" t="s">
        <v>190</v>
      </c>
      <c r="B5756" t="s">
        <v>12</v>
      </c>
      <c r="C5756" t="s">
        <v>15</v>
      </c>
      <c r="D5756" t="s">
        <v>73</v>
      </c>
      <c r="E5756">
        <v>412.75355689999998</v>
      </c>
      <c r="F5756">
        <v>5</v>
      </c>
      <c r="G5756">
        <v>84.681192899999999</v>
      </c>
      <c r="H5756">
        <v>80.627590799999993</v>
      </c>
      <c r="I5756">
        <v>82.550711379999996</v>
      </c>
      <c r="J5756">
        <v>4.0536021</v>
      </c>
      <c r="K5756">
        <v>2.13048152</v>
      </c>
    </row>
    <row r="5757" spans="1:11" x14ac:dyDescent="0.3">
      <c r="A5757" t="s">
        <v>155</v>
      </c>
      <c r="B5757" t="s">
        <v>12</v>
      </c>
      <c r="C5757" t="s">
        <v>74</v>
      </c>
      <c r="D5757" t="s">
        <v>27</v>
      </c>
      <c r="E5757">
        <v>80.627590799999993</v>
      </c>
      <c r="F5757">
        <v>1</v>
      </c>
      <c r="G5757">
        <v>80.627590799999993</v>
      </c>
      <c r="H5757">
        <v>80.627590799999993</v>
      </c>
      <c r="I5757">
        <v>80.627590799999993</v>
      </c>
      <c r="J5757">
        <v>0</v>
      </c>
      <c r="K5757">
        <v>0</v>
      </c>
    </row>
    <row r="5758" spans="1:11" x14ac:dyDescent="0.3">
      <c r="A5758" t="s">
        <v>149</v>
      </c>
      <c r="B5758" t="s">
        <v>12</v>
      </c>
      <c r="C5758" t="s">
        <v>21</v>
      </c>
      <c r="D5758" t="s">
        <v>73</v>
      </c>
      <c r="E5758">
        <v>494.42740750000002</v>
      </c>
      <c r="F5758">
        <v>6</v>
      </c>
      <c r="G5758">
        <v>84.639082400000007</v>
      </c>
      <c r="H5758">
        <v>80.627590799999993</v>
      </c>
      <c r="I5758">
        <v>82.404567920000005</v>
      </c>
      <c r="J5758">
        <v>4.0114916000000003</v>
      </c>
      <c r="K5758">
        <v>2.2345144829999999</v>
      </c>
    </row>
    <row r="5759" spans="1:11" x14ac:dyDescent="0.3">
      <c r="A5759" t="s">
        <v>265</v>
      </c>
      <c r="B5759" t="s">
        <v>12</v>
      </c>
      <c r="C5759" t="s">
        <v>48</v>
      </c>
      <c r="D5759" t="s">
        <v>23</v>
      </c>
      <c r="E5759">
        <v>243.77163379999999</v>
      </c>
      <c r="F5759">
        <v>3</v>
      </c>
      <c r="G5759">
        <v>81.629650699999999</v>
      </c>
      <c r="H5759">
        <v>80.627590799999993</v>
      </c>
      <c r="I5759">
        <v>81.257211269999999</v>
      </c>
      <c r="J5759">
        <v>1.0020598999999999</v>
      </c>
      <c r="K5759">
        <v>0.37243943299999999</v>
      </c>
    </row>
    <row r="5760" spans="1:11" x14ac:dyDescent="0.3">
      <c r="A5760" t="s">
        <v>136</v>
      </c>
      <c r="B5760" t="s">
        <v>12</v>
      </c>
      <c r="C5760" t="s">
        <v>89</v>
      </c>
      <c r="D5760" t="s">
        <v>88</v>
      </c>
      <c r="E5760">
        <v>80.627590799999993</v>
      </c>
      <c r="F5760">
        <v>1</v>
      </c>
      <c r="G5760">
        <v>80.627590799999993</v>
      </c>
      <c r="H5760">
        <v>80.627590799999993</v>
      </c>
      <c r="I5760">
        <v>80.627590799999993</v>
      </c>
      <c r="J5760">
        <v>0</v>
      </c>
      <c r="K5760">
        <v>0</v>
      </c>
    </row>
    <row r="5761" spans="1:11" x14ac:dyDescent="0.3">
      <c r="A5761" t="s">
        <v>187</v>
      </c>
      <c r="B5761" t="s">
        <v>12</v>
      </c>
      <c r="C5761" t="s">
        <v>15</v>
      </c>
      <c r="D5761" t="s">
        <v>284</v>
      </c>
      <c r="E5761">
        <v>327.46961870000001</v>
      </c>
      <c r="F5761">
        <v>4</v>
      </c>
      <c r="G5761">
        <v>83.479721600000005</v>
      </c>
      <c r="H5761">
        <v>80.627590799999993</v>
      </c>
      <c r="I5761">
        <v>81.867404680000007</v>
      </c>
      <c r="J5761">
        <v>2.8521307999999999</v>
      </c>
      <c r="K5761">
        <v>1.612316925</v>
      </c>
    </row>
    <row r="5762" spans="1:11" x14ac:dyDescent="0.3">
      <c r="A5762" t="s">
        <v>95</v>
      </c>
      <c r="B5762" t="s">
        <v>12</v>
      </c>
      <c r="C5762" t="s">
        <v>138</v>
      </c>
      <c r="D5762" t="s">
        <v>72</v>
      </c>
      <c r="E5762">
        <v>80.627590799999993</v>
      </c>
      <c r="F5762">
        <v>1</v>
      </c>
      <c r="G5762">
        <v>80.627590799999993</v>
      </c>
      <c r="H5762">
        <v>80.627590799999993</v>
      </c>
      <c r="I5762">
        <v>80.627590799999993</v>
      </c>
      <c r="J5762">
        <v>0</v>
      </c>
      <c r="K5762">
        <v>0</v>
      </c>
    </row>
    <row r="5763" spans="1:11" x14ac:dyDescent="0.3">
      <c r="A5763" t="s">
        <v>105</v>
      </c>
      <c r="B5763" t="s">
        <v>12</v>
      </c>
      <c r="C5763" t="s">
        <v>39</v>
      </c>
      <c r="D5763" t="s">
        <v>27</v>
      </c>
      <c r="E5763">
        <v>80.627590799999993</v>
      </c>
      <c r="F5763">
        <v>1</v>
      </c>
      <c r="G5763">
        <v>80.627590799999993</v>
      </c>
      <c r="H5763">
        <v>80.627590799999993</v>
      </c>
      <c r="I5763">
        <v>80.627590799999993</v>
      </c>
      <c r="J5763">
        <v>0</v>
      </c>
      <c r="K5763">
        <v>0</v>
      </c>
    </row>
    <row r="5764" spans="1:11" x14ac:dyDescent="0.3">
      <c r="A5764" t="s">
        <v>105</v>
      </c>
      <c r="B5764" t="s">
        <v>12</v>
      </c>
      <c r="C5764" t="s">
        <v>66</v>
      </c>
      <c r="D5764" t="s">
        <v>23</v>
      </c>
      <c r="E5764">
        <v>80.627590799999993</v>
      </c>
      <c r="F5764">
        <v>1</v>
      </c>
      <c r="G5764">
        <v>80.627590799999993</v>
      </c>
      <c r="H5764">
        <v>80.627590799999993</v>
      </c>
      <c r="I5764">
        <v>80.627590799999993</v>
      </c>
      <c r="J5764">
        <v>0</v>
      </c>
      <c r="K5764">
        <v>0</v>
      </c>
    </row>
    <row r="5765" spans="1:11" x14ac:dyDescent="0.3">
      <c r="A5765" t="s">
        <v>134</v>
      </c>
      <c r="B5765" t="s">
        <v>12</v>
      </c>
      <c r="C5765" t="s">
        <v>26</v>
      </c>
      <c r="D5765" t="s">
        <v>88</v>
      </c>
      <c r="E5765">
        <v>80.627590799999993</v>
      </c>
      <c r="F5765">
        <v>1</v>
      </c>
      <c r="G5765">
        <v>80.627590799999993</v>
      </c>
      <c r="H5765">
        <v>80.627590799999993</v>
      </c>
      <c r="I5765">
        <v>80.627590799999993</v>
      </c>
      <c r="J5765">
        <v>0</v>
      </c>
      <c r="K5765">
        <v>0</v>
      </c>
    </row>
    <row r="5766" spans="1:11" x14ac:dyDescent="0.3">
      <c r="A5766" t="s">
        <v>243</v>
      </c>
      <c r="B5766" t="s">
        <v>12</v>
      </c>
      <c r="C5766" t="s">
        <v>13</v>
      </c>
      <c r="D5766" t="s">
        <v>14</v>
      </c>
      <c r="E5766">
        <v>497.38903590000001</v>
      </c>
      <c r="F5766">
        <v>6</v>
      </c>
      <c r="G5766">
        <v>86.402197999999999</v>
      </c>
      <c r="H5766">
        <v>80.627590799999993</v>
      </c>
      <c r="I5766">
        <v>82.898172650000006</v>
      </c>
      <c r="J5766">
        <v>5.7746072000000002</v>
      </c>
      <c r="K5766">
        <v>3.50402535</v>
      </c>
    </row>
    <row r="5767" spans="1:11" x14ac:dyDescent="0.3">
      <c r="A5767" t="s">
        <v>289</v>
      </c>
      <c r="B5767" t="s">
        <v>12</v>
      </c>
      <c r="C5767" t="s">
        <v>22</v>
      </c>
      <c r="D5767" t="s">
        <v>23</v>
      </c>
      <c r="E5767">
        <v>488.09345960000002</v>
      </c>
      <c r="F5767">
        <v>6</v>
      </c>
      <c r="G5767">
        <v>83.1461738</v>
      </c>
      <c r="H5767">
        <v>80.627590799999993</v>
      </c>
      <c r="I5767">
        <v>81.348909930000005</v>
      </c>
      <c r="J5767">
        <v>2.518583</v>
      </c>
      <c r="K5767">
        <v>1.7972638670000001</v>
      </c>
    </row>
    <row r="5768" spans="1:11" x14ac:dyDescent="0.3">
      <c r="A5768" t="s">
        <v>115</v>
      </c>
      <c r="B5768" t="s">
        <v>12</v>
      </c>
      <c r="C5768" t="s">
        <v>21</v>
      </c>
      <c r="D5768" t="s">
        <v>27</v>
      </c>
      <c r="E5768">
        <v>827.61771899999997</v>
      </c>
      <c r="F5768">
        <v>10</v>
      </c>
      <c r="G5768">
        <v>85.7967175</v>
      </c>
      <c r="H5768">
        <v>80.627590799999993</v>
      </c>
      <c r="I5768">
        <v>82.761771899999999</v>
      </c>
      <c r="J5768">
        <v>5.1691266999999996</v>
      </c>
      <c r="K5768">
        <v>3.0349455999999999</v>
      </c>
    </row>
    <row r="5769" spans="1:11" x14ac:dyDescent="0.3">
      <c r="A5769" t="s">
        <v>285</v>
      </c>
      <c r="B5769" t="s">
        <v>12</v>
      </c>
      <c r="C5769" t="s">
        <v>61</v>
      </c>
      <c r="D5769" t="s">
        <v>14</v>
      </c>
      <c r="E5769">
        <v>243.87919779999999</v>
      </c>
      <c r="F5769">
        <v>3</v>
      </c>
      <c r="G5769">
        <v>82.379775699999996</v>
      </c>
      <c r="H5769">
        <v>80.627590799999993</v>
      </c>
      <c r="I5769">
        <v>81.293065929999997</v>
      </c>
      <c r="J5769">
        <v>1.7521849</v>
      </c>
      <c r="K5769">
        <v>1.0867097670000001</v>
      </c>
    </row>
    <row r="5770" spans="1:11" x14ac:dyDescent="0.3">
      <c r="A5770" t="s">
        <v>210</v>
      </c>
      <c r="B5770" t="s">
        <v>12</v>
      </c>
      <c r="C5770" t="s">
        <v>41</v>
      </c>
      <c r="D5770" t="s">
        <v>27</v>
      </c>
      <c r="E5770">
        <v>80.627590799999993</v>
      </c>
      <c r="F5770">
        <v>1</v>
      </c>
      <c r="G5770">
        <v>80.627590799999993</v>
      </c>
      <c r="H5770">
        <v>80.627590799999993</v>
      </c>
      <c r="I5770">
        <v>80.627590799999993</v>
      </c>
      <c r="J5770">
        <v>0</v>
      </c>
      <c r="K5770">
        <v>0</v>
      </c>
    </row>
    <row r="5771" spans="1:11" x14ac:dyDescent="0.3">
      <c r="A5771" t="s">
        <v>107</v>
      </c>
      <c r="B5771" t="s">
        <v>12</v>
      </c>
      <c r="C5771" t="s">
        <v>13</v>
      </c>
      <c r="D5771" t="s">
        <v>72</v>
      </c>
      <c r="E5771">
        <v>253.48020990000001</v>
      </c>
      <c r="F5771">
        <v>3</v>
      </c>
      <c r="G5771">
        <v>88.276163600000004</v>
      </c>
      <c r="H5771">
        <v>80.627590799999993</v>
      </c>
      <c r="I5771">
        <v>84.493403299999997</v>
      </c>
      <c r="J5771">
        <v>7.6485728000000002</v>
      </c>
      <c r="K5771">
        <v>3.7827603000000001</v>
      </c>
    </row>
    <row r="5772" spans="1:11" x14ac:dyDescent="0.3">
      <c r="A5772" t="s">
        <v>280</v>
      </c>
      <c r="B5772" t="s">
        <v>12</v>
      </c>
      <c r="C5772" t="s">
        <v>34</v>
      </c>
      <c r="D5772" t="s">
        <v>43</v>
      </c>
      <c r="E5772">
        <v>1513.7450980000001</v>
      </c>
      <c r="F5772">
        <v>18</v>
      </c>
      <c r="G5772">
        <v>87.629967899999997</v>
      </c>
      <c r="H5772">
        <v>80.627590799999993</v>
      </c>
      <c r="I5772">
        <v>84.096949890000005</v>
      </c>
      <c r="J5772">
        <v>7.0023771000000004</v>
      </c>
      <c r="K5772">
        <v>3.5330180059999998</v>
      </c>
    </row>
    <row r="5773" spans="1:11" x14ac:dyDescent="0.3">
      <c r="A5773" t="s">
        <v>360</v>
      </c>
      <c r="B5773" t="s">
        <v>12</v>
      </c>
      <c r="C5773" t="s">
        <v>13</v>
      </c>
      <c r="D5773" t="s">
        <v>14</v>
      </c>
      <c r="E5773">
        <v>249.7998767</v>
      </c>
      <c r="F5773">
        <v>3</v>
      </c>
      <c r="G5773">
        <v>85.856767500000004</v>
      </c>
      <c r="H5773">
        <v>80.627590799999993</v>
      </c>
      <c r="I5773">
        <v>83.266625570000002</v>
      </c>
      <c r="J5773">
        <v>5.2291767</v>
      </c>
      <c r="K5773">
        <v>2.590141933</v>
      </c>
    </row>
    <row r="5774" spans="1:11" x14ac:dyDescent="0.3">
      <c r="A5774" t="s">
        <v>131</v>
      </c>
      <c r="B5774" t="s">
        <v>12</v>
      </c>
      <c r="C5774" t="s">
        <v>28</v>
      </c>
      <c r="D5774" t="s">
        <v>242</v>
      </c>
      <c r="E5774">
        <v>80.627590799999993</v>
      </c>
      <c r="F5774">
        <v>1</v>
      </c>
      <c r="G5774">
        <v>80.627590799999993</v>
      </c>
      <c r="H5774">
        <v>80.627590799999993</v>
      </c>
      <c r="I5774">
        <v>80.627590799999993</v>
      </c>
      <c r="J5774">
        <v>0</v>
      </c>
      <c r="K5774">
        <v>0</v>
      </c>
    </row>
    <row r="5775" spans="1:11" x14ac:dyDescent="0.3">
      <c r="A5775" t="s">
        <v>221</v>
      </c>
      <c r="B5775" t="s">
        <v>12</v>
      </c>
      <c r="C5775" t="s">
        <v>34</v>
      </c>
      <c r="D5775" t="s">
        <v>23</v>
      </c>
      <c r="E5775">
        <v>922.09228929999995</v>
      </c>
      <c r="F5775">
        <v>11</v>
      </c>
      <c r="G5775">
        <v>91.256415099999998</v>
      </c>
      <c r="H5775">
        <v>80.627590799999993</v>
      </c>
      <c r="I5775">
        <v>83.826571749999999</v>
      </c>
      <c r="J5775">
        <v>10.6288243</v>
      </c>
      <c r="K5775">
        <v>7.4298433450000001</v>
      </c>
    </row>
    <row r="5776" spans="1:11" x14ac:dyDescent="0.3">
      <c r="A5776" t="s">
        <v>361</v>
      </c>
      <c r="B5776" t="s">
        <v>12</v>
      </c>
      <c r="C5776" t="s">
        <v>22</v>
      </c>
      <c r="D5776" t="s">
        <v>72</v>
      </c>
      <c r="E5776">
        <v>80.627590799999993</v>
      </c>
      <c r="F5776">
        <v>1</v>
      </c>
      <c r="G5776">
        <v>80.627590799999993</v>
      </c>
      <c r="H5776">
        <v>80.627590799999993</v>
      </c>
      <c r="I5776">
        <v>80.627590799999993</v>
      </c>
      <c r="J5776">
        <v>0</v>
      </c>
      <c r="K5776">
        <v>0</v>
      </c>
    </row>
    <row r="5777" spans="1:11" x14ac:dyDescent="0.3">
      <c r="A5777" t="s">
        <v>264</v>
      </c>
      <c r="B5777" t="s">
        <v>12</v>
      </c>
      <c r="C5777" t="s">
        <v>41</v>
      </c>
      <c r="D5777" t="s">
        <v>23</v>
      </c>
      <c r="E5777">
        <v>80.627590799999993</v>
      </c>
      <c r="F5777">
        <v>1</v>
      </c>
      <c r="G5777">
        <v>80.627590799999993</v>
      </c>
      <c r="H5777">
        <v>80.627590799999993</v>
      </c>
      <c r="I5777">
        <v>80.627590799999993</v>
      </c>
      <c r="J5777">
        <v>0</v>
      </c>
      <c r="K5777">
        <v>0</v>
      </c>
    </row>
    <row r="5778" spans="1:11" x14ac:dyDescent="0.3">
      <c r="A5778" t="s">
        <v>307</v>
      </c>
      <c r="B5778" t="s">
        <v>12</v>
      </c>
      <c r="C5778" t="s">
        <v>44</v>
      </c>
      <c r="D5778" t="s">
        <v>14</v>
      </c>
      <c r="E5778">
        <v>327.7673082</v>
      </c>
      <c r="F5778">
        <v>4</v>
      </c>
      <c r="G5778">
        <v>84.223464699999994</v>
      </c>
      <c r="H5778">
        <v>80.627590799999993</v>
      </c>
      <c r="I5778">
        <v>81.941827050000001</v>
      </c>
      <c r="J5778">
        <v>3.5958739</v>
      </c>
      <c r="K5778">
        <v>2.28163765</v>
      </c>
    </row>
    <row r="5779" spans="1:11" x14ac:dyDescent="0.3">
      <c r="A5779" t="s">
        <v>362</v>
      </c>
      <c r="B5779" t="s">
        <v>12</v>
      </c>
      <c r="C5779" t="s">
        <v>13</v>
      </c>
      <c r="D5779" t="s">
        <v>23</v>
      </c>
      <c r="E5779">
        <v>247.43198029999999</v>
      </c>
      <c r="F5779">
        <v>3</v>
      </c>
      <c r="G5779">
        <v>83.479721600000005</v>
      </c>
      <c r="H5779">
        <v>80.627590799999993</v>
      </c>
      <c r="I5779">
        <v>82.477326770000005</v>
      </c>
      <c r="J5779">
        <v>2.8521307999999999</v>
      </c>
      <c r="K5779">
        <v>1.0023948330000001</v>
      </c>
    </row>
    <row r="5780" spans="1:11" x14ac:dyDescent="0.3">
      <c r="A5780" t="s">
        <v>195</v>
      </c>
      <c r="B5780" t="s">
        <v>12</v>
      </c>
      <c r="C5780" t="s">
        <v>28</v>
      </c>
      <c r="D5780" t="s">
        <v>43</v>
      </c>
      <c r="E5780">
        <v>249.58165299999999</v>
      </c>
      <c r="F5780">
        <v>3</v>
      </c>
      <c r="G5780">
        <v>87.324411499999997</v>
      </c>
      <c r="H5780">
        <v>80.627590799999993</v>
      </c>
      <c r="I5780">
        <v>83.193884330000003</v>
      </c>
      <c r="J5780">
        <v>6.6968207</v>
      </c>
      <c r="K5780">
        <v>4.1305271670000003</v>
      </c>
    </row>
    <row r="5781" spans="1:11" x14ac:dyDescent="0.3">
      <c r="A5781" t="s">
        <v>363</v>
      </c>
      <c r="B5781" t="s">
        <v>12</v>
      </c>
      <c r="C5781" t="s">
        <v>13</v>
      </c>
      <c r="D5781" t="s">
        <v>174</v>
      </c>
      <c r="E5781">
        <v>80.627590799999993</v>
      </c>
      <c r="F5781">
        <v>1</v>
      </c>
      <c r="G5781">
        <v>80.627590799999993</v>
      </c>
      <c r="H5781">
        <v>80.627590799999993</v>
      </c>
      <c r="I5781">
        <v>80.627590799999993</v>
      </c>
      <c r="J5781">
        <v>0</v>
      </c>
      <c r="K5781">
        <v>0</v>
      </c>
    </row>
    <row r="5782" spans="1:11" x14ac:dyDescent="0.3">
      <c r="A5782" t="s">
        <v>183</v>
      </c>
      <c r="B5782" t="s">
        <v>12</v>
      </c>
      <c r="C5782" t="s">
        <v>41</v>
      </c>
      <c r="D5782" t="s">
        <v>241</v>
      </c>
      <c r="E5782">
        <v>80.627590799999993</v>
      </c>
      <c r="F5782">
        <v>1</v>
      </c>
      <c r="G5782">
        <v>80.627590799999993</v>
      </c>
      <c r="H5782">
        <v>80.627590799999993</v>
      </c>
      <c r="I5782">
        <v>80.627590799999993</v>
      </c>
      <c r="J5782">
        <v>0</v>
      </c>
      <c r="K5782">
        <v>0</v>
      </c>
    </row>
    <row r="5783" spans="1:11" x14ac:dyDescent="0.3">
      <c r="A5783" t="s">
        <v>167</v>
      </c>
      <c r="B5783" t="s">
        <v>12</v>
      </c>
      <c r="C5783" t="s">
        <v>101</v>
      </c>
      <c r="D5783" t="s">
        <v>14</v>
      </c>
      <c r="E5783">
        <v>670.35351030000004</v>
      </c>
      <c r="F5783">
        <v>8</v>
      </c>
      <c r="G5783">
        <v>90.008142899999996</v>
      </c>
      <c r="H5783">
        <v>80.627590799999993</v>
      </c>
      <c r="I5783">
        <v>83.794188790000007</v>
      </c>
      <c r="J5783">
        <v>9.3805520999999992</v>
      </c>
      <c r="K5783">
        <v>6.2139541129999998</v>
      </c>
    </row>
    <row r="5784" spans="1:11" x14ac:dyDescent="0.3">
      <c r="A5784" t="s">
        <v>141</v>
      </c>
      <c r="B5784" t="s">
        <v>12</v>
      </c>
      <c r="C5784" t="s">
        <v>22</v>
      </c>
      <c r="D5784" t="s">
        <v>169</v>
      </c>
      <c r="E5784">
        <v>496.82551669999998</v>
      </c>
      <c r="F5784">
        <v>6</v>
      </c>
      <c r="G5784">
        <v>84.233261299999995</v>
      </c>
      <c r="H5784">
        <v>80.627590799999993</v>
      </c>
      <c r="I5784">
        <v>82.804252779999999</v>
      </c>
      <c r="J5784">
        <v>3.6056705</v>
      </c>
      <c r="K5784">
        <v>1.429008517</v>
      </c>
    </row>
    <row r="5785" spans="1:11" x14ac:dyDescent="0.3">
      <c r="A5785" t="s">
        <v>208</v>
      </c>
      <c r="B5785" t="s">
        <v>62</v>
      </c>
      <c r="C5785" t="s">
        <v>63</v>
      </c>
      <c r="D5785" t="s">
        <v>14</v>
      </c>
      <c r="E5785">
        <v>2247.0681829999999</v>
      </c>
      <c r="F5785">
        <v>27</v>
      </c>
      <c r="G5785">
        <v>89.499487999999999</v>
      </c>
      <c r="H5785">
        <v>80.566479999999999</v>
      </c>
      <c r="I5785">
        <v>83.224747500000007</v>
      </c>
      <c r="J5785">
        <v>8.9330079999999992</v>
      </c>
      <c r="K5785">
        <v>6.2747405000000001</v>
      </c>
    </row>
    <row r="5786" spans="1:11" x14ac:dyDescent="0.3">
      <c r="A5786" t="s">
        <v>187</v>
      </c>
      <c r="B5786" t="s">
        <v>62</v>
      </c>
      <c r="C5786" t="s">
        <v>63</v>
      </c>
      <c r="D5786" t="s">
        <v>284</v>
      </c>
      <c r="E5786">
        <v>242.36407929999999</v>
      </c>
      <c r="F5786">
        <v>3</v>
      </c>
      <c r="G5786">
        <v>81.176889799999998</v>
      </c>
      <c r="H5786">
        <v>80.5571494</v>
      </c>
      <c r="I5786">
        <v>80.788026430000002</v>
      </c>
      <c r="J5786">
        <v>0.61974039999999997</v>
      </c>
      <c r="K5786">
        <v>0.38886336700000002</v>
      </c>
    </row>
    <row r="5787" spans="1:11" x14ac:dyDescent="0.3">
      <c r="A5787" t="s">
        <v>249</v>
      </c>
      <c r="B5787" t="s">
        <v>12</v>
      </c>
      <c r="C5787" t="s">
        <v>32</v>
      </c>
      <c r="D5787" t="s">
        <v>23</v>
      </c>
      <c r="E5787">
        <v>80.550172500000002</v>
      </c>
      <c r="F5787">
        <v>1</v>
      </c>
      <c r="G5787">
        <v>80.550172500000002</v>
      </c>
      <c r="H5787">
        <v>80.550172500000002</v>
      </c>
      <c r="I5787">
        <v>80.550172500000002</v>
      </c>
      <c r="J5787">
        <v>0</v>
      </c>
      <c r="K5787">
        <v>0</v>
      </c>
    </row>
    <row r="5788" spans="1:11" x14ac:dyDescent="0.3">
      <c r="A5788" t="s">
        <v>295</v>
      </c>
      <c r="B5788" t="s">
        <v>12</v>
      </c>
      <c r="C5788" t="s">
        <v>61</v>
      </c>
      <c r="D5788" t="s">
        <v>14</v>
      </c>
      <c r="E5788">
        <v>162.93796330000001</v>
      </c>
      <c r="F5788">
        <v>2</v>
      </c>
      <c r="G5788">
        <v>82.387790800000005</v>
      </c>
      <c r="H5788">
        <v>80.550172500000002</v>
      </c>
      <c r="I5788">
        <v>81.468981650000003</v>
      </c>
      <c r="J5788">
        <v>1.8376182999999999</v>
      </c>
      <c r="K5788">
        <v>0.91880914999999996</v>
      </c>
    </row>
    <row r="5789" spans="1:11" x14ac:dyDescent="0.3">
      <c r="A5789" t="s">
        <v>198</v>
      </c>
      <c r="B5789" t="s">
        <v>12</v>
      </c>
      <c r="C5789" t="s">
        <v>15</v>
      </c>
      <c r="D5789" t="s">
        <v>27</v>
      </c>
      <c r="E5789">
        <v>574.65496780000001</v>
      </c>
      <c r="F5789">
        <v>7</v>
      </c>
      <c r="G5789">
        <v>84.977201800000003</v>
      </c>
      <c r="H5789">
        <v>80.550172500000002</v>
      </c>
      <c r="I5789">
        <v>82.09356683</v>
      </c>
      <c r="J5789">
        <v>4.4270293000000001</v>
      </c>
      <c r="K5789">
        <v>2.8836349710000002</v>
      </c>
    </row>
    <row r="5790" spans="1:11" x14ac:dyDescent="0.3">
      <c r="A5790" t="s">
        <v>60</v>
      </c>
      <c r="B5790" t="s">
        <v>12</v>
      </c>
      <c r="C5790" t="s">
        <v>102</v>
      </c>
      <c r="D5790" t="s">
        <v>14</v>
      </c>
      <c r="E5790">
        <v>80.550172500000002</v>
      </c>
      <c r="F5790">
        <v>1</v>
      </c>
      <c r="G5790">
        <v>80.550172500000002</v>
      </c>
      <c r="H5790">
        <v>80.550172500000002</v>
      </c>
      <c r="I5790">
        <v>80.550172500000002</v>
      </c>
      <c r="J5790">
        <v>0</v>
      </c>
      <c r="K5790">
        <v>0</v>
      </c>
    </row>
    <row r="5791" spans="1:11" x14ac:dyDescent="0.3">
      <c r="A5791" t="s">
        <v>136</v>
      </c>
      <c r="B5791" t="s">
        <v>12</v>
      </c>
      <c r="C5791" t="s">
        <v>13</v>
      </c>
      <c r="D5791" t="s">
        <v>85</v>
      </c>
      <c r="E5791">
        <v>253.4545632</v>
      </c>
      <c r="F5791">
        <v>3</v>
      </c>
      <c r="G5791">
        <v>90.524614999999997</v>
      </c>
      <c r="H5791">
        <v>80.550172500000002</v>
      </c>
      <c r="I5791">
        <v>84.484854400000003</v>
      </c>
      <c r="J5791">
        <v>9.9744425000000003</v>
      </c>
      <c r="K5791">
        <v>6.0397606000000001</v>
      </c>
    </row>
    <row r="5792" spans="1:11" x14ac:dyDescent="0.3">
      <c r="A5792" t="s">
        <v>318</v>
      </c>
      <c r="B5792" t="s">
        <v>12</v>
      </c>
      <c r="C5792" t="s">
        <v>44</v>
      </c>
      <c r="D5792" t="s">
        <v>43</v>
      </c>
      <c r="E5792">
        <v>327.29473780000001</v>
      </c>
      <c r="F5792">
        <v>4</v>
      </c>
      <c r="G5792">
        <v>82.874379599999997</v>
      </c>
      <c r="H5792">
        <v>80.550172500000002</v>
      </c>
      <c r="I5792">
        <v>81.823684450000002</v>
      </c>
      <c r="J5792">
        <v>2.3242071000000002</v>
      </c>
      <c r="K5792">
        <v>1.0506951499999999</v>
      </c>
    </row>
    <row r="5793" spans="1:11" x14ac:dyDescent="0.3">
      <c r="A5793" t="s">
        <v>314</v>
      </c>
      <c r="B5793" t="s">
        <v>12</v>
      </c>
      <c r="C5793" t="s">
        <v>80</v>
      </c>
      <c r="D5793" t="s">
        <v>14</v>
      </c>
      <c r="E5793">
        <v>80.550172500000002</v>
      </c>
      <c r="F5793">
        <v>1</v>
      </c>
      <c r="G5793">
        <v>80.550172500000002</v>
      </c>
      <c r="H5793">
        <v>80.550172500000002</v>
      </c>
      <c r="I5793">
        <v>80.550172500000002</v>
      </c>
      <c r="J5793">
        <v>0</v>
      </c>
      <c r="K5793">
        <v>0</v>
      </c>
    </row>
    <row r="5794" spans="1:11" x14ac:dyDescent="0.3">
      <c r="A5794" t="s">
        <v>95</v>
      </c>
      <c r="B5794" t="s">
        <v>12</v>
      </c>
      <c r="C5794" t="s">
        <v>16</v>
      </c>
      <c r="D5794" t="s">
        <v>72</v>
      </c>
      <c r="E5794">
        <v>1560.636606</v>
      </c>
      <c r="F5794">
        <v>18</v>
      </c>
      <c r="G5794">
        <v>93.565505799999997</v>
      </c>
      <c r="H5794">
        <v>80.550172500000002</v>
      </c>
      <c r="I5794">
        <v>86.702033659999998</v>
      </c>
      <c r="J5794">
        <v>13.0153333</v>
      </c>
      <c r="K5794">
        <v>6.8634721440000002</v>
      </c>
    </row>
    <row r="5795" spans="1:11" x14ac:dyDescent="0.3">
      <c r="A5795" t="s">
        <v>187</v>
      </c>
      <c r="B5795" t="s">
        <v>12</v>
      </c>
      <c r="C5795" t="s">
        <v>16</v>
      </c>
      <c r="D5795" t="s">
        <v>287</v>
      </c>
      <c r="E5795">
        <v>815.6348643</v>
      </c>
      <c r="F5795">
        <v>10</v>
      </c>
      <c r="G5795">
        <v>83.315518400000002</v>
      </c>
      <c r="H5795">
        <v>80.550172500000002</v>
      </c>
      <c r="I5795">
        <v>81.563486429999998</v>
      </c>
      <c r="J5795">
        <v>2.7653458999999998</v>
      </c>
      <c r="K5795">
        <v>1.75203197</v>
      </c>
    </row>
    <row r="5796" spans="1:11" x14ac:dyDescent="0.3">
      <c r="A5796" t="s">
        <v>187</v>
      </c>
      <c r="B5796" t="s">
        <v>12</v>
      </c>
      <c r="C5796" t="s">
        <v>357</v>
      </c>
      <c r="D5796" t="s">
        <v>72</v>
      </c>
      <c r="E5796">
        <v>80.550172500000002</v>
      </c>
      <c r="F5796">
        <v>1</v>
      </c>
      <c r="G5796">
        <v>80.550172500000002</v>
      </c>
      <c r="H5796">
        <v>80.550172500000002</v>
      </c>
      <c r="I5796">
        <v>80.550172500000002</v>
      </c>
      <c r="J5796">
        <v>0</v>
      </c>
      <c r="K5796">
        <v>0</v>
      </c>
    </row>
    <row r="5797" spans="1:11" x14ac:dyDescent="0.3">
      <c r="A5797" t="s">
        <v>215</v>
      </c>
      <c r="B5797" t="s">
        <v>12</v>
      </c>
      <c r="C5797" t="s">
        <v>32</v>
      </c>
      <c r="D5797" t="s">
        <v>14</v>
      </c>
      <c r="E5797">
        <v>246.60313529999999</v>
      </c>
      <c r="F5797">
        <v>3</v>
      </c>
      <c r="G5797">
        <v>85.022506500000006</v>
      </c>
      <c r="H5797">
        <v>80.550172500000002</v>
      </c>
      <c r="I5797">
        <v>82.201045100000002</v>
      </c>
      <c r="J5797">
        <v>4.472334</v>
      </c>
      <c r="K5797">
        <v>2.8214614</v>
      </c>
    </row>
    <row r="5798" spans="1:11" x14ac:dyDescent="0.3">
      <c r="A5798" t="s">
        <v>117</v>
      </c>
      <c r="B5798" t="s">
        <v>12</v>
      </c>
      <c r="C5798" t="s">
        <v>53</v>
      </c>
      <c r="D5798" t="s">
        <v>85</v>
      </c>
      <c r="E5798">
        <v>163.23117120000001</v>
      </c>
      <c r="F5798">
        <v>2</v>
      </c>
      <c r="G5798">
        <v>82.680998700000004</v>
      </c>
      <c r="H5798">
        <v>80.550172500000002</v>
      </c>
      <c r="I5798">
        <v>81.615585600000003</v>
      </c>
      <c r="J5798">
        <v>2.1308262</v>
      </c>
      <c r="K5798">
        <v>1.0654131</v>
      </c>
    </row>
    <row r="5799" spans="1:11" x14ac:dyDescent="0.3">
      <c r="A5799" t="s">
        <v>256</v>
      </c>
      <c r="B5799" t="s">
        <v>12</v>
      </c>
      <c r="C5799" t="s">
        <v>32</v>
      </c>
      <c r="D5799" t="s">
        <v>27</v>
      </c>
      <c r="E5799">
        <v>80.550172500000002</v>
      </c>
      <c r="F5799">
        <v>1</v>
      </c>
      <c r="G5799">
        <v>80.550172500000002</v>
      </c>
      <c r="H5799">
        <v>80.550172500000002</v>
      </c>
      <c r="I5799">
        <v>80.550172500000002</v>
      </c>
      <c r="J5799">
        <v>0</v>
      </c>
      <c r="K5799">
        <v>0</v>
      </c>
    </row>
    <row r="5800" spans="1:11" x14ac:dyDescent="0.3">
      <c r="A5800" t="s">
        <v>308</v>
      </c>
      <c r="B5800" t="s">
        <v>12</v>
      </c>
      <c r="C5800" t="s">
        <v>15</v>
      </c>
      <c r="D5800" t="s">
        <v>43</v>
      </c>
      <c r="E5800">
        <v>336.2941783</v>
      </c>
      <c r="F5800">
        <v>4</v>
      </c>
      <c r="G5800">
        <v>87.024004599999998</v>
      </c>
      <c r="H5800">
        <v>80.550172500000002</v>
      </c>
      <c r="I5800">
        <v>84.073544580000004</v>
      </c>
      <c r="J5800">
        <v>6.4738321000000001</v>
      </c>
      <c r="K5800">
        <v>2.9504600249999999</v>
      </c>
    </row>
    <row r="5801" spans="1:11" x14ac:dyDescent="0.3">
      <c r="A5801" t="s">
        <v>216</v>
      </c>
      <c r="B5801" t="s">
        <v>12</v>
      </c>
      <c r="C5801" t="s">
        <v>150</v>
      </c>
      <c r="D5801" t="s">
        <v>23</v>
      </c>
      <c r="E5801">
        <v>80.550172500000002</v>
      </c>
      <c r="F5801">
        <v>1</v>
      </c>
      <c r="G5801">
        <v>80.550172500000002</v>
      </c>
      <c r="H5801">
        <v>80.550172500000002</v>
      </c>
      <c r="I5801">
        <v>80.550172500000002</v>
      </c>
      <c r="J5801">
        <v>0</v>
      </c>
      <c r="K5801">
        <v>0</v>
      </c>
    </row>
    <row r="5802" spans="1:11" x14ac:dyDescent="0.3">
      <c r="A5802" t="s">
        <v>243</v>
      </c>
      <c r="B5802" t="s">
        <v>12</v>
      </c>
      <c r="C5802" t="s">
        <v>59</v>
      </c>
      <c r="D5802" t="s">
        <v>14</v>
      </c>
      <c r="E5802">
        <v>80.550172500000002</v>
      </c>
      <c r="F5802">
        <v>1</v>
      </c>
      <c r="G5802">
        <v>80.550172500000002</v>
      </c>
      <c r="H5802">
        <v>80.550172500000002</v>
      </c>
      <c r="I5802">
        <v>80.550172500000002</v>
      </c>
      <c r="J5802">
        <v>0</v>
      </c>
      <c r="K5802">
        <v>0</v>
      </c>
    </row>
    <row r="5803" spans="1:11" x14ac:dyDescent="0.3">
      <c r="A5803" t="s">
        <v>115</v>
      </c>
      <c r="B5803" t="s">
        <v>12</v>
      </c>
      <c r="C5803" t="s">
        <v>28</v>
      </c>
      <c r="D5803" t="s">
        <v>37</v>
      </c>
      <c r="E5803">
        <v>80.550172500000002</v>
      </c>
      <c r="F5803">
        <v>1</v>
      </c>
      <c r="G5803">
        <v>80.550172500000002</v>
      </c>
      <c r="H5803">
        <v>80.550172500000002</v>
      </c>
      <c r="I5803">
        <v>80.550172500000002</v>
      </c>
      <c r="J5803">
        <v>0</v>
      </c>
      <c r="K5803">
        <v>0</v>
      </c>
    </row>
    <row r="5804" spans="1:11" x14ac:dyDescent="0.3">
      <c r="A5804" t="s">
        <v>210</v>
      </c>
      <c r="B5804" t="s">
        <v>12</v>
      </c>
      <c r="C5804" t="s">
        <v>22</v>
      </c>
      <c r="D5804" t="s">
        <v>23</v>
      </c>
      <c r="E5804">
        <v>498.2495624</v>
      </c>
      <c r="F5804">
        <v>6</v>
      </c>
      <c r="G5804">
        <v>84.888804399999998</v>
      </c>
      <c r="H5804">
        <v>80.550172500000002</v>
      </c>
      <c r="I5804">
        <v>83.041593730000002</v>
      </c>
      <c r="J5804">
        <v>4.3386319000000002</v>
      </c>
      <c r="K5804">
        <v>1.8472106669999999</v>
      </c>
    </row>
    <row r="5805" spans="1:11" x14ac:dyDescent="0.3">
      <c r="A5805" t="s">
        <v>158</v>
      </c>
      <c r="B5805" t="s">
        <v>12</v>
      </c>
      <c r="C5805" t="s">
        <v>61</v>
      </c>
      <c r="D5805" t="s">
        <v>27</v>
      </c>
      <c r="E5805">
        <v>331.61041069999999</v>
      </c>
      <c r="F5805">
        <v>4</v>
      </c>
      <c r="G5805">
        <v>85.022506500000006</v>
      </c>
      <c r="H5805">
        <v>80.550172500000002</v>
      </c>
      <c r="I5805">
        <v>82.902602680000001</v>
      </c>
      <c r="J5805">
        <v>4.472334</v>
      </c>
      <c r="K5805">
        <v>2.1199038250000002</v>
      </c>
    </row>
    <row r="5806" spans="1:11" x14ac:dyDescent="0.3">
      <c r="A5806" t="s">
        <v>277</v>
      </c>
      <c r="B5806" t="s">
        <v>12</v>
      </c>
      <c r="C5806" t="s">
        <v>13</v>
      </c>
      <c r="D5806" t="s">
        <v>78</v>
      </c>
      <c r="E5806">
        <v>247.8194354</v>
      </c>
      <c r="F5806">
        <v>3</v>
      </c>
      <c r="G5806">
        <v>85.639612200000002</v>
      </c>
      <c r="H5806">
        <v>80.550172500000002</v>
      </c>
      <c r="I5806">
        <v>82.606478469999999</v>
      </c>
      <c r="J5806">
        <v>5.0894396999999998</v>
      </c>
      <c r="K5806">
        <v>3.0331337330000001</v>
      </c>
    </row>
    <row r="5807" spans="1:11" x14ac:dyDescent="0.3">
      <c r="A5807" t="s">
        <v>177</v>
      </c>
      <c r="B5807" t="s">
        <v>12</v>
      </c>
      <c r="C5807" t="s">
        <v>101</v>
      </c>
      <c r="D5807" t="s">
        <v>14</v>
      </c>
      <c r="E5807">
        <v>410.76732279999999</v>
      </c>
      <c r="F5807">
        <v>5</v>
      </c>
      <c r="G5807">
        <v>83.404517799999994</v>
      </c>
      <c r="H5807">
        <v>80.550172500000002</v>
      </c>
      <c r="I5807">
        <v>82.153464560000003</v>
      </c>
      <c r="J5807">
        <v>2.8543452999999999</v>
      </c>
      <c r="K5807">
        <v>1.2510532400000001</v>
      </c>
    </row>
    <row r="5808" spans="1:11" x14ac:dyDescent="0.3">
      <c r="A5808" t="s">
        <v>107</v>
      </c>
      <c r="B5808" t="s">
        <v>12</v>
      </c>
      <c r="C5808" t="s">
        <v>142</v>
      </c>
      <c r="D5808" t="s">
        <v>14</v>
      </c>
      <c r="E5808">
        <v>80.550172500000002</v>
      </c>
      <c r="F5808">
        <v>1</v>
      </c>
      <c r="G5808">
        <v>80.550172500000002</v>
      </c>
      <c r="H5808">
        <v>80.550172500000002</v>
      </c>
      <c r="I5808">
        <v>80.550172500000002</v>
      </c>
      <c r="J5808">
        <v>0</v>
      </c>
      <c r="K5808">
        <v>0</v>
      </c>
    </row>
    <row r="5809" spans="1:11" x14ac:dyDescent="0.3">
      <c r="A5809" t="s">
        <v>64</v>
      </c>
      <c r="B5809" t="s">
        <v>12</v>
      </c>
      <c r="C5809" t="s">
        <v>207</v>
      </c>
      <c r="D5809" t="s">
        <v>23</v>
      </c>
      <c r="E5809">
        <v>80.550172500000002</v>
      </c>
      <c r="F5809">
        <v>1</v>
      </c>
      <c r="G5809">
        <v>80.550172500000002</v>
      </c>
      <c r="H5809">
        <v>80.550172500000002</v>
      </c>
      <c r="I5809">
        <v>80.550172500000002</v>
      </c>
      <c r="J5809">
        <v>0</v>
      </c>
      <c r="K5809">
        <v>0</v>
      </c>
    </row>
    <row r="5810" spans="1:11" x14ac:dyDescent="0.3">
      <c r="A5810" t="s">
        <v>30</v>
      </c>
      <c r="B5810" t="s">
        <v>12</v>
      </c>
      <c r="C5810" t="s">
        <v>137</v>
      </c>
      <c r="D5810" t="s">
        <v>23</v>
      </c>
      <c r="E5810">
        <v>257.1063949</v>
      </c>
      <c r="F5810">
        <v>3</v>
      </c>
      <c r="G5810">
        <v>91.151864599999996</v>
      </c>
      <c r="H5810">
        <v>80.550172500000002</v>
      </c>
      <c r="I5810">
        <v>85.702131629999997</v>
      </c>
      <c r="J5810">
        <v>10.601692099999999</v>
      </c>
      <c r="K5810">
        <v>5.4497329670000001</v>
      </c>
    </row>
    <row r="5811" spans="1:11" x14ac:dyDescent="0.3">
      <c r="A5811" t="s">
        <v>255</v>
      </c>
      <c r="B5811" t="s">
        <v>12</v>
      </c>
      <c r="C5811" t="s">
        <v>80</v>
      </c>
      <c r="D5811" t="s">
        <v>14</v>
      </c>
      <c r="E5811">
        <v>80.550172500000002</v>
      </c>
      <c r="F5811">
        <v>1</v>
      </c>
      <c r="G5811">
        <v>80.550172500000002</v>
      </c>
      <c r="H5811">
        <v>80.550172500000002</v>
      </c>
      <c r="I5811">
        <v>80.550172500000002</v>
      </c>
      <c r="J5811">
        <v>0</v>
      </c>
      <c r="K5811">
        <v>0</v>
      </c>
    </row>
    <row r="5812" spans="1:11" x14ac:dyDescent="0.3">
      <c r="A5812" t="s">
        <v>162</v>
      </c>
      <c r="B5812" t="s">
        <v>12</v>
      </c>
      <c r="C5812" t="s">
        <v>13</v>
      </c>
      <c r="D5812" t="s">
        <v>49</v>
      </c>
      <c r="E5812">
        <v>247.1812391</v>
      </c>
      <c r="F5812">
        <v>3</v>
      </c>
      <c r="G5812">
        <v>85.252802299999999</v>
      </c>
      <c r="H5812">
        <v>80.550172500000002</v>
      </c>
      <c r="I5812">
        <v>82.393746370000002</v>
      </c>
      <c r="J5812">
        <v>4.7026298000000004</v>
      </c>
      <c r="K5812">
        <v>2.859055933</v>
      </c>
    </row>
    <row r="5813" spans="1:11" x14ac:dyDescent="0.3">
      <c r="A5813" t="s">
        <v>267</v>
      </c>
      <c r="B5813" t="s">
        <v>12</v>
      </c>
      <c r="C5813" t="s">
        <v>22</v>
      </c>
      <c r="D5813" t="s">
        <v>43</v>
      </c>
      <c r="E5813">
        <v>1511.9645969999999</v>
      </c>
      <c r="F5813">
        <v>18</v>
      </c>
      <c r="G5813">
        <v>87.898633200000006</v>
      </c>
      <c r="H5813">
        <v>80.550172500000002</v>
      </c>
      <c r="I5813">
        <v>83.998033179999993</v>
      </c>
      <c r="J5813">
        <v>7.3484607000000004</v>
      </c>
      <c r="K5813">
        <v>3.9006000219999999</v>
      </c>
    </row>
    <row r="5814" spans="1:11" x14ac:dyDescent="0.3">
      <c r="A5814" t="s">
        <v>140</v>
      </c>
      <c r="B5814" t="s">
        <v>12</v>
      </c>
      <c r="C5814" t="s">
        <v>57</v>
      </c>
      <c r="D5814" t="s">
        <v>27</v>
      </c>
      <c r="E5814">
        <v>80.550172500000002</v>
      </c>
      <c r="F5814">
        <v>1</v>
      </c>
      <c r="G5814">
        <v>80.550172500000002</v>
      </c>
      <c r="H5814">
        <v>80.550172500000002</v>
      </c>
      <c r="I5814">
        <v>80.550172500000002</v>
      </c>
      <c r="J5814">
        <v>0</v>
      </c>
      <c r="K5814">
        <v>0</v>
      </c>
    </row>
    <row r="5815" spans="1:11" x14ac:dyDescent="0.3">
      <c r="A5815" t="s">
        <v>179</v>
      </c>
      <c r="B5815" t="s">
        <v>12</v>
      </c>
      <c r="C5815" t="s">
        <v>68</v>
      </c>
      <c r="D5815" t="s">
        <v>27</v>
      </c>
      <c r="E5815">
        <v>80.550172500000002</v>
      </c>
      <c r="F5815">
        <v>1</v>
      </c>
      <c r="G5815">
        <v>80.550172500000002</v>
      </c>
      <c r="H5815">
        <v>80.550172500000002</v>
      </c>
      <c r="I5815">
        <v>80.550172500000002</v>
      </c>
      <c r="J5815">
        <v>0</v>
      </c>
      <c r="K5815">
        <v>0</v>
      </c>
    </row>
    <row r="5816" spans="1:11" x14ac:dyDescent="0.3">
      <c r="A5816" t="s">
        <v>208</v>
      </c>
      <c r="B5816" t="s">
        <v>12</v>
      </c>
      <c r="C5816" t="s">
        <v>35</v>
      </c>
      <c r="D5816" t="s">
        <v>88</v>
      </c>
      <c r="E5816">
        <v>80.533601500000003</v>
      </c>
      <c r="F5816">
        <v>1</v>
      </c>
      <c r="G5816">
        <v>80.533601500000003</v>
      </c>
      <c r="H5816">
        <v>80.533601500000003</v>
      </c>
      <c r="I5816">
        <v>80.533601500000003</v>
      </c>
      <c r="J5816">
        <v>0</v>
      </c>
      <c r="K5816">
        <v>0</v>
      </c>
    </row>
    <row r="5817" spans="1:11" x14ac:dyDescent="0.3">
      <c r="A5817" t="s">
        <v>120</v>
      </c>
      <c r="B5817" t="s">
        <v>12</v>
      </c>
      <c r="C5817" t="s">
        <v>65</v>
      </c>
      <c r="D5817" t="s">
        <v>27</v>
      </c>
      <c r="E5817">
        <v>673.33601220000003</v>
      </c>
      <c r="F5817">
        <v>8</v>
      </c>
      <c r="G5817">
        <v>89.274867099999994</v>
      </c>
      <c r="H5817">
        <v>80.533601500000003</v>
      </c>
      <c r="I5817">
        <v>84.167001529999993</v>
      </c>
      <c r="J5817">
        <v>8.7412656000000002</v>
      </c>
      <c r="K5817">
        <v>5.1078655749999999</v>
      </c>
    </row>
    <row r="5818" spans="1:11" x14ac:dyDescent="0.3">
      <c r="A5818" t="s">
        <v>155</v>
      </c>
      <c r="B5818" t="s">
        <v>12</v>
      </c>
      <c r="C5818" t="s">
        <v>138</v>
      </c>
      <c r="D5818" t="s">
        <v>27</v>
      </c>
      <c r="E5818">
        <v>80.533601500000003</v>
      </c>
      <c r="F5818">
        <v>1</v>
      </c>
      <c r="G5818">
        <v>80.533601500000003</v>
      </c>
      <c r="H5818">
        <v>80.533601500000003</v>
      </c>
      <c r="I5818">
        <v>80.533601500000003</v>
      </c>
      <c r="J5818">
        <v>0</v>
      </c>
      <c r="K5818">
        <v>0</v>
      </c>
    </row>
    <row r="5819" spans="1:11" x14ac:dyDescent="0.3">
      <c r="A5819" t="s">
        <v>273</v>
      </c>
      <c r="B5819" t="s">
        <v>12</v>
      </c>
      <c r="C5819" t="s">
        <v>22</v>
      </c>
      <c r="D5819" t="s">
        <v>241</v>
      </c>
      <c r="E5819">
        <v>499.83833379999999</v>
      </c>
      <c r="F5819">
        <v>6</v>
      </c>
      <c r="G5819">
        <v>86.523304400000001</v>
      </c>
      <c r="H5819">
        <v>80.533601500000003</v>
      </c>
      <c r="I5819">
        <v>83.30638897</v>
      </c>
      <c r="J5819">
        <v>5.9897029000000002</v>
      </c>
      <c r="K5819">
        <v>3.216915433</v>
      </c>
    </row>
    <row r="5820" spans="1:11" x14ac:dyDescent="0.3">
      <c r="A5820" t="s">
        <v>265</v>
      </c>
      <c r="B5820" t="s">
        <v>12</v>
      </c>
      <c r="C5820" t="s">
        <v>46</v>
      </c>
      <c r="D5820" t="s">
        <v>14</v>
      </c>
      <c r="E5820">
        <v>80.533601500000003</v>
      </c>
      <c r="F5820">
        <v>1</v>
      </c>
      <c r="G5820">
        <v>80.533601500000003</v>
      </c>
      <c r="H5820">
        <v>80.533601500000003</v>
      </c>
      <c r="I5820">
        <v>80.533601500000003</v>
      </c>
      <c r="J5820">
        <v>0</v>
      </c>
      <c r="K5820">
        <v>0</v>
      </c>
    </row>
    <row r="5821" spans="1:11" x14ac:dyDescent="0.3">
      <c r="A5821" t="s">
        <v>259</v>
      </c>
      <c r="B5821" t="s">
        <v>12</v>
      </c>
      <c r="C5821" t="s">
        <v>28</v>
      </c>
      <c r="D5821" t="s">
        <v>14</v>
      </c>
      <c r="E5821">
        <v>80.533601500000003</v>
      </c>
      <c r="F5821">
        <v>1</v>
      </c>
      <c r="G5821">
        <v>80.533601500000003</v>
      </c>
      <c r="H5821">
        <v>80.533601500000003</v>
      </c>
      <c r="I5821">
        <v>80.533601500000003</v>
      </c>
      <c r="J5821">
        <v>0</v>
      </c>
      <c r="K5821">
        <v>0</v>
      </c>
    </row>
    <row r="5822" spans="1:11" x14ac:dyDescent="0.3">
      <c r="A5822" t="s">
        <v>259</v>
      </c>
      <c r="B5822" t="s">
        <v>12</v>
      </c>
      <c r="C5822" t="s">
        <v>53</v>
      </c>
      <c r="D5822" t="s">
        <v>14</v>
      </c>
      <c r="E5822">
        <v>163.4079811</v>
      </c>
      <c r="F5822">
        <v>2</v>
      </c>
      <c r="G5822">
        <v>82.874379599999997</v>
      </c>
      <c r="H5822">
        <v>80.533601500000003</v>
      </c>
      <c r="I5822">
        <v>81.70399055</v>
      </c>
      <c r="J5822">
        <v>2.3407781000000001</v>
      </c>
      <c r="K5822">
        <v>1.17038905</v>
      </c>
    </row>
    <row r="5823" spans="1:11" x14ac:dyDescent="0.3">
      <c r="A5823" t="s">
        <v>123</v>
      </c>
      <c r="B5823" t="s">
        <v>12</v>
      </c>
      <c r="C5823" t="s">
        <v>36</v>
      </c>
      <c r="D5823" t="s">
        <v>253</v>
      </c>
      <c r="E5823">
        <v>161.45032810000001</v>
      </c>
      <c r="F5823">
        <v>2</v>
      </c>
      <c r="G5823">
        <v>80.916726600000004</v>
      </c>
      <c r="H5823">
        <v>80.533601500000003</v>
      </c>
      <c r="I5823">
        <v>80.725164050000004</v>
      </c>
      <c r="J5823">
        <v>0.3831251</v>
      </c>
      <c r="K5823">
        <v>0.19156255</v>
      </c>
    </row>
    <row r="5824" spans="1:11" x14ac:dyDescent="0.3">
      <c r="A5824" t="s">
        <v>359</v>
      </c>
      <c r="B5824" t="s">
        <v>12</v>
      </c>
      <c r="C5824" t="s">
        <v>44</v>
      </c>
      <c r="D5824" t="s">
        <v>14</v>
      </c>
      <c r="E5824">
        <v>340.85164909999997</v>
      </c>
      <c r="F5824">
        <v>4</v>
      </c>
      <c r="G5824">
        <v>89.098046600000004</v>
      </c>
      <c r="H5824">
        <v>80.533601500000003</v>
      </c>
      <c r="I5824">
        <v>85.212912279999998</v>
      </c>
      <c r="J5824">
        <v>8.5644451000000004</v>
      </c>
      <c r="K5824">
        <v>3.8851343250000001</v>
      </c>
    </row>
    <row r="5825" spans="1:11" x14ac:dyDescent="0.3">
      <c r="A5825" t="s">
        <v>196</v>
      </c>
      <c r="B5825" t="s">
        <v>12</v>
      </c>
      <c r="C5825" t="s">
        <v>101</v>
      </c>
      <c r="D5825" t="s">
        <v>14</v>
      </c>
      <c r="E5825">
        <v>163.21460020000001</v>
      </c>
      <c r="F5825">
        <v>2</v>
      </c>
      <c r="G5825">
        <v>82.680998700000004</v>
      </c>
      <c r="H5825">
        <v>80.533601500000003</v>
      </c>
      <c r="I5825">
        <v>81.607300100000003</v>
      </c>
      <c r="J5825">
        <v>2.1473971999999999</v>
      </c>
      <c r="K5825">
        <v>1.0736985999999999</v>
      </c>
    </row>
    <row r="5826" spans="1:11" x14ac:dyDescent="0.3">
      <c r="A5826" t="s">
        <v>106</v>
      </c>
      <c r="B5826" t="s">
        <v>12</v>
      </c>
      <c r="C5826" t="s">
        <v>28</v>
      </c>
      <c r="D5826" t="s">
        <v>27</v>
      </c>
      <c r="E5826">
        <v>167.0912419</v>
      </c>
      <c r="F5826">
        <v>2</v>
      </c>
      <c r="G5826">
        <v>86.557640399999997</v>
      </c>
      <c r="H5826">
        <v>80.533601500000003</v>
      </c>
      <c r="I5826">
        <v>83.54562095</v>
      </c>
      <c r="J5826">
        <v>6.0240388999999999</v>
      </c>
      <c r="K5826">
        <v>3.0120194499999999</v>
      </c>
    </row>
    <row r="5827" spans="1:11" x14ac:dyDescent="0.3">
      <c r="A5827" t="s">
        <v>166</v>
      </c>
      <c r="B5827" t="s">
        <v>12</v>
      </c>
      <c r="C5827" t="s">
        <v>44</v>
      </c>
      <c r="D5827" t="s">
        <v>276</v>
      </c>
      <c r="E5827">
        <v>420.10804200000001</v>
      </c>
      <c r="F5827">
        <v>5</v>
      </c>
      <c r="G5827">
        <v>88.956822500000001</v>
      </c>
      <c r="H5827">
        <v>80.533601500000003</v>
      </c>
      <c r="I5827">
        <v>84.021608400000005</v>
      </c>
      <c r="J5827">
        <v>8.4232209999999998</v>
      </c>
      <c r="K5827">
        <v>4.9352140999999996</v>
      </c>
    </row>
    <row r="5828" spans="1:11" x14ac:dyDescent="0.3">
      <c r="A5828" t="s">
        <v>258</v>
      </c>
      <c r="B5828" t="s">
        <v>12</v>
      </c>
      <c r="C5828" t="s">
        <v>28</v>
      </c>
      <c r="D5828" t="s">
        <v>14</v>
      </c>
      <c r="E5828">
        <v>162.7245293</v>
      </c>
      <c r="F5828">
        <v>2</v>
      </c>
      <c r="G5828">
        <v>82.190927799999997</v>
      </c>
      <c r="H5828">
        <v>80.533601500000003</v>
      </c>
      <c r="I5828">
        <v>81.36226465</v>
      </c>
      <c r="J5828">
        <v>1.6573263</v>
      </c>
      <c r="K5828">
        <v>0.82866315000000002</v>
      </c>
    </row>
    <row r="5829" spans="1:11" x14ac:dyDescent="0.3">
      <c r="A5829" t="s">
        <v>247</v>
      </c>
      <c r="B5829" t="s">
        <v>12</v>
      </c>
      <c r="C5829" t="s">
        <v>22</v>
      </c>
      <c r="D5829" t="s">
        <v>14</v>
      </c>
      <c r="E5829">
        <v>417.40110540000001</v>
      </c>
      <c r="F5829">
        <v>5</v>
      </c>
      <c r="G5829">
        <v>87.898633200000006</v>
      </c>
      <c r="H5829">
        <v>80.533601500000003</v>
      </c>
      <c r="I5829">
        <v>83.480221080000007</v>
      </c>
      <c r="J5829">
        <v>7.3650317000000003</v>
      </c>
      <c r="K5829">
        <v>4.4184121200000002</v>
      </c>
    </row>
    <row r="5830" spans="1:11" x14ac:dyDescent="0.3">
      <c r="A5830" t="s">
        <v>191</v>
      </c>
      <c r="B5830" t="s">
        <v>12</v>
      </c>
      <c r="C5830" t="s">
        <v>150</v>
      </c>
      <c r="D5830" t="s">
        <v>43</v>
      </c>
      <c r="E5830">
        <v>161.16119230000001</v>
      </c>
      <c r="F5830">
        <v>2</v>
      </c>
      <c r="G5830">
        <v>80.627590799999993</v>
      </c>
      <c r="H5830">
        <v>80.533601500000003</v>
      </c>
      <c r="I5830">
        <v>80.580596150000005</v>
      </c>
      <c r="J5830">
        <v>9.3989299999999998E-2</v>
      </c>
      <c r="K5830">
        <v>4.6994649999999999E-2</v>
      </c>
    </row>
    <row r="5831" spans="1:11" x14ac:dyDescent="0.3">
      <c r="A5831" t="s">
        <v>100</v>
      </c>
      <c r="B5831" t="s">
        <v>12</v>
      </c>
      <c r="C5831" t="s">
        <v>22</v>
      </c>
      <c r="D5831" t="s">
        <v>175</v>
      </c>
      <c r="E5831">
        <v>1025.562835</v>
      </c>
      <c r="F5831">
        <v>12</v>
      </c>
      <c r="G5831">
        <v>89.809519300000005</v>
      </c>
      <c r="H5831">
        <v>80.533601500000003</v>
      </c>
      <c r="I5831">
        <v>85.4635696</v>
      </c>
      <c r="J5831">
        <v>9.2759178000000002</v>
      </c>
      <c r="K5831">
        <v>4.3459497000000002</v>
      </c>
    </row>
    <row r="5832" spans="1:11" x14ac:dyDescent="0.3">
      <c r="A5832" t="s">
        <v>141</v>
      </c>
      <c r="B5832" t="s">
        <v>12</v>
      </c>
      <c r="C5832" t="s">
        <v>65</v>
      </c>
      <c r="D5832" t="s">
        <v>27</v>
      </c>
      <c r="E5832">
        <v>906.36942529999999</v>
      </c>
      <c r="F5832">
        <v>11</v>
      </c>
      <c r="G5832">
        <v>85.722548900000007</v>
      </c>
      <c r="H5832">
        <v>80.533601500000003</v>
      </c>
      <c r="I5832">
        <v>82.397220480000001</v>
      </c>
      <c r="J5832">
        <v>5.1889474</v>
      </c>
      <c r="K5832">
        <v>3.3253284179999998</v>
      </c>
    </row>
    <row r="5833" spans="1:11" x14ac:dyDescent="0.3">
      <c r="A5833" t="s">
        <v>141</v>
      </c>
      <c r="B5833" t="s">
        <v>12</v>
      </c>
      <c r="C5833" t="s">
        <v>19</v>
      </c>
      <c r="D5833" t="s">
        <v>88</v>
      </c>
      <c r="E5833">
        <v>80.533601500000003</v>
      </c>
      <c r="F5833">
        <v>1</v>
      </c>
      <c r="G5833">
        <v>80.533601500000003</v>
      </c>
      <c r="H5833">
        <v>80.533601500000003</v>
      </c>
      <c r="I5833">
        <v>80.533601500000003</v>
      </c>
      <c r="J5833">
        <v>0</v>
      </c>
      <c r="K5833">
        <v>0</v>
      </c>
    </row>
    <row r="5834" spans="1:11" x14ac:dyDescent="0.3">
      <c r="A5834" t="s">
        <v>198</v>
      </c>
      <c r="B5834" t="s">
        <v>62</v>
      </c>
      <c r="C5834" t="s">
        <v>63</v>
      </c>
      <c r="D5834" t="s">
        <v>284</v>
      </c>
      <c r="E5834">
        <v>242.0030869</v>
      </c>
      <c r="F5834">
        <v>3</v>
      </c>
      <c r="G5834">
        <v>80.799282099999999</v>
      </c>
      <c r="H5834">
        <v>80.482929100000007</v>
      </c>
      <c r="I5834">
        <v>80.667695629999997</v>
      </c>
      <c r="J5834">
        <v>0.316353</v>
      </c>
      <c r="K5834">
        <v>0.13158646700000001</v>
      </c>
    </row>
    <row r="5835" spans="1:11" x14ac:dyDescent="0.3">
      <c r="A5835" t="s">
        <v>203</v>
      </c>
      <c r="B5835" t="s">
        <v>62</v>
      </c>
      <c r="C5835" t="s">
        <v>63</v>
      </c>
      <c r="D5835" t="s">
        <v>14</v>
      </c>
      <c r="E5835">
        <v>676.28868039999998</v>
      </c>
      <c r="F5835">
        <v>8</v>
      </c>
      <c r="G5835">
        <v>89.288506600000005</v>
      </c>
      <c r="H5835">
        <v>80.482929100000007</v>
      </c>
      <c r="I5835">
        <v>84.536085049999997</v>
      </c>
      <c r="J5835">
        <v>8.8055775000000001</v>
      </c>
      <c r="K5835">
        <v>4.7524215500000002</v>
      </c>
    </row>
    <row r="5836" spans="1:11" x14ac:dyDescent="0.3">
      <c r="A5836" t="s">
        <v>230</v>
      </c>
      <c r="B5836" t="s">
        <v>62</v>
      </c>
      <c r="C5836" t="s">
        <v>63</v>
      </c>
      <c r="D5836" t="s">
        <v>14</v>
      </c>
      <c r="E5836">
        <v>659.08180230000005</v>
      </c>
      <c r="F5836">
        <v>8</v>
      </c>
      <c r="G5836">
        <v>86.084649499999998</v>
      </c>
      <c r="H5836">
        <v>80.482929100000007</v>
      </c>
      <c r="I5836">
        <v>82.385225289999994</v>
      </c>
      <c r="J5836">
        <v>5.6017203999999996</v>
      </c>
      <c r="K5836">
        <v>3.6994242129999999</v>
      </c>
    </row>
    <row r="5837" spans="1:11" x14ac:dyDescent="0.3">
      <c r="A5837" t="s">
        <v>114</v>
      </c>
      <c r="B5837" t="s">
        <v>12</v>
      </c>
      <c r="C5837" t="s">
        <v>197</v>
      </c>
      <c r="D5837" t="s">
        <v>214</v>
      </c>
      <c r="E5837">
        <v>80.454049900000001</v>
      </c>
      <c r="F5837">
        <v>1</v>
      </c>
      <c r="G5837">
        <v>80.454049900000001</v>
      </c>
      <c r="H5837">
        <v>80.454049900000001</v>
      </c>
      <c r="I5837">
        <v>80.454049900000001</v>
      </c>
      <c r="J5837">
        <v>0</v>
      </c>
      <c r="K5837">
        <v>0</v>
      </c>
    </row>
    <row r="5838" spans="1:11" x14ac:dyDescent="0.3">
      <c r="A5838" t="s">
        <v>155</v>
      </c>
      <c r="B5838" t="s">
        <v>12</v>
      </c>
      <c r="C5838" t="s">
        <v>129</v>
      </c>
      <c r="D5838" t="s">
        <v>27</v>
      </c>
      <c r="E5838">
        <v>161.3258812</v>
      </c>
      <c r="F5838">
        <v>2</v>
      </c>
      <c r="G5838">
        <v>80.871831299999997</v>
      </c>
      <c r="H5838">
        <v>80.454049900000001</v>
      </c>
      <c r="I5838">
        <v>80.662940599999999</v>
      </c>
      <c r="J5838">
        <v>0.41778140000000002</v>
      </c>
      <c r="K5838">
        <v>0.20889070000000001</v>
      </c>
    </row>
    <row r="5839" spans="1:11" x14ac:dyDescent="0.3">
      <c r="A5839" t="s">
        <v>155</v>
      </c>
      <c r="B5839" t="s">
        <v>12</v>
      </c>
      <c r="C5839" t="s">
        <v>19</v>
      </c>
      <c r="D5839" t="s">
        <v>37</v>
      </c>
      <c r="E5839">
        <v>80.454049900000001</v>
      </c>
      <c r="F5839">
        <v>1</v>
      </c>
      <c r="G5839">
        <v>80.454049900000001</v>
      </c>
      <c r="H5839">
        <v>80.454049900000001</v>
      </c>
      <c r="I5839">
        <v>80.454049900000001</v>
      </c>
      <c r="J5839">
        <v>0</v>
      </c>
      <c r="K5839">
        <v>0</v>
      </c>
    </row>
    <row r="5840" spans="1:11" x14ac:dyDescent="0.3">
      <c r="A5840" t="s">
        <v>215</v>
      </c>
      <c r="B5840" t="s">
        <v>12</v>
      </c>
      <c r="C5840" t="s">
        <v>89</v>
      </c>
      <c r="D5840" t="s">
        <v>14</v>
      </c>
      <c r="E5840">
        <v>80.454049900000001</v>
      </c>
      <c r="F5840">
        <v>1</v>
      </c>
      <c r="G5840">
        <v>80.454049900000001</v>
      </c>
      <c r="H5840">
        <v>80.454049900000001</v>
      </c>
      <c r="I5840">
        <v>80.454049900000001</v>
      </c>
      <c r="J5840">
        <v>0</v>
      </c>
      <c r="K5840">
        <v>0</v>
      </c>
    </row>
    <row r="5841" spans="1:11" x14ac:dyDescent="0.3">
      <c r="A5841" t="s">
        <v>95</v>
      </c>
      <c r="B5841" t="s">
        <v>12</v>
      </c>
      <c r="C5841" t="s">
        <v>65</v>
      </c>
      <c r="D5841" t="s">
        <v>49</v>
      </c>
      <c r="E5841">
        <v>334.47911449999998</v>
      </c>
      <c r="F5841">
        <v>4</v>
      </c>
      <c r="G5841">
        <v>85.837479200000004</v>
      </c>
      <c r="H5841">
        <v>80.454049900000001</v>
      </c>
      <c r="I5841">
        <v>83.619778629999999</v>
      </c>
      <c r="J5841">
        <v>5.3834293000000004</v>
      </c>
      <c r="K5841">
        <v>2.2177005749999998</v>
      </c>
    </row>
    <row r="5842" spans="1:11" x14ac:dyDescent="0.3">
      <c r="A5842" t="s">
        <v>235</v>
      </c>
      <c r="B5842" t="s">
        <v>12</v>
      </c>
      <c r="C5842" t="s">
        <v>32</v>
      </c>
      <c r="D5842" t="s">
        <v>27</v>
      </c>
      <c r="E5842">
        <v>164.4922555</v>
      </c>
      <c r="F5842">
        <v>2</v>
      </c>
      <c r="G5842">
        <v>84.038205599999998</v>
      </c>
      <c r="H5842">
        <v>80.454049900000001</v>
      </c>
      <c r="I5842">
        <v>82.246127749999999</v>
      </c>
      <c r="J5842">
        <v>3.5841557000000002</v>
      </c>
      <c r="K5842">
        <v>1.7920778500000001</v>
      </c>
    </row>
    <row r="5843" spans="1:11" x14ac:dyDescent="0.3">
      <c r="A5843" t="s">
        <v>213</v>
      </c>
      <c r="B5843" t="s">
        <v>12</v>
      </c>
      <c r="C5843" t="s">
        <v>197</v>
      </c>
      <c r="D5843" t="s">
        <v>23</v>
      </c>
      <c r="E5843">
        <v>80.454049900000001</v>
      </c>
      <c r="F5843">
        <v>1</v>
      </c>
      <c r="G5843">
        <v>80.454049900000001</v>
      </c>
      <c r="H5843">
        <v>80.454049900000001</v>
      </c>
      <c r="I5843">
        <v>80.454049900000001</v>
      </c>
      <c r="J5843">
        <v>0</v>
      </c>
      <c r="K5843">
        <v>0</v>
      </c>
    </row>
    <row r="5844" spans="1:11" x14ac:dyDescent="0.3">
      <c r="A5844" t="s">
        <v>180</v>
      </c>
      <c r="B5844" t="s">
        <v>12</v>
      </c>
      <c r="C5844" t="s">
        <v>58</v>
      </c>
      <c r="D5844" t="s">
        <v>27</v>
      </c>
      <c r="E5844">
        <v>162.43809189999999</v>
      </c>
      <c r="F5844">
        <v>2</v>
      </c>
      <c r="G5844">
        <v>81.984042000000002</v>
      </c>
      <c r="H5844">
        <v>80.454049900000001</v>
      </c>
      <c r="I5844">
        <v>81.219045949999995</v>
      </c>
      <c r="J5844">
        <v>1.5299921000000001</v>
      </c>
      <c r="K5844">
        <v>0.76499605000000004</v>
      </c>
    </row>
    <row r="5845" spans="1:11" x14ac:dyDescent="0.3">
      <c r="A5845" t="s">
        <v>289</v>
      </c>
      <c r="B5845" t="s">
        <v>12</v>
      </c>
      <c r="C5845" t="s">
        <v>48</v>
      </c>
      <c r="D5845" t="s">
        <v>14</v>
      </c>
      <c r="E5845">
        <v>323.70422689999998</v>
      </c>
      <c r="F5845">
        <v>4</v>
      </c>
      <c r="G5845">
        <v>81.984042000000002</v>
      </c>
      <c r="H5845">
        <v>80.454049900000001</v>
      </c>
      <c r="I5845">
        <v>80.926056729999999</v>
      </c>
      <c r="J5845">
        <v>1.5299921000000001</v>
      </c>
      <c r="K5845">
        <v>1.0579852750000001</v>
      </c>
    </row>
    <row r="5846" spans="1:11" x14ac:dyDescent="0.3">
      <c r="A5846" t="s">
        <v>163</v>
      </c>
      <c r="B5846" t="s">
        <v>12</v>
      </c>
      <c r="C5846" t="s">
        <v>101</v>
      </c>
      <c r="D5846" t="s">
        <v>51</v>
      </c>
      <c r="E5846">
        <v>340.10015290000001</v>
      </c>
      <c r="F5846">
        <v>4</v>
      </c>
      <c r="G5846">
        <v>89.919237100000004</v>
      </c>
      <c r="H5846">
        <v>80.454049900000001</v>
      </c>
      <c r="I5846">
        <v>85.025038230000007</v>
      </c>
      <c r="J5846">
        <v>9.4651872000000008</v>
      </c>
      <c r="K5846">
        <v>4.8941988749999998</v>
      </c>
    </row>
    <row r="5847" spans="1:11" x14ac:dyDescent="0.3">
      <c r="A5847" t="s">
        <v>189</v>
      </c>
      <c r="B5847" t="s">
        <v>12</v>
      </c>
      <c r="C5847" t="s">
        <v>34</v>
      </c>
      <c r="D5847" t="s">
        <v>33</v>
      </c>
      <c r="E5847">
        <v>1506.234999</v>
      </c>
      <c r="F5847">
        <v>18</v>
      </c>
      <c r="G5847">
        <v>93.420617199999995</v>
      </c>
      <c r="H5847">
        <v>80.454049900000001</v>
      </c>
      <c r="I5847">
        <v>83.679722159999997</v>
      </c>
      <c r="J5847">
        <v>12.966567299999999</v>
      </c>
      <c r="K5847">
        <v>9.7408950440000002</v>
      </c>
    </row>
    <row r="5848" spans="1:11" x14ac:dyDescent="0.3">
      <c r="A5848" t="s">
        <v>233</v>
      </c>
      <c r="B5848" t="s">
        <v>12</v>
      </c>
      <c r="C5848" t="s">
        <v>13</v>
      </c>
      <c r="D5848" t="s">
        <v>23</v>
      </c>
      <c r="E5848">
        <v>243.9685365</v>
      </c>
      <c r="F5848">
        <v>3</v>
      </c>
      <c r="G5848">
        <v>82.597759999999994</v>
      </c>
      <c r="H5848">
        <v>80.454049900000001</v>
      </c>
      <c r="I5848">
        <v>81.3228455</v>
      </c>
      <c r="J5848">
        <v>2.1437100999999998</v>
      </c>
      <c r="K5848">
        <v>1.2749145</v>
      </c>
    </row>
    <row r="5849" spans="1:11" x14ac:dyDescent="0.3">
      <c r="A5849" t="s">
        <v>210</v>
      </c>
      <c r="B5849" t="s">
        <v>12</v>
      </c>
      <c r="C5849" t="s">
        <v>34</v>
      </c>
      <c r="D5849" t="s">
        <v>88</v>
      </c>
      <c r="E5849">
        <v>835.93557759999999</v>
      </c>
      <c r="F5849">
        <v>10</v>
      </c>
      <c r="G5849">
        <v>87.027499700000007</v>
      </c>
      <c r="H5849">
        <v>80.454049900000001</v>
      </c>
      <c r="I5849">
        <v>83.593557759999996</v>
      </c>
      <c r="J5849">
        <v>6.5734497999999997</v>
      </c>
      <c r="K5849">
        <v>3.43394194</v>
      </c>
    </row>
    <row r="5850" spans="1:11" x14ac:dyDescent="0.3">
      <c r="A5850" t="s">
        <v>275</v>
      </c>
      <c r="B5850" t="s">
        <v>12</v>
      </c>
      <c r="C5850" t="s">
        <v>44</v>
      </c>
      <c r="D5850" t="s">
        <v>14</v>
      </c>
      <c r="E5850">
        <v>764.77772340000001</v>
      </c>
      <c r="F5850">
        <v>9</v>
      </c>
      <c r="G5850">
        <v>88.276163600000004</v>
      </c>
      <c r="H5850">
        <v>80.454049900000001</v>
      </c>
      <c r="I5850">
        <v>84.975302600000006</v>
      </c>
      <c r="J5850">
        <v>7.8221137000000001</v>
      </c>
      <c r="K5850">
        <v>3.3008609999999998</v>
      </c>
    </row>
    <row r="5851" spans="1:11" x14ac:dyDescent="0.3">
      <c r="A5851" t="s">
        <v>164</v>
      </c>
      <c r="B5851" t="s">
        <v>12</v>
      </c>
      <c r="C5851" t="s">
        <v>110</v>
      </c>
      <c r="D5851" t="s">
        <v>88</v>
      </c>
      <c r="E5851">
        <v>80.454049900000001</v>
      </c>
      <c r="F5851">
        <v>1</v>
      </c>
      <c r="G5851">
        <v>80.454049900000001</v>
      </c>
      <c r="H5851">
        <v>80.454049900000001</v>
      </c>
      <c r="I5851">
        <v>80.454049900000001</v>
      </c>
      <c r="J5851">
        <v>0</v>
      </c>
      <c r="K5851">
        <v>0</v>
      </c>
    </row>
    <row r="5852" spans="1:11" x14ac:dyDescent="0.3">
      <c r="A5852" t="s">
        <v>277</v>
      </c>
      <c r="B5852" t="s">
        <v>12</v>
      </c>
      <c r="C5852" t="s">
        <v>170</v>
      </c>
      <c r="D5852" t="s">
        <v>78</v>
      </c>
      <c r="E5852">
        <v>80.454049900000001</v>
      </c>
      <c r="F5852">
        <v>1</v>
      </c>
      <c r="G5852">
        <v>80.454049900000001</v>
      </c>
      <c r="H5852">
        <v>80.454049900000001</v>
      </c>
      <c r="I5852">
        <v>80.454049900000001</v>
      </c>
      <c r="J5852">
        <v>0</v>
      </c>
      <c r="K5852">
        <v>0</v>
      </c>
    </row>
    <row r="5853" spans="1:11" x14ac:dyDescent="0.3">
      <c r="A5853" t="s">
        <v>193</v>
      </c>
      <c r="B5853" t="s">
        <v>12</v>
      </c>
      <c r="C5853" t="s">
        <v>13</v>
      </c>
      <c r="D5853" t="s">
        <v>27</v>
      </c>
      <c r="E5853">
        <v>493.2667983</v>
      </c>
      <c r="F5853">
        <v>6</v>
      </c>
      <c r="G5853">
        <v>84.1949276</v>
      </c>
      <c r="H5853">
        <v>80.454049900000001</v>
      </c>
      <c r="I5853">
        <v>82.211133050000001</v>
      </c>
      <c r="J5853">
        <v>3.7408777</v>
      </c>
      <c r="K5853">
        <v>1.98379455</v>
      </c>
    </row>
    <row r="5854" spans="1:11" x14ac:dyDescent="0.3">
      <c r="A5854" t="s">
        <v>221</v>
      </c>
      <c r="B5854" t="s">
        <v>12</v>
      </c>
      <c r="C5854" t="s">
        <v>44</v>
      </c>
      <c r="D5854" t="s">
        <v>23</v>
      </c>
      <c r="E5854">
        <v>327.43922600000002</v>
      </c>
      <c r="F5854">
        <v>4</v>
      </c>
      <c r="G5854">
        <v>84.576455499999994</v>
      </c>
      <c r="H5854">
        <v>80.454049900000001</v>
      </c>
      <c r="I5854">
        <v>81.859806500000005</v>
      </c>
      <c r="J5854">
        <v>4.1224055999999996</v>
      </c>
      <c r="K5854">
        <v>2.7166489999999999</v>
      </c>
    </row>
    <row r="5855" spans="1:11" x14ac:dyDescent="0.3">
      <c r="A5855" t="s">
        <v>99</v>
      </c>
      <c r="B5855" t="s">
        <v>12</v>
      </c>
      <c r="C5855" t="s">
        <v>28</v>
      </c>
      <c r="D5855" t="s">
        <v>27</v>
      </c>
      <c r="E5855">
        <v>168.25142959999999</v>
      </c>
      <c r="F5855">
        <v>2</v>
      </c>
      <c r="G5855">
        <v>87.797379699999993</v>
      </c>
      <c r="H5855">
        <v>80.454049900000001</v>
      </c>
      <c r="I5855">
        <v>84.125714799999997</v>
      </c>
      <c r="J5855">
        <v>7.3433298000000002</v>
      </c>
      <c r="K5855">
        <v>3.6716649000000001</v>
      </c>
    </row>
    <row r="5856" spans="1:11" x14ac:dyDescent="0.3">
      <c r="A5856" t="s">
        <v>258</v>
      </c>
      <c r="B5856" t="s">
        <v>12</v>
      </c>
      <c r="C5856" t="s">
        <v>77</v>
      </c>
      <c r="D5856" t="s">
        <v>23</v>
      </c>
      <c r="E5856">
        <v>80.454049900000001</v>
      </c>
      <c r="F5856">
        <v>1</v>
      </c>
      <c r="G5856">
        <v>80.454049900000001</v>
      </c>
      <c r="H5856">
        <v>80.454049900000001</v>
      </c>
      <c r="I5856">
        <v>80.454049900000001</v>
      </c>
      <c r="J5856">
        <v>0</v>
      </c>
      <c r="K5856">
        <v>0</v>
      </c>
    </row>
    <row r="5857" spans="1:11" x14ac:dyDescent="0.3">
      <c r="A5857" t="s">
        <v>162</v>
      </c>
      <c r="B5857" t="s">
        <v>12</v>
      </c>
      <c r="C5857" t="s">
        <v>21</v>
      </c>
      <c r="D5857" t="s">
        <v>242</v>
      </c>
      <c r="E5857">
        <v>490.87907619999999</v>
      </c>
      <c r="F5857">
        <v>6</v>
      </c>
      <c r="G5857">
        <v>84.861427399999997</v>
      </c>
      <c r="H5857">
        <v>80.454049900000001</v>
      </c>
      <c r="I5857">
        <v>81.81317937</v>
      </c>
      <c r="J5857">
        <v>4.4073774999999999</v>
      </c>
      <c r="K5857">
        <v>3.0482480330000001</v>
      </c>
    </row>
    <row r="5858" spans="1:11" x14ac:dyDescent="0.3">
      <c r="A5858" t="s">
        <v>266</v>
      </c>
      <c r="B5858" t="s">
        <v>12</v>
      </c>
      <c r="C5858" t="s">
        <v>34</v>
      </c>
      <c r="D5858" t="s">
        <v>14</v>
      </c>
      <c r="E5858">
        <v>1068.4419620000001</v>
      </c>
      <c r="F5858">
        <v>13</v>
      </c>
      <c r="G5858">
        <v>84.382601899999997</v>
      </c>
      <c r="H5858">
        <v>80.454049900000001</v>
      </c>
      <c r="I5858">
        <v>82.187843209999997</v>
      </c>
      <c r="J5858">
        <v>3.9285519999999998</v>
      </c>
      <c r="K5858">
        <v>2.1947586920000002</v>
      </c>
    </row>
    <row r="5859" spans="1:11" x14ac:dyDescent="0.3">
      <c r="A5859" t="s">
        <v>225</v>
      </c>
      <c r="B5859" t="s">
        <v>12</v>
      </c>
      <c r="C5859" t="s">
        <v>77</v>
      </c>
      <c r="D5859" t="s">
        <v>14</v>
      </c>
      <c r="E5859">
        <v>80.454049900000001</v>
      </c>
      <c r="F5859">
        <v>1</v>
      </c>
      <c r="G5859">
        <v>80.454049900000001</v>
      </c>
      <c r="H5859">
        <v>80.454049900000001</v>
      </c>
      <c r="I5859">
        <v>80.454049900000001</v>
      </c>
      <c r="J5859">
        <v>0</v>
      </c>
      <c r="K5859">
        <v>0</v>
      </c>
    </row>
    <row r="5860" spans="1:11" x14ac:dyDescent="0.3">
      <c r="A5860" t="s">
        <v>144</v>
      </c>
      <c r="B5860" t="s">
        <v>12</v>
      </c>
      <c r="C5860" t="s">
        <v>34</v>
      </c>
      <c r="D5860" t="s">
        <v>27</v>
      </c>
      <c r="E5860">
        <v>3351.9747269999998</v>
      </c>
      <c r="F5860">
        <v>40</v>
      </c>
      <c r="G5860">
        <v>91.044988599999996</v>
      </c>
      <c r="H5860">
        <v>80.454049900000001</v>
      </c>
      <c r="I5860">
        <v>83.79936816</v>
      </c>
      <c r="J5860">
        <v>10.590938700000001</v>
      </c>
      <c r="K5860">
        <v>7.2456204380000004</v>
      </c>
    </row>
    <row r="5861" spans="1:11" x14ac:dyDescent="0.3">
      <c r="A5861" t="s">
        <v>179</v>
      </c>
      <c r="B5861" t="s">
        <v>12</v>
      </c>
      <c r="C5861" t="s">
        <v>57</v>
      </c>
      <c r="D5861" t="s">
        <v>14</v>
      </c>
      <c r="E5861">
        <v>244.68682380000001</v>
      </c>
      <c r="F5861">
        <v>3</v>
      </c>
      <c r="G5861">
        <v>82.597759999999994</v>
      </c>
      <c r="H5861">
        <v>80.454049900000001</v>
      </c>
      <c r="I5861">
        <v>81.562274599999995</v>
      </c>
      <c r="J5861">
        <v>2.1437100999999998</v>
      </c>
      <c r="K5861">
        <v>1.0354854</v>
      </c>
    </row>
    <row r="5862" spans="1:11" x14ac:dyDescent="0.3">
      <c r="A5862" t="s">
        <v>183</v>
      </c>
      <c r="B5862" t="s">
        <v>12</v>
      </c>
      <c r="C5862" t="s">
        <v>28</v>
      </c>
      <c r="D5862" t="s">
        <v>14</v>
      </c>
      <c r="E5862">
        <v>161.38384110000001</v>
      </c>
      <c r="F5862">
        <v>2</v>
      </c>
      <c r="G5862">
        <v>80.929791199999997</v>
      </c>
      <c r="H5862">
        <v>80.454049900000001</v>
      </c>
      <c r="I5862">
        <v>80.691920550000006</v>
      </c>
      <c r="J5862">
        <v>0.47574129999999998</v>
      </c>
      <c r="K5862">
        <v>0.23787064999999999</v>
      </c>
    </row>
    <row r="5863" spans="1:11" x14ac:dyDescent="0.3">
      <c r="A5863" t="s">
        <v>183</v>
      </c>
      <c r="B5863" t="s">
        <v>12</v>
      </c>
      <c r="C5863" t="s">
        <v>28</v>
      </c>
      <c r="D5863" t="s">
        <v>241</v>
      </c>
      <c r="E5863">
        <v>161.0042224</v>
      </c>
      <c r="F5863">
        <v>2</v>
      </c>
      <c r="G5863">
        <v>80.550172500000002</v>
      </c>
      <c r="H5863">
        <v>80.454049900000001</v>
      </c>
      <c r="I5863">
        <v>80.502111200000002</v>
      </c>
      <c r="J5863">
        <v>9.6122600000000002E-2</v>
      </c>
      <c r="K5863">
        <v>4.8061300000000001E-2</v>
      </c>
    </row>
    <row r="5864" spans="1:11" x14ac:dyDescent="0.3">
      <c r="A5864" t="s">
        <v>100</v>
      </c>
      <c r="B5864" t="s">
        <v>12</v>
      </c>
      <c r="C5864" t="s">
        <v>13</v>
      </c>
      <c r="D5864" t="s">
        <v>223</v>
      </c>
      <c r="E5864">
        <v>251.29402250000001</v>
      </c>
      <c r="F5864">
        <v>3</v>
      </c>
      <c r="G5864">
        <v>89.082417000000007</v>
      </c>
      <c r="H5864">
        <v>80.454049900000001</v>
      </c>
      <c r="I5864">
        <v>83.764674170000006</v>
      </c>
      <c r="J5864">
        <v>8.6283671000000002</v>
      </c>
      <c r="K5864">
        <v>5.3177428329999996</v>
      </c>
    </row>
    <row r="5865" spans="1:11" x14ac:dyDescent="0.3">
      <c r="A5865" t="s">
        <v>189</v>
      </c>
      <c r="B5865" t="s">
        <v>62</v>
      </c>
      <c r="C5865" t="s">
        <v>63</v>
      </c>
      <c r="D5865" t="s">
        <v>14</v>
      </c>
      <c r="E5865">
        <v>501.80974140000001</v>
      </c>
      <c r="F5865">
        <v>6</v>
      </c>
      <c r="G5865">
        <v>91.937555099999997</v>
      </c>
      <c r="H5865">
        <v>80.442248899999996</v>
      </c>
      <c r="I5865">
        <v>83.634956900000006</v>
      </c>
      <c r="J5865">
        <v>11.4953062</v>
      </c>
      <c r="K5865">
        <v>8.3025982000000003</v>
      </c>
    </row>
    <row r="5866" spans="1:11" x14ac:dyDescent="0.3">
      <c r="A5866" t="s">
        <v>120</v>
      </c>
      <c r="B5866" t="s">
        <v>12</v>
      </c>
      <c r="C5866" t="s">
        <v>39</v>
      </c>
      <c r="D5866" t="s">
        <v>27</v>
      </c>
      <c r="E5866">
        <v>80.374453500000001</v>
      </c>
      <c r="F5866">
        <v>1</v>
      </c>
      <c r="G5866">
        <v>80.374453500000001</v>
      </c>
      <c r="H5866">
        <v>80.374453500000001</v>
      </c>
      <c r="I5866">
        <v>80.374453500000001</v>
      </c>
      <c r="J5866">
        <v>0</v>
      </c>
      <c r="K5866">
        <v>0</v>
      </c>
    </row>
    <row r="5867" spans="1:11" x14ac:dyDescent="0.3">
      <c r="A5867" t="s">
        <v>151</v>
      </c>
      <c r="B5867" t="s">
        <v>12</v>
      </c>
      <c r="C5867" t="s">
        <v>110</v>
      </c>
      <c r="D5867" t="s">
        <v>23</v>
      </c>
      <c r="E5867">
        <v>80.374453500000001</v>
      </c>
      <c r="F5867">
        <v>1</v>
      </c>
      <c r="G5867">
        <v>80.374453500000001</v>
      </c>
      <c r="H5867">
        <v>80.374453500000001</v>
      </c>
      <c r="I5867">
        <v>80.374453500000001</v>
      </c>
      <c r="J5867">
        <v>0</v>
      </c>
      <c r="K5867">
        <v>0</v>
      </c>
    </row>
    <row r="5868" spans="1:11" x14ac:dyDescent="0.3">
      <c r="A5868" t="s">
        <v>161</v>
      </c>
      <c r="B5868" t="s">
        <v>12</v>
      </c>
      <c r="C5868" t="s">
        <v>58</v>
      </c>
      <c r="D5868" t="s">
        <v>27</v>
      </c>
      <c r="E5868">
        <v>325.93338790000001</v>
      </c>
      <c r="F5868">
        <v>4</v>
      </c>
      <c r="G5868">
        <v>83.228491599999998</v>
      </c>
      <c r="H5868">
        <v>80.374453500000001</v>
      </c>
      <c r="I5868">
        <v>81.483346979999993</v>
      </c>
      <c r="J5868">
        <v>2.8540380999999999</v>
      </c>
      <c r="K5868">
        <v>1.745144625</v>
      </c>
    </row>
    <row r="5869" spans="1:11" x14ac:dyDescent="0.3">
      <c r="A5869" t="s">
        <v>316</v>
      </c>
      <c r="B5869" t="s">
        <v>12</v>
      </c>
      <c r="C5869" t="s">
        <v>178</v>
      </c>
      <c r="D5869" t="s">
        <v>43</v>
      </c>
      <c r="E5869">
        <v>80.374453500000001</v>
      </c>
      <c r="F5869">
        <v>1</v>
      </c>
      <c r="G5869">
        <v>80.374453500000001</v>
      </c>
      <c r="H5869">
        <v>80.374453500000001</v>
      </c>
      <c r="I5869">
        <v>80.374453500000001</v>
      </c>
      <c r="J5869">
        <v>0</v>
      </c>
      <c r="K5869">
        <v>0</v>
      </c>
    </row>
    <row r="5870" spans="1:11" x14ac:dyDescent="0.3">
      <c r="A5870" t="s">
        <v>259</v>
      </c>
      <c r="B5870" t="s">
        <v>12</v>
      </c>
      <c r="C5870" t="s">
        <v>15</v>
      </c>
      <c r="D5870" t="s">
        <v>23</v>
      </c>
      <c r="E5870">
        <v>494.94613299999997</v>
      </c>
      <c r="F5870">
        <v>6</v>
      </c>
      <c r="G5870">
        <v>84.985057299999994</v>
      </c>
      <c r="H5870">
        <v>80.374453500000001</v>
      </c>
      <c r="I5870">
        <v>82.491022169999994</v>
      </c>
      <c r="J5870">
        <v>4.6106037999999998</v>
      </c>
      <c r="K5870">
        <v>2.4940351330000001</v>
      </c>
    </row>
    <row r="5871" spans="1:11" x14ac:dyDescent="0.3">
      <c r="A5871" t="s">
        <v>314</v>
      </c>
      <c r="B5871" t="s">
        <v>12</v>
      </c>
      <c r="C5871" t="s">
        <v>22</v>
      </c>
      <c r="D5871" t="s">
        <v>14</v>
      </c>
      <c r="E5871">
        <v>1488.005003</v>
      </c>
      <c r="F5871">
        <v>18</v>
      </c>
      <c r="G5871">
        <v>87.122612399999994</v>
      </c>
      <c r="H5871">
        <v>80.374453500000001</v>
      </c>
      <c r="I5871">
        <v>82.66694459</v>
      </c>
      <c r="J5871">
        <v>6.7481589</v>
      </c>
      <c r="K5871">
        <v>4.4556678109999996</v>
      </c>
    </row>
    <row r="5872" spans="1:11" x14ac:dyDescent="0.3">
      <c r="A5872" t="s">
        <v>125</v>
      </c>
      <c r="B5872" t="s">
        <v>12</v>
      </c>
      <c r="C5872" t="s">
        <v>31</v>
      </c>
      <c r="D5872" t="s">
        <v>72</v>
      </c>
      <c r="E5872">
        <v>415.1620006</v>
      </c>
      <c r="F5872">
        <v>5</v>
      </c>
      <c r="G5872">
        <v>91.246030599999997</v>
      </c>
      <c r="H5872">
        <v>80.374453500000001</v>
      </c>
      <c r="I5872">
        <v>83.032400120000005</v>
      </c>
      <c r="J5872">
        <v>10.8715771</v>
      </c>
      <c r="K5872">
        <v>8.2136304800000008</v>
      </c>
    </row>
    <row r="5873" spans="1:11" x14ac:dyDescent="0.3">
      <c r="A5873" t="s">
        <v>240</v>
      </c>
      <c r="B5873" t="s">
        <v>12</v>
      </c>
      <c r="C5873" t="s">
        <v>31</v>
      </c>
      <c r="D5873" t="s">
        <v>14</v>
      </c>
      <c r="E5873">
        <v>326.12026539999999</v>
      </c>
      <c r="F5873">
        <v>4</v>
      </c>
      <c r="G5873">
        <v>82.938161600000001</v>
      </c>
      <c r="H5873">
        <v>80.374453500000001</v>
      </c>
      <c r="I5873">
        <v>81.530066349999998</v>
      </c>
      <c r="J5873">
        <v>2.5637080999999999</v>
      </c>
      <c r="K5873">
        <v>1.4080952499999999</v>
      </c>
    </row>
    <row r="5874" spans="1:11" x14ac:dyDescent="0.3">
      <c r="A5874" t="s">
        <v>336</v>
      </c>
      <c r="B5874" t="s">
        <v>12</v>
      </c>
      <c r="C5874" t="s">
        <v>137</v>
      </c>
      <c r="D5874" t="s">
        <v>14</v>
      </c>
      <c r="E5874">
        <v>245.99361379999999</v>
      </c>
      <c r="F5874">
        <v>3</v>
      </c>
      <c r="G5874">
        <v>82.938161600000001</v>
      </c>
      <c r="H5874">
        <v>80.374453500000001</v>
      </c>
      <c r="I5874">
        <v>81.997871270000005</v>
      </c>
      <c r="J5874">
        <v>2.5637080999999999</v>
      </c>
      <c r="K5874">
        <v>0.94029033299999998</v>
      </c>
    </row>
    <row r="5875" spans="1:11" x14ac:dyDescent="0.3">
      <c r="A5875" t="s">
        <v>125</v>
      </c>
      <c r="B5875" t="s">
        <v>12</v>
      </c>
      <c r="C5875" t="s">
        <v>170</v>
      </c>
      <c r="D5875" t="s">
        <v>14</v>
      </c>
      <c r="E5875">
        <v>80.374453500000001</v>
      </c>
      <c r="F5875">
        <v>1</v>
      </c>
      <c r="G5875">
        <v>80.374453500000001</v>
      </c>
      <c r="H5875">
        <v>80.374453500000001</v>
      </c>
      <c r="I5875">
        <v>80.374453500000001</v>
      </c>
      <c r="J5875">
        <v>0</v>
      </c>
      <c r="K5875">
        <v>0</v>
      </c>
    </row>
    <row r="5876" spans="1:11" x14ac:dyDescent="0.3">
      <c r="A5876" t="s">
        <v>224</v>
      </c>
      <c r="B5876" t="s">
        <v>12</v>
      </c>
      <c r="C5876" t="s">
        <v>77</v>
      </c>
      <c r="D5876" t="s">
        <v>14</v>
      </c>
      <c r="E5876">
        <v>80.374453500000001</v>
      </c>
      <c r="F5876">
        <v>1</v>
      </c>
      <c r="G5876">
        <v>80.374453500000001</v>
      </c>
      <c r="H5876">
        <v>80.374453500000001</v>
      </c>
      <c r="I5876">
        <v>80.374453500000001</v>
      </c>
      <c r="J5876">
        <v>0</v>
      </c>
      <c r="K5876">
        <v>0</v>
      </c>
    </row>
    <row r="5877" spans="1:11" x14ac:dyDescent="0.3">
      <c r="A5877" t="s">
        <v>210</v>
      </c>
      <c r="B5877" t="s">
        <v>12</v>
      </c>
      <c r="C5877" t="s">
        <v>80</v>
      </c>
      <c r="D5877" t="s">
        <v>14</v>
      </c>
      <c r="E5877">
        <v>80.374453500000001</v>
      </c>
      <c r="F5877">
        <v>1</v>
      </c>
      <c r="G5877">
        <v>80.374453500000001</v>
      </c>
      <c r="H5877">
        <v>80.374453500000001</v>
      </c>
      <c r="I5877">
        <v>80.374453500000001</v>
      </c>
      <c r="J5877">
        <v>0</v>
      </c>
      <c r="K5877">
        <v>0</v>
      </c>
    </row>
    <row r="5878" spans="1:11" x14ac:dyDescent="0.3">
      <c r="A5878" t="s">
        <v>171</v>
      </c>
      <c r="B5878" t="s">
        <v>12</v>
      </c>
      <c r="C5878" t="s">
        <v>197</v>
      </c>
      <c r="D5878" t="s">
        <v>27</v>
      </c>
      <c r="E5878">
        <v>80.374453500000001</v>
      </c>
      <c r="F5878">
        <v>1</v>
      </c>
      <c r="G5878">
        <v>80.374453500000001</v>
      </c>
      <c r="H5878">
        <v>80.374453500000001</v>
      </c>
      <c r="I5878">
        <v>80.374453500000001</v>
      </c>
      <c r="J5878">
        <v>0</v>
      </c>
      <c r="K5878">
        <v>0</v>
      </c>
    </row>
    <row r="5879" spans="1:11" x14ac:dyDescent="0.3">
      <c r="A5879" t="s">
        <v>219</v>
      </c>
      <c r="B5879" t="s">
        <v>12</v>
      </c>
      <c r="C5879" t="s">
        <v>57</v>
      </c>
      <c r="D5879" t="s">
        <v>14</v>
      </c>
      <c r="E5879">
        <v>80.374453500000001</v>
      </c>
      <c r="F5879">
        <v>1</v>
      </c>
      <c r="G5879">
        <v>80.374453500000001</v>
      </c>
      <c r="H5879">
        <v>80.374453500000001</v>
      </c>
      <c r="I5879">
        <v>80.374453500000001</v>
      </c>
      <c r="J5879">
        <v>0</v>
      </c>
      <c r="K5879">
        <v>0</v>
      </c>
    </row>
    <row r="5880" spans="1:11" x14ac:dyDescent="0.3">
      <c r="A5880" t="s">
        <v>278</v>
      </c>
      <c r="B5880" t="s">
        <v>12</v>
      </c>
      <c r="C5880" t="s">
        <v>154</v>
      </c>
      <c r="D5880" t="s">
        <v>43</v>
      </c>
      <c r="E5880">
        <v>80.374453500000001</v>
      </c>
      <c r="F5880">
        <v>1</v>
      </c>
      <c r="G5880">
        <v>80.374453500000001</v>
      </c>
      <c r="H5880">
        <v>80.374453500000001</v>
      </c>
      <c r="I5880">
        <v>80.374453500000001</v>
      </c>
      <c r="J5880">
        <v>0</v>
      </c>
      <c r="K5880">
        <v>0</v>
      </c>
    </row>
    <row r="5881" spans="1:11" x14ac:dyDescent="0.3">
      <c r="A5881" t="s">
        <v>203</v>
      </c>
      <c r="B5881" t="s">
        <v>12</v>
      </c>
      <c r="C5881" t="s">
        <v>103</v>
      </c>
      <c r="D5881" t="s">
        <v>14</v>
      </c>
      <c r="E5881">
        <v>6415.6020589999998</v>
      </c>
      <c r="F5881">
        <v>77</v>
      </c>
      <c r="G5881">
        <v>91.589051499999997</v>
      </c>
      <c r="H5881">
        <v>80.374453500000001</v>
      </c>
      <c r="I5881">
        <v>83.319507259999995</v>
      </c>
      <c r="J5881">
        <v>11.214598000000001</v>
      </c>
      <c r="K5881">
        <v>8.2695442440000004</v>
      </c>
    </row>
    <row r="5882" spans="1:11" x14ac:dyDescent="0.3">
      <c r="A5882" t="s">
        <v>264</v>
      </c>
      <c r="B5882" t="s">
        <v>12</v>
      </c>
      <c r="C5882" t="s">
        <v>22</v>
      </c>
      <c r="D5882" t="s">
        <v>14</v>
      </c>
      <c r="E5882">
        <v>988.55034750000004</v>
      </c>
      <c r="F5882">
        <v>12</v>
      </c>
      <c r="G5882">
        <v>87.606047599999997</v>
      </c>
      <c r="H5882">
        <v>80.374453500000001</v>
      </c>
      <c r="I5882">
        <v>82.379195629999998</v>
      </c>
      <c r="J5882">
        <v>7.2315940999999997</v>
      </c>
      <c r="K5882">
        <v>5.2268519749999998</v>
      </c>
    </row>
    <row r="5883" spans="1:11" x14ac:dyDescent="0.3">
      <c r="A5883" t="s">
        <v>303</v>
      </c>
      <c r="B5883" t="s">
        <v>12</v>
      </c>
      <c r="C5883" t="s">
        <v>44</v>
      </c>
      <c r="D5883" t="s">
        <v>14</v>
      </c>
      <c r="E5883">
        <v>663.35022839999999</v>
      </c>
      <c r="F5883">
        <v>8</v>
      </c>
      <c r="G5883">
        <v>85.022506500000006</v>
      </c>
      <c r="H5883">
        <v>80.374453500000001</v>
      </c>
      <c r="I5883">
        <v>82.918778549999999</v>
      </c>
      <c r="J5883">
        <v>4.648053</v>
      </c>
      <c r="K5883">
        <v>2.1037279500000001</v>
      </c>
    </row>
    <row r="5884" spans="1:11" x14ac:dyDescent="0.3">
      <c r="A5884" t="s">
        <v>255</v>
      </c>
      <c r="B5884" t="s">
        <v>12</v>
      </c>
      <c r="C5884" t="s">
        <v>48</v>
      </c>
      <c r="D5884" t="s">
        <v>14</v>
      </c>
      <c r="E5884">
        <v>648.45712479999997</v>
      </c>
      <c r="F5884">
        <v>8</v>
      </c>
      <c r="G5884">
        <v>81.833453300000002</v>
      </c>
      <c r="H5884">
        <v>80.374453500000001</v>
      </c>
      <c r="I5884">
        <v>81.057140599999997</v>
      </c>
      <c r="J5884">
        <v>1.4589998</v>
      </c>
      <c r="K5884">
        <v>0.77631269999999997</v>
      </c>
    </row>
    <row r="5885" spans="1:11" x14ac:dyDescent="0.3">
      <c r="A5885" t="s">
        <v>262</v>
      </c>
      <c r="B5885" t="s">
        <v>12</v>
      </c>
      <c r="C5885" t="s">
        <v>178</v>
      </c>
      <c r="D5885" t="s">
        <v>43</v>
      </c>
      <c r="E5885">
        <v>80.374453500000001</v>
      </c>
      <c r="F5885">
        <v>1</v>
      </c>
      <c r="G5885">
        <v>80.374453500000001</v>
      </c>
      <c r="H5885">
        <v>80.374453500000001</v>
      </c>
      <c r="I5885">
        <v>80.374453500000001</v>
      </c>
      <c r="J5885">
        <v>0</v>
      </c>
      <c r="K5885">
        <v>0</v>
      </c>
    </row>
    <row r="5886" spans="1:11" x14ac:dyDescent="0.3">
      <c r="A5886" t="s">
        <v>144</v>
      </c>
      <c r="B5886" t="s">
        <v>12</v>
      </c>
      <c r="C5886" t="s">
        <v>142</v>
      </c>
      <c r="D5886" t="s">
        <v>14</v>
      </c>
      <c r="E5886">
        <v>80.374453500000001</v>
      </c>
      <c r="F5886">
        <v>1</v>
      </c>
      <c r="G5886">
        <v>80.374453500000001</v>
      </c>
      <c r="H5886">
        <v>80.374453500000001</v>
      </c>
      <c r="I5886">
        <v>80.374453500000001</v>
      </c>
      <c r="J5886">
        <v>0</v>
      </c>
      <c r="K5886">
        <v>0</v>
      </c>
    </row>
    <row r="5887" spans="1:11" x14ac:dyDescent="0.3">
      <c r="A5887" t="s">
        <v>204</v>
      </c>
      <c r="B5887" t="s">
        <v>12</v>
      </c>
      <c r="C5887" t="s">
        <v>28</v>
      </c>
      <c r="D5887" t="s">
        <v>73</v>
      </c>
      <c r="E5887">
        <v>80.374453500000001</v>
      </c>
      <c r="F5887">
        <v>1</v>
      </c>
      <c r="G5887">
        <v>80.374453500000001</v>
      </c>
      <c r="H5887">
        <v>80.374453500000001</v>
      </c>
      <c r="I5887">
        <v>80.374453500000001</v>
      </c>
      <c r="J5887">
        <v>0</v>
      </c>
      <c r="K5887">
        <v>0</v>
      </c>
    </row>
    <row r="5888" spans="1:11" x14ac:dyDescent="0.3">
      <c r="A5888" t="s">
        <v>204</v>
      </c>
      <c r="B5888" t="s">
        <v>12</v>
      </c>
      <c r="C5888" t="s">
        <v>57</v>
      </c>
      <c r="D5888" t="s">
        <v>23</v>
      </c>
      <c r="E5888">
        <v>80.374453500000001</v>
      </c>
      <c r="F5888">
        <v>1</v>
      </c>
      <c r="G5888">
        <v>80.374453500000001</v>
      </c>
      <c r="H5888">
        <v>80.374453500000001</v>
      </c>
      <c r="I5888">
        <v>80.374453500000001</v>
      </c>
      <c r="J5888">
        <v>0</v>
      </c>
      <c r="K5888">
        <v>0</v>
      </c>
    </row>
    <row r="5889" spans="1:11" x14ac:dyDescent="0.3">
      <c r="A5889" t="s">
        <v>167</v>
      </c>
      <c r="B5889" t="s">
        <v>12</v>
      </c>
      <c r="C5889" t="s">
        <v>13</v>
      </c>
      <c r="D5889" t="s">
        <v>27</v>
      </c>
      <c r="E5889">
        <v>245.03949420000001</v>
      </c>
      <c r="F5889">
        <v>3</v>
      </c>
      <c r="G5889">
        <v>82.680998700000004</v>
      </c>
      <c r="H5889">
        <v>80.374453500000001</v>
      </c>
      <c r="I5889">
        <v>81.679831399999998</v>
      </c>
      <c r="J5889">
        <v>2.3065452</v>
      </c>
      <c r="K5889">
        <v>1.0011673000000001</v>
      </c>
    </row>
    <row r="5890" spans="1:11" x14ac:dyDescent="0.3">
      <c r="A5890" t="s">
        <v>248</v>
      </c>
      <c r="B5890" t="s">
        <v>12</v>
      </c>
      <c r="C5890" t="s">
        <v>28</v>
      </c>
      <c r="D5890" t="s">
        <v>14</v>
      </c>
      <c r="E5890">
        <v>246.99382410000001</v>
      </c>
      <c r="F5890">
        <v>3</v>
      </c>
      <c r="G5890">
        <v>84.1949276</v>
      </c>
      <c r="H5890">
        <v>80.374453500000001</v>
      </c>
      <c r="I5890">
        <v>82.331274699999994</v>
      </c>
      <c r="J5890">
        <v>3.8204741000000002</v>
      </c>
      <c r="K5890">
        <v>1.8636528999999999</v>
      </c>
    </row>
    <row r="5891" spans="1:11" x14ac:dyDescent="0.3">
      <c r="A5891" t="s">
        <v>153</v>
      </c>
      <c r="B5891" t="s">
        <v>62</v>
      </c>
      <c r="C5891" t="s">
        <v>63</v>
      </c>
      <c r="D5891" t="s">
        <v>175</v>
      </c>
      <c r="E5891">
        <v>333.84997870000001</v>
      </c>
      <c r="F5891">
        <v>4</v>
      </c>
      <c r="G5891">
        <v>86.470505399999993</v>
      </c>
      <c r="H5891">
        <v>80.342033099999995</v>
      </c>
      <c r="I5891">
        <v>83.462494669999998</v>
      </c>
      <c r="J5891">
        <v>6.1284723000000003</v>
      </c>
      <c r="K5891">
        <v>3.0080107250000001</v>
      </c>
    </row>
    <row r="5892" spans="1:11" x14ac:dyDescent="0.3">
      <c r="A5892" t="s">
        <v>113</v>
      </c>
      <c r="B5892" t="s">
        <v>62</v>
      </c>
      <c r="C5892" t="s">
        <v>63</v>
      </c>
      <c r="D5892" t="s">
        <v>27</v>
      </c>
      <c r="E5892">
        <v>1496.8066570000001</v>
      </c>
      <c r="F5892">
        <v>18</v>
      </c>
      <c r="G5892">
        <v>88.348852699999995</v>
      </c>
      <c r="H5892">
        <v>80.336670100000006</v>
      </c>
      <c r="I5892">
        <v>83.155925370000006</v>
      </c>
      <c r="J5892">
        <v>8.0121825999999992</v>
      </c>
      <c r="K5892">
        <v>5.1929273330000001</v>
      </c>
    </row>
    <row r="5893" spans="1:11" x14ac:dyDescent="0.3">
      <c r="A5893" t="s">
        <v>198</v>
      </c>
      <c r="B5893" t="s">
        <v>62</v>
      </c>
      <c r="C5893" t="s">
        <v>63</v>
      </c>
      <c r="D5893" t="s">
        <v>246</v>
      </c>
      <c r="E5893">
        <v>244.43008639999999</v>
      </c>
      <c r="F5893">
        <v>3</v>
      </c>
      <c r="G5893">
        <v>82.527748599999995</v>
      </c>
      <c r="H5893">
        <v>80.326994299999996</v>
      </c>
      <c r="I5893">
        <v>81.476695469999996</v>
      </c>
      <c r="J5893">
        <v>2.2007542999999998</v>
      </c>
      <c r="K5893">
        <v>1.0510531329999999</v>
      </c>
    </row>
    <row r="5894" spans="1:11" x14ac:dyDescent="0.3">
      <c r="A5894" t="s">
        <v>208</v>
      </c>
      <c r="B5894" t="s">
        <v>12</v>
      </c>
      <c r="C5894" t="s">
        <v>44</v>
      </c>
      <c r="D5894" t="s">
        <v>88</v>
      </c>
      <c r="E5894">
        <v>904.27118519999999</v>
      </c>
      <c r="F5894">
        <v>11</v>
      </c>
      <c r="G5894">
        <v>86.347293699999994</v>
      </c>
      <c r="H5894">
        <v>80.278884399999995</v>
      </c>
      <c r="I5894">
        <v>82.206471379999996</v>
      </c>
      <c r="J5894">
        <v>6.0684092999999999</v>
      </c>
      <c r="K5894">
        <v>4.1408223179999997</v>
      </c>
    </row>
    <row r="5895" spans="1:11" x14ac:dyDescent="0.3">
      <c r="A5895" t="s">
        <v>114</v>
      </c>
      <c r="B5895" t="s">
        <v>12</v>
      </c>
      <c r="C5895" t="s">
        <v>137</v>
      </c>
      <c r="D5895" t="s">
        <v>214</v>
      </c>
      <c r="E5895">
        <v>80.278884399999995</v>
      </c>
      <c r="F5895">
        <v>1</v>
      </c>
      <c r="G5895">
        <v>80.278884399999995</v>
      </c>
      <c r="H5895">
        <v>80.278884399999995</v>
      </c>
      <c r="I5895">
        <v>80.278884399999995</v>
      </c>
      <c r="J5895">
        <v>0</v>
      </c>
      <c r="K5895">
        <v>0</v>
      </c>
    </row>
    <row r="5896" spans="1:11" x14ac:dyDescent="0.3">
      <c r="A5896" t="s">
        <v>168</v>
      </c>
      <c r="B5896" t="s">
        <v>12</v>
      </c>
      <c r="C5896" t="s">
        <v>22</v>
      </c>
      <c r="D5896" t="s">
        <v>23</v>
      </c>
      <c r="E5896">
        <v>996.79725310000003</v>
      </c>
      <c r="F5896">
        <v>12</v>
      </c>
      <c r="G5896">
        <v>86.835611200000002</v>
      </c>
      <c r="H5896">
        <v>80.278884399999995</v>
      </c>
      <c r="I5896">
        <v>83.066437759999999</v>
      </c>
      <c r="J5896">
        <v>6.5567267999999999</v>
      </c>
      <c r="K5896">
        <v>3.769173442</v>
      </c>
    </row>
    <row r="5897" spans="1:11" x14ac:dyDescent="0.3">
      <c r="A5897" t="s">
        <v>94</v>
      </c>
      <c r="B5897" t="s">
        <v>12</v>
      </c>
      <c r="C5897" t="s">
        <v>22</v>
      </c>
      <c r="D5897" t="s">
        <v>214</v>
      </c>
      <c r="E5897">
        <v>515.11399229999995</v>
      </c>
      <c r="F5897">
        <v>6</v>
      </c>
      <c r="G5897">
        <v>93.188673699999995</v>
      </c>
      <c r="H5897">
        <v>80.278884399999995</v>
      </c>
      <c r="I5897">
        <v>85.852332050000001</v>
      </c>
      <c r="J5897">
        <v>12.9097893</v>
      </c>
      <c r="K5897">
        <v>7.3363416499999996</v>
      </c>
    </row>
    <row r="5898" spans="1:11" x14ac:dyDescent="0.3">
      <c r="A5898" t="s">
        <v>268</v>
      </c>
      <c r="B5898" t="s">
        <v>12</v>
      </c>
      <c r="C5898" t="s">
        <v>103</v>
      </c>
      <c r="D5898" t="s">
        <v>14</v>
      </c>
      <c r="E5898">
        <v>3043.2539059999999</v>
      </c>
      <c r="F5898">
        <v>37</v>
      </c>
      <c r="G5898">
        <v>84.861427399999997</v>
      </c>
      <c r="H5898">
        <v>80.278884399999995</v>
      </c>
      <c r="I5898">
        <v>82.250105559999994</v>
      </c>
      <c r="J5898">
        <v>4.5825430000000003</v>
      </c>
      <c r="K5898">
        <v>2.611321835</v>
      </c>
    </row>
    <row r="5899" spans="1:11" x14ac:dyDescent="0.3">
      <c r="A5899" t="s">
        <v>321</v>
      </c>
      <c r="B5899" t="s">
        <v>12</v>
      </c>
      <c r="C5899" t="s">
        <v>31</v>
      </c>
      <c r="D5899" t="s">
        <v>88</v>
      </c>
      <c r="E5899">
        <v>411.54472290000001</v>
      </c>
      <c r="F5899">
        <v>5</v>
      </c>
      <c r="G5899">
        <v>85.4043578</v>
      </c>
      <c r="H5899">
        <v>80.278884399999995</v>
      </c>
      <c r="I5899">
        <v>82.308944580000002</v>
      </c>
      <c r="J5899">
        <v>5.1254733999999997</v>
      </c>
      <c r="K5899">
        <v>3.0954132200000002</v>
      </c>
    </row>
    <row r="5900" spans="1:11" x14ac:dyDescent="0.3">
      <c r="A5900" t="s">
        <v>228</v>
      </c>
      <c r="B5900" t="s">
        <v>12</v>
      </c>
      <c r="C5900" t="s">
        <v>77</v>
      </c>
      <c r="D5900" t="s">
        <v>88</v>
      </c>
      <c r="E5900">
        <v>80.278884399999995</v>
      </c>
      <c r="F5900">
        <v>1</v>
      </c>
      <c r="G5900">
        <v>80.278884399999995</v>
      </c>
      <c r="H5900">
        <v>80.278884399999995</v>
      </c>
      <c r="I5900">
        <v>80.278884399999995</v>
      </c>
      <c r="J5900">
        <v>0</v>
      </c>
      <c r="K5900">
        <v>0</v>
      </c>
    </row>
    <row r="5901" spans="1:11" x14ac:dyDescent="0.3">
      <c r="A5901" t="s">
        <v>228</v>
      </c>
      <c r="B5901" t="s">
        <v>12</v>
      </c>
      <c r="C5901" t="s">
        <v>77</v>
      </c>
      <c r="D5901" t="s">
        <v>14</v>
      </c>
      <c r="E5901">
        <v>80.278884399999995</v>
      </c>
      <c r="F5901">
        <v>1</v>
      </c>
      <c r="G5901">
        <v>80.278884399999995</v>
      </c>
      <c r="H5901">
        <v>80.278884399999995</v>
      </c>
      <c r="I5901">
        <v>80.278884399999995</v>
      </c>
      <c r="J5901">
        <v>0</v>
      </c>
      <c r="K5901">
        <v>0</v>
      </c>
    </row>
    <row r="5902" spans="1:11" x14ac:dyDescent="0.3">
      <c r="A5902" t="s">
        <v>274</v>
      </c>
      <c r="B5902" t="s">
        <v>12</v>
      </c>
      <c r="C5902" t="s">
        <v>58</v>
      </c>
      <c r="D5902" t="s">
        <v>14</v>
      </c>
      <c r="E5902">
        <v>80.278884399999995</v>
      </c>
      <c r="F5902">
        <v>1</v>
      </c>
      <c r="G5902">
        <v>80.278884399999995</v>
      </c>
      <c r="H5902">
        <v>80.278884399999995</v>
      </c>
      <c r="I5902">
        <v>80.278884399999995</v>
      </c>
      <c r="J5902">
        <v>0</v>
      </c>
      <c r="K5902">
        <v>0</v>
      </c>
    </row>
    <row r="5903" spans="1:11" x14ac:dyDescent="0.3">
      <c r="A5903" t="s">
        <v>364</v>
      </c>
      <c r="B5903" t="s">
        <v>12</v>
      </c>
      <c r="C5903" t="s">
        <v>201</v>
      </c>
      <c r="D5903" t="s">
        <v>14</v>
      </c>
      <c r="E5903">
        <v>80.278884399999995</v>
      </c>
      <c r="F5903">
        <v>1</v>
      </c>
      <c r="G5903">
        <v>80.278884399999995</v>
      </c>
      <c r="H5903">
        <v>80.278884399999995</v>
      </c>
      <c r="I5903">
        <v>80.278884399999995</v>
      </c>
      <c r="J5903">
        <v>0</v>
      </c>
      <c r="K5903">
        <v>0</v>
      </c>
    </row>
    <row r="5904" spans="1:11" x14ac:dyDescent="0.3">
      <c r="A5904" t="s">
        <v>189</v>
      </c>
      <c r="B5904" t="s">
        <v>12</v>
      </c>
      <c r="C5904" t="s">
        <v>63</v>
      </c>
      <c r="D5904" t="s">
        <v>49</v>
      </c>
      <c r="E5904">
        <v>80.278884399999995</v>
      </c>
      <c r="F5904">
        <v>1</v>
      </c>
      <c r="G5904">
        <v>80.278884399999995</v>
      </c>
      <c r="H5904">
        <v>80.278884399999995</v>
      </c>
      <c r="I5904">
        <v>80.278884399999995</v>
      </c>
      <c r="J5904">
        <v>0</v>
      </c>
      <c r="K5904">
        <v>0</v>
      </c>
    </row>
    <row r="5905" spans="1:11" x14ac:dyDescent="0.3">
      <c r="A5905" t="s">
        <v>285</v>
      </c>
      <c r="B5905" t="s">
        <v>12</v>
      </c>
      <c r="C5905" t="s">
        <v>46</v>
      </c>
      <c r="D5905" t="s">
        <v>14</v>
      </c>
      <c r="E5905">
        <v>80.278884399999995</v>
      </c>
      <c r="F5905">
        <v>1</v>
      </c>
      <c r="G5905">
        <v>80.278884399999995</v>
      </c>
      <c r="H5905">
        <v>80.278884399999995</v>
      </c>
      <c r="I5905">
        <v>80.278884399999995</v>
      </c>
      <c r="J5905">
        <v>0</v>
      </c>
      <c r="K5905">
        <v>0</v>
      </c>
    </row>
    <row r="5906" spans="1:11" x14ac:dyDescent="0.3">
      <c r="A5906" t="s">
        <v>210</v>
      </c>
      <c r="B5906" t="s">
        <v>12</v>
      </c>
      <c r="C5906" t="s">
        <v>59</v>
      </c>
      <c r="D5906" t="s">
        <v>14</v>
      </c>
      <c r="E5906">
        <v>80.278884399999995</v>
      </c>
      <c r="F5906">
        <v>1</v>
      </c>
      <c r="G5906">
        <v>80.278884399999995</v>
      </c>
      <c r="H5906">
        <v>80.278884399999995</v>
      </c>
      <c r="I5906">
        <v>80.278884399999995</v>
      </c>
      <c r="J5906">
        <v>0</v>
      </c>
      <c r="K5906">
        <v>0</v>
      </c>
    </row>
    <row r="5907" spans="1:11" x14ac:dyDescent="0.3">
      <c r="A5907" t="s">
        <v>166</v>
      </c>
      <c r="B5907" t="s">
        <v>12</v>
      </c>
      <c r="C5907" t="s">
        <v>32</v>
      </c>
      <c r="D5907" t="s">
        <v>14</v>
      </c>
      <c r="E5907">
        <v>585.92574990000003</v>
      </c>
      <c r="F5907">
        <v>7</v>
      </c>
      <c r="G5907">
        <v>90.851175900000001</v>
      </c>
      <c r="H5907">
        <v>80.278884399999995</v>
      </c>
      <c r="I5907">
        <v>83.70367856</v>
      </c>
      <c r="J5907">
        <v>10.5722915</v>
      </c>
      <c r="K5907">
        <v>7.1474973430000004</v>
      </c>
    </row>
    <row r="5908" spans="1:11" x14ac:dyDescent="0.3">
      <c r="A5908" t="s">
        <v>139</v>
      </c>
      <c r="B5908" t="s">
        <v>12</v>
      </c>
      <c r="C5908" t="s">
        <v>77</v>
      </c>
      <c r="D5908" t="s">
        <v>23</v>
      </c>
      <c r="E5908">
        <v>80.278884399999995</v>
      </c>
      <c r="F5908">
        <v>1</v>
      </c>
      <c r="G5908">
        <v>80.278884399999995</v>
      </c>
      <c r="H5908">
        <v>80.278884399999995</v>
      </c>
      <c r="I5908">
        <v>80.278884399999995</v>
      </c>
      <c r="J5908">
        <v>0</v>
      </c>
      <c r="K5908">
        <v>0</v>
      </c>
    </row>
    <row r="5909" spans="1:11" x14ac:dyDescent="0.3">
      <c r="A5909" t="s">
        <v>219</v>
      </c>
      <c r="B5909" t="s">
        <v>12</v>
      </c>
      <c r="C5909" t="s">
        <v>13</v>
      </c>
      <c r="D5909" t="s">
        <v>27</v>
      </c>
      <c r="E5909">
        <v>243.87328719999999</v>
      </c>
      <c r="F5909">
        <v>3</v>
      </c>
      <c r="G5909">
        <v>83.315518400000002</v>
      </c>
      <c r="H5909">
        <v>80.278884399999995</v>
      </c>
      <c r="I5909">
        <v>81.291095729999995</v>
      </c>
      <c r="J5909">
        <v>3.0366339999999998</v>
      </c>
      <c r="K5909">
        <v>2.0244226670000001</v>
      </c>
    </row>
    <row r="5910" spans="1:11" x14ac:dyDescent="0.3">
      <c r="A5910" t="s">
        <v>177</v>
      </c>
      <c r="B5910" t="s">
        <v>12</v>
      </c>
      <c r="C5910" t="s">
        <v>150</v>
      </c>
      <c r="D5910" t="s">
        <v>14</v>
      </c>
      <c r="E5910">
        <v>160.82905690000001</v>
      </c>
      <c r="F5910">
        <v>2</v>
      </c>
      <c r="G5910">
        <v>80.550172500000002</v>
      </c>
      <c r="H5910">
        <v>80.278884399999995</v>
      </c>
      <c r="I5910">
        <v>80.414528450000006</v>
      </c>
      <c r="J5910">
        <v>0.27128809999999998</v>
      </c>
      <c r="K5910">
        <v>0.13564404999999999</v>
      </c>
    </row>
    <row r="5911" spans="1:11" x14ac:dyDescent="0.3">
      <c r="A5911" t="s">
        <v>365</v>
      </c>
      <c r="B5911" t="s">
        <v>12</v>
      </c>
      <c r="C5911" t="s">
        <v>13</v>
      </c>
      <c r="D5911" t="s">
        <v>43</v>
      </c>
      <c r="E5911">
        <v>253.44137309999999</v>
      </c>
      <c r="F5911">
        <v>3</v>
      </c>
      <c r="G5911">
        <v>90.774697900000007</v>
      </c>
      <c r="H5911">
        <v>80.278884399999995</v>
      </c>
      <c r="I5911">
        <v>84.480457700000002</v>
      </c>
      <c r="J5911">
        <v>10.495813500000001</v>
      </c>
      <c r="K5911">
        <v>6.2942402</v>
      </c>
    </row>
    <row r="5912" spans="1:11" x14ac:dyDescent="0.3">
      <c r="A5912" t="s">
        <v>232</v>
      </c>
      <c r="B5912" t="s">
        <v>12</v>
      </c>
      <c r="C5912" t="s">
        <v>150</v>
      </c>
      <c r="D5912" t="s">
        <v>14</v>
      </c>
      <c r="E5912">
        <v>80.278884399999995</v>
      </c>
      <c r="F5912">
        <v>1</v>
      </c>
      <c r="G5912">
        <v>80.278884399999995</v>
      </c>
      <c r="H5912">
        <v>80.278884399999995</v>
      </c>
      <c r="I5912">
        <v>80.278884399999995</v>
      </c>
      <c r="J5912">
        <v>0</v>
      </c>
      <c r="K5912">
        <v>0</v>
      </c>
    </row>
    <row r="5913" spans="1:11" x14ac:dyDescent="0.3">
      <c r="A5913" t="s">
        <v>232</v>
      </c>
      <c r="B5913" t="s">
        <v>12</v>
      </c>
      <c r="C5913" t="s">
        <v>13</v>
      </c>
      <c r="D5913" t="s">
        <v>27</v>
      </c>
      <c r="E5913">
        <v>241.70088820000001</v>
      </c>
      <c r="F5913">
        <v>3</v>
      </c>
      <c r="G5913">
        <v>80.871831299999997</v>
      </c>
      <c r="H5913">
        <v>80.278884399999995</v>
      </c>
      <c r="I5913">
        <v>80.56696273</v>
      </c>
      <c r="J5913">
        <v>0.59294690000000005</v>
      </c>
      <c r="K5913">
        <v>0.30486856699999998</v>
      </c>
    </row>
    <row r="5914" spans="1:11" x14ac:dyDescent="0.3">
      <c r="A5914" t="s">
        <v>221</v>
      </c>
      <c r="B5914" t="s">
        <v>12</v>
      </c>
      <c r="C5914" t="s">
        <v>61</v>
      </c>
      <c r="D5914" t="s">
        <v>23</v>
      </c>
      <c r="E5914">
        <v>160.6533379</v>
      </c>
      <c r="F5914">
        <v>2</v>
      </c>
      <c r="G5914">
        <v>80.374453500000001</v>
      </c>
      <c r="H5914">
        <v>80.278884399999995</v>
      </c>
      <c r="I5914">
        <v>80.326668949999998</v>
      </c>
      <c r="J5914">
        <v>9.5569100000000004E-2</v>
      </c>
      <c r="K5914">
        <v>4.7784550000000002E-2</v>
      </c>
    </row>
    <row r="5915" spans="1:11" x14ac:dyDescent="0.3">
      <c r="A5915" t="s">
        <v>221</v>
      </c>
      <c r="B5915" t="s">
        <v>12</v>
      </c>
      <c r="C5915" t="s">
        <v>178</v>
      </c>
      <c r="D5915" t="s">
        <v>23</v>
      </c>
      <c r="E5915">
        <v>80.278884399999995</v>
      </c>
      <c r="F5915">
        <v>1</v>
      </c>
      <c r="G5915">
        <v>80.278884399999995</v>
      </c>
      <c r="H5915">
        <v>80.278884399999995</v>
      </c>
      <c r="I5915">
        <v>80.278884399999995</v>
      </c>
      <c r="J5915">
        <v>0</v>
      </c>
      <c r="K5915">
        <v>0</v>
      </c>
    </row>
    <row r="5916" spans="1:11" x14ac:dyDescent="0.3">
      <c r="A5916" t="s">
        <v>172</v>
      </c>
      <c r="B5916" t="s">
        <v>12</v>
      </c>
      <c r="C5916" t="s">
        <v>61</v>
      </c>
      <c r="D5916" t="s">
        <v>43</v>
      </c>
      <c r="E5916">
        <v>163.75860599999999</v>
      </c>
      <c r="F5916">
        <v>2</v>
      </c>
      <c r="G5916">
        <v>83.479721600000005</v>
      </c>
      <c r="H5916">
        <v>80.278884399999995</v>
      </c>
      <c r="I5916">
        <v>81.879302999999993</v>
      </c>
      <c r="J5916">
        <v>3.2008372</v>
      </c>
      <c r="K5916">
        <v>1.6004186</v>
      </c>
    </row>
    <row r="5917" spans="1:11" x14ac:dyDescent="0.3">
      <c r="A5917" t="s">
        <v>133</v>
      </c>
      <c r="B5917" t="s">
        <v>12</v>
      </c>
      <c r="C5917" t="s">
        <v>32</v>
      </c>
      <c r="D5917" t="s">
        <v>96</v>
      </c>
      <c r="E5917">
        <v>80.278884399999995</v>
      </c>
      <c r="F5917">
        <v>1</v>
      </c>
      <c r="G5917">
        <v>80.278884399999995</v>
      </c>
      <c r="H5917">
        <v>80.278884399999995</v>
      </c>
      <c r="I5917">
        <v>80.278884399999995</v>
      </c>
      <c r="J5917">
        <v>0</v>
      </c>
      <c r="K5917">
        <v>0</v>
      </c>
    </row>
    <row r="5918" spans="1:11" x14ac:dyDescent="0.3">
      <c r="A5918" t="s">
        <v>237</v>
      </c>
      <c r="B5918" t="s">
        <v>12</v>
      </c>
      <c r="C5918" t="s">
        <v>87</v>
      </c>
      <c r="D5918" t="s">
        <v>23</v>
      </c>
      <c r="E5918">
        <v>80.278884399999995</v>
      </c>
      <c r="F5918">
        <v>1</v>
      </c>
      <c r="G5918">
        <v>80.278884399999995</v>
      </c>
      <c r="H5918">
        <v>80.278884399999995</v>
      </c>
      <c r="I5918">
        <v>80.278884399999995</v>
      </c>
      <c r="J5918">
        <v>0</v>
      </c>
      <c r="K5918">
        <v>0</v>
      </c>
    </row>
    <row r="5919" spans="1:11" x14ac:dyDescent="0.3">
      <c r="A5919" t="s">
        <v>144</v>
      </c>
      <c r="B5919" t="s">
        <v>12</v>
      </c>
      <c r="C5919" t="s">
        <v>197</v>
      </c>
      <c r="D5919" t="s">
        <v>27</v>
      </c>
      <c r="E5919">
        <v>487.24258589999999</v>
      </c>
      <c r="F5919">
        <v>6</v>
      </c>
      <c r="G5919">
        <v>83.479721600000005</v>
      </c>
      <c r="H5919">
        <v>80.278884399999995</v>
      </c>
      <c r="I5919">
        <v>81.207097649999994</v>
      </c>
      <c r="J5919">
        <v>3.2008372</v>
      </c>
      <c r="K5919">
        <v>2.2726239499999998</v>
      </c>
    </row>
    <row r="5920" spans="1:11" x14ac:dyDescent="0.3">
      <c r="A5920" t="s">
        <v>122</v>
      </c>
      <c r="B5920" t="s">
        <v>12</v>
      </c>
      <c r="C5920" t="s">
        <v>44</v>
      </c>
      <c r="D5920" t="s">
        <v>27</v>
      </c>
      <c r="E5920">
        <v>494.7607051</v>
      </c>
      <c r="F5920">
        <v>6</v>
      </c>
      <c r="G5920">
        <v>84.868515500000001</v>
      </c>
      <c r="H5920">
        <v>80.278884399999995</v>
      </c>
      <c r="I5920">
        <v>82.460117519999997</v>
      </c>
      <c r="J5920">
        <v>4.5896311000000001</v>
      </c>
      <c r="K5920">
        <v>2.408397983</v>
      </c>
    </row>
    <row r="5921" spans="1:11" x14ac:dyDescent="0.3">
      <c r="A5921" t="s">
        <v>159</v>
      </c>
      <c r="B5921" t="s">
        <v>12</v>
      </c>
      <c r="C5921" t="s">
        <v>101</v>
      </c>
      <c r="D5921" t="s">
        <v>14</v>
      </c>
      <c r="E5921">
        <v>252.6984751</v>
      </c>
      <c r="F5921">
        <v>3</v>
      </c>
      <c r="G5921">
        <v>89.978791000000001</v>
      </c>
      <c r="H5921">
        <v>80.278884399999995</v>
      </c>
      <c r="I5921">
        <v>84.232825030000001</v>
      </c>
      <c r="J5921">
        <v>9.6999066000000003</v>
      </c>
      <c r="K5921">
        <v>5.7459659670000001</v>
      </c>
    </row>
    <row r="5922" spans="1:11" x14ac:dyDescent="0.3">
      <c r="A5922" t="s">
        <v>159</v>
      </c>
      <c r="B5922" t="s">
        <v>12</v>
      </c>
      <c r="C5922" t="s">
        <v>197</v>
      </c>
      <c r="D5922" t="s">
        <v>27</v>
      </c>
      <c r="E5922">
        <v>80.278884399999995</v>
      </c>
      <c r="F5922">
        <v>1</v>
      </c>
      <c r="G5922">
        <v>80.278884399999995</v>
      </c>
      <c r="H5922">
        <v>80.278884399999995</v>
      </c>
      <c r="I5922">
        <v>80.278884399999995</v>
      </c>
      <c r="J5922">
        <v>0</v>
      </c>
      <c r="K5922">
        <v>0</v>
      </c>
    </row>
    <row r="5923" spans="1:11" x14ac:dyDescent="0.3">
      <c r="A5923" t="s">
        <v>248</v>
      </c>
      <c r="B5923" t="s">
        <v>12</v>
      </c>
      <c r="C5923" t="s">
        <v>34</v>
      </c>
      <c r="D5923" t="s">
        <v>88</v>
      </c>
      <c r="E5923">
        <v>731.86376080000002</v>
      </c>
      <c r="F5923">
        <v>9</v>
      </c>
      <c r="G5923">
        <v>83.324667899999994</v>
      </c>
      <c r="H5923">
        <v>80.278884399999995</v>
      </c>
      <c r="I5923">
        <v>81.318195639999999</v>
      </c>
      <c r="J5923">
        <v>3.0457835000000002</v>
      </c>
      <c r="K5923">
        <v>2.0064722559999999</v>
      </c>
    </row>
    <row r="5924" spans="1:11" x14ac:dyDescent="0.3">
      <c r="A5924" t="s">
        <v>94</v>
      </c>
      <c r="B5924" t="s">
        <v>12</v>
      </c>
      <c r="C5924" t="s">
        <v>58</v>
      </c>
      <c r="D5924" t="s">
        <v>214</v>
      </c>
      <c r="E5924">
        <v>80.265654600000005</v>
      </c>
      <c r="F5924">
        <v>1</v>
      </c>
      <c r="G5924">
        <v>80.265654600000005</v>
      </c>
      <c r="H5924">
        <v>80.265654600000005</v>
      </c>
      <c r="I5924">
        <v>80.265654600000005</v>
      </c>
      <c r="J5924">
        <v>0</v>
      </c>
      <c r="K5924">
        <v>0</v>
      </c>
    </row>
    <row r="5925" spans="1:11" x14ac:dyDescent="0.3">
      <c r="A5925" t="s">
        <v>144</v>
      </c>
      <c r="B5925" t="s">
        <v>12</v>
      </c>
      <c r="C5925" t="s">
        <v>137</v>
      </c>
      <c r="D5925" t="s">
        <v>27</v>
      </c>
      <c r="E5925">
        <v>414.72581270000001</v>
      </c>
      <c r="F5925">
        <v>5</v>
      </c>
      <c r="G5925">
        <v>85.596589499999993</v>
      </c>
      <c r="H5925">
        <v>80.265654600000005</v>
      </c>
      <c r="I5925">
        <v>82.945162539999998</v>
      </c>
      <c r="J5925">
        <v>5.3309348999999999</v>
      </c>
      <c r="K5925">
        <v>2.6514269600000002</v>
      </c>
    </row>
    <row r="5926" spans="1:11" x14ac:dyDescent="0.3">
      <c r="A5926" t="s">
        <v>211</v>
      </c>
      <c r="B5926" t="s">
        <v>62</v>
      </c>
      <c r="C5926" t="s">
        <v>63</v>
      </c>
      <c r="D5926" t="s">
        <v>14</v>
      </c>
      <c r="E5926">
        <v>422.01155310000001</v>
      </c>
      <c r="F5926">
        <v>5</v>
      </c>
      <c r="G5926">
        <v>89.863389100000006</v>
      </c>
      <c r="H5926">
        <v>80.248826399999999</v>
      </c>
      <c r="I5926">
        <v>84.402310619999994</v>
      </c>
      <c r="J5926">
        <v>9.6145627000000005</v>
      </c>
      <c r="K5926">
        <v>5.4610784800000003</v>
      </c>
    </row>
    <row r="5927" spans="1:11" x14ac:dyDescent="0.3">
      <c r="A5927" t="s">
        <v>167</v>
      </c>
      <c r="B5927" t="s">
        <v>62</v>
      </c>
      <c r="C5927" t="s">
        <v>63</v>
      </c>
      <c r="D5927" t="s">
        <v>23</v>
      </c>
      <c r="E5927">
        <v>734.60049370000002</v>
      </c>
      <c r="F5927">
        <v>9</v>
      </c>
      <c r="G5927">
        <v>84.739722499999999</v>
      </c>
      <c r="H5927">
        <v>80.248826399999999</v>
      </c>
      <c r="I5927">
        <v>81.622277080000003</v>
      </c>
      <c r="J5927">
        <v>4.4908960999999996</v>
      </c>
      <c r="K5927">
        <v>3.1174454219999999</v>
      </c>
    </row>
    <row r="5928" spans="1:11" x14ac:dyDescent="0.3">
      <c r="A5928" t="s">
        <v>115</v>
      </c>
      <c r="B5928" t="s">
        <v>62</v>
      </c>
      <c r="C5928" t="s">
        <v>63</v>
      </c>
      <c r="D5928" t="s">
        <v>33</v>
      </c>
      <c r="E5928">
        <v>1497.6590819999999</v>
      </c>
      <c r="F5928">
        <v>18</v>
      </c>
      <c r="G5928">
        <v>88.970657200000005</v>
      </c>
      <c r="H5928">
        <v>80.227180399999995</v>
      </c>
      <c r="I5928">
        <v>83.20328232</v>
      </c>
      <c r="J5928">
        <v>8.7434767999999998</v>
      </c>
      <c r="K5928">
        <v>5.767374878</v>
      </c>
    </row>
    <row r="5929" spans="1:11" x14ac:dyDescent="0.3">
      <c r="A5929" t="s">
        <v>151</v>
      </c>
      <c r="B5929" t="s">
        <v>62</v>
      </c>
      <c r="C5929" t="s">
        <v>63</v>
      </c>
      <c r="D5929" t="s">
        <v>14</v>
      </c>
      <c r="E5929">
        <v>1500.6325179999999</v>
      </c>
      <c r="F5929">
        <v>18</v>
      </c>
      <c r="G5929">
        <v>94.574371900000003</v>
      </c>
      <c r="H5929">
        <v>80.190387000000001</v>
      </c>
      <c r="I5929">
        <v>83.36847324</v>
      </c>
      <c r="J5929">
        <v>14.3839849</v>
      </c>
      <c r="K5929">
        <v>11.205898660000001</v>
      </c>
    </row>
    <row r="5930" spans="1:11" x14ac:dyDescent="0.3">
      <c r="A5930" t="s">
        <v>75</v>
      </c>
      <c r="B5930" t="s">
        <v>62</v>
      </c>
      <c r="C5930" t="s">
        <v>63</v>
      </c>
      <c r="D5930" t="s">
        <v>85</v>
      </c>
      <c r="E5930">
        <v>324.6513119</v>
      </c>
      <c r="F5930">
        <v>4</v>
      </c>
      <c r="G5930">
        <v>82.936953799999998</v>
      </c>
      <c r="H5930">
        <v>80.190387000000001</v>
      </c>
      <c r="I5930">
        <v>81.162827980000003</v>
      </c>
      <c r="J5930">
        <v>2.7465668000000001</v>
      </c>
      <c r="K5930">
        <v>1.774125825</v>
      </c>
    </row>
    <row r="5931" spans="1:11" x14ac:dyDescent="0.3">
      <c r="A5931" t="s">
        <v>226</v>
      </c>
      <c r="B5931" t="s">
        <v>62</v>
      </c>
      <c r="C5931" t="s">
        <v>46</v>
      </c>
      <c r="D5931" t="s">
        <v>72</v>
      </c>
      <c r="E5931">
        <v>161.45816909999999</v>
      </c>
      <c r="F5931">
        <v>2</v>
      </c>
      <c r="G5931">
        <v>81.324923100000007</v>
      </c>
      <c r="H5931">
        <v>80.133246</v>
      </c>
      <c r="I5931">
        <v>80.729084549999996</v>
      </c>
      <c r="J5931">
        <v>1.1916770999999999</v>
      </c>
      <c r="K5931">
        <v>0.59583854999999997</v>
      </c>
    </row>
    <row r="5932" spans="1:11" x14ac:dyDescent="0.3">
      <c r="A5932" t="s">
        <v>149</v>
      </c>
      <c r="B5932" t="s">
        <v>206</v>
      </c>
      <c r="C5932" t="s">
        <v>31</v>
      </c>
      <c r="D5932" t="s">
        <v>329</v>
      </c>
      <c r="E5932">
        <v>498.07</v>
      </c>
      <c r="F5932">
        <v>6</v>
      </c>
      <c r="G5932">
        <v>86.36</v>
      </c>
      <c r="H5932">
        <v>80.12</v>
      </c>
      <c r="I5932">
        <v>83.011666669999997</v>
      </c>
      <c r="J5932">
        <v>6.24</v>
      </c>
      <c r="K5932">
        <v>3.3483333329999998</v>
      </c>
    </row>
    <row r="5933" spans="1:11" x14ac:dyDescent="0.3">
      <c r="A5933" t="s">
        <v>149</v>
      </c>
      <c r="B5933" t="s">
        <v>12</v>
      </c>
      <c r="C5933" t="s">
        <v>38</v>
      </c>
      <c r="D5933" t="s">
        <v>78</v>
      </c>
      <c r="E5933">
        <v>80.106891099999999</v>
      </c>
      <c r="F5933">
        <v>1</v>
      </c>
      <c r="G5933">
        <v>80.106891099999999</v>
      </c>
      <c r="H5933">
        <v>80.106891099999999</v>
      </c>
      <c r="I5933">
        <v>80.106891099999999</v>
      </c>
      <c r="J5933">
        <v>0</v>
      </c>
      <c r="K5933">
        <v>0</v>
      </c>
    </row>
    <row r="5934" spans="1:11" x14ac:dyDescent="0.3">
      <c r="A5934" t="s">
        <v>149</v>
      </c>
      <c r="B5934" t="s">
        <v>12</v>
      </c>
      <c r="C5934" t="s">
        <v>15</v>
      </c>
      <c r="D5934" t="s">
        <v>27</v>
      </c>
      <c r="E5934">
        <v>906.39606709999998</v>
      </c>
      <c r="F5934">
        <v>11</v>
      </c>
      <c r="G5934">
        <v>85.606492000000003</v>
      </c>
      <c r="H5934">
        <v>80.106891099999999</v>
      </c>
      <c r="I5934">
        <v>82.399642459999995</v>
      </c>
      <c r="J5934">
        <v>5.4996008999999999</v>
      </c>
      <c r="K5934">
        <v>3.206849536</v>
      </c>
    </row>
    <row r="5935" spans="1:11" x14ac:dyDescent="0.3">
      <c r="A5935" t="s">
        <v>259</v>
      </c>
      <c r="B5935" t="s">
        <v>12</v>
      </c>
      <c r="C5935" t="s">
        <v>21</v>
      </c>
      <c r="D5935" t="s">
        <v>23</v>
      </c>
      <c r="E5935">
        <v>408.66864450000003</v>
      </c>
      <c r="F5935">
        <v>5</v>
      </c>
      <c r="G5935">
        <v>83.404517799999994</v>
      </c>
      <c r="H5935">
        <v>80.106891099999999</v>
      </c>
      <c r="I5935">
        <v>81.733728900000003</v>
      </c>
      <c r="J5935">
        <v>3.2976266999999999</v>
      </c>
      <c r="K5935">
        <v>1.6707889</v>
      </c>
    </row>
    <row r="5936" spans="1:11" x14ac:dyDescent="0.3">
      <c r="A5936" t="s">
        <v>94</v>
      </c>
      <c r="B5936" t="s">
        <v>12</v>
      </c>
      <c r="C5936" t="s">
        <v>44</v>
      </c>
      <c r="D5936" t="s">
        <v>214</v>
      </c>
      <c r="E5936">
        <v>417.98898050000003</v>
      </c>
      <c r="F5936">
        <v>5</v>
      </c>
      <c r="G5936">
        <v>86.870358899999999</v>
      </c>
      <c r="H5936">
        <v>80.106891099999999</v>
      </c>
      <c r="I5936">
        <v>83.597796099999996</v>
      </c>
      <c r="J5936">
        <v>6.7634677999999999</v>
      </c>
      <c r="K5936">
        <v>3.2725628000000002</v>
      </c>
    </row>
    <row r="5937" spans="1:11" x14ac:dyDescent="0.3">
      <c r="A5937" t="s">
        <v>254</v>
      </c>
      <c r="B5937" t="s">
        <v>12</v>
      </c>
      <c r="C5937" t="s">
        <v>13</v>
      </c>
      <c r="D5937" t="s">
        <v>169</v>
      </c>
      <c r="E5937">
        <v>255.6277494</v>
      </c>
      <c r="F5937">
        <v>3</v>
      </c>
      <c r="G5937">
        <v>93.133067499999996</v>
      </c>
      <c r="H5937">
        <v>80.106891099999999</v>
      </c>
      <c r="I5937">
        <v>85.209249799999995</v>
      </c>
      <c r="J5937">
        <v>13.026176400000001</v>
      </c>
      <c r="K5937">
        <v>7.9238176999999999</v>
      </c>
    </row>
    <row r="5938" spans="1:11" x14ac:dyDescent="0.3">
      <c r="A5938" t="s">
        <v>336</v>
      </c>
      <c r="B5938" t="s">
        <v>12</v>
      </c>
      <c r="C5938" t="s">
        <v>41</v>
      </c>
      <c r="D5938" t="s">
        <v>14</v>
      </c>
      <c r="E5938">
        <v>80.106891099999999</v>
      </c>
      <c r="F5938">
        <v>1</v>
      </c>
      <c r="G5938">
        <v>80.106891099999999</v>
      </c>
      <c r="H5938">
        <v>80.106891099999999</v>
      </c>
      <c r="I5938">
        <v>80.106891099999999</v>
      </c>
      <c r="J5938">
        <v>0</v>
      </c>
      <c r="K5938">
        <v>0</v>
      </c>
    </row>
    <row r="5939" spans="1:11" x14ac:dyDescent="0.3">
      <c r="A5939" t="s">
        <v>125</v>
      </c>
      <c r="B5939" t="s">
        <v>12</v>
      </c>
      <c r="C5939" t="s">
        <v>41</v>
      </c>
      <c r="D5939" t="s">
        <v>72</v>
      </c>
      <c r="E5939">
        <v>80.106891099999999</v>
      </c>
      <c r="F5939">
        <v>1</v>
      </c>
      <c r="G5939">
        <v>80.106891099999999</v>
      </c>
      <c r="H5939">
        <v>80.106891099999999</v>
      </c>
      <c r="I5939">
        <v>80.106891099999999</v>
      </c>
      <c r="J5939">
        <v>0</v>
      </c>
      <c r="K5939">
        <v>0</v>
      </c>
    </row>
    <row r="5940" spans="1:11" x14ac:dyDescent="0.3">
      <c r="A5940" t="s">
        <v>95</v>
      </c>
      <c r="B5940" t="s">
        <v>12</v>
      </c>
      <c r="C5940" t="s">
        <v>39</v>
      </c>
      <c r="D5940" t="s">
        <v>85</v>
      </c>
      <c r="E5940">
        <v>80.106891099999999</v>
      </c>
      <c r="F5940">
        <v>1</v>
      </c>
      <c r="G5940">
        <v>80.106891099999999</v>
      </c>
      <c r="H5940">
        <v>80.106891099999999</v>
      </c>
      <c r="I5940">
        <v>80.106891099999999</v>
      </c>
      <c r="J5940">
        <v>0</v>
      </c>
      <c r="K5940">
        <v>0</v>
      </c>
    </row>
    <row r="5941" spans="1:11" x14ac:dyDescent="0.3">
      <c r="A5941" t="s">
        <v>97</v>
      </c>
      <c r="B5941" t="s">
        <v>12</v>
      </c>
      <c r="C5941" t="s">
        <v>36</v>
      </c>
      <c r="D5941" t="s">
        <v>49</v>
      </c>
      <c r="E5941">
        <v>161.94034439999999</v>
      </c>
      <c r="F5941">
        <v>2</v>
      </c>
      <c r="G5941">
        <v>81.833453300000002</v>
      </c>
      <c r="H5941">
        <v>80.106891099999999</v>
      </c>
      <c r="I5941">
        <v>80.970172199999993</v>
      </c>
      <c r="J5941">
        <v>1.7265622</v>
      </c>
      <c r="K5941">
        <v>0.86328110000000002</v>
      </c>
    </row>
    <row r="5942" spans="1:11" x14ac:dyDescent="0.3">
      <c r="A5942" t="s">
        <v>366</v>
      </c>
      <c r="B5942" t="s">
        <v>12</v>
      </c>
      <c r="C5942" t="s">
        <v>137</v>
      </c>
      <c r="D5942" t="s">
        <v>14</v>
      </c>
      <c r="E5942">
        <v>80.106891099999999</v>
      </c>
      <c r="F5942">
        <v>1</v>
      </c>
      <c r="G5942">
        <v>80.106891099999999</v>
      </c>
      <c r="H5942">
        <v>80.106891099999999</v>
      </c>
      <c r="I5942">
        <v>80.106891099999999</v>
      </c>
      <c r="J5942">
        <v>0</v>
      </c>
      <c r="K5942">
        <v>0</v>
      </c>
    </row>
    <row r="5943" spans="1:11" x14ac:dyDescent="0.3">
      <c r="A5943" t="s">
        <v>213</v>
      </c>
      <c r="B5943" t="s">
        <v>12</v>
      </c>
      <c r="C5943" t="s">
        <v>13</v>
      </c>
      <c r="D5943" t="s">
        <v>49</v>
      </c>
      <c r="E5943">
        <v>252.57436609999999</v>
      </c>
      <c r="F5943">
        <v>3</v>
      </c>
      <c r="G5943">
        <v>87.606047599999997</v>
      </c>
      <c r="H5943">
        <v>80.106891099999999</v>
      </c>
      <c r="I5943">
        <v>84.19145537</v>
      </c>
      <c r="J5943">
        <v>7.4991564999999998</v>
      </c>
      <c r="K5943">
        <v>3.414592233</v>
      </c>
    </row>
    <row r="5944" spans="1:11" x14ac:dyDescent="0.3">
      <c r="A5944" t="s">
        <v>286</v>
      </c>
      <c r="B5944" t="s">
        <v>12</v>
      </c>
      <c r="C5944" t="s">
        <v>74</v>
      </c>
      <c r="D5944" t="s">
        <v>51</v>
      </c>
      <c r="E5944">
        <v>80.106891099999999</v>
      </c>
      <c r="F5944">
        <v>1</v>
      </c>
      <c r="G5944">
        <v>80.106891099999999</v>
      </c>
      <c r="H5944">
        <v>80.106891099999999</v>
      </c>
      <c r="I5944">
        <v>80.106891099999999</v>
      </c>
      <c r="J5944">
        <v>0</v>
      </c>
      <c r="K5944">
        <v>0</v>
      </c>
    </row>
    <row r="5945" spans="1:11" x14ac:dyDescent="0.3">
      <c r="A5945" t="s">
        <v>121</v>
      </c>
      <c r="B5945" t="s">
        <v>12</v>
      </c>
      <c r="C5945" t="s">
        <v>170</v>
      </c>
      <c r="D5945" t="s">
        <v>14</v>
      </c>
      <c r="E5945">
        <v>80.106891099999999</v>
      </c>
      <c r="F5945">
        <v>1</v>
      </c>
      <c r="G5945">
        <v>80.106891099999999</v>
      </c>
      <c r="H5945">
        <v>80.106891099999999</v>
      </c>
      <c r="I5945">
        <v>80.106891099999999</v>
      </c>
      <c r="J5945">
        <v>0</v>
      </c>
      <c r="K5945">
        <v>0</v>
      </c>
    </row>
    <row r="5946" spans="1:11" x14ac:dyDescent="0.3">
      <c r="A5946" t="s">
        <v>165</v>
      </c>
      <c r="B5946" t="s">
        <v>12</v>
      </c>
      <c r="C5946" t="s">
        <v>170</v>
      </c>
      <c r="D5946" t="s">
        <v>27</v>
      </c>
      <c r="E5946">
        <v>80.106891099999999</v>
      </c>
      <c r="F5946">
        <v>1</v>
      </c>
      <c r="G5946">
        <v>80.106891099999999</v>
      </c>
      <c r="H5946">
        <v>80.106891099999999</v>
      </c>
      <c r="I5946">
        <v>80.106891099999999</v>
      </c>
      <c r="J5946">
        <v>0</v>
      </c>
      <c r="K5946">
        <v>0</v>
      </c>
    </row>
    <row r="5947" spans="1:11" x14ac:dyDescent="0.3">
      <c r="A5947" t="s">
        <v>274</v>
      </c>
      <c r="B5947" t="s">
        <v>12</v>
      </c>
      <c r="C5947" t="s">
        <v>87</v>
      </c>
      <c r="D5947" t="s">
        <v>14</v>
      </c>
      <c r="E5947">
        <v>80.106891099999999</v>
      </c>
      <c r="F5947">
        <v>1</v>
      </c>
      <c r="G5947">
        <v>80.106891099999999</v>
      </c>
      <c r="H5947">
        <v>80.106891099999999</v>
      </c>
      <c r="I5947">
        <v>80.106891099999999</v>
      </c>
      <c r="J5947">
        <v>0</v>
      </c>
      <c r="K5947">
        <v>0</v>
      </c>
    </row>
    <row r="5948" spans="1:11" x14ac:dyDescent="0.3">
      <c r="A5948" t="s">
        <v>210</v>
      </c>
      <c r="B5948" t="s">
        <v>12</v>
      </c>
      <c r="C5948" t="s">
        <v>48</v>
      </c>
      <c r="D5948" t="s">
        <v>88</v>
      </c>
      <c r="E5948">
        <v>324.815335</v>
      </c>
      <c r="F5948">
        <v>4</v>
      </c>
      <c r="G5948">
        <v>84.150675100000001</v>
      </c>
      <c r="H5948">
        <v>80.106891099999999</v>
      </c>
      <c r="I5948">
        <v>81.203833750000001</v>
      </c>
      <c r="J5948">
        <v>4.0437839999999996</v>
      </c>
      <c r="K5948">
        <v>2.9468413500000001</v>
      </c>
    </row>
    <row r="5949" spans="1:11" x14ac:dyDescent="0.3">
      <c r="A5949" t="s">
        <v>113</v>
      </c>
      <c r="B5949" t="s">
        <v>12</v>
      </c>
      <c r="C5949" t="s">
        <v>38</v>
      </c>
      <c r="D5949" t="s">
        <v>56</v>
      </c>
      <c r="E5949">
        <v>80.106891099999999</v>
      </c>
      <c r="F5949">
        <v>1</v>
      </c>
      <c r="G5949">
        <v>80.106891099999999</v>
      </c>
      <c r="H5949">
        <v>80.106891099999999</v>
      </c>
      <c r="I5949">
        <v>80.106891099999999</v>
      </c>
      <c r="J5949">
        <v>0</v>
      </c>
      <c r="K5949">
        <v>0</v>
      </c>
    </row>
    <row r="5950" spans="1:11" x14ac:dyDescent="0.3">
      <c r="A5950" t="s">
        <v>219</v>
      </c>
      <c r="B5950" t="s">
        <v>12</v>
      </c>
      <c r="C5950" t="s">
        <v>28</v>
      </c>
      <c r="D5950" t="s">
        <v>23</v>
      </c>
      <c r="E5950">
        <v>80.106891099999999</v>
      </c>
      <c r="F5950">
        <v>1</v>
      </c>
      <c r="G5950">
        <v>80.106891099999999</v>
      </c>
      <c r="H5950">
        <v>80.106891099999999</v>
      </c>
      <c r="I5950">
        <v>80.106891099999999</v>
      </c>
      <c r="J5950">
        <v>0</v>
      </c>
      <c r="K5950">
        <v>0</v>
      </c>
    </row>
    <row r="5951" spans="1:11" x14ac:dyDescent="0.3">
      <c r="A5951" t="s">
        <v>334</v>
      </c>
      <c r="B5951" t="s">
        <v>12</v>
      </c>
      <c r="C5951" t="s">
        <v>61</v>
      </c>
      <c r="D5951" t="s">
        <v>43</v>
      </c>
      <c r="E5951">
        <v>242.17145590000001</v>
      </c>
      <c r="F5951">
        <v>3</v>
      </c>
      <c r="G5951">
        <v>81.514392299999997</v>
      </c>
      <c r="H5951">
        <v>80.106891099999999</v>
      </c>
      <c r="I5951">
        <v>80.723818629999997</v>
      </c>
      <c r="J5951">
        <v>1.4075012</v>
      </c>
      <c r="K5951">
        <v>0.79057366699999998</v>
      </c>
    </row>
    <row r="5952" spans="1:11" x14ac:dyDescent="0.3">
      <c r="A5952" t="s">
        <v>131</v>
      </c>
      <c r="B5952" t="s">
        <v>12</v>
      </c>
      <c r="C5952" t="s">
        <v>87</v>
      </c>
      <c r="D5952" t="s">
        <v>27</v>
      </c>
      <c r="E5952">
        <v>244.99128719999999</v>
      </c>
      <c r="F5952">
        <v>3</v>
      </c>
      <c r="G5952">
        <v>83.249382199999999</v>
      </c>
      <c r="H5952">
        <v>80.106891099999999</v>
      </c>
      <c r="I5952">
        <v>81.663762399999996</v>
      </c>
      <c r="J5952">
        <v>3.1424911</v>
      </c>
      <c r="K5952">
        <v>1.5856197999999999</v>
      </c>
    </row>
    <row r="5953" spans="1:11" x14ac:dyDescent="0.3">
      <c r="A5953" t="s">
        <v>255</v>
      </c>
      <c r="B5953" t="s">
        <v>12</v>
      </c>
      <c r="C5953" t="s">
        <v>170</v>
      </c>
      <c r="D5953" t="s">
        <v>14</v>
      </c>
      <c r="E5953">
        <v>80.106891099999999</v>
      </c>
      <c r="F5953">
        <v>1</v>
      </c>
      <c r="G5953">
        <v>80.106891099999999</v>
      </c>
      <c r="H5953">
        <v>80.106891099999999</v>
      </c>
      <c r="I5953">
        <v>80.106891099999999</v>
      </c>
      <c r="J5953">
        <v>0</v>
      </c>
      <c r="K5953">
        <v>0</v>
      </c>
    </row>
    <row r="5954" spans="1:11" x14ac:dyDescent="0.3">
      <c r="A5954" t="s">
        <v>112</v>
      </c>
      <c r="B5954" t="s">
        <v>12</v>
      </c>
      <c r="C5954" t="s">
        <v>21</v>
      </c>
      <c r="D5954" t="s">
        <v>297</v>
      </c>
      <c r="E5954">
        <v>324.032197</v>
      </c>
      <c r="F5954">
        <v>4</v>
      </c>
      <c r="G5954">
        <v>82.440799699999999</v>
      </c>
      <c r="H5954">
        <v>80.106891099999999</v>
      </c>
      <c r="I5954">
        <v>81.008049249999999</v>
      </c>
      <c r="J5954">
        <v>2.3339086</v>
      </c>
      <c r="K5954">
        <v>1.4327504499999999</v>
      </c>
    </row>
    <row r="5955" spans="1:11" x14ac:dyDescent="0.3">
      <c r="A5955" t="s">
        <v>112</v>
      </c>
      <c r="B5955" t="s">
        <v>12</v>
      </c>
      <c r="C5955" t="s">
        <v>15</v>
      </c>
      <c r="D5955" t="s">
        <v>49</v>
      </c>
      <c r="E5955">
        <v>336.05426319999998</v>
      </c>
      <c r="F5955">
        <v>4</v>
      </c>
      <c r="G5955">
        <v>87.027499700000007</v>
      </c>
      <c r="H5955">
        <v>80.106891099999999</v>
      </c>
      <c r="I5955">
        <v>84.013565799999995</v>
      </c>
      <c r="J5955">
        <v>6.9206086000000004</v>
      </c>
      <c r="K5955">
        <v>3.0139339000000001</v>
      </c>
    </row>
    <row r="5956" spans="1:11" x14ac:dyDescent="0.3">
      <c r="A5956" t="s">
        <v>222</v>
      </c>
      <c r="B5956" t="s">
        <v>12</v>
      </c>
      <c r="C5956" t="s">
        <v>89</v>
      </c>
      <c r="D5956" t="s">
        <v>43</v>
      </c>
      <c r="E5956">
        <v>80.106891099999999</v>
      </c>
      <c r="F5956">
        <v>1</v>
      </c>
      <c r="G5956">
        <v>80.106891099999999</v>
      </c>
      <c r="H5956">
        <v>80.106891099999999</v>
      </c>
      <c r="I5956">
        <v>80.106891099999999</v>
      </c>
      <c r="J5956">
        <v>0</v>
      </c>
      <c r="K5956">
        <v>0</v>
      </c>
    </row>
    <row r="5957" spans="1:11" x14ac:dyDescent="0.3">
      <c r="A5957" t="s">
        <v>248</v>
      </c>
      <c r="B5957" t="s">
        <v>12</v>
      </c>
      <c r="C5957" t="s">
        <v>137</v>
      </c>
      <c r="D5957" t="s">
        <v>88</v>
      </c>
      <c r="E5957">
        <v>80.106891099999999</v>
      </c>
      <c r="F5957">
        <v>1</v>
      </c>
      <c r="G5957">
        <v>80.106891099999999</v>
      </c>
      <c r="H5957">
        <v>80.106891099999999</v>
      </c>
      <c r="I5957">
        <v>80.106891099999999</v>
      </c>
      <c r="J5957">
        <v>0</v>
      </c>
      <c r="K5957">
        <v>0</v>
      </c>
    </row>
    <row r="5958" spans="1:11" x14ac:dyDescent="0.3">
      <c r="A5958" t="s">
        <v>295</v>
      </c>
      <c r="B5958" t="s">
        <v>12</v>
      </c>
      <c r="C5958" t="s">
        <v>44</v>
      </c>
      <c r="D5958" t="s">
        <v>88</v>
      </c>
      <c r="E5958">
        <v>80.023353099999994</v>
      </c>
      <c r="F5958">
        <v>1</v>
      </c>
      <c r="G5958">
        <v>80.023353099999994</v>
      </c>
      <c r="H5958">
        <v>80.023353099999994</v>
      </c>
      <c r="I5958">
        <v>80.023353099999994</v>
      </c>
      <c r="J5958">
        <v>0</v>
      </c>
      <c r="K5958">
        <v>0</v>
      </c>
    </row>
    <row r="5959" spans="1:11" x14ac:dyDescent="0.3">
      <c r="A5959" t="s">
        <v>295</v>
      </c>
      <c r="B5959" t="s">
        <v>12</v>
      </c>
      <c r="C5959" t="s">
        <v>44</v>
      </c>
      <c r="D5959" t="s">
        <v>23</v>
      </c>
      <c r="E5959">
        <v>245.92696169999999</v>
      </c>
      <c r="F5959">
        <v>3</v>
      </c>
      <c r="G5959">
        <v>85.7967175</v>
      </c>
      <c r="H5959">
        <v>80.023353099999994</v>
      </c>
      <c r="I5959">
        <v>81.975653899999998</v>
      </c>
      <c r="J5959">
        <v>5.7733644000000002</v>
      </c>
      <c r="K5959">
        <v>3.8210636</v>
      </c>
    </row>
    <row r="5960" spans="1:11" x14ac:dyDescent="0.3">
      <c r="A5960" t="s">
        <v>168</v>
      </c>
      <c r="B5960" t="s">
        <v>12</v>
      </c>
      <c r="C5960" t="s">
        <v>77</v>
      </c>
      <c r="D5960" t="s">
        <v>14</v>
      </c>
      <c r="E5960">
        <v>80.023353099999994</v>
      </c>
      <c r="F5960">
        <v>1</v>
      </c>
      <c r="G5960">
        <v>80.023353099999994</v>
      </c>
      <c r="H5960">
        <v>80.023353099999994</v>
      </c>
      <c r="I5960">
        <v>80.023353099999994</v>
      </c>
      <c r="J5960">
        <v>0</v>
      </c>
      <c r="K5960">
        <v>0</v>
      </c>
    </row>
    <row r="5961" spans="1:11" x14ac:dyDescent="0.3">
      <c r="A5961" t="s">
        <v>168</v>
      </c>
      <c r="B5961" t="s">
        <v>12</v>
      </c>
      <c r="C5961" t="s">
        <v>170</v>
      </c>
      <c r="D5961" t="s">
        <v>23</v>
      </c>
      <c r="E5961">
        <v>80.023353099999994</v>
      </c>
      <c r="F5961">
        <v>1</v>
      </c>
      <c r="G5961">
        <v>80.023353099999994</v>
      </c>
      <c r="H5961">
        <v>80.023353099999994</v>
      </c>
      <c r="I5961">
        <v>80.023353099999994</v>
      </c>
      <c r="J5961">
        <v>0</v>
      </c>
      <c r="K5961">
        <v>0</v>
      </c>
    </row>
    <row r="5962" spans="1:11" x14ac:dyDescent="0.3">
      <c r="A5962" t="s">
        <v>132</v>
      </c>
      <c r="B5962" t="s">
        <v>12</v>
      </c>
      <c r="C5962" t="s">
        <v>178</v>
      </c>
      <c r="D5962" t="s">
        <v>27</v>
      </c>
      <c r="E5962">
        <v>80.023353099999994</v>
      </c>
      <c r="F5962">
        <v>1</v>
      </c>
      <c r="G5962">
        <v>80.023353099999994</v>
      </c>
      <c r="H5962">
        <v>80.023353099999994</v>
      </c>
      <c r="I5962">
        <v>80.023353099999994</v>
      </c>
      <c r="J5962">
        <v>0</v>
      </c>
      <c r="K5962">
        <v>0</v>
      </c>
    </row>
    <row r="5963" spans="1:11" x14ac:dyDescent="0.3">
      <c r="A5963" t="s">
        <v>254</v>
      </c>
      <c r="B5963" t="s">
        <v>12</v>
      </c>
      <c r="C5963" t="s">
        <v>22</v>
      </c>
      <c r="D5963" t="s">
        <v>14</v>
      </c>
      <c r="E5963">
        <v>247.44677229999999</v>
      </c>
      <c r="F5963">
        <v>3</v>
      </c>
      <c r="G5963">
        <v>84.1949276</v>
      </c>
      <c r="H5963">
        <v>80.023353099999994</v>
      </c>
      <c r="I5963">
        <v>82.482257430000004</v>
      </c>
      <c r="J5963">
        <v>4.1715745000000002</v>
      </c>
      <c r="K5963">
        <v>1.712670167</v>
      </c>
    </row>
    <row r="5964" spans="1:11" x14ac:dyDescent="0.3">
      <c r="A5964" t="s">
        <v>314</v>
      </c>
      <c r="B5964" t="s">
        <v>12</v>
      </c>
      <c r="C5964" t="s">
        <v>89</v>
      </c>
      <c r="D5964" t="s">
        <v>14</v>
      </c>
      <c r="E5964">
        <v>80.023353099999994</v>
      </c>
      <c r="F5964">
        <v>1</v>
      </c>
      <c r="G5964">
        <v>80.023353099999994</v>
      </c>
      <c r="H5964">
        <v>80.023353099999994</v>
      </c>
      <c r="I5964">
        <v>80.023353099999994</v>
      </c>
      <c r="J5964">
        <v>0</v>
      </c>
      <c r="K5964">
        <v>0</v>
      </c>
    </row>
    <row r="5965" spans="1:11" x14ac:dyDescent="0.3">
      <c r="A5965" t="s">
        <v>109</v>
      </c>
      <c r="B5965" t="s">
        <v>12</v>
      </c>
      <c r="C5965" t="s">
        <v>92</v>
      </c>
      <c r="D5965" t="s">
        <v>88</v>
      </c>
      <c r="E5965">
        <v>2654.8139970000002</v>
      </c>
      <c r="F5965">
        <v>31</v>
      </c>
      <c r="G5965">
        <v>92.546462899999995</v>
      </c>
      <c r="H5965">
        <v>80.023353099999994</v>
      </c>
      <c r="I5965">
        <v>85.639161200000004</v>
      </c>
      <c r="J5965">
        <v>12.5231098</v>
      </c>
      <c r="K5965">
        <v>6.9073016999999997</v>
      </c>
    </row>
    <row r="5966" spans="1:11" x14ac:dyDescent="0.3">
      <c r="A5966" t="s">
        <v>215</v>
      </c>
      <c r="B5966" t="s">
        <v>12</v>
      </c>
      <c r="C5966" t="s">
        <v>31</v>
      </c>
      <c r="D5966" t="s">
        <v>23</v>
      </c>
      <c r="E5966">
        <v>332.10015040000002</v>
      </c>
      <c r="F5966">
        <v>4</v>
      </c>
      <c r="G5966">
        <v>86.582302400000003</v>
      </c>
      <c r="H5966">
        <v>80.023353099999994</v>
      </c>
      <c r="I5966">
        <v>83.025037600000005</v>
      </c>
      <c r="J5966">
        <v>6.5589493000000001</v>
      </c>
      <c r="K5966">
        <v>3.5572648</v>
      </c>
    </row>
    <row r="5967" spans="1:11" x14ac:dyDescent="0.3">
      <c r="A5967" t="s">
        <v>189</v>
      </c>
      <c r="B5967" t="s">
        <v>12</v>
      </c>
      <c r="C5967" t="s">
        <v>31</v>
      </c>
      <c r="D5967" t="s">
        <v>14</v>
      </c>
      <c r="E5967">
        <v>580.83622030000004</v>
      </c>
      <c r="F5967">
        <v>7</v>
      </c>
      <c r="G5967">
        <v>85.856767500000004</v>
      </c>
      <c r="H5967">
        <v>80.023353099999994</v>
      </c>
      <c r="I5967">
        <v>82.976602900000003</v>
      </c>
      <c r="J5967">
        <v>5.8334143999999997</v>
      </c>
      <c r="K5967">
        <v>2.8801646000000001</v>
      </c>
    </row>
    <row r="5968" spans="1:11" x14ac:dyDescent="0.3">
      <c r="A5968" t="s">
        <v>198</v>
      </c>
      <c r="B5968" t="s">
        <v>12</v>
      </c>
      <c r="C5968" t="s">
        <v>16</v>
      </c>
      <c r="D5968" t="s">
        <v>327</v>
      </c>
      <c r="E5968">
        <v>2317.2538810000001</v>
      </c>
      <c r="F5968">
        <v>28</v>
      </c>
      <c r="G5968">
        <v>87.024004599999998</v>
      </c>
      <c r="H5968">
        <v>80.023353099999994</v>
      </c>
      <c r="I5968">
        <v>82.759067180000002</v>
      </c>
      <c r="J5968">
        <v>7.0006515</v>
      </c>
      <c r="K5968">
        <v>4.2649374250000003</v>
      </c>
    </row>
    <row r="5969" spans="1:11" x14ac:dyDescent="0.3">
      <c r="A5969" t="s">
        <v>336</v>
      </c>
      <c r="B5969" t="s">
        <v>12</v>
      </c>
      <c r="C5969" t="s">
        <v>31</v>
      </c>
      <c r="D5969" t="s">
        <v>14</v>
      </c>
      <c r="E5969">
        <v>660.50535090000005</v>
      </c>
      <c r="F5969">
        <v>8</v>
      </c>
      <c r="G5969">
        <v>87.254205099999993</v>
      </c>
      <c r="H5969">
        <v>80.023353099999994</v>
      </c>
      <c r="I5969">
        <v>82.563168860000005</v>
      </c>
      <c r="J5969">
        <v>7.2308519999999996</v>
      </c>
      <c r="K5969">
        <v>4.6910362379999997</v>
      </c>
    </row>
    <row r="5970" spans="1:11" x14ac:dyDescent="0.3">
      <c r="A5970" t="s">
        <v>215</v>
      </c>
      <c r="B5970" t="s">
        <v>12</v>
      </c>
      <c r="C5970" t="s">
        <v>35</v>
      </c>
      <c r="D5970" t="s">
        <v>14</v>
      </c>
      <c r="E5970">
        <v>80.023353099999994</v>
      </c>
      <c r="F5970">
        <v>1</v>
      </c>
      <c r="G5970">
        <v>80.023353099999994</v>
      </c>
      <c r="H5970">
        <v>80.023353099999994</v>
      </c>
      <c r="I5970">
        <v>80.023353099999994</v>
      </c>
      <c r="J5970">
        <v>0</v>
      </c>
      <c r="K5970">
        <v>0</v>
      </c>
    </row>
    <row r="5971" spans="1:11" x14ac:dyDescent="0.3">
      <c r="A5971" t="s">
        <v>231</v>
      </c>
      <c r="B5971" t="s">
        <v>12</v>
      </c>
      <c r="C5971" t="s">
        <v>32</v>
      </c>
      <c r="D5971" t="s">
        <v>27</v>
      </c>
      <c r="E5971">
        <v>161.05380940000001</v>
      </c>
      <c r="F5971">
        <v>2</v>
      </c>
      <c r="G5971">
        <v>81.030456299999997</v>
      </c>
      <c r="H5971">
        <v>80.023353099999994</v>
      </c>
      <c r="I5971">
        <v>80.526904700000003</v>
      </c>
      <c r="J5971">
        <v>1.0071032</v>
      </c>
      <c r="K5971">
        <v>0.50355159999999999</v>
      </c>
    </row>
    <row r="5972" spans="1:11" x14ac:dyDescent="0.3">
      <c r="A5972" t="s">
        <v>321</v>
      </c>
      <c r="B5972" t="s">
        <v>12</v>
      </c>
      <c r="C5972" t="s">
        <v>41</v>
      </c>
      <c r="D5972" t="s">
        <v>88</v>
      </c>
      <c r="E5972">
        <v>80.023353099999994</v>
      </c>
      <c r="F5972">
        <v>1</v>
      </c>
      <c r="G5972">
        <v>80.023353099999994</v>
      </c>
      <c r="H5972">
        <v>80.023353099999994</v>
      </c>
      <c r="I5972">
        <v>80.023353099999994</v>
      </c>
      <c r="J5972">
        <v>0</v>
      </c>
      <c r="K5972">
        <v>0</v>
      </c>
    </row>
    <row r="5973" spans="1:11" x14ac:dyDescent="0.3">
      <c r="A5973" t="s">
        <v>180</v>
      </c>
      <c r="B5973" t="s">
        <v>12</v>
      </c>
      <c r="C5973" t="s">
        <v>101</v>
      </c>
      <c r="D5973" t="s">
        <v>14</v>
      </c>
      <c r="E5973">
        <v>489.50626080000001</v>
      </c>
      <c r="F5973">
        <v>6</v>
      </c>
      <c r="G5973">
        <v>84.861427399999997</v>
      </c>
      <c r="H5973">
        <v>80.023353099999994</v>
      </c>
      <c r="I5973">
        <v>81.584376800000001</v>
      </c>
      <c r="J5973">
        <v>4.8380742999999997</v>
      </c>
      <c r="K5973">
        <v>3.2770505999999999</v>
      </c>
    </row>
    <row r="5974" spans="1:11" x14ac:dyDescent="0.3">
      <c r="A5974" t="s">
        <v>196</v>
      </c>
      <c r="B5974" t="s">
        <v>12</v>
      </c>
      <c r="C5974" t="s">
        <v>170</v>
      </c>
      <c r="D5974" t="s">
        <v>27</v>
      </c>
      <c r="E5974">
        <v>80.023353099999994</v>
      </c>
      <c r="F5974">
        <v>1</v>
      </c>
      <c r="G5974">
        <v>80.023353099999994</v>
      </c>
      <c r="H5974">
        <v>80.023353099999994</v>
      </c>
      <c r="I5974">
        <v>80.023353099999994</v>
      </c>
      <c r="J5974">
        <v>0</v>
      </c>
      <c r="K5974">
        <v>0</v>
      </c>
    </row>
    <row r="5975" spans="1:11" x14ac:dyDescent="0.3">
      <c r="A5975" t="s">
        <v>134</v>
      </c>
      <c r="B5975" t="s">
        <v>12</v>
      </c>
      <c r="C5975" t="s">
        <v>74</v>
      </c>
      <c r="D5975" t="s">
        <v>27</v>
      </c>
      <c r="E5975">
        <v>243.57618310000001</v>
      </c>
      <c r="F5975">
        <v>3</v>
      </c>
      <c r="G5975">
        <v>82.680998700000004</v>
      </c>
      <c r="H5975">
        <v>80.023353099999994</v>
      </c>
      <c r="I5975">
        <v>81.192061030000005</v>
      </c>
      <c r="J5975">
        <v>2.6576455999999999</v>
      </c>
      <c r="K5975">
        <v>1.4889376670000001</v>
      </c>
    </row>
    <row r="5976" spans="1:11" x14ac:dyDescent="0.3">
      <c r="A5976" t="s">
        <v>163</v>
      </c>
      <c r="B5976" t="s">
        <v>12</v>
      </c>
      <c r="C5976" t="s">
        <v>36</v>
      </c>
      <c r="D5976" t="s">
        <v>272</v>
      </c>
      <c r="E5976">
        <v>80.023353099999994</v>
      </c>
      <c r="F5976">
        <v>1</v>
      </c>
      <c r="G5976">
        <v>80.023353099999994</v>
      </c>
      <c r="H5976">
        <v>80.023353099999994</v>
      </c>
      <c r="I5976">
        <v>80.023353099999994</v>
      </c>
      <c r="J5976">
        <v>0</v>
      </c>
      <c r="K5976">
        <v>0</v>
      </c>
    </row>
    <row r="5977" spans="1:11" x14ac:dyDescent="0.3">
      <c r="A5977" t="s">
        <v>139</v>
      </c>
      <c r="B5977" t="s">
        <v>12</v>
      </c>
      <c r="C5977" t="s">
        <v>29</v>
      </c>
      <c r="D5977" t="s">
        <v>14</v>
      </c>
      <c r="E5977">
        <v>80.023353099999994</v>
      </c>
      <c r="F5977">
        <v>1</v>
      </c>
      <c r="G5977">
        <v>80.023353099999994</v>
      </c>
      <c r="H5977">
        <v>80.023353099999994</v>
      </c>
      <c r="I5977">
        <v>80.023353099999994</v>
      </c>
      <c r="J5977">
        <v>0</v>
      </c>
      <c r="K5977">
        <v>0</v>
      </c>
    </row>
    <row r="5978" spans="1:11" x14ac:dyDescent="0.3">
      <c r="A5978" t="s">
        <v>277</v>
      </c>
      <c r="B5978" t="s">
        <v>12</v>
      </c>
      <c r="C5978" t="s">
        <v>57</v>
      </c>
      <c r="D5978" t="s">
        <v>43</v>
      </c>
      <c r="E5978">
        <v>80.023353099999994</v>
      </c>
      <c r="F5978">
        <v>1</v>
      </c>
      <c r="G5978">
        <v>80.023353099999994</v>
      </c>
      <c r="H5978">
        <v>80.023353099999994</v>
      </c>
      <c r="I5978">
        <v>80.023353099999994</v>
      </c>
      <c r="J5978">
        <v>0</v>
      </c>
      <c r="K5978">
        <v>0</v>
      </c>
    </row>
    <row r="5979" spans="1:11" x14ac:dyDescent="0.3">
      <c r="A5979" t="s">
        <v>277</v>
      </c>
      <c r="B5979" t="s">
        <v>12</v>
      </c>
      <c r="C5979" t="s">
        <v>36</v>
      </c>
      <c r="D5979" t="s">
        <v>78</v>
      </c>
      <c r="E5979">
        <v>80.023353099999994</v>
      </c>
      <c r="F5979">
        <v>1</v>
      </c>
      <c r="G5979">
        <v>80.023353099999994</v>
      </c>
      <c r="H5979">
        <v>80.023353099999994</v>
      </c>
      <c r="I5979">
        <v>80.023353099999994</v>
      </c>
      <c r="J5979">
        <v>0</v>
      </c>
      <c r="K5979">
        <v>0</v>
      </c>
    </row>
    <row r="5980" spans="1:11" x14ac:dyDescent="0.3">
      <c r="A5980" t="s">
        <v>107</v>
      </c>
      <c r="B5980" t="s">
        <v>12</v>
      </c>
      <c r="C5980" t="s">
        <v>110</v>
      </c>
      <c r="D5980" t="s">
        <v>23</v>
      </c>
      <c r="E5980">
        <v>80.023353099999994</v>
      </c>
      <c r="F5980">
        <v>1</v>
      </c>
      <c r="G5980">
        <v>80.023353099999994</v>
      </c>
      <c r="H5980">
        <v>80.023353099999994</v>
      </c>
      <c r="I5980">
        <v>80.023353099999994</v>
      </c>
      <c r="J5980">
        <v>0</v>
      </c>
      <c r="K5980">
        <v>0</v>
      </c>
    </row>
    <row r="5981" spans="1:11" x14ac:dyDescent="0.3">
      <c r="A5981" t="s">
        <v>367</v>
      </c>
      <c r="B5981" t="s">
        <v>12</v>
      </c>
      <c r="C5981" t="s">
        <v>13</v>
      </c>
      <c r="D5981" t="s">
        <v>14</v>
      </c>
      <c r="E5981">
        <v>509.39868310000003</v>
      </c>
      <c r="F5981">
        <v>6</v>
      </c>
      <c r="G5981">
        <v>89.542762300000007</v>
      </c>
      <c r="H5981">
        <v>80.023353099999994</v>
      </c>
      <c r="I5981">
        <v>84.899780519999993</v>
      </c>
      <c r="J5981">
        <v>9.5194092000000001</v>
      </c>
      <c r="K5981">
        <v>4.6429817829999998</v>
      </c>
    </row>
    <row r="5982" spans="1:11" x14ac:dyDescent="0.3">
      <c r="A5982" t="s">
        <v>262</v>
      </c>
      <c r="B5982" t="s">
        <v>12</v>
      </c>
      <c r="C5982" t="s">
        <v>34</v>
      </c>
      <c r="D5982" t="s">
        <v>43</v>
      </c>
      <c r="E5982">
        <v>658.23723240000004</v>
      </c>
      <c r="F5982">
        <v>8</v>
      </c>
      <c r="G5982">
        <v>87.434605199999993</v>
      </c>
      <c r="H5982">
        <v>80.023353099999994</v>
      </c>
      <c r="I5982">
        <v>82.279654050000005</v>
      </c>
      <c r="J5982">
        <v>7.4112520999999996</v>
      </c>
      <c r="K5982">
        <v>5.1549511499999996</v>
      </c>
    </row>
    <row r="5983" spans="1:11" x14ac:dyDescent="0.3">
      <c r="A5983" t="s">
        <v>266</v>
      </c>
      <c r="B5983" t="s">
        <v>12</v>
      </c>
      <c r="C5983" t="s">
        <v>137</v>
      </c>
      <c r="D5983" t="s">
        <v>14</v>
      </c>
      <c r="E5983">
        <v>162.96151470000001</v>
      </c>
      <c r="F5983">
        <v>2</v>
      </c>
      <c r="G5983">
        <v>82.938161600000001</v>
      </c>
      <c r="H5983">
        <v>80.023353099999994</v>
      </c>
      <c r="I5983">
        <v>81.480757350000005</v>
      </c>
      <c r="J5983">
        <v>2.9148084999999999</v>
      </c>
      <c r="K5983">
        <v>1.45740425</v>
      </c>
    </row>
    <row r="5984" spans="1:11" x14ac:dyDescent="0.3">
      <c r="A5984" t="s">
        <v>191</v>
      </c>
      <c r="B5984" t="s">
        <v>12</v>
      </c>
      <c r="C5984" t="s">
        <v>68</v>
      </c>
      <c r="D5984" t="s">
        <v>43</v>
      </c>
      <c r="E5984">
        <v>80.023353099999994</v>
      </c>
      <c r="F5984">
        <v>1</v>
      </c>
      <c r="G5984">
        <v>80.023353099999994</v>
      </c>
      <c r="H5984">
        <v>80.023353099999994</v>
      </c>
      <c r="I5984">
        <v>80.023353099999994</v>
      </c>
      <c r="J5984">
        <v>0</v>
      </c>
      <c r="K5984">
        <v>0</v>
      </c>
    </row>
    <row r="5985" spans="1:11" x14ac:dyDescent="0.3">
      <c r="A5985" t="s">
        <v>240</v>
      </c>
      <c r="B5985" t="s">
        <v>12</v>
      </c>
      <c r="C5985" t="s">
        <v>36</v>
      </c>
      <c r="D5985" t="s">
        <v>14</v>
      </c>
      <c r="E5985">
        <v>80.023353099999994</v>
      </c>
      <c r="F5985">
        <v>1</v>
      </c>
      <c r="G5985">
        <v>80.023353099999994</v>
      </c>
      <c r="H5985">
        <v>80.023353099999994</v>
      </c>
      <c r="I5985">
        <v>80.023353099999994</v>
      </c>
      <c r="J5985">
        <v>0</v>
      </c>
      <c r="K5985">
        <v>0</v>
      </c>
    </row>
    <row r="5986" spans="1:11" x14ac:dyDescent="0.3">
      <c r="A5986" t="s">
        <v>183</v>
      </c>
      <c r="B5986" t="s">
        <v>12</v>
      </c>
      <c r="C5986" t="s">
        <v>22</v>
      </c>
      <c r="D5986" t="s">
        <v>241</v>
      </c>
      <c r="E5986">
        <v>507.83436119999999</v>
      </c>
      <c r="F5986">
        <v>6</v>
      </c>
      <c r="G5986">
        <v>92.813072300000002</v>
      </c>
      <c r="H5986">
        <v>80.023353099999994</v>
      </c>
      <c r="I5986">
        <v>84.639060200000003</v>
      </c>
      <c r="J5986">
        <v>12.7897192</v>
      </c>
      <c r="K5986">
        <v>8.1740121000000006</v>
      </c>
    </row>
    <row r="5987" spans="1:11" x14ac:dyDescent="0.3">
      <c r="A5987" t="s">
        <v>204</v>
      </c>
      <c r="B5987" t="s">
        <v>12</v>
      </c>
      <c r="C5987" t="s">
        <v>61</v>
      </c>
      <c r="D5987" t="s">
        <v>23</v>
      </c>
      <c r="E5987">
        <v>242.43207369999999</v>
      </c>
      <c r="F5987">
        <v>3</v>
      </c>
      <c r="G5987">
        <v>81.378264299999998</v>
      </c>
      <c r="H5987">
        <v>80.023353099999994</v>
      </c>
      <c r="I5987">
        <v>80.810691230000003</v>
      </c>
      <c r="J5987">
        <v>1.3549112000000001</v>
      </c>
      <c r="K5987">
        <v>0.56757306699999999</v>
      </c>
    </row>
    <row r="5988" spans="1:11" x14ac:dyDescent="0.3">
      <c r="A5988" t="s">
        <v>227</v>
      </c>
      <c r="B5988" t="s">
        <v>62</v>
      </c>
      <c r="C5988" t="s">
        <v>63</v>
      </c>
      <c r="D5988" t="s">
        <v>284</v>
      </c>
      <c r="E5988">
        <v>254.43195230000001</v>
      </c>
      <c r="F5988">
        <v>3</v>
      </c>
      <c r="G5988">
        <v>92.242376899999996</v>
      </c>
      <c r="H5988">
        <v>80.017290799999998</v>
      </c>
      <c r="I5988">
        <v>84.810650769999995</v>
      </c>
      <c r="J5988">
        <v>12.2250861</v>
      </c>
      <c r="K5988">
        <v>7.4317261329999997</v>
      </c>
    </row>
    <row r="5989" spans="1:11" x14ac:dyDescent="0.3">
      <c r="A5989" t="s">
        <v>257</v>
      </c>
      <c r="B5989" t="s">
        <v>62</v>
      </c>
      <c r="C5989" t="s">
        <v>63</v>
      </c>
      <c r="D5989" t="s">
        <v>43</v>
      </c>
      <c r="E5989">
        <v>505.03568580000001</v>
      </c>
      <c r="F5989">
        <v>6</v>
      </c>
      <c r="G5989">
        <v>87.9033759</v>
      </c>
      <c r="H5989">
        <v>79.980019600000006</v>
      </c>
      <c r="I5989">
        <v>84.172614300000006</v>
      </c>
      <c r="J5989">
        <v>7.9233563</v>
      </c>
      <c r="K5989">
        <v>3.7307616000000001</v>
      </c>
    </row>
    <row r="5990" spans="1:11" x14ac:dyDescent="0.3">
      <c r="A5990" t="s">
        <v>309</v>
      </c>
      <c r="B5990" t="s">
        <v>206</v>
      </c>
      <c r="C5990" t="s">
        <v>92</v>
      </c>
      <c r="D5990" t="s">
        <v>368</v>
      </c>
      <c r="E5990">
        <v>79.900000000000006</v>
      </c>
      <c r="F5990">
        <v>1</v>
      </c>
      <c r="G5990">
        <v>79.900000000000006</v>
      </c>
      <c r="H5990">
        <v>79.900000000000006</v>
      </c>
      <c r="I5990">
        <v>79.900000000000006</v>
      </c>
      <c r="J5990">
        <v>0</v>
      </c>
      <c r="K5990">
        <v>0</v>
      </c>
    </row>
    <row r="5991" spans="1:11" x14ac:dyDescent="0.3">
      <c r="A5991" t="s">
        <v>134</v>
      </c>
      <c r="B5991" t="s">
        <v>62</v>
      </c>
      <c r="C5991" t="s">
        <v>63</v>
      </c>
      <c r="D5991" t="s">
        <v>88</v>
      </c>
      <c r="E5991">
        <v>1399.6582189999999</v>
      </c>
      <c r="F5991">
        <v>17</v>
      </c>
      <c r="G5991">
        <v>86.455835300000004</v>
      </c>
      <c r="H5991">
        <v>79.884284600000001</v>
      </c>
      <c r="I5991">
        <v>82.332836420000007</v>
      </c>
      <c r="J5991">
        <v>6.5715507000000004</v>
      </c>
      <c r="K5991">
        <v>4.1229988759999996</v>
      </c>
    </row>
    <row r="5992" spans="1:11" x14ac:dyDescent="0.3">
      <c r="A5992" t="s">
        <v>234</v>
      </c>
      <c r="B5992" t="s">
        <v>62</v>
      </c>
      <c r="C5992" t="s">
        <v>63</v>
      </c>
      <c r="D5992" t="s">
        <v>23</v>
      </c>
      <c r="E5992">
        <v>729.2823674</v>
      </c>
      <c r="F5992">
        <v>9</v>
      </c>
      <c r="G5992">
        <v>82.838036299999999</v>
      </c>
      <c r="H5992">
        <v>79.884284600000001</v>
      </c>
      <c r="I5992">
        <v>81.031374159999999</v>
      </c>
      <c r="J5992">
        <v>2.9537517000000002</v>
      </c>
      <c r="K5992">
        <v>1.8066621439999999</v>
      </c>
    </row>
    <row r="5993" spans="1:11" x14ac:dyDescent="0.3">
      <c r="A5993" t="s">
        <v>60</v>
      </c>
      <c r="B5993" t="s">
        <v>62</v>
      </c>
      <c r="C5993" t="s">
        <v>63</v>
      </c>
      <c r="D5993" t="s">
        <v>70</v>
      </c>
      <c r="E5993">
        <v>746.63778420000006</v>
      </c>
      <c r="F5993">
        <v>9</v>
      </c>
      <c r="G5993">
        <v>85.491844200000003</v>
      </c>
      <c r="H5993">
        <v>79.867869400000004</v>
      </c>
      <c r="I5993">
        <v>82.959753800000001</v>
      </c>
      <c r="J5993">
        <v>5.6239748000000001</v>
      </c>
      <c r="K5993">
        <v>2.5320904</v>
      </c>
    </row>
    <row r="5994" spans="1:11" x14ac:dyDescent="0.3">
      <c r="A5994" t="s">
        <v>115</v>
      </c>
      <c r="B5994" t="s">
        <v>62</v>
      </c>
      <c r="C5994" t="s">
        <v>63</v>
      </c>
      <c r="D5994" t="s">
        <v>37</v>
      </c>
      <c r="E5994">
        <v>741.57501119999995</v>
      </c>
      <c r="F5994">
        <v>9</v>
      </c>
      <c r="G5994">
        <v>88.147365500000006</v>
      </c>
      <c r="H5994">
        <v>79.867869400000004</v>
      </c>
      <c r="I5994">
        <v>82.39722347</v>
      </c>
      <c r="J5994">
        <v>8.2794960999999994</v>
      </c>
      <c r="K5994">
        <v>5.7501420330000004</v>
      </c>
    </row>
    <row r="5995" spans="1:11" x14ac:dyDescent="0.3">
      <c r="A5995" t="s">
        <v>156</v>
      </c>
      <c r="B5995" t="s">
        <v>62</v>
      </c>
      <c r="C5995" t="s">
        <v>63</v>
      </c>
      <c r="D5995" t="s">
        <v>88</v>
      </c>
      <c r="E5995">
        <v>244.9043388</v>
      </c>
      <c r="F5995">
        <v>3</v>
      </c>
      <c r="G5995">
        <v>84.525369800000007</v>
      </c>
      <c r="H5995">
        <v>79.867869400000004</v>
      </c>
      <c r="I5995">
        <v>81.634779600000002</v>
      </c>
      <c r="J5995">
        <v>4.6575004</v>
      </c>
      <c r="K5995">
        <v>2.8905902000000001</v>
      </c>
    </row>
    <row r="5996" spans="1:11" x14ac:dyDescent="0.3">
      <c r="A5996" t="s">
        <v>218</v>
      </c>
      <c r="B5996" t="s">
        <v>12</v>
      </c>
      <c r="C5996" t="s">
        <v>44</v>
      </c>
      <c r="D5996" t="s">
        <v>33</v>
      </c>
      <c r="E5996">
        <v>509.7369253</v>
      </c>
      <c r="F5996">
        <v>6</v>
      </c>
      <c r="G5996">
        <v>90.919026799999997</v>
      </c>
      <c r="H5996">
        <v>79.865610700000005</v>
      </c>
      <c r="I5996">
        <v>84.956154220000002</v>
      </c>
      <c r="J5996">
        <v>11.0534161</v>
      </c>
      <c r="K5996">
        <v>5.9628725830000002</v>
      </c>
    </row>
    <row r="5997" spans="1:11" x14ac:dyDescent="0.3">
      <c r="A5997" t="s">
        <v>120</v>
      </c>
      <c r="B5997" t="s">
        <v>12</v>
      </c>
      <c r="C5997" t="s">
        <v>91</v>
      </c>
      <c r="D5997" t="s">
        <v>14</v>
      </c>
      <c r="E5997">
        <v>79.865610700000005</v>
      </c>
      <c r="F5997">
        <v>1</v>
      </c>
      <c r="G5997">
        <v>79.865610700000005</v>
      </c>
      <c r="H5997">
        <v>79.865610700000005</v>
      </c>
      <c r="I5997">
        <v>79.865610700000005</v>
      </c>
      <c r="J5997">
        <v>0</v>
      </c>
      <c r="K5997">
        <v>0</v>
      </c>
    </row>
    <row r="5998" spans="1:11" x14ac:dyDescent="0.3">
      <c r="A5998" t="s">
        <v>132</v>
      </c>
      <c r="B5998" t="s">
        <v>12</v>
      </c>
      <c r="C5998" t="s">
        <v>22</v>
      </c>
      <c r="D5998" t="s">
        <v>27</v>
      </c>
      <c r="E5998">
        <v>489.42490720000001</v>
      </c>
      <c r="F5998">
        <v>6</v>
      </c>
      <c r="G5998">
        <v>84.223464699999994</v>
      </c>
      <c r="H5998">
        <v>79.865610700000005</v>
      </c>
      <c r="I5998">
        <v>81.570817869999999</v>
      </c>
      <c r="J5998">
        <v>4.3578539999999997</v>
      </c>
      <c r="K5998">
        <v>2.6526468329999999</v>
      </c>
    </row>
    <row r="5999" spans="1:11" x14ac:dyDescent="0.3">
      <c r="A5999" t="s">
        <v>199</v>
      </c>
      <c r="B5999" t="s">
        <v>12</v>
      </c>
      <c r="C5999" t="s">
        <v>110</v>
      </c>
      <c r="D5999" t="s">
        <v>43</v>
      </c>
      <c r="E5999">
        <v>79.865610700000005</v>
      </c>
      <c r="F5999">
        <v>1</v>
      </c>
      <c r="G5999">
        <v>79.865610700000005</v>
      </c>
      <c r="H5999">
        <v>79.865610700000005</v>
      </c>
      <c r="I5999">
        <v>79.865610700000005</v>
      </c>
      <c r="J5999">
        <v>0</v>
      </c>
      <c r="K5999">
        <v>0</v>
      </c>
    </row>
    <row r="6000" spans="1:11" x14ac:dyDescent="0.3">
      <c r="A6000" t="s">
        <v>136</v>
      </c>
      <c r="B6000" t="s">
        <v>12</v>
      </c>
      <c r="C6000" t="s">
        <v>28</v>
      </c>
      <c r="D6000" t="s">
        <v>27</v>
      </c>
      <c r="E6000">
        <v>79.865610700000005</v>
      </c>
      <c r="F6000">
        <v>1</v>
      </c>
      <c r="G6000">
        <v>79.865610700000005</v>
      </c>
      <c r="H6000">
        <v>79.865610700000005</v>
      </c>
      <c r="I6000">
        <v>79.865610700000005</v>
      </c>
      <c r="J6000">
        <v>0</v>
      </c>
      <c r="K6000">
        <v>0</v>
      </c>
    </row>
    <row r="6001" spans="1:11" x14ac:dyDescent="0.3">
      <c r="A6001" t="s">
        <v>294</v>
      </c>
      <c r="B6001" t="s">
        <v>12</v>
      </c>
      <c r="C6001" t="s">
        <v>31</v>
      </c>
      <c r="D6001" t="s">
        <v>43</v>
      </c>
      <c r="E6001">
        <v>494.36105900000001</v>
      </c>
      <c r="F6001">
        <v>6</v>
      </c>
      <c r="G6001">
        <v>87.606047599999997</v>
      </c>
      <c r="H6001">
        <v>79.865610700000005</v>
      </c>
      <c r="I6001">
        <v>82.393509829999999</v>
      </c>
      <c r="J6001">
        <v>7.7404368999999997</v>
      </c>
      <c r="K6001">
        <v>5.2125377669999997</v>
      </c>
    </row>
    <row r="6002" spans="1:11" x14ac:dyDescent="0.3">
      <c r="A6002" t="s">
        <v>165</v>
      </c>
      <c r="B6002" t="s">
        <v>12</v>
      </c>
      <c r="C6002" t="s">
        <v>31</v>
      </c>
      <c r="D6002" t="s">
        <v>27</v>
      </c>
      <c r="E6002">
        <v>325.69943899999998</v>
      </c>
      <c r="F6002">
        <v>4</v>
      </c>
      <c r="G6002">
        <v>84.269770500000007</v>
      </c>
      <c r="H6002">
        <v>79.865610700000005</v>
      </c>
      <c r="I6002">
        <v>81.424859749999996</v>
      </c>
      <c r="J6002">
        <v>4.4041598000000004</v>
      </c>
      <c r="K6002">
        <v>2.8449107499999999</v>
      </c>
    </row>
    <row r="6003" spans="1:11" x14ac:dyDescent="0.3">
      <c r="A6003" t="s">
        <v>274</v>
      </c>
      <c r="B6003" t="s">
        <v>12</v>
      </c>
      <c r="C6003" t="s">
        <v>31</v>
      </c>
      <c r="D6003" t="s">
        <v>23</v>
      </c>
      <c r="E6003">
        <v>322.669241</v>
      </c>
      <c r="F6003">
        <v>4</v>
      </c>
      <c r="G6003">
        <v>82.673386100000002</v>
      </c>
      <c r="H6003">
        <v>79.865610700000005</v>
      </c>
      <c r="I6003">
        <v>80.66731025</v>
      </c>
      <c r="J6003">
        <v>2.8077754000000001</v>
      </c>
      <c r="K6003">
        <v>2.0060758500000002</v>
      </c>
    </row>
    <row r="6004" spans="1:11" x14ac:dyDescent="0.3">
      <c r="A6004" t="s">
        <v>279</v>
      </c>
      <c r="B6004" t="s">
        <v>12</v>
      </c>
      <c r="C6004" t="s">
        <v>77</v>
      </c>
      <c r="D6004" t="s">
        <v>14</v>
      </c>
      <c r="E6004">
        <v>79.865610700000005</v>
      </c>
      <c r="F6004">
        <v>1</v>
      </c>
      <c r="G6004">
        <v>79.865610700000005</v>
      </c>
      <c r="H6004">
        <v>79.865610700000005</v>
      </c>
      <c r="I6004">
        <v>79.865610700000005</v>
      </c>
      <c r="J6004">
        <v>0</v>
      </c>
      <c r="K6004">
        <v>0</v>
      </c>
    </row>
    <row r="6005" spans="1:11" x14ac:dyDescent="0.3">
      <c r="A6005" t="s">
        <v>117</v>
      </c>
      <c r="B6005" t="s">
        <v>12</v>
      </c>
      <c r="C6005" t="s">
        <v>13</v>
      </c>
      <c r="D6005" t="s">
        <v>85</v>
      </c>
      <c r="E6005">
        <v>257.096406</v>
      </c>
      <c r="F6005">
        <v>3</v>
      </c>
      <c r="G6005">
        <v>97.123904199999998</v>
      </c>
      <c r="H6005">
        <v>79.865610700000005</v>
      </c>
      <c r="I6005">
        <v>85.698802000000001</v>
      </c>
      <c r="J6005">
        <v>17.258293500000001</v>
      </c>
      <c r="K6005">
        <v>11.4251022</v>
      </c>
    </row>
    <row r="6006" spans="1:11" x14ac:dyDescent="0.3">
      <c r="A6006" t="s">
        <v>97</v>
      </c>
      <c r="B6006" t="s">
        <v>12</v>
      </c>
      <c r="C6006" t="s">
        <v>170</v>
      </c>
      <c r="D6006" t="s">
        <v>43</v>
      </c>
      <c r="E6006">
        <v>79.865610700000005</v>
      </c>
      <c r="F6006">
        <v>1</v>
      </c>
      <c r="G6006">
        <v>79.865610700000005</v>
      </c>
      <c r="H6006">
        <v>79.865610700000005</v>
      </c>
      <c r="I6006">
        <v>79.865610700000005</v>
      </c>
      <c r="J6006">
        <v>0</v>
      </c>
      <c r="K6006">
        <v>0</v>
      </c>
    </row>
    <row r="6007" spans="1:11" x14ac:dyDescent="0.3">
      <c r="A6007" t="s">
        <v>165</v>
      </c>
      <c r="B6007" t="s">
        <v>12</v>
      </c>
      <c r="C6007" t="s">
        <v>36</v>
      </c>
      <c r="D6007" t="s">
        <v>27</v>
      </c>
      <c r="E6007">
        <v>79.865610700000005</v>
      </c>
      <c r="F6007">
        <v>1</v>
      </c>
      <c r="G6007">
        <v>79.865610700000005</v>
      </c>
      <c r="H6007">
        <v>79.865610700000005</v>
      </c>
      <c r="I6007">
        <v>79.865610700000005</v>
      </c>
      <c r="J6007">
        <v>0</v>
      </c>
      <c r="K6007">
        <v>0</v>
      </c>
    </row>
    <row r="6008" spans="1:11" x14ac:dyDescent="0.3">
      <c r="A6008" t="s">
        <v>134</v>
      </c>
      <c r="B6008" t="s">
        <v>12</v>
      </c>
      <c r="C6008" t="s">
        <v>91</v>
      </c>
      <c r="D6008" t="s">
        <v>14</v>
      </c>
      <c r="E6008">
        <v>79.865610700000005</v>
      </c>
      <c r="F6008">
        <v>1</v>
      </c>
      <c r="G6008">
        <v>79.865610700000005</v>
      </c>
      <c r="H6008">
        <v>79.865610700000005</v>
      </c>
      <c r="I6008">
        <v>79.865610700000005</v>
      </c>
      <c r="J6008">
        <v>0</v>
      </c>
      <c r="K6008">
        <v>0</v>
      </c>
    </row>
    <row r="6009" spans="1:11" x14ac:dyDescent="0.3">
      <c r="A6009" t="s">
        <v>134</v>
      </c>
      <c r="B6009" t="s">
        <v>12</v>
      </c>
      <c r="C6009" t="s">
        <v>41</v>
      </c>
      <c r="D6009" t="s">
        <v>27</v>
      </c>
      <c r="E6009">
        <v>79.865610700000005</v>
      </c>
      <c r="F6009">
        <v>1</v>
      </c>
      <c r="G6009">
        <v>79.865610700000005</v>
      </c>
      <c r="H6009">
        <v>79.865610700000005</v>
      </c>
      <c r="I6009">
        <v>79.865610700000005</v>
      </c>
      <c r="J6009">
        <v>0</v>
      </c>
      <c r="K6009">
        <v>0</v>
      </c>
    </row>
    <row r="6010" spans="1:11" x14ac:dyDescent="0.3">
      <c r="A6010" t="s">
        <v>210</v>
      </c>
      <c r="B6010" t="s">
        <v>12</v>
      </c>
      <c r="C6010" t="s">
        <v>32</v>
      </c>
      <c r="D6010" t="s">
        <v>88</v>
      </c>
      <c r="E6010">
        <v>79.865610700000005</v>
      </c>
      <c r="F6010">
        <v>1</v>
      </c>
      <c r="G6010">
        <v>79.865610700000005</v>
      </c>
      <c r="H6010">
        <v>79.865610700000005</v>
      </c>
      <c r="I6010">
        <v>79.865610700000005</v>
      </c>
      <c r="J6010">
        <v>0</v>
      </c>
      <c r="K6010">
        <v>0</v>
      </c>
    </row>
    <row r="6011" spans="1:11" x14ac:dyDescent="0.3">
      <c r="A6011" t="s">
        <v>166</v>
      </c>
      <c r="B6011" t="s">
        <v>12</v>
      </c>
      <c r="C6011" t="s">
        <v>103</v>
      </c>
      <c r="D6011" t="s">
        <v>276</v>
      </c>
      <c r="E6011">
        <v>1145.6832979999999</v>
      </c>
      <c r="F6011">
        <v>14</v>
      </c>
      <c r="G6011">
        <v>88.490806800000001</v>
      </c>
      <c r="H6011">
        <v>79.865610700000005</v>
      </c>
      <c r="I6011">
        <v>81.834521289999998</v>
      </c>
      <c r="J6011">
        <v>8.6251961000000001</v>
      </c>
      <c r="K6011">
        <v>6.6562855140000003</v>
      </c>
    </row>
    <row r="6012" spans="1:11" x14ac:dyDescent="0.3">
      <c r="A6012" t="s">
        <v>152</v>
      </c>
      <c r="B6012" t="s">
        <v>12</v>
      </c>
      <c r="C6012" t="s">
        <v>101</v>
      </c>
      <c r="D6012" t="s">
        <v>23</v>
      </c>
      <c r="E6012">
        <v>242.80938900000001</v>
      </c>
      <c r="F6012">
        <v>3</v>
      </c>
      <c r="G6012">
        <v>81.514392299999997</v>
      </c>
      <c r="H6012">
        <v>79.865610700000005</v>
      </c>
      <c r="I6012">
        <v>80.936463000000003</v>
      </c>
      <c r="J6012">
        <v>1.6487816</v>
      </c>
      <c r="K6012">
        <v>0.57792929999999998</v>
      </c>
    </row>
    <row r="6013" spans="1:11" x14ac:dyDescent="0.3">
      <c r="A6013" t="s">
        <v>280</v>
      </c>
      <c r="B6013" t="s">
        <v>12</v>
      </c>
      <c r="C6013" t="s">
        <v>22</v>
      </c>
      <c r="D6013" t="s">
        <v>43</v>
      </c>
      <c r="E6013">
        <v>1006.311609</v>
      </c>
      <c r="F6013">
        <v>12</v>
      </c>
      <c r="G6013">
        <v>89.542762300000007</v>
      </c>
      <c r="H6013">
        <v>79.865610700000005</v>
      </c>
      <c r="I6013">
        <v>83.859300779999998</v>
      </c>
      <c r="J6013">
        <v>9.6771516000000002</v>
      </c>
      <c r="K6013">
        <v>5.6834615250000002</v>
      </c>
    </row>
    <row r="6014" spans="1:11" x14ac:dyDescent="0.3">
      <c r="A6014" t="s">
        <v>369</v>
      </c>
      <c r="B6014" t="s">
        <v>12</v>
      </c>
      <c r="C6014" t="s">
        <v>13</v>
      </c>
      <c r="D6014" t="s">
        <v>14</v>
      </c>
      <c r="E6014">
        <v>251.42458819999999</v>
      </c>
      <c r="F6014">
        <v>3</v>
      </c>
      <c r="G6014">
        <v>88.330485899999999</v>
      </c>
      <c r="H6014">
        <v>79.865610700000005</v>
      </c>
      <c r="I6014">
        <v>83.808196069999994</v>
      </c>
      <c r="J6014">
        <v>8.4648751999999998</v>
      </c>
      <c r="K6014">
        <v>4.5222898330000003</v>
      </c>
    </row>
    <row r="6015" spans="1:11" x14ac:dyDescent="0.3">
      <c r="A6015" t="s">
        <v>262</v>
      </c>
      <c r="B6015" t="s">
        <v>12</v>
      </c>
      <c r="C6015" t="s">
        <v>197</v>
      </c>
      <c r="D6015" t="s">
        <v>43</v>
      </c>
      <c r="E6015">
        <v>79.865610700000005</v>
      </c>
      <c r="F6015">
        <v>1</v>
      </c>
      <c r="G6015">
        <v>79.865610700000005</v>
      </c>
      <c r="H6015">
        <v>79.865610700000005</v>
      </c>
      <c r="I6015">
        <v>79.865610700000005</v>
      </c>
      <c r="J6015">
        <v>0</v>
      </c>
      <c r="K6015">
        <v>0</v>
      </c>
    </row>
    <row r="6016" spans="1:11" x14ac:dyDescent="0.3">
      <c r="A6016" t="s">
        <v>225</v>
      </c>
      <c r="B6016" t="s">
        <v>12</v>
      </c>
      <c r="C6016" t="s">
        <v>48</v>
      </c>
      <c r="D6016" t="s">
        <v>14</v>
      </c>
      <c r="E6016">
        <v>483.51368179999997</v>
      </c>
      <c r="F6016">
        <v>6</v>
      </c>
      <c r="G6016">
        <v>81.030456299999997</v>
      </c>
      <c r="H6016">
        <v>79.865610700000005</v>
      </c>
      <c r="I6016">
        <v>80.585613629999997</v>
      </c>
      <c r="J6016">
        <v>1.1648456</v>
      </c>
      <c r="K6016">
        <v>0.44484266700000002</v>
      </c>
    </row>
    <row r="6017" spans="1:11" x14ac:dyDescent="0.3">
      <c r="A6017" t="s">
        <v>191</v>
      </c>
      <c r="B6017" t="s">
        <v>12</v>
      </c>
      <c r="C6017" t="s">
        <v>46</v>
      </c>
      <c r="D6017" t="s">
        <v>43</v>
      </c>
      <c r="E6017">
        <v>79.865610700000005</v>
      </c>
      <c r="F6017">
        <v>1</v>
      </c>
      <c r="G6017">
        <v>79.865610700000005</v>
      </c>
      <c r="H6017">
        <v>79.865610700000005</v>
      </c>
      <c r="I6017">
        <v>79.865610700000005</v>
      </c>
      <c r="J6017">
        <v>0</v>
      </c>
      <c r="K6017">
        <v>0</v>
      </c>
    </row>
    <row r="6018" spans="1:11" x14ac:dyDescent="0.3">
      <c r="A6018" t="s">
        <v>226</v>
      </c>
      <c r="B6018" t="s">
        <v>12</v>
      </c>
      <c r="C6018" t="s">
        <v>186</v>
      </c>
      <c r="D6018" t="s">
        <v>14</v>
      </c>
      <c r="E6018">
        <v>79.865610700000005</v>
      </c>
      <c r="F6018">
        <v>1</v>
      </c>
      <c r="G6018">
        <v>79.865610700000005</v>
      </c>
      <c r="H6018">
        <v>79.865610700000005</v>
      </c>
      <c r="I6018">
        <v>79.865610700000005</v>
      </c>
      <c r="J6018">
        <v>0</v>
      </c>
      <c r="K6018">
        <v>0</v>
      </c>
    </row>
    <row r="6019" spans="1:11" x14ac:dyDescent="0.3">
      <c r="A6019" t="s">
        <v>226</v>
      </c>
      <c r="B6019" t="s">
        <v>12</v>
      </c>
      <c r="C6019" t="s">
        <v>87</v>
      </c>
      <c r="D6019" t="s">
        <v>23</v>
      </c>
      <c r="E6019">
        <v>79.865610700000005</v>
      </c>
      <c r="F6019">
        <v>1</v>
      </c>
      <c r="G6019">
        <v>79.865610700000005</v>
      </c>
      <c r="H6019">
        <v>79.865610700000005</v>
      </c>
      <c r="I6019">
        <v>79.865610700000005</v>
      </c>
      <c r="J6019">
        <v>0</v>
      </c>
      <c r="K6019">
        <v>0</v>
      </c>
    </row>
    <row r="6020" spans="1:11" x14ac:dyDescent="0.3">
      <c r="A6020" t="s">
        <v>237</v>
      </c>
      <c r="B6020" t="s">
        <v>12</v>
      </c>
      <c r="C6020" t="s">
        <v>89</v>
      </c>
      <c r="D6020" t="s">
        <v>14</v>
      </c>
      <c r="E6020">
        <v>79.865610700000005</v>
      </c>
      <c r="F6020">
        <v>1</v>
      </c>
      <c r="G6020">
        <v>79.865610700000005</v>
      </c>
      <c r="H6020">
        <v>79.865610700000005</v>
      </c>
      <c r="I6020">
        <v>79.865610700000005</v>
      </c>
      <c r="J6020">
        <v>0</v>
      </c>
      <c r="K6020">
        <v>0</v>
      </c>
    </row>
    <row r="6021" spans="1:11" x14ac:dyDescent="0.3">
      <c r="A6021" t="s">
        <v>100</v>
      </c>
      <c r="B6021" t="s">
        <v>12</v>
      </c>
      <c r="C6021" t="s">
        <v>39</v>
      </c>
      <c r="D6021" t="s">
        <v>175</v>
      </c>
      <c r="E6021">
        <v>79.865610700000005</v>
      </c>
      <c r="F6021">
        <v>1</v>
      </c>
      <c r="G6021">
        <v>79.865610700000005</v>
      </c>
      <c r="H6021">
        <v>79.865610700000005</v>
      </c>
      <c r="I6021">
        <v>79.865610700000005</v>
      </c>
      <c r="J6021">
        <v>0</v>
      </c>
      <c r="K6021">
        <v>0</v>
      </c>
    </row>
    <row r="6022" spans="1:11" x14ac:dyDescent="0.3">
      <c r="A6022" t="s">
        <v>167</v>
      </c>
      <c r="B6022" t="s">
        <v>12</v>
      </c>
      <c r="C6022" t="s">
        <v>178</v>
      </c>
      <c r="D6022" t="s">
        <v>37</v>
      </c>
      <c r="E6022">
        <v>79.865610700000005</v>
      </c>
      <c r="F6022">
        <v>1</v>
      </c>
      <c r="G6022">
        <v>79.865610700000005</v>
      </c>
      <c r="H6022">
        <v>79.865610700000005</v>
      </c>
      <c r="I6022">
        <v>79.865610700000005</v>
      </c>
      <c r="J6022">
        <v>0</v>
      </c>
      <c r="K6022">
        <v>0</v>
      </c>
    </row>
    <row r="6023" spans="1:11" x14ac:dyDescent="0.3">
      <c r="A6023" t="s">
        <v>149</v>
      </c>
      <c r="B6023" t="s">
        <v>62</v>
      </c>
      <c r="C6023" t="s">
        <v>63</v>
      </c>
      <c r="D6023" t="s">
        <v>43</v>
      </c>
      <c r="E6023">
        <v>1506.473743</v>
      </c>
      <c r="F6023">
        <v>18</v>
      </c>
      <c r="G6023">
        <v>89.266124899999994</v>
      </c>
      <c r="H6023">
        <v>79.862549400000006</v>
      </c>
      <c r="I6023">
        <v>83.692985730000004</v>
      </c>
      <c r="J6023">
        <v>9.4035755000000005</v>
      </c>
      <c r="K6023">
        <v>5.5731391720000003</v>
      </c>
    </row>
    <row r="6024" spans="1:11" x14ac:dyDescent="0.3">
      <c r="A6024" t="s">
        <v>218</v>
      </c>
      <c r="B6024" t="s">
        <v>62</v>
      </c>
      <c r="C6024" t="s">
        <v>63</v>
      </c>
      <c r="D6024" t="s">
        <v>37</v>
      </c>
      <c r="E6024">
        <v>246.72400949999999</v>
      </c>
      <c r="F6024">
        <v>3</v>
      </c>
      <c r="G6024">
        <v>84.974653200000006</v>
      </c>
      <c r="H6024">
        <v>79.862382100000005</v>
      </c>
      <c r="I6024">
        <v>82.241336500000003</v>
      </c>
      <c r="J6024">
        <v>5.1122711000000001</v>
      </c>
      <c r="K6024">
        <v>2.7333167</v>
      </c>
    </row>
    <row r="6025" spans="1:11" x14ac:dyDescent="0.3">
      <c r="A6025" t="s">
        <v>157</v>
      </c>
      <c r="B6025" t="s">
        <v>62</v>
      </c>
      <c r="C6025" t="s">
        <v>63</v>
      </c>
      <c r="D6025" t="s">
        <v>73</v>
      </c>
      <c r="E6025">
        <v>658.46476640000003</v>
      </c>
      <c r="F6025">
        <v>8</v>
      </c>
      <c r="G6025">
        <v>86.689575099999999</v>
      </c>
      <c r="H6025">
        <v>79.680416199999996</v>
      </c>
      <c r="I6025">
        <v>82.308095800000004</v>
      </c>
      <c r="J6025">
        <v>7.0091589000000001</v>
      </c>
      <c r="K6025">
        <v>4.3814792999999996</v>
      </c>
    </row>
    <row r="6026" spans="1:11" x14ac:dyDescent="0.3">
      <c r="A6026" t="s">
        <v>299</v>
      </c>
      <c r="B6026" t="s">
        <v>206</v>
      </c>
      <c r="C6026" t="s">
        <v>150</v>
      </c>
      <c r="D6026" t="s">
        <v>85</v>
      </c>
      <c r="E6026">
        <v>79.680000000000007</v>
      </c>
      <c r="F6026">
        <v>1</v>
      </c>
      <c r="G6026">
        <v>79.680000000000007</v>
      </c>
      <c r="H6026">
        <v>79.680000000000007</v>
      </c>
      <c r="I6026">
        <v>79.680000000000007</v>
      </c>
      <c r="J6026">
        <v>0</v>
      </c>
      <c r="K6026">
        <v>0</v>
      </c>
    </row>
    <row r="6027" spans="1:11" x14ac:dyDescent="0.3">
      <c r="A6027" t="s">
        <v>282</v>
      </c>
      <c r="B6027" t="s">
        <v>12</v>
      </c>
      <c r="C6027" t="s">
        <v>13</v>
      </c>
      <c r="D6027" t="s">
        <v>287</v>
      </c>
      <c r="E6027">
        <v>249.31572019999999</v>
      </c>
      <c r="F6027">
        <v>3</v>
      </c>
      <c r="G6027">
        <v>85.682745299999993</v>
      </c>
      <c r="H6027">
        <v>79.594769299999996</v>
      </c>
      <c r="I6027">
        <v>83.105240069999994</v>
      </c>
      <c r="J6027">
        <v>6.0879760000000003</v>
      </c>
      <c r="K6027">
        <v>2.5775052330000001</v>
      </c>
    </row>
    <row r="6028" spans="1:11" x14ac:dyDescent="0.3">
      <c r="A6028" t="s">
        <v>294</v>
      </c>
      <c r="B6028" t="s">
        <v>12</v>
      </c>
      <c r="C6028" t="s">
        <v>44</v>
      </c>
      <c r="D6028" t="s">
        <v>43</v>
      </c>
      <c r="E6028">
        <v>579.75543809999999</v>
      </c>
      <c r="F6028">
        <v>7</v>
      </c>
      <c r="G6028">
        <v>85.606492000000003</v>
      </c>
      <c r="H6028">
        <v>79.594769299999996</v>
      </c>
      <c r="I6028">
        <v>82.822205440000005</v>
      </c>
      <c r="J6028">
        <v>6.0117227</v>
      </c>
      <c r="K6028">
        <v>2.7842865570000002</v>
      </c>
    </row>
    <row r="6029" spans="1:11" x14ac:dyDescent="0.3">
      <c r="A6029" t="s">
        <v>294</v>
      </c>
      <c r="B6029" t="s">
        <v>12</v>
      </c>
      <c r="C6029" t="s">
        <v>137</v>
      </c>
      <c r="D6029" t="s">
        <v>43</v>
      </c>
      <c r="E6029">
        <v>159.70166040000001</v>
      </c>
      <c r="F6029">
        <v>2</v>
      </c>
      <c r="G6029">
        <v>80.106891099999999</v>
      </c>
      <c r="H6029">
        <v>79.594769299999996</v>
      </c>
      <c r="I6029">
        <v>79.850830200000004</v>
      </c>
      <c r="J6029">
        <v>0.51212179999999996</v>
      </c>
      <c r="K6029">
        <v>0.25606089999999998</v>
      </c>
    </row>
    <row r="6030" spans="1:11" x14ac:dyDescent="0.3">
      <c r="A6030" t="s">
        <v>265</v>
      </c>
      <c r="B6030" t="s">
        <v>12</v>
      </c>
      <c r="C6030" t="s">
        <v>80</v>
      </c>
      <c r="D6030" t="s">
        <v>14</v>
      </c>
      <c r="E6030">
        <v>79.594769299999996</v>
      </c>
      <c r="F6030">
        <v>1</v>
      </c>
      <c r="G6030">
        <v>79.594769299999996</v>
      </c>
      <c r="H6030">
        <v>79.594769299999996</v>
      </c>
      <c r="I6030">
        <v>79.594769299999996</v>
      </c>
      <c r="J6030">
        <v>0</v>
      </c>
      <c r="K6030">
        <v>0</v>
      </c>
    </row>
    <row r="6031" spans="1:11" x14ac:dyDescent="0.3">
      <c r="A6031" t="s">
        <v>285</v>
      </c>
      <c r="B6031" t="s">
        <v>12</v>
      </c>
      <c r="C6031" t="s">
        <v>31</v>
      </c>
      <c r="D6031" t="s">
        <v>14</v>
      </c>
      <c r="E6031">
        <v>496.4285405</v>
      </c>
      <c r="F6031">
        <v>6</v>
      </c>
      <c r="G6031">
        <v>87.0728364</v>
      </c>
      <c r="H6031">
        <v>79.594769299999996</v>
      </c>
      <c r="I6031">
        <v>82.738090080000006</v>
      </c>
      <c r="J6031">
        <v>7.4780670999999996</v>
      </c>
      <c r="K6031">
        <v>4.3347463169999996</v>
      </c>
    </row>
    <row r="6032" spans="1:11" x14ac:dyDescent="0.3">
      <c r="A6032" t="s">
        <v>227</v>
      </c>
      <c r="B6032" t="s">
        <v>12</v>
      </c>
      <c r="C6032" t="s">
        <v>16</v>
      </c>
      <c r="D6032" t="s">
        <v>284</v>
      </c>
      <c r="E6032">
        <v>821.63817770000003</v>
      </c>
      <c r="F6032">
        <v>10</v>
      </c>
      <c r="G6032">
        <v>85.0880607</v>
      </c>
      <c r="H6032">
        <v>79.594769299999996</v>
      </c>
      <c r="I6032">
        <v>82.163817769999994</v>
      </c>
      <c r="J6032">
        <v>5.4932914000000004</v>
      </c>
      <c r="K6032">
        <v>2.9242429300000001</v>
      </c>
    </row>
    <row r="6033" spans="1:11" x14ac:dyDescent="0.3">
      <c r="A6033" t="s">
        <v>177</v>
      </c>
      <c r="B6033" t="s">
        <v>12</v>
      </c>
      <c r="C6033" t="s">
        <v>31</v>
      </c>
      <c r="D6033" t="s">
        <v>27</v>
      </c>
      <c r="E6033">
        <v>326.47825649999999</v>
      </c>
      <c r="F6033">
        <v>4</v>
      </c>
      <c r="G6033">
        <v>85.639612200000002</v>
      </c>
      <c r="H6033">
        <v>79.594769299999996</v>
      </c>
      <c r="I6033">
        <v>81.619564130000001</v>
      </c>
      <c r="J6033">
        <v>6.0448428999999999</v>
      </c>
      <c r="K6033">
        <v>4.0200480750000001</v>
      </c>
    </row>
    <row r="6034" spans="1:11" x14ac:dyDescent="0.3">
      <c r="A6034" t="s">
        <v>255</v>
      </c>
      <c r="B6034" t="s">
        <v>12</v>
      </c>
      <c r="C6034" t="s">
        <v>31</v>
      </c>
      <c r="D6034" t="s">
        <v>14</v>
      </c>
      <c r="E6034">
        <v>485.83409699999999</v>
      </c>
      <c r="F6034">
        <v>6</v>
      </c>
      <c r="G6034">
        <v>82.387790800000005</v>
      </c>
      <c r="H6034">
        <v>79.594769299999996</v>
      </c>
      <c r="I6034">
        <v>80.972349500000007</v>
      </c>
      <c r="J6034">
        <v>2.7930215</v>
      </c>
      <c r="K6034">
        <v>1.4154412999999999</v>
      </c>
    </row>
    <row r="6035" spans="1:11" x14ac:dyDescent="0.3">
      <c r="A6035" t="s">
        <v>215</v>
      </c>
      <c r="B6035" t="s">
        <v>12</v>
      </c>
      <c r="C6035" t="s">
        <v>22</v>
      </c>
      <c r="D6035" t="s">
        <v>14</v>
      </c>
      <c r="E6035">
        <v>983.15770299999997</v>
      </c>
      <c r="F6035">
        <v>12</v>
      </c>
      <c r="G6035">
        <v>84.223464699999994</v>
      </c>
      <c r="H6035">
        <v>79.594769299999996</v>
      </c>
      <c r="I6035">
        <v>81.92980858</v>
      </c>
      <c r="J6035">
        <v>4.6286953999999998</v>
      </c>
      <c r="K6035">
        <v>2.2936561169999998</v>
      </c>
    </row>
    <row r="6036" spans="1:11" x14ac:dyDescent="0.3">
      <c r="A6036" t="s">
        <v>105</v>
      </c>
      <c r="B6036" t="s">
        <v>12</v>
      </c>
      <c r="C6036" t="s">
        <v>29</v>
      </c>
      <c r="D6036" t="s">
        <v>27</v>
      </c>
      <c r="E6036">
        <v>79.594769299999996</v>
      </c>
      <c r="F6036">
        <v>1</v>
      </c>
      <c r="G6036">
        <v>79.594769299999996</v>
      </c>
      <c r="H6036">
        <v>79.594769299999996</v>
      </c>
      <c r="I6036">
        <v>79.594769299999996</v>
      </c>
      <c r="J6036">
        <v>0</v>
      </c>
      <c r="K6036">
        <v>0</v>
      </c>
    </row>
    <row r="6037" spans="1:11" x14ac:dyDescent="0.3">
      <c r="A6037" t="s">
        <v>366</v>
      </c>
      <c r="B6037" t="s">
        <v>12</v>
      </c>
      <c r="C6037" t="s">
        <v>13</v>
      </c>
      <c r="D6037" t="s">
        <v>14</v>
      </c>
      <c r="E6037">
        <v>251.4242816</v>
      </c>
      <c r="F6037">
        <v>3</v>
      </c>
      <c r="G6037">
        <v>87.606047599999997</v>
      </c>
      <c r="H6037">
        <v>79.594769299999996</v>
      </c>
      <c r="I6037">
        <v>83.808093869999993</v>
      </c>
      <c r="J6037">
        <v>8.0112783000000007</v>
      </c>
      <c r="K6037">
        <v>3.7979537329999999</v>
      </c>
    </row>
    <row r="6038" spans="1:11" x14ac:dyDescent="0.3">
      <c r="A6038" t="s">
        <v>213</v>
      </c>
      <c r="B6038" t="s">
        <v>12</v>
      </c>
      <c r="C6038" t="s">
        <v>178</v>
      </c>
      <c r="D6038" t="s">
        <v>33</v>
      </c>
      <c r="E6038">
        <v>79.594769299999996</v>
      </c>
      <c r="F6038">
        <v>1</v>
      </c>
      <c r="G6038">
        <v>79.594769299999996</v>
      </c>
      <c r="H6038">
        <v>79.594769299999996</v>
      </c>
      <c r="I6038">
        <v>79.594769299999996</v>
      </c>
      <c r="J6038">
        <v>0</v>
      </c>
      <c r="K6038">
        <v>0</v>
      </c>
    </row>
    <row r="6039" spans="1:11" x14ac:dyDescent="0.3">
      <c r="A6039" t="s">
        <v>106</v>
      </c>
      <c r="B6039" t="s">
        <v>12</v>
      </c>
      <c r="C6039" t="s">
        <v>74</v>
      </c>
      <c r="D6039" t="s">
        <v>253</v>
      </c>
      <c r="E6039">
        <v>79.594769299999996</v>
      </c>
      <c r="F6039">
        <v>1</v>
      </c>
      <c r="G6039">
        <v>79.594769299999996</v>
      </c>
      <c r="H6039">
        <v>79.594769299999996</v>
      </c>
      <c r="I6039">
        <v>79.594769299999996</v>
      </c>
      <c r="J6039">
        <v>0</v>
      </c>
      <c r="K6039">
        <v>0</v>
      </c>
    </row>
    <row r="6040" spans="1:11" x14ac:dyDescent="0.3">
      <c r="A6040" t="s">
        <v>124</v>
      </c>
      <c r="B6040" t="s">
        <v>12</v>
      </c>
      <c r="C6040" t="s">
        <v>13</v>
      </c>
      <c r="D6040" t="s">
        <v>328</v>
      </c>
      <c r="E6040">
        <v>251.92130750000001</v>
      </c>
      <c r="F6040">
        <v>3</v>
      </c>
      <c r="G6040">
        <v>89.098046600000004</v>
      </c>
      <c r="H6040">
        <v>79.594769299999996</v>
      </c>
      <c r="I6040">
        <v>83.973769169999997</v>
      </c>
      <c r="J6040">
        <v>9.5032773000000006</v>
      </c>
      <c r="K6040">
        <v>5.1242774329999996</v>
      </c>
    </row>
    <row r="6041" spans="1:11" x14ac:dyDescent="0.3">
      <c r="A6041" t="s">
        <v>274</v>
      </c>
      <c r="B6041" t="s">
        <v>12</v>
      </c>
      <c r="C6041" t="s">
        <v>36</v>
      </c>
      <c r="D6041" t="s">
        <v>23</v>
      </c>
      <c r="E6041">
        <v>79.594769299999996</v>
      </c>
      <c r="F6041">
        <v>1</v>
      </c>
      <c r="G6041">
        <v>79.594769299999996</v>
      </c>
      <c r="H6041">
        <v>79.594769299999996</v>
      </c>
      <c r="I6041">
        <v>79.594769299999996</v>
      </c>
      <c r="J6041">
        <v>0</v>
      </c>
      <c r="K6041">
        <v>0</v>
      </c>
    </row>
    <row r="6042" spans="1:11" x14ac:dyDescent="0.3">
      <c r="A6042" t="s">
        <v>274</v>
      </c>
      <c r="B6042" t="s">
        <v>12</v>
      </c>
      <c r="C6042" t="s">
        <v>137</v>
      </c>
      <c r="D6042" t="s">
        <v>23</v>
      </c>
      <c r="E6042">
        <v>162.9992871</v>
      </c>
      <c r="F6042">
        <v>2</v>
      </c>
      <c r="G6042">
        <v>83.404517799999994</v>
      </c>
      <c r="H6042">
        <v>79.594769299999996</v>
      </c>
      <c r="I6042">
        <v>81.499643550000002</v>
      </c>
      <c r="J6042">
        <v>3.8097485</v>
      </c>
      <c r="K6042">
        <v>1.90487425</v>
      </c>
    </row>
    <row r="6043" spans="1:11" x14ac:dyDescent="0.3">
      <c r="A6043" t="s">
        <v>134</v>
      </c>
      <c r="B6043" t="s">
        <v>12</v>
      </c>
      <c r="C6043" t="s">
        <v>21</v>
      </c>
      <c r="D6043" t="s">
        <v>27</v>
      </c>
      <c r="E6043">
        <v>970.89435390000006</v>
      </c>
      <c r="F6043">
        <v>12</v>
      </c>
      <c r="G6043">
        <v>83.890231700000001</v>
      </c>
      <c r="H6043">
        <v>79.594769299999996</v>
      </c>
      <c r="I6043">
        <v>80.907862829999999</v>
      </c>
      <c r="J6043">
        <v>4.2954623999999999</v>
      </c>
      <c r="K6043">
        <v>2.9823688750000001</v>
      </c>
    </row>
    <row r="6044" spans="1:11" x14ac:dyDescent="0.3">
      <c r="A6044" t="s">
        <v>233</v>
      </c>
      <c r="B6044" t="s">
        <v>12</v>
      </c>
      <c r="C6044" t="s">
        <v>34</v>
      </c>
      <c r="D6044" t="s">
        <v>43</v>
      </c>
      <c r="E6044">
        <v>750.24047389999998</v>
      </c>
      <c r="F6044">
        <v>9</v>
      </c>
      <c r="G6044">
        <v>90.524614999999997</v>
      </c>
      <c r="H6044">
        <v>79.594769299999996</v>
      </c>
      <c r="I6044">
        <v>83.360052659999994</v>
      </c>
      <c r="J6044">
        <v>10.9298457</v>
      </c>
      <c r="K6044">
        <v>7.1645623440000001</v>
      </c>
    </row>
    <row r="6045" spans="1:11" x14ac:dyDescent="0.3">
      <c r="A6045" t="s">
        <v>210</v>
      </c>
      <c r="B6045" t="s">
        <v>12</v>
      </c>
      <c r="C6045" t="s">
        <v>58</v>
      </c>
      <c r="D6045" t="s">
        <v>88</v>
      </c>
      <c r="E6045">
        <v>79.594769299999996</v>
      </c>
      <c r="F6045">
        <v>1</v>
      </c>
      <c r="G6045">
        <v>79.594769299999996</v>
      </c>
      <c r="H6045">
        <v>79.594769299999996</v>
      </c>
      <c r="I6045">
        <v>79.594769299999996</v>
      </c>
      <c r="J6045">
        <v>0</v>
      </c>
      <c r="K6045">
        <v>0</v>
      </c>
    </row>
    <row r="6046" spans="1:11" x14ac:dyDescent="0.3">
      <c r="A6046" t="s">
        <v>261</v>
      </c>
      <c r="B6046" t="s">
        <v>12</v>
      </c>
      <c r="C6046" t="s">
        <v>137</v>
      </c>
      <c r="D6046" t="s">
        <v>43</v>
      </c>
      <c r="E6046">
        <v>79.594769299999996</v>
      </c>
      <c r="F6046">
        <v>1</v>
      </c>
      <c r="G6046">
        <v>79.594769299999996</v>
      </c>
      <c r="H6046">
        <v>79.594769299999996</v>
      </c>
      <c r="I6046">
        <v>79.594769299999996</v>
      </c>
      <c r="J6046">
        <v>0</v>
      </c>
      <c r="K6046">
        <v>0</v>
      </c>
    </row>
    <row r="6047" spans="1:11" x14ac:dyDescent="0.3">
      <c r="A6047" t="s">
        <v>177</v>
      </c>
      <c r="B6047" t="s">
        <v>12</v>
      </c>
      <c r="C6047" t="s">
        <v>61</v>
      </c>
      <c r="D6047" t="s">
        <v>27</v>
      </c>
      <c r="E6047">
        <v>162.5329309</v>
      </c>
      <c r="F6047">
        <v>2</v>
      </c>
      <c r="G6047">
        <v>82.938161600000001</v>
      </c>
      <c r="H6047">
        <v>79.594769299999996</v>
      </c>
      <c r="I6047">
        <v>81.266465449999998</v>
      </c>
      <c r="J6047">
        <v>3.3433923000000001</v>
      </c>
      <c r="K6047">
        <v>1.67169615</v>
      </c>
    </row>
    <row r="6048" spans="1:11" x14ac:dyDescent="0.3">
      <c r="A6048" t="s">
        <v>107</v>
      </c>
      <c r="B6048" t="s">
        <v>12</v>
      </c>
      <c r="C6048" t="s">
        <v>170</v>
      </c>
      <c r="D6048" t="s">
        <v>72</v>
      </c>
      <c r="E6048">
        <v>79.594769299999996</v>
      </c>
      <c r="F6048">
        <v>1</v>
      </c>
      <c r="G6048">
        <v>79.594769299999996</v>
      </c>
      <c r="H6048">
        <v>79.594769299999996</v>
      </c>
      <c r="I6048">
        <v>79.594769299999996</v>
      </c>
      <c r="J6048">
        <v>0</v>
      </c>
      <c r="K6048">
        <v>0</v>
      </c>
    </row>
    <row r="6049" spans="1:11" x14ac:dyDescent="0.3">
      <c r="A6049" t="s">
        <v>193</v>
      </c>
      <c r="B6049" t="s">
        <v>12</v>
      </c>
      <c r="C6049" t="s">
        <v>101</v>
      </c>
      <c r="D6049" t="s">
        <v>23</v>
      </c>
      <c r="E6049">
        <v>404.95394670000002</v>
      </c>
      <c r="F6049">
        <v>5</v>
      </c>
      <c r="G6049">
        <v>81.833453300000002</v>
      </c>
      <c r="H6049">
        <v>79.594769299999996</v>
      </c>
      <c r="I6049">
        <v>80.990789340000006</v>
      </c>
      <c r="J6049">
        <v>2.2386840000000001</v>
      </c>
      <c r="K6049">
        <v>0.84266395999999999</v>
      </c>
    </row>
    <row r="6050" spans="1:11" x14ac:dyDescent="0.3">
      <c r="A6050" t="s">
        <v>193</v>
      </c>
      <c r="B6050" t="s">
        <v>12</v>
      </c>
      <c r="C6050" t="s">
        <v>87</v>
      </c>
      <c r="D6050" t="s">
        <v>43</v>
      </c>
      <c r="E6050">
        <v>241.6593341</v>
      </c>
      <c r="F6050">
        <v>3</v>
      </c>
      <c r="G6050">
        <v>81.514392299999997</v>
      </c>
      <c r="H6050">
        <v>79.594769299999996</v>
      </c>
      <c r="I6050">
        <v>80.553111369999996</v>
      </c>
      <c r="J6050">
        <v>1.9196230000000001</v>
      </c>
      <c r="K6050">
        <v>0.96128093299999995</v>
      </c>
    </row>
    <row r="6051" spans="1:11" x14ac:dyDescent="0.3">
      <c r="A6051" t="s">
        <v>131</v>
      </c>
      <c r="B6051" t="s">
        <v>12</v>
      </c>
      <c r="C6051" t="s">
        <v>57</v>
      </c>
      <c r="D6051" t="s">
        <v>27</v>
      </c>
      <c r="E6051">
        <v>79.594769299999996</v>
      </c>
      <c r="F6051">
        <v>1</v>
      </c>
      <c r="G6051">
        <v>79.594769299999996</v>
      </c>
      <c r="H6051">
        <v>79.594769299999996</v>
      </c>
      <c r="I6051">
        <v>79.594769299999996</v>
      </c>
      <c r="J6051">
        <v>0</v>
      </c>
      <c r="K6051">
        <v>0</v>
      </c>
    </row>
    <row r="6052" spans="1:11" x14ac:dyDescent="0.3">
      <c r="A6052" t="s">
        <v>203</v>
      </c>
      <c r="B6052" t="s">
        <v>12</v>
      </c>
      <c r="C6052" t="s">
        <v>13</v>
      </c>
      <c r="D6052" t="s">
        <v>27</v>
      </c>
      <c r="E6052">
        <v>506.58827159999998</v>
      </c>
      <c r="F6052">
        <v>6</v>
      </c>
      <c r="G6052">
        <v>90.133826799999994</v>
      </c>
      <c r="H6052">
        <v>79.594769299999996</v>
      </c>
      <c r="I6052">
        <v>84.431378600000002</v>
      </c>
      <c r="J6052">
        <v>10.5390575</v>
      </c>
      <c r="K6052">
        <v>5.7024482000000001</v>
      </c>
    </row>
    <row r="6053" spans="1:11" x14ac:dyDescent="0.3">
      <c r="A6053" t="s">
        <v>370</v>
      </c>
      <c r="B6053" t="s">
        <v>12</v>
      </c>
      <c r="C6053" t="s">
        <v>13</v>
      </c>
      <c r="D6053" t="s">
        <v>14</v>
      </c>
      <c r="E6053">
        <v>252.4026867</v>
      </c>
      <c r="F6053">
        <v>3</v>
      </c>
      <c r="G6053">
        <v>86.951149900000004</v>
      </c>
      <c r="H6053">
        <v>79.594769299999996</v>
      </c>
      <c r="I6053">
        <v>84.134228899999997</v>
      </c>
      <c r="J6053">
        <v>7.3563805999999996</v>
      </c>
      <c r="K6053">
        <v>2.8169209999999998</v>
      </c>
    </row>
    <row r="6054" spans="1:11" x14ac:dyDescent="0.3">
      <c r="A6054" t="s">
        <v>264</v>
      </c>
      <c r="B6054" t="s">
        <v>12</v>
      </c>
      <c r="C6054" t="s">
        <v>35</v>
      </c>
      <c r="D6054" t="s">
        <v>14</v>
      </c>
      <c r="E6054">
        <v>79.594769299999996</v>
      </c>
      <c r="F6054">
        <v>1</v>
      </c>
      <c r="G6054">
        <v>79.594769299999996</v>
      </c>
      <c r="H6054">
        <v>79.594769299999996</v>
      </c>
      <c r="I6054">
        <v>79.594769299999996</v>
      </c>
      <c r="J6054">
        <v>0</v>
      </c>
      <c r="K6054">
        <v>0</v>
      </c>
    </row>
    <row r="6055" spans="1:11" x14ac:dyDescent="0.3">
      <c r="A6055" t="s">
        <v>307</v>
      </c>
      <c r="B6055" t="s">
        <v>12</v>
      </c>
      <c r="C6055" t="s">
        <v>137</v>
      </c>
      <c r="D6055" t="s">
        <v>14</v>
      </c>
      <c r="E6055">
        <v>79.594769299999996</v>
      </c>
      <c r="F6055">
        <v>1</v>
      </c>
      <c r="G6055">
        <v>79.594769299999996</v>
      </c>
      <c r="H6055">
        <v>79.594769299999996</v>
      </c>
      <c r="I6055">
        <v>79.594769299999996</v>
      </c>
      <c r="J6055">
        <v>0</v>
      </c>
      <c r="K6055">
        <v>0</v>
      </c>
    </row>
    <row r="6056" spans="1:11" x14ac:dyDescent="0.3">
      <c r="A6056" t="s">
        <v>191</v>
      </c>
      <c r="B6056" t="s">
        <v>12</v>
      </c>
      <c r="C6056" t="s">
        <v>48</v>
      </c>
      <c r="D6056" t="s">
        <v>43</v>
      </c>
      <c r="E6056">
        <v>647.25317010000003</v>
      </c>
      <c r="F6056">
        <v>8</v>
      </c>
      <c r="G6056">
        <v>82.874379599999997</v>
      </c>
      <c r="H6056">
        <v>79.594769299999996</v>
      </c>
      <c r="I6056">
        <v>80.906646260000002</v>
      </c>
      <c r="J6056">
        <v>3.2796102999999999</v>
      </c>
      <c r="K6056">
        <v>1.9677333370000001</v>
      </c>
    </row>
    <row r="6057" spans="1:11" x14ac:dyDescent="0.3">
      <c r="A6057" t="s">
        <v>144</v>
      </c>
      <c r="B6057" t="s">
        <v>12</v>
      </c>
      <c r="C6057" t="s">
        <v>110</v>
      </c>
      <c r="D6057" t="s">
        <v>14</v>
      </c>
      <c r="E6057">
        <v>161.10916159999999</v>
      </c>
      <c r="F6057">
        <v>2</v>
      </c>
      <c r="G6057">
        <v>81.514392299999997</v>
      </c>
      <c r="H6057">
        <v>79.594769299999996</v>
      </c>
      <c r="I6057">
        <v>80.554580799999997</v>
      </c>
      <c r="J6057">
        <v>1.9196230000000001</v>
      </c>
      <c r="K6057">
        <v>0.95981150000000004</v>
      </c>
    </row>
    <row r="6058" spans="1:11" x14ac:dyDescent="0.3">
      <c r="A6058" t="s">
        <v>222</v>
      </c>
      <c r="B6058" t="s">
        <v>12</v>
      </c>
      <c r="C6058" t="s">
        <v>54</v>
      </c>
      <c r="D6058" t="s">
        <v>43</v>
      </c>
      <c r="E6058">
        <v>79.594769299999996</v>
      </c>
      <c r="F6058">
        <v>1</v>
      </c>
      <c r="G6058">
        <v>79.594769299999996</v>
      </c>
      <c r="H6058">
        <v>79.594769299999996</v>
      </c>
      <c r="I6058">
        <v>79.594769299999996</v>
      </c>
      <c r="J6058">
        <v>0</v>
      </c>
      <c r="K6058">
        <v>0</v>
      </c>
    </row>
    <row r="6059" spans="1:11" x14ac:dyDescent="0.3">
      <c r="A6059" t="s">
        <v>222</v>
      </c>
      <c r="B6059" t="s">
        <v>12</v>
      </c>
      <c r="C6059" t="s">
        <v>44</v>
      </c>
      <c r="D6059" t="s">
        <v>23</v>
      </c>
      <c r="E6059">
        <v>649.67795160000003</v>
      </c>
      <c r="F6059">
        <v>8</v>
      </c>
      <c r="G6059">
        <v>87.024004599999998</v>
      </c>
      <c r="H6059">
        <v>79.594769299999996</v>
      </c>
      <c r="I6059">
        <v>81.209743950000004</v>
      </c>
      <c r="J6059">
        <v>7.4292353000000002</v>
      </c>
      <c r="K6059">
        <v>5.8142606499999996</v>
      </c>
    </row>
    <row r="6060" spans="1:11" x14ac:dyDescent="0.3">
      <c r="A6060" t="s">
        <v>141</v>
      </c>
      <c r="B6060" t="s">
        <v>12</v>
      </c>
      <c r="C6060" t="s">
        <v>20</v>
      </c>
      <c r="D6060" t="s">
        <v>27</v>
      </c>
      <c r="E6060">
        <v>160.46660059999999</v>
      </c>
      <c r="F6060">
        <v>2</v>
      </c>
      <c r="G6060">
        <v>80.871831299999997</v>
      </c>
      <c r="H6060">
        <v>79.594769299999996</v>
      </c>
      <c r="I6060">
        <v>80.233300299999996</v>
      </c>
      <c r="J6060">
        <v>1.2770619999999999</v>
      </c>
      <c r="K6060">
        <v>0.63853099999999996</v>
      </c>
    </row>
    <row r="6061" spans="1:11" x14ac:dyDescent="0.3">
      <c r="A6061" t="s">
        <v>295</v>
      </c>
      <c r="B6061" t="s">
        <v>12</v>
      </c>
      <c r="C6061" t="s">
        <v>58</v>
      </c>
      <c r="D6061" t="s">
        <v>14</v>
      </c>
      <c r="E6061">
        <v>79.591246499999997</v>
      </c>
      <c r="F6061">
        <v>1</v>
      </c>
      <c r="G6061">
        <v>79.591246499999997</v>
      </c>
      <c r="H6061">
        <v>79.591246499999997</v>
      </c>
      <c r="I6061">
        <v>79.591246499999997</v>
      </c>
      <c r="J6061">
        <v>0</v>
      </c>
      <c r="K6061">
        <v>0</v>
      </c>
    </row>
    <row r="6062" spans="1:11" x14ac:dyDescent="0.3">
      <c r="A6062" t="s">
        <v>316</v>
      </c>
      <c r="B6062" t="s">
        <v>12</v>
      </c>
      <c r="C6062" t="s">
        <v>34</v>
      </c>
      <c r="D6062" t="s">
        <v>43</v>
      </c>
      <c r="E6062">
        <v>662.18653440000003</v>
      </c>
      <c r="F6062">
        <v>8</v>
      </c>
      <c r="G6062">
        <v>86.557640399999997</v>
      </c>
      <c r="H6062">
        <v>79.591246499999997</v>
      </c>
      <c r="I6062">
        <v>82.773316800000003</v>
      </c>
      <c r="J6062">
        <v>6.9663938999999999</v>
      </c>
      <c r="K6062">
        <v>3.7843236</v>
      </c>
    </row>
    <row r="6063" spans="1:11" x14ac:dyDescent="0.3">
      <c r="A6063" t="s">
        <v>314</v>
      </c>
      <c r="B6063" t="s">
        <v>12</v>
      </c>
      <c r="C6063" t="s">
        <v>89</v>
      </c>
      <c r="D6063" t="s">
        <v>73</v>
      </c>
      <c r="E6063">
        <v>79.591246499999997</v>
      </c>
      <c r="F6063">
        <v>1</v>
      </c>
      <c r="G6063">
        <v>79.591246499999997</v>
      </c>
      <c r="H6063">
        <v>79.591246499999997</v>
      </c>
      <c r="I6063">
        <v>79.591246499999997</v>
      </c>
      <c r="J6063">
        <v>0</v>
      </c>
      <c r="K6063">
        <v>0</v>
      </c>
    </row>
    <row r="6064" spans="1:11" x14ac:dyDescent="0.3">
      <c r="A6064" t="s">
        <v>279</v>
      </c>
      <c r="B6064" t="s">
        <v>12</v>
      </c>
      <c r="C6064" t="s">
        <v>46</v>
      </c>
      <c r="D6064" t="s">
        <v>14</v>
      </c>
      <c r="E6064">
        <v>79.591246499999997</v>
      </c>
      <c r="F6064">
        <v>1</v>
      </c>
      <c r="G6064">
        <v>79.591246499999997</v>
      </c>
      <c r="H6064">
        <v>79.591246499999997</v>
      </c>
      <c r="I6064">
        <v>79.591246499999997</v>
      </c>
      <c r="J6064">
        <v>0</v>
      </c>
      <c r="K6064">
        <v>0</v>
      </c>
    </row>
    <row r="6065" spans="1:11" x14ac:dyDescent="0.3">
      <c r="A6065" t="s">
        <v>279</v>
      </c>
      <c r="B6065" t="s">
        <v>12</v>
      </c>
      <c r="C6065" t="s">
        <v>58</v>
      </c>
      <c r="D6065" t="s">
        <v>14</v>
      </c>
      <c r="E6065">
        <v>79.591246499999997</v>
      </c>
      <c r="F6065">
        <v>1</v>
      </c>
      <c r="G6065">
        <v>79.591246499999997</v>
      </c>
      <c r="H6065">
        <v>79.591246499999997</v>
      </c>
      <c r="I6065">
        <v>79.591246499999997</v>
      </c>
      <c r="J6065">
        <v>0</v>
      </c>
      <c r="K6065">
        <v>0</v>
      </c>
    </row>
    <row r="6066" spans="1:11" x14ac:dyDescent="0.3">
      <c r="A6066" t="s">
        <v>95</v>
      </c>
      <c r="B6066" t="s">
        <v>12</v>
      </c>
      <c r="C6066" t="s">
        <v>22</v>
      </c>
      <c r="D6066" t="s">
        <v>85</v>
      </c>
      <c r="E6066">
        <v>497.21283770000002</v>
      </c>
      <c r="F6066">
        <v>6</v>
      </c>
      <c r="G6066">
        <v>87.545143499999995</v>
      </c>
      <c r="H6066">
        <v>79.591246499999997</v>
      </c>
      <c r="I6066">
        <v>82.868806280000001</v>
      </c>
      <c r="J6066">
        <v>7.9538970000000004</v>
      </c>
      <c r="K6066">
        <v>4.6763372170000004</v>
      </c>
    </row>
    <row r="6067" spans="1:11" x14ac:dyDescent="0.3">
      <c r="A6067" t="s">
        <v>200</v>
      </c>
      <c r="B6067" t="s">
        <v>12</v>
      </c>
      <c r="C6067" t="s">
        <v>13</v>
      </c>
      <c r="D6067" t="s">
        <v>43</v>
      </c>
      <c r="E6067">
        <v>251.82910039999999</v>
      </c>
      <c r="F6067">
        <v>3</v>
      </c>
      <c r="G6067">
        <v>91.604786399999995</v>
      </c>
      <c r="H6067">
        <v>79.591246499999997</v>
      </c>
      <c r="I6067">
        <v>83.943033470000003</v>
      </c>
      <c r="J6067">
        <v>12.0135399</v>
      </c>
      <c r="K6067">
        <v>7.6617529329999998</v>
      </c>
    </row>
    <row r="6068" spans="1:11" x14ac:dyDescent="0.3">
      <c r="A6068" t="s">
        <v>106</v>
      </c>
      <c r="B6068" t="s">
        <v>12</v>
      </c>
      <c r="C6068" t="s">
        <v>66</v>
      </c>
      <c r="D6068" t="s">
        <v>27</v>
      </c>
      <c r="E6068">
        <v>79.591246499999997</v>
      </c>
      <c r="F6068">
        <v>1</v>
      </c>
      <c r="G6068">
        <v>79.591246499999997</v>
      </c>
      <c r="H6068">
        <v>79.591246499999997</v>
      </c>
      <c r="I6068">
        <v>79.591246499999997</v>
      </c>
      <c r="J6068">
        <v>0</v>
      </c>
      <c r="K6068">
        <v>0</v>
      </c>
    </row>
    <row r="6069" spans="1:11" x14ac:dyDescent="0.3">
      <c r="A6069" t="s">
        <v>210</v>
      </c>
      <c r="B6069" t="s">
        <v>12</v>
      </c>
      <c r="C6069" t="s">
        <v>61</v>
      </c>
      <c r="D6069" t="s">
        <v>88</v>
      </c>
      <c r="E6069">
        <v>160.04529640000001</v>
      </c>
      <c r="F6069">
        <v>2</v>
      </c>
      <c r="G6069">
        <v>80.454049900000001</v>
      </c>
      <c r="H6069">
        <v>79.591246499999997</v>
      </c>
      <c r="I6069">
        <v>80.022648200000006</v>
      </c>
      <c r="J6069">
        <v>0.8628034</v>
      </c>
      <c r="K6069">
        <v>0.4314017</v>
      </c>
    </row>
    <row r="6070" spans="1:11" x14ac:dyDescent="0.3">
      <c r="A6070" t="s">
        <v>113</v>
      </c>
      <c r="B6070" t="s">
        <v>12</v>
      </c>
      <c r="C6070" t="s">
        <v>15</v>
      </c>
      <c r="D6070" t="s">
        <v>56</v>
      </c>
      <c r="E6070">
        <v>408.89948349999997</v>
      </c>
      <c r="F6070">
        <v>5</v>
      </c>
      <c r="G6070">
        <v>86.813239400000001</v>
      </c>
      <c r="H6070">
        <v>79.591246499999997</v>
      </c>
      <c r="I6070">
        <v>81.779896699999995</v>
      </c>
      <c r="J6070">
        <v>7.2219929</v>
      </c>
      <c r="K6070">
        <v>5.0333427000000004</v>
      </c>
    </row>
    <row r="6071" spans="1:11" x14ac:dyDescent="0.3">
      <c r="A6071" t="s">
        <v>275</v>
      </c>
      <c r="B6071" t="s">
        <v>12</v>
      </c>
      <c r="C6071" t="s">
        <v>44</v>
      </c>
      <c r="D6071" t="s">
        <v>23</v>
      </c>
      <c r="E6071">
        <v>242.92806250000001</v>
      </c>
      <c r="F6071">
        <v>3</v>
      </c>
      <c r="G6071">
        <v>82.406957500000004</v>
      </c>
      <c r="H6071">
        <v>79.591246499999997</v>
      </c>
      <c r="I6071">
        <v>80.976020829999996</v>
      </c>
      <c r="J6071">
        <v>2.8157109999999999</v>
      </c>
      <c r="K6071">
        <v>1.4309366670000001</v>
      </c>
    </row>
    <row r="6072" spans="1:11" x14ac:dyDescent="0.3">
      <c r="A6072" t="s">
        <v>221</v>
      </c>
      <c r="B6072" t="s">
        <v>12</v>
      </c>
      <c r="C6072" t="s">
        <v>87</v>
      </c>
      <c r="D6072" t="s">
        <v>14</v>
      </c>
      <c r="E6072">
        <v>241.45623789999999</v>
      </c>
      <c r="F6072">
        <v>3</v>
      </c>
      <c r="G6072">
        <v>81.410941500000007</v>
      </c>
      <c r="H6072">
        <v>79.591246499999997</v>
      </c>
      <c r="I6072">
        <v>80.485412629999999</v>
      </c>
      <c r="J6072">
        <v>1.8196950000000001</v>
      </c>
      <c r="K6072">
        <v>0.92552886700000003</v>
      </c>
    </row>
    <row r="6073" spans="1:11" x14ac:dyDescent="0.3">
      <c r="A6073" t="s">
        <v>162</v>
      </c>
      <c r="B6073" t="s">
        <v>12</v>
      </c>
      <c r="C6073" t="s">
        <v>20</v>
      </c>
      <c r="D6073" t="s">
        <v>242</v>
      </c>
      <c r="E6073">
        <v>79.591246499999997</v>
      </c>
      <c r="F6073">
        <v>1</v>
      </c>
      <c r="G6073">
        <v>79.591246499999997</v>
      </c>
      <c r="H6073">
        <v>79.591246499999997</v>
      </c>
      <c r="I6073">
        <v>79.591246499999997</v>
      </c>
      <c r="J6073">
        <v>0</v>
      </c>
      <c r="K6073">
        <v>0</v>
      </c>
    </row>
    <row r="6074" spans="1:11" x14ac:dyDescent="0.3">
      <c r="A6074" t="s">
        <v>225</v>
      </c>
      <c r="B6074" t="s">
        <v>12</v>
      </c>
      <c r="C6074" t="s">
        <v>22</v>
      </c>
      <c r="D6074" t="s">
        <v>23</v>
      </c>
      <c r="E6074">
        <v>492.40537740000002</v>
      </c>
      <c r="F6074">
        <v>6</v>
      </c>
      <c r="G6074">
        <v>85.4043578</v>
      </c>
      <c r="H6074">
        <v>79.591246499999997</v>
      </c>
      <c r="I6074">
        <v>82.067562899999999</v>
      </c>
      <c r="J6074">
        <v>5.8131113000000001</v>
      </c>
      <c r="K6074">
        <v>3.3367949000000001</v>
      </c>
    </row>
    <row r="6075" spans="1:11" x14ac:dyDescent="0.3">
      <c r="A6075" t="s">
        <v>371</v>
      </c>
      <c r="B6075" t="s">
        <v>12</v>
      </c>
      <c r="C6075" t="s">
        <v>13</v>
      </c>
      <c r="D6075" t="s">
        <v>23</v>
      </c>
      <c r="E6075">
        <v>163.5055443</v>
      </c>
      <c r="F6075">
        <v>2</v>
      </c>
      <c r="G6075">
        <v>83.9142978</v>
      </c>
      <c r="H6075">
        <v>79.591246499999997</v>
      </c>
      <c r="I6075">
        <v>81.752772149999998</v>
      </c>
      <c r="J6075">
        <v>4.3230513000000004</v>
      </c>
      <c r="K6075">
        <v>2.1615256500000002</v>
      </c>
    </row>
    <row r="6076" spans="1:11" x14ac:dyDescent="0.3">
      <c r="A6076" t="s">
        <v>226</v>
      </c>
      <c r="B6076" t="s">
        <v>12</v>
      </c>
      <c r="C6076" t="s">
        <v>80</v>
      </c>
      <c r="D6076" t="s">
        <v>14</v>
      </c>
      <c r="E6076">
        <v>79.591246499999997</v>
      </c>
      <c r="F6076">
        <v>1</v>
      </c>
      <c r="G6076">
        <v>79.591246499999997</v>
      </c>
      <c r="H6076">
        <v>79.591246499999997</v>
      </c>
      <c r="I6076">
        <v>79.591246499999997</v>
      </c>
      <c r="J6076">
        <v>0</v>
      </c>
      <c r="K6076">
        <v>0</v>
      </c>
    </row>
    <row r="6077" spans="1:11" x14ac:dyDescent="0.3">
      <c r="A6077" t="s">
        <v>226</v>
      </c>
      <c r="B6077" t="s">
        <v>12</v>
      </c>
      <c r="C6077" t="s">
        <v>137</v>
      </c>
      <c r="D6077" t="s">
        <v>14</v>
      </c>
      <c r="E6077">
        <v>322.2484728</v>
      </c>
      <c r="F6077">
        <v>4</v>
      </c>
      <c r="G6077">
        <v>81.410941500000007</v>
      </c>
      <c r="H6077">
        <v>79.591246499999997</v>
      </c>
      <c r="I6077">
        <v>80.5621182</v>
      </c>
      <c r="J6077">
        <v>1.8196950000000001</v>
      </c>
      <c r="K6077">
        <v>0.84882329999999995</v>
      </c>
    </row>
    <row r="6078" spans="1:11" x14ac:dyDescent="0.3">
      <c r="A6078" t="s">
        <v>222</v>
      </c>
      <c r="B6078" t="s">
        <v>12</v>
      </c>
      <c r="C6078" t="s">
        <v>137</v>
      </c>
      <c r="D6078" t="s">
        <v>23</v>
      </c>
      <c r="E6078">
        <v>159.87013089999999</v>
      </c>
      <c r="F6078">
        <v>2</v>
      </c>
      <c r="G6078">
        <v>80.278884399999995</v>
      </c>
      <c r="H6078">
        <v>79.591246499999997</v>
      </c>
      <c r="I6078">
        <v>79.935065449999996</v>
      </c>
      <c r="J6078">
        <v>0.68763790000000002</v>
      </c>
      <c r="K6078">
        <v>0.34381895000000001</v>
      </c>
    </row>
    <row r="6079" spans="1:11" x14ac:dyDescent="0.3">
      <c r="A6079" t="s">
        <v>304</v>
      </c>
      <c r="B6079" t="s">
        <v>12</v>
      </c>
      <c r="C6079" t="s">
        <v>13</v>
      </c>
      <c r="D6079" t="s">
        <v>23</v>
      </c>
      <c r="E6079">
        <v>247.71473950000001</v>
      </c>
      <c r="F6079">
        <v>3</v>
      </c>
      <c r="G6079">
        <v>84.233261299999995</v>
      </c>
      <c r="H6079">
        <v>79.591246499999997</v>
      </c>
      <c r="I6079">
        <v>82.571579830000005</v>
      </c>
      <c r="J6079">
        <v>4.6420148000000001</v>
      </c>
      <c r="K6079">
        <v>1.661681467</v>
      </c>
    </row>
    <row r="6080" spans="1:11" x14ac:dyDescent="0.3">
      <c r="A6080" t="s">
        <v>204</v>
      </c>
      <c r="B6080" t="s">
        <v>12</v>
      </c>
      <c r="C6080" t="s">
        <v>170</v>
      </c>
      <c r="D6080" t="s">
        <v>23</v>
      </c>
      <c r="E6080">
        <v>79.591246499999997</v>
      </c>
      <c r="F6080">
        <v>1</v>
      </c>
      <c r="G6080">
        <v>79.591246499999997</v>
      </c>
      <c r="H6080">
        <v>79.591246499999997</v>
      </c>
      <c r="I6080">
        <v>79.591246499999997</v>
      </c>
      <c r="J6080">
        <v>0</v>
      </c>
      <c r="K6080">
        <v>0</v>
      </c>
    </row>
    <row r="6081" spans="1:11" x14ac:dyDescent="0.3">
      <c r="A6081" t="s">
        <v>11</v>
      </c>
      <c r="B6081" t="s">
        <v>12</v>
      </c>
      <c r="C6081" t="s">
        <v>19</v>
      </c>
      <c r="D6081" t="s">
        <v>72</v>
      </c>
      <c r="E6081">
        <v>79.591246499999997</v>
      </c>
      <c r="F6081">
        <v>1</v>
      </c>
      <c r="G6081">
        <v>79.591246499999997</v>
      </c>
      <c r="H6081">
        <v>79.591246499999997</v>
      </c>
      <c r="I6081">
        <v>79.591246499999997</v>
      </c>
      <c r="J6081">
        <v>0</v>
      </c>
      <c r="K6081">
        <v>0</v>
      </c>
    </row>
    <row r="6082" spans="1:11" x14ac:dyDescent="0.3">
      <c r="A6082" t="s">
        <v>156</v>
      </c>
      <c r="B6082" t="s">
        <v>206</v>
      </c>
      <c r="C6082" t="s">
        <v>92</v>
      </c>
      <c r="D6082" t="s">
        <v>85</v>
      </c>
      <c r="E6082">
        <v>79.58</v>
      </c>
      <c r="F6082">
        <v>1</v>
      </c>
      <c r="G6082">
        <v>79.58</v>
      </c>
      <c r="H6082">
        <v>79.58</v>
      </c>
      <c r="I6082">
        <v>79.58</v>
      </c>
      <c r="J6082">
        <v>0</v>
      </c>
      <c r="K6082">
        <v>0</v>
      </c>
    </row>
    <row r="6083" spans="1:11" x14ac:dyDescent="0.3">
      <c r="A6083" t="s">
        <v>219</v>
      </c>
      <c r="B6083" t="s">
        <v>62</v>
      </c>
      <c r="C6083" t="s">
        <v>63</v>
      </c>
      <c r="D6083" t="s">
        <v>23</v>
      </c>
      <c r="E6083">
        <v>734.68434390000004</v>
      </c>
      <c r="F6083">
        <v>9</v>
      </c>
      <c r="G6083">
        <v>83.613627899999997</v>
      </c>
      <c r="H6083">
        <v>79.550067400000003</v>
      </c>
      <c r="I6083">
        <v>81.631593769999995</v>
      </c>
      <c r="J6083">
        <v>4.0635605000000004</v>
      </c>
      <c r="K6083">
        <v>1.982034133</v>
      </c>
    </row>
    <row r="6084" spans="1:11" x14ac:dyDescent="0.3">
      <c r="A6084" t="s">
        <v>149</v>
      </c>
      <c r="B6084" t="s">
        <v>206</v>
      </c>
      <c r="C6084" t="s">
        <v>35</v>
      </c>
      <c r="D6084" t="s">
        <v>329</v>
      </c>
      <c r="E6084">
        <v>79.55</v>
      </c>
      <c r="F6084">
        <v>1</v>
      </c>
      <c r="G6084">
        <v>79.55</v>
      </c>
      <c r="H6084">
        <v>79.55</v>
      </c>
      <c r="I6084">
        <v>79.55</v>
      </c>
      <c r="J6084">
        <v>0</v>
      </c>
      <c r="K6084">
        <v>0</v>
      </c>
    </row>
    <row r="6085" spans="1:11" x14ac:dyDescent="0.3">
      <c r="A6085" t="s">
        <v>208</v>
      </c>
      <c r="B6085" t="s">
        <v>12</v>
      </c>
      <c r="C6085" t="s">
        <v>201</v>
      </c>
      <c r="D6085" t="s">
        <v>27</v>
      </c>
      <c r="E6085">
        <v>79.538686900000002</v>
      </c>
      <c r="F6085">
        <v>1</v>
      </c>
      <c r="G6085">
        <v>79.538686900000002</v>
      </c>
      <c r="H6085">
        <v>79.538686900000002</v>
      </c>
      <c r="I6085">
        <v>79.538686900000002</v>
      </c>
      <c r="J6085">
        <v>0</v>
      </c>
      <c r="K6085">
        <v>0</v>
      </c>
    </row>
    <row r="6086" spans="1:11" x14ac:dyDescent="0.3">
      <c r="A6086" t="s">
        <v>114</v>
      </c>
      <c r="B6086" t="s">
        <v>12</v>
      </c>
      <c r="C6086" t="s">
        <v>13</v>
      </c>
      <c r="D6086" t="s">
        <v>49</v>
      </c>
      <c r="E6086">
        <v>254.56150890000001</v>
      </c>
      <c r="F6086">
        <v>3</v>
      </c>
      <c r="G6086">
        <v>87.606047599999997</v>
      </c>
      <c r="H6086">
        <v>79.538686900000002</v>
      </c>
      <c r="I6086">
        <v>84.853836299999998</v>
      </c>
      <c r="J6086">
        <v>8.0673607000000001</v>
      </c>
      <c r="K6086">
        <v>2.7522112999999999</v>
      </c>
    </row>
    <row r="6087" spans="1:11" x14ac:dyDescent="0.3">
      <c r="A6087" t="s">
        <v>295</v>
      </c>
      <c r="B6087" t="s">
        <v>12</v>
      </c>
      <c r="C6087" t="s">
        <v>178</v>
      </c>
      <c r="D6087" t="s">
        <v>23</v>
      </c>
      <c r="E6087">
        <v>79.538686900000002</v>
      </c>
      <c r="F6087">
        <v>1</v>
      </c>
      <c r="G6087">
        <v>79.538686900000002</v>
      </c>
      <c r="H6087">
        <v>79.538686900000002</v>
      </c>
      <c r="I6087">
        <v>79.538686900000002</v>
      </c>
      <c r="J6087">
        <v>0</v>
      </c>
      <c r="K6087">
        <v>0</v>
      </c>
    </row>
    <row r="6088" spans="1:11" x14ac:dyDescent="0.3">
      <c r="A6088" t="s">
        <v>190</v>
      </c>
      <c r="B6088" t="s">
        <v>12</v>
      </c>
      <c r="C6088" t="s">
        <v>138</v>
      </c>
      <c r="D6088" t="s">
        <v>73</v>
      </c>
      <c r="E6088">
        <v>79.538686900000002</v>
      </c>
      <c r="F6088">
        <v>1</v>
      </c>
      <c r="G6088">
        <v>79.538686900000002</v>
      </c>
      <c r="H6088">
        <v>79.538686900000002</v>
      </c>
      <c r="I6088">
        <v>79.538686900000002</v>
      </c>
      <c r="J6088">
        <v>0</v>
      </c>
      <c r="K6088">
        <v>0</v>
      </c>
    </row>
    <row r="6089" spans="1:11" x14ac:dyDescent="0.3">
      <c r="A6089" t="s">
        <v>155</v>
      </c>
      <c r="B6089" t="s">
        <v>12</v>
      </c>
      <c r="C6089" t="s">
        <v>39</v>
      </c>
      <c r="D6089" t="s">
        <v>33</v>
      </c>
      <c r="E6089">
        <v>79.538686900000002</v>
      </c>
      <c r="F6089">
        <v>1</v>
      </c>
      <c r="G6089">
        <v>79.538686900000002</v>
      </c>
      <c r="H6089">
        <v>79.538686900000002</v>
      </c>
      <c r="I6089">
        <v>79.538686900000002</v>
      </c>
      <c r="J6089">
        <v>0</v>
      </c>
      <c r="K6089">
        <v>0</v>
      </c>
    </row>
    <row r="6090" spans="1:11" x14ac:dyDescent="0.3">
      <c r="A6090" t="s">
        <v>94</v>
      </c>
      <c r="B6090" t="s">
        <v>12</v>
      </c>
      <c r="C6090" t="s">
        <v>150</v>
      </c>
      <c r="D6090" t="s">
        <v>88</v>
      </c>
      <c r="E6090">
        <v>163.68826920000001</v>
      </c>
      <c r="F6090">
        <v>2</v>
      </c>
      <c r="G6090">
        <v>84.149582300000006</v>
      </c>
      <c r="H6090">
        <v>79.538686900000002</v>
      </c>
      <c r="I6090">
        <v>81.844134600000004</v>
      </c>
      <c r="J6090">
        <v>4.6108954000000004</v>
      </c>
      <c r="K6090">
        <v>2.3054477000000002</v>
      </c>
    </row>
    <row r="6091" spans="1:11" x14ac:dyDescent="0.3">
      <c r="A6091" t="s">
        <v>123</v>
      </c>
      <c r="B6091" t="s">
        <v>12</v>
      </c>
      <c r="C6091" t="s">
        <v>137</v>
      </c>
      <c r="D6091" t="s">
        <v>49</v>
      </c>
      <c r="E6091">
        <v>159.13345620000001</v>
      </c>
      <c r="F6091">
        <v>2</v>
      </c>
      <c r="G6091">
        <v>79.594769299999996</v>
      </c>
      <c r="H6091">
        <v>79.538686900000002</v>
      </c>
      <c r="I6091">
        <v>79.566728100000006</v>
      </c>
      <c r="J6091">
        <v>5.6082399999999998E-2</v>
      </c>
      <c r="K6091">
        <v>2.8041199999999999E-2</v>
      </c>
    </row>
    <row r="6092" spans="1:11" x14ac:dyDescent="0.3">
      <c r="A6092" t="s">
        <v>314</v>
      </c>
      <c r="B6092" t="s">
        <v>12</v>
      </c>
      <c r="C6092" t="s">
        <v>54</v>
      </c>
      <c r="D6092" t="s">
        <v>14</v>
      </c>
      <c r="E6092">
        <v>79.538686900000002</v>
      </c>
      <c r="F6092">
        <v>1</v>
      </c>
      <c r="G6092">
        <v>79.538686900000002</v>
      </c>
      <c r="H6092">
        <v>79.538686900000002</v>
      </c>
      <c r="I6092">
        <v>79.538686900000002</v>
      </c>
      <c r="J6092">
        <v>0</v>
      </c>
      <c r="K6092">
        <v>0</v>
      </c>
    </row>
    <row r="6093" spans="1:11" x14ac:dyDescent="0.3">
      <c r="A6093" t="s">
        <v>372</v>
      </c>
      <c r="B6093" t="s">
        <v>12</v>
      </c>
      <c r="C6093" t="s">
        <v>13</v>
      </c>
      <c r="D6093" t="s">
        <v>43</v>
      </c>
      <c r="E6093">
        <v>499.61033040000001</v>
      </c>
      <c r="F6093">
        <v>6</v>
      </c>
      <c r="G6093">
        <v>85.856767500000004</v>
      </c>
      <c r="H6093">
        <v>79.538686900000002</v>
      </c>
      <c r="I6093">
        <v>83.268388400000006</v>
      </c>
      <c r="J6093">
        <v>6.3180806</v>
      </c>
      <c r="K6093">
        <v>2.5883791</v>
      </c>
    </row>
    <row r="6094" spans="1:11" x14ac:dyDescent="0.3">
      <c r="A6094" t="s">
        <v>187</v>
      </c>
      <c r="B6094" t="s">
        <v>12</v>
      </c>
      <c r="C6094" t="s">
        <v>103</v>
      </c>
      <c r="D6094" t="s">
        <v>78</v>
      </c>
      <c r="E6094">
        <v>7290.6339859999998</v>
      </c>
      <c r="F6094">
        <v>89</v>
      </c>
      <c r="G6094">
        <v>84.985057299999994</v>
      </c>
      <c r="H6094">
        <v>79.538686900000002</v>
      </c>
      <c r="I6094">
        <v>81.9172358</v>
      </c>
      <c r="J6094">
        <v>5.4463704000000002</v>
      </c>
      <c r="K6094">
        <v>3.0678215039999999</v>
      </c>
    </row>
    <row r="6095" spans="1:11" x14ac:dyDescent="0.3">
      <c r="A6095" t="s">
        <v>336</v>
      </c>
      <c r="B6095" t="s">
        <v>12</v>
      </c>
      <c r="C6095" t="s">
        <v>178</v>
      </c>
      <c r="D6095" t="s">
        <v>14</v>
      </c>
      <c r="E6095">
        <v>79.538686900000002</v>
      </c>
      <c r="F6095">
        <v>1</v>
      </c>
      <c r="G6095">
        <v>79.538686900000002</v>
      </c>
      <c r="H6095">
        <v>79.538686900000002</v>
      </c>
      <c r="I6095">
        <v>79.538686900000002</v>
      </c>
      <c r="J6095">
        <v>0</v>
      </c>
      <c r="K6095">
        <v>0</v>
      </c>
    </row>
    <row r="6096" spans="1:11" x14ac:dyDescent="0.3">
      <c r="A6096" t="s">
        <v>314</v>
      </c>
      <c r="B6096" t="s">
        <v>12</v>
      </c>
      <c r="C6096" t="s">
        <v>31</v>
      </c>
      <c r="D6096" t="s">
        <v>73</v>
      </c>
      <c r="E6096">
        <v>321.74600809999998</v>
      </c>
      <c r="F6096">
        <v>4</v>
      </c>
      <c r="G6096">
        <v>81.378264299999998</v>
      </c>
      <c r="H6096">
        <v>79.538686900000002</v>
      </c>
      <c r="I6096">
        <v>80.43650203</v>
      </c>
      <c r="J6096">
        <v>1.8395774</v>
      </c>
      <c r="K6096">
        <v>0.94176227499999998</v>
      </c>
    </row>
    <row r="6097" spans="1:11" x14ac:dyDescent="0.3">
      <c r="A6097" t="s">
        <v>221</v>
      </c>
      <c r="B6097" t="s">
        <v>12</v>
      </c>
      <c r="C6097" t="s">
        <v>31</v>
      </c>
      <c r="D6097" t="s">
        <v>27</v>
      </c>
      <c r="E6097">
        <v>159.1299334</v>
      </c>
      <c r="F6097">
        <v>2</v>
      </c>
      <c r="G6097">
        <v>79.591246499999997</v>
      </c>
      <c r="H6097">
        <v>79.538686900000002</v>
      </c>
      <c r="I6097">
        <v>79.564966699999999</v>
      </c>
      <c r="J6097">
        <v>5.2559599999999998E-2</v>
      </c>
      <c r="K6097">
        <v>2.6279799999999999E-2</v>
      </c>
    </row>
    <row r="6098" spans="1:11" x14ac:dyDescent="0.3">
      <c r="A6098" t="s">
        <v>125</v>
      </c>
      <c r="B6098" t="s">
        <v>12</v>
      </c>
      <c r="C6098" t="s">
        <v>178</v>
      </c>
      <c r="D6098" t="s">
        <v>14</v>
      </c>
      <c r="E6098">
        <v>79.538686900000002</v>
      </c>
      <c r="F6098">
        <v>1</v>
      </c>
      <c r="G6098">
        <v>79.538686900000002</v>
      </c>
      <c r="H6098">
        <v>79.538686900000002</v>
      </c>
      <c r="I6098">
        <v>79.538686900000002</v>
      </c>
      <c r="J6098">
        <v>0</v>
      </c>
      <c r="K6098">
        <v>0</v>
      </c>
    </row>
    <row r="6099" spans="1:11" x14ac:dyDescent="0.3">
      <c r="A6099" t="s">
        <v>105</v>
      </c>
      <c r="B6099" t="s">
        <v>12</v>
      </c>
      <c r="C6099" t="s">
        <v>25</v>
      </c>
      <c r="D6099" t="s">
        <v>72</v>
      </c>
      <c r="E6099">
        <v>243.3294041</v>
      </c>
      <c r="F6099">
        <v>3</v>
      </c>
      <c r="G6099">
        <v>82.379775699999996</v>
      </c>
      <c r="H6099">
        <v>79.538686900000002</v>
      </c>
      <c r="I6099">
        <v>81.10980137</v>
      </c>
      <c r="J6099">
        <v>2.8410888000000001</v>
      </c>
      <c r="K6099">
        <v>1.269974333</v>
      </c>
    </row>
    <row r="6100" spans="1:11" x14ac:dyDescent="0.3">
      <c r="A6100" t="s">
        <v>134</v>
      </c>
      <c r="B6100" t="s">
        <v>12</v>
      </c>
      <c r="C6100" t="s">
        <v>22</v>
      </c>
      <c r="D6100" t="s">
        <v>27</v>
      </c>
      <c r="E6100">
        <v>998.65268430000003</v>
      </c>
      <c r="F6100">
        <v>12</v>
      </c>
      <c r="G6100">
        <v>86.835611200000002</v>
      </c>
      <c r="H6100">
        <v>79.538686900000002</v>
      </c>
      <c r="I6100">
        <v>83.221057029999997</v>
      </c>
      <c r="J6100">
        <v>7.2969242999999997</v>
      </c>
      <c r="K6100">
        <v>3.6145541749999999</v>
      </c>
    </row>
    <row r="6101" spans="1:11" x14ac:dyDescent="0.3">
      <c r="A6101" t="s">
        <v>134</v>
      </c>
      <c r="B6101" t="s">
        <v>12</v>
      </c>
      <c r="C6101" t="s">
        <v>26</v>
      </c>
      <c r="D6101" t="s">
        <v>27</v>
      </c>
      <c r="E6101">
        <v>79.538686900000002</v>
      </c>
      <c r="F6101">
        <v>1</v>
      </c>
      <c r="G6101">
        <v>79.538686900000002</v>
      </c>
      <c r="H6101">
        <v>79.538686900000002</v>
      </c>
      <c r="I6101">
        <v>79.538686900000002</v>
      </c>
      <c r="J6101">
        <v>0</v>
      </c>
      <c r="K6101">
        <v>0</v>
      </c>
    </row>
    <row r="6102" spans="1:11" x14ac:dyDescent="0.3">
      <c r="A6102" t="s">
        <v>134</v>
      </c>
      <c r="B6102" t="s">
        <v>12</v>
      </c>
      <c r="C6102" t="s">
        <v>13</v>
      </c>
      <c r="D6102" t="s">
        <v>51</v>
      </c>
      <c r="E6102">
        <v>254.87636040000001</v>
      </c>
      <c r="F6102">
        <v>3</v>
      </c>
      <c r="G6102">
        <v>90.297347099999996</v>
      </c>
      <c r="H6102">
        <v>79.538686900000002</v>
      </c>
      <c r="I6102">
        <v>84.958786799999999</v>
      </c>
      <c r="J6102">
        <v>10.7586602</v>
      </c>
      <c r="K6102">
        <v>5.3385603000000001</v>
      </c>
    </row>
    <row r="6103" spans="1:11" x14ac:dyDescent="0.3">
      <c r="A6103" t="s">
        <v>257</v>
      </c>
      <c r="B6103" t="s">
        <v>12</v>
      </c>
      <c r="C6103" t="s">
        <v>34</v>
      </c>
      <c r="D6103" t="s">
        <v>23</v>
      </c>
      <c r="E6103">
        <v>1455.537221</v>
      </c>
      <c r="F6103">
        <v>18</v>
      </c>
      <c r="G6103">
        <v>82.597759999999994</v>
      </c>
      <c r="H6103">
        <v>79.538686900000002</v>
      </c>
      <c r="I6103">
        <v>80.863178939999997</v>
      </c>
      <c r="J6103">
        <v>3.0590731</v>
      </c>
      <c r="K6103">
        <v>1.7345810559999999</v>
      </c>
    </row>
    <row r="6104" spans="1:11" x14ac:dyDescent="0.3">
      <c r="A6104" t="s">
        <v>171</v>
      </c>
      <c r="B6104" t="s">
        <v>12</v>
      </c>
      <c r="C6104" t="s">
        <v>61</v>
      </c>
      <c r="D6104" t="s">
        <v>27</v>
      </c>
      <c r="E6104">
        <v>163.1857626</v>
      </c>
      <c r="F6104">
        <v>2</v>
      </c>
      <c r="G6104">
        <v>83.647075700000002</v>
      </c>
      <c r="H6104">
        <v>79.538686900000002</v>
      </c>
      <c r="I6104">
        <v>81.592881300000002</v>
      </c>
      <c r="J6104">
        <v>4.1083888000000002</v>
      </c>
      <c r="K6104">
        <v>2.0541944000000001</v>
      </c>
    </row>
    <row r="6105" spans="1:11" x14ac:dyDescent="0.3">
      <c r="A6105" t="s">
        <v>164</v>
      </c>
      <c r="B6105" t="s">
        <v>12</v>
      </c>
      <c r="C6105" t="s">
        <v>13</v>
      </c>
      <c r="D6105" t="s">
        <v>27</v>
      </c>
      <c r="E6105">
        <v>245.55420050000001</v>
      </c>
      <c r="F6105">
        <v>3</v>
      </c>
      <c r="G6105">
        <v>84.985057299999994</v>
      </c>
      <c r="H6105">
        <v>79.538686900000002</v>
      </c>
      <c r="I6105">
        <v>81.851400170000005</v>
      </c>
      <c r="J6105">
        <v>5.4463704000000002</v>
      </c>
      <c r="K6105">
        <v>3.1336571329999998</v>
      </c>
    </row>
    <row r="6106" spans="1:11" x14ac:dyDescent="0.3">
      <c r="A6106" t="s">
        <v>280</v>
      </c>
      <c r="B6106" t="s">
        <v>12</v>
      </c>
      <c r="C6106" t="s">
        <v>41</v>
      </c>
      <c r="D6106" t="s">
        <v>43</v>
      </c>
      <c r="E6106">
        <v>79.538686900000002</v>
      </c>
      <c r="F6106">
        <v>1</v>
      </c>
      <c r="G6106">
        <v>79.538686900000002</v>
      </c>
      <c r="H6106">
        <v>79.538686900000002</v>
      </c>
      <c r="I6106">
        <v>79.538686900000002</v>
      </c>
      <c r="J6106">
        <v>0</v>
      </c>
      <c r="K6106">
        <v>0</v>
      </c>
    </row>
    <row r="6107" spans="1:11" x14ac:dyDescent="0.3">
      <c r="A6107" t="s">
        <v>221</v>
      </c>
      <c r="B6107" t="s">
        <v>12</v>
      </c>
      <c r="C6107" t="s">
        <v>48</v>
      </c>
      <c r="D6107" t="s">
        <v>23</v>
      </c>
      <c r="E6107">
        <v>400.25715430000002</v>
      </c>
      <c r="F6107">
        <v>5</v>
      </c>
      <c r="G6107">
        <v>80.550172500000002</v>
      </c>
      <c r="H6107">
        <v>79.538686900000002</v>
      </c>
      <c r="I6107">
        <v>80.051430859999996</v>
      </c>
      <c r="J6107">
        <v>1.0114856000000001</v>
      </c>
      <c r="K6107">
        <v>0.49874163999999999</v>
      </c>
    </row>
    <row r="6108" spans="1:11" x14ac:dyDescent="0.3">
      <c r="A6108" t="s">
        <v>264</v>
      </c>
      <c r="B6108" t="s">
        <v>12</v>
      </c>
      <c r="C6108" t="s">
        <v>59</v>
      </c>
      <c r="D6108" t="s">
        <v>14</v>
      </c>
      <c r="E6108">
        <v>79.538686900000002</v>
      </c>
      <c r="F6108">
        <v>1</v>
      </c>
      <c r="G6108">
        <v>79.538686900000002</v>
      </c>
      <c r="H6108">
        <v>79.538686900000002</v>
      </c>
      <c r="I6108">
        <v>79.538686900000002</v>
      </c>
      <c r="J6108">
        <v>0</v>
      </c>
      <c r="K6108">
        <v>0</v>
      </c>
    </row>
    <row r="6109" spans="1:11" x14ac:dyDescent="0.3">
      <c r="A6109" t="s">
        <v>264</v>
      </c>
      <c r="B6109" t="s">
        <v>12</v>
      </c>
      <c r="C6109" t="s">
        <v>32</v>
      </c>
      <c r="D6109" t="s">
        <v>23</v>
      </c>
      <c r="E6109">
        <v>79.538686900000002</v>
      </c>
      <c r="F6109">
        <v>1</v>
      </c>
      <c r="G6109">
        <v>79.538686900000002</v>
      </c>
      <c r="H6109">
        <v>79.538686900000002</v>
      </c>
      <c r="I6109">
        <v>79.538686900000002</v>
      </c>
      <c r="J6109">
        <v>0</v>
      </c>
      <c r="K6109">
        <v>0</v>
      </c>
    </row>
    <row r="6110" spans="1:11" x14ac:dyDescent="0.3">
      <c r="A6110" t="s">
        <v>262</v>
      </c>
      <c r="B6110" t="s">
        <v>12</v>
      </c>
      <c r="C6110" t="s">
        <v>77</v>
      </c>
      <c r="D6110" t="s">
        <v>43</v>
      </c>
      <c r="E6110">
        <v>79.538686900000002</v>
      </c>
      <c r="F6110">
        <v>1</v>
      </c>
      <c r="G6110">
        <v>79.538686900000002</v>
      </c>
      <c r="H6110">
        <v>79.538686900000002</v>
      </c>
      <c r="I6110">
        <v>79.538686900000002</v>
      </c>
      <c r="J6110">
        <v>0</v>
      </c>
      <c r="K6110">
        <v>0</v>
      </c>
    </row>
    <row r="6111" spans="1:11" x14ac:dyDescent="0.3">
      <c r="A6111" t="s">
        <v>225</v>
      </c>
      <c r="B6111" t="s">
        <v>12</v>
      </c>
      <c r="C6111" t="s">
        <v>61</v>
      </c>
      <c r="D6111" t="s">
        <v>14</v>
      </c>
      <c r="E6111">
        <v>160.07228839999999</v>
      </c>
      <c r="F6111">
        <v>2</v>
      </c>
      <c r="G6111">
        <v>80.533601500000003</v>
      </c>
      <c r="H6111">
        <v>79.538686900000002</v>
      </c>
      <c r="I6111">
        <v>80.036144199999995</v>
      </c>
      <c r="J6111">
        <v>0.99491459999999998</v>
      </c>
      <c r="K6111">
        <v>0.49745729999999999</v>
      </c>
    </row>
    <row r="6112" spans="1:11" x14ac:dyDescent="0.3">
      <c r="A6112" t="s">
        <v>211</v>
      </c>
      <c r="B6112" t="s">
        <v>12</v>
      </c>
      <c r="C6112" t="s">
        <v>92</v>
      </c>
      <c r="D6112" t="s">
        <v>14</v>
      </c>
      <c r="E6112">
        <v>5104.8546749999996</v>
      </c>
      <c r="F6112">
        <v>61</v>
      </c>
      <c r="G6112">
        <v>90.269681000000006</v>
      </c>
      <c r="H6112">
        <v>79.538686900000002</v>
      </c>
      <c r="I6112">
        <v>83.686142219999994</v>
      </c>
      <c r="J6112">
        <v>10.7309941</v>
      </c>
      <c r="K6112">
        <v>6.5835387839999999</v>
      </c>
    </row>
    <row r="6113" spans="1:11" x14ac:dyDescent="0.3">
      <c r="A6113" t="s">
        <v>144</v>
      </c>
      <c r="B6113" t="s">
        <v>12</v>
      </c>
      <c r="C6113" t="s">
        <v>150</v>
      </c>
      <c r="D6113" t="s">
        <v>23</v>
      </c>
      <c r="E6113">
        <v>161.53821300000001</v>
      </c>
      <c r="F6113">
        <v>2</v>
      </c>
      <c r="G6113">
        <v>81.999526099999997</v>
      </c>
      <c r="H6113">
        <v>79.538686900000002</v>
      </c>
      <c r="I6113">
        <v>80.769106500000007</v>
      </c>
      <c r="J6113">
        <v>2.4608392000000001</v>
      </c>
      <c r="K6113">
        <v>1.2304196000000001</v>
      </c>
    </row>
    <row r="6114" spans="1:11" x14ac:dyDescent="0.3">
      <c r="A6114" t="s">
        <v>298</v>
      </c>
      <c r="B6114" t="s">
        <v>12</v>
      </c>
      <c r="C6114" t="s">
        <v>13</v>
      </c>
      <c r="D6114" t="s">
        <v>73</v>
      </c>
      <c r="E6114">
        <v>248.74474950000001</v>
      </c>
      <c r="F6114">
        <v>3</v>
      </c>
      <c r="G6114">
        <v>85.956680399999996</v>
      </c>
      <c r="H6114">
        <v>79.538686900000002</v>
      </c>
      <c r="I6114">
        <v>82.914916500000004</v>
      </c>
      <c r="J6114">
        <v>6.4179934999999997</v>
      </c>
      <c r="K6114">
        <v>3.0417638999999999</v>
      </c>
    </row>
    <row r="6115" spans="1:11" x14ac:dyDescent="0.3">
      <c r="A6115" t="s">
        <v>183</v>
      </c>
      <c r="B6115" t="s">
        <v>12</v>
      </c>
      <c r="C6115" t="s">
        <v>25</v>
      </c>
      <c r="D6115" t="s">
        <v>23</v>
      </c>
      <c r="E6115">
        <v>897.64090350000004</v>
      </c>
      <c r="F6115">
        <v>11</v>
      </c>
      <c r="G6115">
        <v>83.315518400000002</v>
      </c>
      <c r="H6115">
        <v>79.538686900000002</v>
      </c>
      <c r="I6115">
        <v>81.603718499999999</v>
      </c>
      <c r="J6115">
        <v>3.7768315000000001</v>
      </c>
      <c r="K6115">
        <v>1.7117998999999999</v>
      </c>
    </row>
    <row r="6116" spans="1:11" x14ac:dyDescent="0.3">
      <c r="A6116" t="s">
        <v>339</v>
      </c>
      <c r="B6116" t="s">
        <v>12</v>
      </c>
      <c r="C6116" t="s">
        <v>28</v>
      </c>
      <c r="D6116" t="s">
        <v>14</v>
      </c>
      <c r="E6116">
        <v>79.538686900000002</v>
      </c>
      <c r="F6116">
        <v>1</v>
      </c>
      <c r="G6116">
        <v>79.538686900000002</v>
      </c>
      <c r="H6116">
        <v>79.538686900000002</v>
      </c>
      <c r="I6116">
        <v>79.538686900000002</v>
      </c>
      <c r="J6116">
        <v>0</v>
      </c>
      <c r="K6116">
        <v>0</v>
      </c>
    </row>
    <row r="6117" spans="1:11" x14ac:dyDescent="0.3">
      <c r="A6117" t="s">
        <v>71</v>
      </c>
      <c r="B6117" t="s">
        <v>12</v>
      </c>
      <c r="C6117" t="s">
        <v>34</v>
      </c>
      <c r="D6117" t="s">
        <v>27</v>
      </c>
      <c r="E6117">
        <v>585.02632349999999</v>
      </c>
      <c r="F6117">
        <v>7</v>
      </c>
      <c r="G6117">
        <v>86.523304400000001</v>
      </c>
      <c r="H6117">
        <v>79.538686900000002</v>
      </c>
      <c r="I6117">
        <v>83.575189069999993</v>
      </c>
      <c r="J6117">
        <v>6.9846174999999997</v>
      </c>
      <c r="K6117">
        <v>2.9481153290000002</v>
      </c>
    </row>
    <row r="6118" spans="1:11" x14ac:dyDescent="0.3">
      <c r="A6118" t="s">
        <v>141</v>
      </c>
      <c r="B6118" t="s">
        <v>12</v>
      </c>
      <c r="C6118" t="s">
        <v>22</v>
      </c>
      <c r="D6118" t="s">
        <v>246</v>
      </c>
      <c r="E6118">
        <v>494.76307320000001</v>
      </c>
      <c r="F6118">
        <v>6</v>
      </c>
      <c r="G6118">
        <v>88.467187800000005</v>
      </c>
      <c r="H6118">
        <v>79.538686900000002</v>
      </c>
      <c r="I6118">
        <v>82.460512199999997</v>
      </c>
      <c r="J6118">
        <v>8.9285008999999995</v>
      </c>
      <c r="K6118">
        <v>6.0066756000000003</v>
      </c>
    </row>
    <row r="6119" spans="1:11" x14ac:dyDescent="0.3">
      <c r="A6119" t="s">
        <v>141</v>
      </c>
      <c r="B6119" t="s">
        <v>12</v>
      </c>
      <c r="C6119" t="s">
        <v>38</v>
      </c>
      <c r="D6119" t="s">
        <v>27</v>
      </c>
      <c r="E6119">
        <v>160.93927120000001</v>
      </c>
      <c r="F6119">
        <v>2</v>
      </c>
      <c r="G6119">
        <v>81.400584300000006</v>
      </c>
      <c r="H6119">
        <v>79.538686900000002</v>
      </c>
      <c r="I6119">
        <v>80.469635600000004</v>
      </c>
      <c r="J6119">
        <v>1.8618973999999999</v>
      </c>
      <c r="K6119">
        <v>0.93094869999999996</v>
      </c>
    </row>
    <row r="6120" spans="1:11" x14ac:dyDescent="0.3">
      <c r="A6120" t="s">
        <v>190</v>
      </c>
      <c r="B6120" t="s">
        <v>12</v>
      </c>
      <c r="C6120" t="s">
        <v>129</v>
      </c>
      <c r="D6120" t="s">
        <v>73</v>
      </c>
      <c r="E6120">
        <v>159.1256861</v>
      </c>
      <c r="F6120">
        <v>2</v>
      </c>
      <c r="G6120">
        <v>79.594769299999996</v>
      </c>
      <c r="H6120">
        <v>79.5309168</v>
      </c>
      <c r="I6120">
        <v>79.562843049999998</v>
      </c>
      <c r="J6120">
        <v>6.3852500000000006E-2</v>
      </c>
      <c r="K6120">
        <v>3.1926250000000003E-2</v>
      </c>
    </row>
    <row r="6121" spans="1:11" x14ac:dyDescent="0.3">
      <c r="A6121" t="s">
        <v>168</v>
      </c>
      <c r="B6121" t="s">
        <v>12</v>
      </c>
      <c r="C6121" t="s">
        <v>36</v>
      </c>
      <c r="D6121" t="s">
        <v>14</v>
      </c>
      <c r="E6121">
        <v>161.0453091</v>
      </c>
      <c r="F6121">
        <v>2</v>
      </c>
      <c r="G6121">
        <v>81.514392299999997</v>
      </c>
      <c r="H6121">
        <v>79.5309168</v>
      </c>
      <c r="I6121">
        <v>80.522654549999999</v>
      </c>
      <c r="J6121">
        <v>1.9834754999999999</v>
      </c>
      <c r="K6121">
        <v>0.99173774999999997</v>
      </c>
    </row>
    <row r="6122" spans="1:11" x14ac:dyDescent="0.3">
      <c r="A6122" t="s">
        <v>316</v>
      </c>
      <c r="B6122" t="s">
        <v>12</v>
      </c>
      <c r="C6122" t="s">
        <v>197</v>
      </c>
      <c r="D6122" t="s">
        <v>43</v>
      </c>
      <c r="E6122">
        <v>79.5309168</v>
      </c>
      <c r="F6122">
        <v>1</v>
      </c>
      <c r="G6122">
        <v>79.5309168</v>
      </c>
      <c r="H6122">
        <v>79.5309168</v>
      </c>
      <c r="I6122">
        <v>79.5309168</v>
      </c>
      <c r="J6122">
        <v>0</v>
      </c>
      <c r="K6122">
        <v>0</v>
      </c>
    </row>
    <row r="6123" spans="1:11" x14ac:dyDescent="0.3">
      <c r="A6123" t="s">
        <v>155</v>
      </c>
      <c r="B6123" t="s">
        <v>12</v>
      </c>
      <c r="C6123" t="s">
        <v>19</v>
      </c>
      <c r="D6123" t="s">
        <v>43</v>
      </c>
      <c r="E6123">
        <v>79.5309168</v>
      </c>
      <c r="F6123">
        <v>1</v>
      </c>
      <c r="G6123">
        <v>79.5309168</v>
      </c>
      <c r="H6123">
        <v>79.5309168</v>
      </c>
      <c r="I6123">
        <v>79.5309168</v>
      </c>
      <c r="J6123">
        <v>0</v>
      </c>
      <c r="K6123">
        <v>0</v>
      </c>
    </row>
    <row r="6124" spans="1:11" x14ac:dyDescent="0.3">
      <c r="A6124" t="s">
        <v>199</v>
      </c>
      <c r="B6124" t="s">
        <v>12</v>
      </c>
      <c r="C6124" t="s">
        <v>32</v>
      </c>
      <c r="D6124" t="s">
        <v>33</v>
      </c>
      <c r="E6124">
        <v>79.5309168</v>
      </c>
      <c r="F6124">
        <v>1</v>
      </c>
      <c r="G6124">
        <v>79.5309168</v>
      </c>
      <c r="H6124">
        <v>79.5309168</v>
      </c>
      <c r="I6124">
        <v>79.5309168</v>
      </c>
      <c r="J6124">
        <v>0</v>
      </c>
      <c r="K6124">
        <v>0</v>
      </c>
    </row>
    <row r="6125" spans="1:11" x14ac:dyDescent="0.3">
      <c r="A6125" t="s">
        <v>259</v>
      </c>
      <c r="B6125" t="s">
        <v>12</v>
      </c>
      <c r="C6125" t="s">
        <v>39</v>
      </c>
      <c r="D6125" t="s">
        <v>14</v>
      </c>
      <c r="E6125">
        <v>79.5309168</v>
      </c>
      <c r="F6125">
        <v>1</v>
      </c>
      <c r="G6125">
        <v>79.5309168</v>
      </c>
      <c r="H6125">
        <v>79.5309168</v>
      </c>
      <c r="I6125">
        <v>79.5309168</v>
      </c>
      <c r="J6125">
        <v>0</v>
      </c>
      <c r="K6125">
        <v>0</v>
      </c>
    </row>
    <row r="6126" spans="1:11" x14ac:dyDescent="0.3">
      <c r="A6126" t="s">
        <v>94</v>
      </c>
      <c r="B6126" t="s">
        <v>12</v>
      </c>
      <c r="C6126" t="s">
        <v>57</v>
      </c>
      <c r="D6126" t="s">
        <v>27</v>
      </c>
      <c r="E6126">
        <v>79.5309168</v>
      </c>
      <c r="F6126">
        <v>1</v>
      </c>
      <c r="G6126">
        <v>79.5309168</v>
      </c>
      <c r="H6126">
        <v>79.5309168</v>
      </c>
      <c r="I6126">
        <v>79.5309168</v>
      </c>
      <c r="J6126">
        <v>0</v>
      </c>
      <c r="K6126">
        <v>0</v>
      </c>
    </row>
    <row r="6127" spans="1:11" x14ac:dyDescent="0.3">
      <c r="A6127" t="s">
        <v>123</v>
      </c>
      <c r="B6127" t="s">
        <v>12</v>
      </c>
      <c r="C6127" t="s">
        <v>57</v>
      </c>
      <c r="D6127" t="s">
        <v>27</v>
      </c>
      <c r="E6127">
        <v>79.5309168</v>
      </c>
      <c r="F6127">
        <v>1</v>
      </c>
      <c r="G6127">
        <v>79.5309168</v>
      </c>
      <c r="H6127">
        <v>79.5309168</v>
      </c>
      <c r="I6127">
        <v>79.5309168</v>
      </c>
      <c r="J6127">
        <v>0</v>
      </c>
      <c r="K6127">
        <v>0</v>
      </c>
    </row>
    <row r="6128" spans="1:11" x14ac:dyDescent="0.3">
      <c r="A6128" t="s">
        <v>123</v>
      </c>
      <c r="B6128" t="s">
        <v>12</v>
      </c>
      <c r="C6128" t="s">
        <v>35</v>
      </c>
      <c r="D6128" t="s">
        <v>253</v>
      </c>
      <c r="E6128">
        <v>79.5309168</v>
      </c>
      <c r="F6128">
        <v>1</v>
      </c>
      <c r="G6128">
        <v>79.5309168</v>
      </c>
      <c r="H6128">
        <v>79.5309168</v>
      </c>
      <c r="I6128">
        <v>79.5309168</v>
      </c>
      <c r="J6128">
        <v>0</v>
      </c>
      <c r="K6128">
        <v>0</v>
      </c>
    </row>
    <row r="6129" spans="1:11" x14ac:dyDescent="0.3">
      <c r="A6129" t="s">
        <v>282</v>
      </c>
      <c r="B6129" t="s">
        <v>12</v>
      </c>
      <c r="C6129" t="s">
        <v>16</v>
      </c>
      <c r="D6129" t="s">
        <v>128</v>
      </c>
      <c r="E6129">
        <v>824.9284179</v>
      </c>
      <c r="F6129">
        <v>10</v>
      </c>
      <c r="G6129">
        <v>88.960883100000004</v>
      </c>
      <c r="H6129">
        <v>79.5309168</v>
      </c>
      <c r="I6129">
        <v>82.49284179</v>
      </c>
      <c r="J6129">
        <v>9.4299663000000002</v>
      </c>
      <c r="K6129">
        <v>6.4680413100000003</v>
      </c>
    </row>
    <row r="6130" spans="1:11" x14ac:dyDescent="0.3">
      <c r="A6130" t="s">
        <v>149</v>
      </c>
      <c r="B6130" t="s">
        <v>12</v>
      </c>
      <c r="C6130" t="s">
        <v>16</v>
      </c>
      <c r="D6130" t="s">
        <v>27</v>
      </c>
      <c r="E6130">
        <v>2122.2214170000002</v>
      </c>
      <c r="F6130">
        <v>26</v>
      </c>
      <c r="G6130">
        <v>89.032503300000002</v>
      </c>
      <c r="H6130">
        <v>79.5309168</v>
      </c>
      <c r="I6130">
        <v>81.623900649999996</v>
      </c>
      <c r="J6130">
        <v>9.5015865000000002</v>
      </c>
      <c r="K6130">
        <v>7.4086026460000003</v>
      </c>
    </row>
    <row r="6131" spans="1:11" x14ac:dyDescent="0.3">
      <c r="A6131" t="s">
        <v>204</v>
      </c>
      <c r="B6131" t="s">
        <v>12</v>
      </c>
      <c r="C6131" t="s">
        <v>31</v>
      </c>
      <c r="D6131" t="s">
        <v>23</v>
      </c>
      <c r="E6131">
        <v>483.92799070000001</v>
      </c>
      <c r="F6131">
        <v>6</v>
      </c>
      <c r="G6131">
        <v>82.673386100000002</v>
      </c>
      <c r="H6131">
        <v>79.5309168</v>
      </c>
      <c r="I6131">
        <v>80.654665120000004</v>
      </c>
      <c r="J6131">
        <v>3.1424693000000001</v>
      </c>
      <c r="K6131">
        <v>2.0187209830000001</v>
      </c>
    </row>
    <row r="6132" spans="1:11" x14ac:dyDescent="0.3">
      <c r="A6132" t="s">
        <v>125</v>
      </c>
      <c r="B6132" t="s">
        <v>12</v>
      </c>
      <c r="C6132" t="s">
        <v>77</v>
      </c>
      <c r="D6132" t="s">
        <v>27</v>
      </c>
      <c r="E6132">
        <v>79.5309168</v>
      </c>
      <c r="F6132">
        <v>1</v>
      </c>
      <c r="G6132">
        <v>79.5309168</v>
      </c>
      <c r="H6132">
        <v>79.5309168</v>
      </c>
      <c r="I6132">
        <v>79.5309168</v>
      </c>
      <c r="J6132">
        <v>0</v>
      </c>
      <c r="K6132">
        <v>0</v>
      </c>
    </row>
    <row r="6133" spans="1:11" x14ac:dyDescent="0.3">
      <c r="A6133" t="s">
        <v>97</v>
      </c>
      <c r="B6133" t="s">
        <v>12</v>
      </c>
      <c r="C6133" t="s">
        <v>137</v>
      </c>
      <c r="D6133" t="s">
        <v>49</v>
      </c>
      <c r="E6133">
        <v>165.1374088</v>
      </c>
      <c r="F6133">
        <v>2</v>
      </c>
      <c r="G6133">
        <v>85.606492000000003</v>
      </c>
      <c r="H6133">
        <v>79.5309168</v>
      </c>
      <c r="I6133">
        <v>82.568704400000001</v>
      </c>
      <c r="J6133">
        <v>6.0755752000000003</v>
      </c>
      <c r="K6133">
        <v>3.0377876000000001</v>
      </c>
    </row>
    <row r="6134" spans="1:11" x14ac:dyDescent="0.3">
      <c r="A6134" t="s">
        <v>239</v>
      </c>
      <c r="B6134" t="s">
        <v>12</v>
      </c>
      <c r="C6134" t="s">
        <v>137</v>
      </c>
      <c r="D6134" t="s">
        <v>73</v>
      </c>
      <c r="E6134">
        <v>79.5309168</v>
      </c>
      <c r="F6134">
        <v>1</v>
      </c>
      <c r="G6134">
        <v>79.5309168</v>
      </c>
      <c r="H6134">
        <v>79.5309168</v>
      </c>
      <c r="I6134">
        <v>79.5309168</v>
      </c>
      <c r="J6134">
        <v>0</v>
      </c>
      <c r="K6134">
        <v>0</v>
      </c>
    </row>
    <row r="6135" spans="1:11" x14ac:dyDescent="0.3">
      <c r="A6135" t="s">
        <v>245</v>
      </c>
      <c r="B6135" t="s">
        <v>12</v>
      </c>
      <c r="C6135" t="s">
        <v>13</v>
      </c>
      <c r="D6135" t="s">
        <v>43</v>
      </c>
      <c r="E6135">
        <v>492.15848770000002</v>
      </c>
      <c r="F6135">
        <v>6</v>
      </c>
      <c r="G6135">
        <v>84.639082400000007</v>
      </c>
      <c r="H6135">
        <v>79.5309168</v>
      </c>
      <c r="I6135">
        <v>82.026414619999997</v>
      </c>
      <c r="J6135">
        <v>5.1081656000000004</v>
      </c>
      <c r="K6135">
        <v>2.612667783</v>
      </c>
    </row>
    <row r="6136" spans="1:11" x14ac:dyDescent="0.3">
      <c r="A6136" t="s">
        <v>256</v>
      </c>
      <c r="B6136" t="s">
        <v>12</v>
      </c>
      <c r="C6136" t="s">
        <v>44</v>
      </c>
      <c r="D6136" t="s">
        <v>88</v>
      </c>
      <c r="E6136">
        <v>242.1480263</v>
      </c>
      <c r="F6136">
        <v>3</v>
      </c>
      <c r="G6136">
        <v>81.984042000000002</v>
      </c>
      <c r="H6136">
        <v>79.5309168</v>
      </c>
      <c r="I6136">
        <v>80.716008770000002</v>
      </c>
      <c r="J6136">
        <v>2.4531252000000001</v>
      </c>
      <c r="K6136">
        <v>1.2680332329999999</v>
      </c>
    </row>
    <row r="6137" spans="1:11" x14ac:dyDescent="0.3">
      <c r="A6137" t="s">
        <v>165</v>
      </c>
      <c r="B6137" t="s">
        <v>12</v>
      </c>
      <c r="C6137" t="s">
        <v>150</v>
      </c>
      <c r="D6137" t="s">
        <v>14</v>
      </c>
      <c r="E6137">
        <v>79.5309168</v>
      </c>
      <c r="F6137">
        <v>1</v>
      </c>
      <c r="G6137">
        <v>79.5309168</v>
      </c>
      <c r="H6137">
        <v>79.5309168</v>
      </c>
      <c r="I6137">
        <v>79.5309168</v>
      </c>
      <c r="J6137">
        <v>0</v>
      </c>
      <c r="K6137">
        <v>0</v>
      </c>
    </row>
    <row r="6138" spans="1:11" x14ac:dyDescent="0.3">
      <c r="A6138" t="s">
        <v>180</v>
      </c>
      <c r="B6138" t="s">
        <v>12</v>
      </c>
      <c r="C6138" t="s">
        <v>150</v>
      </c>
      <c r="D6138" t="s">
        <v>14</v>
      </c>
      <c r="E6138">
        <v>159.9849667</v>
      </c>
      <c r="F6138">
        <v>2</v>
      </c>
      <c r="G6138">
        <v>80.454049900000001</v>
      </c>
      <c r="H6138">
        <v>79.5309168</v>
      </c>
      <c r="I6138">
        <v>79.992483350000001</v>
      </c>
      <c r="J6138">
        <v>0.92313310000000004</v>
      </c>
      <c r="K6138">
        <v>0.46156655000000002</v>
      </c>
    </row>
    <row r="6139" spans="1:11" x14ac:dyDescent="0.3">
      <c r="A6139" t="s">
        <v>216</v>
      </c>
      <c r="B6139" t="s">
        <v>12</v>
      </c>
      <c r="C6139" t="s">
        <v>48</v>
      </c>
      <c r="D6139" t="s">
        <v>23</v>
      </c>
      <c r="E6139">
        <v>320.55631419999997</v>
      </c>
      <c r="F6139">
        <v>4</v>
      </c>
      <c r="G6139">
        <v>80.627590799999993</v>
      </c>
      <c r="H6139">
        <v>79.5309168</v>
      </c>
      <c r="I6139">
        <v>80.139078549999994</v>
      </c>
      <c r="J6139">
        <v>1.0966739999999999</v>
      </c>
      <c r="K6139">
        <v>0.48851224999999998</v>
      </c>
    </row>
    <row r="6140" spans="1:11" x14ac:dyDescent="0.3">
      <c r="A6140" t="s">
        <v>124</v>
      </c>
      <c r="B6140" t="s">
        <v>12</v>
      </c>
      <c r="C6140" t="s">
        <v>22</v>
      </c>
      <c r="D6140" t="s">
        <v>49</v>
      </c>
      <c r="E6140">
        <v>501.49244800000002</v>
      </c>
      <c r="F6140">
        <v>6</v>
      </c>
      <c r="G6140">
        <v>87.254205099999993</v>
      </c>
      <c r="H6140">
        <v>79.5309168</v>
      </c>
      <c r="I6140">
        <v>83.582074669999997</v>
      </c>
      <c r="J6140">
        <v>7.7232883000000001</v>
      </c>
      <c r="K6140">
        <v>3.672130433</v>
      </c>
    </row>
    <row r="6141" spans="1:11" x14ac:dyDescent="0.3">
      <c r="A6141" t="s">
        <v>274</v>
      </c>
      <c r="B6141" t="s">
        <v>12</v>
      </c>
      <c r="C6141" t="s">
        <v>22</v>
      </c>
      <c r="D6141" t="s">
        <v>23</v>
      </c>
      <c r="E6141">
        <v>486.48391600000002</v>
      </c>
      <c r="F6141">
        <v>6</v>
      </c>
      <c r="G6141">
        <v>84.576455499999994</v>
      </c>
      <c r="H6141">
        <v>79.5309168</v>
      </c>
      <c r="I6141">
        <v>81.080652670000006</v>
      </c>
      <c r="J6141">
        <v>5.0455386999999998</v>
      </c>
      <c r="K6141">
        <v>3.4958028329999999</v>
      </c>
    </row>
    <row r="6142" spans="1:11" x14ac:dyDescent="0.3">
      <c r="A6142" t="s">
        <v>289</v>
      </c>
      <c r="B6142" t="s">
        <v>12</v>
      </c>
      <c r="C6142" t="s">
        <v>34</v>
      </c>
      <c r="D6142" t="s">
        <v>23</v>
      </c>
      <c r="E6142">
        <v>723.72619759999998</v>
      </c>
      <c r="F6142">
        <v>9</v>
      </c>
      <c r="G6142">
        <v>81.999526099999997</v>
      </c>
      <c r="H6142">
        <v>79.5309168</v>
      </c>
      <c r="I6142">
        <v>80.414021959999999</v>
      </c>
      <c r="J6142">
        <v>2.4686092999999998</v>
      </c>
      <c r="K6142">
        <v>1.5855041439999999</v>
      </c>
    </row>
    <row r="6143" spans="1:11" x14ac:dyDescent="0.3">
      <c r="A6143" t="s">
        <v>364</v>
      </c>
      <c r="B6143" t="s">
        <v>12</v>
      </c>
      <c r="C6143" t="s">
        <v>13</v>
      </c>
      <c r="D6143" t="s">
        <v>14</v>
      </c>
      <c r="E6143">
        <v>759.55172789999995</v>
      </c>
      <c r="F6143">
        <v>9</v>
      </c>
      <c r="G6143">
        <v>93.083003899999994</v>
      </c>
      <c r="H6143">
        <v>79.5309168</v>
      </c>
      <c r="I6143">
        <v>84.394636430000006</v>
      </c>
      <c r="J6143">
        <v>13.5520871</v>
      </c>
      <c r="K6143">
        <v>8.6883674670000008</v>
      </c>
    </row>
    <row r="6144" spans="1:11" x14ac:dyDescent="0.3">
      <c r="A6144" t="s">
        <v>115</v>
      </c>
      <c r="B6144" t="s">
        <v>12</v>
      </c>
      <c r="C6144" t="s">
        <v>13</v>
      </c>
      <c r="D6144" t="s">
        <v>358</v>
      </c>
      <c r="E6144">
        <v>159.12216330000001</v>
      </c>
      <c r="F6144">
        <v>2</v>
      </c>
      <c r="G6144">
        <v>79.591246499999997</v>
      </c>
      <c r="H6144">
        <v>79.5309168</v>
      </c>
      <c r="I6144">
        <v>79.561081650000006</v>
      </c>
      <c r="J6144">
        <v>6.03297E-2</v>
      </c>
      <c r="K6144">
        <v>3.016485E-2</v>
      </c>
    </row>
    <row r="6145" spans="1:11" x14ac:dyDescent="0.3">
      <c r="A6145" t="s">
        <v>271</v>
      </c>
      <c r="B6145" t="s">
        <v>12</v>
      </c>
      <c r="C6145" t="s">
        <v>103</v>
      </c>
      <c r="D6145" t="s">
        <v>43</v>
      </c>
      <c r="E6145">
        <v>79.5309168</v>
      </c>
      <c r="F6145">
        <v>1</v>
      </c>
      <c r="G6145">
        <v>79.5309168</v>
      </c>
      <c r="H6145">
        <v>79.5309168</v>
      </c>
      <c r="I6145">
        <v>79.5309168</v>
      </c>
      <c r="J6145">
        <v>0</v>
      </c>
      <c r="K6145">
        <v>0</v>
      </c>
    </row>
    <row r="6146" spans="1:11" x14ac:dyDescent="0.3">
      <c r="A6146" t="s">
        <v>285</v>
      </c>
      <c r="B6146" t="s">
        <v>12</v>
      </c>
      <c r="C6146" t="s">
        <v>22</v>
      </c>
      <c r="D6146" t="s">
        <v>14</v>
      </c>
      <c r="E6146">
        <v>992.24052900000004</v>
      </c>
      <c r="F6146">
        <v>12</v>
      </c>
      <c r="G6146">
        <v>87.629967899999997</v>
      </c>
      <c r="H6146">
        <v>79.5309168</v>
      </c>
      <c r="I6146">
        <v>82.686710750000003</v>
      </c>
      <c r="J6146">
        <v>8.0990511000000005</v>
      </c>
      <c r="K6146">
        <v>4.94325715</v>
      </c>
    </row>
    <row r="6147" spans="1:11" x14ac:dyDescent="0.3">
      <c r="A6147" t="s">
        <v>285</v>
      </c>
      <c r="B6147" t="s">
        <v>12</v>
      </c>
      <c r="C6147" t="s">
        <v>48</v>
      </c>
      <c r="D6147" t="s">
        <v>14</v>
      </c>
      <c r="E6147">
        <v>652.09128550000003</v>
      </c>
      <c r="F6147">
        <v>8</v>
      </c>
      <c r="G6147">
        <v>82.680998700000004</v>
      </c>
      <c r="H6147">
        <v>79.5309168</v>
      </c>
      <c r="I6147">
        <v>81.511410690000005</v>
      </c>
      <c r="J6147">
        <v>3.1500819</v>
      </c>
      <c r="K6147">
        <v>1.169588013</v>
      </c>
    </row>
    <row r="6148" spans="1:11" x14ac:dyDescent="0.3">
      <c r="A6148" t="s">
        <v>373</v>
      </c>
      <c r="B6148" t="s">
        <v>12</v>
      </c>
      <c r="C6148" t="s">
        <v>63</v>
      </c>
      <c r="D6148" t="s">
        <v>27</v>
      </c>
      <c r="E6148">
        <v>79.5309168</v>
      </c>
      <c r="F6148">
        <v>1</v>
      </c>
      <c r="G6148">
        <v>79.5309168</v>
      </c>
      <c r="H6148">
        <v>79.5309168</v>
      </c>
      <c r="I6148">
        <v>79.5309168</v>
      </c>
      <c r="J6148">
        <v>0</v>
      </c>
      <c r="K6148">
        <v>0</v>
      </c>
    </row>
    <row r="6149" spans="1:11" x14ac:dyDescent="0.3">
      <c r="A6149" t="s">
        <v>277</v>
      </c>
      <c r="B6149" t="s">
        <v>12</v>
      </c>
      <c r="C6149" t="s">
        <v>32</v>
      </c>
      <c r="D6149" t="s">
        <v>78</v>
      </c>
      <c r="E6149">
        <v>79.5309168</v>
      </c>
      <c r="F6149">
        <v>1</v>
      </c>
      <c r="G6149">
        <v>79.5309168</v>
      </c>
      <c r="H6149">
        <v>79.5309168</v>
      </c>
      <c r="I6149">
        <v>79.5309168</v>
      </c>
      <c r="J6149">
        <v>0</v>
      </c>
      <c r="K6149">
        <v>0</v>
      </c>
    </row>
    <row r="6150" spans="1:11" x14ac:dyDescent="0.3">
      <c r="A6150" t="s">
        <v>177</v>
      </c>
      <c r="B6150" t="s">
        <v>12</v>
      </c>
      <c r="C6150" t="s">
        <v>36</v>
      </c>
      <c r="D6150" t="s">
        <v>27</v>
      </c>
      <c r="E6150">
        <v>79.5309168</v>
      </c>
      <c r="F6150">
        <v>1</v>
      </c>
      <c r="G6150">
        <v>79.5309168</v>
      </c>
      <c r="H6150">
        <v>79.5309168</v>
      </c>
      <c r="I6150">
        <v>79.5309168</v>
      </c>
      <c r="J6150">
        <v>0</v>
      </c>
      <c r="K6150">
        <v>0</v>
      </c>
    </row>
    <row r="6151" spans="1:11" x14ac:dyDescent="0.3">
      <c r="A6151" t="s">
        <v>293</v>
      </c>
      <c r="B6151" t="s">
        <v>12</v>
      </c>
      <c r="C6151" t="s">
        <v>44</v>
      </c>
      <c r="D6151" t="s">
        <v>14</v>
      </c>
      <c r="E6151">
        <v>331.8449688</v>
      </c>
      <c r="F6151">
        <v>4</v>
      </c>
      <c r="G6151">
        <v>84.1949276</v>
      </c>
      <c r="H6151">
        <v>79.5309168</v>
      </c>
      <c r="I6151">
        <v>82.961242200000001</v>
      </c>
      <c r="J6151">
        <v>4.6640107999999998</v>
      </c>
      <c r="K6151">
        <v>1.2336853999999999</v>
      </c>
    </row>
    <row r="6152" spans="1:11" x14ac:dyDescent="0.3">
      <c r="A6152" t="s">
        <v>193</v>
      </c>
      <c r="B6152" t="s">
        <v>12</v>
      </c>
      <c r="C6152" t="s">
        <v>13</v>
      </c>
      <c r="D6152" t="s">
        <v>73</v>
      </c>
      <c r="E6152">
        <v>256.03915169999999</v>
      </c>
      <c r="F6152">
        <v>3</v>
      </c>
      <c r="G6152">
        <v>91.103877100000005</v>
      </c>
      <c r="H6152">
        <v>79.5309168</v>
      </c>
      <c r="I6152">
        <v>85.346383900000006</v>
      </c>
      <c r="J6152">
        <v>11.5729603</v>
      </c>
      <c r="K6152">
        <v>5.7574931999999999</v>
      </c>
    </row>
    <row r="6153" spans="1:11" x14ac:dyDescent="0.3">
      <c r="A6153" t="s">
        <v>131</v>
      </c>
      <c r="B6153" t="s">
        <v>12</v>
      </c>
      <c r="C6153" t="s">
        <v>57</v>
      </c>
      <c r="D6153" t="s">
        <v>88</v>
      </c>
      <c r="E6153">
        <v>79.5309168</v>
      </c>
      <c r="F6153">
        <v>1</v>
      </c>
      <c r="G6153">
        <v>79.5309168</v>
      </c>
      <c r="H6153">
        <v>79.5309168</v>
      </c>
      <c r="I6153">
        <v>79.5309168</v>
      </c>
      <c r="J6153">
        <v>0</v>
      </c>
      <c r="K6153">
        <v>0</v>
      </c>
    </row>
    <row r="6154" spans="1:11" x14ac:dyDescent="0.3">
      <c r="A6154" t="s">
        <v>227</v>
      </c>
      <c r="B6154" t="s">
        <v>12</v>
      </c>
      <c r="C6154" t="s">
        <v>103</v>
      </c>
      <c r="D6154" t="s">
        <v>37</v>
      </c>
      <c r="E6154">
        <v>1948.1874290000001</v>
      </c>
      <c r="F6154">
        <v>24</v>
      </c>
      <c r="G6154">
        <v>84.150675100000001</v>
      </c>
      <c r="H6154">
        <v>79.5309168</v>
      </c>
      <c r="I6154">
        <v>81.174476189999993</v>
      </c>
      <c r="J6154">
        <v>4.6197583</v>
      </c>
      <c r="K6154">
        <v>2.9761989080000002</v>
      </c>
    </row>
    <row r="6155" spans="1:11" x14ac:dyDescent="0.3">
      <c r="A6155" t="s">
        <v>255</v>
      </c>
      <c r="B6155" t="s">
        <v>12</v>
      </c>
      <c r="C6155" t="s">
        <v>36</v>
      </c>
      <c r="D6155" t="s">
        <v>14</v>
      </c>
      <c r="E6155">
        <v>159.06960369999999</v>
      </c>
      <c r="F6155">
        <v>2</v>
      </c>
      <c r="G6155">
        <v>79.538686900000002</v>
      </c>
      <c r="H6155">
        <v>79.5309168</v>
      </c>
      <c r="I6155">
        <v>79.534801849999994</v>
      </c>
      <c r="J6155">
        <v>7.7701000000000003E-3</v>
      </c>
      <c r="K6155">
        <v>3.8850500000000001E-3</v>
      </c>
    </row>
    <row r="6156" spans="1:11" x14ac:dyDescent="0.3">
      <c r="A6156" t="s">
        <v>162</v>
      </c>
      <c r="B6156" t="s">
        <v>12</v>
      </c>
      <c r="C6156" t="s">
        <v>38</v>
      </c>
      <c r="D6156" t="s">
        <v>242</v>
      </c>
      <c r="E6156">
        <v>79.5309168</v>
      </c>
      <c r="F6156">
        <v>1</v>
      </c>
      <c r="G6156">
        <v>79.5309168</v>
      </c>
      <c r="H6156">
        <v>79.5309168</v>
      </c>
      <c r="I6156">
        <v>79.5309168</v>
      </c>
      <c r="J6156">
        <v>0</v>
      </c>
      <c r="K6156">
        <v>0</v>
      </c>
    </row>
    <row r="6157" spans="1:11" x14ac:dyDescent="0.3">
      <c r="A6157" t="s">
        <v>225</v>
      </c>
      <c r="B6157" t="s">
        <v>12</v>
      </c>
      <c r="C6157" t="s">
        <v>89</v>
      </c>
      <c r="D6157" t="s">
        <v>14</v>
      </c>
      <c r="E6157">
        <v>79.5309168</v>
      </c>
      <c r="F6157">
        <v>1</v>
      </c>
      <c r="G6157">
        <v>79.5309168</v>
      </c>
      <c r="H6157">
        <v>79.5309168</v>
      </c>
      <c r="I6157">
        <v>79.5309168</v>
      </c>
      <c r="J6157">
        <v>0</v>
      </c>
      <c r="K6157">
        <v>0</v>
      </c>
    </row>
    <row r="6158" spans="1:11" x14ac:dyDescent="0.3">
      <c r="A6158" t="s">
        <v>298</v>
      </c>
      <c r="B6158" t="s">
        <v>12</v>
      </c>
      <c r="C6158" t="s">
        <v>13</v>
      </c>
      <c r="D6158" t="s">
        <v>96</v>
      </c>
      <c r="E6158">
        <v>242.88844309999999</v>
      </c>
      <c r="F6158">
        <v>3</v>
      </c>
      <c r="G6158">
        <v>82.440799699999999</v>
      </c>
      <c r="H6158">
        <v>79.5309168</v>
      </c>
      <c r="I6158">
        <v>80.962814370000004</v>
      </c>
      <c r="J6158">
        <v>2.9098828999999999</v>
      </c>
      <c r="K6158">
        <v>1.4779853329999999</v>
      </c>
    </row>
    <row r="6159" spans="1:11" x14ac:dyDescent="0.3">
      <c r="A6159" t="s">
        <v>157</v>
      </c>
      <c r="B6159" t="s">
        <v>12</v>
      </c>
      <c r="C6159" t="s">
        <v>101</v>
      </c>
      <c r="D6159" t="s">
        <v>73</v>
      </c>
      <c r="E6159">
        <v>243.70494500000001</v>
      </c>
      <c r="F6159">
        <v>3</v>
      </c>
      <c r="G6159">
        <v>84.150675100000001</v>
      </c>
      <c r="H6159">
        <v>79.5309168</v>
      </c>
      <c r="I6159">
        <v>81.234981669999996</v>
      </c>
      <c r="J6159">
        <v>4.6197583</v>
      </c>
      <c r="K6159">
        <v>2.9156934329999999</v>
      </c>
    </row>
    <row r="6160" spans="1:11" x14ac:dyDescent="0.3">
      <c r="A6160" t="s">
        <v>76</v>
      </c>
      <c r="B6160" t="s">
        <v>12</v>
      </c>
      <c r="C6160" t="s">
        <v>92</v>
      </c>
      <c r="D6160" t="s">
        <v>14</v>
      </c>
      <c r="E6160">
        <v>8230.0837960000008</v>
      </c>
      <c r="F6160">
        <v>91</v>
      </c>
      <c r="G6160">
        <v>99.028389899999993</v>
      </c>
      <c r="H6160">
        <v>79.5309168</v>
      </c>
      <c r="I6160">
        <v>90.440481270000006</v>
      </c>
      <c r="J6160">
        <v>19.497473100000001</v>
      </c>
      <c r="K6160">
        <v>8.5879086299999994</v>
      </c>
    </row>
    <row r="6161" spans="1:11" x14ac:dyDescent="0.3">
      <c r="A6161" t="s">
        <v>183</v>
      </c>
      <c r="B6161" t="s">
        <v>12</v>
      </c>
      <c r="C6161" t="s">
        <v>74</v>
      </c>
      <c r="D6161" t="s">
        <v>241</v>
      </c>
      <c r="E6161">
        <v>159.55426990000001</v>
      </c>
      <c r="F6161">
        <v>2</v>
      </c>
      <c r="G6161">
        <v>80.023353099999994</v>
      </c>
      <c r="H6161">
        <v>79.5309168</v>
      </c>
      <c r="I6161">
        <v>79.777134950000004</v>
      </c>
      <c r="J6161">
        <v>0.49243629999999999</v>
      </c>
      <c r="K6161">
        <v>0.24621815</v>
      </c>
    </row>
    <row r="6162" spans="1:11" x14ac:dyDescent="0.3">
      <c r="A6162" t="s">
        <v>339</v>
      </c>
      <c r="B6162" t="s">
        <v>12</v>
      </c>
      <c r="C6162" t="s">
        <v>63</v>
      </c>
      <c r="D6162" t="s">
        <v>27</v>
      </c>
      <c r="E6162">
        <v>166.48206669999999</v>
      </c>
      <c r="F6162">
        <v>2</v>
      </c>
      <c r="G6162">
        <v>86.951149900000004</v>
      </c>
      <c r="H6162">
        <v>79.5309168</v>
      </c>
      <c r="I6162">
        <v>83.241033349999995</v>
      </c>
      <c r="J6162">
        <v>7.4202330999999999</v>
      </c>
      <c r="K6162">
        <v>3.71011655</v>
      </c>
    </row>
    <row r="6163" spans="1:11" x14ac:dyDescent="0.3">
      <c r="A6163" t="s">
        <v>248</v>
      </c>
      <c r="B6163" t="s">
        <v>12</v>
      </c>
      <c r="C6163" t="s">
        <v>77</v>
      </c>
      <c r="D6163" t="s">
        <v>14</v>
      </c>
      <c r="E6163">
        <v>161.16056750000001</v>
      </c>
      <c r="F6163">
        <v>2</v>
      </c>
      <c r="G6163">
        <v>81.629650699999999</v>
      </c>
      <c r="H6163">
        <v>79.5309168</v>
      </c>
      <c r="I6163">
        <v>80.580283750000007</v>
      </c>
      <c r="J6163">
        <v>2.0987339</v>
      </c>
      <c r="K6163">
        <v>1.04936695</v>
      </c>
    </row>
    <row r="6164" spans="1:11" x14ac:dyDescent="0.3">
      <c r="A6164" t="s">
        <v>248</v>
      </c>
      <c r="B6164" t="s">
        <v>12</v>
      </c>
      <c r="C6164" t="s">
        <v>197</v>
      </c>
      <c r="D6164" t="s">
        <v>88</v>
      </c>
      <c r="E6164">
        <v>79.5309168</v>
      </c>
      <c r="F6164">
        <v>1</v>
      </c>
      <c r="G6164">
        <v>79.5309168</v>
      </c>
      <c r="H6164">
        <v>79.5309168</v>
      </c>
      <c r="I6164">
        <v>79.5309168</v>
      </c>
      <c r="J6164">
        <v>0</v>
      </c>
      <c r="K6164">
        <v>0</v>
      </c>
    </row>
    <row r="6165" spans="1:11" x14ac:dyDescent="0.3">
      <c r="A6165" t="s">
        <v>187</v>
      </c>
      <c r="B6165" t="s">
        <v>62</v>
      </c>
      <c r="C6165" t="s">
        <v>63</v>
      </c>
      <c r="D6165" t="s">
        <v>287</v>
      </c>
      <c r="E6165">
        <v>238.91174409999999</v>
      </c>
      <c r="F6165">
        <v>3</v>
      </c>
      <c r="G6165">
        <v>79.784644200000002</v>
      </c>
      <c r="H6165">
        <v>79.510274999999993</v>
      </c>
      <c r="I6165">
        <v>79.637248029999995</v>
      </c>
      <c r="J6165">
        <v>0.27436919999999998</v>
      </c>
      <c r="K6165">
        <v>0.14739616699999999</v>
      </c>
    </row>
    <row r="6166" spans="1:11" x14ac:dyDescent="0.3">
      <c r="A6166" t="s">
        <v>374</v>
      </c>
      <c r="B6166" t="s">
        <v>206</v>
      </c>
      <c r="C6166" t="s">
        <v>46</v>
      </c>
      <c r="D6166" t="s">
        <v>27</v>
      </c>
      <c r="E6166">
        <v>79.489999999999995</v>
      </c>
      <c r="F6166">
        <v>1</v>
      </c>
      <c r="G6166">
        <v>79.489999999999995</v>
      </c>
      <c r="H6166">
        <v>79.489999999999995</v>
      </c>
      <c r="I6166">
        <v>79.489999999999995</v>
      </c>
      <c r="J6166">
        <v>0</v>
      </c>
      <c r="K6166">
        <v>0</v>
      </c>
    </row>
    <row r="6167" spans="1:11" x14ac:dyDescent="0.3">
      <c r="A6167" t="s">
        <v>295</v>
      </c>
      <c r="B6167" t="s">
        <v>12</v>
      </c>
      <c r="C6167" t="s">
        <v>61</v>
      </c>
      <c r="D6167" t="s">
        <v>23</v>
      </c>
      <c r="E6167">
        <v>159.5820239</v>
      </c>
      <c r="F6167">
        <v>2</v>
      </c>
      <c r="G6167">
        <v>80.106891099999999</v>
      </c>
      <c r="H6167">
        <v>79.475132799999997</v>
      </c>
      <c r="I6167">
        <v>79.791011949999998</v>
      </c>
      <c r="J6167">
        <v>0.63175829999999999</v>
      </c>
      <c r="K6167">
        <v>0.31587915</v>
      </c>
    </row>
    <row r="6168" spans="1:11" x14ac:dyDescent="0.3">
      <c r="A6168" t="s">
        <v>294</v>
      </c>
      <c r="B6168" t="s">
        <v>12</v>
      </c>
      <c r="C6168" t="s">
        <v>170</v>
      </c>
      <c r="D6168" t="s">
        <v>43</v>
      </c>
      <c r="E6168">
        <v>79.475132799999997</v>
      </c>
      <c r="F6168">
        <v>1</v>
      </c>
      <c r="G6168">
        <v>79.475132799999997</v>
      </c>
      <c r="H6168">
        <v>79.475132799999997</v>
      </c>
      <c r="I6168">
        <v>79.475132799999997</v>
      </c>
      <c r="J6168">
        <v>0</v>
      </c>
      <c r="K6168">
        <v>0</v>
      </c>
    </row>
    <row r="6169" spans="1:11" x14ac:dyDescent="0.3">
      <c r="A6169" t="s">
        <v>294</v>
      </c>
      <c r="B6169" t="s">
        <v>12</v>
      </c>
      <c r="C6169" t="s">
        <v>58</v>
      </c>
      <c r="D6169" t="s">
        <v>43</v>
      </c>
      <c r="E6169">
        <v>79.475132799999997</v>
      </c>
      <c r="F6169">
        <v>1</v>
      </c>
      <c r="G6169">
        <v>79.475132799999997</v>
      </c>
      <c r="H6169">
        <v>79.475132799999997</v>
      </c>
      <c r="I6169">
        <v>79.475132799999997</v>
      </c>
      <c r="J6169">
        <v>0</v>
      </c>
      <c r="K6169">
        <v>0</v>
      </c>
    </row>
    <row r="6170" spans="1:11" x14ac:dyDescent="0.3">
      <c r="A6170" t="s">
        <v>288</v>
      </c>
      <c r="B6170" t="s">
        <v>12</v>
      </c>
      <c r="C6170" t="s">
        <v>58</v>
      </c>
      <c r="D6170" t="s">
        <v>14</v>
      </c>
      <c r="E6170">
        <v>79.475132799999997</v>
      </c>
      <c r="F6170">
        <v>1</v>
      </c>
      <c r="G6170">
        <v>79.475132799999997</v>
      </c>
      <c r="H6170">
        <v>79.475132799999997</v>
      </c>
      <c r="I6170">
        <v>79.475132799999997</v>
      </c>
      <c r="J6170">
        <v>0</v>
      </c>
      <c r="K6170">
        <v>0</v>
      </c>
    </row>
    <row r="6171" spans="1:11" x14ac:dyDescent="0.3">
      <c r="A6171" t="s">
        <v>155</v>
      </c>
      <c r="B6171" t="s">
        <v>12</v>
      </c>
      <c r="C6171" t="s">
        <v>21</v>
      </c>
      <c r="D6171" t="s">
        <v>33</v>
      </c>
      <c r="E6171">
        <v>484.79060349999997</v>
      </c>
      <c r="F6171">
        <v>6</v>
      </c>
      <c r="G6171">
        <v>82.440799699999999</v>
      </c>
      <c r="H6171">
        <v>79.475132799999997</v>
      </c>
      <c r="I6171">
        <v>80.798433919999994</v>
      </c>
      <c r="J6171">
        <v>2.9656669</v>
      </c>
      <c r="K6171">
        <v>1.642365783</v>
      </c>
    </row>
    <row r="6172" spans="1:11" x14ac:dyDescent="0.3">
      <c r="A6172" t="s">
        <v>94</v>
      </c>
      <c r="B6172" t="s">
        <v>12</v>
      </c>
      <c r="C6172" t="s">
        <v>178</v>
      </c>
      <c r="D6172" t="s">
        <v>214</v>
      </c>
      <c r="E6172">
        <v>79.475132799999997</v>
      </c>
      <c r="F6172">
        <v>1</v>
      </c>
      <c r="G6172">
        <v>79.475132799999997</v>
      </c>
      <c r="H6172">
        <v>79.475132799999997</v>
      </c>
      <c r="I6172">
        <v>79.475132799999997</v>
      </c>
      <c r="J6172">
        <v>0</v>
      </c>
      <c r="K6172">
        <v>0</v>
      </c>
    </row>
    <row r="6173" spans="1:11" x14ac:dyDescent="0.3">
      <c r="A6173" t="s">
        <v>254</v>
      </c>
      <c r="B6173" t="s">
        <v>12</v>
      </c>
      <c r="C6173" t="s">
        <v>44</v>
      </c>
      <c r="D6173" t="s">
        <v>14</v>
      </c>
      <c r="E6173">
        <v>167.05346109999999</v>
      </c>
      <c r="F6173">
        <v>2</v>
      </c>
      <c r="G6173">
        <v>87.578328299999995</v>
      </c>
      <c r="H6173">
        <v>79.475132799999997</v>
      </c>
      <c r="I6173">
        <v>83.526730549999996</v>
      </c>
      <c r="J6173">
        <v>8.1031955</v>
      </c>
      <c r="K6173">
        <v>4.05159775</v>
      </c>
    </row>
    <row r="6174" spans="1:11" x14ac:dyDescent="0.3">
      <c r="A6174" t="s">
        <v>314</v>
      </c>
      <c r="B6174" t="s">
        <v>12</v>
      </c>
      <c r="C6174" t="s">
        <v>170</v>
      </c>
      <c r="D6174" t="s">
        <v>73</v>
      </c>
      <c r="E6174">
        <v>79.475132799999997</v>
      </c>
      <c r="F6174">
        <v>1</v>
      </c>
      <c r="G6174">
        <v>79.475132799999997</v>
      </c>
      <c r="H6174">
        <v>79.475132799999997</v>
      </c>
      <c r="I6174">
        <v>79.475132799999997</v>
      </c>
      <c r="J6174">
        <v>0</v>
      </c>
      <c r="K6174">
        <v>0</v>
      </c>
    </row>
    <row r="6175" spans="1:11" x14ac:dyDescent="0.3">
      <c r="A6175" t="s">
        <v>336</v>
      </c>
      <c r="B6175" t="s">
        <v>12</v>
      </c>
      <c r="C6175" t="s">
        <v>170</v>
      </c>
      <c r="D6175" t="s">
        <v>14</v>
      </c>
      <c r="E6175">
        <v>79.475132799999997</v>
      </c>
      <c r="F6175">
        <v>1</v>
      </c>
      <c r="G6175">
        <v>79.475132799999997</v>
      </c>
      <c r="H6175">
        <v>79.475132799999997</v>
      </c>
      <c r="I6175">
        <v>79.475132799999997</v>
      </c>
      <c r="J6175">
        <v>0</v>
      </c>
      <c r="K6175">
        <v>0</v>
      </c>
    </row>
    <row r="6176" spans="1:11" x14ac:dyDescent="0.3">
      <c r="A6176" t="s">
        <v>126</v>
      </c>
      <c r="B6176" t="s">
        <v>12</v>
      </c>
      <c r="C6176" t="s">
        <v>31</v>
      </c>
      <c r="D6176" t="s">
        <v>27</v>
      </c>
      <c r="E6176">
        <v>419.03536489999999</v>
      </c>
      <c r="F6176">
        <v>5</v>
      </c>
      <c r="G6176">
        <v>90.527957599999993</v>
      </c>
      <c r="H6176">
        <v>79.475132799999997</v>
      </c>
      <c r="I6176">
        <v>83.807072980000001</v>
      </c>
      <c r="J6176">
        <v>11.0528248</v>
      </c>
      <c r="K6176">
        <v>6.7208846199999996</v>
      </c>
    </row>
    <row r="6177" spans="1:11" x14ac:dyDescent="0.3">
      <c r="A6177" t="s">
        <v>190</v>
      </c>
      <c r="B6177" t="s">
        <v>12</v>
      </c>
      <c r="C6177" t="s">
        <v>16</v>
      </c>
      <c r="D6177" t="s">
        <v>73</v>
      </c>
      <c r="E6177">
        <v>1065.6956789999999</v>
      </c>
      <c r="F6177">
        <v>13</v>
      </c>
      <c r="G6177">
        <v>86.347293699999994</v>
      </c>
      <c r="H6177">
        <v>79.475132799999997</v>
      </c>
      <c r="I6177">
        <v>81.976590650000006</v>
      </c>
      <c r="J6177">
        <v>6.8721608999999999</v>
      </c>
      <c r="K6177">
        <v>4.370703046</v>
      </c>
    </row>
    <row r="6178" spans="1:11" x14ac:dyDescent="0.3">
      <c r="A6178" t="s">
        <v>168</v>
      </c>
      <c r="B6178" t="s">
        <v>12</v>
      </c>
      <c r="C6178" t="s">
        <v>31</v>
      </c>
      <c r="D6178" t="s">
        <v>23</v>
      </c>
      <c r="E6178">
        <v>483.30230610000001</v>
      </c>
      <c r="F6178">
        <v>6</v>
      </c>
      <c r="G6178">
        <v>81.635013900000004</v>
      </c>
      <c r="H6178">
        <v>79.475132799999997</v>
      </c>
      <c r="I6178">
        <v>80.550384350000002</v>
      </c>
      <c r="J6178">
        <v>2.1598811000000002</v>
      </c>
      <c r="K6178">
        <v>1.0846295500000001</v>
      </c>
    </row>
    <row r="6179" spans="1:11" x14ac:dyDescent="0.3">
      <c r="A6179" t="s">
        <v>217</v>
      </c>
      <c r="B6179" t="s">
        <v>12</v>
      </c>
      <c r="C6179" t="s">
        <v>15</v>
      </c>
      <c r="D6179" t="s">
        <v>27</v>
      </c>
      <c r="E6179">
        <v>585.55862669999999</v>
      </c>
      <c r="F6179">
        <v>7</v>
      </c>
      <c r="G6179">
        <v>87.545143499999995</v>
      </c>
      <c r="H6179">
        <v>79.475132799999997</v>
      </c>
      <c r="I6179">
        <v>83.651232390000004</v>
      </c>
      <c r="J6179">
        <v>8.0700106999999992</v>
      </c>
      <c r="K6179">
        <v>3.8939111139999998</v>
      </c>
    </row>
    <row r="6180" spans="1:11" x14ac:dyDescent="0.3">
      <c r="A6180" t="s">
        <v>124</v>
      </c>
      <c r="B6180" t="s">
        <v>12</v>
      </c>
      <c r="C6180" t="s">
        <v>53</v>
      </c>
      <c r="D6180" t="s">
        <v>27</v>
      </c>
      <c r="E6180">
        <v>79.475132799999997</v>
      </c>
      <c r="F6180">
        <v>1</v>
      </c>
      <c r="G6180">
        <v>79.475132799999997</v>
      </c>
      <c r="H6180">
        <v>79.475132799999997</v>
      </c>
      <c r="I6180">
        <v>79.475132799999997</v>
      </c>
      <c r="J6180">
        <v>0</v>
      </c>
      <c r="K6180">
        <v>0</v>
      </c>
    </row>
    <row r="6181" spans="1:11" x14ac:dyDescent="0.3">
      <c r="A6181" t="s">
        <v>274</v>
      </c>
      <c r="B6181" t="s">
        <v>12</v>
      </c>
      <c r="C6181" t="s">
        <v>41</v>
      </c>
      <c r="D6181" t="s">
        <v>23</v>
      </c>
      <c r="E6181">
        <v>79.475132799999997</v>
      </c>
      <c r="F6181">
        <v>1</v>
      </c>
      <c r="G6181">
        <v>79.475132799999997</v>
      </c>
      <c r="H6181">
        <v>79.475132799999997</v>
      </c>
      <c r="I6181">
        <v>79.475132799999997</v>
      </c>
      <c r="J6181">
        <v>0</v>
      </c>
      <c r="K6181">
        <v>0</v>
      </c>
    </row>
    <row r="6182" spans="1:11" x14ac:dyDescent="0.3">
      <c r="A6182" t="s">
        <v>233</v>
      </c>
      <c r="B6182" t="s">
        <v>12</v>
      </c>
      <c r="C6182" t="s">
        <v>178</v>
      </c>
      <c r="D6182" t="s">
        <v>43</v>
      </c>
      <c r="E6182">
        <v>79.475132799999997</v>
      </c>
      <c r="F6182">
        <v>1</v>
      </c>
      <c r="G6182">
        <v>79.475132799999997</v>
      </c>
      <c r="H6182">
        <v>79.475132799999997</v>
      </c>
      <c r="I6182">
        <v>79.475132799999997</v>
      </c>
      <c r="J6182">
        <v>0</v>
      </c>
      <c r="K6182">
        <v>0</v>
      </c>
    </row>
    <row r="6183" spans="1:11" x14ac:dyDescent="0.3">
      <c r="A6183" t="s">
        <v>171</v>
      </c>
      <c r="B6183" t="s">
        <v>12</v>
      </c>
      <c r="C6183" t="s">
        <v>137</v>
      </c>
      <c r="D6183" t="s">
        <v>27</v>
      </c>
      <c r="E6183">
        <v>79.475132799999997</v>
      </c>
      <c r="F6183">
        <v>1</v>
      </c>
      <c r="G6183">
        <v>79.475132799999997</v>
      </c>
      <c r="H6183">
        <v>79.475132799999997</v>
      </c>
      <c r="I6183">
        <v>79.475132799999997</v>
      </c>
      <c r="J6183">
        <v>0</v>
      </c>
      <c r="K6183">
        <v>0</v>
      </c>
    </row>
    <row r="6184" spans="1:11" x14ac:dyDescent="0.3">
      <c r="A6184" t="s">
        <v>238</v>
      </c>
      <c r="B6184" t="s">
        <v>12</v>
      </c>
      <c r="C6184" t="s">
        <v>101</v>
      </c>
      <c r="D6184" t="s">
        <v>88</v>
      </c>
      <c r="E6184">
        <v>79.475132799999997</v>
      </c>
      <c r="F6184">
        <v>1</v>
      </c>
      <c r="G6184">
        <v>79.475132799999997</v>
      </c>
      <c r="H6184">
        <v>79.475132799999997</v>
      </c>
      <c r="I6184">
        <v>79.475132799999997</v>
      </c>
      <c r="J6184">
        <v>0</v>
      </c>
      <c r="K6184">
        <v>0</v>
      </c>
    </row>
    <row r="6185" spans="1:11" x14ac:dyDescent="0.3">
      <c r="A6185" t="s">
        <v>238</v>
      </c>
      <c r="B6185" t="s">
        <v>12</v>
      </c>
      <c r="C6185" t="s">
        <v>80</v>
      </c>
      <c r="D6185" t="s">
        <v>14</v>
      </c>
      <c r="E6185">
        <v>79.475132799999997</v>
      </c>
      <c r="F6185">
        <v>1</v>
      </c>
      <c r="G6185">
        <v>79.475132799999997</v>
      </c>
      <c r="H6185">
        <v>79.475132799999997</v>
      </c>
      <c r="I6185">
        <v>79.475132799999997</v>
      </c>
      <c r="J6185">
        <v>0</v>
      </c>
      <c r="K6185">
        <v>0</v>
      </c>
    </row>
    <row r="6186" spans="1:11" x14ac:dyDescent="0.3">
      <c r="A6186" t="s">
        <v>158</v>
      </c>
      <c r="B6186" t="s">
        <v>12</v>
      </c>
      <c r="C6186" t="s">
        <v>48</v>
      </c>
      <c r="D6186" t="s">
        <v>27</v>
      </c>
      <c r="E6186">
        <v>733.77920219999999</v>
      </c>
      <c r="F6186">
        <v>9</v>
      </c>
      <c r="G6186">
        <v>82.938161600000001</v>
      </c>
      <c r="H6186">
        <v>79.475132799999997</v>
      </c>
      <c r="I6186">
        <v>81.531022469999996</v>
      </c>
      <c r="J6186">
        <v>3.4630288</v>
      </c>
      <c r="K6186">
        <v>1.407139133</v>
      </c>
    </row>
    <row r="6187" spans="1:11" x14ac:dyDescent="0.3">
      <c r="A6187" t="s">
        <v>278</v>
      </c>
      <c r="B6187" t="s">
        <v>12</v>
      </c>
      <c r="C6187" t="s">
        <v>44</v>
      </c>
      <c r="D6187" t="s">
        <v>43</v>
      </c>
      <c r="E6187">
        <v>913.78604280000002</v>
      </c>
      <c r="F6187">
        <v>11</v>
      </c>
      <c r="G6187">
        <v>88.743319299999996</v>
      </c>
      <c r="H6187">
        <v>79.475132799999997</v>
      </c>
      <c r="I6187">
        <v>83.071458440000001</v>
      </c>
      <c r="J6187">
        <v>9.2681865000000005</v>
      </c>
      <c r="K6187">
        <v>5.6718608640000001</v>
      </c>
    </row>
    <row r="6188" spans="1:11" x14ac:dyDescent="0.3">
      <c r="A6188" t="s">
        <v>232</v>
      </c>
      <c r="B6188" t="s">
        <v>12</v>
      </c>
      <c r="C6188" t="s">
        <v>22</v>
      </c>
      <c r="D6188" t="s">
        <v>23</v>
      </c>
      <c r="E6188">
        <v>491.96290599999998</v>
      </c>
      <c r="F6188">
        <v>6</v>
      </c>
      <c r="G6188">
        <v>85.606492000000003</v>
      </c>
      <c r="H6188">
        <v>79.475132799999997</v>
      </c>
      <c r="I6188">
        <v>81.993817669999999</v>
      </c>
      <c r="J6188">
        <v>6.1313592000000003</v>
      </c>
      <c r="K6188">
        <v>3.6126743330000002</v>
      </c>
    </row>
    <row r="6189" spans="1:11" x14ac:dyDescent="0.3">
      <c r="A6189" t="s">
        <v>232</v>
      </c>
      <c r="B6189" t="s">
        <v>12</v>
      </c>
      <c r="C6189" t="s">
        <v>77</v>
      </c>
      <c r="D6189" t="s">
        <v>14</v>
      </c>
      <c r="E6189">
        <v>79.475132799999997</v>
      </c>
      <c r="F6189">
        <v>1</v>
      </c>
      <c r="G6189">
        <v>79.475132799999997</v>
      </c>
      <c r="H6189">
        <v>79.475132799999997</v>
      </c>
      <c r="I6189">
        <v>79.475132799999997</v>
      </c>
      <c r="J6189">
        <v>0</v>
      </c>
      <c r="K6189">
        <v>0</v>
      </c>
    </row>
    <row r="6190" spans="1:11" x14ac:dyDescent="0.3">
      <c r="A6190" t="s">
        <v>232</v>
      </c>
      <c r="B6190" t="s">
        <v>12</v>
      </c>
      <c r="C6190" t="s">
        <v>77</v>
      </c>
      <c r="D6190" t="s">
        <v>23</v>
      </c>
      <c r="E6190">
        <v>79.475132799999997</v>
      </c>
      <c r="F6190">
        <v>1</v>
      </c>
      <c r="G6190">
        <v>79.475132799999997</v>
      </c>
      <c r="H6190">
        <v>79.475132799999997</v>
      </c>
      <c r="I6190">
        <v>79.475132799999997</v>
      </c>
      <c r="J6190">
        <v>0</v>
      </c>
      <c r="K6190">
        <v>0</v>
      </c>
    </row>
    <row r="6191" spans="1:11" x14ac:dyDescent="0.3">
      <c r="A6191" t="s">
        <v>258</v>
      </c>
      <c r="B6191" t="s">
        <v>12</v>
      </c>
      <c r="C6191" t="s">
        <v>28</v>
      </c>
      <c r="D6191" t="s">
        <v>23</v>
      </c>
      <c r="E6191">
        <v>79.475132799999997</v>
      </c>
      <c r="F6191">
        <v>1</v>
      </c>
      <c r="G6191">
        <v>79.475132799999997</v>
      </c>
      <c r="H6191">
        <v>79.475132799999997</v>
      </c>
      <c r="I6191">
        <v>79.475132799999997</v>
      </c>
      <c r="J6191">
        <v>0</v>
      </c>
      <c r="K6191">
        <v>0</v>
      </c>
    </row>
    <row r="6192" spans="1:11" x14ac:dyDescent="0.3">
      <c r="A6192" t="s">
        <v>236</v>
      </c>
      <c r="B6192" t="s">
        <v>12</v>
      </c>
      <c r="C6192" t="s">
        <v>41</v>
      </c>
      <c r="D6192" t="s">
        <v>43</v>
      </c>
      <c r="E6192">
        <v>79.475132799999997</v>
      </c>
      <c r="F6192">
        <v>1</v>
      </c>
      <c r="G6192">
        <v>79.475132799999997</v>
      </c>
      <c r="H6192">
        <v>79.475132799999997</v>
      </c>
      <c r="I6192">
        <v>79.475132799999997</v>
      </c>
      <c r="J6192">
        <v>0</v>
      </c>
      <c r="K6192">
        <v>0</v>
      </c>
    </row>
    <row r="6193" spans="1:11" x14ac:dyDescent="0.3">
      <c r="A6193" t="s">
        <v>172</v>
      </c>
      <c r="B6193" t="s">
        <v>12</v>
      </c>
      <c r="C6193" t="s">
        <v>48</v>
      </c>
      <c r="D6193" t="s">
        <v>43</v>
      </c>
      <c r="E6193">
        <v>322.10405530000003</v>
      </c>
      <c r="F6193">
        <v>4</v>
      </c>
      <c r="G6193">
        <v>81.833453300000002</v>
      </c>
      <c r="H6193">
        <v>79.475132799999997</v>
      </c>
      <c r="I6193">
        <v>80.526013829999997</v>
      </c>
      <c r="J6193">
        <v>2.3583205</v>
      </c>
      <c r="K6193">
        <v>1.307439475</v>
      </c>
    </row>
    <row r="6194" spans="1:11" x14ac:dyDescent="0.3">
      <c r="A6194" t="s">
        <v>127</v>
      </c>
      <c r="B6194" t="s">
        <v>12</v>
      </c>
      <c r="C6194" t="s">
        <v>39</v>
      </c>
      <c r="D6194" t="s">
        <v>72</v>
      </c>
      <c r="E6194">
        <v>79.475132799999997</v>
      </c>
      <c r="F6194">
        <v>1</v>
      </c>
      <c r="G6194">
        <v>79.475132799999997</v>
      </c>
      <c r="H6194">
        <v>79.475132799999997</v>
      </c>
      <c r="I6194">
        <v>79.475132799999997</v>
      </c>
      <c r="J6194">
        <v>0</v>
      </c>
      <c r="K6194">
        <v>0</v>
      </c>
    </row>
    <row r="6195" spans="1:11" x14ac:dyDescent="0.3">
      <c r="A6195" t="s">
        <v>351</v>
      </c>
      <c r="B6195" t="s">
        <v>12</v>
      </c>
      <c r="C6195" t="s">
        <v>13</v>
      </c>
      <c r="D6195" t="s">
        <v>27</v>
      </c>
      <c r="E6195">
        <v>245.33804480000001</v>
      </c>
      <c r="F6195">
        <v>3</v>
      </c>
      <c r="G6195">
        <v>84.233261299999995</v>
      </c>
      <c r="H6195">
        <v>79.475132799999997</v>
      </c>
      <c r="I6195">
        <v>81.77934827</v>
      </c>
      <c r="J6195">
        <v>4.7581284999999998</v>
      </c>
      <c r="K6195">
        <v>2.4539130330000001</v>
      </c>
    </row>
    <row r="6196" spans="1:11" x14ac:dyDescent="0.3">
      <c r="A6196" t="s">
        <v>191</v>
      </c>
      <c r="B6196" t="s">
        <v>12</v>
      </c>
      <c r="C6196" t="s">
        <v>89</v>
      </c>
      <c r="D6196" t="s">
        <v>43</v>
      </c>
      <c r="E6196">
        <v>79.475132799999997</v>
      </c>
      <c r="F6196">
        <v>1</v>
      </c>
      <c r="G6196">
        <v>79.475132799999997</v>
      </c>
      <c r="H6196">
        <v>79.475132799999997</v>
      </c>
      <c r="I6196">
        <v>79.475132799999997</v>
      </c>
      <c r="J6196">
        <v>0</v>
      </c>
      <c r="K6196">
        <v>0</v>
      </c>
    </row>
    <row r="6197" spans="1:11" x14ac:dyDescent="0.3">
      <c r="A6197" t="s">
        <v>375</v>
      </c>
      <c r="B6197" t="s">
        <v>12</v>
      </c>
      <c r="C6197" t="s">
        <v>13</v>
      </c>
      <c r="D6197" t="s">
        <v>43</v>
      </c>
      <c r="E6197">
        <v>748.04082440000002</v>
      </c>
      <c r="F6197">
        <v>9</v>
      </c>
      <c r="G6197">
        <v>88.786703000000003</v>
      </c>
      <c r="H6197">
        <v>79.475132799999997</v>
      </c>
      <c r="I6197">
        <v>83.115647159999995</v>
      </c>
      <c r="J6197">
        <v>9.3115702000000002</v>
      </c>
      <c r="K6197">
        <v>5.6710558439999996</v>
      </c>
    </row>
    <row r="6198" spans="1:11" x14ac:dyDescent="0.3">
      <c r="A6198" t="s">
        <v>371</v>
      </c>
      <c r="B6198" t="s">
        <v>12</v>
      </c>
      <c r="C6198" t="s">
        <v>13</v>
      </c>
      <c r="D6198" t="s">
        <v>14</v>
      </c>
      <c r="E6198">
        <v>499.6684836</v>
      </c>
      <c r="F6198">
        <v>6</v>
      </c>
      <c r="G6198">
        <v>90.807866500000003</v>
      </c>
      <c r="H6198">
        <v>79.475132799999997</v>
      </c>
      <c r="I6198">
        <v>83.278080599999996</v>
      </c>
      <c r="J6198">
        <v>11.3327337</v>
      </c>
      <c r="K6198">
        <v>7.5297859000000003</v>
      </c>
    </row>
    <row r="6199" spans="1:11" x14ac:dyDescent="0.3">
      <c r="A6199" t="s">
        <v>179</v>
      </c>
      <c r="B6199" t="s">
        <v>12</v>
      </c>
      <c r="C6199" t="s">
        <v>22</v>
      </c>
      <c r="D6199" t="s">
        <v>27</v>
      </c>
      <c r="E6199">
        <v>2482.2435300000002</v>
      </c>
      <c r="F6199">
        <v>30</v>
      </c>
      <c r="G6199">
        <v>87.082806199999993</v>
      </c>
      <c r="H6199">
        <v>79.475132799999997</v>
      </c>
      <c r="I6199">
        <v>82.741450999999998</v>
      </c>
      <c r="J6199">
        <v>7.6076734000000004</v>
      </c>
      <c r="K6199">
        <v>4.3413551970000004</v>
      </c>
    </row>
    <row r="6200" spans="1:11" x14ac:dyDescent="0.3">
      <c r="A6200" t="s">
        <v>179</v>
      </c>
      <c r="B6200" t="s">
        <v>12</v>
      </c>
      <c r="C6200" t="s">
        <v>376</v>
      </c>
      <c r="D6200" t="s">
        <v>27</v>
      </c>
      <c r="E6200">
        <v>79.475132799999997</v>
      </c>
      <c r="F6200">
        <v>1</v>
      </c>
      <c r="G6200">
        <v>79.475132799999997</v>
      </c>
      <c r="H6200">
        <v>79.475132799999997</v>
      </c>
      <c r="I6200">
        <v>79.475132799999997</v>
      </c>
      <c r="J6200">
        <v>0</v>
      </c>
      <c r="K6200">
        <v>0</v>
      </c>
    </row>
    <row r="6201" spans="1:11" x14ac:dyDescent="0.3">
      <c r="A6201" t="s">
        <v>240</v>
      </c>
      <c r="B6201" t="s">
        <v>12</v>
      </c>
      <c r="C6201" t="s">
        <v>46</v>
      </c>
      <c r="D6201" t="s">
        <v>14</v>
      </c>
      <c r="E6201">
        <v>79.475132799999997</v>
      </c>
      <c r="F6201">
        <v>1</v>
      </c>
      <c r="G6201">
        <v>79.475132799999997</v>
      </c>
      <c r="H6201">
        <v>79.475132799999997</v>
      </c>
      <c r="I6201">
        <v>79.475132799999997</v>
      </c>
      <c r="J6201">
        <v>0</v>
      </c>
      <c r="K6201">
        <v>0</v>
      </c>
    </row>
    <row r="6202" spans="1:11" x14ac:dyDescent="0.3">
      <c r="A6202" t="s">
        <v>195</v>
      </c>
      <c r="B6202" t="s">
        <v>12</v>
      </c>
      <c r="C6202" t="s">
        <v>25</v>
      </c>
      <c r="D6202" t="s">
        <v>43</v>
      </c>
      <c r="E6202">
        <v>486.89657970000002</v>
      </c>
      <c r="F6202">
        <v>6</v>
      </c>
      <c r="G6202">
        <v>85.252802299999999</v>
      </c>
      <c r="H6202">
        <v>79.475132799999997</v>
      </c>
      <c r="I6202">
        <v>81.149429949999998</v>
      </c>
      <c r="J6202">
        <v>5.7776695</v>
      </c>
      <c r="K6202">
        <v>4.1033723499999999</v>
      </c>
    </row>
    <row r="6203" spans="1:11" x14ac:dyDescent="0.3">
      <c r="A6203" t="s">
        <v>157</v>
      </c>
      <c r="B6203" t="s">
        <v>12</v>
      </c>
      <c r="C6203" t="s">
        <v>29</v>
      </c>
      <c r="D6203" t="s">
        <v>14</v>
      </c>
      <c r="E6203">
        <v>79.475132799999997</v>
      </c>
      <c r="F6203">
        <v>1</v>
      </c>
      <c r="G6203">
        <v>79.475132799999997</v>
      </c>
      <c r="H6203">
        <v>79.475132799999997</v>
      </c>
      <c r="I6203">
        <v>79.475132799999997</v>
      </c>
      <c r="J6203">
        <v>0</v>
      </c>
      <c r="K6203">
        <v>0</v>
      </c>
    </row>
    <row r="6204" spans="1:11" x14ac:dyDescent="0.3">
      <c r="A6204" t="s">
        <v>204</v>
      </c>
      <c r="B6204" t="s">
        <v>12</v>
      </c>
      <c r="C6204" t="s">
        <v>48</v>
      </c>
      <c r="D6204" t="s">
        <v>73</v>
      </c>
      <c r="E6204">
        <v>321.08144600000003</v>
      </c>
      <c r="F6204">
        <v>4</v>
      </c>
      <c r="G6204">
        <v>80.871831299999997</v>
      </c>
      <c r="H6204">
        <v>79.475132799999997</v>
      </c>
      <c r="I6204">
        <v>80.270361500000007</v>
      </c>
      <c r="J6204">
        <v>1.3966985000000001</v>
      </c>
      <c r="K6204">
        <v>0.60146980000000005</v>
      </c>
    </row>
    <row r="6205" spans="1:11" x14ac:dyDescent="0.3">
      <c r="A6205" t="s">
        <v>141</v>
      </c>
      <c r="B6205" t="s">
        <v>12</v>
      </c>
      <c r="C6205" t="s">
        <v>20</v>
      </c>
      <c r="D6205" t="s">
        <v>246</v>
      </c>
      <c r="E6205">
        <v>79.475132799999997</v>
      </c>
      <c r="F6205">
        <v>1</v>
      </c>
      <c r="G6205">
        <v>79.475132799999997</v>
      </c>
      <c r="H6205">
        <v>79.475132799999997</v>
      </c>
      <c r="I6205">
        <v>79.475132799999997</v>
      </c>
      <c r="J6205">
        <v>0</v>
      </c>
      <c r="K6205">
        <v>0</v>
      </c>
    </row>
    <row r="6206" spans="1:11" x14ac:dyDescent="0.3">
      <c r="A6206" t="s">
        <v>208</v>
      </c>
      <c r="B6206" t="s">
        <v>12</v>
      </c>
      <c r="C6206" t="s">
        <v>68</v>
      </c>
      <c r="D6206" t="s">
        <v>88</v>
      </c>
      <c r="E6206">
        <v>79.472960799999996</v>
      </c>
      <c r="F6206">
        <v>1</v>
      </c>
      <c r="G6206">
        <v>79.472960799999996</v>
      </c>
      <c r="H6206">
        <v>79.472960799999996</v>
      </c>
      <c r="I6206">
        <v>79.472960799999996</v>
      </c>
      <c r="J6206">
        <v>0</v>
      </c>
      <c r="K6206">
        <v>0</v>
      </c>
    </row>
    <row r="6207" spans="1:11" x14ac:dyDescent="0.3">
      <c r="A6207" t="s">
        <v>282</v>
      </c>
      <c r="B6207" t="s">
        <v>12</v>
      </c>
      <c r="C6207" t="s">
        <v>13</v>
      </c>
      <c r="D6207" t="s">
        <v>27</v>
      </c>
      <c r="E6207">
        <v>240.44103369999999</v>
      </c>
      <c r="F6207">
        <v>3</v>
      </c>
      <c r="G6207">
        <v>81.429385999999994</v>
      </c>
      <c r="H6207">
        <v>79.472960799999996</v>
      </c>
      <c r="I6207">
        <v>80.147011230000004</v>
      </c>
      <c r="J6207">
        <v>1.9564252</v>
      </c>
      <c r="K6207">
        <v>1.2823747670000001</v>
      </c>
    </row>
    <row r="6208" spans="1:11" x14ac:dyDescent="0.3">
      <c r="A6208" t="s">
        <v>81</v>
      </c>
      <c r="B6208" t="s">
        <v>12</v>
      </c>
      <c r="C6208" t="s">
        <v>22</v>
      </c>
      <c r="D6208" t="s">
        <v>85</v>
      </c>
      <c r="E6208">
        <v>511.38039950000001</v>
      </c>
      <c r="F6208">
        <v>6</v>
      </c>
      <c r="G6208">
        <v>90.928479999999993</v>
      </c>
      <c r="H6208">
        <v>79.472960799999996</v>
      </c>
      <c r="I6208">
        <v>85.230066579999999</v>
      </c>
      <c r="J6208">
        <v>11.455519199999999</v>
      </c>
      <c r="K6208">
        <v>5.6984134170000003</v>
      </c>
    </row>
    <row r="6209" spans="1:11" x14ac:dyDescent="0.3">
      <c r="A6209" t="s">
        <v>60</v>
      </c>
      <c r="B6209" t="s">
        <v>12</v>
      </c>
      <c r="C6209" t="s">
        <v>20</v>
      </c>
      <c r="D6209" t="s">
        <v>51</v>
      </c>
      <c r="E6209">
        <v>79.472960799999996</v>
      </c>
      <c r="F6209">
        <v>1</v>
      </c>
      <c r="G6209">
        <v>79.472960799999996</v>
      </c>
      <c r="H6209">
        <v>79.472960799999996</v>
      </c>
      <c r="I6209">
        <v>79.472960799999996</v>
      </c>
      <c r="J6209">
        <v>0</v>
      </c>
      <c r="K6209">
        <v>0</v>
      </c>
    </row>
    <row r="6210" spans="1:11" x14ac:dyDescent="0.3">
      <c r="A6210" t="s">
        <v>149</v>
      </c>
      <c r="B6210" t="s">
        <v>12</v>
      </c>
      <c r="C6210" t="s">
        <v>18</v>
      </c>
      <c r="D6210" t="s">
        <v>27</v>
      </c>
      <c r="E6210">
        <v>79.472960799999996</v>
      </c>
      <c r="F6210">
        <v>1</v>
      </c>
      <c r="G6210">
        <v>79.472960799999996</v>
      </c>
      <c r="H6210">
        <v>79.472960799999996</v>
      </c>
      <c r="I6210">
        <v>79.472960799999996</v>
      </c>
      <c r="J6210">
        <v>0</v>
      </c>
      <c r="K6210">
        <v>0</v>
      </c>
    </row>
    <row r="6211" spans="1:11" x14ac:dyDescent="0.3">
      <c r="A6211" t="s">
        <v>314</v>
      </c>
      <c r="B6211" t="s">
        <v>12</v>
      </c>
      <c r="C6211" t="s">
        <v>44</v>
      </c>
      <c r="D6211" t="s">
        <v>14</v>
      </c>
      <c r="E6211">
        <v>1062.963831</v>
      </c>
      <c r="F6211">
        <v>13</v>
      </c>
      <c r="G6211">
        <v>85.856767500000004</v>
      </c>
      <c r="H6211">
        <v>79.472960799999996</v>
      </c>
      <c r="I6211">
        <v>81.766448560000001</v>
      </c>
      <c r="J6211">
        <v>6.3838067000000001</v>
      </c>
      <c r="K6211">
        <v>4.0903189380000002</v>
      </c>
    </row>
    <row r="6212" spans="1:11" x14ac:dyDescent="0.3">
      <c r="A6212" t="s">
        <v>268</v>
      </c>
      <c r="B6212" t="s">
        <v>12</v>
      </c>
      <c r="C6212" t="s">
        <v>34</v>
      </c>
      <c r="D6212" t="s">
        <v>23</v>
      </c>
      <c r="E6212">
        <v>1065.3069720000001</v>
      </c>
      <c r="F6212">
        <v>13</v>
      </c>
      <c r="G6212">
        <v>87.027499700000007</v>
      </c>
      <c r="H6212">
        <v>79.472960799999996</v>
      </c>
      <c r="I6212">
        <v>81.946690160000003</v>
      </c>
      <c r="J6212">
        <v>7.5545388999999998</v>
      </c>
      <c r="K6212">
        <v>5.0808095379999996</v>
      </c>
    </row>
    <row r="6213" spans="1:11" x14ac:dyDescent="0.3">
      <c r="A6213" t="s">
        <v>336</v>
      </c>
      <c r="B6213" t="s">
        <v>12</v>
      </c>
      <c r="C6213" t="s">
        <v>89</v>
      </c>
      <c r="D6213" t="s">
        <v>23</v>
      </c>
      <c r="E6213">
        <v>79.472960799999996</v>
      </c>
      <c r="F6213">
        <v>1</v>
      </c>
      <c r="G6213">
        <v>79.472960799999996</v>
      </c>
      <c r="H6213">
        <v>79.472960799999996</v>
      </c>
      <c r="I6213">
        <v>79.472960799999996</v>
      </c>
      <c r="J6213">
        <v>0</v>
      </c>
      <c r="K6213">
        <v>0</v>
      </c>
    </row>
    <row r="6214" spans="1:11" x14ac:dyDescent="0.3">
      <c r="A6214" t="s">
        <v>215</v>
      </c>
      <c r="B6214" t="s">
        <v>12</v>
      </c>
      <c r="C6214" t="s">
        <v>36</v>
      </c>
      <c r="D6214" t="s">
        <v>23</v>
      </c>
      <c r="E6214">
        <v>79.472960799999996</v>
      </c>
      <c r="F6214">
        <v>1</v>
      </c>
      <c r="G6214">
        <v>79.472960799999996</v>
      </c>
      <c r="H6214">
        <v>79.472960799999996</v>
      </c>
      <c r="I6214">
        <v>79.472960799999996</v>
      </c>
      <c r="J6214">
        <v>0</v>
      </c>
      <c r="K6214">
        <v>0</v>
      </c>
    </row>
    <row r="6215" spans="1:11" x14ac:dyDescent="0.3">
      <c r="A6215" t="s">
        <v>133</v>
      </c>
      <c r="B6215" t="s">
        <v>12</v>
      </c>
      <c r="C6215" t="s">
        <v>31</v>
      </c>
      <c r="D6215" t="s">
        <v>175</v>
      </c>
      <c r="E6215">
        <v>243.59417429999999</v>
      </c>
      <c r="F6215">
        <v>3</v>
      </c>
      <c r="G6215">
        <v>83.249382199999999</v>
      </c>
      <c r="H6215">
        <v>79.472960799999996</v>
      </c>
      <c r="I6215">
        <v>81.198058099999997</v>
      </c>
      <c r="J6215">
        <v>3.7764213999999998</v>
      </c>
      <c r="K6215">
        <v>2.0513241</v>
      </c>
    </row>
    <row r="6216" spans="1:11" x14ac:dyDescent="0.3">
      <c r="A6216" t="s">
        <v>262</v>
      </c>
      <c r="B6216" t="s">
        <v>12</v>
      </c>
      <c r="C6216" t="s">
        <v>31</v>
      </c>
      <c r="D6216" t="s">
        <v>43</v>
      </c>
      <c r="E6216">
        <v>321.33871670000002</v>
      </c>
      <c r="F6216">
        <v>4</v>
      </c>
      <c r="G6216">
        <v>81.757555600000003</v>
      </c>
      <c r="H6216">
        <v>79.472960799999996</v>
      </c>
      <c r="I6216">
        <v>80.334679170000001</v>
      </c>
      <c r="J6216">
        <v>2.2845947999999998</v>
      </c>
      <c r="K6216">
        <v>1.4228764249999999</v>
      </c>
    </row>
    <row r="6217" spans="1:11" x14ac:dyDescent="0.3">
      <c r="A6217" t="s">
        <v>217</v>
      </c>
      <c r="B6217" t="s">
        <v>12</v>
      </c>
      <c r="C6217" t="s">
        <v>28</v>
      </c>
      <c r="D6217" t="s">
        <v>14</v>
      </c>
      <c r="E6217">
        <v>163.6964255</v>
      </c>
      <c r="F6217">
        <v>2</v>
      </c>
      <c r="G6217">
        <v>84.223464699999994</v>
      </c>
      <c r="H6217">
        <v>79.472960799999996</v>
      </c>
      <c r="I6217">
        <v>81.848212750000002</v>
      </c>
      <c r="J6217">
        <v>4.7505039</v>
      </c>
      <c r="K6217">
        <v>2.37525195</v>
      </c>
    </row>
    <row r="6218" spans="1:11" x14ac:dyDescent="0.3">
      <c r="A6218" t="s">
        <v>217</v>
      </c>
      <c r="B6218" t="s">
        <v>12</v>
      </c>
      <c r="C6218" t="s">
        <v>20</v>
      </c>
      <c r="D6218" t="s">
        <v>27</v>
      </c>
      <c r="E6218">
        <v>79.472960799999996</v>
      </c>
      <c r="F6218">
        <v>1</v>
      </c>
      <c r="G6218">
        <v>79.472960799999996</v>
      </c>
      <c r="H6218">
        <v>79.472960799999996</v>
      </c>
      <c r="I6218">
        <v>79.472960799999996</v>
      </c>
      <c r="J6218">
        <v>0</v>
      </c>
      <c r="K6218">
        <v>0</v>
      </c>
    </row>
    <row r="6219" spans="1:11" x14ac:dyDescent="0.3">
      <c r="A6219" t="s">
        <v>321</v>
      </c>
      <c r="B6219" t="s">
        <v>12</v>
      </c>
      <c r="C6219" t="s">
        <v>35</v>
      </c>
      <c r="D6219" t="s">
        <v>88</v>
      </c>
      <c r="E6219">
        <v>79.472960799999996</v>
      </c>
      <c r="F6219">
        <v>1</v>
      </c>
      <c r="G6219">
        <v>79.472960799999996</v>
      </c>
      <c r="H6219">
        <v>79.472960799999996</v>
      </c>
      <c r="I6219">
        <v>79.472960799999996</v>
      </c>
      <c r="J6219">
        <v>0</v>
      </c>
      <c r="K6219">
        <v>0</v>
      </c>
    </row>
    <row r="6220" spans="1:11" x14ac:dyDescent="0.3">
      <c r="A6220" t="s">
        <v>228</v>
      </c>
      <c r="B6220" t="s">
        <v>12</v>
      </c>
      <c r="C6220" t="s">
        <v>36</v>
      </c>
      <c r="D6220" t="s">
        <v>88</v>
      </c>
      <c r="E6220">
        <v>79.472960799999996</v>
      </c>
      <c r="F6220">
        <v>1</v>
      </c>
      <c r="G6220">
        <v>79.472960799999996</v>
      </c>
      <c r="H6220">
        <v>79.472960799999996</v>
      </c>
      <c r="I6220">
        <v>79.472960799999996</v>
      </c>
      <c r="J6220">
        <v>0</v>
      </c>
      <c r="K6220">
        <v>0</v>
      </c>
    </row>
    <row r="6221" spans="1:11" x14ac:dyDescent="0.3">
      <c r="A6221" t="s">
        <v>216</v>
      </c>
      <c r="B6221" t="s">
        <v>12</v>
      </c>
      <c r="C6221" t="s">
        <v>101</v>
      </c>
      <c r="D6221" t="s">
        <v>23</v>
      </c>
      <c r="E6221">
        <v>242.8730712</v>
      </c>
      <c r="F6221">
        <v>3</v>
      </c>
      <c r="G6221">
        <v>81.999526099999997</v>
      </c>
      <c r="H6221">
        <v>79.472960799999996</v>
      </c>
      <c r="I6221">
        <v>80.957690400000004</v>
      </c>
      <c r="J6221">
        <v>2.5265653000000001</v>
      </c>
      <c r="K6221">
        <v>1.0418357</v>
      </c>
    </row>
    <row r="6222" spans="1:11" x14ac:dyDescent="0.3">
      <c r="A6222" t="s">
        <v>289</v>
      </c>
      <c r="B6222" t="s">
        <v>12</v>
      </c>
      <c r="C6222" t="s">
        <v>44</v>
      </c>
      <c r="D6222" t="s">
        <v>23</v>
      </c>
      <c r="E6222">
        <v>323.66974370000003</v>
      </c>
      <c r="F6222">
        <v>4</v>
      </c>
      <c r="G6222">
        <v>82.190927799999997</v>
      </c>
      <c r="H6222">
        <v>79.472960799999996</v>
      </c>
      <c r="I6222">
        <v>80.917435920000003</v>
      </c>
      <c r="J6222">
        <v>2.7179669999999998</v>
      </c>
      <c r="K6222">
        <v>1.2734918749999999</v>
      </c>
    </row>
    <row r="6223" spans="1:11" x14ac:dyDescent="0.3">
      <c r="A6223" t="s">
        <v>115</v>
      </c>
      <c r="B6223" t="s">
        <v>12</v>
      </c>
      <c r="C6223" t="s">
        <v>47</v>
      </c>
      <c r="D6223" t="s">
        <v>43</v>
      </c>
      <c r="E6223">
        <v>79.472960799999996</v>
      </c>
      <c r="F6223">
        <v>1</v>
      </c>
      <c r="G6223">
        <v>79.472960799999996</v>
      </c>
      <c r="H6223">
        <v>79.472960799999996</v>
      </c>
      <c r="I6223">
        <v>79.472960799999996</v>
      </c>
      <c r="J6223">
        <v>0</v>
      </c>
      <c r="K6223">
        <v>0</v>
      </c>
    </row>
    <row r="6224" spans="1:11" x14ac:dyDescent="0.3">
      <c r="A6224" t="s">
        <v>139</v>
      </c>
      <c r="B6224" t="s">
        <v>12</v>
      </c>
      <c r="C6224" t="s">
        <v>77</v>
      </c>
      <c r="D6224" t="s">
        <v>88</v>
      </c>
      <c r="E6224">
        <v>79.472960799999996</v>
      </c>
      <c r="F6224">
        <v>1</v>
      </c>
      <c r="G6224">
        <v>79.472960799999996</v>
      </c>
      <c r="H6224">
        <v>79.472960799999996</v>
      </c>
      <c r="I6224">
        <v>79.472960799999996</v>
      </c>
      <c r="J6224">
        <v>0</v>
      </c>
      <c r="K6224">
        <v>0</v>
      </c>
    </row>
    <row r="6225" spans="1:11" x14ac:dyDescent="0.3">
      <c r="A6225" t="s">
        <v>152</v>
      </c>
      <c r="B6225" t="s">
        <v>12</v>
      </c>
      <c r="C6225" t="s">
        <v>110</v>
      </c>
      <c r="D6225" t="s">
        <v>14</v>
      </c>
      <c r="E6225">
        <v>79.472960799999996</v>
      </c>
      <c r="F6225">
        <v>1</v>
      </c>
      <c r="G6225">
        <v>79.472960799999996</v>
      </c>
      <c r="H6225">
        <v>79.472960799999996</v>
      </c>
      <c r="I6225">
        <v>79.472960799999996</v>
      </c>
      <c r="J6225">
        <v>0</v>
      </c>
      <c r="K6225">
        <v>0</v>
      </c>
    </row>
    <row r="6226" spans="1:11" x14ac:dyDescent="0.3">
      <c r="A6226" t="s">
        <v>277</v>
      </c>
      <c r="B6226" t="s">
        <v>12</v>
      </c>
      <c r="C6226" t="s">
        <v>58</v>
      </c>
      <c r="D6226" t="s">
        <v>78</v>
      </c>
      <c r="E6226">
        <v>79.472960799999996</v>
      </c>
      <c r="F6226">
        <v>1</v>
      </c>
      <c r="G6226">
        <v>79.472960799999996</v>
      </c>
      <c r="H6226">
        <v>79.472960799999996</v>
      </c>
      <c r="I6226">
        <v>79.472960799999996</v>
      </c>
      <c r="J6226">
        <v>0</v>
      </c>
      <c r="K6226">
        <v>0</v>
      </c>
    </row>
    <row r="6227" spans="1:11" x14ac:dyDescent="0.3">
      <c r="A6227" t="s">
        <v>177</v>
      </c>
      <c r="B6227" t="s">
        <v>12</v>
      </c>
      <c r="C6227" t="s">
        <v>110</v>
      </c>
      <c r="D6227" t="s">
        <v>14</v>
      </c>
      <c r="E6227">
        <v>79.472960799999996</v>
      </c>
      <c r="F6227">
        <v>1</v>
      </c>
      <c r="G6227">
        <v>79.472960799999996</v>
      </c>
      <c r="H6227">
        <v>79.472960799999996</v>
      </c>
      <c r="I6227">
        <v>79.472960799999996</v>
      </c>
      <c r="J6227">
        <v>0</v>
      </c>
      <c r="K6227">
        <v>0</v>
      </c>
    </row>
    <row r="6228" spans="1:11" x14ac:dyDescent="0.3">
      <c r="A6228" t="s">
        <v>193</v>
      </c>
      <c r="B6228" t="s">
        <v>12</v>
      </c>
      <c r="C6228" t="s">
        <v>77</v>
      </c>
      <c r="D6228" t="s">
        <v>23</v>
      </c>
      <c r="E6228">
        <v>79.472960799999996</v>
      </c>
      <c r="F6228">
        <v>1</v>
      </c>
      <c r="G6228">
        <v>79.472960799999996</v>
      </c>
      <c r="H6228">
        <v>79.472960799999996</v>
      </c>
      <c r="I6228">
        <v>79.472960799999996</v>
      </c>
      <c r="J6228">
        <v>0</v>
      </c>
      <c r="K6228">
        <v>0</v>
      </c>
    </row>
    <row r="6229" spans="1:11" x14ac:dyDescent="0.3">
      <c r="A6229" t="s">
        <v>193</v>
      </c>
      <c r="B6229" t="s">
        <v>12</v>
      </c>
      <c r="C6229" t="s">
        <v>150</v>
      </c>
      <c r="D6229" t="s">
        <v>23</v>
      </c>
      <c r="E6229">
        <v>162.70145239999999</v>
      </c>
      <c r="F6229">
        <v>2</v>
      </c>
      <c r="G6229">
        <v>83.228491599999998</v>
      </c>
      <c r="H6229">
        <v>79.472960799999996</v>
      </c>
      <c r="I6229">
        <v>81.350726199999997</v>
      </c>
      <c r="J6229">
        <v>3.7555307999999998</v>
      </c>
      <c r="K6229">
        <v>1.8777653999999999</v>
      </c>
    </row>
    <row r="6230" spans="1:11" x14ac:dyDescent="0.3">
      <c r="A6230" t="s">
        <v>225</v>
      </c>
      <c r="B6230" t="s">
        <v>12</v>
      </c>
      <c r="C6230" t="s">
        <v>36</v>
      </c>
      <c r="D6230" t="s">
        <v>23</v>
      </c>
      <c r="E6230">
        <v>79.472960799999996</v>
      </c>
      <c r="F6230">
        <v>1</v>
      </c>
      <c r="G6230">
        <v>79.472960799999996</v>
      </c>
      <c r="H6230">
        <v>79.472960799999996</v>
      </c>
      <c r="I6230">
        <v>79.472960799999996</v>
      </c>
      <c r="J6230">
        <v>0</v>
      </c>
      <c r="K6230">
        <v>0</v>
      </c>
    </row>
    <row r="6231" spans="1:11" x14ac:dyDescent="0.3">
      <c r="A6231" t="s">
        <v>225</v>
      </c>
      <c r="B6231" t="s">
        <v>12</v>
      </c>
      <c r="C6231" t="s">
        <v>137</v>
      </c>
      <c r="D6231" t="s">
        <v>23</v>
      </c>
      <c r="E6231">
        <v>79.472960799999996</v>
      </c>
      <c r="F6231">
        <v>1</v>
      </c>
      <c r="G6231">
        <v>79.472960799999996</v>
      </c>
      <c r="H6231">
        <v>79.472960799999996</v>
      </c>
      <c r="I6231">
        <v>79.472960799999996</v>
      </c>
      <c r="J6231">
        <v>0</v>
      </c>
      <c r="K6231">
        <v>0</v>
      </c>
    </row>
    <row r="6232" spans="1:11" x14ac:dyDescent="0.3">
      <c r="A6232" t="s">
        <v>112</v>
      </c>
      <c r="B6232" t="s">
        <v>12</v>
      </c>
      <c r="C6232" t="s">
        <v>41</v>
      </c>
      <c r="D6232" t="s">
        <v>43</v>
      </c>
      <c r="E6232">
        <v>79.472960799999996</v>
      </c>
      <c r="F6232">
        <v>1</v>
      </c>
      <c r="G6232">
        <v>79.472960799999996</v>
      </c>
      <c r="H6232">
        <v>79.472960799999996</v>
      </c>
      <c r="I6232">
        <v>79.472960799999996</v>
      </c>
      <c r="J6232">
        <v>0</v>
      </c>
      <c r="K6232">
        <v>0</v>
      </c>
    </row>
    <row r="6233" spans="1:11" x14ac:dyDescent="0.3">
      <c r="A6233" t="s">
        <v>195</v>
      </c>
      <c r="B6233" t="s">
        <v>12</v>
      </c>
      <c r="C6233" t="s">
        <v>22</v>
      </c>
      <c r="D6233" t="s">
        <v>27</v>
      </c>
      <c r="E6233">
        <v>489.0570735</v>
      </c>
      <c r="F6233">
        <v>6</v>
      </c>
      <c r="G6233">
        <v>84.1949276</v>
      </c>
      <c r="H6233">
        <v>79.472960799999996</v>
      </c>
      <c r="I6233">
        <v>81.50951225</v>
      </c>
      <c r="J6233">
        <v>4.7219667999999997</v>
      </c>
      <c r="K6233">
        <v>2.68541535</v>
      </c>
    </row>
    <row r="6234" spans="1:11" x14ac:dyDescent="0.3">
      <c r="A6234" t="s">
        <v>157</v>
      </c>
      <c r="B6234" t="s">
        <v>12</v>
      </c>
      <c r="C6234" t="s">
        <v>40</v>
      </c>
      <c r="D6234" t="s">
        <v>14</v>
      </c>
      <c r="E6234">
        <v>79.472960799999996</v>
      </c>
      <c r="F6234">
        <v>1</v>
      </c>
      <c r="G6234">
        <v>79.472960799999996</v>
      </c>
      <c r="H6234">
        <v>79.472960799999996</v>
      </c>
      <c r="I6234">
        <v>79.472960799999996</v>
      </c>
      <c r="J6234">
        <v>0</v>
      </c>
      <c r="K6234">
        <v>0</v>
      </c>
    </row>
    <row r="6235" spans="1:11" x14ac:dyDescent="0.3">
      <c r="A6235" t="s">
        <v>98</v>
      </c>
      <c r="B6235" t="s">
        <v>12</v>
      </c>
      <c r="C6235" t="s">
        <v>92</v>
      </c>
      <c r="D6235" t="s">
        <v>188</v>
      </c>
      <c r="E6235">
        <v>1234.389707</v>
      </c>
      <c r="F6235">
        <v>15</v>
      </c>
      <c r="G6235">
        <v>85.022506500000006</v>
      </c>
      <c r="H6235">
        <v>79.472960799999996</v>
      </c>
      <c r="I6235">
        <v>82.292647110000004</v>
      </c>
      <c r="J6235">
        <v>5.5495457000000004</v>
      </c>
      <c r="K6235">
        <v>2.7298593929999999</v>
      </c>
    </row>
    <row r="6236" spans="1:11" x14ac:dyDescent="0.3">
      <c r="A6236" t="s">
        <v>42</v>
      </c>
      <c r="B6236" t="s">
        <v>12</v>
      </c>
      <c r="C6236" t="s">
        <v>129</v>
      </c>
      <c r="D6236" t="s">
        <v>23</v>
      </c>
      <c r="E6236">
        <v>250.91741619999999</v>
      </c>
      <c r="F6236">
        <v>3</v>
      </c>
      <c r="G6236">
        <v>87.797379699999993</v>
      </c>
      <c r="H6236">
        <v>79.472960799999996</v>
      </c>
      <c r="I6236">
        <v>83.639138729999999</v>
      </c>
      <c r="J6236">
        <v>8.3244188999999995</v>
      </c>
      <c r="K6236">
        <v>4.1582409670000002</v>
      </c>
    </row>
    <row r="6237" spans="1:11" x14ac:dyDescent="0.3">
      <c r="A6237" t="s">
        <v>227</v>
      </c>
      <c r="B6237" t="s">
        <v>62</v>
      </c>
      <c r="C6237" t="s">
        <v>63</v>
      </c>
      <c r="D6237" t="s">
        <v>327</v>
      </c>
      <c r="E6237">
        <v>239.8415464</v>
      </c>
      <c r="F6237">
        <v>3</v>
      </c>
      <c r="G6237">
        <v>80.916221399999998</v>
      </c>
      <c r="H6237">
        <v>79.408348599999997</v>
      </c>
      <c r="I6237">
        <v>79.947182130000002</v>
      </c>
      <c r="J6237">
        <v>1.5078727999999999</v>
      </c>
      <c r="K6237">
        <v>0.96903926699999998</v>
      </c>
    </row>
    <row r="6238" spans="1:11" x14ac:dyDescent="0.3">
      <c r="A6238" t="s">
        <v>134</v>
      </c>
      <c r="B6238" t="s">
        <v>62</v>
      </c>
      <c r="C6238" t="s">
        <v>63</v>
      </c>
      <c r="D6238" t="s">
        <v>169</v>
      </c>
      <c r="E6238">
        <v>732.12023529999999</v>
      </c>
      <c r="F6238">
        <v>9</v>
      </c>
      <c r="G6238">
        <v>84.238451900000001</v>
      </c>
      <c r="H6238">
        <v>79.308397999999997</v>
      </c>
      <c r="I6238">
        <v>81.346692809999993</v>
      </c>
      <c r="J6238">
        <v>4.9300538999999999</v>
      </c>
      <c r="K6238">
        <v>2.8917590889999998</v>
      </c>
    </row>
    <row r="6239" spans="1:11" x14ac:dyDescent="0.3">
      <c r="A6239" t="s">
        <v>114</v>
      </c>
      <c r="B6239" t="s">
        <v>12</v>
      </c>
      <c r="C6239" t="s">
        <v>101</v>
      </c>
      <c r="D6239" t="s">
        <v>27</v>
      </c>
      <c r="E6239">
        <v>239.15163630000001</v>
      </c>
      <c r="F6239">
        <v>3</v>
      </c>
      <c r="G6239">
        <v>80.278884399999995</v>
      </c>
      <c r="H6239">
        <v>79.2815054</v>
      </c>
      <c r="I6239">
        <v>79.717212099999998</v>
      </c>
      <c r="J6239">
        <v>0.99737900000000002</v>
      </c>
      <c r="K6239">
        <v>0.56167230000000001</v>
      </c>
    </row>
    <row r="6240" spans="1:11" x14ac:dyDescent="0.3">
      <c r="A6240" t="s">
        <v>295</v>
      </c>
      <c r="B6240" t="s">
        <v>12</v>
      </c>
      <c r="C6240" t="s">
        <v>32</v>
      </c>
      <c r="D6240" t="s">
        <v>23</v>
      </c>
      <c r="E6240">
        <v>79.2815054</v>
      </c>
      <c r="F6240">
        <v>1</v>
      </c>
      <c r="G6240">
        <v>79.2815054</v>
      </c>
      <c r="H6240">
        <v>79.2815054</v>
      </c>
      <c r="I6240">
        <v>79.2815054</v>
      </c>
      <c r="J6240">
        <v>0</v>
      </c>
      <c r="K6240">
        <v>0</v>
      </c>
    </row>
    <row r="6241" spans="1:11" x14ac:dyDescent="0.3">
      <c r="A6241" t="s">
        <v>168</v>
      </c>
      <c r="B6241" t="s">
        <v>12</v>
      </c>
      <c r="C6241" t="s">
        <v>61</v>
      </c>
      <c r="D6241" t="s">
        <v>175</v>
      </c>
      <c r="E6241">
        <v>79.2815054</v>
      </c>
      <c r="F6241">
        <v>1</v>
      </c>
      <c r="G6241">
        <v>79.2815054</v>
      </c>
      <c r="H6241">
        <v>79.2815054</v>
      </c>
      <c r="I6241">
        <v>79.2815054</v>
      </c>
      <c r="J6241">
        <v>0</v>
      </c>
      <c r="K6241">
        <v>0</v>
      </c>
    </row>
    <row r="6242" spans="1:11" x14ac:dyDescent="0.3">
      <c r="A6242" t="s">
        <v>132</v>
      </c>
      <c r="B6242" t="s">
        <v>12</v>
      </c>
      <c r="C6242" t="s">
        <v>87</v>
      </c>
      <c r="D6242" t="s">
        <v>27</v>
      </c>
      <c r="E6242">
        <v>79.2815054</v>
      </c>
      <c r="F6242">
        <v>1</v>
      </c>
      <c r="G6242">
        <v>79.2815054</v>
      </c>
      <c r="H6242">
        <v>79.2815054</v>
      </c>
      <c r="I6242">
        <v>79.2815054</v>
      </c>
      <c r="J6242">
        <v>0</v>
      </c>
      <c r="K6242">
        <v>0</v>
      </c>
    </row>
    <row r="6243" spans="1:11" x14ac:dyDescent="0.3">
      <c r="A6243" t="s">
        <v>24</v>
      </c>
      <c r="B6243" t="s">
        <v>12</v>
      </c>
      <c r="C6243" t="s">
        <v>138</v>
      </c>
      <c r="D6243" t="s">
        <v>33</v>
      </c>
      <c r="E6243">
        <v>79.2815054</v>
      </c>
      <c r="F6243">
        <v>1</v>
      </c>
      <c r="G6243">
        <v>79.2815054</v>
      </c>
      <c r="H6243">
        <v>79.2815054</v>
      </c>
      <c r="I6243">
        <v>79.2815054</v>
      </c>
      <c r="J6243">
        <v>0</v>
      </c>
      <c r="K6243">
        <v>0</v>
      </c>
    </row>
    <row r="6244" spans="1:11" x14ac:dyDescent="0.3">
      <c r="A6244" t="s">
        <v>17</v>
      </c>
      <c r="B6244" t="s">
        <v>12</v>
      </c>
      <c r="C6244" t="s">
        <v>129</v>
      </c>
      <c r="D6244" t="s">
        <v>85</v>
      </c>
      <c r="E6244">
        <v>260.06435340000002</v>
      </c>
      <c r="F6244">
        <v>3</v>
      </c>
      <c r="G6244">
        <v>97.636674200000002</v>
      </c>
      <c r="H6244">
        <v>79.2815054</v>
      </c>
      <c r="I6244">
        <v>86.688117800000001</v>
      </c>
      <c r="J6244">
        <v>18.355168800000001</v>
      </c>
      <c r="K6244">
        <v>10.948556399999999</v>
      </c>
    </row>
    <row r="6245" spans="1:11" x14ac:dyDescent="0.3">
      <c r="A6245" t="s">
        <v>149</v>
      </c>
      <c r="B6245" t="s">
        <v>12</v>
      </c>
      <c r="C6245" t="s">
        <v>41</v>
      </c>
      <c r="D6245" t="s">
        <v>27</v>
      </c>
      <c r="E6245">
        <v>79.2815054</v>
      </c>
      <c r="F6245">
        <v>1</v>
      </c>
      <c r="G6245">
        <v>79.2815054</v>
      </c>
      <c r="H6245">
        <v>79.2815054</v>
      </c>
      <c r="I6245">
        <v>79.2815054</v>
      </c>
      <c r="J6245">
        <v>0</v>
      </c>
      <c r="K6245">
        <v>0</v>
      </c>
    </row>
    <row r="6246" spans="1:11" x14ac:dyDescent="0.3">
      <c r="A6246" t="s">
        <v>273</v>
      </c>
      <c r="B6246" t="s">
        <v>12</v>
      </c>
      <c r="C6246" t="s">
        <v>87</v>
      </c>
      <c r="D6246" t="s">
        <v>241</v>
      </c>
      <c r="E6246">
        <v>79.2815054</v>
      </c>
      <c r="F6246">
        <v>1</v>
      </c>
      <c r="G6246">
        <v>79.2815054</v>
      </c>
      <c r="H6246">
        <v>79.2815054</v>
      </c>
      <c r="I6246">
        <v>79.2815054</v>
      </c>
      <c r="J6246">
        <v>0</v>
      </c>
      <c r="K6246">
        <v>0</v>
      </c>
    </row>
    <row r="6247" spans="1:11" x14ac:dyDescent="0.3">
      <c r="A6247" t="s">
        <v>123</v>
      </c>
      <c r="B6247" t="s">
        <v>12</v>
      </c>
      <c r="C6247" t="s">
        <v>22</v>
      </c>
      <c r="D6247" t="s">
        <v>49</v>
      </c>
      <c r="E6247">
        <v>503.4687576</v>
      </c>
      <c r="F6247">
        <v>6</v>
      </c>
      <c r="G6247">
        <v>87.578328299999995</v>
      </c>
      <c r="H6247">
        <v>79.2815054</v>
      </c>
      <c r="I6247">
        <v>83.911459600000001</v>
      </c>
      <c r="J6247">
        <v>8.2968229000000004</v>
      </c>
      <c r="K6247">
        <v>3.6668687000000002</v>
      </c>
    </row>
    <row r="6248" spans="1:11" x14ac:dyDescent="0.3">
      <c r="A6248" t="s">
        <v>136</v>
      </c>
      <c r="B6248" t="s">
        <v>12</v>
      </c>
      <c r="C6248" t="s">
        <v>178</v>
      </c>
      <c r="D6248" t="s">
        <v>14</v>
      </c>
      <c r="E6248">
        <v>79.2815054</v>
      </c>
      <c r="F6248">
        <v>1</v>
      </c>
      <c r="G6248">
        <v>79.2815054</v>
      </c>
      <c r="H6248">
        <v>79.2815054</v>
      </c>
      <c r="I6248">
        <v>79.2815054</v>
      </c>
      <c r="J6248">
        <v>0</v>
      </c>
      <c r="K6248">
        <v>0</v>
      </c>
    </row>
    <row r="6249" spans="1:11" x14ac:dyDescent="0.3">
      <c r="A6249" t="s">
        <v>254</v>
      </c>
      <c r="B6249" t="s">
        <v>12</v>
      </c>
      <c r="C6249" t="s">
        <v>44</v>
      </c>
      <c r="D6249" t="s">
        <v>23</v>
      </c>
      <c r="E6249">
        <v>320.91252320000001</v>
      </c>
      <c r="F6249">
        <v>4</v>
      </c>
      <c r="G6249">
        <v>82.874379599999997</v>
      </c>
      <c r="H6249">
        <v>79.2815054</v>
      </c>
      <c r="I6249">
        <v>80.228130800000002</v>
      </c>
      <c r="J6249">
        <v>3.5928741999999998</v>
      </c>
      <c r="K6249">
        <v>2.6462488</v>
      </c>
    </row>
    <row r="6250" spans="1:11" x14ac:dyDescent="0.3">
      <c r="A6250" t="s">
        <v>314</v>
      </c>
      <c r="B6250" t="s">
        <v>12</v>
      </c>
      <c r="C6250" t="s">
        <v>87</v>
      </c>
      <c r="D6250" t="s">
        <v>14</v>
      </c>
      <c r="E6250">
        <v>320.9524543</v>
      </c>
      <c r="F6250">
        <v>4</v>
      </c>
      <c r="G6250">
        <v>81.030456299999997</v>
      </c>
      <c r="H6250">
        <v>79.2815054</v>
      </c>
      <c r="I6250">
        <v>80.238113580000004</v>
      </c>
      <c r="J6250">
        <v>1.7489509000000001</v>
      </c>
      <c r="K6250">
        <v>0.79234272500000003</v>
      </c>
    </row>
    <row r="6251" spans="1:11" x14ac:dyDescent="0.3">
      <c r="A6251" t="s">
        <v>187</v>
      </c>
      <c r="B6251" t="s">
        <v>12</v>
      </c>
      <c r="C6251" t="s">
        <v>103</v>
      </c>
      <c r="D6251" t="s">
        <v>284</v>
      </c>
      <c r="E6251">
        <v>2019.4216080000001</v>
      </c>
      <c r="F6251">
        <v>25</v>
      </c>
      <c r="G6251">
        <v>84.576455499999994</v>
      </c>
      <c r="H6251">
        <v>79.2815054</v>
      </c>
      <c r="I6251">
        <v>80.776864329999995</v>
      </c>
      <c r="J6251">
        <v>5.2949501000000003</v>
      </c>
      <c r="K6251">
        <v>3.7995911680000001</v>
      </c>
    </row>
    <row r="6252" spans="1:11" x14ac:dyDescent="0.3">
      <c r="A6252" t="s">
        <v>215</v>
      </c>
      <c r="B6252" t="s">
        <v>12</v>
      </c>
      <c r="C6252" t="s">
        <v>13</v>
      </c>
      <c r="D6252" t="s">
        <v>73</v>
      </c>
      <c r="E6252">
        <v>241.3380439</v>
      </c>
      <c r="F6252">
        <v>3</v>
      </c>
      <c r="G6252">
        <v>82.190927799999997</v>
      </c>
      <c r="H6252">
        <v>79.2815054</v>
      </c>
      <c r="I6252">
        <v>80.446014629999993</v>
      </c>
      <c r="J6252">
        <v>2.9094224</v>
      </c>
      <c r="K6252">
        <v>1.744913167</v>
      </c>
    </row>
    <row r="6253" spans="1:11" x14ac:dyDescent="0.3">
      <c r="A6253" t="s">
        <v>81</v>
      </c>
      <c r="B6253" t="s">
        <v>12</v>
      </c>
      <c r="C6253" t="s">
        <v>16</v>
      </c>
      <c r="D6253" t="s">
        <v>85</v>
      </c>
      <c r="E6253">
        <v>1166.6586139999999</v>
      </c>
      <c r="F6253">
        <v>14</v>
      </c>
      <c r="G6253">
        <v>90.365605599999995</v>
      </c>
      <c r="H6253">
        <v>79.2815054</v>
      </c>
      <c r="I6253">
        <v>83.33275811</v>
      </c>
      <c r="J6253">
        <v>11.0841002</v>
      </c>
      <c r="K6253">
        <v>7.0328474930000002</v>
      </c>
    </row>
    <row r="6254" spans="1:11" x14ac:dyDescent="0.3">
      <c r="A6254" t="s">
        <v>293</v>
      </c>
      <c r="B6254" t="s">
        <v>12</v>
      </c>
      <c r="C6254" t="s">
        <v>31</v>
      </c>
      <c r="D6254" t="s">
        <v>14</v>
      </c>
      <c r="E6254">
        <v>325.85705189999999</v>
      </c>
      <c r="F6254">
        <v>4</v>
      </c>
      <c r="G6254">
        <v>83.165078899999997</v>
      </c>
      <c r="H6254">
        <v>79.2815054</v>
      </c>
      <c r="I6254">
        <v>81.464262980000001</v>
      </c>
      <c r="J6254">
        <v>3.8835734999999998</v>
      </c>
      <c r="K6254">
        <v>1.7008159249999999</v>
      </c>
    </row>
    <row r="6255" spans="1:11" x14ac:dyDescent="0.3">
      <c r="A6255" t="s">
        <v>274</v>
      </c>
      <c r="B6255" t="s">
        <v>12</v>
      </c>
      <c r="C6255" t="s">
        <v>35</v>
      </c>
      <c r="D6255" t="s">
        <v>23</v>
      </c>
      <c r="E6255">
        <v>79.2815054</v>
      </c>
      <c r="F6255">
        <v>1</v>
      </c>
      <c r="G6255">
        <v>79.2815054</v>
      </c>
      <c r="H6255">
        <v>79.2815054</v>
      </c>
      <c r="I6255">
        <v>79.2815054</v>
      </c>
      <c r="J6255">
        <v>0</v>
      </c>
      <c r="K6255">
        <v>0</v>
      </c>
    </row>
    <row r="6256" spans="1:11" x14ac:dyDescent="0.3">
      <c r="A6256" t="s">
        <v>274</v>
      </c>
      <c r="B6256" t="s">
        <v>12</v>
      </c>
      <c r="C6256" t="s">
        <v>170</v>
      </c>
      <c r="D6256" t="s">
        <v>23</v>
      </c>
      <c r="E6256">
        <v>79.2815054</v>
      </c>
      <c r="F6256">
        <v>1</v>
      </c>
      <c r="G6256">
        <v>79.2815054</v>
      </c>
      <c r="H6256">
        <v>79.2815054</v>
      </c>
      <c r="I6256">
        <v>79.2815054</v>
      </c>
      <c r="J6256">
        <v>0</v>
      </c>
      <c r="K6256">
        <v>0</v>
      </c>
    </row>
    <row r="6257" spans="1:11" x14ac:dyDescent="0.3">
      <c r="A6257" t="s">
        <v>289</v>
      </c>
      <c r="B6257" t="s">
        <v>12</v>
      </c>
      <c r="C6257" t="s">
        <v>57</v>
      </c>
      <c r="D6257" t="s">
        <v>14</v>
      </c>
      <c r="E6257">
        <v>79.2815054</v>
      </c>
      <c r="F6257">
        <v>1</v>
      </c>
      <c r="G6257">
        <v>79.2815054</v>
      </c>
      <c r="H6257">
        <v>79.2815054</v>
      </c>
      <c r="I6257">
        <v>79.2815054</v>
      </c>
      <c r="J6257">
        <v>0</v>
      </c>
      <c r="K6257">
        <v>0</v>
      </c>
    </row>
    <row r="6258" spans="1:11" x14ac:dyDescent="0.3">
      <c r="A6258" t="s">
        <v>115</v>
      </c>
      <c r="B6258" t="s">
        <v>12</v>
      </c>
      <c r="C6258" t="s">
        <v>20</v>
      </c>
      <c r="D6258" t="s">
        <v>27</v>
      </c>
      <c r="E6258">
        <v>159.73555529999999</v>
      </c>
      <c r="F6258">
        <v>2</v>
      </c>
      <c r="G6258">
        <v>80.454049900000001</v>
      </c>
      <c r="H6258">
        <v>79.2815054</v>
      </c>
      <c r="I6258">
        <v>79.867777649999994</v>
      </c>
      <c r="J6258">
        <v>1.1725445000000001</v>
      </c>
      <c r="K6258">
        <v>0.58627225000000005</v>
      </c>
    </row>
    <row r="6259" spans="1:11" x14ac:dyDescent="0.3">
      <c r="A6259" t="s">
        <v>115</v>
      </c>
      <c r="B6259" t="s">
        <v>12</v>
      </c>
      <c r="C6259" t="s">
        <v>65</v>
      </c>
      <c r="D6259" t="s">
        <v>33</v>
      </c>
      <c r="E6259">
        <v>572.27347359999999</v>
      </c>
      <c r="F6259">
        <v>7</v>
      </c>
      <c r="G6259">
        <v>86.870358899999999</v>
      </c>
      <c r="H6259">
        <v>79.2815054</v>
      </c>
      <c r="I6259">
        <v>81.753353369999999</v>
      </c>
      <c r="J6259">
        <v>7.5888534999999999</v>
      </c>
      <c r="K6259">
        <v>5.1170055290000001</v>
      </c>
    </row>
    <row r="6260" spans="1:11" x14ac:dyDescent="0.3">
      <c r="A6260" t="s">
        <v>271</v>
      </c>
      <c r="B6260" t="s">
        <v>12</v>
      </c>
      <c r="C6260" t="s">
        <v>15</v>
      </c>
      <c r="D6260" t="s">
        <v>43</v>
      </c>
      <c r="E6260">
        <v>572.37821550000001</v>
      </c>
      <c r="F6260">
        <v>7</v>
      </c>
      <c r="G6260">
        <v>87.082806199999993</v>
      </c>
      <c r="H6260">
        <v>79.2815054</v>
      </c>
      <c r="I6260">
        <v>81.768316499999997</v>
      </c>
      <c r="J6260">
        <v>7.8013007999999999</v>
      </c>
      <c r="K6260">
        <v>5.3144897000000002</v>
      </c>
    </row>
    <row r="6261" spans="1:11" x14ac:dyDescent="0.3">
      <c r="A6261" t="s">
        <v>113</v>
      </c>
      <c r="B6261" t="s">
        <v>12</v>
      </c>
      <c r="C6261" t="s">
        <v>25</v>
      </c>
      <c r="D6261" t="s">
        <v>56</v>
      </c>
      <c r="E6261">
        <v>158.7566382</v>
      </c>
      <c r="F6261">
        <v>2</v>
      </c>
      <c r="G6261">
        <v>79.475132799999997</v>
      </c>
      <c r="H6261">
        <v>79.2815054</v>
      </c>
      <c r="I6261">
        <v>79.378319099999999</v>
      </c>
      <c r="J6261">
        <v>0.19362740000000001</v>
      </c>
      <c r="K6261">
        <v>9.6813700000000003E-2</v>
      </c>
    </row>
    <row r="6262" spans="1:11" x14ac:dyDescent="0.3">
      <c r="A6262" t="s">
        <v>113</v>
      </c>
      <c r="B6262" t="s">
        <v>12</v>
      </c>
      <c r="C6262" t="s">
        <v>138</v>
      </c>
      <c r="D6262" t="s">
        <v>56</v>
      </c>
      <c r="E6262">
        <v>79.2815054</v>
      </c>
      <c r="F6262">
        <v>1</v>
      </c>
      <c r="G6262">
        <v>79.2815054</v>
      </c>
      <c r="H6262">
        <v>79.2815054</v>
      </c>
      <c r="I6262">
        <v>79.2815054</v>
      </c>
      <c r="J6262">
        <v>0</v>
      </c>
      <c r="K6262">
        <v>0</v>
      </c>
    </row>
    <row r="6263" spans="1:11" x14ac:dyDescent="0.3">
      <c r="A6263" t="s">
        <v>171</v>
      </c>
      <c r="B6263" t="s">
        <v>12</v>
      </c>
      <c r="C6263" t="s">
        <v>178</v>
      </c>
      <c r="D6263" t="s">
        <v>27</v>
      </c>
      <c r="E6263">
        <v>79.2815054</v>
      </c>
      <c r="F6263">
        <v>1</v>
      </c>
      <c r="G6263">
        <v>79.2815054</v>
      </c>
      <c r="H6263">
        <v>79.2815054</v>
      </c>
      <c r="I6263">
        <v>79.2815054</v>
      </c>
      <c r="J6263">
        <v>0</v>
      </c>
      <c r="K6263">
        <v>0</v>
      </c>
    </row>
    <row r="6264" spans="1:11" x14ac:dyDescent="0.3">
      <c r="A6264" t="s">
        <v>152</v>
      </c>
      <c r="B6264" t="s">
        <v>12</v>
      </c>
      <c r="C6264" t="s">
        <v>46</v>
      </c>
      <c r="D6264" t="s">
        <v>27</v>
      </c>
      <c r="E6264">
        <v>79.2815054</v>
      </c>
      <c r="F6264">
        <v>1</v>
      </c>
      <c r="G6264">
        <v>79.2815054</v>
      </c>
      <c r="H6264">
        <v>79.2815054</v>
      </c>
      <c r="I6264">
        <v>79.2815054</v>
      </c>
      <c r="J6264">
        <v>0</v>
      </c>
      <c r="K6264">
        <v>0</v>
      </c>
    </row>
    <row r="6265" spans="1:11" x14ac:dyDescent="0.3">
      <c r="A6265" t="s">
        <v>158</v>
      </c>
      <c r="B6265" t="s">
        <v>12</v>
      </c>
      <c r="C6265" t="s">
        <v>32</v>
      </c>
      <c r="D6265" t="s">
        <v>253</v>
      </c>
      <c r="E6265">
        <v>79.2815054</v>
      </c>
      <c r="F6265">
        <v>1</v>
      </c>
      <c r="G6265">
        <v>79.2815054</v>
      </c>
      <c r="H6265">
        <v>79.2815054</v>
      </c>
      <c r="I6265">
        <v>79.2815054</v>
      </c>
      <c r="J6265">
        <v>0</v>
      </c>
      <c r="K6265">
        <v>0</v>
      </c>
    </row>
    <row r="6266" spans="1:11" x14ac:dyDescent="0.3">
      <c r="A6266" t="s">
        <v>164</v>
      </c>
      <c r="B6266" t="s">
        <v>12</v>
      </c>
      <c r="C6266" t="s">
        <v>57</v>
      </c>
      <c r="D6266" t="s">
        <v>23</v>
      </c>
      <c r="E6266">
        <v>79.2815054</v>
      </c>
      <c r="F6266">
        <v>1</v>
      </c>
      <c r="G6266">
        <v>79.2815054</v>
      </c>
      <c r="H6266">
        <v>79.2815054</v>
      </c>
      <c r="I6266">
        <v>79.2815054</v>
      </c>
      <c r="J6266">
        <v>0</v>
      </c>
      <c r="K6266">
        <v>0</v>
      </c>
    </row>
    <row r="6267" spans="1:11" x14ac:dyDescent="0.3">
      <c r="A6267" t="s">
        <v>164</v>
      </c>
      <c r="B6267" t="s">
        <v>12</v>
      </c>
      <c r="C6267" t="s">
        <v>32</v>
      </c>
      <c r="D6267" t="s">
        <v>23</v>
      </c>
      <c r="E6267">
        <v>240.03041239999999</v>
      </c>
      <c r="F6267">
        <v>3</v>
      </c>
      <c r="G6267">
        <v>80.374453500000001</v>
      </c>
      <c r="H6267">
        <v>79.2815054</v>
      </c>
      <c r="I6267">
        <v>80.010137470000004</v>
      </c>
      <c r="J6267">
        <v>1.0929481000000001</v>
      </c>
      <c r="K6267">
        <v>0.36431603299999998</v>
      </c>
    </row>
    <row r="6268" spans="1:11" x14ac:dyDescent="0.3">
      <c r="A6268" t="s">
        <v>219</v>
      </c>
      <c r="B6268" t="s">
        <v>12</v>
      </c>
      <c r="C6268" t="s">
        <v>32</v>
      </c>
      <c r="D6268" t="s">
        <v>27</v>
      </c>
      <c r="E6268">
        <v>158.5630108</v>
      </c>
      <c r="F6268">
        <v>2</v>
      </c>
      <c r="G6268">
        <v>79.2815054</v>
      </c>
      <c r="H6268">
        <v>79.2815054</v>
      </c>
      <c r="I6268">
        <v>79.2815054</v>
      </c>
      <c r="J6268">
        <v>0</v>
      </c>
      <c r="K6268">
        <v>0</v>
      </c>
    </row>
    <row r="6269" spans="1:11" x14ac:dyDescent="0.3">
      <c r="A6269" t="s">
        <v>283</v>
      </c>
      <c r="B6269" t="s">
        <v>12</v>
      </c>
      <c r="C6269" t="s">
        <v>150</v>
      </c>
      <c r="D6269" t="s">
        <v>14</v>
      </c>
      <c r="E6269">
        <v>79.2815054</v>
      </c>
      <c r="F6269">
        <v>1</v>
      </c>
      <c r="G6269">
        <v>79.2815054</v>
      </c>
      <c r="H6269">
        <v>79.2815054</v>
      </c>
      <c r="I6269">
        <v>79.2815054</v>
      </c>
      <c r="J6269">
        <v>0</v>
      </c>
      <c r="K6269">
        <v>0</v>
      </c>
    </row>
    <row r="6270" spans="1:11" x14ac:dyDescent="0.3">
      <c r="A6270" t="s">
        <v>64</v>
      </c>
      <c r="B6270" t="s">
        <v>12</v>
      </c>
      <c r="C6270" t="s">
        <v>65</v>
      </c>
      <c r="D6270" t="s">
        <v>72</v>
      </c>
      <c r="E6270">
        <v>892.66237590000003</v>
      </c>
      <c r="F6270">
        <v>11</v>
      </c>
      <c r="G6270">
        <v>84.150675100000001</v>
      </c>
      <c r="H6270">
        <v>79.2815054</v>
      </c>
      <c r="I6270">
        <v>81.15112508</v>
      </c>
      <c r="J6270">
        <v>4.8691696999999996</v>
      </c>
      <c r="K6270">
        <v>2.9995500179999999</v>
      </c>
    </row>
    <row r="6271" spans="1:11" x14ac:dyDescent="0.3">
      <c r="A6271" t="s">
        <v>232</v>
      </c>
      <c r="B6271" t="s">
        <v>12</v>
      </c>
      <c r="C6271" t="s">
        <v>13</v>
      </c>
      <c r="D6271" t="s">
        <v>242</v>
      </c>
      <c r="E6271">
        <v>249.61971320000001</v>
      </c>
      <c r="F6271">
        <v>3</v>
      </c>
      <c r="G6271">
        <v>85.297881399999994</v>
      </c>
      <c r="H6271">
        <v>79.2815054</v>
      </c>
      <c r="I6271">
        <v>83.206571069999995</v>
      </c>
      <c r="J6271">
        <v>6.0163760000000002</v>
      </c>
      <c r="K6271">
        <v>2.091310333</v>
      </c>
    </row>
    <row r="6272" spans="1:11" x14ac:dyDescent="0.3">
      <c r="A6272" t="s">
        <v>193</v>
      </c>
      <c r="B6272" t="s">
        <v>12</v>
      </c>
      <c r="C6272" t="s">
        <v>170</v>
      </c>
      <c r="D6272" t="s">
        <v>73</v>
      </c>
      <c r="E6272">
        <v>79.2815054</v>
      </c>
      <c r="F6272">
        <v>1</v>
      </c>
      <c r="G6272">
        <v>79.2815054</v>
      </c>
      <c r="H6272">
        <v>79.2815054</v>
      </c>
      <c r="I6272">
        <v>79.2815054</v>
      </c>
      <c r="J6272">
        <v>0</v>
      </c>
      <c r="K6272">
        <v>0</v>
      </c>
    </row>
    <row r="6273" spans="1:11" x14ac:dyDescent="0.3">
      <c r="A6273" t="s">
        <v>193</v>
      </c>
      <c r="B6273" t="s">
        <v>12</v>
      </c>
      <c r="C6273" t="s">
        <v>178</v>
      </c>
      <c r="D6273" t="s">
        <v>27</v>
      </c>
      <c r="E6273">
        <v>79.2815054</v>
      </c>
      <c r="F6273">
        <v>1</v>
      </c>
      <c r="G6273">
        <v>79.2815054</v>
      </c>
      <c r="H6273">
        <v>79.2815054</v>
      </c>
      <c r="I6273">
        <v>79.2815054</v>
      </c>
      <c r="J6273">
        <v>0</v>
      </c>
      <c r="K6273">
        <v>0</v>
      </c>
    </row>
    <row r="6274" spans="1:11" x14ac:dyDescent="0.3">
      <c r="A6274" t="s">
        <v>131</v>
      </c>
      <c r="B6274" t="s">
        <v>12</v>
      </c>
      <c r="C6274" t="s">
        <v>80</v>
      </c>
      <c r="D6274" t="s">
        <v>27</v>
      </c>
      <c r="E6274">
        <v>79.2815054</v>
      </c>
      <c r="F6274">
        <v>1</v>
      </c>
      <c r="G6274">
        <v>79.2815054</v>
      </c>
      <c r="H6274">
        <v>79.2815054</v>
      </c>
      <c r="I6274">
        <v>79.2815054</v>
      </c>
      <c r="J6274">
        <v>0</v>
      </c>
      <c r="K6274">
        <v>0</v>
      </c>
    </row>
    <row r="6275" spans="1:11" x14ac:dyDescent="0.3">
      <c r="A6275" t="s">
        <v>221</v>
      </c>
      <c r="B6275" t="s">
        <v>12</v>
      </c>
      <c r="C6275" t="s">
        <v>87</v>
      </c>
      <c r="D6275" t="s">
        <v>23</v>
      </c>
      <c r="E6275">
        <v>79.2815054</v>
      </c>
      <c r="F6275">
        <v>1</v>
      </c>
      <c r="G6275">
        <v>79.2815054</v>
      </c>
      <c r="H6275">
        <v>79.2815054</v>
      </c>
      <c r="I6275">
        <v>79.2815054</v>
      </c>
      <c r="J6275">
        <v>0</v>
      </c>
      <c r="K6275">
        <v>0</v>
      </c>
    </row>
    <row r="6276" spans="1:11" x14ac:dyDescent="0.3">
      <c r="A6276" t="s">
        <v>255</v>
      </c>
      <c r="B6276" t="s">
        <v>12</v>
      </c>
      <c r="C6276" t="s">
        <v>34</v>
      </c>
      <c r="D6276" t="s">
        <v>23</v>
      </c>
      <c r="E6276">
        <v>734.06193310000003</v>
      </c>
      <c r="F6276">
        <v>9</v>
      </c>
      <c r="G6276">
        <v>86.510305599999995</v>
      </c>
      <c r="H6276">
        <v>79.2815054</v>
      </c>
      <c r="I6276">
        <v>81.562437009999996</v>
      </c>
      <c r="J6276">
        <v>7.2288002000000002</v>
      </c>
      <c r="K6276">
        <v>4.9478685889999996</v>
      </c>
    </row>
    <row r="6277" spans="1:11" x14ac:dyDescent="0.3">
      <c r="A6277" t="s">
        <v>255</v>
      </c>
      <c r="B6277" t="s">
        <v>12</v>
      </c>
      <c r="C6277" t="s">
        <v>137</v>
      </c>
      <c r="D6277" t="s">
        <v>88</v>
      </c>
      <c r="E6277">
        <v>79.2815054</v>
      </c>
      <c r="F6277">
        <v>1</v>
      </c>
      <c r="G6277">
        <v>79.2815054</v>
      </c>
      <c r="H6277">
        <v>79.2815054</v>
      </c>
      <c r="I6277">
        <v>79.2815054</v>
      </c>
      <c r="J6277">
        <v>0</v>
      </c>
      <c r="K6277">
        <v>0</v>
      </c>
    </row>
    <row r="6278" spans="1:11" x14ac:dyDescent="0.3">
      <c r="A6278" t="s">
        <v>237</v>
      </c>
      <c r="B6278" t="s">
        <v>12</v>
      </c>
      <c r="C6278" t="s">
        <v>67</v>
      </c>
      <c r="D6278" t="s">
        <v>14</v>
      </c>
      <c r="E6278">
        <v>79.2815054</v>
      </c>
      <c r="F6278">
        <v>1</v>
      </c>
      <c r="G6278">
        <v>79.2815054</v>
      </c>
      <c r="H6278">
        <v>79.2815054</v>
      </c>
      <c r="I6278">
        <v>79.2815054</v>
      </c>
      <c r="J6278">
        <v>0</v>
      </c>
      <c r="K6278">
        <v>0</v>
      </c>
    </row>
    <row r="6279" spans="1:11" x14ac:dyDescent="0.3">
      <c r="A6279" t="s">
        <v>222</v>
      </c>
      <c r="B6279" t="s">
        <v>12</v>
      </c>
      <c r="C6279" t="s">
        <v>58</v>
      </c>
      <c r="D6279" t="s">
        <v>43</v>
      </c>
      <c r="E6279">
        <v>164.32183180000001</v>
      </c>
      <c r="F6279">
        <v>2</v>
      </c>
      <c r="G6279">
        <v>85.040326399999998</v>
      </c>
      <c r="H6279">
        <v>79.2815054</v>
      </c>
      <c r="I6279">
        <v>82.160915900000006</v>
      </c>
      <c r="J6279">
        <v>5.7588210000000002</v>
      </c>
      <c r="K6279">
        <v>2.8794105000000001</v>
      </c>
    </row>
    <row r="6280" spans="1:11" x14ac:dyDescent="0.3">
      <c r="A6280" t="s">
        <v>167</v>
      </c>
      <c r="B6280" t="s">
        <v>62</v>
      </c>
      <c r="C6280" t="s">
        <v>63</v>
      </c>
      <c r="D6280" t="s">
        <v>37</v>
      </c>
      <c r="E6280">
        <v>568.31846949999999</v>
      </c>
      <c r="F6280">
        <v>7</v>
      </c>
      <c r="G6280">
        <v>84.7661011</v>
      </c>
      <c r="H6280">
        <v>79.270084600000004</v>
      </c>
      <c r="I6280">
        <v>81.188352789999996</v>
      </c>
      <c r="J6280">
        <v>5.4960164999999996</v>
      </c>
      <c r="K6280">
        <v>3.5777483139999999</v>
      </c>
    </row>
    <row r="6281" spans="1:11" x14ac:dyDescent="0.3">
      <c r="A6281" t="s">
        <v>208</v>
      </c>
      <c r="B6281" t="s">
        <v>12</v>
      </c>
      <c r="C6281" t="s">
        <v>137</v>
      </c>
      <c r="D6281" t="s">
        <v>27</v>
      </c>
      <c r="E6281">
        <v>158.6386421</v>
      </c>
      <c r="F6281">
        <v>2</v>
      </c>
      <c r="G6281">
        <v>79.472960799999996</v>
      </c>
      <c r="H6281">
        <v>79.165681300000003</v>
      </c>
      <c r="I6281">
        <v>79.319321049999999</v>
      </c>
      <c r="J6281">
        <v>0.30727949999999998</v>
      </c>
      <c r="K6281">
        <v>0.15363974999999999</v>
      </c>
    </row>
    <row r="6282" spans="1:11" x14ac:dyDescent="0.3">
      <c r="A6282" t="s">
        <v>198</v>
      </c>
      <c r="B6282" t="s">
        <v>12</v>
      </c>
      <c r="C6282" t="s">
        <v>103</v>
      </c>
      <c r="D6282" t="s">
        <v>246</v>
      </c>
      <c r="E6282">
        <v>960.66333999999995</v>
      </c>
      <c r="F6282">
        <v>12</v>
      </c>
      <c r="G6282">
        <v>80.916726600000004</v>
      </c>
      <c r="H6282">
        <v>79.165681300000003</v>
      </c>
      <c r="I6282">
        <v>80.055278329999993</v>
      </c>
      <c r="J6282">
        <v>1.7510452999999999</v>
      </c>
      <c r="K6282">
        <v>0.86144826699999999</v>
      </c>
    </row>
    <row r="6283" spans="1:11" x14ac:dyDescent="0.3">
      <c r="A6283" t="s">
        <v>168</v>
      </c>
      <c r="B6283" t="s">
        <v>12</v>
      </c>
      <c r="C6283" t="s">
        <v>87</v>
      </c>
      <c r="D6283" t="s">
        <v>14</v>
      </c>
      <c r="E6283">
        <v>162.5701991</v>
      </c>
      <c r="F6283">
        <v>2</v>
      </c>
      <c r="G6283">
        <v>83.404517799999994</v>
      </c>
      <c r="H6283">
        <v>79.165681300000003</v>
      </c>
      <c r="I6283">
        <v>81.285099549999998</v>
      </c>
      <c r="J6283">
        <v>4.2388364999999997</v>
      </c>
      <c r="K6283">
        <v>2.1194182499999998</v>
      </c>
    </row>
    <row r="6284" spans="1:11" x14ac:dyDescent="0.3">
      <c r="A6284" t="s">
        <v>288</v>
      </c>
      <c r="B6284" t="s">
        <v>12</v>
      </c>
      <c r="C6284" t="s">
        <v>61</v>
      </c>
      <c r="D6284" t="s">
        <v>14</v>
      </c>
      <c r="E6284">
        <v>405.83839810000001</v>
      </c>
      <c r="F6284">
        <v>5</v>
      </c>
      <c r="G6284">
        <v>84.233261299999995</v>
      </c>
      <c r="H6284">
        <v>79.165681300000003</v>
      </c>
      <c r="I6284">
        <v>81.167679620000001</v>
      </c>
      <c r="J6284">
        <v>5.0675800000000004</v>
      </c>
      <c r="K6284">
        <v>3.0655816800000002</v>
      </c>
    </row>
    <row r="6285" spans="1:11" x14ac:dyDescent="0.3">
      <c r="A6285" t="s">
        <v>149</v>
      </c>
      <c r="B6285" t="s">
        <v>12</v>
      </c>
      <c r="C6285" t="s">
        <v>65</v>
      </c>
      <c r="D6285" t="s">
        <v>43</v>
      </c>
      <c r="E6285">
        <v>662.17244040000003</v>
      </c>
      <c r="F6285">
        <v>8</v>
      </c>
      <c r="G6285">
        <v>88.8543387</v>
      </c>
      <c r="H6285">
        <v>79.165681300000003</v>
      </c>
      <c r="I6285">
        <v>82.771555050000003</v>
      </c>
      <c r="J6285">
        <v>9.6886574000000003</v>
      </c>
      <c r="K6285">
        <v>6.0827836499999997</v>
      </c>
    </row>
    <row r="6286" spans="1:11" x14ac:dyDescent="0.3">
      <c r="A6286" t="s">
        <v>123</v>
      </c>
      <c r="B6286" t="s">
        <v>12</v>
      </c>
      <c r="C6286" t="s">
        <v>36</v>
      </c>
      <c r="D6286" t="s">
        <v>49</v>
      </c>
      <c r="E6286">
        <v>158.6386421</v>
      </c>
      <c r="F6286">
        <v>2</v>
      </c>
      <c r="G6286">
        <v>79.472960799999996</v>
      </c>
      <c r="H6286">
        <v>79.165681300000003</v>
      </c>
      <c r="I6286">
        <v>79.319321049999999</v>
      </c>
      <c r="J6286">
        <v>0.30727949999999998</v>
      </c>
      <c r="K6286">
        <v>0.15363974999999999</v>
      </c>
    </row>
    <row r="6287" spans="1:11" x14ac:dyDescent="0.3">
      <c r="A6287" t="s">
        <v>136</v>
      </c>
      <c r="B6287" t="s">
        <v>12</v>
      </c>
      <c r="C6287" t="s">
        <v>54</v>
      </c>
      <c r="D6287" t="s">
        <v>88</v>
      </c>
      <c r="E6287">
        <v>79.165681300000003</v>
      </c>
      <c r="F6287">
        <v>1</v>
      </c>
      <c r="G6287">
        <v>79.165681300000003</v>
      </c>
      <c r="H6287">
        <v>79.165681300000003</v>
      </c>
      <c r="I6287">
        <v>79.165681300000003</v>
      </c>
      <c r="J6287">
        <v>0</v>
      </c>
      <c r="K6287">
        <v>0</v>
      </c>
    </row>
    <row r="6288" spans="1:11" x14ac:dyDescent="0.3">
      <c r="A6288" t="s">
        <v>314</v>
      </c>
      <c r="B6288" t="s">
        <v>12</v>
      </c>
      <c r="C6288" t="s">
        <v>36</v>
      </c>
      <c r="D6288" t="s">
        <v>73</v>
      </c>
      <c r="E6288">
        <v>79.165681300000003</v>
      </c>
      <c r="F6288">
        <v>1</v>
      </c>
      <c r="G6288">
        <v>79.165681300000003</v>
      </c>
      <c r="H6288">
        <v>79.165681300000003</v>
      </c>
      <c r="I6288">
        <v>79.165681300000003</v>
      </c>
      <c r="J6288">
        <v>0</v>
      </c>
      <c r="K6288">
        <v>0</v>
      </c>
    </row>
    <row r="6289" spans="1:11" x14ac:dyDescent="0.3">
      <c r="A6289" t="s">
        <v>220</v>
      </c>
      <c r="B6289" t="s">
        <v>12</v>
      </c>
      <c r="C6289" t="s">
        <v>15</v>
      </c>
      <c r="D6289" t="s">
        <v>43</v>
      </c>
      <c r="E6289">
        <v>1253.330665</v>
      </c>
      <c r="F6289">
        <v>15</v>
      </c>
      <c r="G6289">
        <v>89.958851600000003</v>
      </c>
      <c r="H6289">
        <v>79.165681300000003</v>
      </c>
      <c r="I6289">
        <v>83.55537769</v>
      </c>
      <c r="J6289">
        <v>10.7931703</v>
      </c>
      <c r="K6289">
        <v>6.4034739070000004</v>
      </c>
    </row>
    <row r="6290" spans="1:11" x14ac:dyDescent="0.3">
      <c r="A6290" t="s">
        <v>336</v>
      </c>
      <c r="B6290" t="s">
        <v>12</v>
      </c>
      <c r="C6290" t="s">
        <v>36</v>
      </c>
      <c r="D6290" t="s">
        <v>14</v>
      </c>
      <c r="E6290">
        <v>238.72607110000001</v>
      </c>
      <c r="F6290">
        <v>3</v>
      </c>
      <c r="G6290">
        <v>80.278884399999995</v>
      </c>
      <c r="H6290">
        <v>79.165681300000003</v>
      </c>
      <c r="I6290">
        <v>79.575357030000006</v>
      </c>
      <c r="J6290">
        <v>1.1132031</v>
      </c>
      <c r="K6290">
        <v>0.70352736699999996</v>
      </c>
    </row>
    <row r="6291" spans="1:11" x14ac:dyDescent="0.3">
      <c r="A6291" t="s">
        <v>336</v>
      </c>
      <c r="B6291" t="s">
        <v>12</v>
      </c>
      <c r="C6291" t="s">
        <v>32</v>
      </c>
      <c r="D6291" t="s">
        <v>23</v>
      </c>
      <c r="E6291">
        <v>79.165681300000003</v>
      </c>
      <c r="F6291">
        <v>1</v>
      </c>
      <c r="G6291">
        <v>79.165681300000003</v>
      </c>
      <c r="H6291">
        <v>79.165681300000003</v>
      </c>
      <c r="I6291">
        <v>79.165681300000003</v>
      </c>
      <c r="J6291">
        <v>0</v>
      </c>
      <c r="K6291">
        <v>0</v>
      </c>
    </row>
    <row r="6292" spans="1:11" x14ac:dyDescent="0.3">
      <c r="A6292" t="s">
        <v>359</v>
      </c>
      <c r="B6292" t="s">
        <v>12</v>
      </c>
      <c r="C6292" t="s">
        <v>32</v>
      </c>
      <c r="D6292" t="s">
        <v>14</v>
      </c>
      <c r="E6292">
        <v>159.1890344</v>
      </c>
      <c r="F6292">
        <v>2</v>
      </c>
      <c r="G6292">
        <v>80.023353099999994</v>
      </c>
      <c r="H6292">
        <v>79.165681300000003</v>
      </c>
      <c r="I6292">
        <v>79.594517199999999</v>
      </c>
      <c r="J6292">
        <v>0.85767179999999998</v>
      </c>
      <c r="K6292">
        <v>0.42883589999999999</v>
      </c>
    </row>
    <row r="6293" spans="1:11" x14ac:dyDescent="0.3">
      <c r="A6293" t="s">
        <v>125</v>
      </c>
      <c r="B6293" t="s">
        <v>12</v>
      </c>
      <c r="C6293" t="s">
        <v>110</v>
      </c>
      <c r="D6293" t="s">
        <v>27</v>
      </c>
      <c r="E6293">
        <v>79.165681300000003</v>
      </c>
      <c r="F6293">
        <v>1</v>
      </c>
      <c r="G6293">
        <v>79.165681300000003</v>
      </c>
      <c r="H6293">
        <v>79.165681300000003</v>
      </c>
      <c r="I6293">
        <v>79.165681300000003</v>
      </c>
      <c r="J6293">
        <v>0</v>
      </c>
      <c r="K6293">
        <v>0</v>
      </c>
    </row>
    <row r="6294" spans="1:11" x14ac:dyDescent="0.3">
      <c r="A6294" t="s">
        <v>97</v>
      </c>
      <c r="B6294" t="s">
        <v>12</v>
      </c>
      <c r="C6294" t="s">
        <v>89</v>
      </c>
      <c r="D6294" t="s">
        <v>49</v>
      </c>
      <c r="E6294">
        <v>79.165681300000003</v>
      </c>
      <c r="F6294">
        <v>1</v>
      </c>
      <c r="G6294">
        <v>79.165681300000003</v>
      </c>
      <c r="H6294">
        <v>79.165681300000003</v>
      </c>
      <c r="I6294">
        <v>79.165681300000003</v>
      </c>
      <c r="J6294">
        <v>0</v>
      </c>
      <c r="K6294">
        <v>0</v>
      </c>
    </row>
    <row r="6295" spans="1:11" x14ac:dyDescent="0.3">
      <c r="A6295" t="s">
        <v>321</v>
      </c>
      <c r="B6295" t="s">
        <v>12</v>
      </c>
      <c r="C6295" t="s">
        <v>36</v>
      </c>
      <c r="D6295" t="s">
        <v>88</v>
      </c>
      <c r="E6295">
        <v>162.10384289999999</v>
      </c>
      <c r="F6295">
        <v>2</v>
      </c>
      <c r="G6295">
        <v>82.938161600000001</v>
      </c>
      <c r="H6295">
        <v>79.165681300000003</v>
      </c>
      <c r="I6295">
        <v>81.051921449999995</v>
      </c>
      <c r="J6295">
        <v>3.7724802999999998</v>
      </c>
      <c r="K6295">
        <v>1.8862401499999999</v>
      </c>
    </row>
    <row r="6296" spans="1:11" x14ac:dyDescent="0.3">
      <c r="A6296" t="s">
        <v>256</v>
      </c>
      <c r="B6296" t="s">
        <v>12</v>
      </c>
      <c r="C6296" t="s">
        <v>34</v>
      </c>
      <c r="D6296" t="s">
        <v>88</v>
      </c>
      <c r="E6296">
        <v>560.61042359999999</v>
      </c>
      <c r="F6296">
        <v>7</v>
      </c>
      <c r="G6296">
        <v>83.890231700000001</v>
      </c>
      <c r="H6296">
        <v>79.165681300000003</v>
      </c>
      <c r="I6296">
        <v>80.087203369999997</v>
      </c>
      <c r="J6296">
        <v>4.7245504</v>
      </c>
      <c r="K6296">
        <v>3.803028329</v>
      </c>
    </row>
    <row r="6297" spans="1:11" x14ac:dyDescent="0.3">
      <c r="A6297" t="s">
        <v>216</v>
      </c>
      <c r="B6297" t="s">
        <v>12</v>
      </c>
      <c r="C6297" t="s">
        <v>61</v>
      </c>
      <c r="D6297" t="s">
        <v>23</v>
      </c>
      <c r="E6297">
        <v>79.165681300000003</v>
      </c>
      <c r="F6297">
        <v>1</v>
      </c>
      <c r="G6297">
        <v>79.165681300000003</v>
      </c>
      <c r="H6297">
        <v>79.165681300000003</v>
      </c>
      <c r="I6297">
        <v>79.165681300000003</v>
      </c>
      <c r="J6297">
        <v>0</v>
      </c>
      <c r="K6297">
        <v>0</v>
      </c>
    </row>
    <row r="6298" spans="1:11" x14ac:dyDescent="0.3">
      <c r="A6298" t="s">
        <v>124</v>
      </c>
      <c r="B6298" t="s">
        <v>12</v>
      </c>
      <c r="C6298" t="s">
        <v>38</v>
      </c>
      <c r="D6298" t="s">
        <v>27</v>
      </c>
      <c r="E6298">
        <v>79.165681300000003</v>
      </c>
      <c r="F6298">
        <v>1</v>
      </c>
      <c r="G6298">
        <v>79.165681300000003</v>
      </c>
      <c r="H6298">
        <v>79.165681300000003</v>
      </c>
      <c r="I6298">
        <v>79.165681300000003</v>
      </c>
      <c r="J6298">
        <v>0</v>
      </c>
      <c r="K6298">
        <v>0</v>
      </c>
    </row>
    <row r="6299" spans="1:11" x14ac:dyDescent="0.3">
      <c r="A6299" t="s">
        <v>377</v>
      </c>
      <c r="B6299" t="s">
        <v>12</v>
      </c>
      <c r="C6299" t="s">
        <v>13</v>
      </c>
      <c r="D6299" t="s">
        <v>43</v>
      </c>
      <c r="E6299">
        <v>752.58865319999995</v>
      </c>
      <c r="F6299">
        <v>9</v>
      </c>
      <c r="G6299">
        <v>88.960883100000004</v>
      </c>
      <c r="H6299">
        <v>79.165681300000003</v>
      </c>
      <c r="I6299">
        <v>83.620961469999997</v>
      </c>
      <c r="J6299">
        <v>9.7952017999999992</v>
      </c>
      <c r="K6299">
        <v>5.3399216330000003</v>
      </c>
    </row>
    <row r="6300" spans="1:11" x14ac:dyDescent="0.3">
      <c r="A6300" t="s">
        <v>285</v>
      </c>
      <c r="B6300" t="s">
        <v>12</v>
      </c>
      <c r="C6300" t="s">
        <v>57</v>
      </c>
      <c r="D6300" t="s">
        <v>14</v>
      </c>
      <c r="E6300">
        <v>79.165681300000003</v>
      </c>
      <c r="F6300">
        <v>1</v>
      </c>
      <c r="G6300">
        <v>79.165681300000003</v>
      </c>
      <c r="H6300">
        <v>79.165681300000003</v>
      </c>
      <c r="I6300">
        <v>79.165681300000003</v>
      </c>
      <c r="J6300">
        <v>0</v>
      </c>
      <c r="K6300">
        <v>0</v>
      </c>
    </row>
    <row r="6301" spans="1:11" x14ac:dyDescent="0.3">
      <c r="A6301" t="s">
        <v>139</v>
      </c>
      <c r="B6301" t="s">
        <v>12</v>
      </c>
      <c r="C6301" t="s">
        <v>137</v>
      </c>
      <c r="D6301" t="s">
        <v>27</v>
      </c>
      <c r="E6301">
        <v>161.545457</v>
      </c>
      <c r="F6301">
        <v>2</v>
      </c>
      <c r="G6301">
        <v>82.379775699999996</v>
      </c>
      <c r="H6301">
        <v>79.165681300000003</v>
      </c>
      <c r="I6301">
        <v>80.772728499999999</v>
      </c>
      <c r="J6301">
        <v>3.2140944</v>
      </c>
      <c r="K6301">
        <v>1.6070472</v>
      </c>
    </row>
    <row r="6302" spans="1:11" x14ac:dyDescent="0.3">
      <c r="A6302" t="s">
        <v>152</v>
      </c>
      <c r="B6302" t="s">
        <v>12</v>
      </c>
      <c r="C6302" t="s">
        <v>87</v>
      </c>
      <c r="D6302" t="s">
        <v>27</v>
      </c>
      <c r="E6302">
        <v>240.53782150000001</v>
      </c>
      <c r="F6302">
        <v>3</v>
      </c>
      <c r="G6302">
        <v>81.833453300000002</v>
      </c>
      <c r="H6302">
        <v>79.165681300000003</v>
      </c>
      <c r="I6302">
        <v>80.17927383</v>
      </c>
      <c r="J6302">
        <v>2.6677719999999998</v>
      </c>
      <c r="K6302">
        <v>1.6541794670000001</v>
      </c>
    </row>
    <row r="6303" spans="1:11" x14ac:dyDescent="0.3">
      <c r="A6303" t="s">
        <v>164</v>
      </c>
      <c r="B6303" t="s">
        <v>12</v>
      </c>
      <c r="C6303" t="s">
        <v>35</v>
      </c>
      <c r="D6303" t="s">
        <v>23</v>
      </c>
      <c r="E6303">
        <v>79.165681300000003</v>
      </c>
      <c r="F6303">
        <v>1</v>
      </c>
      <c r="G6303">
        <v>79.165681300000003</v>
      </c>
      <c r="H6303">
        <v>79.165681300000003</v>
      </c>
      <c r="I6303">
        <v>79.165681300000003</v>
      </c>
      <c r="J6303">
        <v>0</v>
      </c>
      <c r="K6303">
        <v>0</v>
      </c>
    </row>
    <row r="6304" spans="1:11" x14ac:dyDescent="0.3">
      <c r="A6304" t="s">
        <v>378</v>
      </c>
      <c r="B6304" t="s">
        <v>12</v>
      </c>
      <c r="C6304" t="s">
        <v>13</v>
      </c>
      <c r="D6304" t="s">
        <v>14</v>
      </c>
      <c r="E6304">
        <v>250.3498003</v>
      </c>
      <c r="F6304">
        <v>3</v>
      </c>
      <c r="G6304">
        <v>88.743319299999996</v>
      </c>
      <c r="H6304">
        <v>79.165681300000003</v>
      </c>
      <c r="I6304">
        <v>83.449933430000002</v>
      </c>
      <c r="J6304">
        <v>9.5776380000000003</v>
      </c>
      <c r="K6304">
        <v>5.2933858669999996</v>
      </c>
    </row>
    <row r="6305" spans="1:11" x14ac:dyDescent="0.3">
      <c r="A6305" t="s">
        <v>280</v>
      </c>
      <c r="B6305" t="s">
        <v>12</v>
      </c>
      <c r="C6305" t="s">
        <v>13</v>
      </c>
      <c r="D6305" t="s">
        <v>27</v>
      </c>
      <c r="E6305">
        <v>245.54858909999999</v>
      </c>
      <c r="F6305">
        <v>3</v>
      </c>
      <c r="G6305">
        <v>84.868515500000001</v>
      </c>
      <c r="H6305">
        <v>79.165681300000003</v>
      </c>
      <c r="I6305">
        <v>81.849529700000005</v>
      </c>
      <c r="J6305">
        <v>5.7028341999999999</v>
      </c>
      <c r="K6305">
        <v>3.0189857999999998</v>
      </c>
    </row>
    <row r="6306" spans="1:11" x14ac:dyDescent="0.3">
      <c r="A6306" t="s">
        <v>360</v>
      </c>
      <c r="B6306" t="s">
        <v>12</v>
      </c>
      <c r="C6306" t="s">
        <v>13</v>
      </c>
      <c r="D6306" t="s">
        <v>23</v>
      </c>
      <c r="E6306">
        <v>248.29708009999999</v>
      </c>
      <c r="F6306">
        <v>3</v>
      </c>
      <c r="G6306">
        <v>89.540152300000003</v>
      </c>
      <c r="H6306">
        <v>79.165681300000003</v>
      </c>
      <c r="I6306">
        <v>82.765693369999994</v>
      </c>
      <c r="J6306">
        <v>10.374471</v>
      </c>
      <c r="K6306">
        <v>6.774458933</v>
      </c>
    </row>
    <row r="6307" spans="1:11" x14ac:dyDescent="0.3">
      <c r="A6307" t="s">
        <v>221</v>
      </c>
      <c r="B6307" t="s">
        <v>12</v>
      </c>
      <c r="C6307" t="s">
        <v>13</v>
      </c>
      <c r="D6307" t="s">
        <v>27</v>
      </c>
      <c r="E6307">
        <v>159.7987488</v>
      </c>
      <c r="F6307">
        <v>2</v>
      </c>
      <c r="G6307">
        <v>80.633067499999996</v>
      </c>
      <c r="H6307">
        <v>79.165681300000003</v>
      </c>
      <c r="I6307">
        <v>79.899374399999999</v>
      </c>
      <c r="J6307">
        <v>1.4673862</v>
      </c>
      <c r="K6307">
        <v>0.73369309999999999</v>
      </c>
    </row>
    <row r="6308" spans="1:11" x14ac:dyDescent="0.3">
      <c r="A6308" t="s">
        <v>99</v>
      </c>
      <c r="B6308" t="s">
        <v>12</v>
      </c>
      <c r="C6308" t="s">
        <v>178</v>
      </c>
      <c r="D6308" t="s">
        <v>49</v>
      </c>
      <c r="E6308">
        <v>79.165681300000003</v>
      </c>
      <c r="F6308">
        <v>1</v>
      </c>
      <c r="G6308">
        <v>79.165681300000003</v>
      </c>
      <c r="H6308">
        <v>79.165681300000003</v>
      </c>
      <c r="I6308">
        <v>79.165681300000003</v>
      </c>
      <c r="J6308">
        <v>0</v>
      </c>
      <c r="K6308">
        <v>0</v>
      </c>
    </row>
    <row r="6309" spans="1:11" x14ac:dyDescent="0.3">
      <c r="A6309" t="s">
        <v>172</v>
      </c>
      <c r="B6309" t="s">
        <v>12</v>
      </c>
      <c r="C6309" t="s">
        <v>32</v>
      </c>
      <c r="D6309" t="s">
        <v>43</v>
      </c>
      <c r="E6309">
        <v>167.40765260000001</v>
      </c>
      <c r="F6309">
        <v>2</v>
      </c>
      <c r="G6309">
        <v>88.241971300000003</v>
      </c>
      <c r="H6309">
        <v>79.165681300000003</v>
      </c>
      <c r="I6309">
        <v>83.703826300000003</v>
      </c>
      <c r="J6309">
        <v>9.0762900000000002</v>
      </c>
      <c r="K6309">
        <v>4.5381450000000001</v>
      </c>
    </row>
    <row r="6310" spans="1:11" x14ac:dyDescent="0.3">
      <c r="A6310" t="s">
        <v>264</v>
      </c>
      <c r="B6310" t="s">
        <v>12</v>
      </c>
      <c r="C6310" t="s">
        <v>22</v>
      </c>
      <c r="D6310" t="s">
        <v>23</v>
      </c>
      <c r="E6310">
        <v>479.99144519999999</v>
      </c>
      <c r="F6310">
        <v>6</v>
      </c>
      <c r="G6310">
        <v>80.533601500000003</v>
      </c>
      <c r="H6310">
        <v>79.165681300000003</v>
      </c>
      <c r="I6310">
        <v>79.998574199999993</v>
      </c>
      <c r="J6310">
        <v>1.3679201999999999</v>
      </c>
      <c r="K6310">
        <v>0.53502729999999998</v>
      </c>
    </row>
    <row r="6311" spans="1:11" x14ac:dyDescent="0.3">
      <c r="A6311" t="s">
        <v>227</v>
      </c>
      <c r="B6311" t="s">
        <v>12</v>
      </c>
      <c r="C6311" t="s">
        <v>15</v>
      </c>
      <c r="D6311" t="s">
        <v>27</v>
      </c>
      <c r="E6311">
        <v>318.06258400000002</v>
      </c>
      <c r="F6311">
        <v>4</v>
      </c>
      <c r="G6311">
        <v>79.865610700000005</v>
      </c>
      <c r="H6311">
        <v>79.165681300000003</v>
      </c>
      <c r="I6311">
        <v>79.515646000000004</v>
      </c>
      <c r="J6311">
        <v>0.69992940000000003</v>
      </c>
      <c r="K6311">
        <v>0.34996470000000002</v>
      </c>
    </row>
    <row r="6312" spans="1:11" x14ac:dyDescent="0.3">
      <c r="A6312" t="s">
        <v>379</v>
      </c>
      <c r="B6312" t="s">
        <v>12</v>
      </c>
      <c r="C6312" t="s">
        <v>44</v>
      </c>
      <c r="D6312" t="s">
        <v>85</v>
      </c>
      <c r="E6312">
        <v>79.165681300000003</v>
      </c>
      <c r="F6312">
        <v>1</v>
      </c>
      <c r="G6312">
        <v>79.165681300000003</v>
      </c>
      <c r="H6312">
        <v>79.165681300000003</v>
      </c>
      <c r="I6312">
        <v>79.165681300000003</v>
      </c>
      <c r="J6312">
        <v>0</v>
      </c>
      <c r="K6312">
        <v>0</v>
      </c>
    </row>
    <row r="6313" spans="1:11" x14ac:dyDescent="0.3">
      <c r="A6313" t="s">
        <v>255</v>
      </c>
      <c r="B6313" t="s">
        <v>12</v>
      </c>
      <c r="C6313" t="s">
        <v>137</v>
      </c>
      <c r="D6313" t="s">
        <v>23</v>
      </c>
      <c r="E6313">
        <v>79.165681300000003</v>
      </c>
      <c r="F6313">
        <v>1</v>
      </c>
      <c r="G6313">
        <v>79.165681300000003</v>
      </c>
      <c r="H6313">
        <v>79.165681300000003</v>
      </c>
      <c r="I6313">
        <v>79.165681300000003</v>
      </c>
      <c r="J6313">
        <v>0</v>
      </c>
      <c r="K6313">
        <v>0</v>
      </c>
    </row>
    <row r="6314" spans="1:11" x14ac:dyDescent="0.3">
      <c r="A6314" t="s">
        <v>266</v>
      </c>
      <c r="B6314" t="s">
        <v>12</v>
      </c>
      <c r="C6314" t="s">
        <v>197</v>
      </c>
      <c r="D6314" t="s">
        <v>14</v>
      </c>
      <c r="E6314">
        <v>159.7987488</v>
      </c>
      <c r="F6314">
        <v>2</v>
      </c>
      <c r="G6314">
        <v>80.633067499999996</v>
      </c>
      <c r="H6314">
        <v>79.165681300000003</v>
      </c>
      <c r="I6314">
        <v>79.899374399999999</v>
      </c>
      <c r="J6314">
        <v>1.4673862</v>
      </c>
      <c r="K6314">
        <v>0.73369309999999999</v>
      </c>
    </row>
    <row r="6315" spans="1:11" x14ac:dyDescent="0.3">
      <c r="A6315" t="s">
        <v>266</v>
      </c>
      <c r="B6315" t="s">
        <v>12</v>
      </c>
      <c r="C6315" t="s">
        <v>197</v>
      </c>
      <c r="D6315" t="s">
        <v>23</v>
      </c>
      <c r="E6315">
        <v>79.165681300000003</v>
      </c>
      <c r="F6315">
        <v>1</v>
      </c>
      <c r="G6315">
        <v>79.165681300000003</v>
      </c>
      <c r="H6315">
        <v>79.165681300000003</v>
      </c>
      <c r="I6315">
        <v>79.165681300000003</v>
      </c>
      <c r="J6315">
        <v>0</v>
      </c>
      <c r="K6315">
        <v>0</v>
      </c>
    </row>
    <row r="6316" spans="1:11" x14ac:dyDescent="0.3">
      <c r="A6316" t="s">
        <v>226</v>
      </c>
      <c r="B6316" t="s">
        <v>12</v>
      </c>
      <c r="C6316" t="s">
        <v>44</v>
      </c>
      <c r="D6316" t="s">
        <v>14</v>
      </c>
      <c r="E6316">
        <v>1133.6278789999999</v>
      </c>
      <c r="F6316">
        <v>14</v>
      </c>
      <c r="G6316">
        <v>85.722548900000007</v>
      </c>
      <c r="H6316">
        <v>79.165681300000003</v>
      </c>
      <c r="I6316">
        <v>80.973419939999999</v>
      </c>
      <c r="J6316">
        <v>6.5568676000000004</v>
      </c>
      <c r="K6316">
        <v>4.7491289569999999</v>
      </c>
    </row>
    <row r="6317" spans="1:11" x14ac:dyDescent="0.3">
      <c r="A6317" t="s">
        <v>248</v>
      </c>
      <c r="B6317" t="s">
        <v>12</v>
      </c>
      <c r="C6317" t="s">
        <v>48</v>
      </c>
      <c r="D6317" t="s">
        <v>88</v>
      </c>
      <c r="E6317">
        <v>318.31731760000002</v>
      </c>
      <c r="F6317">
        <v>4</v>
      </c>
      <c r="G6317">
        <v>80.278884399999995</v>
      </c>
      <c r="H6317">
        <v>79.165681300000003</v>
      </c>
      <c r="I6317">
        <v>79.579329400000006</v>
      </c>
      <c r="J6317">
        <v>1.1132031</v>
      </c>
      <c r="K6317">
        <v>0.69955500000000004</v>
      </c>
    </row>
    <row r="6318" spans="1:11" x14ac:dyDescent="0.3">
      <c r="A6318" t="s">
        <v>64</v>
      </c>
      <c r="B6318" t="s">
        <v>62</v>
      </c>
      <c r="C6318" t="s">
        <v>63</v>
      </c>
      <c r="D6318" t="s">
        <v>85</v>
      </c>
      <c r="E6318">
        <v>665.80359480000004</v>
      </c>
      <c r="F6318">
        <v>8</v>
      </c>
      <c r="G6318">
        <v>85.765041699999998</v>
      </c>
      <c r="H6318">
        <v>79.125319899999994</v>
      </c>
      <c r="I6318">
        <v>83.225449350000005</v>
      </c>
      <c r="J6318">
        <v>6.6397218000000002</v>
      </c>
      <c r="K6318">
        <v>2.5395923499999999</v>
      </c>
    </row>
    <row r="6319" spans="1:11" x14ac:dyDescent="0.3">
      <c r="A6319" t="s">
        <v>282</v>
      </c>
      <c r="B6319" t="s">
        <v>12</v>
      </c>
      <c r="C6319" t="s">
        <v>15</v>
      </c>
      <c r="D6319" t="s">
        <v>128</v>
      </c>
      <c r="E6319">
        <v>323.10221680000001</v>
      </c>
      <c r="F6319">
        <v>4</v>
      </c>
      <c r="G6319">
        <v>81.635013900000004</v>
      </c>
      <c r="H6319">
        <v>79.107958400000001</v>
      </c>
      <c r="I6319">
        <v>80.775554200000002</v>
      </c>
      <c r="J6319">
        <v>2.5270554999999999</v>
      </c>
      <c r="K6319">
        <v>0.85945970000000005</v>
      </c>
    </row>
    <row r="6320" spans="1:11" x14ac:dyDescent="0.3">
      <c r="A6320" t="s">
        <v>81</v>
      </c>
      <c r="B6320" t="s">
        <v>12</v>
      </c>
      <c r="C6320" t="s">
        <v>74</v>
      </c>
      <c r="D6320" t="s">
        <v>85</v>
      </c>
      <c r="E6320">
        <v>169.4053055</v>
      </c>
      <c r="F6320">
        <v>2</v>
      </c>
      <c r="G6320">
        <v>90.297347099999996</v>
      </c>
      <c r="H6320">
        <v>79.107958400000001</v>
      </c>
      <c r="I6320">
        <v>84.702652749999999</v>
      </c>
      <c r="J6320">
        <v>11.1893887</v>
      </c>
      <c r="K6320">
        <v>5.5946943500000001</v>
      </c>
    </row>
    <row r="6321" spans="1:11" x14ac:dyDescent="0.3">
      <c r="A6321" t="s">
        <v>94</v>
      </c>
      <c r="B6321" t="s">
        <v>12</v>
      </c>
      <c r="C6321" t="s">
        <v>110</v>
      </c>
      <c r="D6321" t="s">
        <v>88</v>
      </c>
      <c r="E6321">
        <v>79.107958400000001</v>
      </c>
      <c r="F6321">
        <v>1</v>
      </c>
      <c r="G6321">
        <v>79.107958400000001</v>
      </c>
      <c r="H6321">
        <v>79.107958400000001</v>
      </c>
      <c r="I6321">
        <v>79.107958400000001</v>
      </c>
      <c r="J6321">
        <v>0</v>
      </c>
      <c r="K6321">
        <v>0</v>
      </c>
    </row>
    <row r="6322" spans="1:11" x14ac:dyDescent="0.3">
      <c r="A6322" t="s">
        <v>123</v>
      </c>
      <c r="B6322" t="s">
        <v>12</v>
      </c>
      <c r="C6322" t="s">
        <v>13</v>
      </c>
      <c r="D6322" t="s">
        <v>72</v>
      </c>
      <c r="E6322">
        <v>748.22170449999999</v>
      </c>
      <c r="F6322">
        <v>9</v>
      </c>
      <c r="G6322">
        <v>89.383249300000003</v>
      </c>
      <c r="H6322">
        <v>79.107958400000001</v>
      </c>
      <c r="I6322">
        <v>83.135744939999995</v>
      </c>
      <c r="J6322">
        <v>10.2752909</v>
      </c>
      <c r="K6322">
        <v>6.2475043560000003</v>
      </c>
    </row>
    <row r="6323" spans="1:11" x14ac:dyDescent="0.3">
      <c r="A6323" t="s">
        <v>254</v>
      </c>
      <c r="B6323" t="s">
        <v>12</v>
      </c>
      <c r="C6323" t="s">
        <v>137</v>
      </c>
      <c r="D6323" t="s">
        <v>23</v>
      </c>
      <c r="E6323">
        <v>79.107958400000001</v>
      </c>
      <c r="F6323">
        <v>1</v>
      </c>
      <c r="G6323">
        <v>79.107958400000001</v>
      </c>
      <c r="H6323">
        <v>79.107958400000001</v>
      </c>
      <c r="I6323">
        <v>79.107958400000001</v>
      </c>
      <c r="J6323">
        <v>0</v>
      </c>
      <c r="K6323">
        <v>0</v>
      </c>
    </row>
    <row r="6324" spans="1:11" x14ac:dyDescent="0.3">
      <c r="A6324" t="s">
        <v>314</v>
      </c>
      <c r="B6324" t="s">
        <v>12</v>
      </c>
      <c r="C6324" t="s">
        <v>41</v>
      </c>
      <c r="D6324" t="s">
        <v>73</v>
      </c>
      <c r="E6324">
        <v>79.107958400000001</v>
      </c>
      <c r="F6324">
        <v>1</v>
      </c>
      <c r="G6324">
        <v>79.107958400000001</v>
      </c>
      <c r="H6324">
        <v>79.107958400000001</v>
      </c>
      <c r="I6324">
        <v>79.107958400000001</v>
      </c>
      <c r="J6324">
        <v>0</v>
      </c>
      <c r="K6324">
        <v>0</v>
      </c>
    </row>
    <row r="6325" spans="1:11" x14ac:dyDescent="0.3">
      <c r="A6325" t="s">
        <v>268</v>
      </c>
      <c r="B6325" t="s">
        <v>12</v>
      </c>
      <c r="C6325" t="s">
        <v>44</v>
      </c>
      <c r="D6325" t="s">
        <v>23</v>
      </c>
      <c r="E6325">
        <v>413.53609119999999</v>
      </c>
      <c r="F6325">
        <v>5</v>
      </c>
      <c r="G6325">
        <v>89.059464500000004</v>
      </c>
      <c r="H6325">
        <v>79.107958400000001</v>
      </c>
      <c r="I6325">
        <v>82.707218240000003</v>
      </c>
      <c r="J6325">
        <v>9.9515060999999996</v>
      </c>
      <c r="K6325">
        <v>6.3522462600000003</v>
      </c>
    </row>
    <row r="6326" spans="1:11" x14ac:dyDescent="0.3">
      <c r="A6326" t="s">
        <v>336</v>
      </c>
      <c r="B6326" t="s">
        <v>12</v>
      </c>
      <c r="C6326" t="s">
        <v>170</v>
      </c>
      <c r="D6326" t="s">
        <v>23</v>
      </c>
      <c r="E6326">
        <v>79.107958400000001</v>
      </c>
      <c r="F6326">
        <v>1</v>
      </c>
      <c r="G6326">
        <v>79.107958400000001</v>
      </c>
      <c r="H6326">
        <v>79.107958400000001</v>
      </c>
      <c r="I6326">
        <v>79.107958400000001</v>
      </c>
      <c r="J6326">
        <v>0</v>
      </c>
      <c r="K6326">
        <v>0</v>
      </c>
    </row>
    <row r="6327" spans="1:11" x14ac:dyDescent="0.3">
      <c r="A6327" t="s">
        <v>336</v>
      </c>
      <c r="B6327" t="s">
        <v>12</v>
      </c>
      <c r="C6327" t="s">
        <v>80</v>
      </c>
      <c r="D6327" t="s">
        <v>14</v>
      </c>
      <c r="E6327">
        <v>79.107958400000001</v>
      </c>
      <c r="F6327">
        <v>1</v>
      </c>
      <c r="G6327">
        <v>79.107958400000001</v>
      </c>
      <c r="H6327">
        <v>79.107958400000001</v>
      </c>
      <c r="I6327">
        <v>79.107958400000001</v>
      </c>
      <c r="J6327">
        <v>0</v>
      </c>
      <c r="K6327">
        <v>0</v>
      </c>
    </row>
    <row r="6328" spans="1:11" x14ac:dyDescent="0.3">
      <c r="A6328" t="s">
        <v>215</v>
      </c>
      <c r="B6328" t="s">
        <v>12</v>
      </c>
      <c r="C6328" t="s">
        <v>178</v>
      </c>
      <c r="D6328" t="s">
        <v>23</v>
      </c>
      <c r="E6328">
        <v>79.107958400000001</v>
      </c>
      <c r="F6328">
        <v>1</v>
      </c>
      <c r="G6328">
        <v>79.107958400000001</v>
      </c>
      <c r="H6328">
        <v>79.107958400000001</v>
      </c>
      <c r="I6328">
        <v>79.107958400000001</v>
      </c>
      <c r="J6328">
        <v>0</v>
      </c>
      <c r="K6328">
        <v>0</v>
      </c>
    </row>
    <row r="6329" spans="1:11" x14ac:dyDescent="0.3">
      <c r="A6329" t="s">
        <v>97</v>
      </c>
      <c r="B6329" t="s">
        <v>12</v>
      </c>
      <c r="C6329" t="s">
        <v>31</v>
      </c>
      <c r="D6329" t="s">
        <v>49</v>
      </c>
      <c r="E6329">
        <v>411.36820030000001</v>
      </c>
      <c r="F6329">
        <v>5</v>
      </c>
      <c r="G6329">
        <v>84.861427399999997</v>
      </c>
      <c r="H6329">
        <v>79.107958400000001</v>
      </c>
      <c r="I6329">
        <v>82.273640060000005</v>
      </c>
      <c r="J6329">
        <v>5.7534689999999999</v>
      </c>
      <c r="K6329">
        <v>2.5877873400000002</v>
      </c>
    </row>
    <row r="6330" spans="1:11" x14ac:dyDescent="0.3">
      <c r="A6330" t="s">
        <v>107</v>
      </c>
      <c r="B6330" t="s">
        <v>12</v>
      </c>
      <c r="C6330" t="s">
        <v>31</v>
      </c>
      <c r="D6330" t="s">
        <v>72</v>
      </c>
      <c r="E6330">
        <v>324.88724760000002</v>
      </c>
      <c r="F6330">
        <v>4</v>
      </c>
      <c r="G6330">
        <v>83.9142978</v>
      </c>
      <c r="H6330">
        <v>79.107958400000001</v>
      </c>
      <c r="I6330">
        <v>81.221811900000006</v>
      </c>
      <c r="J6330">
        <v>4.8063393999999997</v>
      </c>
      <c r="K6330">
        <v>2.6924858999999999</v>
      </c>
    </row>
    <row r="6331" spans="1:11" x14ac:dyDescent="0.3">
      <c r="A6331" t="s">
        <v>117</v>
      </c>
      <c r="B6331" t="s">
        <v>12</v>
      </c>
      <c r="C6331" t="s">
        <v>38</v>
      </c>
      <c r="D6331" t="s">
        <v>49</v>
      </c>
      <c r="E6331">
        <v>79.107958400000001</v>
      </c>
      <c r="F6331">
        <v>1</v>
      </c>
      <c r="G6331">
        <v>79.107958400000001</v>
      </c>
      <c r="H6331">
        <v>79.107958400000001</v>
      </c>
      <c r="I6331">
        <v>79.107958400000001</v>
      </c>
      <c r="J6331">
        <v>0</v>
      </c>
      <c r="K6331">
        <v>0</v>
      </c>
    </row>
    <row r="6332" spans="1:11" x14ac:dyDescent="0.3">
      <c r="A6332" t="s">
        <v>165</v>
      </c>
      <c r="B6332" t="s">
        <v>12</v>
      </c>
      <c r="C6332" t="s">
        <v>32</v>
      </c>
      <c r="D6332" t="s">
        <v>27</v>
      </c>
      <c r="E6332">
        <v>161.70571839999999</v>
      </c>
      <c r="F6332">
        <v>2</v>
      </c>
      <c r="G6332">
        <v>82.597759999999994</v>
      </c>
      <c r="H6332">
        <v>79.107958400000001</v>
      </c>
      <c r="I6332">
        <v>80.852859199999997</v>
      </c>
      <c r="J6332">
        <v>3.4898015999999998</v>
      </c>
      <c r="K6332">
        <v>1.7449007999999999</v>
      </c>
    </row>
    <row r="6333" spans="1:11" x14ac:dyDescent="0.3">
      <c r="A6333" t="s">
        <v>224</v>
      </c>
      <c r="B6333" t="s">
        <v>12</v>
      </c>
      <c r="C6333" t="s">
        <v>178</v>
      </c>
      <c r="D6333" t="s">
        <v>27</v>
      </c>
      <c r="E6333">
        <v>79.107958400000001</v>
      </c>
      <c r="F6333">
        <v>1</v>
      </c>
      <c r="G6333">
        <v>79.107958400000001</v>
      </c>
      <c r="H6333">
        <v>79.107958400000001</v>
      </c>
      <c r="I6333">
        <v>79.107958400000001</v>
      </c>
      <c r="J6333">
        <v>0</v>
      </c>
      <c r="K6333">
        <v>0</v>
      </c>
    </row>
    <row r="6334" spans="1:11" x14ac:dyDescent="0.3">
      <c r="A6334" t="s">
        <v>243</v>
      </c>
      <c r="B6334" t="s">
        <v>12</v>
      </c>
      <c r="C6334" t="s">
        <v>201</v>
      </c>
      <c r="D6334" t="s">
        <v>14</v>
      </c>
      <c r="E6334">
        <v>79.107958400000001</v>
      </c>
      <c r="F6334">
        <v>1</v>
      </c>
      <c r="G6334">
        <v>79.107958400000001</v>
      </c>
      <c r="H6334">
        <v>79.107958400000001</v>
      </c>
      <c r="I6334">
        <v>79.107958400000001</v>
      </c>
      <c r="J6334">
        <v>0</v>
      </c>
      <c r="K6334">
        <v>0</v>
      </c>
    </row>
    <row r="6335" spans="1:11" x14ac:dyDescent="0.3">
      <c r="A6335" t="s">
        <v>251</v>
      </c>
      <c r="B6335" t="s">
        <v>12</v>
      </c>
      <c r="C6335" t="s">
        <v>34</v>
      </c>
      <c r="D6335" t="s">
        <v>43</v>
      </c>
      <c r="E6335">
        <v>1411.1441150000001</v>
      </c>
      <c r="F6335">
        <v>17</v>
      </c>
      <c r="G6335">
        <v>89.629735999999994</v>
      </c>
      <c r="H6335">
        <v>79.107958400000001</v>
      </c>
      <c r="I6335">
        <v>83.008477330000005</v>
      </c>
      <c r="J6335">
        <v>10.5217776</v>
      </c>
      <c r="K6335">
        <v>6.6212586709999997</v>
      </c>
    </row>
    <row r="6336" spans="1:11" x14ac:dyDescent="0.3">
      <c r="A6336" t="s">
        <v>278</v>
      </c>
      <c r="B6336" t="s">
        <v>12</v>
      </c>
      <c r="C6336" t="s">
        <v>34</v>
      </c>
      <c r="D6336" t="s">
        <v>43</v>
      </c>
      <c r="E6336">
        <v>2197.2029849999999</v>
      </c>
      <c r="F6336">
        <v>27</v>
      </c>
      <c r="G6336">
        <v>89.407760999999994</v>
      </c>
      <c r="H6336">
        <v>79.107958400000001</v>
      </c>
      <c r="I6336">
        <v>81.377888339999998</v>
      </c>
      <c r="J6336">
        <v>10.2998026</v>
      </c>
      <c r="K6336">
        <v>8.0298726630000008</v>
      </c>
    </row>
    <row r="6337" spans="1:11" x14ac:dyDescent="0.3">
      <c r="A6337" t="s">
        <v>64</v>
      </c>
      <c r="B6337" t="s">
        <v>12</v>
      </c>
      <c r="C6337" t="s">
        <v>38</v>
      </c>
      <c r="D6337" t="s">
        <v>85</v>
      </c>
      <c r="E6337">
        <v>79.107958400000001</v>
      </c>
      <c r="F6337">
        <v>1</v>
      </c>
      <c r="G6337">
        <v>79.107958400000001</v>
      </c>
      <c r="H6337">
        <v>79.107958400000001</v>
      </c>
      <c r="I6337">
        <v>79.107958400000001</v>
      </c>
      <c r="J6337">
        <v>0</v>
      </c>
      <c r="K6337">
        <v>0</v>
      </c>
    </row>
    <row r="6338" spans="1:11" x14ac:dyDescent="0.3">
      <c r="A6338" t="s">
        <v>64</v>
      </c>
      <c r="B6338" t="s">
        <v>12</v>
      </c>
      <c r="C6338" t="s">
        <v>53</v>
      </c>
      <c r="D6338" t="s">
        <v>85</v>
      </c>
      <c r="E6338">
        <v>79.107958400000001</v>
      </c>
      <c r="F6338">
        <v>1</v>
      </c>
      <c r="G6338">
        <v>79.107958400000001</v>
      </c>
      <c r="H6338">
        <v>79.107958400000001</v>
      </c>
      <c r="I6338">
        <v>79.107958400000001</v>
      </c>
      <c r="J6338">
        <v>0</v>
      </c>
      <c r="K6338">
        <v>0</v>
      </c>
    </row>
    <row r="6339" spans="1:11" x14ac:dyDescent="0.3">
      <c r="A6339" t="s">
        <v>334</v>
      </c>
      <c r="B6339" t="s">
        <v>12</v>
      </c>
      <c r="C6339" t="s">
        <v>34</v>
      </c>
      <c r="D6339" t="s">
        <v>43</v>
      </c>
      <c r="E6339">
        <v>1543.6082799999999</v>
      </c>
      <c r="F6339">
        <v>19</v>
      </c>
      <c r="G6339">
        <v>86.557640399999997</v>
      </c>
      <c r="H6339">
        <v>79.107958400000001</v>
      </c>
      <c r="I6339">
        <v>81.242541029999998</v>
      </c>
      <c r="J6339">
        <v>7.4496820000000001</v>
      </c>
      <c r="K6339">
        <v>5.3150993739999999</v>
      </c>
    </row>
    <row r="6340" spans="1:11" x14ac:dyDescent="0.3">
      <c r="A6340" t="s">
        <v>221</v>
      </c>
      <c r="B6340" t="s">
        <v>12</v>
      </c>
      <c r="C6340" t="s">
        <v>32</v>
      </c>
      <c r="D6340" t="s">
        <v>27</v>
      </c>
      <c r="E6340">
        <v>79.107958400000001</v>
      </c>
      <c r="F6340">
        <v>1</v>
      </c>
      <c r="G6340">
        <v>79.107958400000001</v>
      </c>
      <c r="H6340">
        <v>79.107958400000001</v>
      </c>
      <c r="I6340">
        <v>79.107958400000001</v>
      </c>
      <c r="J6340">
        <v>0</v>
      </c>
      <c r="K6340">
        <v>0</v>
      </c>
    </row>
    <row r="6341" spans="1:11" x14ac:dyDescent="0.3">
      <c r="A6341" t="s">
        <v>112</v>
      </c>
      <c r="B6341" t="s">
        <v>12</v>
      </c>
      <c r="C6341" t="s">
        <v>40</v>
      </c>
      <c r="D6341" t="s">
        <v>43</v>
      </c>
      <c r="E6341">
        <v>79.107958400000001</v>
      </c>
      <c r="F6341">
        <v>1</v>
      </c>
      <c r="G6341">
        <v>79.107958400000001</v>
      </c>
      <c r="H6341">
        <v>79.107958400000001</v>
      </c>
      <c r="I6341">
        <v>79.107958400000001</v>
      </c>
      <c r="J6341">
        <v>0</v>
      </c>
      <c r="K6341">
        <v>0</v>
      </c>
    </row>
    <row r="6342" spans="1:11" x14ac:dyDescent="0.3">
      <c r="A6342" t="s">
        <v>209</v>
      </c>
      <c r="B6342" t="s">
        <v>12</v>
      </c>
      <c r="C6342" t="s">
        <v>103</v>
      </c>
      <c r="D6342" t="s">
        <v>14</v>
      </c>
      <c r="E6342">
        <v>2354.4055239999998</v>
      </c>
      <c r="F6342">
        <v>29</v>
      </c>
      <c r="G6342">
        <v>84.223464699999994</v>
      </c>
      <c r="H6342">
        <v>79.107958400000001</v>
      </c>
      <c r="I6342">
        <v>81.186397369999995</v>
      </c>
      <c r="J6342">
        <v>5.1155062999999998</v>
      </c>
      <c r="K6342">
        <v>3.037067328</v>
      </c>
    </row>
    <row r="6343" spans="1:11" x14ac:dyDescent="0.3">
      <c r="A6343" t="s">
        <v>191</v>
      </c>
      <c r="B6343" t="s">
        <v>12</v>
      </c>
      <c r="C6343" t="s">
        <v>80</v>
      </c>
      <c r="D6343" t="s">
        <v>43</v>
      </c>
      <c r="E6343">
        <v>79.107958400000001</v>
      </c>
      <c r="F6343">
        <v>1</v>
      </c>
      <c r="G6343">
        <v>79.107958400000001</v>
      </c>
      <c r="H6343">
        <v>79.107958400000001</v>
      </c>
      <c r="I6343">
        <v>79.107958400000001</v>
      </c>
      <c r="J6343">
        <v>0</v>
      </c>
      <c r="K6343">
        <v>0</v>
      </c>
    </row>
    <row r="6344" spans="1:11" x14ac:dyDescent="0.3">
      <c r="A6344" t="s">
        <v>195</v>
      </c>
      <c r="B6344" t="s">
        <v>12</v>
      </c>
      <c r="C6344" t="s">
        <v>40</v>
      </c>
      <c r="D6344" t="s">
        <v>43</v>
      </c>
      <c r="E6344">
        <v>79.107958400000001</v>
      </c>
      <c r="F6344">
        <v>1</v>
      </c>
      <c r="G6344">
        <v>79.107958400000001</v>
      </c>
      <c r="H6344">
        <v>79.107958400000001</v>
      </c>
      <c r="I6344">
        <v>79.107958400000001</v>
      </c>
      <c r="J6344">
        <v>0</v>
      </c>
      <c r="K6344">
        <v>0</v>
      </c>
    </row>
    <row r="6345" spans="1:11" x14ac:dyDescent="0.3">
      <c r="A6345" t="s">
        <v>159</v>
      </c>
      <c r="B6345" t="s">
        <v>12</v>
      </c>
      <c r="C6345" t="s">
        <v>36</v>
      </c>
      <c r="D6345" t="s">
        <v>27</v>
      </c>
      <c r="E6345">
        <v>158.69920490000001</v>
      </c>
      <c r="F6345">
        <v>2</v>
      </c>
      <c r="G6345">
        <v>79.591246499999997</v>
      </c>
      <c r="H6345">
        <v>79.107958400000001</v>
      </c>
      <c r="I6345">
        <v>79.349602450000006</v>
      </c>
      <c r="J6345">
        <v>0.4832881</v>
      </c>
      <c r="K6345">
        <v>0.24164405</v>
      </c>
    </row>
    <row r="6346" spans="1:11" x14ac:dyDescent="0.3">
      <c r="A6346" t="s">
        <v>159</v>
      </c>
      <c r="B6346" t="s">
        <v>12</v>
      </c>
      <c r="C6346" t="s">
        <v>178</v>
      </c>
      <c r="D6346" t="s">
        <v>27</v>
      </c>
      <c r="E6346">
        <v>79.107958400000001</v>
      </c>
      <c r="F6346">
        <v>1</v>
      </c>
      <c r="G6346">
        <v>79.107958400000001</v>
      </c>
      <c r="H6346">
        <v>79.107958400000001</v>
      </c>
      <c r="I6346">
        <v>79.107958400000001</v>
      </c>
      <c r="J6346">
        <v>0</v>
      </c>
      <c r="K6346">
        <v>0</v>
      </c>
    </row>
    <row r="6347" spans="1:11" x14ac:dyDescent="0.3">
      <c r="A6347" t="s">
        <v>211</v>
      </c>
      <c r="B6347" t="s">
        <v>62</v>
      </c>
      <c r="C6347" t="s">
        <v>63</v>
      </c>
      <c r="D6347" t="s">
        <v>23</v>
      </c>
      <c r="E6347">
        <v>401.34941350000003</v>
      </c>
      <c r="F6347">
        <v>5</v>
      </c>
      <c r="G6347">
        <v>83.339080699999997</v>
      </c>
      <c r="H6347">
        <v>79.081437800000003</v>
      </c>
      <c r="I6347">
        <v>80.269882699999997</v>
      </c>
      <c r="J6347">
        <v>4.2576428999999996</v>
      </c>
      <c r="K6347">
        <v>3.0691980000000001</v>
      </c>
    </row>
    <row r="6348" spans="1:11" x14ac:dyDescent="0.3">
      <c r="A6348" t="s">
        <v>208</v>
      </c>
      <c r="B6348" t="s">
        <v>12</v>
      </c>
      <c r="C6348" t="s">
        <v>61</v>
      </c>
      <c r="D6348" t="s">
        <v>88</v>
      </c>
      <c r="E6348">
        <v>321.65067260000001</v>
      </c>
      <c r="F6348">
        <v>4</v>
      </c>
      <c r="G6348">
        <v>82.874379599999997</v>
      </c>
      <c r="H6348">
        <v>79.074632600000001</v>
      </c>
      <c r="I6348">
        <v>80.412668150000002</v>
      </c>
      <c r="J6348">
        <v>3.799747</v>
      </c>
      <c r="K6348">
        <v>2.4617114500000001</v>
      </c>
    </row>
    <row r="6349" spans="1:11" x14ac:dyDescent="0.3">
      <c r="A6349" t="s">
        <v>60</v>
      </c>
      <c r="B6349" t="s">
        <v>12</v>
      </c>
      <c r="C6349" t="s">
        <v>148</v>
      </c>
      <c r="D6349" t="s">
        <v>14</v>
      </c>
      <c r="E6349">
        <v>79.074632600000001</v>
      </c>
      <c r="F6349">
        <v>1</v>
      </c>
      <c r="G6349">
        <v>79.074632600000001</v>
      </c>
      <c r="H6349">
        <v>79.074632600000001</v>
      </c>
      <c r="I6349">
        <v>79.074632600000001</v>
      </c>
      <c r="J6349">
        <v>0</v>
      </c>
      <c r="K6349">
        <v>0</v>
      </c>
    </row>
    <row r="6350" spans="1:11" x14ac:dyDescent="0.3">
      <c r="A6350" t="s">
        <v>132</v>
      </c>
      <c r="B6350" t="s">
        <v>12</v>
      </c>
      <c r="C6350" t="s">
        <v>150</v>
      </c>
      <c r="D6350" t="s">
        <v>14</v>
      </c>
      <c r="E6350">
        <v>79.074632600000001</v>
      </c>
      <c r="F6350">
        <v>1</v>
      </c>
      <c r="G6350">
        <v>79.074632600000001</v>
      </c>
      <c r="H6350">
        <v>79.074632600000001</v>
      </c>
      <c r="I6350">
        <v>79.074632600000001</v>
      </c>
      <c r="J6350">
        <v>0</v>
      </c>
      <c r="K6350">
        <v>0</v>
      </c>
    </row>
    <row r="6351" spans="1:11" x14ac:dyDescent="0.3">
      <c r="A6351" t="s">
        <v>324</v>
      </c>
      <c r="B6351" t="s">
        <v>12</v>
      </c>
      <c r="C6351" t="s">
        <v>22</v>
      </c>
      <c r="D6351" t="s">
        <v>43</v>
      </c>
      <c r="E6351">
        <v>966.04978229999995</v>
      </c>
      <c r="F6351">
        <v>12</v>
      </c>
      <c r="G6351">
        <v>86.510305599999995</v>
      </c>
      <c r="H6351">
        <v>79.074632600000001</v>
      </c>
      <c r="I6351">
        <v>80.504148520000001</v>
      </c>
      <c r="J6351">
        <v>7.4356730000000004</v>
      </c>
      <c r="K6351">
        <v>6.006157075</v>
      </c>
    </row>
    <row r="6352" spans="1:11" x14ac:dyDescent="0.3">
      <c r="A6352" t="s">
        <v>123</v>
      </c>
      <c r="B6352" t="s">
        <v>12</v>
      </c>
      <c r="C6352" t="s">
        <v>54</v>
      </c>
      <c r="D6352" t="s">
        <v>27</v>
      </c>
      <c r="E6352">
        <v>79.074632600000001</v>
      </c>
      <c r="F6352">
        <v>1</v>
      </c>
      <c r="G6352">
        <v>79.074632600000001</v>
      </c>
      <c r="H6352">
        <v>79.074632600000001</v>
      </c>
      <c r="I6352">
        <v>79.074632600000001</v>
      </c>
      <c r="J6352">
        <v>0</v>
      </c>
      <c r="K6352">
        <v>0</v>
      </c>
    </row>
    <row r="6353" spans="1:11" x14ac:dyDescent="0.3">
      <c r="A6353" t="s">
        <v>220</v>
      </c>
      <c r="B6353" t="s">
        <v>12</v>
      </c>
      <c r="C6353" t="s">
        <v>28</v>
      </c>
      <c r="D6353" t="s">
        <v>380</v>
      </c>
      <c r="E6353">
        <v>79.074632600000001</v>
      </c>
      <c r="F6353">
        <v>1</v>
      </c>
      <c r="G6353">
        <v>79.074632600000001</v>
      </c>
      <c r="H6353">
        <v>79.074632600000001</v>
      </c>
      <c r="I6353">
        <v>79.074632600000001</v>
      </c>
      <c r="J6353">
        <v>0</v>
      </c>
      <c r="K6353">
        <v>0</v>
      </c>
    </row>
    <row r="6354" spans="1:11" x14ac:dyDescent="0.3">
      <c r="A6354" t="s">
        <v>220</v>
      </c>
      <c r="B6354" t="s">
        <v>12</v>
      </c>
      <c r="C6354" t="s">
        <v>25</v>
      </c>
      <c r="D6354" t="s">
        <v>43</v>
      </c>
      <c r="E6354">
        <v>481.99892620000003</v>
      </c>
      <c r="F6354">
        <v>6</v>
      </c>
      <c r="G6354">
        <v>82.387790800000005</v>
      </c>
      <c r="H6354">
        <v>79.074632600000001</v>
      </c>
      <c r="I6354">
        <v>80.333154370000003</v>
      </c>
      <c r="J6354">
        <v>3.3131582000000002</v>
      </c>
      <c r="K6354">
        <v>2.0546364330000002</v>
      </c>
    </row>
    <row r="6355" spans="1:11" x14ac:dyDescent="0.3">
      <c r="A6355" t="s">
        <v>215</v>
      </c>
      <c r="B6355" t="s">
        <v>12</v>
      </c>
      <c r="C6355" t="s">
        <v>34</v>
      </c>
      <c r="D6355" t="s">
        <v>14</v>
      </c>
      <c r="E6355">
        <v>1458.619717</v>
      </c>
      <c r="F6355">
        <v>18</v>
      </c>
      <c r="G6355">
        <v>84.576455499999994</v>
      </c>
      <c r="H6355">
        <v>79.074632600000001</v>
      </c>
      <c r="I6355">
        <v>81.034428730000002</v>
      </c>
      <c r="J6355">
        <v>5.5018228999999996</v>
      </c>
      <c r="K6355">
        <v>3.5420267719999998</v>
      </c>
    </row>
    <row r="6356" spans="1:11" x14ac:dyDescent="0.3">
      <c r="A6356" t="s">
        <v>215</v>
      </c>
      <c r="B6356" t="s">
        <v>12</v>
      </c>
      <c r="C6356" t="s">
        <v>32</v>
      </c>
      <c r="D6356" t="s">
        <v>23</v>
      </c>
      <c r="E6356">
        <v>79.074632600000001</v>
      </c>
      <c r="F6356">
        <v>1</v>
      </c>
      <c r="G6356">
        <v>79.074632600000001</v>
      </c>
      <c r="H6356">
        <v>79.074632600000001</v>
      </c>
      <c r="I6356">
        <v>79.074632600000001</v>
      </c>
      <c r="J6356">
        <v>0</v>
      </c>
      <c r="K6356">
        <v>0</v>
      </c>
    </row>
    <row r="6357" spans="1:11" x14ac:dyDescent="0.3">
      <c r="A6357" t="s">
        <v>71</v>
      </c>
      <c r="B6357" t="s">
        <v>12</v>
      </c>
      <c r="C6357" t="s">
        <v>31</v>
      </c>
      <c r="D6357" t="s">
        <v>84</v>
      </c>
      <c r="E6357">
        <v>248.27259660000001</v>
      </c>
      <c r="F6357">
        <v>3</v>
      </c>
      <c r="G6357">
        <v>87.797379699999993</v>
      </c>
      <c r="H6357">
        <v>79.074632600000001</v>
      </c>
      <c r="I6357">
        <v>82.7575322</v>
      </c>
      <c r="J6357">
        <v>8.7227470999999994</v>
      </c>
      <c r="K6357">
        <v>5.0398474999999996</v>
      </c>
    </row>
    <row r="6358" spans="1:11" x14ac:dyDescent="0.3">
      <c r="A6358" t="s">
        <v>243</v>
      </c>
      <c r="B6358" t="s">
        <v>12</v>
      </c>
      <c r="C6358" t="s">
        <v>31</v>
      </c>
      <c r="D6358" t="s">
        <v>14</v>
      </c>
      <c r="E6358">
        <v>648.03550829999995</v>
      </c>
      <c r="F6358">
        <v>8</v>
      </c>
      <c r="G6358">
        <v>84.1949276</v>
      </c>
      <c r="H6358">
        <v>79.074632600000001</v>
      </c>
      <c r="I6358">
        <v>81.004438539999995</v>
      </c>
      <c r="J6358">
        <v>5.1202949999999996</v>
      </c>
      <c r="K6358">
        <v>3.1904890620000002</v>
      </c>
    </row>
    <row r="6359" spans="1:11" x14ac:dyDescent="0.3">
      <c r="A6359" t="s">
        <v>316</v>
      </c>
      <c r="B6359" t="s">
        <v>12</v>
      </c>
      <c r="C6359" t="s">
        <v>31</v>
      </c>
      <c r="D6359" t="s">
        <v>43</v>
      </c>
      <c r="E6359">
        <v>323.94304779999999</v>
      </c>
      <c r="F6359">
        <v>4</v>
      </c>
      <c r="G6359">
        <v>85.856767500000004</v>
      </c>
      <c r="H6359">
        <v>79.074632600000001</v>
      </c>
      <c r="I6359">
        <v>80.985761949999997</v>
      </c>
      <c r="J6359">
        <v>6.7821349</v>
      </c>
      <c r="K6359">
        <v>4.8710055499999996</v>
      </c>
    </row>
    <row r="6360" spans="1:11" x14ac:dyDescent="0.3">
      <c r="A6360" t="s">
        <v>231</v>
      </c>
      <c r="B6360" t="s">
        <v>12</v>
      </c>
      <c r="C6360" t="s">
        <v>28</v>
      </c>
      <c r="D6360" t="s">
        <v>27</v>
      </c>
      <c r="E6360">
        <v>160.70428329999999</v>
      </c>
      <c r="F6360">
        <v>2</v>
      </c>
      <c r="G6360">
        <v>81.629650699999999</v>
      </c>
      <c r="H6360">
        <v>79.074632600000001</v>
      </c>
      <c r="I6360">
        <v>80.352141649999993</v>
      </c>
      <c r="J6360">
        <v>2.5550180999999998</v>
      </c>
      <c r="K6360">
        <v>1.2775090499999999</v>
      </c>
    </row>
    <row r="6361" spans="1:11" x14ac:dyDescent="0.3">
      <c r="A6361" t="s">
        <v>231</v>
      </c>
      <c r="B6361" t="s">
        <v>12</v>
      </c>
      <c r="C6361" t="s">
        <v>29</v>
      </c>
      <c r="D6361" t="s">
        <v>43</v>
      </c>
      <c r="E6361">
        <v>79.074632600000001</v>
      </c>
      <c r="F6361">
        <v>1</v>
      </c>
      <c r="G6361">
        <v>79.074632600000001</v>
      </c>
      <c r="H6361">
        <v>79.074632600000001</v>
      </c>
      <c r="I6361">
        <v>79.074632600000001</v>
      </c>
      <c r="J6361">
        <v>0</v>
      </c>
      <c r="K6361">
        <v>0</v>
      </c>
    </row>
    <row r="6362" spans="1:11" x14ac:dyDescent="0.3">
      <c r="A6362" t="s">
        <v>105</v>
      </c>
      <c r="B6362" t="s">
        <v>12</v>
      </c>
      <c r="C6362" t="s">
        <v>41</v>
      </c>
      <c r="D6362" t="s">
        <v>85</v>
      </c>
      <c r="E6362">
        <v>79.074632600000001</v>
      </c>
      <c r="F6362">
        <v>1</v>
      </c>
      <c r="G6362">
        <v>79.074632600000001</v>
      </c>
      <c r="H6362">
        <v>79.074632600000001</v>
      </c>
      <c r="I6362">
        <v>79.074632600000001</v>
      </c>
      <c r="J6362">
        <v>0</v>
      </c>
      <c r="K6362">
        <v>0</v>
      </c>
    </row>
    <row r="6363" spans="1:11" x14ac:dyDescent="0.3">
      <c r="A6363" t="s">
        <v>213</v>
      </c>
      <c r="B6363" t="s">
        <v>12</v>
      </c>
      <c r="C6363" t="s">
        <v>61</v>
      </c>
      <c r="D6363" t="s">
        <v>23</v>
      </c>
      <c r="E6363">
        <v>79.074632600000001</v>
      </c>
      <c r="F6363">
        <v>1</v>
      </c>
      <c r="G6363">
        <v>79.074632600000001</v>
      </c>
      <c r="H6363">
        <v>79.074632600000001</v>
      </c>
      <c r="I6363">
        <v>79.074632600000001</v>
      </c>
      <c r="J6363">
        <v>0</v>
      </c>
      <c r="K6363">
        <v>0</v>
      </c>
    </row>
    <row r="6364" spans="1:11" x14ac:dyDescent="0.3">
      <c r="A6364" t="s">
        <v>309</v>
      </c>
      <c r="B6364" t="s">
        <v>12</v>
      </c>
      <c r="C6364" t="s">
        <v>44</v>
      </c>
      <c r="D6364" t="s">
        <v>43</v>
      </c>
      <c r="E6364">
        <v>242.3332661</v>
      </c>
      <c r="F6364">
        <v>3</v>
      </c>
      <c r="G6364">
        <v>84.150675100000001</v>
      </c>
      <c r="H6364">
        <v>79.074632600000001</v>
      </c>
      <c r="I6364">
        <v>80.777755369999994</v>
      </c>
      <c r="J6364">
        <v>5.0760424999999998</v>
      </c>
      <c r="K6364">
        <v>3.3729197329999998</v>
      </c>
    </row>
    <row r="6365" spans="1:11" x14ac:dyDescent="0.3">
      <c r="A6365" t="s">
        <v>289</v>
      </c>
      <c r="B6365" t="s">
        <v>12</v>
      </c>
      <c r="C6365" t="s">
        <v>80</v>
      </c>
      <c r="D6365" t="s">
        <v>14</v>
      </c>
      <c r="E6365">
        <v>79.074632600000001</v>
      </c>
      <c r="F6365">
        <v>1</v>
      </c>
      <c r="G6365">
        <v>79.074632600000001</v>
      </c>
      <c r="H6365">
        <v>79.074632600000001</v>
      </c>
      <c r="I6365">
        <v>79.074632600000001</v>
      </c>
      <c r="J6365">
        <v>0</v>
      </c>
      <c r="K6365">
        <v>0</v>
      </c>
    </row>
    <row r="6366" spans="1:11" x14ac:dyDescent="0.3">
      <c r="A6366" t="s">
        <v>289</v>
      </c>
      <c r="B6366" t="s">
        <v>12</v>
      </c>
      <c r="C6366" t="s">
        <v>178</v>
      </c>
      <c r="D6366" t="s">
        <v>23</v>
      </c>
      <c r="E6366">
        <v>79.074632600000001</v>
      </c>
      <c r="F6366">
        <v>1</v>
      </c>
      <c r="G6366">
        <v>79.074632600000001</v>
      </c>
      <c r="H6366">
        <v>79.074632600000001</v>
      </c>
      <c r="I6366">
        <v>79.074632600000001</v>
      </c>
      <c r="J6366">
        <v>0</v>
      </c>
      <c r="K6366">
        <v>0</v>
      </c>
    </row>
    <row r="6367" spans="1:11" x14ac:dyDescent="0.3">
      <c r="A6367" t="s">
        <v>285</v>
      </c>
      <c r="B6367" t="s">
        <v>12</v>
      </c>
      <c r="C6367" t="s">
        <v>36</v>
      </c>
      <c r="D6367" t="s">
        <v>14</v>
      </c>
      <c r="E6367">
        <v>158.1492652</v>
      </c>
      <c r="F6367">
        <v>2</v>
      </c>
      <c r="G6367">
        <v>79.074632600000001</v>
      </c>
      <c r="H6367">
        <v>79.074632600000001</v>
      </c>
      <c r="I6367">
        <v>79.074632600000001</v>
      </c>
      <c r="J6367">
        <v>0</v>
      </c>
      <c r="K6367">
        <v>0</v>
      </c>
    </row>
    <row r="6368" spans="1:11" x14ac:dyDescent="0.3">
      <c r="A6368" t="s">
        <v>233</v>
      </c>
      <c r="B6368" t="s">
        <v>12</v>
      </c>
      <c r="C6368" t="s">
        <v>22</v>
      </c>
      <c r="D6368" t="s">
        <v>43</v>
      </c>
      <c r="E6368">
        <v>485.55921910000001</v>
      </c>
      <c r="F6368">
        <v>6</v>
      </c>
      <c r="G6368">
        <v>84.861427399999997</v>
      </c>
      <c r="H6368">
        <v>79.074632600000001</v>
      </c>
      <c r="I6368">
        <v>80.926536519999999</v>
      </c>
      <c r="J6368">
        <v>5.7867948</v>
      </c>
      <c r="K6368">
        <v>3.934890883</v>
      </c>
    </row>
    <row r="6369" spans="1:11" x14ac:dyDescent="0.3">
      <c r="A6369" t="s">
        <v>139</v>
      </c>
      <c r="B6369" t="s">
        <v>12</v>
      </c>
      <c r="C6369" t="s">
        <v>34</v>
      </c>
      <c r="D6369" t="s">
        <v>27</v>
      </c>
      <c r="E6369">
        <v>1481.7056339999999</v>
      </c>
      <c r="F6369">
        <v>18</v>
      </c>
      <c r="G6369">
        <v>88.167753200000007</v>
      </c>
      <c r="H6369">
        <v>79.074632600000001</v>
      </c>
      <c r="I6369">
        <v>82.316979680000003</v>
      </c>
      <c r="J6369">
        <v>9.0931206000000007</v>
      </c>
      <c r="K6369">
        <v>5.8507735170000004</v>
      </c>
    </row>
    <row r="6370" spans="1:11" x14ac:dyDescent="0.3">
      <c r="A6370" t="s">
        <v>164</v>
      </c>
      <c r="B6370" t="s">
        <v>12</v>
      </c>
      <c r="C6370" t="s">
        <v>61</v>
      </c>
      <c r="D6370" t="s">
        <v>88</v>
      </c>
      <c r="E6370">
        <v>239.2130473</v>
      </c>
      <c r="F6370">
        <v>3</v>
      </c>
      <c r="G6370">
        <v>81.030456299999997</v>
      </c>
      <c r="H6370">
        <v>79.074632600000001</v>
      </c>
      <c r="I6370">
        <v>79.737682430000007</v>
      </c>
      <c r="J6370">
        <v>1.9558237000000001</v>
      </c>
      <c r="K6370">
        <v>1.292773867</v>
      </c>
    </row>
    <row r="6371" spans="1:11" x14ac:dyDescent="0.3">
      <c r="A6371" t="s">
        <v>277</v>
      </c>
      <c r="B6371" t="s">
        <v>12</v>
      </c>
      <c r="C6371" t="s">
        <v>35</v>
      </c>
      <c r="D6371" t="s">
        <v>43</v>
      </c>
      <c r="E6371">
        <v>79.074632600000001</v>
      </c>
      <c r="F6371">
        <v>1</v>
      </c>
      <c r="G6371">
        <v>79.074632600000001</v>
      </c>
      <c r="H6371">
        <v>79.074632600000001</v>
      </c>
      <c r="I6371">
        <v>79.074632600000001</v>
      </c>
      <c r="J6371">
        <v>0</v>
      </c>
      <c r="K6371">
        <v>0</v>
      </c>
    </row>
    <row r="6372" spans="1:11" x14ac:dyDescent="0.3">
      <c r="A6372" t="s">
        <v>232</v>
      </c>
      <c r="B6372" t="s">
        <v>12</v>
      </c>
      <c r="C6372" t="s">
        <v>61</v>
      </c>
      <c r="D6372" t="s">
        <v>23</v>
      </c>
      <c r="E6372">
        <v>158.35613799999999</v>
      </c>
      <c r="F6372">
        <v>2</v>
      </c>
      <c r="G6372">
        <v>79.2815054</v>
      </c>
      <c r="H6372">
        <v>79.074632600000001</v>
      </c>
      <c r="I6372">
        <v>79.178068999999994</v>
      </c>
      <c r="J6372">
        <v>0.2068728</v>
      </c>
      <c r="K6372">
        <v>0.1034364</v>
      </c>
    </row>
    <row r="6373" spans="1:11" x14ac:dyDescent="0.3">
      <c r="A6373" t="s">
        <v>162</v>
      </c>
      <c r="B6373" t="s">
        <v>12</v>
      </c>
      <c r="C6373" t="s">
        <v>39</v>
      </c>
      <c r="D6373" t="s">
        <v>14</v>
      </c>
      <c r="E6373">
        <v>79.074632600000001</v>
      </c>
      <c r="F6373">
        <v>1</v>
      </c>
      <c r="G6373">
        <v>79.074632600000001</v>
      </c>
      <c r="H6373">
        <v>79.074632600000001</v>
      </c>
      <c r="I6373">
        <v>79.074632600000001</v>
      </c>
      <c r="J6373">
        <v>0</v>
      </c>
      <c r="K6373">
        <v>0</v>
      </c>
    </row>
    <row r="6374" spans="1:11" x14ac:dyDescent="0.3">
      <c r="A6374" t="s">
        <v>381</v>
      </c>
      <c r="B6374" t="s">
        <v>12</v>
      </c>
      <c r="C6374" t="s">
        <v>22</v>
      </c>
      <c r="D6374" t="s">
        <v>85</v>
      </c>
      <c r="E6374">
        <v>79.074632600000001</v>
      </c>
      <c r="F6374">
        <v>1</v>
      </c>
      <c r="G6374">
        <v>79.074632600000001</v>
      </c>
      <c r="H6374">
        <v>79.074632600000001</v>
      </c>
      <c r="I6374">
        <v>79.074632600000001</v>
      </c>
      <c r="J6374">
        <v>0</v>
      </c>
      <c r="K6374">
        <v>0</v>
      </c>
    </row>
    <row r="6375" spans="1:11" x14ac:dyDescent="0.3">
      <c r="A6375" t="s">
        <v>226</v>
      </c>
      <c r="B6375" t="s">
        <v>12</v>
      </c>
      <c r="C6375" t="s">
        <v>34</v>
      </c>
      <c r="D6375" t="s">
        <v>14</v>
      </c>
      <c r="E6375">
        <v>2763.2236349999998</v>
      </c>
      <c r="F6375">
        <v>34</v>
      </c>
      <c r="G6375">
        <v>84.576455499999994</v>
      </c>
      <c r="H6375">
        <v>79.074632600000001</v>
      </c>
      <c r="I6375">
        <v>81.271283389999994</v>
      </c>
      <c r="J6375">
        <v>5.5018228999999996</v>
      </c>
      <c r="K6375">
        <v>3.3051721060000001</v>
      </c>
    </row>
    <row r="6376" spans="1:11" x14ac:dyDescent="0.3">
      <c r="A6376" t="s">
        <v>237</v>
      </c>
      <c r="B6376" t="s">
        <v>12</v>
      </c>
      <c r="C6376" t="s">
        <v>28</v>
      </c>
      <c r="D6376" t="s">
        <v>14</v>
      </c>
      <c r="E6376">
        <v>239.5733108</v>
      </c>
      <c r="F6376">
        <v>3</v>
      </c>
      <c r="G6376">
        <v>80.633067499999996</v>
      </c>
      <c r="H6376">
        <v>79.074632600000001</v>
      </c>
      <c r="I6376">
        <v>79.857770270000003</v>
      </c>
      <c r="J6376">
        <v>1.5584349</v>
      </c>
      <c r="K6376">
        <v>0.77529723299999997</v>
      </c>
    </row>
    <row r="6377" spans="1:11" x14ac:dyDescent="0.3">
      <c r="A6377" t="s">
        <v>237</v>
      </c>
      <c r="B6377" t="s">
        <v>12</v>
      </c>
      <c r="C6377" t="s">
        <v>201</v>
      </c>
      <c r="D6377" t="s">
        <v>27</v>
      </c>
      <c r="E6377">
        <v>79.074632600000001</v>
      </c>
      <c r="F6377">
        <v>1</v>
      </c>
      <c r="G6377">
        <v>79.074632600000001</v>
      </c>
      <c r="H6377">
        <v>79.074632600000001</v>
      </c>
      <c r="I6377">
        <v>79.074632600000001</v>
      </c>
      <c r="J6377">
        <v>0</v>
      </c>
      <c r="K6377">
        <v>0</v>
      </c>
    </row>
    <row r="6378" spans="1:11" x14ac:dyDescent="0.3">
      <c r="A6378" t="s">
        <v>234</v>
      </c>
      <c r="B6378" t="s">
        <v>12</v>
      </c>
      <c r="C6378" t="s">
        <v>28</v>
      </c>
      <c r="D6378" t="s">
        <v>23</v>
      </c>
      <c r="E6378">
        <v>79.074632600000001</v>
      </c>
      <c r="F6378">
        <v>1</v>
      </c>
      <c r="G6378">
        <v>79.074632600000001</v>
      </c>
      <c r="H6378">
        <v>79.074632600000001</v>
      </c>
      <c r="I6378">
        <v>79.074632600000001</v>
      </c>
      <c r="J6378">
        <v>0</v>
      </c>
      <c r="K6378">
        <v>0</v>
      </c>
    </row>
    <row r="6379" spans="1:11" x14ac:dyDescent="0.3">
      <c r="A6379" t="s">
        <v>183</v>
      </c>
      <c r="B6379" t="s">
        <v>12</v>
      </c>
      <c r="C6379" t="s">
        <v>53</v>
      </c>
      <c r="D6379" t="s">
        <v>14</v>
      </c>
      <c r="E6379">
        <v>658.64673519999997</v>
      </c>
      <c r="F6379">
        <v>8</v>
      </c>
      <c r="G6379">
        <v>85.837479200000004</v>
      </c>
      <c r="H6379">
        <v>79.074632600000001</v>
      </c>
      <c r="I6379">
        <v>82.330841899999996</v>
      </c>
      <c r="J6379">
        <v>6.7628465999999996</v>
      </c>
      <c r="K6379">
        <v>3.5066373</v>
      </c>
    </row>
    <row r="6380" spans="1:11" x14ac:dyDescent="0.3">
      <c r="A6380" t="s">
        <v>11</v>
      </c>
      <c r="B6380" t="s">
        <v>12</v>
      </c>
      <c r="C6380" t="s">
        <v>129</v>
      </c>
      <c r="D6380" t="s">
        <v>72</v>
      </c>
      <c r="E6380">
        <v>248.33492899999999</v>
      </c>
      <c r="F6380">
        <v>3</v>
      </c>
      <c r="G6380">
        <v>89.978791000000001</v>
      </c>
      <c r="H6380">
        <v>79.074632600000001</v>
      </c>
      <c r="I6380">
        <v>82.778309669999999</v>
      </c>
      <c r="J6380">
        <v>10.9041584</v>
      </c>
      <c r="K6380">
        <v>7.2004813329999999</v>
      </c>
    </row>
    <row r="6381" spans="1:11" x14ac:dyDescent="0.3">
      <c r="A6381" t="s">
        <v>100</v>
      </c>
      <c r="B6381" t="s">
        <v>12</v>
      </c>
      <c r="C6381" t="s">
        <v>25</v>
      </c>
      <c r="D6381" t="s">
        <v>175</v>
      </c>
      <c r="E6381">
        <v>327.58857269999999</v>
      </c>
      <c r="F6381">
        <v>4</v>
      </c>
      <c r="G6381">
        <v>88.490806800000001</v>
      </c>
      <c r="H6381">
        <v>79.074632600000001</v>
      </c>
      <c r="I6381">
        <v>81.89714318</v>
      </c>
      <c r="J6381">
        <v>9.4161742000000004</v>
      </c>
      <c r="K6381">
        <v>6.5936636249999996</v>
      </c>
    </row>
    <row r="6382" spans="1:11" x14ac:dyDescent="0.3">
      <c r="A6382" t="s">
        <v>248</v>
      </c>
      <c r="B6382" t="s">
        <v>12</v>
      </c>
      <c r="C6382" t="s">
        <v>77</v>
      </c>
      <c r="D6382" t="s">
        <v>23</v>
      </c>
      <c r="E6382">
        <v>79.074632600000001</v>
      </c>
      <c r="F6382">
        <v>1</v>
      </c>
      <c r="G6382">
        <v>79.074632600000001</v>
      </c>
      <c r="H6382">
        <v>79.074632600000001</v>
      </c>
      <c r="I6382">
        <v>79.074632600000001</v>
      </c>
      <c r="J6382">
        <v>0</v>
      </c>
      <c r="K6382">
        <v>0</v>
      </c>
    </row>
    <row r="6383" spans="1:11" x14ac:dyDescent="0.3">
      <c r="A6383" t="s">
        <v>282</v>
      </c>
      <c r="B6383" t="s">
        <v>62</v>
      </c>
      <c r="C6383" t="s">
        <v>63</v>
      </c>
      <c r="D6383" t="s">
        <v>128</v>
      </c>
      <c r="E6383">
        <v>238.51450489999999</v>
      </c>
      <c r="F6383">
        <v>3</v>
      </c>
      <c r="G6383">
        <v>80.377175699999995</v>
      </c>
      <c r="H6383">
        <v>79.055891399999993</v>
      </c>
      <c r="I6383">
        <v>79.504834970000005</v>
      </c>
      <c r="J6383">
        <v>1.3212843000000001</v>
      </c>
      <c r="K6383">
        <v>0.87234073300000003</v>
      </c>
    </row>
    <row r="6384" spans="1:11" x14ac:dyDescent="0.3">
      <c r="A6384" t="s">
        <v>238</v>
      </c>
      <c r="B6384" t="s">
        <v>62</v>
      </c>
      <c r="C6384" t="s">
        <v>63</v>
      </c>
      <c r="D6384" t="s">
        <v>88</v>
      </c>
      <c r="E6384">
        <v>407.15972740000001</v>
      </c>
      <c r="F6384">
        <v>5</v>
      </c>
      <c r="G6384">
        <v>82.9927335</v>
      </c>
      <c r="H6384">
        <v>78.978355500000006</v>
      </c>
      <c r="I6384">
        <v>81.431945479999996</v>
      </c>
      <c r="J6384">
        <v>4.0143779999999998</v>
      </c>
      <c r="K6384">
        <v>1.5607880199999999</v>
      </c>
    </row>
    <row r="6385" spans="1:11" x14ac:dyDescent="0.3">
      <c r="A6385" t="s">
        <v>64</v>
      </c>
      <c r="B6385" t="s">
        <v>62</v>
      </c>
      <c r="C6385" t="s">
        <v>63</v>
      </c>
      <c r="D6385" t="s">
        <v>72</v>
      </c>
      <c r="E6385">
        <v>2237.669453</v>
      </c>
      <c r="F6385">
        <v>27</v>
      </c>
      <c r="G6385">
        <v>89.714742999999999</v>
      </c>
      <c r="H6385">
        <v>78.978355500000006</v>
      </c>
      <c r="I6385">
        <v>82.876646399999998</v>
      </c>
      <c r="J6385">
        <v>10.736387499999999</v>
      </c>
      <c r="K6385">
        <v>6.8380966040000004</v>
      </c>
    </row>
    <row r="6386" spans="1:11" x14ac:dyDescent="0.3">
      <c r="A6386" t="s">
        <v>151</v>
      </c>
      <c r="B6386" t="s">
        <v>62</v>
      </c>
      <c r="C6386" t="s">
        <v>63</v>
      </c>
      <c r="D6386" t="s">
        <v>23</v>
      </c>
      <c r="E6386">
        <v>714.82921650000003</v>
      </c>
      <c r="F6386">
        <v>9</v>
      </c>
      <c r="G6386">
        <v>80.190387000000001</v>
      </c>
      <c r="H6386">
        <v>78.970969699999998</v>
      </c>
      <c r="I6386">
        <v>79.425468499999994</v>
      </c>
      <c r="J6386">
        <v>1.2194172999999999</v>
      </c>
      <c r="K6386">
        <v>0.76491849999999995</v>
      </c>
    </row>
    <row r="6387" spans="1:11" x14ac:dyDescent="0.3">
      <c r="A6387" t="s">
        <v>321</v>
      </c>
      <c r="B6387" t="s">
        <v>12</v>
      </c>
      <c r="C6387" t="s">
        <v>170</v>
      </c>
      <c r="D6387" t="s">
        <v>88</v>
      </c>
      <c r="E6387">
        <v>78.937381400000007</v>
      </c>
      <c r="F6387">
        <v>1</v>
      </c>
      <c r="G6387">
        <v>78.937381400000007</v>
      </c>
      <c r="H6387">
        <v>78.937381400000007</v>
      </c>
      <c r="I6387">
        <v>78.937381400000007</v>
      </c>
      <c r="J6387">
        <v>0</v>
      </c>
      <c r="K6387">
        <v>0</v>
      </c>
    </row>
    <row r="6388" spans="1:11" x14ac:dyDescent="0.3">
      <c r="A6388" t="s">
        <v>263</v>
      </c>
      <c r="B6388" t="s">
        <v>62</v>
      </c>
      <c r="C6388" t="s">
        <v>63</v>
      </c>
      <c r="D6388" t="s">
        <v>14</v>
      </c>
      <c r="E6388">
        <v>249.33734849999999</v>
      </c>
      <c r="F6388">
        <v>3</v>
      </c>
      <c r="G6388">
        <v>87.287302999999994</v>
      </c>
      <c r="H6388">
        <v>78.869492699999995</v>
      </c>
      <c r="I6388">
        <v>83.112449499999997</v>
      </c>
      <c r="J6388">
        <v>8.4178102999999993</v>
      </c>
      <c r="K6388">
        <v>4.1748535000000002</v>
      </c>
    </row>
    <row r="6389" spans="1:11" x14ac:dyDescent="0.3">
      <c r="A6389" t="s">
        <v>282</v>
      </c>
      <c r="B6389" t="s">
        <v>62</v>
      </c>
      <c r="C6389" t="s">
        <v>63</v>
      </c>
      <c r="D6389" t="s">
        <v>23</v>
      </c>
      <c r="E6389">
        <v>247.43136469999999</v>
      </c>
      <c r="F6389">
        <v>3</v>
      </c>
      <c r="G6389">
        <v>88.677587399999993</v>
      </c>
      <c r="H6389">
        <v>78.869492699999995</v>
      </c>
      <c r="I6389">
        <v>82.477121569999994</v>
      </c>
      <c r="J6389">
        <v>9.8080946999999998</v>
      </c>
      <c r="K6389">
        <v>6.200465833</v>
      </c>
    </row>
    <row r="6390" spans="1:11" x14ac:dyDescent="0.3">
      <c r="A6390" t="s">
        <v>176</v>
      </c>
      <c r="B6390" t="s">
        <v>62</v>
      </c>
      <c r="C6390" t="s">
        <v>63</v>
      </c>
      <c r="D6390" t="s">
        <v>23</v>
      </c>
      <c r="E6390">
        <v>575.47565889999998</v>
      </c>
      <c r="F6390">
        <v>7</v>
      </c>
      <c r="G6390">
        <v>88.420259799999997</v>
      </c>
      <c r="H6390">
        <v>78.869492699999995</v>
      </c>
      <c r="I6390">
        <v>82.210808409999999</v>
      </c>
      <c r="J6390">
        <v>9.5507670999999998</v>
      </c>
      <c r="K6390">
        <v>6.2094513859999996</v>
      </c>
    </row>
    <row r="6391" spans="1:11" x14ac:dyDescent="0.3">
      <c r="A6391" t="s">
        <v>382</v>
      </c>
      <c r="B6391" t="s">
        <v>206</v>
      </c>
      <c r="C6391" t="s">
        <v>178</v>
      </c>
      <c r="D6391" t="s">
        <v>242</v>
      </c>
      <c r="E6391">
        <v>78.849999999999994</v>
      </c>
      <c r="F6391">
        <v>1</v>
      </c>
      <c r="G6391">
        <v>78.849999999999994</v>
      </c>
      <c r="H6391">
        <v>78.849999999999994</v>
      </c>
      <c r="I6391">
        <v>78.849999999999994</v>
      </c>
      <c r="J6391">
        <v>0</v>
      </c>
      <c r="K6391">
        <v>0</v>
      </c>
    </row>
    <row r="6392" spans="1:11" x14ac:dyDescent="0.3">
      <c r="A6392" t="s">
        <v>383</v>
      </c>
      <c r="B6392" t="s">
        <v>206</v>
      </c>
      <c r="C6392" t="s">
        <v>48</v>
      </c>
      <c r="D6392" t="s">
        <v>85</v>
      </c>
      <c r="E6392">
        <v>160.44999999999999</v>
      </c>
      <c r="F6392">
        <v>2</v>
      </c>
      <c r="G6392">
        <v>81.67</v>
      </c>
      <c r="H6392">
        <v>78.78</v>
      </c>
      <c r="I6392">
        <v>80.224999999999994</v>
      </c>
      <c r="J6392">
        <v>2.89</v>
      </c>
      <c r="K6392">
        <v>1.4450000000000001</v>
      </c>
    </row>
    <row r="6393" spans="1:11" x14ac:dyDescent="0.3">
      <c r="A6393" t="s">
        <v>151</v>
      </c>
      <c r="B6393" t="s">
        <v>12</v>
      </c>
      <c r="C6393" t="s">
        <v>32</v>
      </c>
      <c r="D6393" t="s">
        <v>242</v>
      </c>
      <c r="E6393">
        <v>78.665706700000001</v>
      </c>
      <c r="F6393">
        <v>1</v>
      </c>
      <c r="G6393">
        <v>78.665706700000001</v>
      </c>
      <c r="H6393">
        <v>78.665706700000001</v>
      </c>
      <c r="I6393">
        <v>78.665706700000001</v>
      </c>
      <c r="J6393">
        <v>0</v>
      </c>
      <c r="K6393">
        <v>0</v>
      </c>
    </row>
    <row r="6394" spans="1:11" x14ac:dyDescent="0.3">
      <c r="A6394" t="s">
        <v>151</v>
      </c>
      <c r="B6394" t="s">
        <v>12</v>
      </c>
      <c r="C6394" t="s">
        <v>13</v>
      </c>
      <c r="D6394" t="s">
        <v>253</v>
      </c>
      <c r="E6394">
        <v>239.77486830000001</v>
      </c>
      <c r="F6394">
        <v>3</v>
      </c>
      <c r="G6394">
        <v>81.514392299999997</v>
      </c>
      <c r="H6394">
        <v>78.665706700000001</v>
      </c>
      <c r="I6394">
        <v>79.924956100000003</v>
      </c>
      <c r="J6394">
        <v>2.8486856</v>
      </c>
      <c r="K6394">
        <v>1.5894362</v>
      </c>
    </row>
    <row r="6395" spans="1:11" x14ac:dyDescent="0.3">
      <c r="A6395" t="s">
        <v>190</v>
      </c>
      <c r="B6395" t="s">
        <v>12</v>
      </c>
      <c r="C6395" t="s">
        <v>13</v>
      </c>
      <c r="D6395" t="s">
        <v>341</v>
      </c>
      <c r="E6395">
        <v>255.72316799999999</v>
      </c>
      <c r="F6395">
        <v>3</v>
      </c>
      <c r="G6395">
        <v>89.032503300000002</v>
      </c>
      <c r="H6395">
        <v>78.665706700000001</v>
      </c>
      <c r="I6395">
        <v>85.241056</v>
      </c>
      <c r="J6395">
        <v>10.366796600000001</v>
      </c>
      <c r="K6395">
        <v>3.7914473000000002</v>
      </c>
    </row>
    <row r="6396" spans="1:11" x14ac:dyDescent="0.3">
      <c r="A6396" t="s">
        <v>161</v>
      </c>
      <c r="B6396" t="s">
        <v>12</v>
      </c>
      <c r="C6396" t="s">
        <v>44</v>
      </c>
      <c r="D6396" t="s">
        <v>27</v>
      </c>
      <c r="E6396">
        <v>2479.645066</v>
      </c>
      <c r="F6396">
        <v>30</v>
      </c>
      <c r="G6396">
        <v>89.407080899999997</v>
      </c>
      <c r="H6396">
        <v>78.665706700000001</v>
      </c>
      <c r="I6396">
        <v>82.654835539999993</v>
      </c>
      <c r="J6396">
        <v>10.741374199999999</v>
      </c>
      <c r="K6396">
        <v>6.7522453569999996</v>
      </c>
    </row>
    <row r="6397" spans="1:11" x14ac:dyDescent="0.3">
      <c r="A6397" t="s">
        <v>294</v>
      </c>
      <c r="B6397" t="s">
        <v>12</v>
      </c>
      <c r="C6397" t="s">
        <v>80</v>
      </c>
      <c r="D6397" t="s">
        <v>43</v>
      </c>
      <c r="E6397">
        <v>78.665706700000001</v>
      </c>
      <c r="F6397">
        <v>1</v>
      </c>
      <c r="G6397">
        <v>78.665706700000001</v>
      </c>
      <c r="H6397">
        <v>78.665706700000001</v>
      </c>
      <c r="I6397">
        <v>78.665706700000001</v>
      </c>
      <c r="J6397">
        <v>0</v>
      </c>
      <c r="K6397">
        <v>0</v>
      </c>
    </row>
    <row r="6398" spans="1:11" x14ac:dyDescent="0.3">
      <c r="A6398" t="s">
        <v>294</v>
      </c>
      <c r="B6398" t="s">
        <v>12</v>
      </c>
      <c r="C6398" t="s">
        <v>178</v>
      </c>
      <c r="D6398" t="s">
        <v>43</v>
      </c>
      <c r="E6398">
        <v>78.665706700000001</v>
      </c>
      <c r="F6398">
        <v>1</v>
      </c>
      <c r="G6398">
        <v>78.665706700000001</v>
      </c>
      <c r="H6398">
        <v>78.665706700000001</v>
      </c>
      <c r="I6398">
        <v>78.665706700000001</v>
      </c>
      <c r="J6398">
        <v>0</v>
      </c>
      <c r="K6398">
        <v>0</v>
      </c>
    </row>
    <row r="6399" spans="1:11" x14ac:dyDescent="0.3">
      <c r="A6399" t="s">
        <v>294</v>
      </c>
      <c r="B6399" t="s">
        <v>12</v>
      </c>
      <c r="C6399" t="s">
        <v>41</v>
      </c>
      <c r="D6399" t="s">
        <v>43</v>
      </c>
      <c r="E6399">
        <v>78.665706700000001</v>
      </c>
      <c r="F6399">
        <v>1</v>
      </c>
      <c r="G6399">
        <v>78.665706700000001</v>
      </c>
      <c r="H6399">
        <v>78.665706700000001</v>
      </c>
      <c r="I6399">
        <v>78.665706700000001</v>
      </c>
      <c r="J6399">
        <v>0</v>
      </c>
      <c r="K6399">
        <v>0</v>
      </c>
    </row>
    <row r="6400" spans="1:11" x14ac:dyDescent="0.3">
      <c r="A6400" t="s">
        <v>149</v>
      </c>
      <c r="B6400" t="s">
        <v>12</v>
      </c>
      <c r="C6400" t="s">
        <v>129</v>
      </c>
      <c r="D6400" t="s">
        <v>27</v>
      </c>
      <c r="E6400">
        <v>317.21044319999999</v>
      </c>
      <c r="F6400">
        <v>4</v>
      </c>
      <c r="G6400">
        <v>79.538686900000002</v>
      </c>
      <c r="H6400">
        <v>78.665706700000001</v>
      </c>
      <c r="I6400">
        <v>79.302610799999997</v>
      </c>
      <c r="J6400">
        <v>0.87298019999999998</v>
      </c>
      <c r="K6400">
        <v>0.23607610000000001</v>
      </c>
    </row>
    <row r="6401" spans="1:11" x14ac:dyDescent="0.3">
      <c r="A6401" t="s">
        <v>199</v>
      </c>
      <c r="B6401" t="s">
        <v>12</v>
      </c>
      <c r="C6401" t="s">
        <v>137</v>
      </c>
      <c r="D6401" t="s">
        <v>33</v>
      </c>
      <c r="E6401">
        <v>78.665706700000001</v>
      </c>
      <c r="F6401">
        <v>1</v>
      </c>
      <c r="G6401">
        <v>78.665706700000001</v>
      </c>
      <c r="H6401">
        <v>78.665706700000001</v>
      </c>
      <c r="I6401">
        <v>78.665706700000001</v>
      </c>
      <c r="J6401">
        <v>0</v>
      </c>
      <c r="K6401">
        <v>0</v>
      </c>
    </row>
    <row r="6402" spans="1:11" x14ac:dyDescent="0.3">
      <c r="A6402" t="s">
        <v>105</v>
      </c>
      <c r="B6402" t="s">
        <v>12</v>
      </c>
      <c r="C6402" t="s">
        <v>16</v>
      </c>
      <c r="D6402" t="s">
        <v>85</v>
      </c>
      <c r="E6402">
        <v>1524.228124</v>
      </c>
      <c r="F6402">
        <v>18</v>
      </c>
      <c r="G6402">
        <v>90.896629899999994</v>
      </c>
      <c r="H6402">
        <v>78.665706700000001</v>
      </c>
      <c r="I6402">
        <v>84.679340229999994</v>
      </c>
      <c r="J6402">
        <v>12.230923199999999</v>
      </c>
      <c r="K6402">
        <v>6.2172896719999997</v>
      </c>
    </row>
    <row r="6403" spans="1:11" x14ac:dyDescent="0.3">
      <c r="A6403" t="s">
        <v>218</v>
      </c>
      <c r="B6403" t="s">
        <v>12</v>
      </c>
      <c r="C6403" t="s">
        <v>31</v>
      </c>
      <c r="D6403" t="s">
        <v>14</v>
      </c>
      <c r="E6403">
        <v>755.48296059999996</v>
      </c>
      <c r="F6403">
        <v>9</v>
      </c>
      <c r="G6403">
        <v>88.956822500000001</v>
      </c>
      <c r="H6403">
        <v>78.665706700000001</v>
      </c>
      <c r="I6403">
        <v>83.942551179999995</v>
      </c>
      <c r="J6403">
        <v>10.2911158</v>
      </c>
      <c r="K6403">
        <v>5.0142713219999999</v>
      </c>
    </row>
    <row r="6404" spans="1:11" x14ac:dyDescent="0.3">
      <c r="A6404" t="s">
        <v>217</v>
      </c>
      <c r="B6404" t="s">
        <v>12</v>
      </c>
      <c r="C6404" t="s">
        <v>16</v>
      </c>
      <c r="D6404" t="s">
        <v>27</v>
      </c>
      <c r="E6404">
        <v>1485.9510720000001</v>
      </c>
      <c r="F6404">
        <v>18</v>
      </c>
      <c r="G6404">
        <v>88.024957999999998</v>
      </c>
      <c r="H6404">
        <v>78.665706700000001</v>
      </c>
      <c r="I6404">
        <v>82.552837319999995</v>
      </c>
      <c r="J6404">
        <v>9.3592513000000004</v>
      </c>
      <c r="K6404">
        <v>5.472120683</v>
      </c>
    </row>
    <row r="6405" spans="1:11" x14ac:dyDescent="0.3">
      <c r="A6405" t="s">
        <v>187</v>
      </c>
      <c r="B6405" t="s">
        <v>12</v>
      </c>
      <c r="C6405" t="s">
        <v>16</v>
      </c>
      <c r="D6405" t="s">
        <v>27</v>
      </c>
      <c r="E6405">
        <v>2119.2844049999999</v>
      </c>
      <c r="F6405">
        <v>26</v>
      </c>
      <c r="G6405">
        <v>84.977201800000003</v>
      </c>
      <c r="H6405">
        <v>78.665706700000001</v>
      </c>
      <c r="I6405">
        <v>81.510938629999998</v>
      </c>
      <c r="J6405">
        <v>6.3114951000000001</v>
      </c>
      <c r="K6405">
        <v>3.466263165</v>
      </c>
    </row>
    <row r="6406" spans="1:11" x14ac:dyDescent="0.3">
      <c r="A6406" t="s">
        <v>257</v>
      </c>
      <c r="B6406" t="s">
        <v>12</v>
      </c>
      <c r="C6406" t="s">
        <v>31</v>
      </c>
      <c r="D6406" t="s">
        <v>23</v>
      </c>
      <c r="E6406">
        <v>642.40460259999998</v>
      </c>
      <c r="F6406">
        <v>8</v>
      </c>
      <c r="G6406">
        <v>83.447411500000001</v>
      </c>
      <c r="H6406">
        <v>78.665706700000001</v>
      </c>
      <c r="I6406">
        <v>80.300575330000001</v>
      </c>
      <c r="J6406">
        <v>4.7817048</v>
      </c>
      <c r="K6406">
        <v>3.1468361749999998</v>
      </c>
    </row>
    <row r="6407" spans="1:11" x14ac:dyDescent="0.3">
      <c r="A6407" t="s">
        <v>254</v>
      </c>
      <c r="B6407" t="s">
        <v>12</v>
      </c>
      <c r="C6407" t="s">
        <v>31</v>
      </c>
      <c r="D6407" t="s">
        <v>14</v>
      </c>
      <c r="E6407">
        <v>78.665706700000001</v>
      </c>
      <c r="F6407">
        <v>1</v>
      </c>
      <c r="G6407">
        <v>78.665706700000001</v>
      </c>
      <c r="H6407">
        <v>78.665706700000001</v>
      </c>
      <c r="I6407">
        <v>78.665706700000001</v>
      </c>
      <c r="J6407">
        <v>0</v>
      </c>
      <c r="K6407">
        <v>0</v>
      </c>
    </row>
    <row r="6408" spans="1:11" x14ac:dyDescent="0.3">
      <c r="A6408" t="s">
        <v>239</v>
      </c>
      <c r="B6408" t="s">
        <v>12</v>
      </c>
      <c r="C6408" t="s">
        <v>44</v>
      </c>
      <c r="D6408" t="s">
        <v>14</v>
      </c>
      <c r="E6408">
        <v>743.90608569999995</v>
      </c>
      <c r="F6408">
        <v>9</v>
      </c>
      <c r="G6408">
        <v>87.884387500000003</v>
      </c>
      <c r="H6408">
        <v>78.665706700000001</v>
      </c>
      <c r="I6408">
        <v>82.656231739999996</v>
      </c>
      <c r="J6408">
        <v>9.2186807999999996</v>
      </c>
      <c r="K6408">
        <v>5.2281557559999996</v>
      </c>
    </row>
    <row r="6409" spans="1:11" x14ac:dyDescent="0.3">
      <c r="A6409" t="s">
        <v>256</v>
      </c>
      <c r="B6409" t="s">
        <v>12</v>
      </c>
      <c r="C6409" t="s">
        <v>13</v>
      </c>
      <c r="D6409" t="s">
        <v>96</v>
      </c>
      <c r="E6409">
        <v>243.1435745</v>
      </c>
      <c r="F6409">
        <v>3</v>
      </c>
      <c r="G6409">
        <v>83.447411500000001</v>
      </c>
      <c r="H6409">
        <v>78.665706700000001</v>
      </c>
      <c r="I6409">
        <v>81.047858169999998</v>
      </c>
      <c r="J6409">
        <v>4.7817048</v>
      </c>
      <c r="K6409">
        <v>2.3995533330000001</v>
      </c>
    </row>
    <row r="6410" spans="1:11" x14ac:dyDescent="0.3">
      <c r="A6410" t="s">
        <v>289</v>
      </c>
      <c r="B6410" t="s">
        <v>12</v>
      </c>
      <c r="C6410" t="s">
        <v>61</v>
      </c>
      <c r="D6410" t="s">
        <v>23</v>
      </c>
      <c r="E6410">
        <v>78.665706700000001</v>
      </c>
      <c r="F6410">
        <v>1</v>
      </c>
      <c r="G6410">
        <v>78.665706700000001</v>
      </c>
      <c r="H6410">
        <v>78.665706700000001</v>
      </c>
      <c r="I6410">
        <v>78.665706700000001</v>
      </c>
      <c r="J6410">
        <v>0</v>
      </c>
      <c r="K6410">
        <v>0</v>
      </c>
    </row>
    <row r="6411" spans="1:11" x14ac:dyDescent="0.3">
      <c r="A6411" t="s">
        <v>115</v>
      </c>
      <c r="B6411" t="s">
        <v>12</v>
      </c>
      <c r="C6411" t="s">
        <v>13</v>
      </c>
      <c r="D6411" t="s">
        <v>85</v>
      </c>
      <c r="E6411">
        <v>522.65607929999999</v>
      </c>
      <c r="F6411">
        <v>6</v>
      </c>
      <c r="G6411">
        <v>92.244820300000001</v>
      </c>
      <c r="H6411">
        <v>78.665706700000001</v>
      </c>
      <c r="I6411">
        <v>87.109346549999998</v>
      </c>
      <c r="J6411">
        <v>13.579113599999999</v>
      </c>
      <c r="K6411">
        <v>5.1354737500000001</v>
      </c>
    </row>
    <row r="6412" spans="1:11" x14ac:dyDescent="0.3">
      <c r="A6412" t="s">
        <v>277</v>
      </c>
      <c r="B6412" t="s">
        <v>12</v>
      </c>
      <c r="C6412" t="s">
        <v>178</v>
      </c>
      <c r="D6412" t="s">
        <v>43</v>
      </c>
      <c r="E6412">
        <v>157.74033929999999</v>
      </c>
      <c r="F6412">
        <v>2</v>
      </c>
      <c r="G6412">
        <v>79.074632600000001</v>
      </c>
      <c r="H6412">
        <v>78.665706700000001</v>
      </c>
      <c r="I6412">
        <v>78.870169649999994</v>
      </c>
      <c r="J6412">
        <v>0.40892590000000001</v>
      </c>
      <c r="K6412">
        <v>0.20446295</v>
      </c>
    </row>
    <row r="6413" spans="1:11" x14ac:dyDescent="0.3">
      <c r="A6413" t="s">
        <v>177</v>
      </c>
      <c r="B6413" t="s">
        <v>12</v>
      </c>
      <c r="C6413" t="s">
        <v>48</v>
      </c>
      <c r="D6413" t="s">
        <v>27</v>
      </c>
      <c r="E6413">
        <v>317.52768229999998</v>
      </c>
      <c r="F6413">
        <v>4</v>
      </c>
      <c r="G6413">
        <v>80.278884399999995</v>
      </c>
      <c r="H6413">
        <v>78.665706700000001</v>
      </c>
      <c r="I6413">
        <v>79.381920579999999</v>
      </c>
      <c r="J6413">
        <v>1.6131777</v>
      </c>
      <c r="K6413">
        <v>0.89696382500000005</v>
      </c>
    </row>
    <row r="6414" spans="1:11" x14ac:dyDescent="0.3">
      <c r="A6414" t="s">
        <v>278</v>
      </c>
      <c r="B6414" t="s">
        <v>12</v>
      </c>
      <c r="C6414" t="s">
        <v>54</v>
      </c>
      <c r="D6414" t="s">
        <v>43</v>
      </c>
      <c r="E6414">
        <v>78.665706700000001</v>
      </c>
      <c r="F6414">
        <v>1</v>
      </c>
      <c r="G6414">
        <v>78.665706700000001</v>
      </c>
      <c r="H6414">
        <v>78.665706700000001</v>
      </c>
      <c r="I6414">
        <v>78.665706700000001</v>
      </c>
      <c r="J6414">
        <v>0</v>
      </c>
      <c r="K6414">
        <v>0</v>
      </c>
    </row>
    <row r="6415" spans="1:11" x14ac:dyDescent="0.3">
      <c r="A6415" t="s">
        <v>280</v>
      </c>
      <c r="B6415" t="s">
        <v>12</v>
      </c>
      <c r="C6415" t="s">
        <v>197</v>
      </c>
      <c r="D6415" t="s">
        <v>43</v>
      </c>
      <c r="E6415">
        <v>239.54142379999999</v>
      </c>
      <c r="F6415">
        <v>3</v>
      </c>
      <c r="G6415">
        <v>81.400584300000006</v>
      </c>
      <c r="H6415">
        <v>78.665706700000001</v>
      </c>
      <c r="I6415">
        <v>79.847141269999995</v>
      </c>
      <c r="J6415">
        <v>2.7348775999999999</v>
      </c>
      <c r="K6415">
        <v>1.553443033</v>
      </c>
    </row>
    <row r="6416" spans="1:11" x14ac:dyDescent="0.3">
      <c r="A6416" t="s">
        <v>203</v>
      </c>
      <c r="B6416" t="s">
        <v>12</v>
      </c>
      <c r="C6416" t="s">
        <v>15</v>
      </c>
      <c r="D6416" t="s">
        <v>37</v>
      </c>
      <c r="E6416">
        <v>330.17789199999999</v>
      </c>
      <c r="F6416">
        <v>4</v>
      </c>
      <c r="G6416">
        <v>85.722548900000007</v>
      </c>
      <c r="H6416">
        <v>78.665706700000001</v>
      </c>
      <c r="I6416">
        <v>82.544472999999996</v>
      </c>
      <c r="J6416">
        <v>7.0568422000000002</v>
      </c>
      <c r="K6416">
        <v>3.1780759000000001</v>
      </c>
    </row>
    <row r="6417" spans="1:11" x14ac:dyDescent="0.3">
      <c r="A6417" t="s">
        <v>255</v>
      </c>
      <c r="B6417" t="s">
        <v>12</v>
      </c>
      <c r="C6417" t="s">
        <v>58</v>
      </c>
      <c r="D6417" t="s">
        <v>23</v>
      </c>
      <c r="E6417">
        <v>78.665706700000001</v>
      </c>
      <c r="F6417">
        <v>1</v>
      </c>
      <c r="G6417">
        <v>78.665706700000001</v>
      </c>
      <c r="H6417">
        <v>78.665706700000001</v>
      </c>
      <c r="I6417">
        <v>78.665706700000001</v>
      </c>
      <c r="J6417">
        <v>0</v>
      </c>
      <c r="K6417">
        <v>0</v>
      </c>
    </row>
    <row r="6418" spans="1:11" x14ac:dyDescent="0.3">
      <c r="A6418" t="s">
        <v>255</v>
      </c>
      <c r="B6418" t="s">
        <v>12</v>
      </c>
      <c r="C6418" t="s">
        <v>44</v>
      </c>
      <c r="D6418" t="s">
        <v>23</v>
      </c>
      <c r="E6418">
        <v>328.61950990000003</v>
      </c>
      <c r="F6418">
        <v>4</v>
      </c>
      <c r="G6418">
        <v>85.956680399999996</v>
      </c>
      <c r="H6418">
        <v>78.665706700000001</v>
      </c>
      <c r="I6418">
        <v>82.154877479999996</v>
      </c>
      <c r="J6418">
        <v>7.2909737000000003</v>
      </c>
      <c r="K6418">
        <v>3.8018029250000001</v>
      </c>
    </row>
    <row r="6419" spans="1:11" x14ac:dyDescent="0.3">
      <c r="A6419" t="s">
        <v>209</v>
      </c>
      <c r="B6419" t="s">
        <v>12</v>
      </c>
      <c r="C6419" t="s">
        <v>44</v>
      </c>
      <c r="D6419" t="s">
        <v>23</v>
      </c>
      <c r="E6419">
        <v>402.79599560000003</v>
      </c>
      <c r="F6419">
        <v>5</v>
      </c>
      <c r="G6419">
        <v>84.080918800000006</v>
      </c>
      <c r="H6419">
        <v>78.665706700000001</v>
      </c>
      <c r="I6419">
        <v>80.559199120000002</v>
      </c>
      <c r="J6419">
        <v>5.4152120999999998</v>
      </c>
      <c r="K6419">
        <v>3.5217196799999999</v>
      </c>
    </row>
    <row r="6420" spans="1:11" x14ac:dyDescent="0.3">
      <c r="A6420" t="s">
        <v>191</v>
      </c>
      <c r="B6420" t="s">
        <v>12</v>
      </c>
      <c r="C6420" t="s">
        <v>110</v>
      </c>
      <c r="D6420" t="s">
        <v>43</v>
      </c>
      <c r="E6420">
        <v>78.665706700000001</v>
      </c>
      <c r="F6420">
        <v>1</v>
      </c>
      <c r="G6420">
        <v>78.665706700000001</v>
      </c>
      <c r="H6420">
        <v>78.665706700000001</v>
      </c>
      <c r="I6420">
        <v>78.665706700000001</v>
      </c>
      <c r="J6420">
        <v>0</v>
      </c>
      <c r="K6420">
        <v>0</v>
      </c>
    </row>
    <row r="6421" spans="1:11" x14ac:dyDescent="0.3">
      <c r="A6421" t="s">
        <v>230</v>
      </c>
      <c r="B6421" t="s">
        <v>12</v>
      </c>
      <c r="C6421" t="s">
        <v>22</v>
      </c>
      <c r="D6421" t="s">
        <v>27</v>
      </c>
      <c r="E6421">
        <v>488.38657310000002</v>
      </c>
      <c r="F6421">
        <v>6</v>
      </c>
      <c r="G6421">
        <v>84.576455499999994</v>
      </c>
      <c r="H6421">
        <v>78.665706700000001</v>
      </c>
      <c r="I6421">
        <v>81.397762180000001</v>
      </c>
      <c r="J6421">
        <v>5.9107488000000004</v>
      </c>
      <c r="K6421">
        <v>3.178693317</v>
      </c>
    </row>
    <row r="6422" spans="1:11" x14ac:dyDescent="0.3">
      <c r="A6422" t="s">
        <v>183</v>
      </c>
      <c r="B6422" t="s">
        <v>12</v>
      </c>
      <c r="C6422" t="s">
        <v>47</v>
      </c>
      <c r="D6422" t="s">
        <v>23</v>
      </c>
      <c r="E6422">
        <v>78.665706700000001</v>
      </c>
      <c r="F6422">
        <v>1</v>
      </c>
      <c r="G6422">
        <v>78.665706700000001</v>
      </c>
      <c r="H6422">
        <v>78.665706700000001</v>
      </c>
      <c r="I6422">
        <v>78.665706700000001</v>
      </c>
      <c r="J6422">
        <v>0</v>
      </c>
      <c r="K6422">
        <v>0</v>
      </c>
    </row>
    <row r="6423" spans="1:11" x14ac:dyDescent="0.3">
      <c r="A6423" t="s">
        <v>218</v>
      </c>
      <c r="B6423" t="s">
        <v>62</v>
      </c>
      <c r="C6423" t="s">
        <v>63</v>
      </c>
      <c r="D6423" t="s">
        <v>23</v>
      </c>
      <c r="E6423">
        <v>648.22237270000005</v>
      </c>
      <c r="F6423">
        <v>8</v>
      </c>
      <c r="G6423">
        <v>89.979333999999994</v>
      </c>
      <c r="H6423">
        <v>78.621936199999993</v>
      </c>
      <c r="I6423">
        <v>81.027796589999994</v>
      </c>
      <c r="J6423">
        <v>11.357397799999999</v>
      </c>
      <c r="K6423">
        <v>8.9515374130000005</v>
      </c>
    </row>
    <row r="6424" spans="1:11" x14ac:dyDescent="0.3">
      <c r="A6424" t="s">
        <v>203</v>
      </c>
      <c r="B6424" t="s">
        <v>62</v>
      </c>
      <c r="C6424" t="s">
        <v>63</v>
      </c>
      <c r="D6424" t="s">
        <v>96</v>
      </c>
      <c r="E6424">
        <v>237.74728880000001</v>
      </c>
      <c r="F6424">
        <v>3</v>
      </c>
      <c r="G6424">
        <v>79.724071100000003</v>
      </c>
      <c r="H6424">
        <v>78.614869100000007</v>
      </c>
      <c r="I6424">
        <v>79.249096269999995</v>
      </c>
      <c r="J6424">
        <v>1.109202</v>
      </c>
      <c r="K6424">
        <v>0.47497483299999999</v>
      </c>
    </row>
    <row r="6425" spans="1:11" x14ac:dyDescent="0.3">
      <c r="A6425" t="s">
        <v>155</v>
      </c>
      <c r="B6425" t="s">
        <v>12</v>
      </c>
      <c r="C6425" t="s">
        <v>38</v>
      </c>
      <c r="D6425" t="s">
        <v>27</v>
      </c>
      <c r="E6425">
        <v>78.579297699999998</v>
      </c>
      <c r="F6425">
        <v>1</v>
      </c>
      <c r="G6425">
        <v>78.579297699999998</v>
      </c>
      <c r="H6425">
        <v>78.579297699999998</v>
      </c>
      <c r="I6425">
        <v>78.579297699999998</v>
      </c>
      <c r="J6425">
        <v>0</v>
      </c>
      <c r="K6425">
        <v>0</v>
      </c>
    </row>
    <row r="6426" spans="1:11" x14ac:dyDescent="0.3">
      <c r="A6426" t="s">
        <v>123</v>
      </c>
      <c r="B6426" t="s">
        <v>12</v>
      </c>
      <c r="C6426" t="s">
        <v>101</v>
      </c>
      <c r="D6426" t="s">
        <v>88</v>
      </c>
      <c r="E6426">
        <v>664.38039519999995</v>
      </c>
      <c r="F6426">
        <v>8</v>
      </c>
      <c r="G6426">
        <v>86.813239400000001</v>
      </c>
      <c r="H6426">
        <v>78.579297699999998</v>
      </c>
      <c r="I6426">
        <v>83.047549399999994</v>
      </c>
      <c r="J6426">
        <v>8.2339417000000008</v>
      </c>
      <c r="K6426">
        <v>3.7656900000000002</v>
      </c>
    </row>
    <row r="6427" spans="1:11" x14ac:dyDescent="0.3">
      <c r="A6427" t="s">
        <v>220</v>
      </c>
      <c r="B6427" t="s">
        <v>12</v>
      </c>
      <c r="C6427" t="s">
        <v>22</v>
      </c>
      <c r="D6427" t="s">
        <v>88</v>
      </c>
      <c r="E6427">
        <v>420.8060203</v>
      </c>
      <c r="F6427">
        <v>5</v>
      </c>
      <c r="G6427">
        <v>95.984768099999997</v>
      </c>
      <c r="H6427">
        <v>78.579297699999998</v>
      </c>
      <c r="I6427">
        <v>84.161204060000003</v>
      </c>
      <c r="J6427">
        <v>17.405470399999999</v>
      </c>
      <c r="K6427">
        <v>11.823564040000001</v>
      </c>
    </row>
    <row r="6428" spans="1:11" x14ac:dyDescent="0.3">
      <c r="A6428" t="s">
        <v>220</v>
      </c>
      <c r="B6428" t="s">
        <v>12</v>
      </c>
      <c r="C6428" t="s">
        <v>47</v>
      </c>
      <c r="D6428" t="s">
        <v>43</v>
      </c>
      <c r="E6428">
        <v>78.579297699999998</v>
      </c>
      <c r="F6428">
        <v>1</v>
      </c>
      <c r="G6428">
        <v>78.579297699999998</v>
      </c>
      <c r="H6428">
        <v>78.579297699999998</v>
      </c>
      <c r="I6428">
        <v>78.579297699999998</v>
      </c>
      <c r="J6428">
        <v>0</v>
      </c>
      <c r="K6428">
        <v>0</v>
      </c>
    </row>
    <row r="6429" spans="1:11" x14ac:dyDescent="0.3">
      <c r="A6429" t="s">
        <v>215</v>
      </c>
      <c r="B6429" t="s">
        <v>12</v>
      </c>
      <c r="C6429" t="s">
        <v>178</v>
      </c>
      <c r="D6429" t="s">
        <v>14</v>
      </c>
      <c r="E6429">
        <v>78.579297699999998</v>
      </c>
      <c r="F6429">
        <v>1</v>
      </c>
      <c r="G6429">
        <v>78.579297699999998</v>
      </c>
      <c r="H6429">
        <v>78.579297699999998</v>
      </c>
      <c r="I6429">
        <v>78.579297699999998</v>
      </c>
      <c r="J6429">
        <v>0</v>
      </c>
      <c r="K6429">
        <v>0</v>
      </c>
    </row>
    <row r="6430" spans="1:11" x14ac:dyDescent="0.3">
      <c r="A6430" t="s">
        <v>180</v>
      </c>
      <c r="B6430" t="s">
        <v>12</v>
      </c>
      <c r="C6430" t="s">
        <v>22</v>
      </c>
      <c r="D6430" t="s">
        <v>27</v>
      </c>
      <c r="E6430">
        <v>981.46603800000003</v>
      </c>
      <c r="F6430">
        <v>12</v>
      </c>
      <c r="G6430">
        <v>85.682745299999993</v>
      </c>
      <c r="H6430">
        <v>78.579297699999998</v>
      </c>
      <c r="I6430">
        <v>81.788836500000002</v>
      </c>
      <c r="J6430">
        <v>7.1034476</v>
      </c>
      <c r="K6430">
        <v>3.8939088000000002</v>
      </c>
    </row>
    <row r="6431" spans="1:11" x14ac:dyDescent="0.3">
      <c r="A6431" t="s">
        <v>224</v>
      </c>
      <c r="B6431" t="s">
        <v>12</v>
      </c>
      <c r="C6431" t="s">
        <v>13</v>
      </c>
      <c r="D6431" t="s">
        <v>27</v>
      </c>
      <c r="E6431">
        <v>240.5057754</v>
      </c>
      <c r="F6431">
        <v>3</v>
      </c>
      <c r="G6431">
        <v>82.387790800000005</v>
      </c>
      <c r="H6431">
        <v>78.579297699999998</v>
      </c>
      <c r="I6431">
        <v>80.168591800000002</v>
      </c>
      <c r="J6431">
        <v>3.8084931000000002</v>
      </c>
      <c r="K6431">
        <v>2.2191990000000001</v>
      </c>
    </row>
    <row r="6432" spans="1:11" x14ac:dyDescent="0.3">
      <c r="A6432" t="s">
        <v>257</v>
      </c>
      <c r="B6432" t="s">
        <v>12</v>
      </c>
      <c r="C6432" t="s">
        <v>44</v>
      </c>
      <c r="D6432" t="s">
        <v>23</v>
      </c>
      <c r="E6432">
        <v>564.01980119999996</v>
      </c>
      <c r="F6432">
        <v>7</v>
      </c>
      <c r="G6432">
        <v>82.680998700000004</v>
      </c>
      <c r="H6432">
        <v>78.579297699999998</v>
      </c>
      <c r="I6432">
        <v>80.574257309999993</v>
      </c>
      <c r="J6432">
        <v>4.1017010000000003</v>
      </c>
      <c r="K6432">
        <v>2.1067413859999999</v>
      </c>
    </row>
    <row r="6433" spans="1:11" x14ac:dyDescent="0.3">
      <c r="A6433" t="s">
        <v>285</v>
      </c>
      <c r="B6433" t="s">
        <v>12</v>
      </c>
      <c r="C6433" t="s">
        <v>48</v>
      </c>
      <c r="D6433" t="s">
        <v>23</v>
      </c>
      <c r="E6433">
        <v>321.42939289999998</v>
      </c>
      <c r="F6433">
        <v>4</v>
      </c>
      <c r="G6433">
        <v>84.576455499999994</v>
      </c>
      <c r="H6433">
        <v>78.579297699999998</v>
      </c>
      <c r="I6433">
        <v>80.357348229999999</v>
      </c>
      <c r="J6433">
        <v>5.9971578000000001</v>
      </c>
      <c r="K6433">
        <v>4.2191072749999998</v>
      </c>
    </row>
    <row r="6434" spans="1:11" x14ac:dyDescent="0.3">
      <c r="A6434" t="s">
        <v>251</v>
      </c>
      <c r="B6434" t="s">
        <v>12</v>
      </c>
      <c r="C6434" t="s">
        <v>77</v>
      </c>
      <c r="D6434" t="s">
        <v>43</v>
      </c>
      <c r="E6434">
        <v>78.579297699999998</v>
      </c>
      <c r="F6434">
        <v>1</v>
      </c>
      <c r="G6434">
        <v>78.579297699999998</v>
      </c>
      <c r="H6434">
        <v>78.579297699999998</v>
      </c>
      <c r="I6434">
        <v>78.579297699999998</v>
      </c>
      <c r="J6434">
        <v>0</v>
      </c>
      <c r="K6434">
        <v>0</v>
      </c>
    </row>
    <row r="6435" spans="1:11" x14ac:dyDescent="0.3">
      <c r="A6435" t="s">
        <v>64</v>
      </c>
      <c r="B6435" t="s">
        <v>12</v>
      </c>
      <c r="C6435" t="s">
        <v>20</v>
      </c>
      <c r="D6435" t="s">
        <v>85</v>
      </c>
      <c r="E6435">
        <v>78.579297699999998</v>
      </c>
      <c r="F6435">
        <v>1</v>
      </c>
      <c r="G6435">
        <v>78.579297699999998</v>
      </c>
      <c r="H6435">
        <v>78.579297699999998</v>
      </c>
      <c r="I6435">
        <v>78.579297699999998</v>
      </c>
      <c r="J6435">
        <v>0</v>
      </c>
      <c r="K6435">
        <v>0</v>
      </c>
    </row>
    <row r="6436" spans="1:11" x14ac:dyDescent="0.3">
      <c r="A6436" t="s">
        <v>64</v>
      </c>
      <c r="B6436" t="s">
        <v>12</v>
      </c>
      <c r="C6436" t="s">
        <v>129</v>
      </c>
      <c r="D6436" t="s">
        <v>23</v>
      </c>
      <c r="E6436">
        <v>317.1914683</v>
      </c>
      <c r="F6436">
        <v>4</v>
      </c>
      <c r="G6436">
        <v>80.871831299999997</v>
      </c>
      <c r="H6436">
        <v>78.579297699999998</v>
      </c>
      <c r="I6436">
        <v>79.297867080000003</v>
      </c>
      <c r="J6436">
        <v>2.2925336000000001</v>
      </c>
      <c r="K6436">
        <v>1.5739642250000001</v>
      </c>
    </row>
    <row r="6437" spans="1:11" x14ac:dyDescent="0.3">
      <c r="A6437" t="s">
        <v>232</v>
      </c>
      <c r="B6437" t="s">
        <v>12</v>
      </c>
      <c r="C6437" t="s">
        <v>32</v>
      </c>
      <c r="D6437" t="s">
        <v>23</v>
      </c>
      <c r="E6437">
        <v>78.579297699999998</v>
      </c>
      <c r="F6437">
        <v>1</v>
      </c>
      <c r="G6437">
        <v>78.579297699999998</v>
      </c>
      <c r="H6437">
        <v>78.579297699999998</v>
      </c>
      <c r="I6437">
        <v>78.579297699999998</v>
      </c>
      <c r="J6437">
        <v>0</v>
      </c>
      <c r="K6437">
        <v>0</v>
      </c>
    </row>
    <row r="6438" spans="1:11" x14ac:dyDescent="0.3">
      <c r="A6438" t="s">
        <v>193</v>
      </c>
      <c r="B6438" t="s">
        <v>12</v>
      </c>
      <c r="C6438" t="s">
        <v>32</v>
      </c>
      <c r="D6438" t="s">
        <v>23</v>
      </c>
      <c r="E6438">
        <v>243.7748177</v>
      </c>
      <c r="F6438">
        <v>3</v>
      </c>
      <c r="G6438">
        <v>82.597759999999994</v>
      </c>
      <c r="H6438">
        <v>78.579297699999998</v>
      </c>
      <c r="I6438">
        <v>81.258272570000003</v>
      </c>
      <c r="J6438">
        <v>4.0184623000000004</v>
      </c>
      <c r="K6438">
        <v>1.3394874329999999</v>
      </c>
    </row>
    <row r="6439" spans="1:11" x14ac:dyDescent="0.3">
      <c r="A6439" t="s">
        <v>266</v>
      </c>
      <c r="B6439" t="s">
        <v>12</v>
      </c>
      <c r="C6439" t="s">
        <v>34</v>
      </c>
      <c r="D6439" t="s">
        <v>23</v>
      </c>
      <c r="E6439">
        <v>488.31444850000003</v>
      </c>
      <c r="F6439">
        <v>6</v>
      </c>
      <c r="G6439">
        <v>84.223464699999994</v>
      </c>
      <c r="H6439">
        <v>78.579297699999998</v>
      </c>
      <c r="I6439">
        <v>81.385741420000002</v>
      </c>
      <c r="J6439">
        <v>5.6441670000000004</v>
      </c>
      <c r="K6439">
        <v>2.8377232829999999</v>
      </c>
    </row>
    <row r="6440" spans="1:11" x14ac:dyDescent="0.3">
      <c r="A6440" t="s">
        <v>225</v>
      </c>
      <c r="B6440" t="s">
        <v>12</v>
      </c>
      <c r="C6440" t="s">
        <v>44</v>
      </c>
      <c r="D6440" t="s">
        <v>23</v>
      </c>
      <c r="E6440">
        <v>326.05778279999998</v>
      </c>
      <c r="F6440">
        <v>4</v>
      </c>
      <c r="G6440">
        <v>87.898633200000006</v>
      </c>
      <c r="H6440">
        <v>78.579297699999998</v>
      </c>
      <c r="I6440">
        <v>81.514445699999996</v>
      </c>
      <c r="J6440">
        <v>9.3193354999999993</v>
      </c>
      <c r="K6440">
        <v>6.3841875000000003</v>
      </c>
    </row>
    <row r="6441" spans="1:11" x14ac:dyDescent="0.3">
      <c r="A6441" t="s">
        <v>144</v>
      </c>
      <c r="B6441" t="s">
        <v>12</v>
      </c>
      <c r="C6441" t="s">
        <v>61</v>
      </c>
      <c r="D6441" t="s">
        <v>27</v>
      </c>
      <c r="E6441">
        <v>571.44195769999999</v>
      </c>
      <c r="F6441">
        <v>7</v>
      </c>
      <c r="G6441">
        <v>84.080918800000006</v>
      </c>
      <c r="H6441">
        <v>78.579297699999998</v>
      </c>
      <c r="I6441">
        <v>81.634565390000006</v>
      </c>
      <c r="J6441">
        <v>5.5016211000000004</v>
      </c>
      <c r="K6441">
        <v>2.4463534139999998</v>
      </c>
    </row>
    <row r="6442" spans="1:11" x14ac:dyDescent="0.3">
      <c r="A6442" t="s">
        <v>298</v>
      </c>
      <c r="B6442" t="s">
        <v>12</v>
      </c>
      <c r="C6442" t="s">
        <v>103</v>
      </c>
      <c r="D6442" t="s">
        <v>43</v>
      </c>
      <c r="E6442">
        <v>2483.6172029999998</v>
      </c>
      <c r="F6442">
        <v>31</v>
      </c>
      <c r="G6442">
        <v>84.724857600000007</v>
      </c>
      <c r="H6442">
        <v>78.579297699999998</v>
      </c>
      <c r="I6442">
        <v>80.116683969999997</v>
      </c>
      <c r="J6442">
        <v>6.1455599000000003</v>
      </c>
      <c r="K6442">
        <v>4.6081736319999997</v>
      </c>
    </row>
    <row r="6443" spans="1:11" x14ac:dyDescent="0.3">
      <c r="A6443" t="s">
        <v>195</v>
      </c>
      <c r="B6443" t="s">
        <v>12</v>
      </c>
      <c r="C6443" t="s">
        <v>21</v>
      </c>
      <c r="D6443" t="s">
        <v>43</v>
      </c>
      <c r="E6443">
        <v>1130.6300980000001</v>
      </c>
      <c r="F6443">
        <v>14</v>
      </c>
      <c r="G6443">
        <v>83.315518400000002</v>
      </c>
      <c r="H6443">
        <v>78.579297699999998</v>
      </c>
      <c r="I6443">
        <v>80.759292740000006</v>
      </c>
      <c r="J6443">
        <v>4.7362206999999996</v>
      </c>
      <c r="K6443">
        <v>2.5562256639999998</v>
      </c>
    </row>
    <row r="6444" spans="1:11" x14ac:dyDescent="0.3">
      <c r="A6444" t="s">
        <v>100</v>
      </c>
      <c r="B6444" t="s">
        <v>12</v>
      </c>
      <c r="C6444" t="s">
        <v>65</v>
      </c>
      <c r="D6444" t="s">
        <v>27</v>
      </c>
      <c r="E6444">
        <v>575.34603530000004</v>
      </c>
      <c r="F6444">
        <v>7</v>
      </c>
      <c r="G6444">
        <v>84.868515500000001</v>
      </c>
      <c r="H6444">
        <v>78.579297699999998</v>
      </c>
      <c r="I6444">
        <v>82.192290760000006</v>
      </c>
      <c r="J6444">
        <v>6.2892178000000003</v>
      </c>
      <c r="K6444">
        <v>2.6762247430000001</v>
      </c>
    </row>
    <row r="6445" spans="1:11" x14ac:dyDescent="0.3">
      <c r="A6445" t="s">
        <v>141</v>
      </c>
      <c r="B6445" t="s">
        <v>12</v>
      </c>
      <c r="C6445" t="s">
        <v>39</v>
      </c>
      <c r="D6445" t="s">
        <v>33</v>
      </c>
      <c r="E6445">
        <v>78.579297699999998</v>
      </c>
      <c r="F6445">
        <v>1</v>
      </c>
      <c r="G6445">
        <v>78.579297699999998</v>
      </c>
      <c r="H6445">
        <v>78.579297699999998</v>
      </c>
      <c r="I6445">
        <v>78.579297699999998</v>
      </c>
      <c r="J6445">
        <v>0</v>
      </c>
      <c r="K6445">
        <v>0</v>
      </c>
    </row>
    <row r="6446" spans="1:11" x14ac:dyDescent="0.3">
      <c r="A6446" t="s">
        <v>141</v>
      </c>
      <c r="B6446" t="s">
        <v>12</v>
      </c>
      <c r="C6446" t="s">
        <v>15</v>
      </c>
      <c r="D6446" t="s">
        <v>56</v>
      </c>
      <c r="E6446">
        <v>895.95634680000001</v>
      </c>
      <c r="F6446">
        <v>11</v>
      </c>
      <c r="G6446">
        <v>86.916246700000002</v>
      </c>
      <c r="H6446">
        <v>78.579297699999998</v>
      </c>
      <c r="I6446">
        <v>81.450576979999994</v>
      </c>
      <c r="J6446">
        <v>8.3369490000000006</v>
      </c>
      <c r="K6446">
        <v>5.465669718</v>
      </c>
    </row>
    <row r="6447" spans="1:11" x14ac:dyDescent="0.3">
      <c r="A6447" t="s">
        <v>308</v>
      </c>
      <c r="B6447" t="s">
        <v>62</v>
      </c>
      <c r="C6447" t="s">
        <v>63</v>
      </c>
      <c r="D6447" t="s">
        <v>23</v>
      </c>
      <c r="E6447">
        <v>244.30835060000001</v>
      </c>
      <c r="F6447">
        <v>3</v>
      </c>
      <c r="G6447">
        <v>83.077874100000002</v>
      </c>
      <c r="H6447">
        <v>78.556595799999997</v>
      </c>
      <c r="I6447">
        <v>81.436116870000006</v>
      </c>
      <c r="J6447">
        <v>4.5212782999999996</v>
      </c>
      <c r="K6447">
        <v>1.6417572330000001</v>
      </c>
    </row>
    <row r="6448" spans="1:11" x14ac:dyDescent="0.3">
      <c r="A6448" t="s">
        <v>237</v>
      </c>
      <c r="B6448" t="s">
        <v>62</v>
      </c>
      <c r="C6448" t="s">
        <v>63</v>
      </c>
      <c r="D6448" t="s">
        <v>14</v>
      </c>
      <c r="E6448">
        <v>2182.5539039999999</v>
      </c>
      <c r="F6448">
        <v>27</v>
      </c>
      <c r="G6448">
        <v>84.682528500000004</v>
      </c>
      <c r="H6448">
        <v>78.541427999999996</v>
      </c>
      <c r="I6448">
        <v>80.835329770000001</v>
      </c>
      <c r="J6448">
        <v>6.1411005000000003</v>
      </c>
      <c r="K6448">
        <v>3.8471987329999999</v>
      </c>
    </row>
    <row r="6449" spans="1:11" x14ac:dyDescent="0.3">
      <c r="A6449" t="s">
        <v>238</v>
      </c>
      <c r="B6449" t="s">
        <v>62</v>
      </c>
      <c r="C6449" t="s">
        <v>63</v>
      </c>
      <c r="D6449" t="s">
        <v>14</v>
      </c>
      <c r="E6449">
        <v>1386.3916959999999</v>
      </c>
      <c r="F6449">
        <v>17</v>
      </c>
      <c r="G6449">
        <v>87.701946800000002</v>
      </c>
      <c r="H6449">
        <v>78.484674999999996</v>
      </c>
      <c r="I6449">
        <v>81.552452680000002</v>
      </c>
      <c r="J6449">
        <v>9.2172718000000007</v>
      </c>
      <c r="K6449">
        <v>6.1494941240000003</v>
      </c>
    </row>
    <row r="6450" spans="1:11" x14ac:dyDescent="0.3">
      <c r="A6450" t="s">
        <v>131</v>
      </c>
      <c r="B6450" t="s">
        <v>62</v>
      </c>
      <c r="C6450" t="s">
        <v>63</v>
      </c>
      <c r="D6450" t="s">
        <v>27</v>
      </c>
      <c r="E6450">
        <v>1440.01812</v>
      </c>
      <c r="F6450">
        <v>18</v>
      </c>
      <c r="G6450">
        <v>83.561451199999993</v>
      </c>
      <c r="H6450">
        <v>78.484674999999996</v>
      </c>
      <c r="I6450">
        <v>80.001006660000002</v>
      </c>
      <c r="J6450">
        <v>5.0767762000000003</v>
      </c>
      <c r="K6450">
        <v>3.5604445390000001</v>
      </c>
    </row>
    <row r="6451" spans="1:11" x14ac:dyDescent="0.3">
      <c r="A6451" t="s">
        <v>218</v>
      </c>
      <c r="B6451" t="s">
        <v>12</v>
      </c>
      <c r="C6451" t="s">
        <v>103</v>
      </c>
      <c r="D6451" t="s">
        <v>23</v>
      </c>
      <c r="E6451">
        <v>7083.7389830000002</v>
      </c>
      <c r="F6451">
        <v>87</v>
      </c>
      <c r="G6451">
        <v>85.682745299999993</v>
      </c>
      <c r="H6451">
        <v>78.482598999999993</v>
      </c>
      <c r="I6451">
        <v>81.422287159999996</v>
      </c>
      <c r="J6451">
        <v>7.2001463000000001</v>
      </c>
      <c r="K6451">
        <v>4.2604581399999999</v>
      </c>
    </row>
    <row r="6452" spans="1:11" x14ac:dyDescent="0.3">
      <c r="A6452" t="s">
        <v>151</v>
      </c>
      <c r="B6452" t="s">
        <v>12</v>
      </c>
      <c r="C6452" t="s">
        <v>77</v>
      </c>
      <c r="D6452" t="s">
        <v>242</v>
      </c>
      <c r="E6452">
        <v>78.482598999999993</v>
      </c>
      <c r="F6452">
        <v>1</v>
      </c>
      <c r="G6452">
        <v>78.482598999999993</v>
      </c>
      <c r="H6452">
        <v>78.482598999999993</v>
      </c>
      <c r="I6452">
        <v>78.482598999999993</v>
      </c>
      <c r="J6452">
        <v>0</v>
      </c>
      <c r="K6452">
        <v>0</v>
      </c>
    </row>
    <row r="6453" spans="1:11" x14ac:dyDescent="0.3">
      <c r="A6453" t="s">
        <v>151</v>
      </c>
      <c r="B6453" t="s">
        <v>12</v>
      </c>
      <c r="C6453" t="s">
        <v>13</v>
      </c>
      <c r="D6453" t="s">
        <v>72</v>
      </c>
      <c r="E6453">
        <v>497.1370402</v>
      </c>
      <c r="F6453">
        <v>6</v>
      </c>
      <c r="G6453">
        <v>87.434605199999993</v>
      </c>
      <c r="H6453">
        <v>78.482598999999993</v>
      </c>
      <c r="I6453">
        <v>82.856173369999993</v>
      </c>
      <c r="J6453">
        <v>8.9520061999999996</v>
      </c>
      <c r="K6453">
        <v>4.5784318329999998</v>
      </c>
    </row>
    <row r="6454" spans="1:11" x14ac:dyDescent="0.3">
      <c r="A6454" t="s">
        <v>295</v>
      </c>
      <c r="B6454" t="s">
        <v>12</v>
      </c>
      <c r="C6454" t="s">
        <v>46</v>
      </c>
      <c r="D6454" t="s">
        <v>23</v>
      </c>
      <c r="E6454">
        <v>78.482598999999993</v>
      </c>
      <c r="F6454">
        <v>1</v>
      </c>
      <c r="G6454">
        <v>78.482598999999993</v>
      </c>
      <c r="H6454">
        <v>78.482598999999993</v>
      </c>
      <c r="I6454">
        <v>78.482598999999993</v>
      </c>
      <c r="J6454">
        <v>0</v>
      </c>
      <c r="K6454">
        <v>0</v>
      </c>
    </row>
    <row r="6455" spans="1:11" x14ac:dyDescent="0.3">
      <c r="A6455" t="s">
        <v>295</v>
      </c>
      <c r="B6455" t="s">
        <v>12</v>
      </c>
      <c r="C6455" t="s">
        <v>34</v>
      </c>
      <c r="D6455" t="s">
        <v>23</v>
      </c>
      <c r="E6455">
        <v>801.51760490000004</v>
      </c>
      <c r="F6455">
        <v>10</v>
      </c>
      <c r="G6455">
        <v>87.416774399999994</v>
      </c>
      <c r="H6455">
        <v>78.482598999999993</v>
      </c>
      <c r="I6455">
        <v>80.151760490000001</v>
      </c>
      <c r="J6455">
        <v>8.9341754000000009</v>
      </c>
      <c r="K6455">
        <v>7.2650139100000004</v>
      </c>
    </row>
    <row r="6456" spans="1:11" x14ac:dyDescent="0.3">
      <c r="A6456" t="s">
        <v>60</v>
      </c>
      <c r="B6456" t="s">
        <v>12</v>
      </c>
      <c r="C6456" t="s">
        <v>39</v>
      </c>
      <c r="D6456" t="s">
        <v>72</v>
      </c>
      <c r="E6456">
        <v>332.08103089999997</v>
      </c>
      <c r="F6456">
        <v>4</v>
      </c>
      <c r="G6456">
        <v>90.938324899999998</v>
      </c>
      <c r="H6456">
        <v>78.482598999999993</v>
      </c>
      <c r="I6456">
        <v>83.020257729999997</v>
      </c>
      <c r="J6456">
        <v>12.455725899999999</v>
      </c>
      <c r="K6456">
        <v>7.918067175</v>
      </c>
    </row>
    <row r="6457" spans="1:11" x14ac:dyDescent="0.3">
      <c r="A6457" t="s">
        <v>161</v>
      </c>
      <c r="B6457" t="s">
        <v>12</v>
      </c>
      <c r="C6457" t="s">
        <v>376</v>
      </c>
      <c r="D6457" t="s">
        <v>27</v>
      </c>
      <c r="E6457">
        <v>78.482598999999993</v>
      </c>
      <c r="F6457">
        <v>1</v>
      </c>
      <c r="G6457">
        <v>78.482598999999993</v>
      </c>
      <c r="H6457">
        <v>78.482598999999993</v>
      </c>
      <c r="I6457">
        <v>78.482598999999993</v>
      </c>
      <c r="J6457">
        <v>0</v>
      </c>
      <c r="K6457">
        <v>0</v>
      </c>
    </row>
    <row r="6458" spans="1:11" x14ac:dyDescent="0.3">
      <c r="A6458" t="s">
        <v>254</v>
      </c>
      <c r="B6458" t="s">
        <v>12</v>
      </c>
      <c r="C6458" t="s">
        <v>48</v>
      </c>
      <c r="D6458" t="s">
        <v>14</v>
      </c>
      <c r="E6458">
        <v>157.9577318</v>
      </c>
      <c r="F6458">
        <v>2</v>
      </c>
      <c r="G6458">
        <v>79.475132799999997</v>
      </c>
      <c r="H6458">
        <v>78.482598999999993</v>
      </c>
      <c r="I6458">
        <v>78.978865900000002</v>
      </c>
      <c r="J6458">
        <v>0.99253380000000002</v>
      </c>
      <c r="K6458">
        <v>0.49626690000000001</v>
      </c>
    </row>
    <row r="6459" spans="1:11" x14ac:dyDescent="0.3">
      <c r="A6459" t="s">
        <v>314</v>
      </c>
      <c r="B6459" t="s">
        <v>12</v>
      </c>
      <c r="C6459" t="s">
        <v>178</v>
      </c>
      <c r="D6459" t="s">
        <v>14</v>
      </c>
      <c r="E6459">
        <v>158.5059521</v>
      </c>
      <c r="F6459">
        <v>2</v>
      </c>
      <c r="G6459">
        <v>80.023353099999994</v>
      </c>
      <c r="H6459">
        <v>78.482598999999993</v>
      </c>
      <c r="I6459">
        <v>79.252976050000001</v>
      </c>
      <c r="J6459">
        <v>1.5407541</v>
      </c>
      <c r="K6459">
        <v>0.77037705000000001</v>
      </c>
    </row>
    <row r="6460" spans="1:11" x14ac:dyDescent="0.3">
      <c r="A6460" t="s">
        <v>220</v>
      </c>
      <c r="B6460" t="s">
        <v>12</v>
      </c>
      <c r="C6460" t="s">
        <v>21</v>
      </c>
      <c r="D6460" t="s">
        <v>43</v>
      </c>
      <c r="E6460">
        <v>1120.411233</v>
      </c>
      <c r="F6460">
        <v>14</v>
      </c>
      <c r="G6460">
        <v>81.999526099999997</v>
      </c>
      <c r="H6460">
        <v>78.482598999999993</v>
      </c>
      <c r="I6460">
        <v>80.029373789999994</v>
      </c>
      <c r="J6460">
        <v>3.5169271000000002</v>
      </c>
      <c r="K6460">
        <v>1.970152307</v>
      </c>
    </row>
    <row r="6461" spans="1:11" x14ac:dyDescent="0.3">
      <c r="A6461" t="s">
        <v>220</v>
      </c>
      <c r="B6461" t="s">
        <v>12</v>
      </c>
      <c r="C6461" t="s">
        <v>66</v>
      </c>
      <c r="D6461" t="s">
        <v>43</v>
      </c>
      <c r="E6461">
        <v>78.482598999999993</v>
      </c>
      <c r="F6461">
        <v>1</v>
      </c>
      <c r="G6461">
        <v>78.482598999999993</v>
      </c>
      <c r="H6461">
        <v>78.482598999999993</v>
      </c>
      <c r="I6461">
        <v>78.482598999999993</v>
      </c>
      <c r="J6461">
        <v>0</v>
      </c>
      <c r="K6461">
        <v>0</v>
      </c>
    </row>
    <row r="6462" spans="1:11" x14ac:dyDescent="0.3">
      <c r="A6462" t="s">
        <v>215</v>
      </c>
      <c r="B6462" t="s">
        <v>12</v>
      </c>
      <c r="C6462" t="s">
        <v>28</v>
      </c>
      <c r="D6462" t="s">
        <v>14</v>
      </c>
      <c r="E6462">
        <v>158.02128590000001</v>
      </c>
      <c r="F6462">
        <v>2</v>
      </c>
      <c r="G6462">
        <v>79.538686900000002</v>
      </c>
      <c r="H6462">
        <v>78.482598999999993</v>
      </c>
      <c r="I6462">
        <v>79.010642950000005</v>
      </c>
      <c r="J6462">
        <v>1.0560879000000001</v>
      </c>
      <c r="K6462">
        <v>0.52804395000000004</v>
      </c>
    </row>
    <row r="6463" spans="1:11" x14ac:dyDescent="0.3">
      <c r="A6463" t="s">
        <v>215</v>
      </c>
      <c r="B6463" t="s">
        <v>12</v>
      </c>
      <c r="C6463" t="s">
        <v>22</v>
      </c>
      <c r="D6463" t="s">
        <v>23</v>
      </c>
      <c r="E6463">
        <v>478.75976329999997</v>
      </c>
      <c r="F6463">
        <v>6</v>
      </c>
      <c r="G6463">
        <v>80.929858499999995</v>
      </c>
      <c r="H6463">
        <v>78.482598999999993</v>
      </c>
      <c r="I6463">
        <v>79.793293879999993</v>
      </c>
      <c r="J6463">
        <v>2.4472594999999999</v>
      </c>
      <c r="K6463">
        <v>1.1365646170000001</v>
      </c>
    </row>
    <row r="6464" spans="1:11" x14ac:dyDescent="0.3">
      <c r="A6464" t="s">
        <v>279</v>
      </c>
      <c r="B6464" t="s">
        <v>12</v>
      </c>
      <c r="C6464" t="s">
        <v>22</v>
      </c>
      <c r="D6464" t="s">
        <v>14</v>
      </c>
      <c r="E6464">
        <v>976.27448130000005</v>
      </c>
      <c r="F6464">
        <v>12</v>
      </c>
      <c r="G6464">
        <v>84.269770500000007</v>
      </c>
      <c r="H6464">
        <v>78.482598999999993</v>
      </c>
      <c r="I6464">
        <v>81.356206779999994</v>
      </c>
      <c r="J6464">
        <v>5.7871715000000004</v>
      </c>
      <c r="K6464">
        <v>2.9135637249999999</v>
      </c>
    </row>
    <row r="6465" spans="1:11" x14ac:dyDescent="0.3">
      <c r="A6465" t="s">
        <v>210</v>
      </c>
      <c r="B6465" t="s">
        <v>12</v>
      </c>
      <c r="C6465" t="s">
        <v>31</v>
      </c>
      <c r="D6465" t="s">
        <v>88</v>
      </c>
      <c r="E6465">
        <v>324.02091799999999</v>
      </c>
      <c r="F6465">
        <v>4</v>
      </c>
      <c r="G6465">
        <v>82.597759999999994</v>
      </c>
      <c r="H6465">
        <v>78.482598999999993</v>
      </c>
      <c r="I6465">
        <v>81.005229499999999</v>
      </c>
      <c r="J6465">
        <v>4.1151609999999996</v>
      </c>
      <c r="K6465">
        <v>1.5925305000000001</v>
      </c>
    </row>
    <row r="6466" spans="1:11" x14ac:dyDescent="0.3">
      <c r="A6466" t="s">
        <v>336</v>
      </c>
      <c r="B6466" t="s">
        <v>12</v>
      </c>
      <c r="C6466" t="s">
        <v>31</v>
      </c>
      <c r="D6466" t="s">
        <v>23</v>
      </c>
      <c r="E6466">
        <v>318.23730519999998</v>
      </c>
      <c r="F6466">
        <v>4</v>
      </c>
      <c r="G6466">
        <v>81.514392299999997</v>
      </c>
      <c r="H6466">
        <v>78.482598999999993</v>
      </c>
      <c r="I6466">
        <v>79.559326299999995</v>
      </c>
      <c r="J6466">
        <v>3.0317932999999999</v>
      </c>
      <c r="K6466">
        <v>1.955066</v>
      </c>
    </row>
    <row r="6467" spans="1:11" x14ac:dyDescent="0.3">
      <c r="A6467" t="s">
        <v>117</v>
      </c>
      <c r="B6467" t="s">
        <v>12</v>
      </c>
      <c r="C6467" t="s">
        <v>65</v>
      </c>
      <c r="D6467" t="s">
        <v>49</v>
      </c>
      <c r="E6467">
        <v>484.42074530000002</v>
      </c>
      <c r="F6467">
        <v>6</v>
      </c>
      <c r="G6467">
        <v>83.1461738</v>
      </c>
      <c r="H6467">
        <v>78.482598999999993</v>
      </c>
      <c r="I6467">
        <v>80.736790880000001</v>
      </c>
      <c r="J6467">
        <v>4.6635748000000001</v>
      </c>
      <c r="K6467">
        <v>2.4093829169999998</v>
      </c>
    </row>
    <row r="6468" spans="1:11" x14ac:dyDescent="0.3">
      <c r="A6468" t="s">
        <v>321</v>
      </c>
      <c r="B6468" t="s">
        <v>12</v>
      </c>
      <c r="C6468" t="s">
        <v>32</v>
      </c>
      <c r="D6468" t="s">
        <v>88</v>
      </c>
      <c r="E6468">
        <v>163.52292539999999</v>
      </c>
      <c r="F6468">
        <v>2</v>
      </c>
      <c r="G6468">
        <v>85.040326399999998</v>
      </c>
      <c r="H6468">
        <v>78.482598999999993</v>
      </c>
      <c r="I6468">
        <v>81.761462699999996</v>
      </c>
      <c r="J6468">
        <v>6.5577274000000001</v>
      </c>
      <c r="K6468">
        <v>3.2788637</v>
      </c>
    </row>
    <row r="6469" spans="1:11" x14ac:dyDescent="0.3">
      <c r="A6469" t="s">
        <v>121</v>
      </c>
      <c r="B6469" t="s">
        <v>12</v>
      </c>
      <c r="C6469" t="s">
        <v>67</v>
      </c>
      <c r="D6469" t="s">
        <v>14</v>
      </c>
      <c r="E6469">
        <v>78.482598999999993</v>
      </c>
      <c r="F6469">
        <v>1</v>
      </c>
      <c r="G6469">
        <v>78.482598999999993</v>
      </c>
      <c r="H6469">
        <v>78.482598999999993</v>
      </c>
      <c r="I6469">
        <v>78.482598999999993</v>
      </c>
      <c r="J6469">
        <v>0</v>
      </c>
      <c r="K6469">
        <v>0</v>
      </c>
    </row>
    <row r="6470" spans="1:11" x14ac:dyDescent="0.3">
      <c r="A6470" t="s">
        <v>180</v>
      </c>
      <c r="B6470" t="s">
        <v>12</v>
      </c>
      <c r="C6470" t="s">
        <v>68</v>
      </c>
      <c r="D6470" t="s">
        <v>27</v>
      </c>
      <c r="E6470">
        <v>78.482598999999993</v>
      </c>
      <c r="F6470">
        <v>1</v>
      </c>
      <c r="G6470">
        <v>78.482598999999993</v>
      </c>
      <c r="H6470">
        <v>78.482598999999993</v>
      </c>
      <c r="I6470">
        <v>78.482598999999993</v>
      </c>
      <c r="J6470">
        <v>0</v>
      </c>
      <c r="K6470">
        <v>0</v>
      </c>
    </row>
    <row r="6471" spans="1:11" x14ac:dyDescent="0.3">
      <c r="A6471" t="s">
        <v>216</v>
      </c>
      <c r="B6471" t="s">
        <v>12</v>
      </c>
      <c r="C6471" t="s">
        <v>77</v>
      </c>
      <c r="D6471" t="s">
        <v>14</v>
      </c>
      <c r="E6471">
        <v>78.482598999999993</v>
      </c>
      <c r="F6471">
        <v>1</v>
      </c>
      <c r="G6471">
        <v>78.482598999999993</v>
      </c>
      <c r="H6471">
        <v>78.482598999999993</v>
      </c>
      <c r="I6471">
        <v>78.482598999999993</v>
      </c>
      <c r="J6471">
        <v>0</v>
      </c>
      <c r="K6471">
        <v>0</v>
      </c>
    </row>
    <row r="6472" spans="1:11" x14ac:dyDescent="0.3">
      <c r="A6472" t="s">
        <v>243</v>
      </c>
      <c r="B6472" t="s">
        <v>12</v>
      </c>
      <c r="C6472" t="s">
        <v>41</v>
      </c>
      <c r="D6472" t="s">
        <v>14</v>
      </c>
      <c r="E6472">
        <v>78.482598999999993</v>
      </c>
      <c r="F6472">
        <v>1</v>
      </c>
      <c r="G6472">
        <v>78.482598999999993</v>
      </c>
      <c r="H6472">
        <v>78.482598999999993</v>
      </c>
      <c r="I6472">
        <v>78.482598999999993</v>
      </c>
      <c r="J6472">
        <v>0</v>
      </c>
      <c r="K6472">
        <v>0</v>
      </c>
    </row>
    <row r="6473" spans="1:11" x14ac:dyDescent="0.3">
      <c r="A6473" t="s">
        <v>289</v>
      </c>
      <c r="B6473" t="s">
        <v>12</v>
      </c>
      <c r="C6473" t="s">
        <v>87</v>
      </c>
      <c r="D6473" t="s">
        <v>14</v>
      </c>
      <c r="E6473">
        <v>78.482598999999993</v>
      </c>
      <c r="F6473">
        <v>1</v>
      </c>
      <c r="G6473">
        <v>78.482598999999993</v>
      </c>
      <c r="H6473">
        <v>78.482598999999993</v>
      </c>
      <c r="I6473">
        <v>78.482598999999993</v>
      </c>
      <c r="J6473">
        <v>0</v>
      </c>
      <c r="K6473">
        <v>0</v>
      </c>
    </row>
    <row r="6474" spans="1:11" x14ac:dyDescent="0.3">
      <c r="A6474" t="s">
        <v>163</v>
      </c>
      <c r="B6474" t="s">
        <v>12</v>
      </c>
      <c r="C6474" t="s">
        <v>77</v>
      </c>
      <c r="D6474" t="s">
        <v>51</v>
      </c>
      <c r="E6474">
        <v>78.482598999999993</v>
      </c>
      <c r="F6474">
        <v>1</v>
      </c>
      <c r="G6474">
        <v>78.482598999999993</v>
      </c>
      <c r="H6474">
        <v>78.482598999999993</v>
      </c>
      <c r="I6474">
        <v>78.482598999999993</v>
      </c>
      <c r="J6474">
        <v>0</v>
      </c>
      <c r="K6474">
        <v>0</v>
      </c>
    </row>
    <row r="6475" spans="1:11" x14ac:dyDescent="0.3">
      <c r="A6475" t="s">
        <v>257</v>
      </c>
      <c r="B6475" t="s">
        <v>12</v>
      </c>
      <c r="C6475" t="s">
        <v>13</v>
      </c>
      <c r="D6475" t="s">
        <v>88</v>
      </c>
      <c r="E6475">
        <v>401.7284037</v>
      </c>
      <c r="F6475">
        <v>5</v>
      </c>
      <c r="G6475">
        <v>82.874379599999997</v>
      </c>
      <c r="H6475">
        <v>78.482598999999993</v>
      </c>
      <c r="I6475">
        <v>80.345680740000006</v>
      </c>
      <c r="J6475">
        <v>4.3917805999999997</v>
      </c>
      <c r="K6475">
        <v>2.52869886</v>
      </c>
    </row>
    <row r="6476" spans="1:11" x14ac:dyDescent="0.3">
      <c r="A6476" t="s">
        <v>285</v>
      </c>
      <c r="B6476" t="s">
        <v>12</v>
      </c>
      <c r="C6476" t="s">
        <v>35</v>
      </c>
      <c r="D6476" t="s">
        <v>14</v>
      </c>
      <c r="E6476">
        <v>78.482598999999993</v>
      </c>
      <c r="F6476">
        <v>1</v>
      </c>
      <c r="G6476">
        <v>78.482598999999993</v>
      </c>
      <c r="H6476">
        <v>78.482598999999993</v>
      </c>
      <c r="I6476">
        <v>78.482598999999993</v>
      </c>
      <c r="J6476">
        <v>0</v>
      </c>
      <c r="K6476">
        <v>0</v>
      </c>
    </row>
    <row r="6477" spans="1:11" x14ac:dyDescent="0.3">
      <c r="A6477" t="s">
        <v>113</v>
      </c>
      <c r="B6477" t="s">
        <v>12</v>
      </c>
      <c r="C6477" t="s">
        <v>28</v>
      </c>
      <c r="D6477" t="s">
        <v>85</v>
      </c>
      <c r="E6477">
        <v>78.482598999999993</v>
      </c>
      <c r="F6477">
        <v>1</v>
      </c>
      <c r="G6477">
        <v>78.482598999999993</v>
      </c>
      <c r="H6477">
        <v>78.482598999999993</v>
      </c>
      <c r="I6477">
        <v>78.482598999999993</v>
      </c>
      <c r="J6477">
        <v>0</v>
      </c>
      <c r="K6477">
        <v>0</v>
      </c>
    </row>
    <row r="6478" spans="1:11" x14ac:dyDescent="0.3">
      <c r="A6478" t="s">
        <v>275</v>
      </c>
      <c r="B6478" t="s">
        <v>12</v>
      </c>
      <c r="C6478" t="s">
        <v>34</v>
      </c>
      <c r="D6478" t="s">
        <v>14</v>
      </c>
      <c r="E6478">
        <v>1834.8820250000001</v>
      </c>
      <c r="F6478">
        <v>22</v>
      </c>
      <c r="G6478">
        <v>94.2133903</v>
      </c>
      <c r="H6478">
        <v>78.482598999999993</v>
      </c>
      <c r="I6478">
        <v>83.403728430000001</v>
      </c>
      <c r="J6478">
        <v>15.7307913</v>
      </c>
      <c r="K6478">
        <v>10.809661869999999</v>
      </c>
    </row>
    <row r="6479" spans="1:11" x14ac:dyDescent="0.3">
      <c r="A6479" t="s">
        <v>139</v>
      </c>
      <c r="B6479" t="s">
        <v>12</v>
      </c>
      <c r="C6479" t="s">
        <v>80</v>
      </c>
      <c r="D6479" t="s">
        <v>14</v>
      </c>
      <c r="E6479">
        <v>78.482598999999993</v>
      </c>
      <c r="F6479">
        <v>1</v>
      </c>
      <c r="G6479">
        <v>78.482598999999993</v>
      </c>
      <c r="H6479">
        <v>78.482598999999993</v>
      </c>
      <c r="I6479">
        <v>78.482598999999993</v>
      </c>
      <c r="J6479">
        <v>0</v>
      </c>
      <c r="K6479">
        <v>0</v>
      </c>
    </row>
    <row r="6480" spans="1:11" x14ac:dyDescent="0.3">
      <c r="A6480" t="s">
        <v>384</v>
      </c>
      <c r="B6480" t="s">
        <v>12</v>
      </c>
      <c r="C6480" t="s">
        <v>13</v>
      </c>
      <c r="D6480" t="s">
        <v>14</v>
      </c>
      <c r="E6480">
        <v>485.32795429999999</v>
      </c>
      <c r="F6480">
        <v>6</v>
      </c>
      <c r="G6480">
        <v>84.985057299999994</v>
      </c>
      <c r="H6480">
        <v>78.482598999999993</v>
      </c>
      <c r="I6480">
        <v>80.88799238</v>
      </c>
      <c r="J6480">
        <v>6.5024582999999998</v>
      </c>
      <c r="K6480">
        <v>4.097064917</v>
      </c>
    </row>
    <row r="6481" spans="1:11" x14ac:dyDescent="0.3">
      <c r="A6481" t="s">
        <v>158</v>
      </c>
      <c r="B6481" t="s">
        <v>12</v>
      </c>
      <c r="C6481" t="s">
        <v>68</v>
      </c>
      <c r="D6481" t="s">
        <v>27</v>
      </c>
      <c r="E6481">
        <v>78.482598999999993</v>
      </c>
      <c r="F6481">
        <v>1</v>
      </c>
      <c r="G6481">
        <v>78.482598999999993</v>
      </c>
      <c r="H6481">
        <v>78.482598999999993</v>
      </c>
      <c r="I6481">
        <v>78.482598999999993</v>
      </c>
      <c r="J6481">
        <v>0</v>
      </c>
      <c r="K6481">
        <v>0</v>
      </c>
    </row>
    <row r="6482" spans="1:11" x14ac:dyDescent="0.3">
      <c r="A6482" t="s">
        <v>164</v>
      </c>
      <c r="B6482" t="s">
        <v>12</v>
      </c>
      <c r="C6482" t="s">
        <v>59</v>
      </c>
      <c r="D6482" t="s">
        <v>14</v>
      </c>
      <c r="E6482">
        <v>78.482598999999993</v>
      </c>
      <c r="F6482">
        <v>1</v>
      </c>
      <c r="G6482">
        <v>78.482598999999993</v>
      </c>
      <c r="H6482">
        <v>78.482598999999993</v>
      </c>
      <c r="I6482">
        <v>78.482598999999993</v>
      </c>
      <c r="J6482">
        <v>0</v>
      </c>
      <c r="K6482">
        <v>0</v>
      </c>
    </row>
    <row r="6483" spans="1:11" x14ac:dyDescent="0.3">
      <c r="A6483" t="s">
        <v>278</v>
      </c>
      <c r="B6483" t="s">
        <v>12</v>
      </c>
      <c r="C6483" t="s">
        <v>61</v>
      </c>
      <c r="D6483" t="s">
        <v>43</v>
      </c>
      <c r="E6483">
        <v>323.36301420000001</v>
      </c>
      <c r="F6483">
        <v>4</v>
      </c>
      <c r="G6483">
        <v>85.691380800000005</v>
      </c>
      <c r="H6483">
        <v>78.482598999999993</v>
      </c>
      <c r="I6483">
        <v>80.840753550000002</v>
      </c>
      <c r="J6483">
        <v>7.2087817999999997</v>
      </c>
      <c r="K6483">
        <v>4.8506272499999996</v>
      </c>
    </row>
    <row r="6484" spans="1:11" x14ac:dyDescent="0.3">
      <c r="A6484" t="s">
        <v>264</v>
      </c>
      <c r="B6484" t="s">
        <v>12</v>
      </c>
      <c r="C6484" t="s">
        <v>137</v>
      </c>
      <c r="D6484" t="s">
        <v>23</v>
      </c>
      <c r="E6484">
        <v>158.07736829999999</v>
      </c>
      <c r="F6484">
        <v>2</v>
      </c>
      <c r="G6484">
        <v>79.594769299999996</v>
      </c>
      <c r="H6484">
        <v>78.482598999999993</v>
      </c>
      <c r="I6484">
        <v>79.038684149999995</v>
      </c>
      <c r="J6484">
        <v>1.1121703000000001</v>
      </c>
      <c r="K6484">
        <v>0.55608515000000003</v>
      </c>
    </row>
    <row r="6485" spans="1:11" x14ac:dyDescent="0.3">
      <c r="A6485" t="s">
        <v>227</v>
      </c>
      <c r="B6485" t="s">
        <v>12</v>
      </c>
      <c r="C6485" t="s">
        <v>15</v>
      </c>
      <c r="D6485" t="s">
        <v>284</v>
      </c>
      <c r="E6485">
        <v>321.91587220000002</v>
      </c>
      <c r="F6485">
        <v>4</v>
      </c>
      <c r="G6485">
        <v>82.387790800000005</v>
      </c>
      <c r="H6485">
        <v>78.482598999999993</v>
      </c>
      <c r="I6485">
        <v>80.478968050000006</v>
      </c>
      <c r="J6485">
        <v>3.9051917999999999</v>
      </c>
      <c r="K6485">
        <v>1.9088227499999999</v>
      </c>
    </row>
    <row r="6486" spans="1:11" x14ac:dyDescent="0.3">
      <c r="A6486" t="s">
        <v>162</v>
      </c>
      <c r="B6486" t="s">
        <v>12</v>
      </c>
      <c r="C6486" t="s">
        <v>65</v>
      </c>
      <c r="D6486" t="s">
        <v>14</v>
      </c>
      <c r="E6486">
        <v>572.19318190000001</v>
      </c>
      <c r="F6486">
        <v>7</v>
      </c>
      <c r="G6486">
        <v>84.977201800000003</v>
      </c>
      <c r="H6486">
        <v>78.482598999999993</v>
      </c>
      <c r="I6486">
        <v>81.741883130000005</v>
      </c>
      <c r="J6486">
        <v>6.4946028</v>
      </c>
      <c r="K6486">
        <v>3.2353186709999999</v>
      </c>
    </row>
    <row r="6487" spans="1:11" x14ac:dyDescent="0.3">
      <c r="A6487" t="s">
        <v>247</v>
      </c>
      <c r="B6487" t="s">
        <v>12</v>
      </c>
      <c r="C6487" t="s">
        <v>137</v>
      </c>
      <c r="D6487" t="s">
        <v>37</v>
      </c>
      <c r="E6487">
        <v>78.482598999999993</v>
      </c>
      <c r="F6487">
        <v>1</v>
      </c>
      <c r="G6487">
        <v>78.482598999999993</v>
      </c>
      <c r="H6487">
        <v>78.482598999999993</v>
      </c>
      <c r="I6487">
        <v>78.482598999999993</v>
      </c>
      <c r="J6487">
        <v>0</v>
      </c>
      <c r="K6487">
        <v>0</v>
      </c>
    </row>
    <row r="6488" spans="1:11" x14ac:dyDescent="0.3">
      <c r="A6488" t="s">
        <v>179</v>
      </c>
      <c r="B6488" t="s">
        <v>12</v>
      </c>
      <c r="C6488" t="s">
        <v>57</v>
      </c>
      <c r="D6488" t="s">
        <v>23</v>
      </c>
      <c r="E6488">
        <v>78.482598999999993</v>
      </c>
      <c r="F6488">
        <v>1</v>
      </c>
      <c r="G6488">
        <v>78.482598999999993</v>
      </c>
      <c r="H6488">
        <v>78.482598999999993</v>
      </c>
      <c r="I6488">
        <v>78.482598999999993</v>
      </c>
      <c r="J6488">
        <v>0</v>
      </c>
      <c r="K6488">
        <v>0</v>
      </c>
    </row>
    <row r="6489" spans="1:11" x14ac:dyDescent="0.3">
      <c r="A6489" t="s">
        <v>222</v>
      </c>
      <c r="B6489" t="s">
        <v>12</v>
      </c>
      <c r="C6489" t="s">
        <v>61</v>
      </c>
      <c r="D6489" t="s">
        <v>23</v>
      </c>
      <c r="E6489">
        <v>237.43069259999999</v>
      </c>
      <c r="F6489">
        <v>3</v>
      </c>
      <c r="G6489">
        <v>79.475132799999997</v>
      </c>
      <c r="H6489">
        <v>78.482598999999993</v>
      </c>
      <c r="I6489">
        <v>79.1435642</v>
      </c>
      <c r="J6489">
        <v>0.99253380000000002</v>
      </c>
      <c r="K6489">
        <v>0.33156859999999999</v>
      </c>
    </row>
    <row r="6490" spans="1:11" x14ac:dyDescent="0.3">
      <c r="A6490" t="s">
        <v>252</v>
      </c>
      <c r="B6490" t="s">
        <v>12</v>
      </c>
      <c r="C6490" t="s">
        <v>110</v>
      </c>
      <c r="D6490" t="s">
        <v>14</v>
      </c>
      <c r="E6490">
        <v>78.482598999999993</v>
      </c>
      <c r="F6490">
        <v>1</v>
      </c>
      <c r="G6490">
        <v>78.482598999999993</v>
      </c>
      <c r="H6490">
        <v>78.482598999999993</v>
      </c>
      <c r="I6490">
        <v>78.482598999999993</v>
      </c>
      <c r="J6490">
        <v>0</v>
      </c>
      <c r="K6490">
        <v>0</v>
      </c>
    </row>
    <row r="6491" spans="1:11" x14ac:dyDescent="0.3">
      <c r="A6491" t="s">
        <v>195</v>
      </c>
      <c r="B6491" t="s">
        <v>12</v>
      </c>
      <c r="C6491" t="s">
        <v>19</v>
      </c>
      <c r="D6491" t="s">
        <v>43</v>
      </c>
      <c r="E6491">
        <v>78.482598999999993</v>
      </c>
      <c r="F6491">
        <v>1</v>
      </c>
      <c r="G6491">
        <v>78.482598999999993</v>
      </c>
      <c r="H6491">
        <v>78.482598999999993</v>
      </c>
      <c r="I6491">
        <v>78.482598999999993</v>
      </c>
      <c r="J6491">
        <v>0</v>
      </c>
      <c r="K6491">
        <v>0</v>
      </c>
    </row>
    <row r="6492" spans="1:11" x14ac:dyDescent="0.3">
      <c r="A6492" t="s">
        <v>157</v>
      </c>
      <c r="B6492" t="s">
        <v>12</v>
      </c>
      <c r="C6492" t="s">
        <v>80</v>
      </c>
      <c r="D6492" t="s">
        <v>14</v>
      </c>
      <c r="E6492">
        <v>78.482598999999993</v>
      </c>
      <c r="F6492">
        <v>1</v>
      </c>
      <c r="G6492">
        <v>78.482598999999993</v>
      </c>
      <c r="H6492">
        <v>78.482598999999993</v>
      </c>
      <c r="I6492">
        <v>78.482598999999993</v>
      </c>
      <c r="J6492">
        <v>0</v>
      </c>
      <c r="K6492">
        <v>0</v>
      </c>
    </row>
    <row r="6493" spans="1:11" x14ac:dyDescent="0.3">
      <c r="A6493" t="s">
        <v>157</v>
      </c>
      <c r="B6493" t="s">
        <v>12</v>
      </c>
      <c r="C6493" t="s">
        <v>89</v>
      </c>
      <c r="D6493" t="s">
        <v>14</v>
      </c>
      <c r="E6493">
        <v>78.482598999999993</v>
      </c>
      <c r="F6493">
        <v>1</v>
      </c>
      <c r="G6493">
        <v>78.482598999999993</v>
      </c>
      <c r="H6493">
        <v>78.482598999999993</v>
      </c>
      <c r="I6493">
        <v>78.482598999999993</v>
      </c>
      <c r="J6493">
        <v>0</v>
      </c>
      <c r="K6493">
        <v>0</v>
      </c>
    </row>
    <row r="6494" spans="1:11" x14ac:dyDescent="0.3">
      <c r="A6494" t="s">
        <v>98</v>
      </c>
      <c r="B6494" t="s">
        <v>12</v>
      </c>
      <c r="C6494" t="s">
        <v>92</v>
      </c>
      <c r="D6494" t="s">
        <v>175</v>
      </c>
      <c r="E6494">
        <v>2453.7963679999998</v>
      </c>
      <c r="F6494">
        <v>30</v>
      </c>
      <c r="G6494">
        <v>88.8543387</v>
      </c>
      <c r="H6494">
        <v>78.482598999999993</v>
      </c>
      <c r="I6494">
        <v>81.793212269999998</v>
      </c>
      <c r="J6494">
        <v>10.371739699999999</v>
      </c>
      <c r="K6494">
        <v>7.0611264299999998</v>
      </c>
    </row>
    <row r="6495" spans="1:11" x14ac:dyDescent="0.3">
      <c r="A6495" t="s">
        <v>11</v>
      </c>
      <c r="B6495" t="s">
        <v>12</v>
      </c>
      <c r="C6495" t="s">
        <v>41</v>
      </c>
      <c r="D6495" t="s">
        <v>23</v>
      </c>
      <c r="E6495">
        <v>78.482598999999993</v>
      </c>
      <c r="F6495">
        <v>1</v>
      </c>
      <c r="G6495">
        <v>78.482598999999993</v>
      </c>
      <c r="H6495">
        <v>78.482598999999993</v>
      </c>
      <c r="I6495">
        <v>78.482598999999993</v>
      </c>
      <c r="J6495">
        <v>0</v>
      </c>
      <c r="K6495">
        <v>0</v>
      </c>
    </row>
    <row r="6496" spans="1:11" x14ac:dyDescent="0.3">
      <c r="A6496" t="s">
        <v>100</v>
      </c>
      <c r="B6496" t="s">
        <v>12</v>
      </c>
      <c r="C6496" t="s">
        <v>28</v>
      </c>
      <c r="D6496" t="s">
        <v>223</v>
      </c>
      <c r="E6496">
        <v>78.482598999999993</v>
      </c>
      <c r="F6496">
        <v>1</v>
      </c>
      <c r="G6496">
        <v>78.482598999999993</v>
      </c>
      <c r="H6496">
        <v>78.482598999999993</v>
      </c>
      <c r="I6496">
        <v>78.482598999999993</v>
      </c>
      <c r="J6496">
        <v>0</v>
      </c>
      <c r="K6496">
        <v>0</v>
      </c>
    </row>
    <row r="6497" spans="1:11" x14ac:dyDescent="0.3">
      <c r="A6497" t="s">
        <v>167</v>
      </c>
      <c r="B6497" t="s">
        <v>12</v>
      </c>
      <c r="C6497" t="s">
        <v>36</v>
      </c>
      <c r="D6497" t="s">
        <v>14</v>
      </c>
      <c r="E6497">
        <v>325.49920259999999</v>
      </c>
      <c r="F6497">
        <v>4</v>
      </c>
      <c r="G6497">
        <v>83.447411500000001</v>
      </c>
      <c r="H6497">
        <v>78.482598999999993</v>
      </c>
      <c r="I6497">
        <v>81.374800649999997</v>
      </c>
      <c r="J6497">
        <v>4.9648124999999999</v>
      </c>
      <c r="K6497">
        <v>2.0726108499999998</v>
      </c>
    </row>
    <row r="6498" spans="1:11" x14ac:dyDescent="0.3">
      <c r="A6498" t="s">
        <v>167</v>
      </c>
      <c r="B6498" t="s">
        <v>12</v>
      </c>
      <c r="C6498" t="s">
        <v>32</v>
      </c>
      <c r="D6498" t="s">
        <v>14</v>
      </c>
      <c r="E6498">
        <v>407.19033889999997</v>
      </c>
      <c r="F6498">
        <v>5</v>
      </c>
      <c r="G6498">
        <v>84.888804399999998</v>
      </c>
      <c r="H6498">
        <v>78.482598999999993</v>
      </c>
      <c r="I6498">
        <v>81.438067779999997</v>
      </c>
      <c r="J6498">
        <v>6.4062054000000002</v>
      </c>
      <c r="K6498">
        <v>3.4507366199999998</v>
      </c>
    </row>
    <row r="6499" spans="1:11" x14ac:dyDescent="0.3">
      <c r="A6499" t="s">
        <v>141</v>
      </c>
      <c r="B6499" t="s">
        <v>12</v>
      </c>
      <c r="C6499" t="s">
        <v>19</v>
      </c>
      <c r="D6499" t="s">
        <v>192</v>
      </c>
      <c r="E6499">
        <v>78.482598999999993</v>
      </c>
      <c r="F6499">
        <v>1</v>
      </c>
      <c r="G6499">
        <v>78.482598999999993</v>
      </c>
      <c r="H6499">
        <v>78.482598999999993</v>
      </c>
      <c r="I6499">
        <v>78.482598999999993</v>
      </c>
      <c r="J6499">
        <v>0</v>
      </c>
      <c r="K6499">
        <v>0</v>
      </c>
    </row>
    <row r="6500" spans="1:11" x14ac:dyDescent="0.3">
      <c r="A6500" t="s">
        <v>216</v>
      </c>
      <c r="B6500" t="s">
        <v>62</v>
      </c>
      <c r="C6500" t="s">
        <v>63</v>
      </c>
      <c r="D6500" t="s">
        <v>14</v>
      </c>
      <c r="E6500">
        <v>727.05755190000002</v>
      </c>
      <c r="F6500">
        <v>9</v>
      </c>
      <c r="G6500">
        <v>85.675833100000006</v>
      </c>
      <c r="H6500">
        <v>78.422452699999994</v>
      </c>
      <c r="I6500">
        <v>80.784172429999998</v>
      </c>
      <c r="J6500">
        <v>7.2533804000000002</v>
      </c>
      <c r="K6500">
        <v>4.891660667</v>
      </c>
    </row>
    <row r="6501" spans="1:11" x14ac:dyDescent="0.3">
      <c r="A6501" t="s">
        <v>198</v>
      </c>
      <c r="B6501" t="s">
        <v>62</v>
      </c>
      <c r="C6501" t="s">
        <v>63</v>
      </c>
      <c r="D6501" t="s">
        <v>327</v>
      </c>
      <c r="E6501">
        <v>558.45132869999998</v>
      </c>
      <c r="F6501">
        <v>7</v>
      </c>
      <c r="G6501">
        <v>81.091215899999995</v>
      </c>
      <c r="H6501">
        <v>78.399475600000002</v>
      </c>
      <c r="I6501">
        <v>79.778761239999994</v>
      </c>
      <c r="J6501">
        <v>2.6917403000000002</v>
      </c>
      <c r="K6501">
        <v>1.312454657</v>
      </c>
    </row>
    <row r="6502" spans="1:11" x14ac:dyDescent="0.3">
      <c r="A6502" t="s">
        <v>171</v>
      </c>
      <c r="B6502" t="s">
        <v>62</v>
      </c>
      <c r="C6502" t="s">
        <v>63</v>
      </c>
      <c r="D6502" t="s">
        <v>23</v>
      </c>
      <c r="E6502">
        <v>733.17141270000002</v>
      </c>
      <c r="F6502">
        <v>9</v>
      </c>
      <c r="G6502">
        <v>84.631730300000001</v>
      </c>
      <c r="H6502">
        <v>78.376826899999998</v>
      </c>
      <c r="I6502">
        <v>81.463490300000004</v>
      </c>
      <c r="J6502">
        <v>6.2549033999999999</v>
      </c>
      <c r="K6502">
        <v>3.1682399999999999</v>
      </c>
    </row>
    <row r="6503" spans="1:11" x14ac:dyDescent="0.3">
      <c r="A6503" t="s">
        <v>141</v>
      </c>
      <c r="B6503" t="s">
        <v>62</v>
      </c>
      <c r="C6503" t="s">
        <v>63</v>
      </c>
      <c r="D6503" t="s">
        <v>27</v>
      </c>
      <c r="E6503">
        <v>2176.3880290000002</v>
      </c>
      <c r="F6503">
        <v>27</v>
      </c>
      <c r="G6503">
        <v>83.326036000000002</v>
      </c>
      <c r="H6503">
        <v>78.362354100000005</v>
      </c>
      <c r="I6503">
        <v>80.606964039999994</v>
      </c>
      <c r="J6503">
        <v>4.9636819000000001</v>
      </c>
      <c r="K6503">
        <v>2.7190719560000001</v>
      </c>
    </row>
    <row r="6504" spans="1:11" x14ac:dyDescent="0.3">
      <c r="A6504" t="s">
        <v>298</v>
      </c>
      <c r="B6504" t="s">
        <v>62</v>
      </c>
      <c r="C6504" t="s">
        <v>63</v>
      </c>
      <c r="D6504" t="s">
        <v>43</v>
      </c>
      <c r="E6504">
        <v>671.28736579999998</v>
      </c>
      <c r="F6504">
        <v>8</v>
      </c>
      <c r="G6504">
        <v>90.348739100000003</v>
      </c>
      <c r="H6504">
        <v>78.3553639</v>
      </c>
      <c r="I6504">
        <v>83.910920730000001</v>
      </c>
      <c r="J6504">
        <v>11.993375199999999</v>
      </c>
      <c r="K6504">
        <v>6.437818375</v>
      </c>
    </row>
    <row r="6505" spans="1:11" x14ac:dyDescent="0.3">
      <c r="A6505" t="s">
        <v>114</v>
      </c>
      <c r="B6505" t="s">
        <v>12</v>
      </c>
      <c r="C6505" t="s">
        <v>34</v>
      </c>
      <c r="D6505" t="s">
        <v>214</v>
      </c>
      <c r="E6505">
        <v>322.07224880000001</v>
      </c>
      <c r="F6505">
        <v>4</v>
      </c>
      <c r="G6505">
        <v>82.440799699999999</v>
      </c>
      <c r="H6505">
        <v>78.3504176</v>
      </c>
      <c r="I6505">
        <v>80.518062200000003</v>
      </c>
      <c r="J6505">
        <v>4.0903821000000002</v>
      </c>
      <c r="K6505">
        <v>1.9227375</v>
      </c>
    </row>
    <row r="6506" spans="1:11" x14ac:dyDescent="0.3">
      <c r="A6506" t="s">
        <v>190</v>
      </c>
      <c r="B6506" t="s">
        <v>12</v>
      </c>
      <c r="C6506" t="s">
        <v>53</v>
      </c>
      <c r="D6506" t="s">
        <v>43</v>
      </c>
      <c r="E6506">
        <v>236.48908510000001</v>
      </c>
      <c r="F6506">
        <v>3</v>
      </c>
      <c r="G6506">
        <v>79.472960799999996</v>
      </c>
      <c r="H6506">
        <v>78.3504176</v>
      </c>
      <c r="I6506">
        <v>78.829695029999996</v>
      </c>
      <c r="J6506">
        <v>1.1225432</v>
      </c>
      <c r="K6506">
        <v>0.64326576700000004</v>
      </c>
    </row>
    <row r="6507" spans="1:11" x14ac:dyDescent="0.3">
      <c r="A6507" t="s">
        <v>149</v>
      </c>
      <c r="B6507" t="s">
        <v>12</v>
      </c>
      <c r="C6507" t="s">
        <v>138</v>
      </c>
      <c r="D6507" t="s">
        <v>27</v>
      </c>
      <c r="E6507">
        <v>158.7248711</v>
      </c>
      <c r="F6507">
        <v>2</v>
      </c>
      <c r="G6507">
        <v>80.374453500000001</v>
      </c>
      <c r="H6507">
        <v>78.3504176</v>
      </c>
      <c r="I6507">
        <v>79.362435550000001</v>
      </c>
      <c r="J6507">
        <v>2.0240358999999999</v>
      </c>
      <c r="K6507">
        <v>1.0120179499999999</v>
      </c>
    </row>
    <row r="6508" spans="1:11" x14ac:dyDescent="0.3">
      <c r="A6508" t="s">
        <v>149</v>
      </c>
      <c r="B6508" t="s">
        <v>12</v>
      </c>
      <c r="C6508" t="s">
        <v>13</v>
      </c>
      <c r="D6508" t="s">
        <v>329</v>
      </c>
      <c r="E6508">
        <v>161.51549650000001</v>
      </c>
      <c r="F6508">
        <v>2</v>
      </c>
      <c r="G6508">
        <v>83.165078899999997</v>
      </c>
      <c r="H6508">
        <v>78.3504176</v>
      </c>
      <c r="I6508">
        <v>80.757748250000006</v>
      </c>
      <c r="J6508">
        <v>4.8146613</v>
      </c>
      <c r="K6508">
        <v>2.40733065</v>
      </c>
    </row>
    <row r="6509" spans="1:11" x14ac:dyDescent="0.3">
      <c r="A6509" t="s">
        <v>265</v>
      </c>
      <c r="B6509" t="s">
        <v>12</v>
      </c>
      <c r="C6509" t="s">
        <v>77</v>
      </c>
      <c r="D6509" t="s">
        <v>14</v>
      </c>
      <c r="E6509">
        <v>78.3504176</v>
      </c>
      <c r="F6509">
        <v>1</v>
      </c>
      <c r="G6509">
        <v>78.3504176</v>
      </c>
      <c r="H6509">
        <v>78.3504176</v>
      </c>
      <c r="I6509">
        <v>78.3504176</v>
      </c>
      <c r="J6509">
        <v>0</v>
      </c>
      <c r="K6509">
        <v>0</v>
      </c>
    </row>
    <row r="6510" spans="1:11" x14ac:dyDescent="0.3">
      <c r="A6510" t="s">
        <v>259</v>
      </c>
      <c r="B6510" t="s">
        <v>12</v>
      </c>
      <c r="C6510" t="s">
        <v>25</v>
      </c>
      <c r="D6510" t="s">
        <v>23</v>
      </c>
      <c r="E6510">
        <v>238.7229633</v>
      </c>
      <c r="F6510">
        <v>3</v>
      </c>
      <c r="G6510">
        <v>80.265654600000005</v>
      </c>
      <c r="H6510">
        <v>78.3504176</v>
      </c>
      <c r="I6510">
        <v>79.574321100000006</v>
      </c>
      <c r="J6510">
        <v>1.9152370000000001</v>
      </c>
      <c r="K6510">
        <v>0.69133350000000005</v>
      </c>
    </row>
    <row r="6511" spans="1:11" x14ac:dyDescent="0.3">
      <c r="A6511" t="s">
        <v>220</v>
      </c>
      <c r="B6511" t="s">
        <v>12</v>
      </c>
      <c r="C6511" t="s">
        <v>18</v>
      </c>
      <c r="D6511" t="s">
        <v>43</v>
      </c>
      <c r="E6511">
        <v>78.3504176</v>
      </c>
      <c r="F6511">
        <v>1</v>
      </c>
      <c r="G6511">
        <v>78.3504176</v>
      </c>
      <c r="H6511">
        <v>78.3504176</v>
      </c>
      <c r="I6511">
        <v>78.3504176</v>
      </c>
      <c r="J6511">
        <v>0</v>
      </c>
      <c r="K6511">
        <v>0</v>
      </c>
    </row>
    <row r="6512" spans="1:11" x14ac:dyDescent="0.3">
      <c r="A6512" t="s">
        <v>336</v>
      </c>
      <c r="B6512" t="s">
        <v>12</v>
      </c>
      <c r="C6512" t="s">
        <v>32</v>
      </c>
      <c r="D6512" t="s">
        <v>14</v>
      </c>
      <c r="E6512">
        <v>239.84567899999999</v>
      </c>
      <c r="F6512">
        <v>3</v>
      </c>
      <c r="G6512">
        <v>81.629650699999999</v>
      </c>
      <c r="H6512">
        <v>78.3504176</v>
      </c>
      <c r="I6512">
        <v>79.948559669999995</v>
      </c>
      <c r="J6512">
        <v>3.2792330999999999</v>
      </c>
      <c r="K6512">
        <v>1.681091033</v>
      </c>
    </row>
    <row r="6513" spans="1:11" x14ac:dyDescent="0.3">
      <c r="A6513" t="s">
        <v>215</v>
      </c>
      <c r="B6513" t="s">
        <v>12</v>
      </c>
      <c r="C6513" t="s">
        <v>87</v>
      </c>
      <c r="D6513" t="s">
        <v>14</v>
      </c>
      <c r="E6513">
        <v>78.3504176</v>
      </c>
      <c r="F6513">
        <v>1</v>
      </c>
      <c r="G6513">
        <v>78.3504176</v>
      </c>
      <c r="H6513">
        <v>78.3504176</v>
      </c>
      <c r="I6513">
        <v>78.3504176</v>
      </c>
      <c r="J6513">
        <v>0</v>
      </c>
      <c r="K6513">
        <v>0</v>
      </c>
    </row>
    <row r="6514" spans="1:11" x14ac:dyDescent="0.3">
      <c r="A6514" t="s">
        <v>215</v>
      </c>
      <c r="B6514" t="s">
        <v>12</v>
      </c>
      <c r="C6514" t="s">
        <v>137</v>
      </c>
      <c r="D6514" t="s">
        <v>14</v>
      </c>
      <c r="E6514">
        <v>158.80446749999999</v>
      </c>
      <c r="F6514">
        <v>2</v>
      </c>
      <c r="G6514">
        <v>80.454049900000001</v>
      </c>
      <c r="H6514">
        <v>78.3504176</v>
      </c>
      <c r="I6514">
        <v>79.402233749999994</v>
      </c>
      <c r="J6514">
        <v>2.1036323000000001</v>
      </c>
      <c r="K6514">
        <v>1.0518161500000001</v>
      </c>
    </row>
    <row r="6515" spans="1:11" x14ac:dyDescent="0.3">
      <c r="A6515" t="s">
        <v>196</v>
      </c>
      <c r="B6515" t="s">
        <v>12</v>
      </c>
      <c r="C6515" t="s">
        <v>31</v>
      </c>
      <c r="D6515" t="s">
        <v>27</v>
      </c>
      <c r="E6515">
        <v>646.45679319999999</v>
      </c>
      <c r="F6515">
        <v>8</v>
      </c>
      <c r="G6515">
        <v>85.639612200000002</v>
      </c>
      <c r="H6515">
        <v>78.3504176</v>
      </c>
      <c r="I6515">
        <v>80.807099149999999</v>
      </c>
      <c r="J6515">
        <v>7.2891946000000001</v>
      </c>
      <c r="K6515">
        <v>4.8325130500000002</v>
      </c>
    </row>
    <row r="6516" spans="1:11" x14ac:dyDescent="0.3">
      <c r="A6516" t="s">
        <v>203</v>
      </c>
      <c r="B6516" t="s">
        <v>12</v>
      </c>
      <c r="C6516" t="s">
        <v>16</v>
      </c>
      <c r="D6516" t="s">
        <v>37</v>
      </c>
      <c r="E6516">
        <v>797.37332300000003</v>
      </c>
      <c r="F6516">
        <v>10</v>
      </c>
      <c r="G6516">
        <v>85.596589499999993</v>
      </c>
      <c r="H6516">
        <v>78.3504176</v>
      </c>
      <c r="I6516">
        <v>79.737332300000006</v>
      </c>
      <c r="J6516">
        <v>7.2461719000000002</v>
      </c>
      <c r="K6516">
        <v>5.8592572000000001</v>
      </c>
    </row>
    <row r="6517" spans="1:11" x14ac:dyDescent="0.3">
      <c r="A6517" t="s">
        <v>231</v>
      </c>
      <c r="B6517" t="s">
        <v>12</v>
      </c>
      <c r="C6517" t="s">
        <v>28</v>
      </c>
      <c r="D6517" t="s">
        <v>43</v>
      </c>
      <c r="E6517">
        <v>158.80446749999999</v>
      </c>
      <c r="F6517">
        <v>2</v>
      </c>
      <c r="G6517">
        <v>80.454049900000001</v>
      </c>
      <c r="H6517">
        <v>78.3504176</v>
      </c>
      <c r="I6517">
        <v>79.402233749999994</v>
      </c>
      <c r="J6517">
        <v>2.1036323000000001</v>
      </c>
      <c r="K6517">
        <v>1.0518161500000001</v>
      </c>
    </row>
    <row r="6518" spans="1:11" x14ac:dyDescent="0.3">
      <c r="A6518" t="s">
        <v>231</v>
      </c>
      <c r="B6518" t="s">
        <v>12</v>
      </c>
      <c r="C6518" t="s">
        <v>58</v>
      </c>
      <c r="D6518" t="s">
        <v>27</v>
      </c>
      <c r="E6518">
        <v>78.3504176</v>
      </c>
      <c r="F6518">
        <v>1</v>
      </c>
      <c r="G6518">
        <v>78.3504176</v>
      </c>
      <c r="H6518">
        <v>78.3504176</v>
      </c>
      <c r="I6518">
        <v>78.3504176</v>
      </c>
      <c r="J6518">
        <v>0</v>
      </c>
      <c r="K6518">
        <v>0</v>
      </c>
    </row>
    <row r="6519" spans="1:11" x14ac:dyDescent="0.3">
      <c r="A6519" t="s">
        <v>97</v>
      </c>
      <c r="B6519" t="s">
        <v>12</v>
      </c>
      <c r="C6519" t="s">
        <v>32</v>
      </c>
      <c r="D6519" t="s">
        <v>85</v>
      </c>
      <c r="E6519">
        <v>164.8607232</v>
      </c>
      <c r="F6519">
        <v>2</v>
      </c>
      <c r="G6519">
        <v>86.510305599999995</v>
      </c>
      <c r="H6519">
        <v>78.3504176</v>
      </c>
      <c r="I6519">
        <v>82.430361599999998</v>
      </c>
      <c r="J6519">
        <v>8.1598880000000005</v>
      </c>
      <c r="K6519">
        <v>4.0799440000000002</v>
      </c>
    </row>
    <row r="6520" spans="1:11" x14ac:dyDescent="0.3">
      <c r="A6520" t="s">
        <v>196</v>
      </c>
      <c r="B6520" t="s">
        <v>12</v>
      </c>
      <c r="C6520" t="s">
        <v>41</v>
      </c>
      <c r="D6520" t="s">
        <v>27</v>
      </c>
      <c r="E6520">
        <v>78.3504176</v>
      </c>
      <c r="F6520">
        <v>1</v>
      </c>
      <c r="G6520">
        <v>78.3504176</v>
      </c>
      <c r="H6520">
        <v>78.3504176</v>
      </c>
      <c r="I6520">
        <v>78.3504176</v>
      </c>
      <c r="J6520">
        <v>0</v>
      </c>
      <c r="K6520">
        <v>0</v>
      </c>
    </row>
    <row r="6521" spans="1:11" x14ac:dyDescent="0.3">
      <c r="A6521" t="s">
        <v>216</v>
      </c>
      <c r="B6521" t="s">
        <v>12</v>
      </c>
      <c r="C6521" t="s">
        <v>22</v>
      </c>
      <c r="D6521" t="s">
        <v>23</v>
      </c>
      <c r="E6521">
        <v>480.10068100000001</v>
      </c>
      <c r="F6521">
        <v>6</v>
      </c>
      <c r="G6521">
        <v>80.929858499999995</v>
      </c>
      <c r="H6521">
        <v>78.3504176</v>
      </c>
      <c r="I6521">
        <v>80.016780170000004</v>
      </c>
      <c r="J6521">
        <v>2.5794408999999998</v>
      </c>
      <c r="K6521">
        <v>0.91307833299999996</v>
      </c>
    </row>
    <row r="6522" spans="1:11" x14ac:dyDescent="0.3">
      <c r="A6522" t="s">
        <v>216</v>
      </c>
      <c r="B6522" t="s">
        <v>12</v>
      </c>
      <c r="C6522" t="s">
        <v>34</v>
      </c>
      <c r="D6522" t="s">
        <v>88</v>
      </c>
      <c r="E6522">
        <v>563.85156280000001</v>
      </c>
      <c r="F6522">
        <v>7</v>
      </c>
      <c r="G6522">
        <v>82.874379599999997</v>
      </c>
      <c r="H6522">
        <v>78.3504176</v>
      </c>
      <c r="I6522">
        <v>80.550223259999996</v>
      </c>
      <c r="J6522">
        <v>4.523962</v>
      </c>
      <c r="K6522">
        <v>2.3241563429999998</v>
      </c>
    </row>
    <row r="6523" spans="1:11" x14ac:dyDescent="0.3">
      <c r="A6523" t="s">
        <v>274</v>
      </c>
      <c r="B6523" t="s">
        <v>12</v>
      </c>
      <c r="C6523" t="s">
        <v>87</v>
      </c>
      <c r="D6523" t="s">
        <v>23</v>
      </c>
      <c r="E6523">
        <v>78.3504176</v>
      </c>
      <c r="F6523">
        <v>1</v>
      </c>
      <c r="G6523">
        <v>78.3504176</v>
      </c>
      <c r="H6523">
        <v>78.3504176</v>
      </c>
      <c r="I6523">
        <v>78.3504176</v>
      </c>
      <c r="J6523">
        <v>0</v>
      </c>
      <c r="K6523">
        <v>0</v>
      </c>
    </row>
    <row r="6524" spans="1:11" x14ac:dyDescent="0.3">
      <c r="A6524" t="s">
        <v>285</v>
      </c>
      <c r="B6524" t="s">
        <v>12</v>
      </c>
      <c r="C6524" t="s">
        <v>101</v>
      </c>
      <c r="D6524" t="s">
        <v>23</v>
      </c>
      <c r="E6524">
        <v>243.15551970000001</v>
      </c>
      <c r="F6524">
        <v>3</v>
      </c>
      <c r="G6524">
        <v>83.404517799999994</v>
      </c>
      <c r="H6524">
        <v>78.3504176</v>
      </c>
      <c r="I6524">
        <v>81.051839900000004</v>
      </c>
      <c r="J6524">
        <v>5.0541001999999997</v>
      </c>
      <c r="K6524">
        <v>2.3526779000000002</v>
      </c>
    </row>
    <row r="6525" spans="1:11" x14ac:dyDescent="0.3">
      <c r="A6525" t="s">
        <v>210</v>
      </c>
      <c r="B6525" t="s">
        <v>12</v>
      </c>
      <c r="C6525" t="s">
        <v>77</v>
      </c>
      <c r="D6525" t="s">
        <v>23</v>
      </c>
      <c r="E6525">
        <v>78.3504176</v>
      </c>
      <c r="F6525">
        <v>1</v>
      </c>
      <c r="G6525">
        <v>78.3504176</v>
      </c>
      <c r="H6525">
        <v>78.3504176</v>
      </c>
      <c r="I6525">
        <v>78.3504176</v>
      </c>
      <c r="J6525">
        <v>0</v>
      </c>
      <c r="K6525">
        <v>0</v>
      </c>
    </row>
    <row r="6526" spans="1:11" x14ac:dyDescent="0.3">
      <c r="A6526" t="s">
        <v>164</v>
      </c>
      <c r="B6526" t="s">
        <v>12</v>
      </c>
      <c r="C6526" t="s">
        <v>36</v>
      </c>
      <c r="D6526" t="s">
        <v>23</v>
      </c>
      <c r="E6526">
        <v>158.629302</v>
      </c>
      <c r="F6526">
        <v>2</v>
      </c>
      <c r="G6526">
        <v>80.278884399999995</v>
      </c>
      <c r="H6526">
        <v>78.3504176</v>
      </c>
      <c r="I6526">
        <v>79.314650999999998</v>
      </c>
      <c r="J6526">
        <v>1.9284668</v>
      </c>
      <c r="K6526">
        <v>0.96423340000000002</v>
      </c>
    </row>
    <row r="6527" spans="1:11" x14ac:dyDescent="0.3">
      <c r="A6527" t="s">
        <v>283</v>
      </c>
      <c r="B6527" t="s">
        <v>12</v>
      </c>
      <c r="C6527" t="s">
        <v>137</v>
      </c>
      <c r="D6527" t="s">
        <v>88</v>
      </c>
      <c r="E6527">
        <v>78.3504176</v>
      </c>
      <c r="F6527">
        <v>1</v>
      </c>
      <c r="G6527">
        <v>78.3504176</v>
      </c>
      <c r="H6527">
        <v>78.3504176</v>
      </c>
      <c r="I6527">
        <v>78.3504176</v>
      </c>
      <c r="J6527">
        <v>0</v>
      </c>
      <c r="K6527">
        <v>0</v>
      </c>
    </row>
    <row r="6528" spans="1:11" x14ac:dyDescent="0.3">
      <c r="A6528" t="s">
        <v>277</v>
      </c>
      <c r="B6528" t="s">
        <v>12</v>
      </c>
      <c r="C6528" t="s">
        <v>34</v>
      </c>
      <c r="D6528" t="s">
        <v>43</v>
      </c>
      <c r="E6528">
        <v>2264.2252629999998</v>
      </c>
      <c r="F6528">
        <v>27</v>
      </c>
      <c r="G6528">
        <v>91.256415099999998</v>
      </c>
      <c r="H6528">
        <v>78.3504176</v>
      </c>
      <c r="I6528">
        <v>83.860194910000004</v>
      </c>
      <c r="J6528">
        <v>12.9059975</v>
      </c>
      <c r="K6528">
        <v>7.3962201930000004</v>
      </c>
    </row>
    <row r="6529" spans="1:11" x14ac:dyDescent="0.3">
      <c r="A6529" t="s">
        <v>280</v>
      </c>
      <c r="B6529" t="s">
        <v>12</v>
      </c>
      <c r="C6529" t="s">
        <v>48</v>
      </c>
      <c r="D6529" t="s">
        <v>43</v>
      </c>
      <c r="E6529">
        <v>559.74137919999998</v>
      </c>
      <c r="F6529">
        <v>7</v>
      </c>
      <c r="G6529">
        <v>81.635013900000004</v>
      </c>
      <c r="H6529">
        <v>78.3504176</v>
      </c>
      <c r="I6529">
        <v>79.963054170000007</v>
      </c>
      <c r="J6529">
        <v>3.2845963</v>
      </c>
      <c r="K6529">
        <v>1.6719597289999999</v>
      </c>
    </row>
    <row r="6530" spans="1:11" x14ac:dyDescent="0.3">
      <c r="A6530" t="s">
        <v>334</v>
      </c>
      <c r="B6530" t="s">
        <v>12</v>
      </c>
      <c r="C6530" t="s">
        <v>110</v>
      </c>
      <c r="D6530" t="s">
        <v>43</v>
      </c>
      <c r="E6530">
        <v>78.3504176</v>
      </c>
      <c r="F6530">
        <v>1</v>
      </c>
      <c r="G6530">
        <v>78.3504176</v>
      </c>
      <c r="H6530">
        <v>78.3504176</v>
      </c>
      <c r="I6530">
        <v>78.3504176</v>
      </c>
      <c r="J6530">
        <v>0</v>
      </c>
      <c r="K6530">
        <v>0</v>
      </c>
    </row>
    <row r="6531" spans="1:11" x14ac:dyDescent="0.3">
      <c r="A6531" t="s">
        <v>131</v>
      </c>
      <c r="B6531" t="s">
        <v>12</v>
      </c>
      <c r="C6531" t="s">
        <v>67</v>
      </c>
      <c r="D6531" t="s">
        <v>23</v>
      </c>
      <c r="E6531">
        <v>78.3504176</v>
      </c>
      <c r="F6531">
        <v>1</v>
      </c>
      <c r="G6531">
        <v>78.3504176</v>
      </c>
      <c r="H6531">
        <v>78.3504176</v>
      </c>
      <c r="I6531">
        <v>78.3504176</v>
      </c>
      <c r="J6531">
        <v>0</v>
      </c>
      <c r="K6531">
        <v>0</v>
      </c>
    </row>
    <row r="6532" spans="1:11" x14ac:dyDescent="0.3">
      <c r="A6532" t="s">
        <v>221</v>
      </c>
      <c r="B6532" t="s">
        <v>12</v>
      </c>
      <c r="C6532" t="s">
        <v>44</v>
      </c>
      <c r="D6532" t="s">
        <v>27</v>
      </c>
      <c r="E6532">
        <v>156.9297153</v>
      </c>
      <c r="F6532">
        <v>2</v>
      </c>
      <c r="G6532">
        <v>78.579297699999998</v>
      </c>
      <c r="H6532">
        <v>78.3504176</v>
      </c>
      <c r="I6532">
        <v>78.464857649999999</v>
      </c>
      <c r="J6532">
        <v>0.2288801</v>
      </c>
      <c r="K6532">
        <v>0.11444005</v>
      </c>
    </row>
    <row r="6533" spans="1:11" x14ac:dyDescent="0.3">
      <c r="A6533" t="s">
        <v>258</v>
      </c>
      <c r="B6533" t="s">
        <v>12</v>
      </c>
      <c r="C6533" t="s">
        <v>89</v>
      </c>
      <c r="D6533" t="s">
        <v>14</v>
      </c>
      <c r="E6533">
        <v>78.3504176</v>
      </c>
      <c r="F6533">
        <v>1</v>
      </c>
      <c r="G6533">
        <v>78.3504176</v>
      </c>
      <c r="H6533">
        <v>78.3504176</v>
      </c>
      <c r="I6533">
        <v>78.3504176</v>
      </c>
      <c r="J6533">
        <v>0</v>
      </c>
      <c r="K6533">
        <v>0</v>
      </c>
    </row>
    <row r="6534" spans="1:11" x14ac:dyDescent="0.3">
      <c r="A6534" t="s">
        <v>156</v>
      </c>
      <c r="B6534" t="s">
        <v>12</v>
      </c>
      <c r="C6534" t="s">
        <v>32</v>
      </c>
      <c r="D6534" t="s">
        <v>72</v>
      </c>
      <c r="E6534">
        <v>78.3504176</v>
      </c>
      <c r="F6534">
        <v>1</v>
      </c>
      <c r="G6534">
        <v>78.3504176</v>
      </c>
      <c r="H6534">
        <v>78.3504176</v>
      </c>
      <c r="I6534">
        <v>78.3504176</v>
      </c>
      <c r="J6534">
        <v>0</v>
      </c>
      <c r="K6534">
        <v>0</v>
      </c>
    </row>
    <row r="6535" spans="1:11" x14ac:dyDescent="0.3">
      <c r="A6535" t="s">
        <v>303</v>
      </c>
      <c r="B6535" t="s">
        <v>12</v>
      </c>
      <c r="C6535" t="s">
        <v>34</v>
      </c>
      <c r="D6535" t="s">
        <v>14</v>
      </c>
      <c r="E6535">
        <v>1452.343464</v>
      </c>
      <c r="F6535">
        <v>18</v>
      </c>
      <c r="G6535">
        <v>85.691380800000005</v>
      </c>
      <c r="H6535">
        <v>78.3504176</v>
      </c>
      <c r="I6535">
        <v>80.685747989999996</v>
      </c>
      <c r="J6535">
        <v>7.3409632</v>
      </c>
      <c r="K6535">
        <v>5.0056328109999999</v>
      </c>
    </row>
    <row r="6536" spans="1:11" x14ac:dyDescent="0.3">
      <c r="A6536" t="s">
        <v>162</v>
      </c>
      <c r="B6536" t="s">
        <v>12</v>
      </c>
      <c r="C6536" t="s">
        <v>13</v>
      </c>
      <c r="D6536" t="s">
        <v>72</v>
      </c>
      <c r="E6536">
        <v>482.48845540000002</v>
      </c>
      <c r="F6536">
        <v>6</v>
      </c>
      <c r="G6536">
        <v>83.404517799999994</v>
      </c>
      <c r="H6536">
        <v>78.3504176</v>
      </c>
      <c r="I6536">
        <v>80.414742570000001</v>
      </c>
      <c r="J6536">
        <v>5.0541001999999997</v>
      </c>
      <c r="K6536">
        <v>2.989775233</v>
      </c>
    </row>
    <row r="6537" spans="1:11" x14ac:dyDescent="0.3">
      <c r="A6537" t="s">
        <v>191</v>
      </c>
      <c r="B6537" t="s">
        <v>12</v>
      </c>
      <c r="C6537" t="s">
        <v>36</v>
      </c>
      <c r="D6537" t="s">
        <v>43</v>
      </c>
      <c r="E6537">
        <v>159.38087390000001</v>
      </c>
      <c r="F6537">
        <v>2</v>
      </c>
      <c r="G6537">
        <v>81.030456299999997</v>
      </c>
      <c r="H6537">
        <v>78.3504176</v>
      </c>
      <c r="I6537">
        <v>79.690436950000006</v>
      </c>
      <c r="J6537">
        <v>2.6800386999999999</v>
      </c>
      <c r="K6537">
        <v>1.3400193499999999</v>
      </c>
    </row>
    <row r="6538" spans="1:11" x14ac:dyDescent="0.3">
      <c r="A6538" t="s">
        <v>240</v>
      </c>
      <c r="B6538" t="s">
        <v>12</v>
      </c>
      <c r="C6538" t="s">
        <v>48</v>
      </c>
      <c r="D6538" t="s">
        <v>33</v>
      </c>
      <c r="E6538">
        <v>316.57216629999999</v>
      </c>
      <c r="F6538">
        <v>4</v>
      </c>
      <c r="G6538">
        <v>79.865610700000005</v>
      </c>
      <c r="H6538">
        <v>78.3504176</v>
      </c>
      <c r="I6538">
        <v>79.143041580000002</v>
      </c>
      <c r="J6538">
        <v>1.5151931000000001</v>
      </c>
      <c r="K6538">
        <v>0.72256912500000003</v>
      </c>
    </row>
    <row r="6539" spans="1:11" x14ac:dyDescent="0.3">
      <c r="A6539" t="s">
        <v>141</v>
      </c>
      <c r="B6539" t="s">
        <v>12</v>
      </c>
      <c r="C6539" t="s">
        <v>19</v>
      </c>
      <c r="D6539" t="s">
        <v>27</v>
      </c>
      <c r="E6539">
        <v>78.3504176</v>
      </c>
      <c r="F6539">
        <v>1</v>
      </c>
      <c r="G6539">
        <v>78.3504176</v>
      </c>
      <c r="H6539">
        <v>78.3504176</v>
      </c>
      <c r="I6539">
        <v>78.3504176</v>
      </c>
      <c r="J6539">
        <v>0</v>
      </c>
      <c r="K6539">
        <v>0</v>
      </c>
    </row>
    <row r="6540" spans="1:11" x14ac:dyDescent="0.3">
      <c r="A6540" t="s">
        <v>248</v>
      </c>
      <c r="B6540" t="s">
        <v>12</v>
      </c>
      <c r="C6540" t="s">
        <v>57</v>
      </c>
      <c r="D6540" t="s">
        <v>23</v>
      </c>
      <c r="E6540">
        <v>78.3504176</v>
      </c>
      <c r="F6540">
        <v>1</v>
      </c>
      <c r="G6540">
        <v>78.3504176</v>
      </c>
      <c r="H6540">
        <v>78.3504176</v>
      </c>
      <c r="I6540">
        <v>78.3504176</v>
      </c>
      <c r="J6540">
        <v>0</v>
      </c>
      <c r="K6540">
        <v>0</v>
      </c>
    </row>
    <row r="6541" spans="1:11" x14ac:dyDescent="0.3">
      <c r="A6541" t="s">
        <v>208</v>
      </c>
      <c r="B6541" t="s">
        <v>12</v>
      </c>
      <c r="C6541" t="s">
        <v>59</v>
      </c>
      <c r="D6541" t="s">
        <v>88</v>
      </c>
      <c r="E6541">
        <v>78.349684800000006</v>
      </c>
      <c r="F6541">
        <v>1</v>
      </c>
      <c r="G6541">
        <v>78.349684800000006</v>
      </c>
      <c r="H6541">
        <v>78.349684800000006</v>
      </c>
      <c r="I6541">
        <v>78.349684800000006</v>
      </c>
      <c r="J6541">
        <v>0</v>
      </c>
      <c r="K6541">
        <v>0</v>
      </c>
    </row>
    <row r="6542" spans="1:11" x14ac:dyDescent="0.3">
      <c r="A6542" t="s">
        <v>295</v>
      </c>
      <c r="B6542" t="s">
        <v>12</v>
      </c>
      <c r="C6542" t="s">
        <v>22</v>
      </c>
      <c r="D6542" t="s">
        <v>23</v>
      </c>
      <c r="E6542">
        <v>478.5408807</v>
      </c>
      <c r="F6542">
        <v>6</v>
      </c>
      <c r="G6542">
        <v>81.514392299999997</v>
      </c>
      <c r="H6542">
        <v>78.349684800000006</v>
      </c>
      <c r="I6542">
        <v>79.756813449999996</v>
      </c>
      <c r="J6542">
        <v>3.1647075</v>
      </c>
      <c r="K6542">
        <v>1.75757885</v>
      </c>
    </row>
    <row r="6543" spans="1:11" x14ac:dyDescent="0.3">
      <c r="A6543" t="s">
        <v>295</v>
      </c>
      <c r="B6543" t="s">
        <v>12</v>
      </c>
      <c r="C6543" t="s">
        <v>197</v>
      </c>
      <c r="D6543" t="s">
        <v>23</v>
      </c>
      <c r="E6543">
        <v>78.349684800000006</v>
      </c>
      <c r="F6543">
        <v>1</v>
      </c>
      <c r="G6543">
        <v>78.349684800000006</v>
      </c>
      <c r="H6543">
        <v>78.349684800000006</v>
      </c>
      <c r="I6543">
        <v>78.349684800000006</v>
      </c>
      <c r="J6543">
        <v>0</v>
      </c>
      <c r="K6543">
        <v>0</v>
      </c>
    </row>
    <row r="6544" spans="1:11" x14ac:dyDescent="0.3">
      <c r="A6544" t="s">
        <v>263</v>
      </c>
      <c r="B6544" t="s">
        <v>12</v>
      </c>
      <c r="C6544" t="s">
        <v>44</v>
      </c>
      <c r="D6544" t="s">
        <v>14</v>
      </c>
      <c r="E6544">
        <v>239.570582</v>
      </c>
      <c r="F6544">
        <v>3</v>
      </c>
      <c r="G6544">
        <v>81.629650699999999</v>
      </c>
      <c r="H6544">
        <v>78.349684800000006</v>
      </c>
      <c r="I6544">
        <v>79.856860670000003</v>
      </c>
      <c r="J6544">
        <v>3.2799659000000001</v>
      </c>
      <c r="K6544">
        <v>1.7727900329999999</v>
      </c>
    </row>
    <row r="6545" spans="1:11" x14ac:dyDescent="0.3">
      <c r="A6545" t="s">
        <v>81</v>
      </c>
      <c r="B6545" t="s">
        <v>12</v>
      </c>
      <c r="C6545" t="s">
        <v>19</v>
      </c>
      <c r="D6545" t="s">
        <v>85</v>
      </c>
      <c r="E6545">
        <v>78.349684800000006</v>
      </c>
      <c r="F6545">
        <v>1</v>
      </c>
      <c r="G6545">
        <v>78.349684800000006</v>
      </c>
      <c r="H6545">
        <v>78.349684800000006</v>
      </c>
      <c r="I6545">
        <v>78.349684800000006</v>
      </c>
      <c r="J6545">
        <v>0</v>
      </c>
      <c r="K6545">
        <v>0</v>
      </c>
    </row>
    <row r="6546" spans="1:11" x14ac:dyDescent="0.3">
      <c r="A6546" t="s">
        <v>145</v>
      </c>
      <c r="B6546" t="s">
        <v>12</v>
      </c>
      <c r="C6546" t="s">
        <v>13</v>
      </c>
      <c r="D6546" t="s">
        <v>51</v>
      </c>
      <c r="E6546">
        <v>163.2384892</v>
      </c>
      <c r="F6546">
        <v>2</v>
      </c>
      <c r="G6546">
        <v>84.888804399999998</v>
      </c>
      <c r="H6546">
        <v>78.349684800000006</v>
      </c>
      <c r="I6546">
        <v>81.619244600000002</v>
      </c>
      <c r="J6546">
        <v>6.5391196000000003</v>
      </c>
      <c r="K6546">
        <v>3.2695598000000001</v>
      </c>
    </row>
    <row r="6547" spans="1:11" x14ac:dyDescent="0.3">
      <c r="A6547" t="s">
        <v>161</v>
      </c>
      <c r="B6547" t="s">
        <v>12</v>
      </c>
      <c r="C6547" t="s">
        <v>55</v>
      </c>
      <c r="D6547" t="s">
        <v>27</v>
      </c>
      <c r="E6547">
        <v>78.349684800000006</v>
      </c>
      <c r="F6547">
        <v>1</v>
      </c>
      <c r="G6547">
        <v>78.349684800000006</v>
      </c>
      <c r="H6547">
        <v>78.349684800000006</v>
      </c>
      <c r="I6547">
        <v>78.349684800000006</v>
      </c>
      <c r="J6547">
        <v>0</v>
      </c>
      <c r="K6547">
        <v>0</v>
      </c>
    </row>
    <row r="6548" spans="1:11" x14ac:dyDescent="0.3">
      <c r="A6548" t="s">
        <v>161</v>
      </c>
      <c r="B6548" t="s">
        <v>12</v>
      </c>
      <c r="C6548" t="s">
        <v>67</v>
      </c>
      <c r="D6548" t="s">
        <v>23</v>
      </c>
      <c r="E6548">
        <v>78.349684800000006</v>
      </c>
      <c r="F6548">
        <v>1</v>
      </c>
      <c r="G6548">
        <v>78.349684800000006</v>
      </c>
      <c r="H6548">
        <v>78.349684800000006</v>
      </c>
      <c r="I6548">
        <v>78.349684800000006</v>
      </c>
      <c r="J6548">
        <v>0</v>
      </c>
      <c r="K6548">
        <v>0</v>
      </c>
    </row>
    <row r="6549" spans="1:11" x14ac:dyDescent="0.3">
      <c r="A6549" t="s">
        <v>294</v>
      </c>
      <c r="B6549" t="s">
        <v>12</v>
      </c>
      <c r="C6549" t="s">
        <v>34</v>
      </c>
      <c r="D6549" t="s">
        <v>43</v>
      </c>
      <c r="E6549">
        <v>1458.8804050000001</v>
      </c>
      <c r="F6549">
        <v>18</v>
      </c>
      <c r="G6549">
        <v>87.606047599999997</v>
      </c>
      <c r="H6549">
        <v>78.349684800000006</v>
      </c>
      <c r="I6549">
        <v>81.048911399999994</v>
      </c>
      <c r="J6549">
        <v>9.2563627999999998</v>
      </c>
      <c r="K6549">
        <v>6.5571362000000004</v>
      </c>
    </row>
    <row r="6550" spans="1:11" x14ac:dyDescent="0.3">
      <c r="A6550" t="s">
        <v>288</v>
      </c>
      <c r="B6550" t="s">
        <v>12</v>
      </c>
      <c r="C6550" t="s">
        <v>13</v>
      </c>
      <c r="D6550" t="s">
        <v>27</v>
      </c>
      <c r="E6550">
        <v>236.70582279999999</v>
      </c>
      <c r="F6550">
        <v>3</v>
      </c>
      <c r="G6550">
        <v>79.2815054</v>
      </c>
      <c r="H6550">
        <v>78.349684800000006</v>
      </c>
      <c r="I6550">
        <v>78.901940929999995</v>
      </c>
      <c r="J6550">
        <v>0.9318206</v>
      </c>
      <c r="K6550">
        <v>0.37956446700000002</v>
      </c>
    </row>
    <row r="6551" spans="1:11" x14ac:dyDescent="0.3">
      <c r="A6551" t="s">
        <v>123</v>
      </c>
      <c r="B6551" t="s">
        <v>12</v>
      </c>
      <c r="C6551" t="s">
        <v>22</v>
      </c>
      <c r="D6551" t="s">
        <v>253</v>
      </c>
      <c r="E6551">
        <v>496.60323310000001</v>
      </c>
      <c r="F6551">
        <v>6</v>
      </c>
      <c r="G6551">
        <v>87.024004599999998</v>
      </c>
      <c r="H6551">
        <v>78.349684800000006</v>
      </c>
      <c r="I6551">
        <v>82.767205520000005</v>
      </c>
      <c r="J6551">
        <v>8.6743197999999992</v>
      </c>
      <c r="K6551">
        <v>4.2567990829999998</v>
      </c>
    </row>
    <row r="6552" spans="1:11" x14ac:dyDescent="0.3">
      <c r="A6552" t="s">
        <v>136</v>
      </c>
      <c r="B6552" t="s">
        <v>12</v>
      </c>
      <c r="C6552" t="s">
        <v>150</v>
      </c>
      <c r="D6552" t="s">
        <v>88</v>
      </c>
      <c r="E6552">
        <v>162.50035990000001</v>
      </c>
      <c r="F6552">
        <v>2</v>
      </c>
      <c r="G6552">
        <v>84.150675100000001</v>
      </c>
      <c r="H6552">
        <v>78.349684800000006</v>
      </c>
      <c r="I6552">
        <v>81.250179950000003</v>
      </c>
      <c r="J6552">
        <v>5.8009902999999996</v>
      </c>
      <c r="K6552">
        <v>2.9004951499999998</v>
      </c>
    </row>
    <row r="6553" spans="1:11" x14ac:dyDescent="0.3">
      <c r="A6553" t="s">
        <v>254</v>
      </c>
      <c r="B6553" t="s">
        <v>12</v>
      </c>
      <c r="C6553" t="s">
        <v>61</v>
      </c>
      <c r="D6553" t="s">
        <v>14</v>
      </c>
      <c r="E6553">
        <v>78.349684800000006</v>
      </c>
      <c r="F6553">
        <v>1</v>
      </c>
      <c r="G6553">
        <v>78.349684800000006</v>
      </c>
      <c r="H6553">
        <v>78.349684800000006</v>
      </c>
      <c r="I6553">
        <v>78.349684800000006</v>
      </c>
      <c r="J6553">
        <v>0</v>
      </c>
      <c r="K6553">
        <v>0</v>
      </c>
    </row>
    <row r="6554" spans="1:11" x14ac:dyDescent="0.3">
      <c r="A6554" t="s">
        <v>336</v>
      </c>
      <c r="B6554" t="s">
        <v>12</v>
      </c>
      <c r="C6554" t="s">
        <v>44</v>
      </c>
      <c r="D6554" t="s">
        <v>14</v>
      </c>
      <c r="E6554">
        <v>741.93567540000004</v>
      </c>
      <c r="F6554">
        <v>9</v>
      </c>
      <c r="G6554">
        <v>90.376969799999998</v>
      </c>
      <c r="H6554">
        <v>78.349684800000006</v>
      </c>
      <c r="I6554">
        <v>82.437297270000002</v>
      </c>
      <c r="J6554">
        <v>12.027284999999999</v>
      </c>
      <c r="K6554">
        <v>7.9396725330000004</v>
      </c>
    </row>
    <row r="6555" spans="1:11" x14ac:dyDescent="0.3">
      <c r="A6555" t="s">
        <v>336</v>
      </c>
      <c r="B6555" t="s">
        <v>12</v>
      </c>
      <c r="C6555" t="s">
        <v>41</v>
      </c>
      <c r="D6555" t="s">
        <v>23</v>
      </c>
      <c r="E6555">
        <v>78.349684800000006</v>
      </c>
      <c r="F6555">
        <v>1</v>
      </c>
      <c r="G6555">
        <v>78.349684800000006</v>
      </c>
      <c r="H6555">
        <v>78.349684800000006</v>
      </c>
      <c r="I6555">
        <v>78.349684800000006</v>
      </c>
      <c r="J6555">
        <v>0</v>
      </c>
      <c r="K6555">
        <v>0</v>
      </c>
    </row>
    <row r="6556" spans="1:11" x14ac:dyDescent="0.3">
      <c r="A6556" t="s">
        <v>215</v>
      </c>
      <c r="B6556" t="s">
        <v>12</v>
      </c>
      <c r="C6556" t="s">
        <v>197</v>
      </c>
      <c r="D6556" t="s">
        <v>14</v>
      </c>
      <c r="E6556">
        <v>235.5082802</v>
      </c>
      <c r="F6556">
        <v>3</v>
      </c>
      <c r="G6556">
        <v>78.579297699999998</v>
      </c>
      <c r="H6556">
        <v>78.349684800000006</v>
      </c>
      <c r="I6556">
        <v>78.502760069999994</v>
      </c>
      <c r="J6556">
        <v>0.22961290000000001</v>
      </c>
      <c r="K6556">
        <v>7.6537632999999994E-2</v>
      </c>
    </row>
    <row r="6557" spans="1:11" x14ac:dyDescent="0.3">
      <c r="A6557" t="s">
        <v>215</v>
      </c>
      <c r="B6557" t="s">
        <v>12</v>
      </c>
      <c r="C6557" t="s">
        <v>44</v>
      </c>
      <c r="D6557" t="s">
        <v>14</v>
      </c>
      <c r="E6557">
        <v>564.99415869999996</v>
      </c>
      <c r="F6557">
        <v>7</v>
      </c>
      <c r="G6557">
        <v>86.951149900000004</v>
      </c>
      <c r="H6557">
        <v>78.349684800000006</v>
      </c>
      <c r="I6557">
        <v>80.713451239999998</v>
      </c>
      <c r="J6557">
        <v>8.6014651000000004</v>
      </c>
      <c r="K6557">
        <v>6.2376986570000001</v>
      </c>
    </row>
    <row r="6558" spans="1:11" x14ac:dyDescent="0.3">
      <c r="A6558" t="s">
        <v>286</v>
      </c>
      <c r="B6558" t="s">
        <v>12</v>
      </c>
      <c r="C6558" t="s">
        <v>16</v>
      </c>
      <c r="D6558" t="s">
        <v>51</v>
      </c>
      <c r="E6558">
        <v>1158.7818500000001</v>
      </c>
      <c r="F6558">
        <v>13</v>
      </c>
      <c r="G6558">
        <v>96.447507900000005</v>
      </c>
      <c r="H6558">
        <v>78.349684800000006</v>
      </c>
      <c r="I6558">
        <v>89.13706535</v>
      </c>
      <c r="J6558">
        <v>18.097823099999999</v>
      </c>
      <c r="K6558">
        <v>7.3104425539999998</v>
      </c>
    </row>
    <row r="6559" spans="1:11" x14ac:dyDescent="0.3">
      <c r="A6559" t="s">
        <v>235</v>
      </c>
      <c r="B6559" t="s">
        <v>12</v>
      </c>
      <c r="C6559" t="s">
        <v>31</v>
      </c>
      <c r="D6559" t="s">
        <v>27</v>
      </c>
      <c r="E6559">
        <v>419.6052603</v>
      </c>
      <c r="F6559">
        <v>5</v>
      </c>
      <c r="G6559">
        <v>87.578328299999995</v>
      </c>
      <c r="H6559">
        <v>78.349684800000006</v>
      </c>
      <c r="I6559">
        <v>83.921052059999994</v>
      </c>
      <c r="J6559">
        <v>9.2286435000000004</v>
      </c>
      <c r="K6559">
        <v>3.6572762399999998</v>
      </c>
    </row>
    <row r="6560" spans="1:11" x14ac:dyDescent="0.3">
      <c r="A6560" t="s">
        <v>112</v>
      </c>
      <c r="B6560" t="s">
        <v>12</v>
      </c>
      <c r="C6560" t="s">
        <v>16</v>
      </c>
      <c r="D6560" t="s">
        <v>51</v>
      </c>
      <c r="E6560">
        <v>576.03670810000006</v>
      </c>
      <c r="F6560">
        <v>7</v>
      </c>
      <c r="G6560">
        <v>94.208256300000002</v>
      </c>
      <c r="H6560">
        <v>78.349684800000006</v>
      </c>
      <c r="I6560">
        <v>82.2909583</v>
      </c>
      <c r="J6560">
        <v>15.8585715</v>
      </c>
      <c r="K6560">
        <v>11.917298000000001</v>
      </c>
    </row>
    <row r="6561" spans="1:11" x14ac:dyDescent="0.3">
      <c r="A6561" t="s">
        <v>173</v>
      </c>
      <c r="B6561" t="s">
        <v>12</v>
      </c>
      <c r="C6561" t="s">
        <v>31</v>
      </c>
      <c r="D6561" t="s">
        <v>14</v>
      </c>
      <c r="E6561">
        <v>156.70010239999999</v>
      </c>
      <c r="F6561">
        <v>2</v>
      </c>
      <c r="G6561">
        <v>78.3504176</v>
      </c>
      <c r="H6561">
        <v>78.349684800000006</v>
      </c>
      <c r="I6561">
        <v>78.350051199999996</v>
      </c>
      <c r="J6561">
        <v>7.3280000000000003E-4</v>
      </c>
      <c r="K6561">
        <v>3.6640000000000002E-4</v>
      </c>
    </row>
    <row r="6562" spans="1:11" x14ac:dyDescent="0.3">
      <c r="A6562" t="s">
        <v>216</v>
      </c>
      <c r="B6562" t="s">
        <v>12</v>
      </c>
      <c r="C6562" t="s">
        <v>77</v>
      </c>
      <c r="D6562" t="s">
        <v>23</v>
      </c>
      <c r="E6562">
        <v>78.349684800000006</v>
      </c>
      <c r="F6562">
        <v>1</v>
      </c>
      <c r="G6562">
        <v>78.349684800000006</v>
      </c>
      <c r="H6562">
        <v>78.349684800000006</v>
      </c>
      <c r="I6562">
        <v>78.349684800000006</v>
      </c>
      <c r="J6562">
        <v>0</v>
      </c>
      <c r="K6562">
        <v>0</v>
      </c>
    </row>
    <row r="6563" spans="1:11" x14ac:dyDescent="0.3">
      <c r="A6563" t="s">
        <v>274</v>
      </c>
      <c r="B6563" t="s">
        <v>12</v>
      </c>
      <c r="C6563" t="s">
        <v>46</v>
      </c>
      <c r="D6563" t="s">
        <v>14</v>
      </c>
      <c r="E6563">
        <v>78.349684800000006</v>
      </c>
      <c r="F6563">
        <v>1</v>
      </c>
      <c r="G6563">
        <v>78.349684800000006</v>
      </c>
      <c r="H6563">
        <v>78.349684800000006</v>
      </c>
      <c r="I6563">
        <v>78.349684800000006</v>
      </c>
      <c r="J6563">
        <v>0</v>
      </c>
      <c r="K6563">
        <v>0</v>
      </c>
    </row>
    <row r="6564" spans="1:11" x14ac:dyDescent="0.3">
      <c r="A6564" t="s">
        <v>189</v>
      </c>
      <c r="B6564" t="s">
        <v>12</v>
      </c>
      <c r="C6564" t="s">
        <v>32</v>
      </c>
      <c r="D6564" t="s">
        <v>14</v>
      </c>
      <c r="E6564">
        <v>241.56673079999999</v>
      </c>
      <c r="F6564">
        <v>3</v>
      </c>
      <c r="G6564">
        <v>82.938161600000001</v>
      </c>
      <c r="H6564">
        <v>78.349684800000006</v>
      </c>
      <c r="I6564">
        <v>80.522243599999996</v>
      </c>
      <c r="J6564">
        <v>4.5884767999999996</v>
      </c>
      <c r="K6564">
        <v>2.415918</v>
      </c>
    </row>
    <row r="6565" spans="1:11" x14ac:dyDescent="0.3">
      <c r="A6565" t="s">
        <v>189</v>
      </c>
      <c r="B6565" t="s">
        <v>12</v>
      </c>
      <c r="C6565" t="s">
        <v>13</v>
      </c>
      <c r="D6565" t="s">
        <v>27</v>
      </c>
      <c r="E6565">
        <v>239.86464359999999</v>
      </c>
      <c r="F6565">
        <v>3</v>
      </c>
      <c r="G6565">
        <v>81.984042000000002</v>
      </c>
      <c r="H6565">
        <v>78.349684800000006</v>
      </c>
      <c r="I6565">
        <v>79.954881200000003</v>
      </c>
      <c r="J6565">
        <v>3.6343572000000002</v>
      </c>
      <c r="K6565">
        <v>2.0291608000000001</v>
      </c>
    </row>
    <row r="6566" spans="1:11" x14ac:dyDescent="0.3">
      <c r="A6566" t="s">
        <v>251</v>
      </c>
      <c r="B6566" t="s">
        <v>12</v>
      </c>
      <c r="C6566" t="s">
        <v>178</v>
      </c>
      <c r="D6566" t="s">
        <v>43</v>
      </c>
      <c r="E6566">
        <v>78.349684800000006</v>
      </c>
      <c r="F6566">
        <v>1</v>
      </c>
      <c r="G6566">
        <v>78.349684800000006</v>
      </c>
      <c r="H6566">
        <v>78.349684800000006</v>
      </c>
      <c r="I6566">
        <v>78.349684800000006</v>
      </c>
      <c r="J6566">
        <v>0</v>
      </c>
      <c r="K6566">
        <v>0</v>
      </c>
    </row>
    <row r="6567" spans="1:11" x14ac:dyDescent="0.3">
      <c r="A6567" t="s">
        <v>177</v>
      </c>
      <c r="B6567" t="s">
        <v>12</v>
      </c>
      <c r="C6567" t="s">
        <v>150</v>
      </c>
      <c r="D6567" t="s">
        <v>23</v>
      </c>
      <c r="E6567">
        <v>78.349684800000006</v>
      </c>
      <c r="F6567">
        <v>1</v>
      </c>
      <c r="G6567">
        <v>78.349684800000006</v>
      </c>
      <c r="H6567">
        <v>78.349684800000006</v>
      </c>
      <c r="I6567">
        <v>78.349684800000006</v>
      </c>
      <c r="J6567">
        <v>0</v>
      </c>
      <c r="K6567">
        <v>0</v>
      </c>
    </row>
    <row r="6568" spans="1:11" x14ac:dyDescent="0.3">
      <c r="A6568" t="s">
        <v>293</v>
      </c>
      <c r="B6568" t="s">
        <v>12</v>
      </c>
      <c r="C6568" t="s">
        <v>61</v>
      </c>
      <c r="D6568" t="s">
        <v>23</v>
      </c>
      <c r="E6568">
        <v>157.63119019999999</v>
      </c>
      <c r="F6568">
        <v>2</v>
      </c>
      <c r="G6568">
        <v>79.2815054</v>
      </c>
      <c r="H6568">
        <v>78.349684800000006</v>
      </c>
      <c r="I6568">
        <v>78.815595099999996</v>
      </c>
      <c r="J6568">
        <v>0.9318206</v>
      </c>
      <c r="K6568">
        <v>0.4659103</v>
      </c>
    </row>
    <row r="6569" spans="1:11" x14ac:dyDescent="0.3">
      <c r="A6569" t="s">
        <v>131</v>
      </c>
      <c r="B6569" t="s">
        <v>12</v>
      </c>
      <c r="C6569" t="s">
        <v>46</v>
      </c>
      <c r="D6569" t="s">
        <v>242</v>
      </c>
      <c r="E6569">
        <v>78.349684800000006</v>
      </c>
      <c r="F6569">
        <v>1</v>
      </c>
      <c r="G6569">
        <v>78.349684800000006</v>
      </c>
      <c r="H6569">
        <v>78.349684800000006</v>
      </c>
      <c r="I6569">
        <v>78.349684800000006</v>
      </c>
      <c r="J6569">
        <v>0</v>
      </c>
      <c r="K6569">
        <v>0</v>
      </c>
    </row>
    <row r="6570" spans="1:11" x14ac:dyDescent="0.3">
      <c r="A6570" t="s">
        <v>221</v>
      </c>
      <c r="B6570" t="s">
        <v>12</v>
      </c>
      <c r="C6570" t="s">
        <v>89</v>
      </c>
      <c r="D6570" t="s">
        <v>14</v>
      </c>
      <c r="E6570">
        <v>78.349684800000006</v>
      </c>
      <c r="F6570">
        <v>1</v>
      </c>
      <c r="G6570">
        <v>78.349684800000006</v>
      </c>
      <c r="H6570">
        <v>78.349684800000006</v>
      </c>
      <c r="I6570">
        <v>78.349684800000006</v>
      </c>
      <c r="J6570">
        <v>0</v>
      </c>
      <c r="K6570">
        <v>0</v>
      </c>
    </row>
    <row r="6571" spans="1:11" x14ac:dyDescent="0.3">
      <c r="A6571" t="s">
        <v>156</v>
      </c>
      <c r="B6571" t="s">
        <v>12</v>
      </c>
      <c r="C6571" t="s">
        <v>13</v>
      </c>
      <c r="D6571" t="s">
        <v>175</v>
      </c>
      <c r="E6571">
        <v>241.86302319999999</v>
      </c>
      <c r="F6571">
        <v>3</v>
      </c>
      <c r="G6571">
        <v>84.038205599999998</v>
      </c>
      <c r="H6571">
        <v>78.349684800000006</v>
      </c>
      <c r="I6571">
        <v>80.621007730000002</v>
      </c>
      <c r="J6571">
        <v>5.6885208</v>
      </c>
      <c r="K6571">
        <v>3.4171978670000001</v>
      </c>
    </row>
    <row r="6572" spans="1:11" x14ac:dyDescent="0.3">
      <c r="A6572" t="s">
        <v>307</v>
      </c>
      <c r="B6572" t="s">
        <v>12</v>
      </c>
      <c r="C6572" t="s">
        <v>61</v>
      </c>
      <c r="D6572" t="s">
        <v>14</v>
      </c>
      <c r="E6572">
        <v>78.349684800000006</v>
      </c>
      <c r="F6572">
        <v>1</v>
      </c>
      <c r="G6572">
        <v>78.349684800000006</v>
      </c>
      <c r="H6572">
        <v>78.349684800000006</v>
      </c>
      <c r="I6572">
        <v>78.349684800000006</v>
      </c>
      <c r="J6572">
        <v>0</v>
      </c>
      <c r="K6572">
        <v>0</v>
      </c>
    </row>
    <row r="6573" spans="1:11" x14ac:dyDescent="0.3">
      <c r="A6573" t="s">
        <v>255</v>
      </c>
      <c r="B6573" t="s">
        <v>12</v>
      </c>
      <c r="C6573" t="s">
        <v>77</v>
      </c>
      <c r="D6573" t="s">
        <v>14</v>
      </c>
      <c r="E6573">
        <v>78.349684800000006</v>
      </c>
      <c r="F6573">
        <v>1</v>
      </c>
      <c r="G6573">
        <v>78.349684800000006</v>
      </c>
      <c r="H6573">
        <v>78.349684800000006</v>
      </c>
      <c r="I6573">
        <v>78.349684800000006</v>
      </c>
      <c r="J6573">
        <v>0</v>
      </c>
      <c r="K6573">
        <v>0</v>
      </c>
    </row>
    <row r="6574" spans="1:11" x14ac:dyDescent="0.3">
      <c r="A6574" t="s">
        <v>255</v>
      </c>
      <c r="B6574" t="s">
        <v>12</v>
      </c>
      <c r="C6574" t="s">
        <v>48</v>
      </c>
      <c r="D6574" t="s">
        <v>23</v>
      </c>
      <c r="E6574">
        <v>316.85541710000001</v>
      </c>
      <c r="F6574">
        <v>4</v>
      </c>
      <c r="G6574">
        <v>80.550172500000002</v>
      </c>
      <c r="H6574">
        <v>78.349684800000006</v>
      </c>
      <c r="I6574">
        <v>79.213854280000007</v>
      </c>
      <c r="J6574">
        <v>2.2004877</v>
      </c>
      <c r="K6574">
        <v>1.3363182250000001</v>
      </c>
    </row>
    <row r="6575" spans="1:11" x14ac:dyDescent="0.3">
      <c r="A6575" t="s">
        <v>140</v>
      </c>
      <c r="B6575" t="s">
        <v>12</v>
      </c>
      <c r="C6575" t="s">
        <v>28</v>
      </c>
      <c r="D6575" t="s">
        <v>23</v>
      </c>
      <c r="E6575">
        <v>78.349684800000006</v>
      </c>
      <c r="F6575">
        <v>1</v>
      </c>
      <c r="G6575">
        <v>78.349684800000006</v>
      </c>
      <c r="H6575">
        <v>78.349684800000006</v>
      </c>
      <c r="I6575">
        <v>78.349684800000006</v>
      </c>
      <c r="J6575">
        <v>0</v>
      </c>
      <c r="K6575">
        <v>0</v>
      </c>
    </row>
    <row r="6576" spans="1:11" x14ac:dyDescent="0.3">
      <c r="A6576" t="s">
        <v>375</v>
      </c>
      <c r="B6576" t="s">
        <v>12</v>
      </c>
      <c r="C6576" t="s">
        <v>13</v>
      </c>
      <c r="D6576" t="s">
        <v>27</v>
      </c>
      <c r="E6576">
        <v>240.59978039999999</v>
      </c>
      <c r="F6576">
        <v>3</v>
      </c>
      <c r="G6576">
        <v>81.378264299999998</v>
      </c>
      <c r="H6576">
        <v>78.349684800000006</v>
      </c>
      <c r="I6576">
        <v>80.1999268</v>
      </c>
      <c r="J6576">
        <v>3.0285795000000002</v>
      </c>
      <c r="K6576">
        <v>1.1783375</v>
      </c>
    </row>
    <row r="6577" spans="1:11" x14ac:dyDescent="0.3">
      <c r="A6577" t="s">
        <v>226</v>
      </c>
      <c r="B6577" t="s">
        <v>12</v>
      </c>
      <c r="C6577" t="s">
        <v>178</v>
      </c>
      <c r="D6577" t="s">
        <v>14</v>
      </c>
      <c r="E6577">
        <v>157.42431740000001</v>
      </c>
      <c r="F6577">
        <v>2</v>
      </c>
      <c r="G6577">
        <v>79.074632600000001</v>
      </c>
      <c r="H6577">
        <v>78.349684800000006</v>
      </c>
      <c r="I6577">
        <v>78.712158700000003</v>
      </c>
      <c r="J6577">
        <v>0.72494780000000003</v>
      </c>
      <c r="K6577">
        <v>0.36247390000000002</v>
      </c>
    </row>
    <row r="6578" spans="1:11" x14ac:dyDescent="0.3">
      <c r="A6578" t="s">
        <v>144</v>
      </c>
      <c r="B6578" t="s">
        <v>12</v>
      </c>
      <c r="C6578" t="s">
        <v>55</v>
      </c>
      <c r="D6578" t="s">
        <v>27</v>
      </c>
      <c r="E6578">
        <v>78.349684800000006</v>
      </c>
      <c r="F6578">
        <v>1</v>
      </c>
      <c r="G6578">
        <v>78.349684800000006</v>
      </c>
      <c r="H6578">
        <v>78.349684800000006</v>
      </c>
      <c r="I6578">
        <v>78.349684800000006</v>
      </c>
      <c r="J6578">
        <v>0</v>
      </c>
      <c r="K6578">
        <v>0</v>
      </c>
    </row>
    <row r="6579" spans="1:11" x14ac:dyDescent="0.3">
      <c r="A6579" t="s">
        <v>144</v>
      </c>
      <c r="B6579" t="s">
        <v>12</v>
      </c>
      <c r="C6579" t="s">
        <v>89</v>
      </c>
      <c r="D6579" t="s">
        <v>27</v>
      </c>
      <c r="E6579">
        <v>159.76062630000001</v>
      </c>
      <c r="F6579">
        <v>2</v>
      </c>
      <c r="G6579">
        <v>81.410941500000007</v>
      </c>
      <c r="H6579">
        <v>78.349684800000006</v>
      </c>
      <c r="I6579">
        <v>79.880313150000006</v>
      </c>
      <c r="J6579">
        <v>3.0612566999999999</v>
      </c>
      <c r="K6579">
        <v>1.53062835</v>
      </c>
    </row>
    <row r="6580" spans="1:11" x14ac:dyDescent="0.3">
      <c r="A6580" t="s">
        <v>230</v>
      </c>
      <c r="B6580" t="s">
        <v>12</v>
      </c>
      <c r="C6580" t="s">
        <v>36</v>
      </c>
      <c r="D6580" t="s">
        <v>27</v>
      </c>
      <c r="E6580">
        <v>157.88837169999999</v>
      </c>
      <c r="F6580">
        <v>2</v>
      </c>
      <c r="G6580">
        <v>79.538686900000002</v>
      </c>
      <c r="H6580">
        <v>78.349684800000006</v>
      </c>
      <c r="I6580">
        <v>78.944185849999997</v>
      </c>
      <c r="J6580">
        <v>1.1890021</v>
      </c>
      <c r="K6580">
        <v>0.59450104999999998</v>
      </c>
    </row>
    <row r="6581" spans="1:11" x14ac:dyDescent="0.3">
      <c r="A6581" t="s">
        <v>230</v>
      </c>
      <c r="B6581" t="s">
        <v>12</v>
      </c>
      <c r="C6581" t="s">
        <v>170</v>
      </c>
      <c r="D6581" t="s">
        <v>27</v>
      </c>
      <c r="E6581">
        <v>78.349684800000006</v>
      </c>
      <c r="F6581">
        <v>1</v>
      </c>
      <c r="G6581">
        <v>78.349684800000006</v>
      </c>
      <c r="H6581">
        <v>78.349684800000006</v>
      </c>
      <c r="I6581">
        <v>78.349684800000006</v>
      </c>
      <c r="J6581">
        <v>0</v>
      </c>
      <c r="K6581">
        <v>0</v>
      </c>
    </row>
    <row r="6582" spans="1:11" x14ac:dyDescent="0.3">
      <c r="A6582" t="s">
        <v>195</v>
      </c>
      <c r="B6582" t="s">
        <v>12</v>
      </c>
      <c r="C6582" t="s">
        <v>28</v>
      </c>
      <c r="D6582" t="s">
        <v>51</v>
      </c>
      <c r="E6582">
        <v>78.349684800000006</v>
      </c>
      <c r="F6582">
        <v>1</v>
      </c>
      <c r="G6582">
        <v>78.349684800000006</v>
      </c>
      <c r="H6582">
        <v>78.349684800000006</v>
      </c>
      <c r="I6582">
        <v>78.349684800000006</v>
      </c>
      <c r="J6582">
        <v>0</v>
      </c>
      <c r="K6582">
        <v>0</v>
      </c>
    </row>
    <row r="6583" spans="1:11" x14ac:dyDescent="0.3">
      <c r="A6583" t="s">
        <v>204</v>
      </c>
      <c r="B6583" t="s">
        <v>12</v>
      </c>
      <c r="C6583" t="s">
        <v>22</v>
      </c>
      <c r="D6583" t="s">
        <v>23</v>
      </c>
      <c r="E6583">
        <v>979.3133431</v>
      </c>
      <c r="F6583">
        <v>12</v>
      </c>
      <c r="G6583">
        <v>84.150675100000001</v>
      </c>
      <c r="H6583">
        <v>78.349684800000006</v>
      </c>
      <c r="I6583">
        <v>81.609445260000001</v>
      </c>
      <c r="J6583">
        <v>5.8009902999999996</v>
      </c>
      <c r="K6583">
        <v>2.5412298419999999</v>
      </c>
    </row>
    <row r="6584" spans="1:11" x14ac:dyDescent="0.3">
      <c r="A6584" t="s">
        <v>167</v>
      </c>
      <c r="B6584" t="s">
        <v>12</v>
      </c>
      <c r="C6584" t="s">
        <v>101</v>
      </c>
      <c r="D6584" t="s">
        <v>23</v>
      </c>
      <c r="E6584">
        <v>243.42912559999999</v>
      </c>
      <c r="F6584">
        <v>3</v>
      </c>
      <c r="G6584">
        <v>84.149582300000006</v>
      </c>
      <c r="H6584">
        <v>78.349684800000006</v>
      </c>
      <c r="I6584">
        <v>81.143041870000005</v>
      </c>
      <c r="J6584">
        <v>5.7998975000000002</v>
      </c>
      <c r="K6584">
        <v>3.0065404330000001</v>
      </c>
    </row>
    <row r="6585" spans="1:11" x14ac:dyDescent="0.3">
      <c r="A6585" t="s">
        <v>218</v>
      </c>
      <c r="B6585" t="s">
        <v>12</v>
      </c>
      <c r="C6585" t="s">
        <v>44</v>
      </c>
      <c r="D6585" t="s">
        <v>37</v>
      </c>
      <c r="E6585">
        <v>245.6097163</v>
      </c>
      <c r="F6585">
        <v>3</v>
      </c>
      <c r="G6585">
        <v>87.797379699999993</v>
      </c>
      <c r="H6585">
        <v>78.281419799999995</v>
      </c>
      <c r="I6585">
        <v>81.869905430000003</v>
      </c>
      <c r="J6585">
        <v>9.5159599000000004</v>
      </c>
      <c r="K6585">
        <v>5.927474267</v>
      </c>
    </row>
    <row r="6586" spans="1:11" x14ac:dyDescent="0.3">
      <c r="A6586" t="s">
        <v>208</v>
      </c>
      <c r="B6586" t="s">
        <v>12</v>
      </c>
      <c r="C6586" t="s">
        <v>48</v>
      </c>
      <c r="D6586" t="s">
        <v>88</v>
      </c>
      <c r="E6586">
        <v>796.11438429999998</v>
      </c>
      <c r="F6586">
        <v>10</v>
      </c>
      <c r="G6586">
        <v>80.871831299999997</v>
      </c>
      <c r="H6586">
        <v>78.281419799999995</v>
      </c>
      <c r="I6586">
        <v>79.611438430000007</v>
      </c>
      <c r="J6586">
        <v>2.5904115000000001</v>
      </c>
      <c r="K6586">
        <v>1.26039287</v>
      </c>
    </row>
    <row r="6587" spans="1:11" x14ac:dyDescent="0.3">
      <c r="A6587" t="s">
        <v>208</v>
      </c>
      <c r="B6587" t="s">
        <v>12</v>
      </c>
      <c r="C6587" t="s">
        <v>170</v>
      </c>
      <c r="D6587" t="s">
        <v>27</v>
      </c>
      <c r="E6587">
        <v>78.281419799999995</v>
      </c>
      <c r="F6587">
        <v>1</v>
      </c>
      <c r="G6587">
        <v>78.281419799999995</v>
      </c>
      <c r="H6587">
        <v>78.281419799999995</v>
      </c>
      <c r="I6587">
        <v>78.281419799999995</v>
      </c>
      <c r="J6587">
        <v>0</v>
      </c>
      <c r="K6587">
        <v>0</v>
      </c>
    </row>
    <row r="6588" spans="1:11" x14ac:dyDescent="0.3">
      <c r="A6588" t="s">
        <v>114</v>
      </c>
      <c r="B6588" t="s">
        <v>12</v>
      </c>
      <c r="C6588" t="s">
        <v>58</v>
      </c>
      <c r="D6588" t="s">
        <v>49</v>
      </c>
      <c r="E6588">
        <v>78.281419799999995</v>
      </c>
      <c r="F6588">
        <v>1</v>
      </c>
      <c r="G6588">
        <v>78.281419799999995</v>
      </c>
      <c r="H6588">
        <v>78.281419799999995</v>
      </c>
      <c r="I6588">
        <v>78.281419799999995</v>
      </c>
      <c r="J6588">
        <v>0</v>
      </c>
      <c r="K6588">
        <v>0</v>
      </c>
    </row>
    <row r="6589" spans="1:11" x14ac:dyDescent="0.3">
      <c r="A6589" t="s">
        <v>282</v>
      </c>
      <c r="B6589" t="s">
        <v>12</v>
      </c>
      <c r="C6589" t="s">
        <v>13</v>
      </c>
      <c r="D6589" t="s">
        <v>327</v>
      </c>
      <c r="E6589">
        <v>718.6415293</v>
      </c>
      <c r="F6589">
        <v>9</v>
      </c>
      <c r="G6589">
        <v>82.387790800000005</v>
      </c>
      <c r="H6589">
        <v>78.281419799999995</v>
      </c>
      <c r="I6589">
        <v>79.849058810000002</v>
      </c>
      <c r="J6589">
        <v>4.1063710000000002</v>
      </c>
      <c r="K6589">
        <v>2.538731989</v>
      </c>
    </row>
    <row r="6590" spans="1:11" x14ac:dyDescent="0.3">
      <c r="A6590" t="s">
        <v>168</v>
      </c>
      <c r="B6590" t="s">
        <v>12</v>
      </c>
      <c r="C6590" t="s">
        <v>13</v>
      </c>
      <c r="D6590" t="s">
        <v>27</v>
      </c>
      <c r="E6590">
        <v>482.51898180000001</v>
      </c>
      <c r="F6590">
        <v>6</v>
      </c>
      <c r="G6590">
        <v>83.647075700000002</v>
      </c>
      <c r="H6590">
        <v>78.281419799999995</v>
      </c>
      <c r="I6590">
        <v>80.419830300000001</v>
      </c>
      <c r="J6590">
        <v>5.3656559000000001</v>
      </c>
      <c r="K6590">
        <v>3.2272454000000002</v>
      </c>
    </row>
    <row r="6591" spans="1:11" x14ac:dyDescent="0.3">
      <c r="A6591" t="s">
        <v>155</v>
      </c>
      <c r="B6591" t="s">
        <v>12</v>
      </c>
      <c r="C6591" t="s">
        <v>65</v>
      </c>
      <c r="D6591" t="s">
        <v>43</v>
      </c>
      <c r="E6591">
        <v>920.5353073</v>
      </c>
      <c r="F6591">
        <v>11</v>
      </c>
      <c r="G6591">
        <v>90.398149000000004</v>
      </c>
      <c r="H6591">
        <v>78.281419799999995</v>
      </c>
      <c r="I6591">
        <v>83.685027939999998</v>
      </c>
      <c r="J6591">
        <v>12.1167292</v>
      </c>
      <c r="K6591">
        <v>6.7131210640000001</v>
      </c>
    </row>
    <row r="6592" spans="1:11" x14ac:dyDescent="0.3">
      <c r="A6592" t="s">
        <v>265</v>
      </c>
      <c r="B6592" t="s">
        <v>12</v>
      </c>
      <c r="C6592" t="s">
        <v>77</v>
      </c>
      <c r="D6592" t="s">
        <v>23</v>
      </c>
      <c r="E6592">
        <v>78.281419799999995</v>
      </c>
      <c r="F6592">
        <v>1</v>
      </c>
      <c r="G6592">
        <v>78.281419799999995</v>
      </c>
      <c r="H6592">
        <v>78.281419799999995</v>
      </c>
      <c r="I6592">
        <v>78.281419799999995</v>
      </c>
      <c r="J6592">
        <v>0</v>
      </c>
      <c r="K6592">
        <v>0</v>
      </c>
    </row>
    <row r="6593" spans="1:11" x14ac:dyDescent="0.3">
      <c r="A6593" t="s">
        <v>126</v>
      </c>
      <c r="B6593" t="s">
        <v>12</v>
      </c>
      <c r="C6593" t="s">
        <v>34</v>
      </c>
      <c r="D6593" t="s">
        <v>27</v>
      </c>
      <c r="E6593">
        <v>1059.038035</v>
      </c>
      <c r="F6593">
        <v>13</v>
      </c>
      <c r="G6593">
        <v>86.014085100000003</v>
      </c>
      <c r="H6593">
        <v>78.281419799999995</v>
      </c>
      <c r="I6593">
        <v>81.464464210000003</v>
      </c>
      <c r="J6593">
        <v>7.7326652999999999</v>
      </c>
      <c r="K6593">
        <v>4.5496208920000001</v>
      </c>
    </row>
    <row r="6594" spans="1:11" x14ac:dyDescent="0.3">
      <c r="A6594" t="s">
        <v>187</v>
      </c>
      <c r="B6594" t="s">
        <v>12</v>
      </c>
      <c r="C6594" t="s">
        <v>103</v>
      </c>
      <c r="D6594" t="s">
        <v>287</v>
      </c>
      <c r="E6594">
        <v>2293.3518920000001</v>
      </c>
      <c r="F6594">
        <v>29</v>
      </c>
      <c r="G6594">
        <v>80.550172500000002</v>
      </c>
      <c r="H6594">
        <v>78.281419799999995</v>
      </c>
      <c r="I6594">
        <v>79.081099710000004</v>
      </c>
      <c r="J6594">
        <v>2.2687526999999998</v>
      </c>
      <c r="K6594">
        <v>1.469072793</v>
      </c>
    </row>
    <row r="6595" spans="1:11" x14ac:dyDescent="0.3">
      <c r="A6595" t="s">
        <v>336</v>
      </c>
      <c r="B6595" t="s">
        <v>12</v>
      </c>
      <c r="C6595" t="s">
        <v>36</v>
      </c>
      <c r="D6595" t="s">
        <v>23</v>
      </c>
      <c r="E6595">
        <v>78.281419799999995</v>
      </c>
      <c r="F6595">
        <v>1</v>
      </c>
      <c r="G6595">
        <v>78.281419799999995</v>
      </c>
      <c r="H6595">
        <v>78.281419799999995</v>
      </c>
      <c r="I6595">
        <v>78.281419799999995</v>
      </c>
      <c r="J6595">
        <v>0</v>
      </c>
      <c r="K6595">
        <v>0</v>
      </c>
    </row>
    <row r="6596" spans="1:11" x14ac:dyDescent="0.3">
      <c r="A6596" t="s">
        <v>279</v>
      </c>
      <c r="B6596" t="s">
        <v>12</v>
      </c>
      <c r="C6596" t="s">
        <v>36</v>
      </c>
      <c r="D6596" t="s">
        <v>14</v>
      </c>
      <c r="E6596">
        <v>157.38937820000001</v>
      </c>
      <c r="F6596">
        <v>2</v>
      </c>
      <c r="G6596">
        <v>79.107958400000001</v>
      </c>
      <c r="H6596">
        <v>78.281419799999995</v>
      </c>
      <c r="I6596">
        <v>78.694689100000005</v>
      </c>
      <c r="J6596">
        <v>0.82653860000000001</v>
      </c>
      <c r="K6596">
        <v>0.41326930000000001</v>
      </c>
    </row>
    <row r="6597" spans="1:11" x14ac:dyDescent="0.3">
      <c r="A6597" t="s">
        <v>267</v>
      </c>
      <c r="B6597" t="s">
        <v>12</v>
      </c>
      <c r="C6597" t="s">
        <v>16</v>
      </c>
      <c r="D6597" t="s">
        <v>43</v>
      </c>
      <c r="E6597">
        <v>2941.8631009999999</v>
      </c>
      <c r="F6597">
        <v>36</v>
      </c>
      <c r="G6597">
        <v>90.649387500000003</v>
      </c>
      <c r="H6597">
        <v>78.281419799999995</v>
      </c>
      <c r="I6597">
        <v>81.718419479999994</v>
      </c>
      <c r="J6597">
        <v>12.367967699999999</v>
      </c>
      <c r="K6597">
        <v>8.9309680189999998</v>
      </c>
    </row>
    <row r="6598" spans="1:11" x14ac:dyDescent="0.3">
      <c r="A6598" t="s">
        <v>198</v>
      </c>
      <c r="B6598" t="s">
        <v>12</v>
      </c>
      <c r="C6598" t="s">
        <v>16</v>
      </c>
      <c r="D6598" t="s">
        <v>27</v>
      </c>
      <c r="E6598">
        <v>1449.194452</v>
      </c>
      <c r="F6598">
        <v>18</v>
      </c>
      <c r="G6598">
        <v>85.252802299999999</v>
      </c>
      <c r="H6598">
        <v>78.281419799999995</v>
      </c>
      <c r="I6598">
        <v>80.510802889999994</v>
      </c>
      <c r="J6598">
        <v>6.9713824999999998</v>
      </c>
      <c r="K6598">
        <v>4.7419994110000001</v>
      </c>
    </row>
    <row r="6599" spans="1:11" x14ac:dyDescent="0.3">
      <c r="A6599" t="s">
        <v>97</v>
      </c>
      <c r="B6599" t="s">
        <v>12</v>
      </c>
      <c r="C6599" t="s">
        <v>48</v>
      </c>
      <c r="D6599" t="s">
        <v>49</v>
      </c>
      <c r="E6599">
        <v>476.71029979999997</v>
      </c>
      <c r="F6599">
        <v>6</v>
      </c>
      <c r="G6599">
        <v>80.633067499999996</v>
      </c>
      <c r="H6599">
        <v>78.281419799999995</v>
      </c>
      <c r="I6599">
        <v>79.451716630000007</v>
      </c>
      <c r="J6599">
        <v>2.3516477</v>
      </c>
      <c r="K6599">
        <v>1.1813508669999999</v>
      </c>
    </row>
    <row r="6600" spans="1:11" x14ac:dyDescent="0.3">
      <c r="A6600" t="s">
        <v>216</v>
      </c>
      <c r="B6600" t="s">
        <v>12</v>
      </c>
      <c r="C6600" t="s">
        <v>197</v>
      </c>
      <c r="D6600" t="s">
        <v>88</v>
      </c>
      <c r="E6600">
        <v>78.281419799999995</v>
      </c>
      <c r="F6600">
        <v>1</v>
      </c>
      <c r="G6600">
        <v>78.281419799999995</v>
      </c>
      <c r="H6600">
        <v>78.281419799999995</v>
      </c>
      <c r="I6600">
        <v>78.281419799999995</v>
      </c>
      <c r="J6600">
        <v>0</v>
      </c>
      <c r="K6600">
        <v>0</v>
      </c>
    </row>
    <row r="6601" spans="1:11" x14ac:dyDescent="0.3">
      <c r="A6601" t="s">
        <v>134</v>
      </c>
      <c r="B6601" t="s">
        <v>12</v>
      </c>
      <c r="C6601" t="s">
        <v>29</v>
      </c>
      <c r="D6601" t="s">
        <v>27</v>
      </c>
      <c r="E6601">
        <v>78.281419799999995</v>
      </c>
      <c r="F6601">
        <v>1</v>
      </c>
      <c r="G6601">
        <v>78.281419799999995</v>
      </c>
      <c r="H6601">
        <v>78.281419799999995</v>
      </c>
      <c r="I6601">
        <v>78.281419799999995</v>
      </c>
      <c r="J6601">
        <v>0</v>
      </c>
      <c r="K6601">
        <v>0</v>
      </c>
    </row>
    <row r="6602" spans="1:11" x14ac:dyDescent="0.3">
      <c r="A6602" t="s">
        <v>312</v>
      </c>
      <c r="B6602" t="s">
        <v>12</v>
      </c>
      <c r="C6602" t="s">
        <v>137</v>
      </c>
      <c r="D6602" t="s">
        <v>192</v>
      </c>
      <c r="E6602">
        <v>174.3536417</v>
      </c>
      <c r="F6602">
        <v>2</v>
      </c>
      <c r="G6602">
        <v>96.072221900000002</v>
      </c>
      <c r="H6602">
        <v>78.281419799999995</v>
      </c>
      <c r="I6602">
        <v>87.176820849999999</v>
      </c>
      <c r="J6602">
        <v>17.790802100000001</v>
      </c>
      <c r="K6602">
        <v>8.8954010500000003</v>
      </c>
    </row>
    <row r="6603" spans="1:11" x14ac:dyDescent="0.3">
      <c r="A6603" t="s">
        <v>115</v>
      </c>
      <c r="B6603" t="s">
        <v>12</v>
      </c>
      <c r="C6603" t="s">
        <v>66</v>
      </c>
      <c r="D6603" t="s">
        <v>43</v>
      </c>
      <c r="E6603">
        <v>78.281419799999995</v>
      </c>
      <c r="F6603">
        <v>1</v>
      </c>
      <c r="G6603">
        <v>78.281419799999995</v>
      </c>
      <c r="H6603">
        <v>78.281419799999995</v>
      </c>
      <c r="I6603">
        <v>78.281419799999995</v>
      </c>
      <c r="J6603">
        <v>0</v>
      </c>
      <c r="K6603">
        <v>0</v>
      </c>
    </row>
    <row r="6604" spans="1:11" x14ac:dyDescent="0.3">
      <c r="A6604" t="s">
        <v>257</v>
      </c>
      <c r="B6604" t="s">
        <v>12</v>
      </c>
      <c r="C6604" t="s">
        <v>32</v>
      </c>
      <c r="D6604" t="s">
        <v>88</v>
      </c>
      <c r="E6604">
        <v>241.56020860000001</v>
      </c>
      <c r="F6604">
        <v>3</v>
      </c>
      <c r="G6604">
        <v>82.406957500000004</v>
      </c>
      <c r="H6604">
        <v>78.281419799999995</v>
      </c>
      <c r="I6604">
        <v>80.520069530000001</v>
      </c>
      <c r="J6604">
        <v>4.1255376999999998</v>
      </c>
      <c r="K6604">
        <v>1.8868879670000001</v>
      </c>
    </row>
    <row r="6605" spans="1:11" x14ac:dyDescent="0.3">
      <c r="A6605" t="s">
        <v>285</v>
      </c>
      <c r="B6605" t="s">
        <v>12</v>
      </c>
      <c r="C6605" t="s">
        <v>57</v>
      </c>
      <c r="D6605" t="s">
        <v>23</v>
      </c>
      <c r="E6605">
        <v>78.281419799999995</v>
      </c>
      <c r="F6605">
        <v>1</v>
      </c>
      <c r="G6605">
        <v>78.281419799999995</v>
      </c>
      <c r="H6605">
        <v>78.281419799999995</v>
      </c>
      <c r="I6605">
        <v>78.281419799999995</v>
      </c>
      <c r="J6605">
        <v>0</v>
      </c>
      <c r="K6605">
        <v>0</v>
      </c>
    </row>
    <row r="6606" spans="1:11" x14ac:dyDescent="0.3">
      <c r="A6606" t="s">
        <v>113</v>
      </c>
      <c r="B6606" t="s">
        <v>12</v>
      </c>
      <c r="C6606" t="s">
        <v>20</v>
      </c>
      <c r="D6606" t="s">
        <v>56</v>
      </c>
      <c r="E6606">
        <v>78.281419799999995</v>
      </c>
      <c r="F6606">
        <v>1</v>
      </c>
      <c r="G6606">
        <v>78.281419799999995</v>
      </c>
      <c r="H6606">
        <v>78.281419799999995</v>
      </c>
      <c r="I6606">
        <v>78.281419799999995</v>
      </c>
      <c r="J6606">
        <v>0</v>
      </c>
      <c r="K6606">
        <v>0</v>
      </c>
    </row>
    <row r="6607" spans="1:11" x14ac:dyDescent="0.3">
      <c r="A6607" t="s">
        <v>275</v>
      </c>
      <c r="B6607" t="s">
        <v>12</v>
      </c>
      <c r="C6607" t="s">
        <v>34</v>
      </c>
      <c r="D6607" t="s">
        <v>23</v>
      </c>
      <c r="E6607">
        <v>573.13974689999998</v>
      </c>
      <c r="F6607">
        <v>7</v>
      </c>
      <c r="G6607">
        <v>86.402197999999999</v>
      </c>
      <c r="H6607">
        <v>78.281419799999995</v>
      </c>
      <c r="I6607">
        <v>81.877106699999999</v>
      </c>
      <c r="J6607">
        <v>8.1207782000000002</v>
      </c>
      <c r="K6607">
        <v>4.5250912999999997</v>
      </c>
    </row>
    <row r="6608" spans="1:11" x14ac:dyDescent="0.3">
      <c r="A6608" t="s">
        <v>139</v>
      </c>
      <c r="B6608" t="s">
        <v>12</v>
      </c>
      <c r="C6608" t="s">
        <v>59</v>
      </c>
      <c r="D6608" t="s">
        <v>14</v>
      </c>
      <c r="E6608">
        <v>78.281419799999995</v>
      </c>
      <c r="F6608">
        <v>1</v>
      </c>
      <c r="G6608">
        <v>78.281419799999995</v>
      </c>
      <c r="H6608">
        <v>78.281419799999995</v>
      </c>
      <c r="I6608">
        <v>78.281419799999995</v>
      </c>
      <c r="J6608">
        <v>0</v>
      </c>
      <c r="K6608">
        <v>0</v>
      </c>
    </row>
    <row r="6609" spans="1:11" x14ac:dyDescent="0.3">
      <c r="A6609" t="s">
        <v>293</v>
      </c>
      <c r="B6609" t="s">
        <v>12</v>
      </c>
      <c r="C6609" t="s">
        <v>137</v>
      </c>
      <c r="D6609" t="s">
        <v>14</v>
      </c>
      <c r="E6609">
        <v>78.281419799999995</v>
      </c>
      <c r="F6609">
        <v>1</v>
      </c>
      <c r="G6609">
        <v>78.281419799999995</v>
      </c>
      <c r="H6609">
        <v>78.281419799999995</v>
      </c>
      <c r="I6609">
        <v>78.281419799999995</v>
      </c>
      <c r="J6609">
        <v>0</v>
      </c>
      <c r="K6609">
        <v>0</v>
      </c>
    </row>
    <row r="6610" spans="1:11" x14ac:dyDescent="0.3">
      <c r="A6610" t="s">
        <v>64</v>
      </c>
      <c r="B6610" t="s">
        <v>12</v>
      </c>
      <c r="C6610" t="s">
        <v>385</v>
      </c>
      <c r="D6610" t="s">
        <v>14</v>
      </c>
      <c r="E6610">
        <v>78.281419799999995</v>
      </c>
      <c r="F6610">
        <v>1</v>
      </c>
      <c r="G6610">
        <v>78.281419799999995</v>
      </c>
      <c r="H6610">
        <v>78.281419799999995</v>
      </c>
      <c r="I6610">
        <v>78.281419799999995</v>
      </c>
      <c r="J6610">
        <v>0</v>
      </c>
      <c r="K6610">
        <v>0</v>
      </c>
    </row>
    <row r="6611" spans="1:11" x14ac:dyDescent="0.3">
      <c r="A6611" t="s">
        <v>99</v>
      </c>
      <c r="B6611" t="s">
        <v>12</v>
      </c>
      <c r="C6611" t="s">
        <v>22</v>
      </c>
      <c r="D6611" t="s">
        <v>49</v>
      </c>
      <c r="E6611">
        <v>502.76957700000003</v>
      </c>
      <c r="F6611">
        <v>6</v>
      </c>
      <c r="G6611">
        <v>88.137472200000005</v>
      </c>
      <c r="H6611">
        <v>78.281419799999995</v>
      </c>
      <c r="I6611">
        <v>83.794929499999995</v>
      </c>
      <c r="J6611">
        <v>9.8560523999999994</v>
      </c>
      <c r="K6611">
        <v>4.3425427000000001</v>
      </c>
    </row>
    <row r="6612" spans="1:11" x14ac:dyDescent="0.3">
      <c r="A6612" t="s">
        <v>99</v>
      </c>
      <c r="B6612" t="s">
        <v>12</v>
      </c>
      <c r="C6612" t="s">
        <v>87</v>
      </c>
      <c r="D6612" t="s">
        <v>49</v>
      </c>
      <c r="E6612">
        <v>78.281419799999995</v>
      </c>
      <c r="F6612">
        <v>1</v>
      </c>
      <c r="G6612">
        <v>78.281419799999995</v>
      </c>
      <c r="H6612">
        <v>78.281419799999995</v>
      </c>
      <c r="I6612">
        <v>78.281419799999995</v>
      </c>
      <c r="J6612">
        <v>0</v>
      </c>
      <c r="K6612">
        <v>0</v>
      </c>
    </row>
    <row r="6613" spans="1:11" x14ac:dyDescent="0.3">
      <c r="A6613" t="s">
        <v>162</v>
      </c>
      <c r="B6613" t="s">
        <v>12</v>
      </c>
      <c r="C6613" t="s">
        <v>66</v>
      </c>
      <c r="D6613" t="s">
        <v>14</v>
      </c>
      <c r="E6613">
        <v>78.281419799999995</v>
      </c>
      <c r="F6613">
        <v>1</v>
      </c>
      <c r="G6613">
        <v>78.281419799999995</v>
      </c>
      <c r="H6613">
        <v>78.281419799999995</v>
      </c>
      <c r="I6613">
        <v>78.281419799999995</v>
      </c>
      <c r="J6613">
        <v>0</v>
      </c>
      <c r="K6613">
        <v>0</v>
      </c>
    </row>
    <row r="6614" spans="1:11" x14ac:dyDescent="0.3">
      <c r="A6614" t="s">
        <v>346</v>
      </c>
      <c r="B6614" t="s">
        <v>12</v>
      </c>
      <c r="C6614" t="s">
        <v>137</v>
      </c>
      <c r="D6614" t="s">
        <v>14</v>
      </c>
      <c r="E6614">
        <v>78.281419799999995</v>
      </c>
      <c r="F6614">
        <v>1</v>
      </c>
      <c r="G6614">
        <v>78.281419799999995</v>
      </c>
      <c r="H6614">
        <v>78.281419799999995</v>
      </c>
      <c r="I6614">
        <v>78.281419799999995</v>
      </c>
      <c r="J6614">
        <v>0</v>
      </c>
      <c r="K6614">
        <v>0</v>
      </c>
    </row>
    <row r="6615" spans="1:11" x14ac:dyDescent="0.3">
      <c r="A6615" t="s">
        <v>222</v>
      </c>
      <c r="B6615" t="s">
        <v>12</v>
      </c>
      <c r="C6615" t="s">
        <v>34</v>
      </c>
      <c r="D6615" t="s">
        <v>23</v>
      </c>
      <c r="E6615">
        <v>1530.4414710000001</v>
      </c>
      <c r="F6615">
        <v>19</v>
      </c>
      <c r="G6615">
        <v>83.447411500000001</v>
      </c>
      <c r="H6615">
        <v>78.281419799999995</v>
      </c>
      <c r="I6615">
        <v>80.549551100000002</v>
      </c>
      <c r="J6615">
        <v>5.1659917000000002</v>
      </c>
      <c r="K6615">
        <v>2.8978603999999999</v>
      </c>
    </row>
    <row r="6616" spans="1:11" x14ac:dyDescent="0.3">
      <c r="A6616" t="s">
        <v>230</v>
      </c>
      <c r="B6616" t="s">
        <v>12</v>
      </c>
      <c r="C6616" t="s">
        <v>32</v>
      </c>
      <c r="D6616" t="s">
        <v>27</v>
      </c>
      <c r="E6616">
        <v>160.96241850000001</v>
      </c>
      <c r="F6616">
        <v>2</v>
      </c>
      <c r="G6616">
        <v>82.680998700000004</v>
      </c>
      <c r="H6616">
        <v>78.281419799999995</v>
      </c>
      <c r="I6616">
        <v>80.481209250000006</v>
      </c>
      <c r="J6616">
        <v>4.3995788999999998</v>
      </c>
      <c r="K6616">
        <v>2.1997894499999999</v>
      </c>
    </row>
    <row r="6617" spans="1:11" x14ac:dyDescent="0.3">
      <c r="A6617" t="s">
        <v>157</v>
      </c>
      <c r="B6617" t="s">
        <v>12</v>
      </c>
      <c r="C6617" t="s">
        <v>58</v>
      </c>
      <c r="D6617" t="s">
        <v>23</v>
      </c>
      <c r="E6617">
        <v>78.281419799999995</v>
      </c>
      <c r="F6617">
        <v>1</v>
      </c>
      <c r="G6617">
        <v>78.281419799999995</v>
      </c>
      <c r="H6617">
        <v>78.281419799999995</v>
      </c>
      <c r="I6617">
        <v>78.281419799999995</v>
      </c>
      <c r="J6617">
        <v>0</v>
      </c>
      <c r="K6617">
        <v>0</v>
      </c>
    </row>
    <row r="6618" spans="1:11" x14ac:dyDescent="0.3">
      <c r="A6618" t="s">
        <v>204</v>
      </c>
      <c r="B6618" t="s">
        <v>12</v>
      </c>
      <c r="C6618" t="s">
        <v>59</v>
      </c>
      <c r="D6618" t="s">
        <v>14</v>
      </c>
      <c r="E6618">
        <v>78.281419799999995</v>
      </c>
      <c r="F6618">
        <v>1</v>
      </c>
      <c r="G6618">
        <v>78.281419799999995</v>
      </c>
      <c r="H6618">
        <v>78.281419799999995</v>
      </c>
      <c r="I6618">
        <v>78.281419799999995</v>
      </c>
      <c r="J6618">
        <v>0</v>
      </c>
      <c r="K6618">
        <v>0</v>
      </c>
    </row>
    <row r="6619" spans="1:11" x14ac:dyDescent="0.3">
      <c r="A6619" t="s">
        <v>11</v>
      </c>
      <c r="B6619" t="s">
        <v>12</v>
      </c>
      <c r="C6619" t="s">
        <v>74</v>
      </c>
      <c r="D6619" t="s">
        <v>27</v>
      </c>
      <c r="E6619">
        <v>167.37946640000001</v>
      </c>
      <c r="F6619">
        <v>2</v>
      </c>
      <c r="G6619">
        <v>89.098046600000004</v>
      </c>
      <c r="H6619">
        <v>78.281419799999995</v>
      </c>
      <c r="I6619">
        <v>83.689733200000006</v>
      </c>
      <c r="J6619">
        <v>10.8166268</v>
      </c>
      <c r="K6619">
        <v>5.4083133999999999</v>
      </c>
    </row>
    <row r="6620" spans="1:11" x14ac:dyDescent="0.3">
      <c r="A6620" t="s">
        <v>159</v>
      </c>
      <c r="B6620" t="s">
        <v>12</v>
      </c>
      <c r="C6620" t="s">
        <v>77</v>
      </c>
      <c r="D6620" t="s">
        <v>27</v>
      </c>
      <c r="E6620">
        <v>78.281419799999995</v>
      </c>
      <c r="F6620">
        <v>1</v>
      </c>
      <c r="G6620">
        <v>78.281419799999995</v>
      </c>
      <c r="H6620">
        <v>78.281419799999995</v>
      </c>
      <c r="I6620">
        <v>78.281419799999995</v>
      </c>
      <c r="J6620">
        <v>0</v>
      </c>
      <c r="K6620">
        <v>0</v>
      </c>
    </row>
    <row r="6621" spans="1:11" x14ac:dyDescent="0.3">
      <c r="A6621" t="s">
        <v>167</v>
      </c>
      <c r="B6621" t="s">
        <v>12</v>
      </c>
      <c r="C6621" t="s">
        <v>36</v>
      </c>
      <c r="D6621" t="s">
        <v>23</v>
      </c>
      <c r="E6621">
        <v>78.281419799999995</v>
      </c>
      <c r="F6621">
        <v>1</v>
      </c>
      <c r="G6621">
        <v>78.281419799999995</v>
      </c>
      <c r="H6621">
        <v>78.281419799999995</v>
      </c>
      <c r="I6621">
        <v>78.281419799999995</v>
      </c>
      <c r="J6621">
        <v>0</v>
      </c>
      <c r="K6621">
        <v>0</v>
      </c>
    </row>
    <row r="6622" spans="1:11" x14ac:dyDescent="0.3">
      <c r="A6622" t="s">
        <v>248</v>
      </c>
      <c r="B6622" t="s">
        <v>12</v>
      </c>
      <c r="C6622" t="s">
        <v>13</v>
      </c>
      <c r="D6622" t="s">
        <v>27</v>
      </c>
      <c r="E6622">
        <v>480.37457560000001</v>
      </c>
      <c r="F6622">
        <v>6</v>
      </c>
      <c r="G6622">
        <v>82.440799699999999</v>
      </c>
      <c r="H6622">
        <v>78.281419799999995</v>
      </c>
      <c r="I6622">
        <v>80.062429269999996</v>
      </c>
      <c r="J6622">
        <v>4.1593799000000002</v>
      </c>
      <c r="K6622">
        <v>2.3783704330000002</v>
      </c>
    </row>
    <row r="6623" spans="1:11" x14ac:dyDescent="0.3">
      <c r="A6623" t="s">
        <v>224</v>
      </c>
      <c r="B6623" t="s">
        <v>62</v>
      </c>
      <c r="C6623" t="s">
        <v>63</v>
      </c>
      <c r="D6623" t="s">
        <v>14</v>
      </c>
      <c r="E6623">
        <v>1458.581455</v>
      </c>
      <c r="F6623">
        <v>18</v>
      </c>
      <c r="G6623">
        <v>83.770309499999996</v>
      </c>
      <c r="H6623">
        <v>78.265358800000001</v>
      </c>
      <c r="I6623">
        <v>81.032303080000005</v>
      </c>
      <c r="J6623">
        <v>5.5049507000000002</v>
      </c>
      <c r="K6623">
        <v>2.7380064220000002</v>
      </c>
    </row>
    <row r="6624" spans="1:11" x14ac:dyDescent="0.3">
      <c r="A6624" t="s">
        <v>317</v>
      </c>
      <c r="B6624" t="s">
        <v>206</v>
      </c>
      <c r="C6624" t="s">
        <v>46</v>
      </c>
      <c r="D6624" t="s">
        <v>27</v>
      </c>
      <c r="E6624">
        <v>78.17</v>
      </c>
      <c r="F6624">
        <v>1</v>
      </c>
      <c r="G6624">
        <v>78.17</v>
      </c>
      <c r="H6624">
        <v>78.17</v>
      </c>
      <c r="I6624">
        <v>78.17</v>
      </c>
      <c r="J6624">
        <v>0</v>
      </c>
      <c r="K6624">
        <v>0</v>
      </c>
    </row>
    <row r="6625" spans="1:11" x14ac:dyDescent="0.3">
      <c r="A6625" t="s">
        <v>208</v>
      </c>
      <c r="B6625" t="s">
        <v>12</v>
      </c>
      <c r="C6625" t="s">
        <v>89</v>
      </c>
      <c r="D6625" t="s">
        <v>14</v>
      </c>
      <c r="E6625">
        <v>78.147358400000002</v>
      </c>
      <c r="F6625">
        <v>1</v>
      </c>
      <c r="G6625">
        <v>78.147358400000002</v>
      </c>
      <c r="H6625">
        <v>78.147358400000002</v>
      </c>
      <c r="I6625">
        <v>78.147358400000002</v>
      </c>
      <c r="J6625">
        <v>0</v>
      </c>
      <c r="K6625">
        <v>0</v>
      </c>
    </row>
    <row r="6626" spans="1:11" x14ac:dyDescent="0.3">
      <c r="A6626" t="s">
        <v>151</v>
      </c>
      <c r="B6626" t="s">
        <v>12</v>
      </c>
      <c r="C6626" t="s">
        <v>22</v>
      </c>
      <c r="D6626" t="s">
        <v>242</v>
      </c>
      <c r="E6626">
        <v>485.7947216</v>
      </c>
      <c r="F6626">
        <v>6</v>
      </c>
      <c r="G6626">
        <v>83.315518400000002</v>
      </c>
      <c r="H6626">
        <v>78.147358400000002</v>
      </c>
      <c r="I6626">
        <v>80.965786929999993</v>
      </c>
      <c r="J6626">
        <v>5.1681600000000003</v>
      </c>
      <c r="K6626">
        <v>2.3497314669999998</v>
      </c>
    </row>
    <row r="6627" spans="1:11" x14ac:dyDescent="0.3">
      <c r="A6627" t="s">
        <v>190</v>
      </c>
      <c r="B6627" t="s">
        <v>12</v>
      </c>
      <c r="C6627" t="s">
        <v>15</v>
      </c>
      <c r="D6627" t="s">
        <v>84</v>
      </c>
      <c r="E6627">
        <v>409.1383477</v>
      </c>
      <c r="F6627">
        <v>5</v>
      </c>
      <c r="G6627">
        <v>85.639612200000002</v>
      </c>
      <c r="H6627">
        <v>78.147358400000002</v>
      </c>
      <c r="I6627">
        <v>81.827669540000002</v>
      </c>
      <c r="J6627">
        <v>7.4922538000000003</v>
      </c>
      <c r="K6627">
        <v>3.8119426600000001</v>
      </c>
    </row>
    <row r="6628" spans="1:11" x14ac:dyDescent="0.3">
      <c r="A6628" t="s">
        <v>60</v>
      </c>
      <c r="B6628" t="s">
        <v>12</v>
      </c>
      <c r="C6628" t="s">
        <v>65</v>
      </c>
      <c r="D6628" t="s">
        <v>51</v>
      </c>
      <c r="E6628">
        <v>400.84090279999998</v>
      </c>
      <c r="F6628">
        <v>5</v>
      </c>
      <c r="G6628">
        <v>83.1461738</v>
      </c>
      <c r="H6628">
        <v>78.147358400000002</v>
      </c>
      <c r="I6628">
        <v>80.168180559999996</v>
      </c>
      <c r="J6628">
        <v>4.9988153999999998</v>
      </c>
      <c r="K6628">
        <v>2.97799324</v>
      </c>
    </row>
    <row r="6629" spans="1:11" x14ac:dyDescent="0.3">
      <c r="A6629" t="s">
        <v>145</v>
      </c>
      <c r="B6629" t="s">
        <v>12</v>
      </c>
      <c r="C6629" t="s">
        <v>34</v>
      </c>
      <c r="D6629" t="s">
        <v>51</v>
      </c>
      <c r="E6629">
        <v>841.18840620000003</v>
      </c>
      <c r="F6629">
        <v>10</v>
      </c>
      <c r="G6629">
        <v>92.651030500000005</v>
      </c>
      <c r="H6629">
        <v>78.147358400000002</v>
      </c>
      <c r="I6629">
        <v>84.11884062</v>
      </c>
      <c r="J6629">
        <v>14.503672099999999</v>
      </c>
      <c r="K6629">
        <v>8.5321898800000007</v>
      </c>
    </row>
    <row r="6630" spans="1:11" x14ac:dyDescent="0.3">
      <c r="A6630" t="s">
        <v>294</v>
      </c>
      <c r="B6630" t="s">
        <v>12</v>
      </c>
      <c r="C6630" t="s">
        <v>197</v>
      </c>
      <c r="D6630" t="s">
        <v>43</v>
      </c>
      <c r="E6630">
        <v>234.4420752</v>
      </c>
      <c r="F6630">
        <v>3</v>
      </c>
      <c r="G6630">
        <v>78.147358400000002</v>
      </c>
      <c r="H6630">
        <v>78.147358400000002</v>
      </c>
      <c r="I6630">
        <v>78.147358400000002</v>
      </c>
      <c r="J6630">
        <v>0</v>
      </c>
      <c r="K6630">
        <v>0</v>
      </c>
    </row>
    <row r="6631" spans="1:11" x14ac:dyDescent="0.3">
      <c r="A6631" t="s">
        <v>386</v>
      </c>
      <c r="B6631" t="s">
        <v>12</v>
      </c>
      <c r="C6631" t="s">
        <v>13</v>
      </c>
      <c r="D6631" t="s">
        <v>14</v>
      </c>
      <c r="E6631">
        <v>240.05805090000001</v>
      </c>
      <c r="F6631">
        <v>3</v>
      </c>
      <c r="G6631">
        <v>82.379775699999996</v>
      </c>
      <c r="H6631">
        <v>78.147358400000002</v>
      </c>
      <c r="I6631">
        <v>80.019350299999999</v>
      </c>
      <c r="J6631">
        <v>4.2324172999999998</v>
      </c>
      <c r="K6631">
        <v>2.3604254</v>
      </c>
    </row>
    <row r="6632" spans="1:11" x14ac:dyDescent="0.3">
      <c r="A6632" t="s">
        <v>199</v>
      </c>
      <c r="B6632" t="s">
        <v>12</v>
      </c>
      <c r="C6632" t="s">
        <v>197</v>
      </c>
      <c r="D6632" t="s">
        <v>33</v>
      </c>
      <c r="E6632">
        <v>78.147358400000002</v>
      </c>
      <c r="F6632">
        <v>1</v>
      </c>
      <c r="G6632">
        <v>78.147358400000002</v>
      </c>
      <c r="H6632">
        <v>78.147358400000002</v>
      </c>
      <c r="I6632">
        <v>78.147358400000002</v>
      </c>
      <c r="J6632">
        <v>0</v>
      </c>
      <c r="K6632">
        <v>0</v>
      </c>
    </row>
    <row r="6633" spans="1:11" x14ac:dyDescent="0.3">
      <c r="A6633" t="s">
        <v>199</v>
      </c>
      <c r="B6633" t="s">
        <v>12</v>
      </c>
      <c r="C6633" t="s">
        <v>54</v>
      </c>
      <c r="D6633" t="s">
        <v>43</v>
      </c>
      <c r="E6633">
        <v>78.147358400000002</v>
      </c>
      <c r="F6633">
        <v>1</v>
      </c>
      <c r="G6633">
        <v>78.147358400000002</v>
      </c>
      <c r="H6633">
        <v>78.147358400000002</v>
      </c>
      <c r="I6633">
        <v>78.147358400000002</v>
      </c>
      <c r="J6633">
        <v>0</v>
      </c>
      <c r="K6633">
        <v>0</v>
      </c>
    </row>
    <row r="6634" spans="1:11" x14ac:dyDescent="0.3">
      <c r="A6634" t="s">
        <v>136</v>
      </c>
      <c r="B6634" t="s">
        <v>12</v>
      </c>
      <c r="C6634" t="s">
        <v>142</v>
      </c>
      <c r="D6634" t="s">
        <v>14</v>
      </c>
      <c r="E6634">
        <v>78.147358400000002</v>
      </c>
      <c r="F6634">
        <v>1</v>
      </c>
      <c r="G6634">
        <v>78.147358400000002</v>
      </c>
      <c r="H6634">
        <v>78.147358400000002</v>
      </c>
      <c r="I6634">
        <v>78.147358400000002</v>
      </c>
      <c r="J6634">
        <v>0</v>
      </c>
      <c r="K6634">
        <v>0</v>
      </c>
    </row>
    <row r="6635" spans="1:11" x14ac:dyDescent="0.3">
      <c r="A6635" t="s">
        <v>136</v>
      </c>
      <c r="B6635" t="s">
        <v>12</v>
      </c>
      <c r="C6635" t="s">
        <v>170</v>
      </c>
      <c r="D6635" t="s">
        <v>51</v>
      </c>
      <c r="E6635">
        <v>78.147358400000002</v>
      </c>
      <c r="F6635">
        <v>1</v>
      </c>
      <c r="G6635">
        <v>78.147358400000002</v>
      </c>
      <c r="H6635">
        <v>78.147358400000002</v>
      </c>
      <c r="I6635">
        <v>78.147358400000002</v>
      </c>
      <c r="J6635">
        <v>0</v>
      </c>
      <c r="K6635">
        <v>0</v>
      </c>
    </row>
    <row r="6636" spans="1:11" x14ac:dyDescent="0.3">
      <c r="A6636" t="s">
        <v>318</v>
      </c>
      <c r="B6636" t="s">
        <v>12</v>
      </c>
      <c r="C6636" t="s">
        <v>137</v>
      </c>
      <c r="D6636" t="s">
        <v>23</v>
      </c>
      <c r="E6636">
        <v>173.94930099999999</v>
      </c>
      <c r="F6636">
        <v>2</v>
      </c>
      <c r="G6636">
        <v>95.801942600000004</v>
      </c>
      <c r="H6636">
        <v>78.147358400000002</v>
      </c>
      <c r="I6636">
        <v>86.974650499999996</v>
      </c>
      <c r="J6636">
        <v>17.654584199999999</v>
      </c>
      <c r="K6636">
        <v>8.8272920999999993</v>
      </c>
    </row>
    <row r="6637" spans="1:11" x14ac:dyDescent="0.3">
      <c r="A6637" t="s">
        <v>254</v>
      </c>
      <c r="B6637" t="s">
        <v>12</v>
      </c>
      <c r="C6637" t="s">
        <v>61</v>
      </c>
      <c r="D6637" t="s">
        <v>23</v>
      </c>
      <c r="E6637">
        <v>78.147358400000002</v>
      </c>
      <c r="F6637">
        <v>1</v>
      </c>
      <c r="G6637">
        <v>78.147358400000002</v>
      </c>
      <c r="H6637">
        <v>78.147358400000002</v>
      </c>
      <c r="I6637">
        <v>78.147358400000002</v>
      </c>
      <c r="J6637">
        <v>0</v>
      </c>
      <c r="K6637">
        <v>0</v>
      </c>
    </row>
    <row r="6638" spans="1:11" x14ac:dyDescent="0.3">
      <c r="A6638" t="s">
        <v>187</v>
      </c>
      <c r="B6638" t="s">
        <v>12</v>
      </c>
      <c r="C6638" t="s">
        <v>15</v>
      </c>
      <c r="D6638" t="s">
        <v>27</v>
      </c>
      <c r="E6638">
        <v>886.39849519999996</v>
      </c>
      <c r="F6638">
        <v>11</v>
      </c>
      <c r="G6638">
        <v>85.0880607</v>
      </c>
      <c r="H6638">
        <v>78.147358400000002</v>
      </c>
      <c r="I6638">
        <v>80.581681380000006</v>
      </c>
      <c r="J6638">
        <v>6.9407022999999999</v>
      </c>
      <c r="K6638">
        <v>4.5063793179999996</v>
      </c>
    </row>
    <row r="6639" spans="1:11" x14ac:dyDescent="0.3">
      <c r="A6639" t="s">
        <v>336</v>
      </c>
      <c r="B6639" t="s">
        <v>12</v>
      </c>
      <c r="C6639" t="s">
        <v>22</v>
      </c>
      <c r="D6639" t="s">
        <v>14</v>
      </c>
      <c r="E6639">
        <v>1214.749202</v>
      </c>
      <c r="F6639">
        <v>15</v>
      </c>
      <c r="G6639">
        <v>87.985063999999994</v>
      </c>
      <c r="H6639">
        <v>78.147358400000002</v>
      </c>
      <c r="I6639">
        <v>80.983280140000005</v>
      </c>
      <c r="J6639">
        <v>9.8377055999999996</v>
      </c>
      <c r="K6639">
        <v>7.0017838599999997</v>
      </c>
    </row>
    <row r="6640" spans="1:11" x14ac:dyDescent="0.3">
      <c r="A6640" t="s">
        <v>125</v>
      </c>
      <c r="B6640" t="s">
        <v>12</v>
      </c>
      <c r="C6640" t="s">
        <v>59</v>
      </c>
      <c r="D6640" t="s">
        <v>27</v>
      </c>
      <c r="E6640">
        <v>78.147358400000002</v>
      </c>
      <c r="F6640">
        <v>1</v>
      </c>
      <c r="G6640">
        <v>78.147358400000002</v>
      </c>
      <c r="H6640">
        <v>78.147358400000002</v>
      </c>
      <c r="I6640">
        <v>78.147358400000002</v>
      </c>
      <c r="J6640">
        <v>0</v>
      </c>
      <c r="K6640">
        <v>0</v>
      </c>
    </row>
    <row r="6641" spans="1:11" x14ac:dyDescent="0.3">
      <c r="A6641" t="s">
        <v>125</v>
      </c>
      <c r="B6641" t="s">
        <v>12</v>
      </c>
      <c r="C6641" t="s">
        <v>89</v>
      </c>
      <c r="D6641" t="s">
        <v>72</v>
      </c>
      <c r="E6641">
        <v>78.147358400000002</v>
      </c>
      <c r="F6641">
        <v>1</v>
      </c>
      <c r="G6641">
        <v>78.147358400000002</v>
      </c>
      <c r="H6641">
        <v>78.147358400000002</v>
      </c>
      <c r="I6641">
        <v>78.147358400000002</v>
      </c>
      <c r="J6641">
        <v>0</v>
      </c>
      <c r="K6641">
        <v>0</v>
      </c>
    </row>
    <row r="6642" spans="1:11" x14ac:dyDescent="0.3">
      <c r="A6642" t="s">
        <v>95</v>
      </c>
      <c r="B6642" t="s">
        <v>12</v>
      </c>
      <c r="C6642" t="s">
        <v>38</v>
      </c>
      <c r="D6642" t="s">
        <v>49</v>
      </c>
      <c r="E6642">
        <v>78.147358400000002</v>
      </c>
      <c r="F6642">
        <v>1</v>
      </c>
      <c r="G6642">
        <v>78.147358400000002</v>
      </c>
      <c r="H6642">
        <v>78.147358400000002</v>
      </c>
      <c r="I6642">
        <v>78.147358400000002</v>
      </c>
      <c r="J6642">
        <v>0</v>
      </c>
      <c r="K6642">
        <v>0</v>
      </c>
    </row>
    <row r="6643" spans="1:11" x14ac:dyDescent="0.3">
      <c r="A6643" t="s">
        <v>98</v>
      </c>
      <c r="B6643" t="s">
        <v>12</v>
      </c>
      <c r="C6643" t="s">
        <v>16</v>
      </c>
      <c r="D6643" t="s">
        <v>72</v>
      </c>
      <c r="E6643">
        <v>834.94921910000005</v>
      </c>
      <c r="F6643">
        <v>10</v>
      </c>
      <c r="G6643">
        <v>88.056305899999998</v>
      </c>
      <c r="H6643">
        <v>78.147358400000002</v>
      </c>
      <c r="I6643">
        <v>83.494921910000002</v>
      </c>
      <c r="J6643">
        <v>9.9089475</v>
      </c>
      <c r="K6643">
        <v>4.5613839900000004</v>
      </c>
    </row>
    <row r="6644" spans="1:11" x14ac:dyDescent="0.3">
      <c r="A6644" t="s">
        <v>308</v>
      </c>
      <c r="B6644" t="s">
        <v>12</v>
      </c>
      <c r="C6644" t="s">
        <v>16</v>
      </c>
      <c r="D6644" t="s">
        <v>43</v>
      </c>
      <c r="E6644">
        <v>816.88602790000004</v>
      </c>
      <c r="F6644">
        <v>10</v>
      </c>
      <c r="G6644">
        <v>87.0728364</v>
      </c>
      <c r="H6644">
        <v>78.147358400000002</v>
      </c>
      <c r="I6644">
        <v>81.688602790000004</v>
      </c>
      <c r="J6644">
        <v>8.925478</v>
      </c>
      <c r="K6644">
        <v>5.3842336099999999</v>
      </c>
    </row>
    <row r="6645" spans="1:11" x14ac:dyDescent="0.3">
      <c r="A6645" t="s">
        <v>117</v>
      </c>
      <c r="B6645" t="s">
        <v>12</v>
      </c>
      <c r="C6645" t="s">
        <v>18</v>
      </c>
      <c r="D6645" t="s">
        <v>49</v>
      </c>
      <c r="E6645">
        <v>78.147358400000002</v>
      </c>
      <c r="F6645">
        <v>1</v>
      </c>
      <c r="G6645">
        <v>78.147358400000002</v>
      </c>
      <c r="H6645">
        <v>78.147358400000002</v>
      </c>
      <c r="I6645">
        <v>78.147358400000002</v>
      </c>
      <c r="J6645">
        <v>0</v>
      </c>
      <c r="K6645">
        <v>0</v>
      </c>
    </row>
    <row r="6646" spans="1:11" x14ac:dyDescent="0.3">
      <c r="A6646" t="s">
        <v>371</v>
      </c>
      <c r="B6646" t="s">
        <v>12</v>
      </c>
      <c r="C6646" t="s">
        <v>31</v>
      </c>
      <c r="D6646" t="s">
        <v>85</v>
      </c>
      <c r="E6646">
        <v>78.147358400000002</v>
      </c>
      <c r="F6646">
        <v>1</v>
      </c>
      <c r="G6646">
        <v>78.147358400000002</v>
      </c>
      <c r="H6646">
        <v>78.147358400000002</v>
      </c>
      <c r="I6646">
        <v>78.147358400000002</v>
      </c>
      <c r="J6646">
        <v>0</v>
      </c>
      <c r="K6646">
        <v>0</v>
      </c>
    </row>
    <row r="6647" spans="1:11" x14ac:dyDescent="0.3">
      <c r="A6647" t="s">
        <v>105</v>
      </c>
      <c r="B6647" t="s">
        <v>12</v>
      </c>
      <c r="C6647" t="s">
        <v>65</v>
      </c>
      <c r="D6647" t="s">
        <v>72</v>
      </c>
      <c r="E6647">
        <v>488.61099840000003</v>
      </c>
      <c r="F6647">
        <v>6</v>
      </c>
      <c r="G6647">
        <v>84.861427399999997</v>
      </c>
      <c r="H6647">
        <v>78.147358400000002</v>
      </c>
      <c r="I6647">
        <v>81.4351664</v>
      </c>
      <c r="J6647">
        <v>6.7140690000000003</v>
      </c>
      <c r="K6647">
        <v>3.4262609999999998</v>
      </c>
    </row>
    <row r="6648" spans="1:11" x14ac:dyDescent="0.3">
      <c r="A6648" t="s">
        <v>213</v>
      </c>
      <c r="B6648" t="s">
        <v>12</v>
      </c>
      <c r="C6648" t="s">
        <v>178</v>
      </c>
      <c r="D6648" t="s">
        <v>23</v>
      </c>
      <c r="E6648">
        <v>78.147358400000002</v>
      </c>
      <c r="F6648">
        <v>1</v>
      </c>
      <c r="G6648">
        <v>78.147358400000002</v>
      </c>
      <c r="H6648">
        <v>78.147358400000002</v>
      </c>
      <c r="I6648">
        <v>78.147358400000002</v>
      </c>
      <c r="J6648">
        <v>0</v>
      </c>
      <c r="K6648">
        <v>0</v>
      </c>
    </row>
    <row r="6649" spans="1:11" x14ac:dyDescent="0.3">
      <c r="A6649" t="s">
        <v>224</v>
      </c>
      <c r="B6649" t="s">
        <v>12</v>
      </c>
      <c r="C6649" t="s">
        <v>28</v>
      </c>
      <c r="D6649" t="s">
        <v>14</v>
      </c>
      <c r="E6649">
        <v>162.185564</v>
      </c>
      <c r="F6649">
        <v>2</v>
      </c>
      <c r="G6649">
        <v>84.038205599999998</v>
      </c>
      <c r="H6649">
        <v>78.147358400000002</v>
      </c>
      <c r="I6649">
        <v>81.092782</v>
      </c>
      <c r="J6649">
        <v>5.8908471999999996</v>
      </c>
      <c r="K6649">
        <v>2.9454235999999998</v>
      </c>
    </row>
    <row r="6650" spans="1:11" x14ac:dyDescent="0.3">
      <c r="A6650" t="s">
        <v>274</v>
      </c>
      <c r="B6650" t="s">
        <v>12</v>
      </c>
      <c r="C6650" t="s">
        <v>89</v>
      </c>
      <c r="D6650" t="s">
        <v>23</v>
      </c>
      <c r="E6650">
        <v>78.147358400000002</v>
      </c>
      <c r="F6650">
        <v>1</v>
      </c>
      <c r="G6650">
        <v>78.147358400000002</v>
      </c>
      <c r="H6650">
        <v>78.147358400000002</v>
      </c>
      <c r="I6650">
        <v>78.147358400000002</v>
      </c>
      <c r="J6650">
        <v>0</v>
      </c>
      <c r="K6650">
        <v>0</v>
      </c>
    </row>
    <row r="6651" spans="1:11" x14ac:dyDescent="0.3">
      <c r="A6651" t="s">
        <v>377</v>
      </c>
      <c r="B6651" t="s">
        <v>12</v>
      </c>
      <c r="C6651" t="s">
        <v>13</v>
      </c>
      <c r="D6651" t="s">
        <v>23</v>
      </c>
      <c r="E6651">
        <v>238.1274267</v>
      </c>
      <c r="F6651">
        <v>3</v>
      </c>
      <c r="G6651">
        <v>81.629650699999999</v>
      </c>
      <c r="H6651">
        <v>78.147358400000002</v>
      </c>
      <c r="I6651">
        <v>79.375808899999996</v>
      </c>
      <c r="J6651">
        <v>3.4822923000000001</v>
      </c>
      <c r="K6651">
        <v>2.2538418</v>
      </c>
    </row>
    <row r="6652" spans="1:11" x14ac:dyDescent="0.3">
      <c r="A6652" t="s">
        <v>364</v>
      </c>
      <c r="B6652" t="s">
        <v>12</v>
      </c>
      <c r="C6652" t="s">
        <v>170</v>
      </c>
      <c r="D6652" t="s">
        <v>14</v>
      </c>
      <c r="E6652">
        <v>78.147358400000002</v>
      </c>
      <c r="F6652">
        <v>1</v>
      </c>
      <c r="G6652">
        <v>78.147358400000002</v>
      </c>
      <c r="H6652">
        <v>78.147358400000002</v>
      </c>
      <c r="I6652">
        <v>78.147358400000002</v>
      </c>
      <c r="J6652">
        <v>0</v>
      </c>
      <c r="K6652">
        <v>0</v>
      </c>
    </row>
    <row r="6653" spans="1:11" x14ac:dyDescent="0.3">
      <c r="A6653" t="s">
        <v>115</v>
      </c>
      <c r="B6653" t="s">
        <v>12</v>
      </c>
      <c r="C6653" t="s">
        <v>26</v>
      </c>
      <c r="D6653" t="s">
        <v>27</v>
      </c>
      <c r="E6653">
        <v>78.147358400000002</v>
      </c>
      <c r="F6653">
        <v>1</v>
      </c>
      <c r="G6653">
        <v>78.147358400000002</v>
      </c>
      <c r="H6653">
        <v>78.147358400000002</v>
      </c>
      <c r="I6653">
        <v>78.147358400000002</v>
      </c>
      <c r="J6653">
        <v>0</v>
      </c>
      <c r="K6653">
        <v>0</v>
      </c>
    </row>
    <row r="6654" spans="1:11" x14ac:dyDescent="0.3">
      <c r="A6654" t="s">
        <v>163</v>
      </c>
      <c r="B6654" t="s">
        <v>12</v>
      </c>
      <c r="C6654" t="s">
        <v>61</v>
      </c>
      <c r="D6654" t="s">
        <v>119</v>
      </c>
      <c r="E6654">
        <v>78.147358400000002</v>
      </c>
      <c r="F6654">
        <v>1</v>
      </c>
      <c r="G6654">
        <v>78.147358400000002</v>
      </c>
      <c r="H6654">
        <v>78.147358400000002</v>
      </c>
      <c r="I6654">
        <v>78.147358400000002</v>
      </c>
      <c r="J6654">
        <v>0</v>
      </c>
      <c r="K6654">
        <v>0</v>
      </c>
    </row>
    <row r="6655" spans="1:11" x14ac:dyDescent="0.3">
      <c r="A6655" t="s">
        <v>257</v>
      </c>
      <c r="B6655" t="s">
        <v>12</v>
      </c>
      <c r="C6655" t="s">
        <v>103</v>
      </c>
      <c r="D6655" t="s">
        <v>23</v>
      </c>
      <c r="E6655">
        <v>941.1314185</v>
      </c>
      <c r="F6655">
        <v>12</v>
      </c>
      <c r="G6655">
        <v>79.107958400000001</v>
      </c>
      <c r="H6655">
        <v>78.147358400000002</v>
      </c>
      <c r="I6655">
        <v>78.427618210000006</v>
      </c>
      <c r="J6655">
        <v>0.96060000000000001</v>
      </c>
      <c r="K6655">
        <v>0.68034019199999995</v>
      </c>
    </row>
    <row r="6656" spans="1:11" x14ac:dyDescent="0.3">
      <c r="A6656" t="s">
        <v>350</v>
      </c>
      <c r="B6656" t="s">
        <v>12</v>
      </c>
      <c r="C6656" t="s">
        <v>63</v>
      </c>
      <c r="D6656" t="s">
        <v>387</v>
      </c>
      <c r="E6656">
        <v>78.147358400000002</v>
      </c>
      <c r="F6656">
        <v>1</v>
      </c>
      <c r="G6656">
        <v>78.147358400000002</v>
      </c>
      <c r="H6656">
        <v>78.147358400000002</v>
      </c>
      <c r="I6656">
        <v>78.147358400000002</v>
      </c>
      <c r="J6656">
        <v>0</v>
      </c>
      <c r="K6656">
        <v>0</v>
      </c>
    </row>
    <row r="6657" spans="1:11" x14ac:dyDescent="0.3">
      <c r="A6657" t="s">
        <v>152</v>
      </c>
      <c r="B6657" t="s">
        <v>12</v>
      </c>
      <c r="C6657" t="s">
        <v>150</v>
      </c>
      <c r="D6657" t="s">
        <v>23</v>
      </c>
      <c r="E6657">
        <v>78.147358400000002</v>
      </c>
      <c r="F6657">
        <v>1</v>
      </c>
      <c r="G6657">
        <v>78.147358400000002</v>
      </c>
      <c r="H6657">
        <v>78.147358400000002</v>
      </c>
      <c r="I6657">
        <v>78.147358400000002</v>
      </c>
      <c r="J6657">
        <v>0</v>
      </c>
      <c r="K6657">
        <v>0</v>
      </c>
    </row>
    <row r="6658" spans="1:11" x14ac:dyDescent="0.3">
      <c r="A6658" t="s">
        <v>293</v>
      </c>
      <c r="B6658" t="s">
        <v>12</v>
      </c>
      <c r="C6658" t="s">
        <v>61</v>
      </c>
      <c r="D6658" t="s">
        <v>14</v>
      </c>
      <c r="E6658">
        <v>159.52562270000001</v>
      </c>
      <c r="F6658">
        <v>2</v>
      </c>
      <c r="G6658">
        <v>81.378264299999998</v>
      </c>
      <c r="H6658">
        <v>78.147358400000002</v>
      </c>
      <c r="I6658">
        <v>79.762811350000007</v>
      </c>
      <c r="J6658">
        <v>3.2309059000000002</v>
      </c>
      <c r="K6658">
        <v>1.6154529500000001</v>
      </c>
    </row>
    <row r="6659" spans="1:11" x14ac:dyDescent="0.3">
      <c r="A6659" t="s">
        <v>193</v>
      </c>
      <c r="B6659" t="s">
        <v>12</v>
      </c>
      <c r="C6659" t="s">
        <v>110</v>
      </c>
      <c r="D6659" t="s">
        <v>23</v>
      </c>
      <c r="E6659">
        <v>78.147358400000002</v>
      </c>
      <c r="F6659">
        <v>1</v>
      </c>
      <c r="G6659">
        <v>78.147358400000002</v>
      </c>
      <c r="H6659">
        <v>78.147358400000002</v>
      </c>
      <c r="I6659">
        <v>78.147358400000002</v>
      </c>
      <c r="J6659">
        <v>0</v>
      </c>
      <c r="K6659">
        <v>0</v>
      </c>
    </row>
    <row r="6660" spans="1:11" x14ac:dyDescent="0.3">
      <c r="A6660" t="s">
        <v>133</v>
      </c>
      <c r="B6660" t="s">
        <v>12</v>
      </c>
      <c r="C6660" t="s">
        <v>44</v>
      </c>
      <c r="D6660" t="s">
        <v>27</v>
      </c>
      <c r="E6660">
        <v>244.77325379999999</v>
      </c>
      <c r="F6660">
        <v>3</v>
      </c>
      <c r="G6660">
        <v>83.479721600000005</v>
      </c>
      <c r="H6660">
        <v>78.147358400000002</v>
      </c>
      <c r="I6660">
        <v>81.591084600000002</v>
      </c>
      <c r="J6660">
        <v>5.3323631999999996</v>
      </c>
      <c r="K6660">
        <v>1.8886369999999999</v>
      </c>
    </row>
    <row r="6661" spans="1:11" x14ac:dyDescent="0.3">
      <c r="A6661" t="s">
        <v>307</v>
      </c>
      <c r="B6661" t="s">
        <v>12</v>
      </c>
      <c r="C6661" t="s">
        <v>34</v>
      </c>
      <c r="D6661" t="s">
        <v>14</v>
      </c>
      <c r="E6661">
        <v>643.72139149999998</v>
      </c>
      <c r="F6661">
        <v>8</v>
      </c>
      <c r="G6661">
        <v>84.985057299999994</v>
      </c>
      <c r="H6661">
        <v>78.147358400000002</v>
      </c>
      <c r="I6661">
        <v>80.46517394</v>
      </c>
      <c r="J6661">
        <v>6.8376989000000004</v>
      </c>
      <c r="K6661">
        <v>4.5198833619999998</v>
      </c>
    </row>
    <row r="6662" spans="1:11" x14ac:dyDescent="0.3">
      <c r="A6662" t="s">
        <v>225</v>
      </c>
      <c r="B6662" t="s">
        <v>12</v>
      </c>
      <c r="C6662" t="s">
        <v>13</v>
      </c>
      <c r="D6662" t="s">
        <v>27</v>
      </c>
      <c r="E6662">
        <v>245.715855</v>
      </c>
      <c r="F6662">
        <v>3</v>
      </c>
      <c r="G6662">
        <v>87.545143499999995</v>
      </c>
      <c r="H6662">
        <v>78.147358400000002</v>
      </c>
      <c r="I6662">
        <v>81.905285000000006</v>
      </c>
      <c r="J6662">
        <v>9.3977851000000001</v>
      </c>
      <c r="K6662">
        <v>5.6398584999999999</v>
      </c>
    </row>
    <row r="6663" spans="1:11" x14ac:dyDescent="0.3">
      <c r="A6663" t="s">
        <v>112</v>
      </c>
      <c r="B6663" t="s">
        <v>12</v>
      </c>
      <c r="C6663" t="s">
        <v>15</v>
      </c>
      <c r="D6663" t="s">
        <v>51</v>
      </c>
      <c r="E6663">
        <v>326.01210329999998</v>
      </c>
      <c r="F6663">
        <v>4</v>
      </c>
      <c r="G6663">
        <v>85.596589499999993</v>
      </c>
      <c r="H6663">
        <v>78.147358400000002</v>
      </c>
      <c r="I6663">
        <v>81.503025829999999</v>
      </c>
      <c r="J6663">
        <v>7.4492311000000004</v>
      </c>
      <c r="K6663">
        <v>4.0935636750000004</v>
      </c>
    </row>
    <row r="6664" spans="1:11" x14ac:dyDescent="0.3">
      <c r="A6664" t="s">
        <v>226</v>
      </c>
      <c r="B6664" t="s">
        <v>12</v>
      </c>
      <c r="C6664" t="s">
        <v>89</v>
      </c>
      <c r="D6664" t="s">
        <v>23</v>
      </c>
      <c r="E6664">
        <v>78.147358400000002</v>
      </c>
      <c r="F6664">
        <v>1</v>
      </c>
      <c r="G6664">
        <v>78.147358400000002</v>
      </c>
      <c r="H6664">
        <v>78.147358400000002</v>
      </c>
      <c r="I6664">
        <v>78.147358400000002</v>
      </c>
      <c r="J6664">
        <v>0</v>
      </c>
      <c r="K6664">
        <v>0</v>
      </c>
    </row>
    <row r="6665" spans="1:11" x14ac:dyDescent="0.3">
      <c r="A6665" t="s">
        <v>226</v>
      </c>
      <c r="B6665" t="s">
        <v>12</v>
      </c>
      <c r="C6665" t="s">
        <v>41</v>
      </c>
      <c r="D6665" t="s">
        <v>27</v>
      </c>
      <c r="E6665">
        <v>78.147358400000002</v>
      </c>
      <c r="F6665">
        <v>1</v>
      </c>
      <c r="G6665">
        <v>78.147358400000002</v>
      </c>
      <c r="H6665">
        <v>78.147358400000002</v>
      </c>
      <c r="I6665">
        <v>78.147358400000002</v>
      </c>
      <c r="J6665">
        <v>0</v>
      </c>
      <c r="K6665">
        <v>0</v>
      </c>
    </row>
    <row r="6666" spans="1:11" x14ac:dyDescent="0.3">
      <c r="A6666" t="s">
        <v>222</v>
      </c>
      <c r="B6666" t="s">
        <v>12</v>
      </c>
      <c r="C6666" t="s">
        <v>41</v>
      </c>
      <c r="D6666" t="s">
        <v>23</v>
      </c>
      <c r="E6666">
        <v>78.147358400000002</v>
      </c>
      <c r="F6666">
        <v>1</v>
      </c>
      <c r="G6666">
        <v>78.147358400000002</v>
      </c>
      <c r="H6666">
        <v>78.147358400000002</v>
      </c>
      <c r="I6666">
        <v>78.147358400000002</v>
      </c>
      <c r="J6666">
        <v>0</v>
      </c>
      <c r="K6666">
        <v>0</v>
      </c>
    </row>
    <row r="6667" spans="1:11" x14ac:dyDescent="0.3">
      <c r="A6667" t="s">
        <v>240</v>
      </c>
      <c r="B6667" t="s">
        <v>12</v>
      </c>
      <c r="C6667" t="s">
        <v>77</v>
      </c>
      <c r="D6667" t="s">
        <v>14</v>
      </c>
      <c r="E6667">
        <v>78.147358400000002</v>
      </c>
      <c r="F6667">
        <v>1</v>
      </c>
      <c r="G6667">
        <v>78.147358400000002</v>
      </c>
      <c r="H6667">
        <v>78.147358400000002</v>
      </c>
      <c r="I6667">
        <v>78.147358400000002</v>
      </c>
      <c r="J6667">
        <v>0</v>
      </c>
      <c r="K6667">
        <v>0</v>
      </c>
    </row>
    <row r="6668" spans="1:11" x14ac:dyDescent="0.3">
      <c r="A6668" t="s">
        <v>252</v>
      </c>
      <c r="B6668" t="s">
        <v>12</v>
      </c>
      <c r="C6668" t="s">
        <v>36</v>
      </c>
      <c r="D6668" t="s">
        <v>27</v>
      </c>
      <c r="E6668">
        <v>78.147358400000002</v>
      </c>
      <c r="F6668">
        <v>1</v>
      </c>
      <c r="G6668">
        <v>78.147358400000002</v>
      </c>
      <c r="H6668">
        <v>78.147358400000002</v>
      </c>
      <c r="I6668">
        <v>78.147358400000002</v>
      </c>
      <c r="J6668">
        <v>0</v>
      </c>
      <c r="K6668">
        <v>0</v>
      </c>
    </row>
    <row r="6669" spans="1:11" x14ac:dyDescent="0.3">
      <c r="A6669" t="s">
        <v>183</v>
      </c>
      <c r="B6669" t="s">
        <v>12</v>
      </c>
      <c r="C6669" t="s">
        <v>22</v>
      </c>
      <c r="D6669" t="s">
        <v>23</v>
      </c>
      <c r="E6669">
        <v>483.52795759999998</v>
      </c>
      <c r="F6669">
        <v>6</v>
      </c>
      <c r="G6669">
        <v>84.977201800000003</v>
      </c>
      <c r="H6669">
        <v>78.147358400000002</v>
      </c>
      <c r="I6669">
        <v>80.587992929999999</v>
      </c>
      <c r="J6669">
        <v>6.8298433999999997</v>
      </c>
      <c r="K6669">
        <v>4.3892088669999998</v>
      </c>
    </row>
    <row r="6670" spans="1:11" x14ac:dyDescent="0.3">
      <c r="A6670" t="s">
        <v>159</v>
      </c>
      <c r="B6670" t="s">
        <v>12</v>
      </c>
      <c r="C6670" t="s">
        <v>87</v>
      </c>
      <c r="D6670" t="s">
        <v>23</v>
      </c>
      <c r="E6670">
        <v>78.147358400000002</v>
      </c>
      <c r="F6670">
        <v>1</v>
      </c>
      <c r="G6670">
        <v>78.147358400000002</v>
      </c>
      <c r="H6670">
        <v>78.147358400000002</v>
      </c>
      <c r="I6670">
        <v>78.147358400000002</v>
      </c>
      <c r="J6670">
        <v>0</v>
      </c>
      <c r="K6670">
        <v>0</v>
      </c>
    </row>
    <row r="6671" spans="1:11" x14ac:dyDescent="0.3">
      <c r="A6671" t="s">
        <v>100</v>
      </c>
      <c r="B6671" t="s">
        <v>12</v>
      </c>
      <c r="C6671" t="s">
        <v>25</v>
      </c>
      <c r="D6671" t="s">
        <v>223</v>
      </c>
      <c r="E6671">
        <v>161.39674059999999</v>
      </c>
      <c r="F6671">
        <v>2</v>
      </c>
      <c r="G6671">
        <v>83.249382199999999</v>
      </c>
      <c r="H6671">
        <v>78.147358400000002</v>
      </c>
      <c r="I6671">
        <v>80.698370299999993</v>
      </c>
      <c r="J6671">
        <v>5.1020238000000004</v>
      </c>
      <c r="K6671">
        <v>2.5510119000000002</v>
      </c>
    </row>
    <row r="6672" spans="1:11" x14ac:dyDescent="0.3">
      <c r="A6672" t="s">
        <v>299</v>
      </c>
      <c r="B6672" t="s">
        <v>206</v>
      </c>
      <c r="C6672" t="s">
        <v>58</v>
      </c>
      <c r="D6672" t="s">
        <v>49</v>
      </c>
      <c r="E6672">
        <v>78.11</v>
      </c>
      <c r="F6672">
        <v>1</v>
      </c>
      <c r="G6672">
        <v>78.11</v>
      </c>
      <c r="H6672">
        <v>78.11</v>
      </c>
      <c r="I6672">
        <v>78.11</v>
      </c>
      <c r="J6672">
        <v>0</v>
      </c>
      <c r="K6672">
        <v>0</v>
      </c>
    </row>
    <row r="6673" spans="1:11" x14ac:dyDescent="0.3">
      <c r="A6673" t="s">
        <v>295</v>
      </c>
      <c r="B6673" t="s">
        <v>12</v>
      </c>
      <c r="C6673" t="s">
        <v>87</v>
      </c>
      <c r="D6673" t="s">
        <v>14</v>
      </c>
      <c r="E6673">
        <v>78.106228999999999</v>
      </c>
      <c r="F6673">
        <v>1</v>
      </c>
      <c r="G6673">
        <v>78.106228999999999</v>
      </c>
      <c r="H6673">
        <v>78.106228999999999</v>
      </c>
      <c r="I6673">
        <v>78.106228999999999</v>
      </c>
      <c r="J6673">
        <v>0</v>
      </c>
      <c r="K6673">
        <v>0</v>
      </c>
    </row>
    <row r="6674" spans="1:11" x14ac:dyDescent="0.3">
      <c r="A6674" t="s">
        <v>81</v>
      </c>
      <c r="B6674" t="s">
        <v>12</v>
      </c>
      <c r="C6674" t="s">
        <v>38</v>
      </c>
      <c r="D6674" t="s">
        <v>72</v>
      </c>
      <c r="E6674">
        <v>160.7796151</v>
      </c>
      <c r="F6674">
        <v>2</v>
      </c>
      <c r="G6674">
        <v>82.673386100000002</v>
      </c>
      <c r="H6674">
        <v>78.106228999999999</v>
      </c>
      <c r="I6674">
        <v>80.38980755</v>
      </c>
      <c r="J6674">
        <v>4.5671571000000002</v>
      </c>
      <c r="K6674">
        <v>2.2835785500000001</v>
      </c>
    </row>
    <row r="6675" spans="1:11" x14ac:dyDescent="0.3">
      <c r="A6675" t="s">
        <v>17</v>
      </c>
      <c r="B6675" t="s">
        <v>12</v>
      </c>
      <c r="C6675" t="s">
        <v>74</v>
      </c>
      <c r="D6675" t="s">
        <v>85</v>
      </c>
      <c r="E6675">
        <v>164.68853139999999</v>
      </c>
      <c r="F6675">
        <v>2</v>
      </c>
      <c r="G6675">
        <v>86.582302400000003</v>
      </c>
      <c r="H6675">
        <v>78.106228999999999</v>
      </c>
      <c r="I6675">
        <v>82.344265699999994</v>
      </c>
      <c r="J6675">
        <v>8.4760734000000006</v>
      </c>
      <c r="K6675">
        <v>4.2380367000000003</v>
      </c>
    </row>
    <row r="6676" spans="1:11" x14ac:dyDescent="0.3">
      <c r="A6676" t="s">
        <v>294</v>
      </c>
      <c r="B6676" t="s">
        <v>12</v>
      </c>
      <c r="C6676" t="s">
        <v>36</v>
      </c>
      <c r="D6676" t="s">
        <v>43</v>
      </c>
      <c r="E6676">
        <v>156.45591379999999</v>
      </c>
      <c r="F6676">
        <v>2</v>
      </c>
      <c r="G6676">
        <v>78.349684800000006</v>
      </c>
      <c r="H6676">
        <v>78.106228999999999</v>
      </c>
      <c r="I6676">
        <v>78.227956899999995</v>
      </c>
      <c r="J6676">
        <v>0.2434558</v>
      </c>
      <c r="K6676">
        <v>0.1217279</v>
      </c>
    </row>
    <row r="6677" spans="1:11" x14ac:dyDescent="0.3">
      <c r="A6677" t="s">
        <v>149</v>
      </c>
      <c r="B6677" t="s">
        <v>12</v>
      </c>
      <c r="C6677" t="s">
        <v>13</v>
      </c>
      <c r="D6677" t="s">
        <v>49</v>
      </c>
      <c r="E6677">
        <v>250.43230539999999</v>
      </c>
      <c r="F6677">
        <v>3</v>
      </c>
      <c r="G6677">
        <v>88.056305899999998</v>
      </c>
      <c r="H6677">
        <v>78.106228999999999</v>
      </c>
      <c r="I6677">
        <v>83.477435130000003</v>
      </c>
      <c r="J6677">
        <v>9.9500768999999991</v>
      </c>
      <c r="K6677">
        <v>4.5788707669999997</v>
      </c>
    </row>
    <row r="6678" spans="1:11" x14ac:dyDescent="0.3">
      <c r="A6678" t="s">
        <v>123</v>
      </c>
      <c r="B6678" t="s">
        <v>12</v>
      </c>
      <c r="C6678" t="s">
        <v>44</v>
      </c>
      <c r="D6678" t="s">
        <v>297</v>
      </c>
      <c r="E6678">
        <v>158.73381979999999</v>
      </c>
      <c r="F6678">
        <v>2</v>
      </c>
      <c r="G6678">
        <v>80.627590799999993</v>
      </c>
      <c r="H6678">
        <v>78.106228999999999</v>
      </c>
      <c r="I6678">
        <v>79.366909899999996</v>
      </c>
      <c r="J6678">
        <v>2.5213618000000002</v>
      </c>
      <c r="K6678">
        <v>1.2606809000000001</v>
      </c>
    </row>
    <row r="6679" spans="1:11" x14ac:dyDescent="0.3">
      <c r="A6679" t="s">
        <v>318</v>
      </c>
      <c r="B6679" t="s">
        <v>12</v>
      </c>
      <c r="C6679" t="s">
        <v>137</v>
      </c>
      <c r="D6679" t="s">
        <v>43</v>
      </c>
      <c r="E6679">
        <v>78.106228999999999</v>
      </c>
      <c r="F6679">
        <v>1</v>
      </c>
      <c r="G6679">
        <v>78.106228999999999</v>
      </c>
      <c r="H6679">
        <v>78.106228999999999</v>
      </c>
      <c r="I6679">
        <v>78.106228999999999</v>
      </c>
      <c r="J6679">
        <v>0</v>
      </c>
      <c r="K6679">
        <v>0</v>
      </c>
    </row>
    <row r="6680" spans="1:11" x14ac:dyDescent="0.3">
      <c r="A6680" t="s">
        <v>216</v>
      </c>
      <c r="B6680" t="s">
        <v>12</v>
      </c>
      <c r="C6680" t="s">
        <v>31</v>
      </c>
      <c r="D6680" t="s">
        <v>14</v>
      </c>
      <c r="E6680">
        <v>330.71034950000001</v>
      </c>
      <c r="F6680">
        <v>4</v>
      </c>
      <c r="G6680">
        <v>85.596589499999993</v>
      </c>
      <c r="H6680">
        <v>78.106228999999999</v>
      </c>
      <c r="I6680">
        <v>82.677587380000006</v>
      </c>
      <c r="J6680">
        <v>7.4903605000000004</v>
      </c>
      <c r="K6680">
        <v>2.919002125</v>
      </c>
    </row>
    <row r="6681" spans="1:11" x14ac:dyDescent="0.3">
      <c r="A6681" t="s">
        <v>172</v>
      </c>
      <c r="B6681" t="s">
        <v>12</v>
      </c>
      <c r="C6681" t="s">
        <v>31</v>
      </c>
      <c r="D6681" t="s">
        <v>43</v>
      </c>
      <c r="E6681">
        <v>326.64713130000001</v>
      </c>
      <c r="F6681">
        <v>4</v>
      </c>
      <c r="G6681">
        <v>84.1949276</v>
      </c>
      <c r="H6681">
        <v>78.106228999999999</v>
      </c>
      <c r="I6681">
        <v>81.661782830000007</v>
      </c>
      <c r="J6681">
        <v>6.0886985999999998</v>
      </c>
      <c r="K6681">
        <v>2.5331447749999998</v>
      </c>
    </row>
    <row r="6682" spans="1:11" x14ac:dyDescent="0.3">
      <c r="A6682" t="s">
        <v>271</v>
      </c>
      <c r="B6682" t="s">
        <v>12</v>
      </c>
      <c r="C6682" t="s">
        <v>16</v>
      </c>
      <c r="D6682" t="s">
        <v>43</v>
      </c>
      <c r="E6682">
        <v>1462.638911</v>
      </c>
      <c r="F6682">
        <v>18</v>
      </c>
      <c r="G6682">
        <v>91.680903499999999</v>
      </c>
      <c r="H6682">
        <v>78.106228999999999</v>
      </c>
      <c r="I6682">
        <v>81.257717279999994</v>
      </c>
      <c r="J6682">
        <v>13.5746745</v>
      </c>
      <c r="K6682">
        <v>10.42318622</v>
      </c>
    </row>
    <row r="6683" spans="1:11" x14ac:dyDescent="0.3">
      <c r="A6683" t="s">
        <v>255</v>
      </c>
      <c r="B6683" t="s">
        <v>12</v>
      </c>
      <c r="C6683" t="s">
        <v>31</v>
      </c>
      <c r="D6683" t="s">
        <v>23</v>
      </c>
      <c r="E6683">
        <v>320.98030440000002</v>
      </c>
      <c r="F6683">
        <v>4</v>
      </c>
      <c r="G6683">
        <v>84.233261299999995</v>
      </c>
      <c r="H6683">
        <v>78.106228999999999</v>
      </c>
      <c r="I6683">
        <v>80.245076100000006</v>
      </c>
      <c r="J6683">
        <v>6.1270322999999998</v>
      </c>
      <c r="K6683">
        <v>3.9881852000000002</v>
      </c>
    </row>
    <row r="6684" spans="1:11" x14ac:dyDescent="0.3">
      <c r="A6684" t="s">
        <v>217</v>
      </c>
      <c r="B6684" t="s">
        <v>12</v>
      </c>
      <c r="C6684" t="s">
        <v>41</v>
      </c>
      <c r="D6684" t="s">
        <v>27</v>
      </c>
      <c r="E6684">
        <v>78.106228999999999</v>
      </c>
      <c r="F6684">
        <v>1</v>
      </c>
      <c r="G6684">
        <v>78.106228999999999</v>
      </c>
      <c r="H6684">
        <v>78.106228999999999</v>
      </c>
      <c r="I6684">
        <v>78.106228999999999</v>
      </c>
      <c r="J6684">
        <v>0</v>
      </c>
      <c r="K6684">
        <v>0</v>
      </c>
    </row>
    <row r="6685" spans="1:11" x14ac:dyDescent="0.3">
      <c r="A6685" t="s">
        <v>239</v>
      </c>
      <c r="B6685" t="s">
        <v>12</v>
      </c>
      <c r="C6685" t="s">
        <v>61</v>
      </c>
      <c r="D6685" t="s">
        <v>14</v>
      </c>
      <c r="E6685">
        <v>320.08369909999999</v>
      </c>
      <c r="F6685">
        <v>4</v>
      </c>
      <c r="G6685">
        <v>81.514392299999997</v>
      </c>
      <c r="H6685">
        <v>78.106228999999999</v>
      </c>
      <c r="I6685">
        <v>80.020924780000001</v>
      </c>
      <c r="J6685">
        <v>3.4081633</v>
      </c>
      <c r="K6685">
        <v>1.493467525</v>
      </c>
    </row>
    <row r="6686" spans="1:11" x14ac:dyDescent="0.3">
      <c r="A6686" t="s">
        <v>213</v>
      </c>
      <c r="B6686" t="s">
        <v>12</v>
      </c>
      <c r="C6686" t="s">
        <v>57</v>
      </c>
      <c r="D6686" t="s">
        <v>23</v>
      </c>
      <c r="E6686">
        <v>78.106228999999999</v>
      </c>
      <c r="F6686">
        <v>1</v>
      </c>
      <c r="G6686">
        <v>78.106228999999999</v>
      </c>
      <c r="H6686">
        <v>78.106228999999999</v>
      </c>
      <c r="I6686">
        <v>78.106228999999999</v>
      </c>
      <c r="J6686">
        <v>0</v>
      </c>
      <c r="K6686">
        <v>0</v>
      </c>
    </row>
    <row r="6687" spans="1:11" x14ac:dyDescent="0.3">
      <c r="A6687" t="s">
        <v>289</v>
      </c>
      <c r="B6687" t="s">
        <v>12</v>
      </c>
      <c r="C6687" t="s">
        <v>35</v>
      </c>
      <c r="D6687" t="s">
        <v>14</v>
      </c>
      <c r="E6687">
        <v>78.106228999999999</v>
      </c>
      <c r="F6687">
        <v>1</v>
      </c>
      <c r="G6687">
        <v>78.106228999999999</v>
      </c>
      <c r="H6687">
        <v>78.106228999999999</v>
      </c>
      <c r="I6687">
        <v>78.106228999999999</v>
      </c>
      <c r="J6687">
        <v>0</v>
      </c>
      <c r="K6687">
        <v>0</v>
      </c>
    </row>
    <row r="6688" spans="1:11" x14ac:dyDescent="0.3">
      <c r="A6688" t="s">
        <v>139</v>
      </c>
      <c r="B6688" t="s">
        <v>12</v>
      </c>
      <c r="C6688" t="s">
        <v>178</v>
      </c>
      <c r="D6688" t="s">
        <v>27</v>
      </c>
      <c r="E6688">
        <v>78.106228999999999</v>
      </c>
      <c r="F6688">
        <v>1</v>
      </c>
      <c r="G6688">
        <v>78.106228999999999</v>
      </c>
      <c r="H6688">
        <v>78.106228999999999</v>
      </c>
      <c r="I6688">
        <v>78.106228999999999</v>
      </c>
      <c r="J6688">
        <v>0</v>
      </c>
      <c r="K6688">
        <v>0</v>
      </c>
    </row>
    <row r="6689" spans="1:11" x14ac:dyDescent="0.3">
      <c r="A6689" t="s">
        <v>152</v>
      </c>
      <c r="B6689" t="s">
        <v>12</v>
      </c>
      <c r="C6689" t="s">
        <v>89</v>
      </c>
      <c r="D6689" t="s">
        <v>27</v>
      </c>
      <c r="E6689">
        <v>78.106228999999999</v>
      </c>
      <c r="F6689">
        <v>1</v>
      </c>
      <c r="G6689">
        <v>78.106228999999999</v>
      </c>
      <c r="H6689">
        <v>78.106228999999999</v>
      </c>
      <c r="I6689">
        <v>78.106228999999999</v>
      </c>
      <c r="J6689">
        <v>0</v>
      </c>
      <c r="K6689">
        <v>0</v>
      </c>
    </row>
    <row r="6690" spans="1:11" x14ac:dyDescent="0.3">
      <c r="A6690" t="s">
        <v>261</v>
      </c>
      <c r="B6690" t="s">
        <v>12</v>
      </c>
      <c r="C6690" t="s">
        <v>34</v>
      </c>
      <c r="D6690" t="s">
        <v>43</v>
      </c>
      <c r="E6690">
        <v>893.34825660000001</v>
      </c>
      <c r="F6690">
        <v>11</v>
      </c>
      <c r="G6690">
        <v>85.639612200000002</v>
      </c>
      <c r="H6690">
        <v>78.106228999999999</v>
      </c>
      <c r="I6690">
        <v>81.213477870000006</v>
      </c>
      <c r="J6690">
        <v>7.5333832000000003</v>
      </c>
      <c r="K6690">
        <v>4.4261343269999998</v>
      </c>
    </row>
    <row r="6691" spans="1:11" x14ac:dyDescent="0.3">
      <c r="A6691" t="s">
        <v>280</v>
      </c>
      <c r="B6691" t="s">
        <v>12</v>
      </c>
      <c r="C6691" t="s">
        <v>57</v>
      </c>
      <c r="D6691" t="s">
        <v>43</v>
      </c>
      <c r="E6691">
        <v>78.106228999999999</v>
      </c>
      <c r="F6691">
        <v>1</v>
      </c>
      <c r="G6691">
        <v>78.106228999999999</v>
      </c>
      <c r="H6691">
        <v>78.106228999999999</v>
      </c>
      <c r="I6691">
        <v>78.106228999999999</v>
      </c>
      <c r="J6691">
        <v>0</v>
      </c>
      <c r="K6691">
        <v>0</v>
      </c>
    </row>
    <row r="6692" spans="1:11" x14ac:dyDescent="0.3">
      <c r="A6692" t="s">
        <v>221</v>
      </c>
      <c r="B6692" t="s">
        <v>12</v>
      </c>
      <c r="C6692" t="s">
        <v>36</v>
      </c>
      <c r="D6692" t="s">
        <v>27</v>
      </c>
      <c r="E6692">
        <v>78.106228999999999</v>
      </c>
      <c r="F6692">
        <v>1</v>
      </c>
      <c r="G6692">
        <v>78.106228999999999</v>
      </c>
      <c r="H6692">
        <v>78.106228999999999</v>
      </c>
      <c r="I6692">
        <v>78.106228999999999</v>
      </c>
      <c r="J6692">
        <v>0</v>
      </c>
      <c r="K6692">
        <v>0</v>
      </c>
    </row>
    <row r="6693" spans="1:11" x14ac:dyDescent="0.3">
      <c r="A6693" t="s">
        <v>133</v>
      </c>
      <c r="B6693" t="s">
        <v>12</v>
      </c>
      <c r="C6693" t="s">
        <v>103</v>
      </c>
      <c r="D6693" t="s">
        <v>175</v>
      </c>
      <c r="E6693">
        <v>2362.9590589999998</v>
      </c>
      <c r="F6693">
        <v>29</v>
      </c>
      <c r="G6693">
        <v>85.691380800000005</v>
      </c>
      <c r="H6693">
        <v>78.106228999999999</v>
      </c>
      <c r="I6693">
        <v>81.481346869999996</v>
      </c>
      <c r="J6693">
        <v>7.5851518000000002</v>
      </c>
      <c r="K6693">
        <v>4.2100339340000001</v>
      </c>
    </row>
    <row r="6694" spans="1:11" x14ac:dyDescent="0.3">
      <c r="A6694" t="s">
        <v>144</v>
      </c>
      <c r="B6694" t="s">
        <v>12</v>
      </c>
      <c r="C6694" t="s">
        <v>46</v>
      </c>
      <c r="D6694" t="s">
        <v>27</v>
      </c>
      <c r="E6694">
        <v>156.25358739999999</v>
      </c>
      <c r="F6694">
        <v>2</v>
      </c>
      <c r="G6694">
        <v>78.147358400000002</v>
      </c>
      <c r="H6694">
        <v>78.106228999999999</v>
      </c>
      <c r="I6694">
        <v>78.126793699999993</v>
      </c>
      <c r="J6694">
        <v>4.1129400000000003E-2</v>
      </c>
      <c r="K6694">
        <v>2.0564700000000002E-2</v>
      </c>
    </row>
    <row r="6695" spans="1:11" x14ac:dyDescent="0.3">
      <c r="A6695" t="s">
        <v>240</v>
      </c>
      <c r="B6695" t="s">
        <v>12</v>
      </c>
      <c r="C6695" t="s">
        <v>44</v>
      </c>
      <c r="D6695" t="s">
        <v>33</v>
      </c>
      <c r="E6695">
        <v>335.2468207</v>
      </c>
      <c r="F6695">
        <v>4</v>
      </c>
      <c r="G6695">
        <v>92.999668200000002</v>
      </c>
      <c r="H6695">
        <v>78.106228999999999</v>
      </c>
      <c r="I6695">
        <v>83.811705180000004</v>
      </c>
      <c r="J6695">
        <v>14.8934392</v>
      </c>
      <c r="K6695">
        <v>9.1879630250000002</v>
      </c>
    </row>
    <row r="6696" spans="1:11" x14ac:dyDescent="0.3">
      <c r="A6696" t="s">
        <v>252</v>
      </c>
      <c r="B6696" t="s">
        <v>12</v>
      </c>
      <c r="C6696" t="s">
        <v>178</v>
      </c>
      <c r="D6696" t="s">
        <v>27</v>
      </c>
      <c r="E6696">
        <v>78.106228999999999</v>
      </c>
      <c r="F6696">
        <v>1</v>
      </c>
      <c r="G6696">
        <v>78.106228999999999</v>
      </c>
      <c r="H6696">
        <v>78.106228999999999</v>
      </c>
      <c r="I6696">
        <v>78.106228999999999</v>
      </c>
      <c r="J6696">
        <v>0</v>
      </c>
      <c r="K6696">
        <v>0</v>
      </c>
    </row>
    <row r="6697" spans="1:11" x14ac:dyDescent="0.3">
      <c r="A6697" t="s">
        <v>195</v>
      </c>
      <c r="B6697" t="s">
        <v>12</v>
      </c>
      <c r="C6697" t="s">
        <v>74</v>
      </c>
      <c r="D6697" t="s">
        <v>27</v>
      </c>
      <c r="E6697">
        <v>78.106228999999999</v>
      </c>
      <c r="F6697">
        <v>1</v>
      </c>
      <c r="G6697">
        <v>78.106228999999999</v>
      </c>
      <c r="H6697">
        <v>78.106228999999999</v>
      </c>
      <c r="I6697">
        <v>78.106228999999999</v>
      </c>
      <c r="J6697">
        <v>0</v>
      </c>
      <c r="K6697">
        <v>0</v>
      </c>
    </row>
    <row r="6698" spans="1:11" x14ac:dyDescent="0.3">
      <c r="A6698" t="s">
        <v>157</v>
      </c>
      <c r="B6698" t="s">
        <v>12</v>
      </c>
      <c r="C6698" t="s">
        <v>36</v>
      </c>
      <c r="D6698" t="s">
        <v>73</v>
      </c>
      <c r="E6698">
        <v>78.106228999999999</v>
      </c>
      <c r="F6698">
        <v>1</v>
      </c>
      <c r="G6698">
        <v>78.106228999999999</v>
      </c>
      <c r="H6698">
        <v>78.106228999999999</v>
      </c>
      <c r="I6698">
        <v>78.106228999999999</v>
      </c>
      <c r="J6698">
        <v>0</v>
      </c>
      <c r="K6698">
        <v>0</v>
      </c>
    </row>
    <row r="6699" spans="1:11" x14ac:dyDescent="0.3">
      <c r="A6699" t="s">
        <v>204</v>
      </c>
      <c r="B6699" t="s">
        <v>12</v>
      </c>
      <c r="C6699" t="s">
        <v>150</v>
      </c>
      <c r="D6699" t="s">
        <v>73</v>
      </c>
      <c r="E6699">
        <v>78.106228999999999</v>
      </c>
      <c r="F6699">
        <v>1</v>
      </c>
      <c r="G6699">
        <v>78.106228999999999</v>
      </c>
      <c r="H6699">
        <v>78.106228999999999</v>
      </c>
      <c r="I6699">
        <v>78.106228999999999</v>
      </c>
      <c r="J6699">
        <v>0</v>
      </c>
      <c r="K6699">
        <v>0</v>
      </c>
    </row>
    <row r="6700" spans="1:11" x14ac:dyDescent="0.3">
      <c r="A6700" t="s">
        <v>11</v>
      </c>
      <c r="B6700" t="s">
        <v>12</v>
      </c>
      <c r="C6700" t="s">
        <v>138</v>
      </c>
      <c r="D6700" t="s">
        <v>27</v>
      </c>
      <c r="E6700">
        <v>78.106228999999999</v>
      </c>
      <c r="F6700">
        <v>1</v>
      </c>
      <c r="G6700">
        <v>78.106228999999999</v>
      </c>
      <c r="H6700">
        <v>78.106228999999999</v>
      </c>
      <c r="I6700">
        <v>78.106228999999999</v>
      </c>
      <c r="J6700">
        <v>0</v>
      </c>
      <c r="K6700">
        <v>0</v>
      </c>
    </row>
    <row r="6701" spans="1:11" x14ac:dyDescent="0.3">
      <c r="A6701" t="s">
        <v>100</v>
      </c>
      <c r="B6701" t="s">
        <v>12</v>
      </c>
      <c r="C6701" t="s">
        <v>138</v>
      </c>
      <c r="D6701" t="s">
        <v>14</v>
      </c>
      <c r="E6701">
        <v>157.9718397</v>
      </c>
      <c r="F6701">
        <v>2</v>
      </c>
      <c r="G6701">
        <v>79.865610700000005</v>
      </c>
      <c r="H6701">
        <v>78.106228999999999</v>
      </c>
      <c r="I6701">
        <v>78.985919850000002</v>
      </c>
      <c r="J6701">
        <v>1.7593817</v>
      </c>
      <c r="K6701">
        <v>0.87969085000000002</v>
      </c>
    </row>
    <row r="6702" spans="1:11" x14ac:dyDescent="0.3">
      <c r="A6702" t="s">
        <v>268</v>
      </c>
      <c r="B6702" t="s">
        <v>62</v>
      </c>
      <c r="C6702" t="s">
        <v>63</v>
      </c>
      <c r="D6702" t="s">
        <v>23</v>
      </c>
      <c r="E6702">
        <v>318.58072989999999</v>
      </c>
      <c r="F6702">
        <v>4</v>
      </c>
      <c r="G6702">
        <v>81.282188199999993</v>
      </c>
      <c r="H6702">
        <v>78.095796399999998</v>
      </c>
      <c r="I6702">
        <v>79.645182480000003</v>
      </c>
      <c r="J6702">
        <v>3.1863918</v>
      </c>
      <c r="K6702">
        <v>1.6370057250000001</v>
      </c>
    </row>
    <row r="6703" spans="1:11" x14ac:dyDescent="0.3">
      <c r="A6703" t="s">
        <v>252</v>
      </c>
      <c r="B6703" t="s">
        <v>62</v>
      </c>
      <c r="C6703" t="s">
        <v>63</v>
      </c>
      <c r="D6703" t="s">
        <v>14</v>
      </c>
      <c r="E6703">
        <v>713.53208970000003</v>
      </c>
      <c r="F6703">
        <v>9</v>
      </c>
      <c r="G6703">
        <v>80.336670100000006</v>
      </c>
      <c r="H6703">
        <v>78.078186099999996</v>
      </c>
      <c r="I6703">
        <v>79.281343300000003</v>
      </c>
      <c r="J6703">
        <v>2.2584840000000002</v>
      </c>
      <c r="K6703">
        <v>1.0553268</v>
      </c>
    </row>
    <row r="6704" spans="1:11" x14ac:dyDescent="0.3">
      <c r="A6704" t="s">
        <v>256</v>
      </c>
      <c r="B6704" t="s">
        <v>62</v>
      </c>
      <c r="C6704" t="s">
        <v>63</v>
      </c>
      <c r="D6704" t="s">
        <v>88</v>
      </c>
      <c r="E6704">
        <v>238.1695038</v>
      </c>
      <c r="F6704">
        <v>3</v>
      </c>
      <c r="G6704">
        <v>80.999563199999997</v>
      </c>
      <c r="H6704">
        <v>78.074122700000004</v>
      </c>
      <c r="I6704">
        <v>79.3898346</v>
      </c>
      <c r="J6704">
        <v>2.9254405000000001</v>
      </c>
      <c r="K6704">
        <v>1.6097286</v>
      </c>
    </row>
    <row r="6705" spans="1:11" x14ac:dyDescent="0.3">
      <c r="A6705" t="s">
        <v>210</v>
      </c>
      <c r="B6705" t="s">
        <v>62</v>
      </c>
      <c r="C6705" t="s">
        <v>63</v>
      </c>
      <c r="D6705" t="s">
        <v>14</v>
      </c>
      <c r="E6705">
        <v>1457.0782710000001</v>
      </c>
      <c r="F6705">
        <v>18</v>
      </c>
      <c r="G6705">
        <v>84.909285299999993</v>
      </c>
      <c r="H6705">
        <v>78.074122700000004</v>
      </c>
      <c r="I6705">
        <v>80.948792839999996</v>
      </c>
      <c r="J6705">
        <v>6.8351626000000003</v>
      </c>
      <c r="K6705">
        <v>3.9604924559999999</v>
      </c>
    </row>
    <row r="6706" spans="1:11" x14ac:dyDescent="0.3">
      <c r="A6706" t="s">
        <v>167</v>
      </c>
      <c r="B6706" t="s">
        <v>62</v>
      </c>
      <c r="C6706" t="s">
        <v>63</v>
      </c>
      <c r="D6706" t="s">
        <v>88</v>
      </c>
      <c r="E6706">
        <v>635.21008340000003</v>
      </c>
      <c r="F6706">
        <v>8</v>
      </c>
      <c r="G6706">
        <v>80.999563199999997</v>
      </c>
      <c r="H6706">
        <v>78.074122700000004</v>
      </c>
      <c r="I6706">
        <v>79.401260429999994</v>
      </c>
      <c r="J6706">
        <v>2.9254405000000001</v>
      </c>
      <c r="K6706">
        <v>1.5983027750000001</v>
      </c>
    </row>
    <row r="6707" spans="1:11" x14ac:dyDescent="0.3">
      <c r="A6707" t="s">
        <v>295</v>
      </c>
      <c r="B6707" t="s">
        <v>12</v>
      </c>
      <c r="C6707" t="s">
        <v>58</v>
      </c>
      <c r="D6707" t="s">
        <v>23</v>
      </c>
      <c r="E6707">
        <v>78.055502700000005</v>
      </c>
      <c r="F6707">
        <v>1</v>
      </c>
      <c r="G6707">
        <v>78.055502700000005</v>
      </c>
      <c r="H6707">
        <v>78.055502700000005</v>
      </c>
      <c r="I6707">
        <v>78.055502700000005</v>
      </c>
      <c r="J6707">
        <v>0</v>
      </c>
      <c r="K6707">
        <v>0</v>
      </c>
    </row>
    <row r="6708" spans="1:11" x14ac:dyDescent="0.3">
      <c r="A6708" t="s">
        <v>173</v>
      </c>
      <c r="B6708" t="s">
        <v>12</v>
      </c>
      <c r="C6708" t="s">
        <v>92</v>
      </c>
      <c r="D6708" t="s">
        <v>23</v>
      </c>
      <c r="E6708">
        <v>1713.1584130000001</v>
      </c>
      <c r="F6708">
        <v>21</v>
      </c>
      <c r="G6708">
        <v>91.761591899999999</v>
      </c>
      <c r="H6708">
        <v>78.055502700000005</v>
      </c>
      <c r="I6708">
        <v>81.578972050000004</v>
      </c>
      <c r="J6708">
        <v>13.706089199999999</v>
      </c>
      <c r="K6708">
        <v>10.18261985</v>
      </c>
    </row>
    <row r="6709" spans="1:11" x14ac:dyDescent="0.3">
      <c r="A6709" t="s">
        <v>173</v>
      </c>
      <c r="B6709" t="s">
        <v>12</v>
      </c>
      <c r="C6709" t="s">
        <v>13</v>
      </c>
      <c r="D6709" t="s">
        <v>85</v>
      </c>
      <c r="E6709">
        <v>78.055502700000005</v>
      </c>
      <c r="F6709">
        <v>1</v>
      </c>
      <c r="G6709">
        <v>78.055502700000005</v>
      </c>
      <c r="H6709">
        <v>78.055502700000005</v>
      </c>
      <c r="I6709">
        <v>78.055502700000005</v>
      </c>
      <c r="J6709">
        <v>0</v>
      </c>
      <c r="K6709">
        <v>0</v>
      </c>
    </row>
    <row r="6710" spans="1:11" x14ac:dyDescent="0.3">
      <c r="A6710" t="s">
        <v>81</v>
      </c>
      <c r="B6710" t="s">
        <v>12</v>
      </c>
      <c r="C6710" t="s">
        <v>129</v>
      </c>
      <c r="D6710" t="s">
        <v>14</v>
      </c>
      <c r="E6710">
        <v>730.36131890000001</v>
      </c>
      <c r="F6710">
        <v>9</v>
      </c>
      <c r="G6710">
        <v>88.899430699999996</v>
      </c>
      <c r="H6710">
        <v>78.055502700000005</v>
      </c>
      <c r="I6710">
        <v>81.151257659999999</v>
      </c>
      <c r="J6710">
        <v>10.843928</v>
      </c>
      <c r="K6710">
        <v>7.7481730439999996</v>
      </c>
    </row>
    <row r="6711" spans="1:11" x14ac:dyDescent="0.3">
      <c r="A6711" t="s">
        <v>316</v>
      </c>
      <c r="B6711" t="s">
        <v>12</v>
      </c>
      <c r="C6711" t="s">
        <v>36</v>
      </c>
      <c r="D6711" t="s">
        <v>33</v>
      </c>
      <c r="E6711">
        <v>78.055502700000005</v>
      </c>
      <c r="F6711">
        <v>1</v>
      </c>
      <c r="G6711">
        <v>78.055502700000005</v>
      </c>
      <c r="H6711">
        <v>78.055502700000005</v>
      </c>
      <c r="I6711">
        <v>78.055502700000005</v>
      </c>
      <c r="J6711">
        <v>0</v>
      </c>
      <c r="K6711">
        <v>0</v>
      </c>
    </row>
    <row r="6712" spans="1:11" x14ac:dyDescent="0.3">
      <c r="A6712" t="s">
        <v>336</v>
      </c>
      <c r="B6712" t="s">
        <v>12</v>
      </c>
      <c r="C6712" t="s">
        <v>36</v>
      </c>
      <c r="D6712" t="s">
        <v>96</v>
      </c>
      <c r="E6712">
        <v>78.055502700000005</v>
      </c>
      <c r="F6712">
        <v>1</v>
      </c>
      <c r="G6712">
        <v>78.055502700000005</v>
      </c>
      <c r="H6712">
        <v>78.055502700000005</v>
      </c>
      <c r="I6712">
        <v>78.055502700000005</v>
      </c>
      <c r="J6712">
        <v>0</v>
      </c>
      <c r="K6712">
        <v>0</v>
      </c>
    </row>
    <row r="6713" spans="1:11" x14ac:dyDescent="0.3">
      <c r="A6713" t="s">
        <v>336</v>
      </c>
      <c r="B6713" t="s">
        <v>12</v>
      </c>
      <c r="C6713" t="s">
        <v>197</v>
      </c>
      <c r="D6713" t="s">
        <v>14</v>
      </c>
      <c r="E6713">
        <v>317.97599680000002</v>
      </c>
      <c r="F6713">
        <v>4</v>
      </c>
      <c r="G6713">
        <v>81.410941500000007</v>
      </c>
      <c r="H6713">
        <v>78.055502700000005</v>
      </c>
      <c r="I6713">
        <v>79.493999200000005</v>
      </c>
      <c r="J6713">
        <v>3.3554387999999999</v>
      </c>
      <c r="K6713">
        <v>1.9169423000000001</v>
      </c>
    </row>
    <row r="6714" spans="1:11" x14ac:dyDescent="0.3">
      <c r="A6714" t="s">
        <v>215</v>
      </c>
      <c r="B6714" t="s">
        <v>12</v>
      </c>
      <c r="C6714" t="s">
        <v>137</v>
      </c>
      <c r="D6714" t="s">
        <v>23</v>
      </c>
      <c r="E6714">
        <v>78.055502700000005</v>
      </c>
      <c r="F6714">
        <v>1</v>
      </c>
      <c r="G6714">
        <v>78.055502700000005</v>
      </c>
      <c r="H6714">
        <v>78.055502700000005</v>
      </c>
      <c r="I6714">
        <v>78.055502700000005</v>
      </c>
      <c r="J6714">
        <v>0</v>
      </c>
      <c r="K6714">
        <v>0</v>
      </c>
    </row>
    <row r="6715" spans="1:11" x14ac:dyDescent="0.3">
      <c r="A6715" t="s">
        <v>95</v>
      </c>
      <c r="B6715" t="s">
        <v>12</v>
      </c>
      <c r="C6715" t="s">
        <v>21</v>
      </c>
      <c r="D6715" t="s">
        <v>72</v>
      </c>
      <c r="E6715">
        <v>641.04421239999999</v>
      </c>
      <c r="F6715">
        <v>8</v>
      </c>
      <c r="G6715">
        <v>81.984042000000002</v>
      </c>
      <c r="H6715">
        <v>78.055502700000005</v>
      </c>
      <c r="I6715">
        <v>80.130526549999999</v>
      </c>
      <c r="J6715">
        <v>3.9285393000000002</v>
      </c>
      <c r="K6715">
        <v>1.85351545</v>
      </c>
    </row>
    <row r="6716" spans="1:11" x14ac:dyDescent="0.3">
      <c r="A6716" t="s">
        <v>364</v>
      </c>
      <c r="B6716" t="s">
        <v>12</v>
      </c>
      <c r="C6716" t="s">
        <v>31</v>
      </c>
      <c r="D6716" t="s">
        <v>14</v>
      </c>
      <c r="E6716">
        <v>810.97202990000005</v>
      </c>
      <c r="F6716">
        <v>10</v>
      </c>
      <c r="G6716">
        <v>88.137472200000005</v>
      </c>
      <c r="H6716">
        <v>78.055502700000005</v>
      </c>
      <c r="I6716">
        <v>81.09720299</v>
      </c>
      <c r="J6716">
        <v>10.0819695</v>
      </c>
      <c r="K6716">
        <v>7.0402692099999999</v>
      </c>
    </row>
    <row r="6717" spans="1:11" x14ac:dyDescent="0.3">
      <c r="A6717" t="s">
        <v>227</v>
      </c>
      <c r="B6717" t="s">
        <v>12</v>
      </c>
      <c r="C6717" t="s">
        <v>16</v>
      </c>
      <c r="D6717" t="s">
        <v>27</v>
      </c>
      <c r="E6717">
        <v>808.13174170000002</v>
      </c>
      <c r="F6717">
        <v>10</v>
      </c>
      <c r="G6717">
        <v>84.639082400000007</v>
      </c>
      <c r="H6717">
        <v>78.055502700000005</v>
      </c>
      <c r="I6717">
        <v>80.813174169999996</v>
      </c>
      <c r="J6717">
        <v>6.5835796999999996</v>
      </c>
      <c r="K6717">
        <v>3.82590823</v>
      </c>
    </row>
    <row r="6718" spans="1:11" x14ac:dyDescent="0.3">
      <c r="A6718" t="s">
        <v>117</v>
      </c>
      <c r="B6718" t="s">
        <v>12</v>
      </c>
      <c r="C6718" t="s">
        <v>15</v>
      </c>
      <c r="D6718" t="s">
        <v>72</v>
      </c>
      <c r="E6718">
        <v>569.14960510000003</v>
      </c>
      <c r="F6718">
        <v>7</v>
      </c>
      <c r="G6718">
        <v>85.596589499999993</v>
      </c>
      <c r="H6718">
        <v>78.055502700000005</v>
      </c>
      <c r="I6718">
        <v>81.307086440000006</v>
      </c>
      <c r="J6718">
        <v>7.5410868000000004</v>
      </c>
      <c r="K6718">
        <v>4.2895030570000001</v>
      </c>
    </row>
    <row r="6719" spans="1:11" x14ac:dyDescent="0.3">
      <c r="A6719" t="s">
        <v>94</v>
      </c>
      <c r="B6719" t="s">
        <v>12</v>
      </c>
      <c r="C6719" t="s">
        <v>31</v>
      </c>
      <c r="D6719" t="s">
        <v>72</v>
      </c>
      <c r="E6719">
        <v>643.67174869999997</v>
      </c>
      <c r="F6719">
        <v>8</v>
      </c>
      <c r="G6719">
        <v>87.434605199999993</v>
      </c>
      <c r="H6719">
        <v>78.055502700000005</v>
      </c>
      <c r="I6719">
        <v>80.458968589999998</v>
      </c>
      <c r="J6719">
        <v>9.3791025000000001</v>
      </c>
      <c r="K6719">
        <v>6.9756366119999997</v>
      </c>
    </row>
    <row r="6720" spans="1:11" x14ac:dyDescent="0.3">
      <c r="A6720" t="s">
        <v>165</v>
      </c>
      <c r="B6720" t="s">
        <v>12</v>
      </c>
      <c r="C6720" t="s">
        <v>87</v>
      </c>
      <c r="D6720" t="s">
        <v>27</v>
      </c>
      <c r="E6720">
        <v>78.055502700000005</v>
      </c>
      <c r="F6720">
        <v>1</v>
      </c>
      <c r="G6720">
        <v>78.055502700000005</v>
      </c>
      <c r="H6720">
        <v>78.055502700000005</v>
      </c>
      <c r="I6720">
        <v>78.055502700000005</v>
      </c>
      <c r="J6720">
        <v>0</v>
      </c>
      <c r="K6720">
        <v>0</v>
      </c>
    </row>
    <row r="6721" spans="1:11" x14ac:dyDescent="0.3">
      <c r="A6721" t="s">
        <v>216</v>
      </c>
      <c r="B6721" t="s">
        <v>12</v>
      </c>
      <c r="C6721" t="s">
        <v>170</v>
      </c>
      <c r="D6721" t="s">
        <v>14</v>
      </c>
      <c r="E6721">
        <v>78.055502700000005</v>
      </c>
      <c r="F6721">
        <v>1</v>
      </c>
      <c r="G6721">
        <v>78.055502700000005</v>
      </c>
      <c r="H6721">
        <v>78.055502700000005</v>
      </c>
      <c r="I6721">
        <v>78.055502700000005</v>
      </c>
      <c r="J6721">
        <v>0</v>
      </c>
      <c r="K6721">
        <v>0</v>
      </c>
    </row>
    <row r="6722" spans="1:11" x14ac:dyDescent="0.3">
      <c r="A6722" t="s">
        <v>274</v>
      </c>
      <c r="B6722" t="s">
        <v>12</v>
      </c>
      <c r="C6722" t="s">
        <v>77</v>
      </c>
      <c r="D6722" t="s">
        <v>14</v>
      </c>
      <c r="E6722">
        <v>78.055502700000005</v>
      </c>
      <c r="F6722">
        <v>1</v>
      </c>
      <c r="G6722">
        <v>78.055502700000005</v>
      </c>
      <c r="H6722">
        <v>78.055502700000005</v>
      </c>
      <c r="I6722">
        <v>78.055502700000005</v>
      </c>
      <c r="J6722">
        <v>0</v>
      </c>
      <c r="K6722">
        <v>0</v>
      </c>
    </row>
    <row r="6723" spans="1:11" x14ac:dyDescent="0.3">
      <c r="A6723" t="s">
        <v>274</v>
      </c>
      <c r="B6723" t="s">
        <v>12</v>
      </c>
      <c r="C6723" t="s">
        <v>178</v>
      </c>
      <c r="D6723" t="s">
        <v>23</v>
      </c>
      <c r="E6723">
        <v>78.055502700000005</v>
      </c>
      <c r="F6723">
        <v>1</v>
      </c>
      <c r="G6723">
        <v>78.055502700000005</v>
      </c>
      <c r="H6723">
        <v>78.055502700000005</v>
      </c>
      <c r="I6723">
        <v>78.055502700000005</v>
      </c>
      <c r="J6723">
        <v>0</v>
      </c>
      <c r="K6723">
        <v>0</v>
      </c>
    </row>
    <row r="6724" spans="1:11" x14ac:dyDescent="0.3">
      <c r="A6724" t="s">
        <v>189</v>
      </c>
      <c r="B6724" t="s">
        <v>12</v>
      </c>
      <c r="C6724" t="s">
        <v>92</v>
      </c>
      <c r="D6724" t="s">
        <v>14</v>
      </c>
      <c r="E6724">
        <v>5058.0994810000002</v>
      </c>
      <c r="F6724">
        <v>61</v>
      </c>
      <c r="G6724">
        <v>91.250299900000002</v>
      </c>
      <c r="H6724">
        <v>78.055502700000005</v>
      </c>
      <c r="I6724">
        <v>82.919663619999994</v>
      </c>
      <c r="J6724">
        <v>13.1947972</v>
      </c>
      <c r="K6724">
        <v>8.3306362749999998</v>
      </c>
    </row>
    <row r="6725" spans="1:11" x14ac:dyDescent="0.3">
      <c r="A6725" t="s">
        <v>210</v>
      </c>
      <c r="B6725" t="s">
        <v>12</v>
      </c>
      <c r="C6725" t="s">
        <v>36</v>
      </c>
      <c r="D6725" t="s">
        <v>88</v>
      </c>
      <c r="E6725">
        <v>78.055502700000005</v>
      </c>
      <c r="F6725">
        <v>1</v>
      </c>
      <c r="G6725">
        <v>78.055502700000005</v>
      </c>
      <c r="H6725">
        <v>78.055502700000005</v>
      </c>
      <c r="I6725">
        <v>78.055502700000005</v>
      </c>
      <c r="J6725">
        <v>0</v>
      </c>
      <c r="K6725">
        <v>0</v>
      </c>
    </row>
    <row r="6726" spans="1:11" x14ac:dyDescent="0.3">
      <c r="A6726" t="s">
        <v>350</v>
      </c>
      <c r="B6726" t="s">
        <v>12</v>
      </c>
      <c r="C6726" t="s">
        <v>44</v>
      </c>
      <c r="D6726" t="s">
        <v>169</v>
      </c>
      <c r="E6726">
        <v>326.78250259999999</v>
      </c>
      <c r="F6726">
        <v>4</v>
      </c>
      <c r="G6726">
        <v>86.813239400000001</v>
      </c>
      <c r="H6726">
        <v>78.055502700000005</v>
      </c>
      <c r="I6726">
        <v>81.695625649999997</v>
      </c>
      <c r="J6726">
        <v>8.7577367000000006</v>
      </c>
      <c r="K6726">
        <v>5.1176137500000003</v>
      </c>
    </row>
    <row r="6727" spans="1:11" x14ac:dyDescent="0.3">
      <c r="A6727" t="s">
        <v>348</v>
      </c>
      <c r="B6727" t="s">
        <v>12</v>
      </c>
      <c r="C6727" t="s">
        <v>13</v>
      </c>
      <c r="D6727" t="s">
        <v>23</v>
      </c>
      <c r="E6727">
        <v>237.09566290000001</v>
      </c>
      <c r="F6727">
        <v>3</v>
      </c>
      <c r="G6727">
        <v>80.374453500000001</v>
      </c>
      <c r="H6727">
        <v>78.055502700000005</v>
      </c>
      <c r="I6727">
        <v>79.03188763</v>
      </c>
      <c r="J6727">
        <v>2.3189508000000001</v>
      </c>
      <c r="K6727">
        <v>1.342565867</v>
      </c>
    </row>
    <row r="6728" spans="1:11" x14ac:dyDescent="0.3">
      <c r="A6728" t="s">
        <v>232</v>
      </c>
      <c r="B6728" t="s">
        <v>12</v>
      </c>
      <c r="C6728" t="s">
        <v>137</v>
      </c>
      <c r="D6728" t="s">
        <v>242</v>
      </c>
      <c r="E6728">
        <v>78.055502700000005</v>
      </c>
      <c r="F6728">
        <v>1</v>
      </c>
      <c r="G6728">
        <v>78.055502700000005</v>
      </c>
      <c r="H6728">
        <v>78.055502700000005</v>
      </c>
      <c r="I6728">
        <v>78.055502700000005</v>
      </c>
      <c r="J6728">
        <v>0</v>
      </c>
      <c r="K6728">
        <v>0</v>
      </c>
    </row>
    <row r="6729" spans="1:11" x14ac:dyDescent="0.3">
      <c r="A6729" t="s">
        <v>221</v>
      </c>
      <c r="B6729" t="s">
        <v>12</v>
      </c>
      <c r="C6729" t="s">
        <v>89</v>
      </c>
      <c r="D6729" t="s">
        <v>23</v>
      </c>
      <c r="E6729">
        <v>78.055502700000005</v>
      </c>
      <c r="F6729">
        <v>1</v>
      </c>
      <c r="G6729">
        <v>78.055502700000005</v>
      </c>
      <c r="H6729">
        <v>78.055502700000005</v>
      </c>
      <c r="I6729">
        <v>78.055502700000005</v>
      </c>
      <c r="J6729">
        <v>0</v>
      </c>
      <c r="K6729">
        <v>0</v>
      </c>
    </row>
    <row r="6730" spans="1:11" x14ac:dyDescent="0.3">
      <c r="A6730" t="s">
        <v>258</v>
      </c>
      <c r="B6730" t="s">
        <v>12</v>
      </c>
      <c r="C6730" t="s">
        <v>46</v>
      </c>
      <c r="D6730" t="s">
        <v>23</v>
      </c>
      <c r="E6730">
        <v>78.055502700000005</v>
      </c>
      <c r="F6730">
        <v>1</v>
      </c>
      <c r="G6730">
        <v>78.055502700000005</v>
      </c>
      <c r="H6730">
        <v>78.055502700000005</v>
      </c>
      <c r="I6730">
        <v>78.055502700000005</v>
      </c>
      <c r="J6730">
        <v>0</v>
      </c>
      <c r="K6730">
        <v>0</v>
      </c>
    </row>
    <row r="6731" spans="1:11" x14ac:dyDescent="0.3">
      <c r="A6731" t="s">
        <v>258</v>
      </c>
      <c r="B6731" t="s">
        <v>12</v>
      </c>
      <c r="C6731" t="s">
        <v>13</v>
      </c>
      <c r="D6731" t="s">
        <v>27</v>
      </c>
      <c r="E6731">
        <v>240.81491109999999</v>
      </c>
      <c r="F6731">
        <v>3</v>
      </c>
      <c r="G6731">
        <v>83.228491599999998</v>
      </c>
      <c r="H6731">
        <v>78.055502700000005</v>
      </c>
      <c r="I6731">
        <v>80.271637029999994</v>
      </c>
      <c r="J6731">
        <v>5.1729889</v>
      </c>
      <c r="K6731">
        <v>2.9568545670000002</v>
      </c>
    </row>
    <row r="6732" spans="1:11" x14ac:dyDescent="0.3">
      <c r="A6732" t="s">
        <v>179</v>
      </c>
      <c r="B6732" t="s">
        <v>12</v>
      </c>
      <c r="C6732" t="s">
        <v>244</v>
      </c>
      <c r="D6732" t="s">
        <v>14</v>
      </c>
      <c r="E6732">
        <v>78.055502700000005</v>
      </c>
      <c r="F6732">
        <v>1</v>
      </c>
      <c r="G6732">
        <v>78.055502700000005</v>
      </c>
      <c r="H6732">
        <v>78.055502700000005</v>
      </c>
      <c r="I6732">
        <v>78.055502700000005</v>
      </c>
      <c r="J6732">
        <v>0</v>
      </c>
      <c r="K6732">
        <v>0</v>
      </c>
    </row>
    <row r="6733" spans="1:11" x14ac:dyDescent="0.3">
      <c r="A6733" t="s">
        <v>240</v>
      </c>
      <c r="B6733" t="s">
        <v>12</v>
      </c>
      <c r="C6733" t="s">
        <v>57</v>
      </c>
      <c r="D6733" t="s">
        <v>33</v>
      </c>
      <c r="E6733">
        <v>78.055502700000005</v>
      </c>
      <c r="F6733">
        <v>1</v>
      </c>
      <c r="G6733">
        <v>78.055502700000005</v>
      </c>
      <c r="H6733">
        <v>78.055502700000005</v>
      </c>
      <c r="I6733">
        <v>78.055502700000005</v>
      </c>
      <c r="J6733">
        <v>0</v>
      </c>
      <c r="K6733">
        <v>0</v>
      </c>
    </row>
    <row r="6734" spans="1:11" x14ac:dyDescent="0.3">
      <c r="A6734" t="s">
        <v>204</v>
      </c>
      <c r="B6734" t="s">
        <v>12</v>
      </c>
      <c r="C6734" t="s">
        <v>68</v>
      </c>
      <c r="D6734" t="s">
        <v>14</v>
      </c>
      <c r="E6734">
        <v>78.055502700000005</v>
      </c>
      <c r="F6734">
        <v>1</v>
      </c>
      <c r="G6734">
        <v>78.055502700000005</v>
      </c>
      <c r="H6734">
        <v>78.055502700000005</v>
      </c>
      <c r="I6734">
        <v>78.055502700000005</v>
      </c>
      <c r="J6734">
        <v>0</v>
      </c>
      <c r="K6734">
        <v>0</v>
      </c>
    </row>
    <row r="6735" spans="1:11" x14ac:dyDescent="0.3">
      <c r="A6735" t="s">
        <v>159</v>
      </c>
      <c r="B6735" t="s">
        <v>12</v>
      </c>
      <c r="C6735" t="s">
        <v>44</v>
      </c>
      <c r="D6735" t="s">
        <v>27</v>
      </c>
      <c r="E6735">
        <v>412.2395879</v>
      </c>
      <c r="F6735">
        <v>5</v>
      </c>
      <c r="G6735">
        <v>84.080918800000006</v>
      </c>
      <c r="H6735">
        <v>78.055502700000005</v>
      </c>
      <c r="I6735">
        <v>82.447917579999995</v>
      </c>
      <c r="J6735">
        <v>6.0254161000000002</v>
      </c>
      <c r="K6735">
        <v>1.6330012199999999</v>
      </c>
    </row>
    <row r="6736" spans="1:11" x14ac:dyDescent="0.3">
      <c r="A6736" t="s">
        <v>167</v>
      </c>
      <c r="B6736" t="s">
        <v>12</v>
      </c>
      <c r="C6736" t="s">
        <v>77</v>
      </c>
      <c r="D6736" t="s">
        <v>23</v>
      </c>
      <c r="E6736">
        <v>78.055502700000005</v>
      </c>
      <c r="F6736">
        <v>1</v>
      </c>
      <c r="G6736">
        <v>78.055502700000005</v>
      </c>
      <c r="H6736">
        <v>78.055502700000005</v>
      </c>
      <c r="I6736">
        <v>78.055502700000005</v>
      </c>
      <c r="J6736">
        <v>0</v>
      </c>
      <c r="K6736">
        <v>0</v>
      </c>
    </row>
    <row r="6737" spans="1:11" x14ac:dyDescent="0.3">
      <c r="A6737" t="s">
        <v>208</v>
      </c>
      <c r="B6737" t="s">
        <v>12</v>
      </c>
      <c r="C6737" t="s">
        <v>87</v>
      </c>
      <c r="D6737" t="s">
        <v>88</v>
      </c>
      <c r="E6737">
        <v>238.05192690000001</v>
      </c>
      <c r="F6737">
        <v>3</v>
      </c>
      <c r="G6737">
        <v>80.633067499999996</v>
      </c>
      <c r="H6737">
        <v>77.945898600000007</v>
      </c>
      <c r="I6737">
        <v>79.350642300000004</v>
      </c>
      <c r="J6737">
        <v>2.6871689000000001</v>
      </c>
      <c r="K6737">
        <v>1.2824252</v>
      </c>
    </row>
    <row r="6738" spans="1:11" x14ac:dyDescent="0.3">
      <c r="A6738" t="s">
        <v>161</v>
      </c>
      <c r="B6738" t="s">
        <v>12</v>
      </c>
      <c r="C6738" t="s">
        <v>178</v>
      </c>
      <c r="D6738" t="s">
        <v>27</v>
      </c>
      <c r="E6738">
        <v>312.98111010000002</v>
      </c>
      <c r="F6738">
        <v>4</v>
      </c>
      <c r="G6738">
        <v>78.579297699999998</v>
      </c>
      <c r="H6738">
        <v>77.945898600000007</v>
      </c>
      <c r="I6738">
        <v>78.245277529999996</v>
      </c>
      <c r="J6738">
        <v>0.63339909999999999</v>
      </c>
      <c r="K6738">
        <v>0.33402017499999997</v>
      </c>
    </row>
    <row r="6739" spans="1:11" x14ac:dyDescent="0.3">
      <c r="A6739" t="s">
        <v>265</v>
      </c>
      <c r="B6739" t="s">
        <v>12</v>
      </c>
      <c r="C6739" t="s">
        <v>170</v>
      </c>
      <c r="D6739" t="s">
        <v>27</v>
      </c>
      <c r="E6739">
        <v>77.945898600000007</v>
      </c>
      <c r="F6739">
        <v>1</v>
      </c>
      <c r="G6739">
        <v>77.945898600000007</v>
      </c>
      <c r="H6739">
        <v>77.945898600000007</v>
      </c>
      <c r="I6739">
        <v>77.945898600000007</v>
      </c>
      <c r="J6739">
        <v>0</v>
      </c>
      <c r="K6739">
        <v>0</v>
      </c>
    </row>
    <row r="6740" spans="1:11" x14ac:dyDescent="0.3">
      <c r="A6740" t="s">
        <v>123</v>
      </c>
      <c r="B6740" t="s">
        <v>12</v>
      </c>
      <c r="C6740" t="s">
        <v>178</v>
      </c>
      <c r="D6740" t="s">
        <v>49</v>
      </c>
      <c r="E6740">
        <v>77.945898600000007</v>
      </c>
      <c r="F6740">
        <v>1</v>
      </c>
      <c r="G6740">
        <v>77.945898600000007</v>
      </c>
      <c r="H6740">
        <v>77.945898600000007</v>
      </c>
      <c r="I6740">
        <v>77.945898600000007</v>
      </c>
      <c r="J6740">
        <v>0</v>
      </c>
      <c r="K6740">
        <v>0</v>
      </c>
    </row>
    <row r="6741" spans="1:11" x14ac:dyDescent="0.3">
      <c r="A6741" t="s">
        <v>136</v>
      </c>
      <c r="B6741" t="s">
        <v>12</v>
      </c>
      <c r="C6741" t="s">
        <v>101</v>
      </c>
      <c r="D6741" t="s">
        <v>88</v>
      </c>
      <c r="E6741">
        <v>391.20810779999999</v>
      </c>
      <c r="F6741">
        <v>5</v>
      </c>
      <c r="G6741">
        <v>78.349684800000006</v>
      </c>
      <c r="H6741">
        <v>77.945898600000007</v>
      </c>
      <c r="I6741">
        <v>78.241621559999999</v>
      </c>
      <c r="J6741">
        <v>0.40378619999999998</v>
      </c>
      <c r="K6741">
        <v>0.10806324</v>
      </c>
    </row>
    <row r="6742" spans="1:11" x14ac:dyDescent="0.3">
      <c r="A6742" t="s">
        <v>220</v>
      </c>
      <c r="B6742" t="s">
        <v>12</v>
      </c>
      <c r="C6742" t="s">
        <v>39</v>
      </c>
      <c r="D6742" t="s">
        <v>43</v>
      </c>
      <c r="E6742">
        <v>234.96129010000001</v>
      </c>
      <c r="F6742">
        <v>3</v>
      </c>
      <c r="G6742">
        <v>78.665706700000001</v>
      </c>
      <c r="H6742">
        <v>77.945898600000007</v>
      </c>
      <c r="I6742">
        <v>78.320430029999997</v>
      </c>
      <c r="J6742">
        <v>0.71980809999999995</v>
      </c>
      <c r="K6742">
        <v>0.34527666699999998</v>
      </c>
    </row>
    <row r="6743" spans="1:11" x14ac:dyDescent="0.3">
      <c r="A6743" t="s">
        <v>125</v>
      </c>
      <c r="B6743" t="s">
        <v>12</v>
      </c>
      <c r="C6743" t="s">
        <v>80</v>
      </c>
      <c r="D6743" t="s">
        <v>27</v>
      </c>
      <c r="E6743">
        <v>77.945898600000007</v>
      </c>
      <c r="F6743">
        <v>1</v>
      </c>
      <c r="G6743">
        <v>77.945898600000007</v>
      </c>
      <c r="H6743">
        <v>77.945898600000007</v>
      </c>
      <c r="I6743">
        <v>77.945898600000007</v>
      </c>
      <c r="J6743">
        <v>0</v>
      </c>
      <c r="K6743">
        <v>0</v>
      </c>
    </row>
    <row r="6744" spans="1:11" x14ac:dyDescent="0.3">
      <c r="A6744" t="s">
        <v>95</v>
      </c>
      <c r="B6744" t="s">
        <v>12</v>
      </c>
      <c r="C6744" t="s">
        <v>18</v>
      </c>
      <c r="D6744" t="s">
        <v>72</v>
      </c>
      <c r="E6744">
        <v>77.945898600000007</v>
      </c>
      <c r="F6744">
        <v>1</v>
      </c>
      <c r="G6744">
        <v>77.945898600000007</v>
      </c>
      <c r="H6744">
        <v>77.945898600000007</v>
      </c>
      <c r="I6744">
        <v>77.945898600000007</v>
      </c>
      <c r="J6744">
        <v>0</v>
      </c>
      <c r="K6744">
        <v>0</v>
      </c>
    </row>
    <row r="6745" spans="1:11" x14ac:dyDescent="0.3">
      <c r="A6745" t="s">
        <v>117</v>
      </c>
      <c r="B6745" t="s">
        <v>12</v>
      </c>
      <c r="C6745" t="s">
        <v>20</v>
      </c>
      <c r="D6745" t="s">
        <v>49</v>
      </c>
      <c r="E6745">
        <v>77.945898600000007</v>
      </c>
      <c r="F6745">
        <v>1</v>
      </c>
      <c r="G6745">
        <v>77.945898600000007</v>
      </c>
      <c r="H6745">
        <v>77.945898600000007</v>
      </c>
      <c r="I6745">
        <v>77.945898600000007</v>
      </c>
      <c r="J6745">
        <v>0</v>
      </c>
      <c r="K6745">
        <v>0</v>
      </c>
    </row>
    <row r="6746" spans="1:11" x14ac:dyDescent="0.3">
      <c r="A6746" t="s">
        <v>166</v>
      </c>
      <c r="B6746" t="s">
        <v>12</v>
      </c>
      <c r="C6746" t="s">
        <v>31</v>
      </c>
      <c r="D6746" t="s">
        <v>23</v>
      </c>
      <c r="E6746">
        <v>886.08710619999999</v>
      </c>
      <c r="F6746">
        <v>11</v>
      </c>
      <c r="G6746">
        <v>85.856767500000004</v>
      </c>
      <c r="H6746">
        <v>77.945898600000007</v>
      </c>
      <c r="I6746">
        <v>80.553373289999996</v>
      </c>
      <c r="J6746">
        <v>7.9108688999999996</v>
      </c>
      <c r="K6746">
        <v>5.3033942090000004</v>
      </c>
    </row>
    <row r="6747" spans="1:11" x14ac:dyDescent="0.3">
      <c r="A6747" t="s">
        <v>227</v>
      </c>
      <c r="B6747" t="s">
        <v>12</v>
      </c>
      <c r="C6747" t="s">
        <v>16</v>
      </c>
      <c r="D6747" t="s">
        <v>143</v>
      </c>
      <c r="E6747">
        <v>798.74970169999995</v>
      </c>
      <c r="F6747">
        <v>10</v>
      </c>
      <c r="G6747">
        <v>84.681192899999999</v>
      </c>
      <c r="H6747">
        <v>77.945898600000007</v>
      </c>
      <c r="I6747">
        <v>79.874970169999997</v>
      </c>
      <c r="J6747">
        <v>6.7352942999999996</v>
      </c>
      <c r="K6747">
        <v>4.80622273</v>
      </c>
    </row>
    <row r="6748" spans="1:11" x14ac:dyDescent="0.3">
      <c r="A6748" t="s">
        <v>321</v>
      </c>
      <c r="B6748" t="s">
        <v>12</v>
      </c>
      <c r="C6748" t="s">
        <v>57</v>
      </c>
      <c r="D6748" t="s">
        <v>88</v>
      </c>
      <c r="E6748">
        <v>77.945898600000007</v>
      </c>
      <c r="F6748">
        <v>1</v>
      </c>
      <c r="G6748">
        <v>77.945898600000007</v>
      </c>
      <c r="H6748">
        <v>77.945898600000007</v>
      </c>
      <c r="I6748">
        <v>77.945898600000007</v>
      </c>
      <c r="J6748">
        <v>0</v>
      </c>
      <c r="K6748">
        <v>0</v>
      </c>
    </row>
    <row r="6749" spans="1:11" x14ac:dyDescent="0.3">
      <c r="A6749" t="s">
        <v>213</v>
      </c>
      <c r="B6749" t="s">
        <v>12</v>
      </c>
      <c r="C6749" t="s">
        <v>61</v>
      </c>
      <c r="D6749" t="s">
        <v>33</v>
      </c>
      <c r="E6749">
        <v>157.05385699999999</v>
      </c>
      <c r="F6749">
        <v>2</v>
      </c>
      <c r="G6749">
        <v>79.107958400000001</v>
      </c>
      <c r="H6749">
        <v>77.945898600000007</v>
      </c>
      <c r="I6749">
        <v>78.526928499999997</v>
      </c>
      <c r="J6749">
        <v>1.1620598</v>
      </c>
      <c r="K6749">
        <v>0.58102989999999999</v>
      </c>
    </row>
    <row r="6750" spans="1:11" x14ac:dyDescent="0.3">
      <c r="A6750" t="s">
        <v>196</v>
      </c>
      <c r="B6750" t="s">
        <v>12</v>
      </c>
      <c r="C6750" t="s">
        <v>36</v>
      </c>
      <c r="D6750" t="s">
        <v>27</v>
      </c>
      <c r="E6750">
        <v>234.67255470000001</v>
      </c>
      <c r="F6750">
        <v>3</v>
      </c>
      <c r="G6750">
        <v>78.579297699999998</v>
      </c>
      <c r="H6750">
        <v>77.945898600000007</v>
      </c>
      <c r="I6750">
        <v>78.224184899999997</v>
      </c>
      <c r="J6750">
        <v>0.63339909999999999</v>
      </c>
      <c r="K6750">
        <v>0.35511280000000001</v>
      </c>
    </row>
    <row r="6751" spans="1:11" x14ac:dyDescent="0.3">
      <c r="A6751" t="s">
        <v>106</v>
      </c>
      <c r="B6751" t="s">
        <v>12</v>
      </c>
      <c r="C6751" t="s">
        <v>29</v>
      </c>
      <c r="D6751" t="s">
        <v>27</v>
      </c>
      <c r="E6751">
        <v>77.945898600000007</v>
      </c>
      <c r="F6751">
        <v>1</v>
      </c>
      <c r="G6751">
        <v>77.945898600000007</v>
      </c>
      <c r="H6751">
        <v>77.945898600000007</v>
      </c>
      <c r="I6751">
        <v>77.945898600000007</v>
      </c>
      <c r="J6751">
        <v>0</v>
      </c>
      <c r="K6751">
        <v>0</v>
      </c>
    </row>
    <row r="6752" spans="1:11" x14ac:dyDescent="0.3">
      <c r="A6752" t="s">
        <v>364</v>
      </c>
      <c r="B6752" t="s">
        <v>12</v>
      </c>
      <c r="C6752" t="s">
        <v>35</v>
      </c>
      <c r="D6752" t="s">
        <v>14</v>
      </c>
      <c r="E6752">
        <v>77.945898600000007</v>
      </c>
      <c r="F6752">
        <v>1</v>
      </c>
      <c r="G6752">
        <v>77.945898600000007</v>
      </c>
      <c r="H6752">
        <v>77.945898600000007</v>
      </c>
      <c r="I6752">
        <v>77.945898600000007</v>
      </c>
      <c r="J6752">
        <v>0</v>
      </c>
      <c r="K6752">
        <v>0</v>
      </c>
    </row>
    <row r="6753" spans="1:11" x14ac:dyDescent="0.3">
      <c r="A6753" t="s">
        <v>257</v>
      </c>
      <c r="B6753" t="s">
        <v>12</v>
      </c>
      <c r="C6753" t="s">
        <v>32</v>
      </c>
      <c r="D6753" t="s">
        <v>23</v>
      </c>
      <c r="E6753">
        <v>236.86038590000001</v>
      </c>
      <c r="F6753">
        <v>3</v>
      </c>
      <c r="G6753">
        <v>80.633067499999996</v>
      </c>
      <c r="H6753">
        <v>77.945898600000007</v>
      </c>
      <c r="I6753">
        <v>78.953461970000006</v>
      </c>
      <c r="J6753">
        <v>2.6871689000000001</v>
      </c>
      <c r="K6753">
        <v>1.6796055329999999</v>
      </c>
    </row>
    <row r="6754" spans="1:11" x14ac:dyDescent="0.3">
      <c r="A6754" t="s">
        <v>271</v>
      </c>
      <c r="B6754" t="s">
        <v>12</v>
      </c>
      <c r="C6754" t="s">
        <v>13</v>
      </c>
      <c r="D6754" t="s">
        <v>327</v>
      </c>
      <c r="E6754">
        <v>246.6975577</v>
      </c>
      <c r="F6754">
        <v>3</v>
      </c>
      <c r="G6754">
        <v>84.861427399999997</v>
      </c>
      <c r="H6754">
        <v>77.945898600000007</v>
      </c>
      <c r="I6754">
        <v>82.232519229999994</v>
      </c>
      <c r="J6754">
        <v>6.9155287999999997</v>
      </c>
      <c r="K6754">
        <v>2.6289081670000001</v>
      </c>
    </row>
    <row r="6755" spans="1:11" x14ac:dyDescent="0.3">
      <c r="A6755" t="s">
        <v>210</v>
      </c>
      <c r="B6755" t="s">
        <v>12</v>
      </c>
      <c r="C6755" t="s">
        <v>89</v>
      </c>
      <c r="D6755" t="s">
        <v>14</v>
      </c>
      <c r="E6755">
        <v>77.945898600000007</v>
      </c>
      <c r="F6755">
        <v>1</v>
      </c>
      <c r="G6755">
        <v>77.945898600000007</v>
      </c>
      <c r="H6755">
        <v>77.945898600000007</v>
      </c>
      <c r="I6755">
        <v>77.945898600000007</v>
      </c>
      <c r="J6755">
        <v>0</v>
      </c>
      <c r="K6755">
        <v>0</v>
      </c>
    </row>
    <row r="6756" spans="1:11" x14ac:dyDescent="0.3">
      <c r="A6756" t="s">
        <v>293</v>
      </c>
      <c r="B6756" t="s">
        <v>12</v>
      </c>
      <c r="C6756" t="s">
        <v>34</v>
      </c>
      <c r="D6756" t="s">
        <v>14</v>
      </c>
      <c r="E6756">
        <v>900.4553459</v>
      </c>
      <c r="F6756">
        <v>11</v>
      </c>
      <c r="G6756">
        <v>89.950248700000003</v>
      </c>
      <c r="H6756">
        <v>77.945898600000007</v>
      </c>
      <c r="I6756">
        <v>81.859576899999993</v>
      </c>
      <c r="J6756">
        <v>12.0043501</v>
      </c>
      <c r="K6756">
        <v>8.0906718000000009</v>
      </c>
    </row>
    <row r="6757" spans="1:11" x14ac:dyDescent="0.3">
      <c r="A6757" t="s">
        <v>193</v>
      </c>
      <c r="B6757" t="s">
        <v>12</v>
      </c>
      <c r="C6757" t="s">
        <v>35</v>
      </c>
      <c r="D6757" t="s">
        <v>43</v>
      </c>
      <c r="E6757">
        <v>77.945898600000007</v>
      </c>
      <c r="F6757">
        <v>1</v>
      </c>
      <c r="G6757">
        <v>77.945898600000007</v>
      </c>
      <c r="H6757">
        <v>77.945898600000007</v>
      </c>
      <c r="I6757">
        <v>77.945898600000007</v>
      </c>
      <c r="J6757">
        <v>0</v>
      </c>
      <c r="K6757">
        <v>0</v>
      </c>
    </row>
    <row r="6758" spans="1:11" x14ac:dyDescent="0.3">
      <c r="A6758" t="s">
        <v>221</v>
      </c>
      <c r="B6758" t="s">
        <v>12</v>
      </c>
      <c r="C6758" t="s">
        <v>54</v>
      </c>
      <c r="D6758" t="s">
        <v>14</v>
      </c>
      <c r="E6758">
        <v>77.945898600000007</v>
      </c>
      <c r="F6758">
        <v>1</v>
      </c>
      <c r="G6758">
        <v>77.945898600000007</v>
      </c>
      <c r="H6758">
        <v>77.945898600000007</v>
      </c>
      <c r="I6758">
        <v>77.945898600000007</v>
      </c>
      <c r="J6758">
        <v>0</v>
      </c>
      <c r="K6758">
        <v>0</v>
      </c>
    </row>
    <row r="6759" spans="1:11" x14ac:dyDescent="0.3">
      <c r="A6759" t="s">
        <v>255</v>
      </c>
      <c r="B6759" t="s">
        <v>12</v>
      </c>
      <c r="C6759" t="s">
        <v>13</v>
      </c>
      <c r="D6759" t="s">
        <v>88</v>
      </c>
      <c r="E6759">
        <v>235.1733026</v>
      </c>
      <c r="F6759">
        <v>3</v>
      </c>
      <c r="G6759">
        <v>79.2815054</v>
      </c>
      <c r="H6759">
        <v>77.945898600000007</v>
      </c>
      <c r="I6759">
        <v>78.391100870000002</v>
      </c>
      <c r="J6759">
        <v>1.3356068000000001</v>
      </c>
      <c r="K6759">
        <v>0.890404533</v>
      </c>
    </row>
    <row r="6760" spans="1:11" x14ac:dyDescent="0.3">
      <c r="A6760" t="s">
        <v>262</v>
      </c>
      <c r="B6760" t="s">
        <v>12</v>
      </c>
      <c r="C6760" t="s">
        <v>178</v>
      </c>
      <c r="D6760" t="s">
        <v>27</v>
      </c>
      <c r="E6760">
        <v>77.945898600000007</v>
      </c>
      <c r="F6760">
        <v>1</v>
      </c>
      <c r="G6760">
        <v>77.945898600000007</v>
      </c>
      <c r="H6760">
        <v>77.945898600000007</v>
      </c>
      <c r="I6760">
        <v>77.945898600000007</v>
      </c>
      <c r="J6760">
        <v>0</v>
      </c>
      <c r="K6760">
        <v>0</v>
      </c>
    </row>
    <row r="6761" spans="1:11" x14ac:dyDescent="0.3">
      <c r="A6761" t="s">
        <v>225</v>
      </c>
      <c r="B6761" t="s">
        <v>12</v>
      </c>
      <c r="C6761" t="s">
        <v>32</v>
      </c>
      <c r="D6761" t="s">
        <v>27</v>
      </c>
      <c r="E6761">
        <v>77.945898600000007</v>
      </c>
      <c r="F6761">
        <v>1</v>
      </c>
      <c r="G6761">
        <v>77.945898600000007</v>
      </c>
      <c r="H6761">
        <v>77.945898600000007</v>
      </c>
      <c r="I6761">
        <v>77.945898600000007</v>
      </c>
      <c r="J6761">
        <v>0</v>
      </c>
      <c r="K6761">
        <v>0</v>
      </c>
    </row>
    <row r="6762" spans="1:11" x14ac:dyDescent="0.3">
      <c r="A6762" t="s">
        <v>112</v>
      </c>
      <c r="B6762" t="s">
        <v>12</v>
      </c>
      <c r="C6762" t="s">
        <v>74</v>
      </c>
      <c r="D6762" t="s">
        <v>51</v>
      </c>
      <c r="E6762">
        <v>77.945898600000007</v>
      </c>
      <c r="F6762">
        <v>1</v>
      </c>
      <c r="G6762">
        <v>77.945898600000007</v>
      </c>
      <c r="H6762">
        <v>77.945898600000007</v>
      </c>
      <c r="I6762">
        <v>77.945898600000007</v>
      </c>
      <c r="J6762">
        <v>0</v>
      </c>
      <c r="K6762">
        <v>0</v>
      </c>
    </row>
    <row r="6763" spans="1:11" x14ac:dyDescent="0.3">
      <c r="A6763" t="s">
        <v>226</v>
      </c>
      <c r="B6763" t="s">
        <v>12</v>
      </c>
      <c r="C6763" t="s">
        <v>87</v>
      </c>
      <c r="D6763" t="s">
        <v>14</v>
      </c>
      <c r="E6763">
        <v>315.30625980000002</v>
      </c>
      <c r="F6763">
        <v>4</v>
      </c>
      <c r="G6763">
        <v>80.023353099999994</v>
      </c>
      <c r="H6763">
        <v>77.945898600000007</v>
      </c>
      <c r="I6763">
        <v>78.826564950000005</v>
      </c>
      <c r="J6763">
        <v>2.0774545</v>
      </c>
      <c r="K6763">
        <v>1.1967881499999999</v>
      </c>
    </row>
    <row r="6764" spans="1:11" x14ac:dyDescent="0.3">
      <c r="A6764" t="s">
        <v>222</v>
      </c>
      <c r="B6764" t="s">
        <v>12</v>
      </c>
      <c r="C6764" t="s">
        <v>48</v>
      </c>
      <c r="D6764" t="s">
        <v>23</v>
      </c>
      <c r="E6764">
        <v>629.678268</v>
      </c>
      <c r="F6764">
        <v>8</v>
      </c>
      <c r="G6764">
        <v>80.871831299999997</v>
      </c>
      <c r="H6764">
        <v>77.945898600000007</v>
      </c>
      <c r="I6764">
        <v>78.7097835</v>
      </c>
      <c r="J6764">
        <v>2.9259327000000002</v>
      </c>
      <c r="K6764">
        <v>2.1620477999999999</v>
      </c>
    </row>
    <row r="6765" spans="1:11" x14ac:dyDescent="0.3">
      <c r="A6765" t="s">
        <v>300</v>
      </c>
      <c r="B6765" t="s">
        <v>12</v>
      </c>
      <c r="C6765" t="s">
        <v>13</v>
      </c>
      <c r="D6765" t="s">
        <v>301</v>
      </c>
      <c r="E6765">
        <v>77.945898600000007</v>
      </c>
      <c r="F6765">
        <v>1</v>
      </c>
      <c r="G6765">
        <v>77.945898600000007</v>
      </c>
      <c r="H6765">
        <v>77.945898600000007</v>
      </c>
      <c r="I6765">
        <v>77.945898600000007</v>
      </c>
      <c r="J6765">
        <v>0</v>
      </c>
      <c r="K6765">
        <v>0</v>
      </c>
    </row>
    <row r="6766" spans="1:11" x14ac:dyDescent="0.3">
      <c r="A6766" t="s">
        <v>204</v>
      </c>
      <c r="B6766" t="s">
        <v>12</v>
      </c>
      <c r="C6766" t="s">
        <v>150</v>
      </c>
      <c r="D6766" t="s">
        <v>23</v>
      </c>
      <c r="E6766">
        <v>157.9692517</v>
      </c>
      <c r="F6766">
        <v>2</v>
      </c>
      <c r="G6766">
        <v>80.023353099999994</v>
      </c>
      <c r="H6766">
        <v>77.945898600000007</v>
      </c>
      <c r="I6766">
        <v>78.98462585</v>
      </c>
      <c r="J6766">
        <v>2.0774545</v>
      </c>
      <c r="K6766">
        <v>1.03872725</v>
      </c>
    </row>
    <row r="6767" spans="1:11" x14ac:dyDescent="0.3">
      <c r="A6767" t="s">
        <v>100</v>
      </c>
      <c r="B6767" t="s">
        <v>12</v>
      </c>
      <c r="C6767" t="s">
        <v>25</v>
      </c>
      <c r="D6767" t="s">
        <v>27</v>
      </c>
      <c r="E6767">
        <v>317.74144990000002</v>
      </c>
      <c r="F6767">
        <v>4</v>
      </c>
      <c r="G6767">
        <v>81.984042000000002</v>
      </c>
      <c r="H6767">
        <v>77.945898600000007</v>
      </c>
      <c r="I6767">
        <v>79.435362479999995</v>
      </c>
      <c r="J6767">
        <v>4.0381434</v>
      </c>
      <c r="K6767">
        <v>2.5486795249999998</v>
      </c>
    </row>
    <row r="6768" spans="1:11" x14ac:dyDescent="0.3">
      <c r="A6768" t="s">
        <v>193</v>
      </c>
      <c r="B6768" t="s">
        <v>62</v>
      </c>
      <c r="C6768" t="s">
        <v>63</v>
      </c>
      <c r="D6768" t="s">
        <v>43</v>
      </c>
      <c r="E6768">
        <v>2216.1382570000001</v>
      </c>
      <c r="F6768">
        <v>27</v>
      </c>
      <c r="G6768">
        <v>91.265050799999997</v>
      </c>
      <c r="H6768">
        <v>77.899834400000003</v>
      </c>
      <c r="I6768">
        <v>82.079194700000002</v>
      </c>
      <c r="J6768">
        <v>13.3652164</v>
      </c>
      <c r="K6768">
        <v>9.1858560960000002</v>
      </c>
    </row>
    <row r="6769" spans="1:11" x14ac:dyDescent="0.3">
      <c r="A6769" t="s">
        <v>156</v>
      </c>
      <c r="B6769" t="s">
        <v>62</v>
      </c>
      <c r="C6769" t="s">
        <v>63</v>
      </c>
      <c r="D6769" t="s">
        <v>175</v>
      </c>
      <c r="E6769">
        <v>162.88916990000001</v>
      </c>
      <c r="F6769">
        <v>2</v>
      </c>
      <c r="G6769">
        <v>84.990636199999997</v>
      </c>
      <c r="H6769">
        <v>77.898533700000002</v>
      </c>
      <c r="I6769">
        <v>81.444584950000007</v>
      </c>
      <c r="J6769">
        <v>7.0921025000000002</v>
      </c>
      <c r="K6769">
        <v>3.5460512500000001</v>
      </c>
    </row>
    <row r="6770" spans="1:11" x14ac:dyDescent="0.3">
      <c r="A6770" t="s">
        <v>224</v>
      </c>
      <c r="B6770" t="s">
        <v>12</v>
      </c>
      <c r="C6770" t="s">
        <v>41</v>
      </c>
      <c r="D6770" t="s">
        <v>27</v>
      </c>
      <c r="E6770">
        <v>77.893738099999993</v>
      </c>
      <c r="F6770">
        <v>1</v>
      </c>
      <c r="G6770">
        <v>77.893738099999993</v>
      </c>
      <c r="H6770">
        <v>77.893738099999993</v>
      </c>
      <c r="I6770">
        <v>77.893738099999993</v>
      </c>
      <c r="J6770">
        <v>0</v>
      </c>
      <c r="K6770">
        <v>0</v>
      </c>
    </row>
    <row r="6771" spans="1:11" x14ac:dyDescent="0.3">
      <c r="A6771" t="s">
        <v>285</v>
      </c>
      <c r="B6771" t="s">
        <v>12</v>
      </c>
      <c r="C6771" t="s">
        <v>22</v>
      </c>
      <c r="D6771" t="s">
        <v>23</v>
      </c>
      <c r="E6771">
        <v>474.08675490000002</v>
      </c>
      <c r="F6771">
        <v>6</v>
      </c>
      <c r="G6771">
        <v>79.538686900000002</v>
      </c>
      <c r="H6771">
        <v>77.893738099999993</v>
      </c>
      <c r="I6771">
        <v>79.014459149999993</v>
      </c>
      <c r="J6771">
        <v>1.6449488000000001</v>
      </c>
      <c r="K6771">
        <v>0.52422774999999999</v>
      </c>
    </row>
    <row r="6772" spans="1:11" x14ac:dyDescent="0.3">
      <c r="A6772" t="s">
        <v>151</v>
      </c>
      <c r="B6772" t="s">
        <v>12</v>
      </c>
      <c r="C6772" t="s">
        <v>28</v>
      </c>
      <c r="D6772" t="s">
        <v>14</v>
      </c>
      <c r="E6772">
        <v>157.95646840000001</v>
      </c>
      <c r="F6772">
        <v>2</v>
      </c>
      <c r="G6772">
        <v>80.106891099999999</v>
      </c>
      <c r="H6772">
        <v>77.849577300000007</v>
      </c>
      <c r="I6772">
        <v>78.978234200000003</v>
      </c>
      <c r="J6772">
        <v>2.2573137999999999</v>
      </c>
      <c r="K6772">
        <v>1.1286569</v>
      </c>
    </row>
    <row r="6773" spans="1:11" x14ac:dyDescent="0.3">
      <c r="A6773" t="s">
        <v>295</v>
      </c>
      <c r="B6773" t="s">
        <v>12</v>
      </c>
      <c r="C6773" t="s">
        <v>34</v>
      </c>
      <c r="D6773" t="s">
        <v>88</v>
      </c>
      <c r="E6773">
        <v>324.54853020000002</v>
      </c>
      <c r="F6773">
        <v>4</v>
      </c>
      <c r="G6773">
        <v>86.312254600000003</v>
      </c>
      <c r="H6773">
        <v>77.849577300000007</v>
      </c>
      <c r="I6773">
        <v>81.137132550000004</v>
      </c>
      <c r="J6773">
        <v>8.4626772999999993</v>
      </c>
      <c r="K6773">
        <v>5.1751220499999997</v>
      </c>
    </row>
    <row r="6774" spans="1:11" x14ac:dyDescent="0.3">
      <c r="A6774" t="s">
        <v>295</v>
      </c>
      <c r="B6774" t="s">
        <v>12</v>
      </c>
      <c r="C6774" t="s">
        <v>61</v>
      </c>
      <c r="D6774" t="s">
        <v>88</v>
      </c>
      <c r="E6774">
        <v>77.849577300000007</v>
      </c>
      <c r="F6774">
        <v>1</v>
      </c>
      <c r="G6774">
        <v>77.849577300000007</v>
      </c>
      <c r="H6774">
        <v>77.849577300000007</v>
      </c>
      <c r="I6774">
        <v>77.849577300000007</v>
      </c>
      <c r="J6774">
        <v>0</v>
      </c>
      <c r="K6774">
        <v>0</v>
      </c>
    </row>
    <row r="6775" spans="1:11" x14ac:dyDescent="0.3">
      <c r="A6775" t="s">
        <v>132</v>
      </c>
      <c r="B6775" t="s">
        <v>12</v>
      </c>
      <c r="C6775" t="s">
        <v>137</v>
      </c>
      <c r="D6775" t="s">
        <v>27</v>
      </c>
      <c r="E6775">
        <v>156.19999490000001</v>
      </c>
      <c r="F6775">
        <v>2</v>
      </c>
      <c r="G6775">
        <v>78.3504176</v>
      </c>
      <c r="H6775">
        <v>77.849577300000007</v>
      </c>
      <c r="I6775">
        <v>78.099997450000004</v>
      </c>
      <c r="J6775">
        <v>0.50084030000000002</v>
      </c>
      <c r="K6775">
        <v>0.25042015000000001</v>
      </c>
    </row>
    <row r="6776" spans="1:11" x14ac:dyDescent="0.3">
      <c r="A6776" t="s">
        <v>17</v>
      </c>
      <c r="B6776" t="s">
        <v>12</v>
      </c>
      <c r="C6776" t="s">
        <v>29</v>
      </c>
      <c r="D6776" t="s">
        <v>111</v>
      </c>
      <c r="E6776">
        <v>77.849577300000007</v>
      </c>
      <c r="F6776">
        <v>1</v>
      </c>
      <c r="G6776">
        <v>77.849577300000007</v>
      </c>
      <c r="H6776">
        <v>77.849577300000007</v>
      </c>
      <c r="I6776">
        <v>77.849577300000007</v>
      </c>
      <c r="J6776">
        <v>0</v>
      </c>
      <c r="K6776">
        <v>0</v>
      </c>
    </row>
    <row r="6777" spans="1:11" x14ac:dyDescent="0.3">
      <c r="A6777" t="s">
        <v>199</v>
      </c>
      <c r="B6777" t="s">
        <v>12</v>
      </c>
      <c r="C6777" t="s">
        <v>34</v>
      </c>
      <c r="D6777" t="s">
        <v>33</v>
      </c>
      <c r="E6777">
        <v>722.65652369999998</v>
      </c>
      <c r="F6777">
        <v>9</v>
      </c>
      <c r="G6777">
        <v>87.578328299999995</v>
      </c>
      <c r="H6777">
        <v>77.849577300000007</v>
      </c>
      <c r="I6777">
        <v>80.295169299999998</v>
      </c>
      <c r="J6777">
        <v>9.7287510000000008</v>
      </c>
      <c r="K6777">
        <v>7.2831590000000004</v>
      </c>
    </row>
    <row r="6778" spans="1:11" x14ac:dyDescent="0.3">
      <c r="A6778" t="s">
        <v>199</v>
      </c>
      <c r="B6778" t="s">
        <v>12</v>
      </c>
      <c r="C6778" t="s">
        <v>101</v>
      </c>
      <c r="D6778" t="s">
        <v>43</v>
      </c>
      <c r="E6778">
        <v>398.6600947</v>
      </c>
      <c r="F6778">
        <v>5</v>
      </c>
      <c r="G6778">
        <v>82.874379599999997</v>
      </c>
      <c r="H6778">
        <v>77.849577300000007</v>
      </c>
      <c r="I6778">
        <v>79.732018940000003</v>
      </c>
      <c r="J6778">
        <v>5.0248023000000002</v>
      </c>
      <c r="K6778">
        <v>3.14236066</v>
      </c>
    </row>
    <row r="6779" spans="1:11" x14ac:dyDescent="0.3">
      <c r="A6779" t="s">
        <v>94</v>
      </c>
      <c r="B6779" t="s">
        <v>12</v>
      </c>
      <c r="C6779" t="s">
        <v>34</v>
      </c>
      <c r="D6779" t="s">
        <v>214</v>
      </c>
      <c r="E6779">
        <v>914.11784880000005</v>
      </c>
      <c r="F6779">
        <v>11</v>
      </c>
      <c r="G6779">
        <v>90.672543700000006</v>
      </c>
      <c r="H6779">
        <v>77.849577300000007</v>
      </c>
      <c r="I6779">
        <v>83.101622620000001</v>
      </c>
      <c r="J6779">
        <v>12.8229664</v>
      </c>
      <c r="K6779">
        <v>7.5709210819999999</v>
      </c>
    </row>
    <row r="6780" spans="1:11" x14ac:dyDescent="0.3">
      <c r="A6780" t="s">
        <v>123</v>
      </c>
      <c r="B6780" t="s">
        <v>12</v>
      </c>
      <c r="C6780" t="s">
        <v>186</v>
      </c>
      <c r="D6780" t="s">
        <v>14</v>
      </c>
      <c r="E6780">
        <v>77.849577300000007</v>
      </c>
      <c r="F6780">
        <v>1</v>
      </c>
      <c r="G6780">
        <v>77.849577300000007</v>
      </c>
      <c r="H6780">
        <v>77.849577300000007</v>
      </c>
      <c r="I6780">
        <v>77.849577300000007</v>
      </c>
      <c r="J6780">
        <v>0</v>
      </c>
      <c r="K6780">
        <v>0</v>
      </c>
    </row>
    <row r="6781" spans="1:11" x14ac:dyDescent="0.3">
      <c r="A6781" t="s">
        <v>314</v>
      </c>
      <c r="B6781" t="s">
        <v>12</v>
      </c>
      <c r="C6781" t="s">
        <v>137</v>
      </c>
      <c r="D6781" t="s">
        <v>14</v>
      </c>
      <c r="E6781">
        <v>316.00061979999998</v>
      </c>
      <c r="F6781">
        <v>4</v>
      </c>
      <c r="G6781">
        <v>80.929858499999995</v>
      </c>
      <c r="H6781">
        <v>77.849577300000007</v>
      </c>
      <c r="I6781">
        <v>79.000154949999995</v>
      </c>
      <c r="J6781">
        <v>3.0802811999999999</v>
      </c>
      <c r="K6781">
        <v>1.9297035499999999</v>
      </c>
    </row>
    <row r="6782" spans="1:11" x14ac:dyDescent="0.3">
      <c r="A6782" t="s">
        <v>336</v>
      </c>
      <c r="B6782" t="s">
        <v>12</v>
      </c>
      <c r="C6782" t="s">
        <v>22</v>
      </c>
      <c r="D6782" t="s">
        <v>23</v>
      </c>
      <c r="E6782">
        <v>470.11731120000002</v>
      </c>
      <c r="F6782">
        <v>6</v>
      </c>
      <c r="G6782">
        <v>79.865610700000005</v>
      </c>
      <c r="H6782">
        <v>77.849577300000007</v>
      </c>
      <c r="I6782">
        <v>78.352885200000003</v>
      </c>
      <c r="J6782">
        <v>2.0160334</v>
      </c>
      <c r="K6782">
        <v>1.5127254999999999</v>
      </c>
    </row>
    <row r="6783" spans="1:11" x14ac:dyDescent="0.3">
      <c r="A6783" t="s">
        <v>95</v>
      </c>
      <c r="B6783" t="s">
        <v>12</v>
      </c>
      <c r="C6783" t="s">
        <v>138</v>
      </c>
      <c r="D6783" t="s">
        <v>43</v>
      </c>
      <c r="E6783">
        <v>77.849577300000007</v>
      </c>
      <c r="F6783">
        <v>1</v>
      </c>
      <c r="G6783">
        <v>77.849577300000007</v>
      </c>
      <c r="H6783">
        <v>77.849577300000007</v>
      </c>
      <c r="I6783">
        <v>77.849577300000007</v>
      </c>
      <c r="J6783">
        <v>0</v>
      </c>
      <c r="K6783">
        <v>0</v>
      </c>
    </row>
    <row r="6784" spans="1:11" x14ac:dyDescent="0.3">
      <c r="A6784" t="s">
        <v>117</v>
      </c>
      <c r="B6784" t="s">
        <v>12</v>
      </c>
      <c r="C6784" t="s">
        <v>41</v>
      </c>
      <c r="D6784" t="s">
        <v>72</v>
      </c>
      <c r="E6784">
        <v>77.849577300000007</v>
      </c>
      <c r="F6784">
        <v>1</v>
      </c>
      <c r="G6784">
        <v>77.849577300000007</v>
      </c>
      <c r="H6784">
        <v>77.849577300000007</v>
      </c>
      <c r="I6784">
        <v>77.849577300000007</v>
      </c>
      <c r="J6784">
        <v>0</v>
      </c>
      <c r="K6784">
        <v>0</v>
      </c>
    </row>
    <row r="6785" spans="1:11" x14ac:dyDescent="0.3">
      <c r="A6785" t="s">
        <v>307</v>
      </c>
      <c r="B6785" t="s">
        <v>12</v>
      </c>
      <c r="C6785" t="s">
        <v>31</v>
      </c>
      <c r="D6785" t="s">
        <v>14</v>
      </c>
      <c r="E6785">
        <v>320.75626799999998</v>
      </c>
      <c r="F6785">
        <v>4</v>
      </c>
      <c r="G6785">
        <v>82.387790800000005</v>
      </c>
      <c r="H6785">
        <v>77.849577300000007</v>
      </c>
      <c r="I6785">
        <v>80.189066999999994</v>
      </c>
      <c r="J6785">
        <v>4.5382135000000003</v>
      </c>
      <c r="K6785">
        <v>2.1987237999999998</v>
      </c>
    </row>
    <row r="6786" spans="1:11" x14ac:dyDescent="0.3">
      <c r="A6786" t="s">
        <v>105</v>
      </c>
      <c r="B6786" t="s">
        <v>12</v>
      </c>
      <c r="C6786" t="s">
        <v>38</v>
      </c>
      <c r="D6786" t="s">
        <v>72</v>
      </c>
      <c r="E6786">
        <v>77.849577300000007</v>
      </c>
      <c r="F6786">
        <v>1</v>
      </c>
      <c r="G6786">
        <v>77.849577300000007</v>
      </c>
      <c r="H6786">
        <v>77.849577300000007</v>
      </c>
      <c r="I6786">
        <v>77.849577300000007</v>
      </c>
      <c r="J6786">
        <v>0</v>
      </c>
      <c r="K6786">
        <v>0</v>
      </c>
    </row>
    <row r="6787" spans="1:11" x14ac:dyDescent="0.3">
      <c r="A6787" t="s">
        <v>105</v>
      </c>
      <c r="B6787" t="s">
        <v>12</v>
      </c>
      <c r="C6787" t="s">
        <v>18</v>
      </c>
      <c r="D6787" t="s">
        <v>85</v>
      </c>
      <c r="E6787">
        <v>77.849577300000007</v>
      </c>
      <c r="F6787">
        <v>1</v>
      </c>
      <c r="G6787">
        <v>77.849577300000007</v>
      </c>
      <c r="H6787">
        <v>77.849577300000007</v>
      </c>
      <c r="I6787">
        <v>77.849577300000007</v>
      </c>
      <c r="J6787">
        <v>0</v>
      </c>
      <c r="K6787">
        <v>0</v>
      </c>
    </row>
    <row r="6788" spans="1:11" x14ac:dyDescent="0.3">
      <c r="A6788" t="s">
        <v>239</v>
      </c>
      <c r="B6788" t="s">
        <v>12</v>
      </c>
      <c r="C6788" t="s">
        <v>32</v>
      </c>
      <c r="D6788" t="s">
        <v>14</v>
      </c>
      <c r="E6788">
        <v>239.53940320000001</v>
      </c>
      <c r="F6788">
        <v>3</v>
      </c>
      <c r="G6788">
        <v>81.410941500000007</v>
      </c>
      <c r="H6788">
        <v>77.849577300000007</v>
      </c>
      <c r="I6788">
        <v>79.846467730000001</v>
      </c>
      <c r="J6788">
        <v>3.5613641999999999</v>
      </c>
      <c r="K6788">
        <v>1.564473767</v>
      </c>
    </row>
    <row r="6789" spans="1:11" x14ac:dyDescent="0.3">
      <c r="A6789" t="s">
        <v>165</v>
      </c>
      <c r="B6789" t="s">
        <v>12</v>
      </c>
      <c r="C6789" t="s">
        <v>22</v>
      </c>
      <c r="D6789" t="s">
        <v>27</v>
      </c>
      <c r="E6789">
        <v>479.22331550000001</v>
      </c>
      <c r="F6789">
        <v>6</v>
      </c>
      <c r="G6789">
        <v>81.833453300000002</v>
      </c>
      <c r="H6789">
        <v>77.849577300000007</v>
      </c>
      <c r="I6789">
        <v>79.870552579999995</v>
      </c>
      <c r="J6789">
        <v>3.983876</v>
      </c>
      <c r="K6789">
        <v>1.9629007169999999</v>
      </c>
    </row>
    <row r="6790" spans="1:11" x14ac:dyDescent="0.3">
      <c r="A6790" t="s">
        <v>216</v>
      </c>
      <c r="B6790" t="s">
        <v>12</v>
      </c>
      <c r="C6790" t="s">
        <v>36</v>
      </c>
      <c r="D6790" t="s">
        <v>14</v>
      </c>
      <c r="E6790">
        <v>77.849577300000007</v>
      </c>
      <c r="F6790">
        <v>1</v>
      </c>
      <c r="G6790">
        <v>77.849577300000007</v>
      </c>
      <c r="H6790">
        <v>77.849577300000007</v>
      </c>
      <c r="I6790">
        <v>77.849577300000007</v>
      </c>
      <c r="J6790">
        <v>0</v>
      </c>
      <c r="K6790">
        <v>0</v>
      </c>
    </row>
    <row r="6791" spans="1:11" x14ac:dyDescent="0.3">
      <c r="A6791" t="s">
        <v>106</v>
      </c>
      <c r="B6791" t="s">
        <v>12</v>
      </c>
      <c r="C6791" t="s">
        <v>26</v>
      </c>
      <c r="D6791" t="s">
        <v>27</v>
      </c>
      <c r="E6791">
        <v>77.849577300000007</v>
      </c>
      <c r="F6791">
        <v>1</v>
      </c>
      <c r="G6791">
        <v>77.849577300000007</v>
      </c>
      <c r="H6791">
        <v>77.849577300000007</v>
      </c>
      <c r="I6791">
        <v>77.849577300000007</v>
      </c>
      <c r="J6791">
        <v>0</v>
      </c>
      <c r="K6791">
        <v>0</v>
      </c>
    </row>
    <row r="6792" spans="1:11" x14ac:dyDescent="0.3">
      <c r="A6792" t="s">
        <v>189</v>
      </c>
      <c r="B6792" t="s">
        <v>12</v>
      </c>
      <c r="C6792" t="s">
        <v>34</v>
      </c>
      <c r="D6792" t="s">
        <v>84</v>
      </c>
      <c r="E6792">
        <v>636.54156190000003</v>
      </c>
      <c r="F6792">
        <v>8</v>
      </c>
      <c r="G6792">
        <v>83.324667899999994</v>
      </c>
      <c r="H6792">
        <v>77.849577300000007</v>
      </c>
      <c r="I6792">
        <v>79.567695240000006</v>
      </c>
      <c r="J6792">
        <v>5.4750905999999997</v>
      </c>
      <c r="K6792">
        <v>3.7569726619999999</v>
      </c>
    </row>
    <row r="6793" spans="1:11" x14ac:dyDescent="0.3">
      <c r="A6793" t="s">
        <v>210</v>
      </c>
      <c r="B6793" t="s">
        <v>12</v>
      </c>
      <c r="C6793" t="s">
        <v>46</v>
      </c>
      <c r="D6793" t="s">
        <v>88</v>
      </c>
      <c r="E6793">
        <v>77.849577300000007</v>
      </c>
      <c r="F6793">
        <v>1</v>
      </c>
      <c r="G6793">
        <v>77.849577300000007</v>
      </c>
      <c r="H6793">
        <v>77.849577300000007</v>
      </c>
      <c r="I6793">
        <v>77.849577300000007</v>
      </c>
      <c r="J6793">
        <v>0</v>
      </c>
      <c r="K6793">
        <v>0</v>
      </c>
    </row>
    <row r="6794" spans="1:11" x14ac:dyDescent="0.3">
      <c r="A6794" t="s">
        <v>251</v>
      </c>
      <c r="B6794" t="s">
        <v>12</v>
      </c>
      <c r="C6794" t="s">
        <v>197</v>
      </c>
      <c r="D6794" t="s">
        <v>43</v>
      </c>
      <c r="E6794">
        <v>236.72533440000001</v>
      </c>
      <c r="F6794">
        <v>3</v>
      </c>
      <c r="G6794">
        <v>80.929858499999995</v>
      </c>
      <c r="H6794">
        <v>77.849577300000007</v>
      </c>
      <c r="I6794">
        <v>78.908444799999998</v>
      </c>
      <c r="J6794">
        <v>3.0802811999999999</v>
      </c>
      <c r="K6794">
        <v>2.0214137000000001</v>
      </c>
    </row>
    <row r="6795" spans="1:11" x14ac:dyDescent="0.3">
      <c r="A6795" t="s">
        <v>171</v>
      </c>
      <c r="B6795" t="s">
        <v>12</v>
      </c>
      <c r="C6795" t="s">
        <v>28</v>
      </c>
      <c r="D6795" t="s">
        <v>23</v>
      </c>
      <c r="E6795">
        <v>77.849577300000007</v>
      </c>
      <c r="F6795">
        <v>1</v>
      </c>
      <c r="G6795">
        <v>77.849577300000007</v>
      </c>
      <c r="H6795">
        <v>77.849577300000007</v>
      </c>
      <c r="I6795">
        <v>77.849577300000007</v>
      </c>
      <c r="J6795">
        <v>0</v>
      </c>
      <c r="K6795">
        <v>0</v>
      </c>
    </row>
    <row r="6796" spans="1:11" x14ac:dyDescent="0.3">
      <c r="A6796" t="s">
        <v>348</v>
      </c>
      <c r="B6796" t="s">
        <v>12</v>
      </c>
      <c r="C6796" t="s">
        <v>44</v>
      </c>
      <c r="D6796" t="s">
        <v>43</v>
      </c>
      <c r="E6796">
        <v>319.51902749999999</v>
      </c>
      <c r="F6796">
        <v>4</v>
      </c>
      <c r="G6796">
        <v>81.429385999999994</v>
      </c>
      <c r="H6796">
        <v>77.849577300000007</v>
      </c>
      <c r="I6796">
        <v>79.879756880000002</v>
      </c>
      <c r="J6796">
        <v>3.5798087000000001</v>
      </c>
      <c r="K6796">
        <v>1.5496291250000001</v>
      </c>
    </row>
    <row r="6797" spans="1:11" x14ac:dyDescent="0.3">
      <c r="A6797" t="s">
        <v>283</v>
      </c>
      <c r="B6797" t="s">
        <v>12</v>
      </c>
      <c r="C6797" t="s">
        <v>197</v>
      </c>
      <c r="D6797" t="s">
        <v>88</v>
      </c>
      <c r="E6797">
        <v>77.849577300000007</v>
      </c>
      <c r="F6797">
        <v>1</v>
      </c>
      <c r="G6797">
        <v>77.849577300000007</v>
      </c>
      <c r="H6797">
        <v>77.849577300000007</v>
      </c>
      <c r="I6797">
        <v>77.849577300000007</v>
      </c>
      <c r="J6797">
        <v>0</v>
      </c>
      <c r="K6797">
        <v>0</v>
      </c>
    </row>
    <row r="6798" spans="1:11" x14ac:dyDescent="0.3">
      <c r="A6798" t="s">
        <v>283</v>
      </c>
      <c r="B6798" t="s">
        <v>12</v>
      </c>
      <c r="C6798" t="s">
        <v>178</v>
      </c>
      <c r="D6798" t="s">
        <v>88</v>
      </c>
      <c r="E6798">
        <v>77.849577300000007</v>
      </c>
      <c r="F6798">
        <v>1</v>
      </c>
      <c r="G6798">
        <v>77.849577300000007</v>
      </c>
      <c r="H6798">
        <v>77.849577300000007</v>
      </c>
      <c r="I6798">
        <v>77.849577300000007</v>
      </c>
      <c r="J6798">
        <v>0</v>
      </c>
      <c r="K6798">
        <v>0</v>
      </c>
    </row>
    <row r="6799" spans="1:11" x14ac:dyDescent="0.3">
      <c r="A6799" t="s">
        <v>334</v>
      </c>
      <c r="B6799" t="s">
        <v>12</v>
      </c>
      <c r="C6799" t="s">
        <v>137</v>
      </c>
      <c r="D6799" t="s">
        <v>43</v>
      </c>
      <c r="E6799">
        <v>158.77943579999999</v>
      </c>
      <c r="F6799">
        <v>2</v>
      </c>
      <c r="G6799">
        <v>80.929858499999995</v>
      </c>
      <c r="H6799">
        <v>77.849577300000007</v>
      </c>
      <c r="I6799">
        <v>79.389717899999994</v>
      </c>
      <c r="J6799">
        <v>3.0802811999999999</v>
      </c>
      <c r="K6799">
        <v>1.5401406</v>
      </c>
    </row>
    <row r="6800" spans="1:11" x14ac:dyDescent="0.3">
      <c r="A6800" t="s">
        <v>131</v>
      </c>
      <c r="B6800" t="s">
        <v>12</v>
      </c>
      <c r="C6800" t="s">
        <v>77</v>
      </c>
      <c r="D6800" t="s">
        <v>242</v>
      </c>
      <c r="E6800">
        <v>77.849577300000007</v>
      </c>
      <c r="F6800">
        <v>1</v>
      </c>
      <c r="G6800">
        <v>77.849577300000007</v>
      </c>
      <c r="H6800">
        <v>77.849577300000007</v>
      </c>
      <c r="I6800">
        <v>77.849577300000007</v>
      </c>
      <c r="J6800">
        <v>0</v>
      </c>
      <c r="K6800">
        <v>0</v>
      </c>
    </row>
    <row r="6801" spans="1:11" x14ac:dyDescent="0.3">
      <c r="A6801" t="s">
        <v>221</v>
      </c>
      <c r="B6801" t="s">
        <v>12</v>
      </c>
      <c r="C6801" t="s">
        <v>170</v>
      </c>
      <c r="D6801" t="s">
        <v>27</v>
      </c>
      <c r="E6801">
        <v>77.849577300000007</v>
      </c>
      <c r="F6801">
        <v>1</v>
      </c>
      <c r="G6801">
        <v>77.849577300000007</v>
      </c>
      <c r="H6801">
        <v>77.849577300000007</v>
      </c>
      <c r="I6801">
        <v>77.849577300000007</v>
      </c>
      <c r="J6801">
        <v>0</v>
      </c>
      <c r="K6801">
        <v>0</v>
      </c>
    </row>
    <row r="6802" spans="1:11" x14ac:dyDescent="0.3">
      <c r="A6802" t="s">
        <v>258</v>
      </c>
      <c r="B6802" t="s">
        <v>12</v>
      </c>
      <c r="C6802" t="s">
        <v>32</v>
      </c>
      <c r="D6802" t="s">
        <v>27</v>
      </c>
      <c r="E6802">
        <v>77.849577300000007</v>
      </c>
      <c r="F6802">
        <v>1</v>
      </c>
      <c r="G6802">
        <v>77.849577300000007</v>
      </c>
      <c r="H6802">
        <v>77.849577300000007</v>
      </c>
      <c r="I6802">
        <v>77.849577300000007</v>
      </c>
      <c r="J6802">
        <v>0</v>
      </c>
      <c r="K6802">
        <v>0</v>
      </c>
    </row>
    <row r="6803" spans="1:11" x14ac:dyDescent="0.3">
      <c r="A6803" t="s">
        <v>236</v>
      </c>
      <c r="B6803" t="s">
        <v>12</v>
      </c>
      <c r="C6803" t="s">
        <v>137</v>
      </c>
      <c r="D6803" t="s">
        <v>43</v>
      </c>
      <c r="E6803">
        <v>238.87131529999999</v>
      </c>
      <c r="F6803">
        <v>3</v>
      </c>
      <c r="G6803">
        <v>82.874379599999997</v>
      </c>
      <c r="H6803">
        <v>77.849577300000007</v>
      </c>
      <c r="I6803">
        <v>79.623771770000005</v>
      </c>
      <c r="J6803">
        <v>5.0248023000000002</v>
      </c>
      <c r="K6803">
        <v>3.2506078330000001</v>
      </c>
    </row>
    <row r="6804" spans="1:11" x14ac:dyDescent="0.3">
      <c r="A6804" t="s">
        <v>264</v>
      </c>
      <c r="B6804" t="s">
        <v>12</v>
      </c>
      <c r="C6804" t="s">
        <v>35</v>
      </c>
      <c r="D6804" t="s">
        <v>23</v>
      </c>
      <c r="E6804">
        <v>77.849577300000007</v>
      </c>
      <c r="F6804">
        <v>1</v>
      </c>
      <c r="G6804">
        <v>77.849577300000007</v>
      </c>
      <c r="H6804">
        <v>77.849577300000007</v>
      </c>
      <c r="I6804">
        <v>77.849577300000007</v>
      </c>
      <c r="J6804">
        <v>0</v>
      </c>
      <c r="K6804">
        <v>0</v>
      </c>
    </row>
    <row r="6805" spans="1:11" x14ac:dyDescent="0.3">
      <c r="A6805" t="s">
        <v>264</v>
      </c>
      <c r="B6805" t="s">
        <v>12</v>
      </c>
      <c r="C6805" t="s">
        <v>44</v>
      </c>
      <c r="D6805" t="s">
        <v>14</v>
      </c>
      <c r="E6805">
        <v>805.1511385</v>
      </c>
      <c r="F6805">
        <v>10</v>
      </c>
      <c r="G6805">
        <v>87.324411499999997</v>
      </c>
      <c r="H6805">
        <v>77.849577300000007</v>
      </c>
      <c r="I6805">
        <v>80.515113850000006</v>
      </c>
      <c r="J6805">
        <v>9.4748342000000001</v>
      </c>
      <c r="K6805">
        <v>6.8092976500000004</v>
      </c>
    </row>
    <row r="6806" spans="1:11" x14ac:dyDescent="0.3">
      <c r="A6806" t="s">
        <v>266</v>
      </c>
      <c r="B6806" t="s">
        <v>12</v>
      </c>
      <c r="C6806" t="s">
        <v>61</v>
      </c>
      <c r="D6806" t="s">
        <v>23</v>
      </c>
      <c r="E6806">
        <v>77.849577300000007</v>
      </c>
      <c r="F6806">
        <v>1</v>
      </c>
      <c r="G6806">
        <v>77.849577300000007</v>
      </c>
      <c r="H6806">
        <v>77.849577300000007</v>
      </c>
      <c r="I6806">
        <v>77.849577300000007</v>
      </c>
      <c r="J6806">
        <v>0</v>
      </c>
      <c r="K6806">
        <v>0</v>
      </c>
    </row>
    <row r="6807" spans="1:11" x14ac:dyDescent="0.3">
      <c r="A6807" t="s">
        <v>225</v>
      </c>
      <c r="B6807" t="s">
        <v>12</v>
      </c>
      <c r="C6807" t="s">
        <v>34</v>
      </c>
      <c r="D6807" t="s">
        <v>23</v>
      </c>
      <c r="E6807">
        <v>715.63919810000004</v>
      </c>
      <c r="F6807">
        <v>9</v>
      </c>
      <c r="G6807">
        <v>83.9142978</v>
      </c>
      <c r="H6807">
        <v>77.849577300000007</v>
      </c>
      <c r="I6807">
        <v>79.515466459999999</v>
      </c>
      <c r="J6807">
        <v>6.0647205</v>
      </c>
      <c r="K6807">
        <v>4.3988313440000004</v>
      </c>
    </row>
    <row r="6808" spans="1:11" x14ac:dyDescent="0.3">
      <c r="A6808" t="s">
        <v>226</v>
      </c>
      <c r="B6808" t="s">
        <v>12</v>
      </c>
      <c r="C6808" t="s">
        <v>154</v>
      </c>
      <c r="D6808" t="s">
        <v>14</v>
      </c>
      <c r="E6808">
        <v>77.849577300000007</v>
      </c>
      <c r="F6808">
        <v>1</v>
      </c>
      <c r="G6808">
        <v>77.849577300000007</v>
      </c>
      <c r="H6808">
        <v>77.849577300000007</v>
      </c>
      <c r="I6808">
        <v>77.849577300000007</v>
      </c>
      <c r="J6808">
        <v>0</v>
      </c>
      <c r="K6808">
        <v>0</v>
      </c>
    </row>
    <row r="6809" spans="1:11" x14ac:dyDescent="0.3">
      <c r="A6809" t="s">
        <v>100</v>
      </c>
      <c r="B6809" t="s">
        <v>12</v>
      </c>
      <c r="C6809" t="s">
        <v>53</v>
      </c>
      <c r="D6809" t="s">
        <v>175</v>
      </c>
      <c r="E6809">
        <v>243.50242800000001</v>
      </c>
      <c r="F6809">
        <v>3</v>
      </c>
      <c r="G6809">
        <v>84.223464699999994</v>
      </c>
      <c r="H6809">
        <v>77.849577300000007</v>
      </c>
      <c r="I6809">
        <v>81.167475999999994</v>
      </c>
      <c r="J6809">
        <v>6.3738874000000001</v>
      </c>
      <c r="K6809">
        <v>3.0559886999999999</v>
      </c>
    </row>
    <row r="6810" spans="1:11" x14ac:dyDescent="0.3">
      <c r="A6810" t="s">
        <v>167</v>
      </c>
      <c r="B6810" t="s">
        <v>12</v>
      </c>
      <c r="C6810" t="s">
        <v>32</v>
      </c>
      <c r="D6810" t="s">
        <v>23</v>
      </c>
      <c r="E6810">
        <v>155.99693569999999</v>
      </c>
      <c r="F6810">
        <v>2</v>
      </c>
      <c r="G6810">
        <v>78.147358400000002</v>
      </c>
      <c r="H6810">
        <v>77.849577300000007</v>
      </c>
      <c r="I6810">
        <v>77.998467849999997</v>
      </c>
      <c r="J6810">
        <v>0.29778110000000002</v>
      </c>
      <c r="K6810">
        <v>0.14889055000000001</v>
      </c>
    </row>
    <row r="6811" spans="1:11" x14ac:dyDescent="0.3">
      <c r="A6811" t="s">
        <v>90</v>
      </c>
      <c r="B6811" t="s">
        <v>12</v>
      </c>
      <c r="C6811" t="s">
        <v>103</v>
      </c>
      <c r="D6811" t="s">
        <v>253</v>
      </c>
      <c r="E6811">
        <v>2110.7761260000002</v>
      </c>
      <c r="F6811">
        <v>26</v>
      </c>
      <c r="G6811">
        <v>86.582302400000003</v>
      </c>
      <c r="H6811">
        <v>77.849577300000007</v>
      </c>
      <c r="I6811">
        <v>81.18369715</v>
      </c>
      <c r="J6811">
        <v>8.7327250999999997</v>
      </c>
      <c r="K6811">
        <v>5.3986052459999998</v>
      </c>
    </row>
    <row r="6812" spans="1:11" x14ac:dyDescent="0.3">
      <c r="A6812" t="s">
        <v>248</v>
      </c>
      <c r="B6812" t="s">
        <v>12</v>
      </c>
      <c r="C6812" t="s">
        <v>13</v>
      </c>
      <c r="D6812" t="s">
        <v>214</v>
      </c>
      <c r="E6812">
        <v>236.33025979999999</v>
      </c>
      <c r="F6812">
        <v>3</v>
      </c>
      <c r="G6812">
        <v>80.374453500000001</v>
      </c>
      <c r="H6812">
        <v>77.849577300000007</v>
      </c>
      <c r="I6812">
        <v>78.77675327</v>
      </c>
      <c r="J6812">
        <v>2.5248762</v>
      </c>
      <c r="K6812">
        <v>1.5977002330000001</v>
      </c>
    </row>
    <row r="6813" spans="1:11" x14ac:dyDescent="0.3">
      <c r="A6813" t="s">
        <v>166</v>
      </c>
      <c r="B6813" t="s">
        <v>62</v>
      </c>
      <c r="C6813" t="s">
        <v>63</v>
      </c>
      <c r="D6813" t="s">
        <v>276</v>
      </c>
      <c r="E6813">
        <v>318.1216412</v>
      </c>
      <c r="F6813">
        <v>4</v>
      </c>
      <c r="G6813">
        <v>81.144177400000004</v>
      </c>
      <c r="H6813">
        <v>77.770122499999999</v>
      </c>
      <c r="I6813">
        <v>79.5304103</v>
      </c>
      <c r="J6813">
        <v>3.3740549</v>
      </c>
      <c r="K6813">
        <v>1.6137671</v>
      </c>
    </row>
    <row r="6814" spans="1:11" x14ac:dyDescent="0.3">
      <c r="A6814" t="s">
        <v>155</v>
      </c>
      <c r="B6814" t="s">
        <v>206</v>
      </c>
      <c r="C6814" t="s">
        <v>68</v>
      </c>
      <c r="D6814" t="s">
        <v>85</v>
      </c>
      <c r="E6814">
        <v>77.739999999999995</v>
      </c>
      <c r="F6814">
        <v>1</v>
      </c>
      <c r="G6814">
        <v>77.739999999999995</v>
      </c>
      <c r="H6814">
        <v>77.739999999999995</v>
      </c>
      <c r="I6814">
        <v>77.739999999999995</v>
      </c>
      <c r="J6814">
        <v>0</v>
      </c>
      <c r="K6814">
        <v>0</v>
      </c>
    </row>
    <row r="6815" spans="1:11" x14ac:dyDescent="0.3">
      <c r="A6815" t="s">
        <v>320</v>
      </c>
      <c r="B6815" t="s">
        <v>206</v>
      </c>
      <c r="C6815" t="s">
        <v>54</v>
      </c>
      <c r="D6815" t="s">
        <v>85</v>
      </c>
      <c r="E6815">
        <v>77.739999999999995</v>
      </c>
      <c r="F6815">
        <v>1</v>
      </c>
      <c r="G6815">
        <v>77.739999999999995</v>
      </c>
      <c r="H6815">
        <v>77.739999999999995</v>
      </c>
      <c r="I6815">
        <v>77.739999999999995</v>
      </c>
      <c r="J6815">
        <v>0</v>
      </c>
      <c r="K6815">
        <v>0</v>
      </c>
    </row>
    <row r="6816" spans="1:11" x14ac:dyDescent="0.3">
      <c r="A6816" t="s">
        <v>388</v>
      </c>
      <c r="B6816" t="s">
        <v>206</v>
      </c>
      <c r="C6816" t="s">
        <v>57</v>
      </c>
      <c r="D6816" t="s">
        <v>49</v>
      </c>
      <c r="E6816">
        <v>77.72</v>
      </c>
      <c r="F6816">
        <v>1</v>
      </c>
      <c r="G6816">
        <v>77.72</v>
      </c>
      <c r="H6816">
        <v>77.72</v>
      </c>
      <c r="I6816">
        <v>77.72</v>
      </c>
      <c r="J6816">
        <v>0</v>
      </c>
      <c r="K6816">
        <v>0</v>
      </c>
    </row>
    <row r="6817" spans="1:11" x14ac:dyDescent="0.3">
      <c r="A6817" t="s">
        <v>248</v>
      </c>
      <c r="B6817" t="s">
        <v>62</v>
      </c>
      <c r="C6817" t="s">
        <v>63</v>
      </c>
      <c r="D6817" t="s">
        <v>14</v>
      </c>
      <c r="E6817">
        <v>2146.934534</v>
      </c>
      <c r="F6817">
        <v>27</v>
      </c>
      <c r="G6817">
        <v>83.328652599999998</v>
      </c>
      <c r="H6817">
        <v>77.646011099999996</v>
      </c>
      <c r="I6817">
        <v>79.516093859999998</v>
      </c>
      <c r="J6817">
        <v>5.6826414999999999</v>
      </c>
      <c r="K6817">
        <v>3.8125587369999998</v>
      </c>
    </row>
    <row r="6818" spans="1:11" x14ac:dyDescent="0.3">
      <c r="A6818" t="s">
        <v>108</v>
      </c>
      <c r="B6818" t="s">
        <v>12</v>
      </c>
      <c r="C6818" t="s">
        <v>44</v>
      </c>
      <c r="D6818" t="s">
        <v>49</v>
      </c>
      <c r="E6818">
        <v>241.79539869999999</v>
      </c>
      <c r="F6818">
        <v>3</v>
      </c>
      <c r="G6818">
        <v>82.406957500000004</v>
      </c>
      <c r="H6818">
        <v>77.630885599999999</v>
      </c>
      <c r="I6818">
        <v>80.59846623</v>
      </c>
      <c r="J6818">
        <v>4.7760718999999998</v>
      </c>
      <c r="K6818">
        <v>1.808491267</v>
      </c>
    </row>
    <row r="6819" spans="1:11" x14ac:dyDescent="0.3">
      <c r="A6819" t="s">
        <v>316</v>
      </c>
      <c r="B6819" t="s">
        <v>12</v>
      </c>
      <c r="C6819" t="s">
        <v>57</v>
      </c>
      <c r="D6819" t="s">
        <v>43</v>
      </c>
      <c r="E6819">
        <v>77.630885599999999</v>
      </c>
      <c r="F6819">
        <v>1</v>
      </c>
      <c r="G6819">
        <v>77.630885599999999</v>
      </c>
      <c r="H6819">
        <v>77.630885599999999</v>
      </c>
      <c r="I6819">
        <v>77.630885599999999</v>
      </c>
      <c r="J6819">
        <v>0</v>
      </c>
      <c r="K6819">
        <v>0</v>
      </c>
    </row>
    <row r="6820" spans="1:11" x14ac:dyDescent="0.3">
      <c r="A6820" t="s">
        <v>316</v>
      </c>
      <c r="B6820" t="s">
        <v>12</v>
      </c>
      <c r="C6820" t="s">
        <v>58</v>
      </c>
      <c r="D6820" t="s">
        <v>43</v>
      </c>
      <c r="E6820">
        <v>77.630885599999999</v>
      </c>
      <c r="F6820">
        <v>1</v>
      </c>
      <c r="G6820">
        <v>77.630885599999999</v>
      </c>
      <c r="H6820">
        <v>77.630885599999999</v>
      </c>
      <c r="I6820">
        <v>77.630885599999999</v>
      </c>
      <c r="J6820">
        <v>0</v>
      </c>
      <c r="K6820">
        <v>0</v>
      </c>
    </row>
    <row r="6821" spans="1:11" x14ac:dyDescent="0.3">
      <c r="A6821" t="s">
        <v>336</v>
      </c>
      <c r="B6821" t="s">
        <v>12</v>
      </c>
      <c r="C6821" t="s">
        <v>59</v>
      </c>
      <c r="D6821" t="s">
        <v>14</v>
      </c>
      <c r="E6821">
        <v>77.630885599999999</v>
      </c>
      <c r="F6821">
        <v>1</v>
      </c>
      <c r="G6821">
        <v>77.630885599999999</v>
      </c>
      <c r="H6821">
        <v>77.630885599999999</v>
      </c>
      <c r="I6821">
        <v>77.630885599999999</v>
      </c>
      <c r="J6821">
        <v>0</v>
      </c>
      <c r="K6821">
        <v>0</v>
      </c>
    </row>
    <row r="6822" spans="1:11" x14ac:dyDescent="0.3">
      <c r="A6822" t="s">
        <v>117</v>
      </c>
      <c r="B6822" t="s">
        <v>12</v>
      </c>
      <c r="C6822" t="s">
        <v>16</v>
      </c>
      <c r="D6822" t="s">
        <v>85</v>
      </c>
      <c r="E6822">
        <v>1504.8362770000001</v>
      </c>
      <c r="F6822">
        <v>18</v>
      </c>
      <c r="G6822">
        <v>90.121472699999998</v>
      </c>
      <c r="H6822">
        <v>77.630885599999999</v>
      </c>
      <c r="I6822">
        <v>83.602015379999997</v>
      </c>
      <c r="J6822">
        <v>12.490587100000001</v>
      </c>
      <c r="K6822">
        <v>6.5194573220000001</v>
      </c>
    </row>
    <row r="6823" spans="1:11" x14ac:dyDescent="0.3">
      <c r="A6823" t="s">
        <v>219</v>
      </c>
      <c r="B6823" t="s">
        <v>12</v>
      </c>
      <c r="C6823" t="s">
        <v>31</v>
      </c>
      <c r="D6823" t="s">
        <v>27</v>
      </c>
      <c r="E6823">
        <v>319.56110289999998</v>
      </c>
      <c r="F6823">
        <v>4</v>
      </c>
      <c r="G6823">
        <v>83.324667899999994</v>
      </c>
      <c r="H6823">
        <v>77.630885599999999</v>
      </c>
      <c r="I6823">
        <v>79.890275729999999</v>
      </c>
      <c r="J6823">
        <v>5.6937822999999996</v>
      </c>
      <c r="K6823">
        <v>3.4343921750000002</v>
      </c>
    </row>
    <row r="6824" spans="1:11" x14ac:dyDescent="0.3">
      <c r="A6824" t="s">
        <v>97</v>
      </c>
      <c r="B6824" t="s">
        <v>12</v>
      </c>
      <c r="C6824" t="s">
        <v>101</v>
      </c>
      <c r="D6824" t="s">
        <v>49</v>
      </c>
      <c r="E6824">
        <v>323.77060230000001</v>
      </c>
      <c r="F6824">
        <v>4</v>
      </c>
      <c r="G6824">
        <v>85.837479200000004</v>
      </c>
      <c r="H6824">
        <v>77.630885599999999</v>
      </c>
      <c r="I6824">
        <v>80.942650580000006</v>
      </c>
      <c r="J6824">
        <v>8.2065935999999997</v>
      </c>
      <c r="K6824">
        <v>4.8948286249999997</v>
      </c>
    </row>
    <row r="6825" spans="1:11" x14ac:dyDescent="0.3">
      <c r="A6825" t="s">
        <v>256</v>
      </c>
      <c r="B6825" t="s">
        <v>12</v>
      </c>
      <c r="C6825" t="s">
        <v>103</v>
      </c>
      <c r="D6825" t="s">
        <v>88</v>
      </c>
      <c r="E6825">
        <v>2018.5252820000001</v>
      </c>
      <c r="F6825">
        <v>25</v>
      </c>
      <c r="G6825">
        <v>88.330485899999999</v>
      </c>
      <c r="H6825">
        <v>77.630885599999999</v>
      </c>
      <c r="I6825">
        <v>80.741011259999993</v>
      </c>
      <c r="J6825">
        <v>10.6996003</v>
      </c>
      <c r="K6825">
        <v>7.5894746399999997</v>
      </c>
    </row>
    <row r="6826" spans="1:11" x14ac:dyDescent="0.3">
      <c r="A6826" t="s">
        <v>216</v>
      </c>
      <c r="B6826" t="s">
        <v>12</v>
      </c>
      <c r="C6826" t="s">
        <v>101</v>
      </c>
      <c r="D6826" t="s">
        <v>14</v>
      </c>
      <c r="E6826">
        <v>236.9296598</v>
      </c>
      <c r="F6826">
        <v>3</v>
      </c>
      <c r="G6826">
        <v>80.633067499999996</v>
      </c>
      <c r="H6826">
        <v>77.630885599999999</v>
      </c>
      <c r="I6826">
        <v>78.976553269999997</v>
      </c>
      <c r="J6826">
        <v>3.0021819000000001</v>
      </c>
      <c r="K6826">
        <v>1.656514233</v>
      </c>
    </row>
    <row r="6827" spans="1:11" x14ac:dyDescent="0.3">
      <c r="A6827" t="s">
        <v>274</v>
      </c>
      <c r="B6827" t="s">
        <v>12</v>
      </c>
      <c r="C6827" t="s">
        <v>197</v>
      </c>
      <c r="D6827" t="s">
        <v>23</v>
      </c>
      <c r="E6827">
        <v>77.630885599999999</v>
      </c>
      <c r="F6827">
        <v>1</v>
      </c>
      <c r="G6827">
        <v>77.630885599999999</v>
      </c>
      <c r="H6827">
        <v>77.630885599999999</v>
      </c>
      <c r="I6827">
        <v>77.630885599999999</v>
      </c>
      <c r="J6827">
        <v>0</v>
      </c>
      <c r="K6827">
        <v>0</v>
      </c>
    </row>
    <row r="6828" spans="1:11" x14ac:dyDescent="0.3">
      <c r="A6828" t="s">
        <v>289</v>
      </c>
      <c r="B6828" t="s">
        <v>12</v>
      </c>
      <c r="C6828" t="s">
        <v>87</v>
      </c>
      <c r="D6828" t="s">
        <v>23</v>
      </c>
      <c r="E6828">
        <v>77.630885599999999</v>
      </c>
      <c r="F6828">
        <v>1</v>
      </c>
      <c r="G6828">
        <v>77.630885599999999</v>
      </c>
      <c r="H6828">
        <v>77.630885599999999</v>
      </c>
      <c r="I6828">
        <v>77.630885599999999</v>
      </c>
      <c r="J6828">
        <v>0</v>
      </c>
      <c r="K6828">
        <v>0</v>
      </c>
    </row>
    <row r="6829" spans="1:11" x14ac:dyDescent="0.3">
      <c r="A6829" t="s">
        <v>163</v>
      </c>
      <c r="B6829" t="s">
        <v>12</v>
      </c>
      <c r="C6829" t="s">
        <v>36</v>
      </c>
      <c r="D6829" t="s">
        <v>51</v>
      </c>
      <c r="E6829">
        <v>250.7763889</v>
      </c>
      <c r="F6829">
        <v>3</v>
      </c>
      <c r="G6829">
        <v>93.122150199999993</v>
      </c>
      <c r="H6829">
        <v>77.630885599999999</v>
      </c>
      <c r="I6829">
        <v>83.592129630000002</v>
      </c>
      <c r="J6829">
        <v>15.491264599999999</v>
      </c>
      <c r="K6829">
        <v>9.5300205669999993</v>
      </c>
    </row>
    <row r="6830" spans="1:11" x14ac:dyDescent="0.3">
      <c r="A6830" t="s">
        <v>285</v>
      </c>
      <c r="B6830" t="s">
        <v>12</v>
      </c>
      <c r="C6830" t="s">
        <v>68</v>
      </c>
      <c r="D6830" t="s">
        <v>14</v>
      </c>
      <c r="E6830">
        <v>77.630885599999999</v>
      </c>
      <c r="F6830">
        <v>1</v>
      </c>
      <c r="G6830">
        <v>77.630885599999999</v>
      </c>
      <c r="H6830">
        <v>77.630885599999999</v>
      </c>
      <c r="I6830">
        <v>77.630885599999999</v>
      </c>
      <c r="J6830">
        <v>0</v>
      </c>
      <c r="K6830">
        <v>0</v>
      </c>
    </row>
    <row r="6831" spans="1:11" x14ac:dyDescent="0.3">
      <c r="A6831" t="s">
        <v>277</v>
      </c>
      <c r="B6831" t="s">
        <v>12</v>
      </c>
      <c r="C6831" t="s">
        <v>137</v>
      </c>
      <c r="D6831" t="s">
        <v>78</v>
      </c>
      <c r="E6831">
        <v>77.630885599999999</v>
      </c>
      <c r="F6831">
        <v>1</v>
      </c>
      <c r="G6831">
        <v>77.630885599999999</v>
      </c>
      <c r="H6831">
        <v>77.630885599999999</v>
      </c>
      <c r="I6831">
        <v>77.630885599999999</v>
      </c>
      <c r="J6831">
        <v>0</v>
      </c>
      <c r="K6831">
        <v>0</v>
      </c>
    </row>
    <row r="6832" spans="1:11" x14ac:dyDescent="0.3">
      <c r="A6832" t="s">
        <v>232</v>
      </c>
      <c r="B6832" t="s">
        <v>12</v>
      </c>
      <c r="C6832" t="s">
        <v>58</v>
      </c>
      <c r="D6832" t="s">
        <v>23</v>
      </c>
      <c r="E6832">
        <v>77.630885599999999</v>
      </c>
      <c r="F6832">
        <v>1</v>
      </c>
      <c r="G6832">
        <v>77.630885599999999</v>
      </c>
      <c r="H6832">
        <v>77.630885599999999</v>
      </c>
      <c r="I6832">
        <v>77.630885599999999</v>
      </c>
      <c r="J6832">
        <v>0</v>
      </c>
      <c r="K6832">
        <v>0</v>
      </c>
    </row>
    <row r="6833" spans="1:11" x14ac:dyDescent="0.3">
      <c r="A6833" t="s">
        <v>99</v>
      </c>
      <c r="B6833" t="s">
        <v>12</v>
      </c>
      <c r="C6833" t="s">
        <v>58</v>
      </c>
      <c r="D6833" t="s">
        <v>49</v>
      </c>
      <c r="E6833">
        <v>77.630885599999999</v>
      </c>
      <c r="F6833">
        <v>1</v>
      </c>
      <c r="G6833">
        <v>77.630885599999999</v>
      </c>
      <c r="H6833">
        <v>77.630885599999999</v>
      </c>
      <c r="I6833">
        <v>77.630885599999999</v>
      </c>
      <c r="J6833">
        <v>0</v>
      </c>
      <c r="K6833">
        <v>0</v>
      </c>
    </row>
    <row r="6834" spans="1:11" x14ac:dyDescent="0.3">
      <c r="A6834" t="s">
        <v>345</v>
      </c>
      <c r="B6834" t="s">
        <v>12</v>
      </c>
      <c r="C6834" t="s">
        <v>170</v>
      </c>
      <c r="D6834" t="s">
        <v>14</v>
      </c>
      <c r="E6834">
        <v>77.630885599999999</v>
      </c>
      <c r="F6834">
        <v>1</v>
      </c>
      <c r="G6834">
        <v>77.630885599999999</v>
      </c>
      <c r="H6834">
        <v>77.630885599999999</v>
      </c>
      <c r="I6834">
        <v>77.630885599999999</v>
      </c>
      <c r="J6834">
        <v>0</v>
      </c>
      <c r="K6834">
        <v>0</v>
      </c>
    </row>
    <row r="6835" spans="1:11" x14ac:dyDescent="0.3">
      <c r="A6835" t="s">
        <v>236</v>
      </c>
      <c r="B6835" t="s">
        <v>12</v>
      </c>
      <c r="C6835" t="s">
        <v>77</v>
      </c>
      <c r="D6835" t="s">
        <v>43</v>
      </c>
      <c r="E6835">
        <v>156.738844</v>
      </c>
      <c r="F6835">
        <v>2</v>
      </c>
      <c r="G6835">
        <v>79.107958400000001</v>
      </c>
      <c r="H6835">
        <v>77.630885599999999</v>
      </c>
      <c r="I6835">
        <v>78.369422</v>
      </c>
      <c r="J6835">
        <v>1.4770728</v>
      </c>
      <c r="K6835">
        <v>0.73853639999999998</v>
      </c>
    </row>
    <row r="6836" spans="1:11" x14ac:dyDescent="0.3">
      <c r="A6836" t="s">
        <v>267</v>
      </c>
      <c r="B6836" t="s">
        <v>12</v>
      </c>
      <c r="C6836" t="s">
        <v>15</v>
      </c>
      <c r="D6836" t="s">
        <v>43</v>
      </c>
      <c r="E6836">
        <v>1215.2475019999999</v>
      </c>
      <c r="F6836">
        <v>15</v>
      </c>
      <c r="G6836">
        <v>84.681192899999999</v>
      </c>
      <c r="H6836">
        <v>77.630885599999999</v>
      </c>
      <c r="I6836">
        <v>81.016500140000005</v>
      </c>
      <c r="J6836">
        <v>7.0503073000000001</v>
      </c>
      <c r="K6836">
        <v>3.6646927599999999</v>
      </c>
    </row>
    <row r="6837" spans="1:11" x14ac:dyDescent="0.3">
      <c r="A6837" t="s">
        <v>267</v>
      </c>
      <c r="B6837" t="s">
        <v>12</v>
      </c>
      <c r="C6837" t="s">
        <v>41</v>
      </c>
      <c r="D6837" t="s">
        <v>43</v>
      </c>
      <c r="E6837">
        <v>77.630885599999999</v>
      </c>
      <c r="F6837">
        <v>1</v>
      </c>
      <c r="G6837">
        <v>77.630885599999999</v>
      </c>
      <c r="H6837">
        <v>77.630885599999999</v>
      </c>
      <c r="I6837">
        <v>77.630885599999999</v>
      </c>
      <c r="J6837">
        <v>0</v>
      </c>
      <c r="K6837">
        <v>0</v>
      </c>
    </row>
    <row r="6838" spans="1:11" x14ac:dyDescent="0.3">
      <c r="A6838" t="s">
        <v>267</v>
      </c>
      <c r="B6838" t="s">
        <v>12</v>
      </c>
      <c r="C6838" t="s">
        <v>102</v>
      </c>
      <c r="D6838" t="s">
        <v>43</v>
      </c>
      <c r="E6838">
        <v>77.630885599999999</v>
      </c>
      <c r="F6838">
        <v>1</v>
      </c>
      <c r="G6838">
        <v>77.630885599999999</v>
      </c>
      <c r="H6838">
        <v>77.630885599999999</v>
      </c>
      <c r="I6838">
        <v>77.630885599999999</v>
      </c>
      <c r="J6838">
        <v>0</v>
      </c>
      <c r="K6838">
        <v>0</v>
      </c>
    </row>
    <row r="6839" spans="1:11" x14ac:dyDescent="0.3">
      <c r="A6839" t="s">
        <v>191</v>
      </c>
      <c r="B6839" t="s">
        <v>12</v>
      </c>
      <c r="C6839" t="s">
        <v>178</v>
      </c>
      <c r="D6839" t="s">
        <v>27</v>
      </c>
      <c r="E6839">
        <v>77.630885599999999</v>
      </c>
      <c r="F6839">
        <v>1</v>
      </c>
      <c r="G6839">
        <v>77.630885599999999</v>
      </c>
      <c r="H6839">
        <v>77.630885599999999</v>
      </c>
      <c r="I6839">
        <v>77.630885599999999</v>
      </c>
      <c r="J6839">
        <v>0</v>
      </c>
      <c r="K6839">
        <v>0</v>
      </c>
    </row>
    <row r="6840" spans="1:11" x14ac:dyDescent="0.3">
      <c r="A6840" t="s">
        <v>222</v>
      </c>
      <c r="B6840" t="s">
        <v>12</v>
      </c>
      <c r="C6840" t="s">
        <v>150</v>
      </c>
      <c r="D6840" t="s">
        <v>43</v>
      </c>
      <c r="E6840">
        <v>241.25669350000001</v>
      </c>
      <c r="F6840">
        <v>3</v>
      </c>
      <c r="G6840">
        <v>84.150675100000001</v>
      </c>
      <c r="H6840">
        <v>77.630885599999999</v>
      </c>
      <c r="I6840">
        <v>80.418897830000006</v>
      </c>
      <c r="J6840">
        <v>6.5197894999999999</v>
      </c>
      <c r="K6840">
        <v>3.731777267</v>
      </c>
    </row>
    <row r="6841" spans="1:11" x14ac:dyDescent="0.3">
      <c r="A6841" t="s">
        <v>159</v>
      </c>
      <c r="B6841" t="s">
        <v>12</v>
      </c>
      <c r="C6841" t="s">
        <v>34</v>
      </c>
      <c r="D6841" t="s">
        <v>27</v>
      </c>
      <c r="E6841">
        <v>901.2695612</v>
      </c>
      <c r="F6841">
        <v>11</v>
      </c>
      <c r="G6841">
        <v>84.576455499999994</v>
      </c>
      <c r="H6841">
        <v>77.630885599999999</v>
      </c>
      <c r="I6841">
        <v>81.933596469999998</v>
      </c>
      <c r="J6841">
        <v>6.9455698999999997</v>
      </c>
      <c r="K6841">
        <v>2.6428590270000001</v>
      </c>
    </row>
    <row r="6842" spans="1:11" x14ac:dyDescent="0.3">
      <c r="A6842" t="s">
        <v>42</v>
      </c>
      <c r="B6842" t="s">
        <v>12</v>
      </c>
      <c r="C6842" t="s">
        <v>138</v>
      </c>
      <c r="D6842" t="s">
        <v>43</v>
      </c>
      <c r="E6842">
        <v>167.15933469999999</v>
      </c>
      <c r="F6842">
        <v>2</v>
      </c>
      <c r="G6842">
        <v>89.528449100000003</v>
      </c>
      <c r="H6842">
        <v>77.630885599999999</v>
      </c>
      <c r="I6842">
        <v>83.579667349999994</v>
      </c>
      <c r="J6842">
        <v>11.8975635</v>
      </c>
      <c r="K6842">
        <v>5.9487817500000002</v>
      </c>
    </row>
    <row r="6843" spans="1:11" x14ac:dyDescent="0.3">
      <c r="A6843" t="s">
        <v>198</v>
      </c>
      <c r="B6843" t="s">
        <v>62</v>
      </c>
      <c r="C6843" t="s">
        <v>63</v>
      </c>
      <c r="D6843" t="s">
        <v>27</v>
      </c>
      <c r="E6843">
        <v>313.33988840000001</v>
      </c>
      <c r="F6843">
        <v>4</v>
      </c>
      <c r="G6843">
        <v>79.947767200000001</v>
      </c>
      <c r="H6843">
        <v>77.613078200000004</v>
      </c>
      <c r="I6843">
        <v>78.334972100000002</v>
      </c>
      <c r="J6843">
        <v>2.334689</v>
      </c>
      <c r="K6843">
        <v>1.6127951</v>
      </c>
    </row>
    <row r="6844" spans="1:11" x14ac:dyDescent="0.3">
      <c r="A6844" t="s">
        <v>208</v>
      </c>
      <c r="B6844" t="s">
        <v>12</v>
      </c>
      <c r="C6844" t="s">
        <v>13</v>
      </c>
      <c r="D6844" t="s">
        <v>27</v>
      </c>
      <c r="E6844">
        <v>477.25541399999997</v>
      </c>
      <c r="F6844">
        <v>6</v>
      </c>
      <c r="G6844">
        <v>82.406957500000004</v>
      </c>
      <c r="H6844">
        <v>77.604991600000005</v>
      </c>
      <c r="I6844">
        <v>79.542569</v>
      </c>
      <c r="J6844">
        <v>4.8019658999999999</v>
      </c>
      <c r="K6844">
        <v>2.8643885</v>
      </c>
    </row>
    <row r="6845" spans="1:11" x14ac:dyDescent="0.3">
      <c r="A6845" t="s">
        <v>305</v>
      </c>
      <c r="B6845" t="s">
        <v>12</v>
      </c>
      <c r="C6845" t="s">
        <v>34</v>
      </c>
      <c r="D6845" t="s">
        <v>14</v>
      </c>
      <c r="E6845">
        <v>561.91342329999998</v>
      </c>
      <c r="F6845">
        <v>7</v>
      </c>
      <c r="G6845">
        <v>83.686873599999998</v>
      </c>
      <c r="H6845">
        <v>77.604991600000005</v>
      </c>
      <c r="I6845">
        <v>80.273346189999998</v>
      </c>
      <c r="J6845">
        <v>6.0818820000000002</v>
      </c>
      <c r="K6845">
        <v>3.4135274139999998</v>
      </c>
    </row>
    <row r="6846" spans="1:11" x14ac:dyDescent="0.3">
      <c r="A6846" t="s">
        <v>120</v>
      </c>
      <c r="B6846" t="s">
        <v>12</v>
      </c>
      <c r="C6846" t="s">
        <v>26</v>
      </c>
      <c r="D6846" t="s">
        <v>27</v>
      </c>
      <c r="E6846">
        <v>77.604991600000005</v>
      </c>
      <c r="F6846">
        <v>1</v>
      </c>
      <c r="G6846">
        <v>77.604991600000005</v>
      </c>
      <c r="H6846">
        <v>77.604991600000005</v>
      </c>
      <c r="I6846">
        <v>77.604991600000005</v>
      </c>
      <c r="J6846">
        <v>0</v>
      </c>
      <c r="K6846">
        <v>0</v>
      </c>
    </row>
    <row r="6847" spans="1:11" x14ac:dyDescent="0.3">
      <c r="A6847" t="s">
        <v>81</v>
      </c>
      <c r="B6847" t="s">
        <v>12</v>
      </c>
      <c r="C6847" t="s">
        <v>18</v>
      </c>
      <c r="D6847" t="s">
        <v>85</v>
      </c>
      <c r="E6847">
        <v>77.604991600000005</v>
      </c>
      <c r="F6847">
        <v>1</v>
      </c>
      <c r="G6847">
        <v>77.604991600000005</v>
      </c>
      <c r="H6847">
        <v>77.604991600000005</v>
      </c>
      <c r="I6847">
        <v>77.604991600000005</v>
      </c>
      <c r="J6847">
        <v>0</v>
      </c>
      <c r="K6847">
        <v>0</v>
      </c>
    </row>
    <row r="6848" spans="1:11" x14ac:dyDescent="0.3">
      <c r="A6848" t="s">
        <v>316</v>
      </c>
      <c r="B6848" t="s">
        <v>12</v>
      </c>
      <c r="C6848" t="s">
        <v>170</v>
      </c>
      <c r="D6848" t="s">
        <v>43</v>
      </c>
      <c r="E6848">
        <v>77.604991600000005</v>
      </c>
      <c r="F6848">
        <v>1</v>
      </c>
      <c r="G6848">
        <v>77.604991600000005</v>
      </c>
      <c r="H6848">
        <v>77.604991600000005</v>
      </c>
      <c r="I6848">
        <v>77.604991600000005</v>
      </c>
      <c r="J6848">
        <v>0</v>
      </c>
      <c r="K6848">
        <v>0</v>
      </c>
    </row>
    <row r="6849" spans="1:11" x14ac:dyDescent="0.3">
      <c r="A6849" t="s">
        <v>132</v>
      </c>
      <c r="B6849" t="s">
        <v>12</v>
      </c>
      <c r="C6849" t="s">
        <v>61</v>
      </c>
      <c r="D6849" t="s">
        <v>27</v>
      </c>
      <c r="E6849">
        <v>155.95540919999999</v>
      </c>
      <c r="F6849">
        <v>2</v>
      </c>
      <c r="G6849">
        <v>78.3504176</v>
      </c>
      <c r="H6849">
        <v>77.604991600000005</v>
      </c>
      <c r="I6849">
        <v>77.977704599999996</v>
      </c>
      <c r="J6849">
        <v>0.74542600000000003</v>
      </c>
      <c r="K6849">
        <v>0.37271300000000002</v>
      </c>
    </row>
    <row r="6850" spans="1:11" x14ac:dyDescent="0.3">
      <c r="A6850" t="s">
        <v>155</v>
      </c>
      <c r="B6850" t="s">
        <v>12</v>
      </c>
      <c r="C6850" t="s">
        <v>13</v>
      </c>
      <c r="D6850" t="s">
        <v>51</v>
      </c>
      <c r="E6850">
        <v>238.01774259999999</v>
      </c>
      <c r="F6850">
        <v>3</v>
      </c>
      <c r="G6850">
        <v>81.833453300000002</v>
      </c>
      <c r="H6850">
        <v>77.604991600000005</v>
      </c>
      <c r="I6850">
        <v>79.339247529999994</v>
      </c>
      <c r="J6850">
        <v>4.2284617000000004</v>
      </c>
      <c r="K6850">
        <v>2.494205767</v>
      </c>
    </row>
    <row r="6851" spans="1:11" x14ac:dyDescent="0.3">
      <c r="A6851" t="s">
        <v>149</v>
      </c>
      <c r="B6851" t="s">
        <v>12</v>
      </c>
      <c r="C6851" t="s">
        <v>66</v>
      </c>
      <c r="D6851" t="s">
        <v>43</v>
      </c>
      <c r="E6851">
        <v>77.604991600000005</v>
      </c>
      <c r="F6851">
        <v>1</v>
      </c>
      <c r="G6851">
        <v>77.604991600000005</v>
      </c>
      <c r="H6851">
        <v>77.604991600000005</v>
      </c>
      <c r="I6851">
        <v>77.604991600000005</v>
      </c>
      <c r="J6851">
        <v>0</v>
      </c>
      <c r="K6851">
        <v>0</v>
      </c>
    </row>
    <row r="6852" spans="1:11" x14ac:dyDescent="0.3">
      <c r="A6852" t="s">
        <v>199</v>
      </c>
      <c r="B6852" t="s">
        <v>12</v>
      </c>
      <c r="C6852" t="s">
        <v>44</v>
      </c>
      <c r="D6852" t="s">
        <v>33</v>
      </c>
      <c r="E6852">
        <v>325.44119799999999</v>
      </c>
      <c r="F6852">
        <v>4</v>
      </c>
      <c r="G6852">
        <v>84.233261299999995</v>
      </c>
      <c r="H6852">
        <v>77.604991600000005</v>
      </c>
      <c r="I6852">
        <v>81.360299499999996</v>
      </c>
      <c r="J6852">
        <v>6.6282696999999997</v>
      </c>
      <c r="K6852">
        <v>2.8729618000000001</v>
      </c>
    </row>
    <row r="6853" spans="1:11" x14ac:dyDescent="0.3">
      <c r="A6853" t="s">
        <v>126</v>
      </c>
      <c r="B6853" t="s">
        <v>12</v>
      </c>
      <c r="C6853" t="s">
        <v>32</v>
      </c>
      <c r="D6853" t="s">
        <v>27</v>
      </c>
      <c r="E6853">
        <v>157.62834470000001</v>
      </c>
      <c r="F6853">
        <v>2</v>
      </c>
      <c r="G6853">
        <v>80.023353099999994</v>
      </c>
      <c r="H6853">
        <v>77.604991600000005</v>
      </c>
      <c r="I6853">
        <v>78.814172350000007</v>
      </c>
      <c r="J6853">
        <v>2.4183615000000001</v>
      </c>
      <c r="K6853">
        <v>1.20918075</v>
      </c>
    </row>
    <row r="6854" spans="1:11" x14ac:dyDescent="0.3">
      <c r="A6854" t="s">
        <v>254</v>
      </c>
      <c r="B6854" t="s">
        <v>12</v>
      </c>
      <c r="C6854" t="s">
        <v>178</v>
      </c>
      <c r="D6854" t="s">
        <v>23</v>
      </c>
      <c r="E6854">
        <v>77.604991600000005</v>
      </c>
      <c r="F6854">
        <v>1</v>
      </c>
      <c r="G6854">
        <v>77.604991600000005</v>
      </c>
      <c r="H6854">
        <v>77.604991600000005</v>
      </c>
      <c r="I6854">
        <v>77.604991600000005</v>
      </c>
      <c r="J6854">
        <v>0</v>
      </c>
      <c r="K6854">
        <v>0</v>
      </c>
    </row>
    <row r="6855" spans="1:11" x14ac:dyDescent="0.3">
      <c r="A6855" t="s">
        <v>336</v>
      </c>
      <c r="B6855" t="s">
        <v>12</v>
      </c>
      <c r="C6855" t="s">
        <v>34</v>
      </c>
      <c r="D6855" t="s">
        <v>14</v>
      </c>
      <c r="E6855">
        <v>1687.4306099999999</v>
      </c>
      <c r="F6855">
        <v>21</v>
      </c>
      <c r="G6855">
        <v>85.837479200000004</v>
      </c>
      <c r="H6855">
        <v>77.604991600000005</v>
      </c>
      <c r="I6855">
        <v>80.353838550000006</v>
      </c>
      <c r="J6855">
        <v>8.2324876000000007</v>
      </c>
      <c r="K6855">
        <v>5.4836406479999997</v>
      </c>
    </row>
    <row r="6856" spans="1:11" x14ac:dyDescent="0.3">
      <c r="A6856" t="s">
        <v>231</v>
      </c>
      <c r="B6856" t="s">
        <v>12</v>
      </c>
      <c r="C6856" t="s">
        <v>170</v>
      </c>
      <c r="D6856" t="s">
        <v>27</v>
      </c>
      <c r="E6856">
        <v>77.604991600000005</v>
      </c>
      <c r="F6856">
        <v>1</v>
      </c>
      <c r="G6856">
        <v>77.604991600000005</v>
      </c>
      <c r="H6856">
        <v>77.604991600000005</v>
      </c>
      <c r="I6856">
        <v>77.604991600000005</v>
      </c>
      <c r="J6856">
        <v>0</v>
      </c>
      <c r="K6856">
        <v>0</v>
      </c>
    </row>
    <row r="6857" spans="1:11" x14ac:dyDescent="0.3">
      <c r="A6857" t="s">
        <v>247</v>
      </c>
      <c r="B6857" t="s">
        <v>12</v>
      </c>
      <c r="C6857" t="s">
        <v>31</v>
      </c>
      <c r="D6857" t="s">
        <v>14</v>
      </c>
      <c r="E6857">
        <v>318.46861669999998</v>
      </c>
      <c r="F6857">
        <v>4</v>
      </c>
      <c r="G6857">
        <v>84.150675100000001</v>
      </c>
      <c r="H6857">
        <v>77.604991600000005</v>
      </c>
      <c r="I6857">
        <v>79.61715418</v>
      </c>
      <c r="J6857">
        <v>6.5456835</v>
      </c>
      <c r="K6857">
        <v>4.5335209250000004</v>
      </c>
    </row>
    <row r="6858" spans="1:11" x14ac:dyDescent="0.3">
      <c r="A6858" t="s">
        <v>228</v>
      </c>
      <c r="B6858" t="s">
        <v>12</v>
      </c>
      <c r="C6858" t="s">
        <v>87</v>
      </c>
      <c r="D6858" t="s">
        <v>88</v>
      </c>
      <c r="E6858">
        <v>77.604991600000005</v>
      </c>
      <c r="F6858">
        <v>1</v>
      </c>
      <c r="G6858">
        <v>77.604991600000005</v>
      </c>
      <c r="H6858">
        <v>77.604991600000005</v>
      </c>
      <c r="I6858">
        <v>77.604991600000005</v>
      </c>
      <c r="J6858">
        <v>0</v>
      </c>
      <c r="K6858">
        <v>0</v>
      </c>
    </row>
    <row r="6859" spans="1:11" x14ac:dyDescent="0.3">
      <c r="A6859" t="s">
        <v>309</v>
      </c>
      <c r="B6859" t="s">
        <v>12</v>
      </c>
      <c r="C6859" t="s">
        <v>34</v>
      </c>
      <c r="D6859" t="s">
        <v>43</v>
      </c>
      <c r="E6859">
        <v>477.1649572</v>
      </c>
      <c r="F6859">
        <v>6</v>
      </c>
      <c r="G6859">
        <v>84.149582300000006</v>
      </c>
      <c r="H6859">
        <v>77.604991600000005</v>
      </c>
      <c r="I6859">
        <v>79.527492870000003</v>
      </c>
      <c r="J6859">
        <v>6.5445906999999997</v>
      </c>
      <c r="K6859">
        <v>4.6220894330000002</v>
      </c>
    </row>
    <row r="6860" spans="1:11" x14ac:dyDescent="0.3">
      <c r="A6860" t="s">
        <v>243</v>
      </c>
      <c r="B6860" t="s">
        <v>12</v>
      </c>
      <c r="C6860" t="s">
        <v>22</v>
      </c>
      <c r="D6860" t="s">
        <v>14</v>
      </c>
      <c r="E6860">
        <v>972.40703959999996</v>
      </c>
      <c r="F6860">
        <v>12</v>
      </c>
      <c r="G6860">
        <v>93.179562300000001</v>
      </c>
      <c r="H6860">
        <v>77.604991600000005</v>
      </c>
      <c r="I6860">
        <v>81.033919969999999</v>
      </c>
      <c r="J6860">
        <v>15.574570700000001</v>
      </c>
      <c r="K6860">
        <v>12.145642329999999</v>
      </c>
    </row>
    <row r="6861" spans="1:11" x14ac:dyDescent="0.3">
      <c r="A6861" t="s">
        <v>243</v>
      </c>
      <c r="B6861" t="s">
        <v>12</v>
      </c>
      <c r="C6861" t="s">
        <v>36</v>
      </c>
      <c r="D6861" t="s">
        <v>14</v>
      </c>
      <c r="E6861">
        <v>233.93716789999999</v>
      </c>
      <c r="F6861">
        <v>3</v>
      </c>
      <c r="G6861">
        <v>78.482598999999993</v>
      </c>
      <c r="H6861">
        <v>77.604991600000005</v>
      </c>
      <c r="I6861">
        <v>77.979055970000005</v>
      </c>
      <c r="J6861">
        <v>0.87760740000000004</v>
      </c>
      <c r="K6861">
        <v>0.50354303300000003</v>
      </c>
    </row>
    <row r="6862" spans="1:11" x14ac:dyDescent="0.3">
      <c r="A6862" t="s">
        <v>289</v>
      </c>
      <c r="B6862" t="s">
        <v>12</v>
      </c>
      <c r="C6862" t="s">
        <v>77</v>
      </c>
      <c r="D6862" t="s">
        <v>14</v>
      </c>
      <c r="E6862">
        <v>77.604991600000005</v>
      </c>
      <c r="F6862">
        <v>1</v>
      </c>
      <c r="G6862">
        <v>77.604991600000005</v>
      </c>
      <c r="H6862">
        <v>77.604991600000005</v>
      </c>
      <c r="I6862">
        <v>77.604991600000005</v>
      </c>
      <c r="J6862">
        <v>0</v>
      </c>
      <c r="K6862">
        <v>0</v>
      </c>
    </row>
    <row r="6863" spans="1:11" x14ac:dyDescent="0.3">
      <c r="A6863" t="s">
        <v>233</v>
      </c>
      <c r="B6863" t="s">
        <v>12</v>
      </c>
      <c r="C6863" t="s">
        <v>197</v>
      </c>
      <c r="D6863" t="s">
        <v>43</v>
      </c>
      <c r="E6863">
        <v>77.604991600000005</v>
      </c>
      <c r="F6863">
        <v>1</v>
      </c>
      <c r="G6863">
        <v>77.604991600000005</v>
      </c>
      <c r="H6863">
        <v>77.604991600000005</v>
      </c>
      <c r="I6863">
        <v>77.604991600000005</v>
      </c>
      <c r="J6863">
        <v>0</v>
      </c>
      <c r="K6863">
        <v>0</v>
      </c>
    </row>
    <row r="6864" spans="1:11" x14ac:dyDescent="0.3">
      <c r="A6864" t="s">
        <v>251</v>
      </c>
      <c r="B6864" t="s">
        <v>12</v>
      </c>
      <c r="C6864" t="s">
        <v>137</v>
      </c>
      <c r="D6864" t="s">
        <v>43</v>
      </c>
      <c r="E6864">
        <v>156.71295000000001</v>
      </c>
      <c r="F6864">
        <v>2</v>
      </c>
      <c r="G6864">
        <v>79.107958400000001</v>
      </c>
      <c r="H6864">
        <v>77.604991600000005</v>
      </c>
      <c r="I6864">
        <v>78.356475000000003</v>
      </c>
      <c r="J6864">
        <v>1.5029668</v>
      </c>
      <c r="K6864">
        <v>0.75148340000000002</v>
      </c>
    </row>
    <row r="6865" spans="1:11" x14ac:dyDescent="0.3">
      <c r="A6865" t="s">
        <v>389</v>
      </c>
      <c r="B6865" t="s">
        <v>12</v>
      </c>
      <c r="C6865" t="s">
        <v>13</v>
      </c>
      <c r="D6865" t="s">
        <v>14</v>
      </c>
      <c r="E6865">
        <v>407.23577619999998</v>
      </c>
      <c r="F6865">
        <v>5</v>
      </c>
      <c r="G6865">
        <v>90.398149000000004</v>
      </c>
      <c r="H6865">
        <v>77.604991600000005</v>
      </c>
      <c r="I6865">
        <v>81.447155240000001</v>
      </c>
      <c r="J6865">
        <v>12.7931574</v>
      </c>
      <c r="K6865">
        <v>8.9509937599999994</v>
      </c>
    </row>
    <row r="6866" spans="1:11" x14ac:dyDescent="0.3">
      <c r="A6866" t="s">
        <v>283</v>
      </c>
      <c r="B6866" t="s">
        <v>12</v>
      </c>
      <c r="C6866" t="s">
        <v>48</v>
      </c>
      <c r="D6866" t="s">
        <v>14</v>
      </c>
      <c r="E6866">
        <v>314.2193623</v>
      </c>
      <c r="F6866">
        <v>4</v>
      </c>
      <c r="G6866">
        <v>80.633067499999996</v>
      </c>
      <c r="H6866">
        <v>77.604991600000005</v>
      </c>
      <c r="I6866">
        <v>78.554840580000004</v>
      </c>
      <c r="J6866">
        <v>3.0280759000000002</v>
      </c>
      <c r="K6866">
        <v>2.0782269250000001</v>
      </c>
    </row>
    <row r="6867" spans="1:11" x14ac:dyDescent="0.3">
      <c r="A6867" t="s">
        <v>278</v>
      </c>
      <c r="B6867" t="s">
        <v>12</v>
      </c>
      <c r="C6867" t="s">
        <v>57</v>
      </c>
      <c r="D6867" t="s">
        <v>43</v>
      </c>
      <c r="E6867">
        <v>77.604991600000005</v>
      </c>
      <c r="F6867">
        <v>1</v>
      </c>
      <c r="G6867">
        <v>77.604991600000005</v>
      </c>
      <c r="H6867">
        <v>77.604991600000005</v>
      </c>
      <c r="I6867">
        <v>77.604991600000005</v>
      </c>
      <c r="J6867">
        <v>0</v>
      </c>
      <c r="K6867">
        <v>0</v>
      </c>
    </row>
    <row r="6868" spans="1:11" x14ac:dyDescent="0.3">
      <c r="A6868" t="s">
        <v>278</v>
      </c>
      <c r="B6868" t="s">
        <v>12</v>
      </c>
      <c r="C6868" t="s">
        <v>41</v>
      </c>
      <c r="D6868" t="s">
        <v>43</v>
      </c>
      <c r="E6868">
        <v>77.604991600000005</v>
      </c>
      <c r="F6868">
        <v>1</v>
      </c>
      <c r="G6868">
        <v>77.604991600000005</v>
      </c>
      <c r="H6868">
        <v>77.604991600000005</v>
      </c>
      <c r="I6868">
        <v>77.604991600000005</v>
      </c>
      <c r="J6868">
        <v>0</v>
      </c>
      <c r="K6868">
        <v>0</v>
      </c>
    </row>
    <row r="6869" spans="1:11" x14ac:dyDescent="0.3">
      <c r="A6869" t="s">
        <v>278</v>
      </c>
      <c r="B6869" t="s">
        <v>12</v>
      </c>
      <c r="C6869" t="s">
        <v>137</v>
      </c>
      <c r="D6869" t="s">
        <v>43</v>
      </c>
      <c r="E6869">
        <v>242.63369639999999</v>
      </c>
      <c r="F6869">
        <v>3</v>
      </c>
      <c r="G6869">
        <v>87.082806199999993</v>
      </c>
      <c r="H6869">
        <v>77.604991600000005</v>
      </c>
      <c r="I6869">
        <v>80.877898799999997</v>
      </c>
      <c r="J6869">
        <v>9.4778146000000003</v>
      </c>
      <c r="K6869">
        <v>6.2049073999999997</v>
      </c>
    </row>
    <row r="6870" spans="1:11" x14ac:dyDescent="0.3">
      <c r="A6870" t="s">
        <v>64</v>
      </c>
      <c r="B6870" t="s">
        <v>12</v>
      </c>
      <c r="C6870" t="s">
        <v>102</v>
      </c>
      <c r="D6870" t="s">
        <v>14</v>
      </c>
      <c r="E6870">
        <v>77.604991600000005</v>
      </c>
      <c r="F6870">
        <v>1</v>
      </c>
      <c r="G6870">
        <v>77.604991600000005</v>
      </c>
      <c r="H6870">
        <v>77.604991600000005</v>
      </c>
      <c r="I6870">
        <v>77.604991600000005</v>
      </c>
      <c r="J6870">
        <v>0</v>
      </c>
      <c r="K6870">
        <v>0</v>
      </c>
    </row>
    <row r="6871" spans="1:11" x14ac:dyDescent="0.3">
      <c r="A6871" t="s">
        <v>370</v>
      </c>
      <c r="B6871" t="s">
        <v>12</v>
      </c>
      <c r="C6871" t="s">
        <v>13</v>
      </c>
      <c r="D6871" t="s">
        <v>33</v>
      </c>
      <c r="E6871">
        <v>243.73695459999999</v>
      </c>
      <c r="F6871">
        <v>3</v>
      </c>
      <c r="G6871">
        <v>87.024004599999998</v>
      </c>
      <c r="H6871">
        <v>77.604991600000005</v>
      </c>
      <c r="I6871">
        <v>81.245651530000004</v>
      </c>
      <c r="J6871">
        <v>9.4190129999999996</v>
      </c>
      <c r="K6871">
        <v>5.7783530670000003</v>
      </c>
    </row>
    <row r="6872" spans="1:11" x14ac:dyDescent="0.3">
      <c r="A6872" t="s">
        <v>264</v>
      </c>
      <c r="B6872" t="s">
        <v>12</v>
      </c>
      <c r="C6872" t="s">
        <v>80</v>
      </c>
      <c r="D6872" t="s">
        <v>14</v>
      </c>
      <c r="E6872">
        <v>77.604991600000005</v>
      </c>
      <c r="F6872">
        <v>1</v>
      </c>
      <c r="G6872">
        <v>77.604991600000005</v>
      </c>
      <c r="H6872">
        <v>77.604991600000005</v>
      </c>
      <c r="I6872">
        <v>77.604991600000005</v>
      </c>
      <c r="J6872">
        <v>0</v>
      </c>
      <c r="K6872">
        <v>0</v>
      </c>
    </row>
    <row r="6873" spans="1:11" x14ac:dyDescent="0.3">
      <c r="A6873" t="s">
        <v>162</v>
      </c>
      <c r="B6873" t="s">
        <v>12</v>
      </c>
      <c r="C6873" t="s">
        <v>18</v>
      </c>
      <c r="D6873" t="s">
        <v>242</v>
      </c>
      <c r="E6873">
        <v>77.604991600000005</v>
      </c>
      <c r="F6873">
        <v>1</v>
      </c>
      <c r="G6873">
        <v>77.604991600000005</v>
      </c>
      <c r="H6873">
        <v>77.604991600000005</v>
      </c>
      <c r="I6873">
        <v>77.604991600000005</v>
      </c>
      <c r="J6873">
        <v>0</v>
      </c>
      <c r="K6873">
        <v>0</v>
      </c>
    </row>
    <row r="6874" spans="1:11" x14ac:dyDescent="0.3">
      <c r="A6874" t="s">
        <v>247</v>
      </c>
      <c r="B6874" t="s">
        <v>12</v>
      </c>
      <c r="C6874" t="s">
        <v>46</v>
      </c>
      <c r="D6874" t="s">
        <v>23</v>
      </c>
      <c r="E6874">
        <v>77.604991600000005</v>
      </c>
      <c r="F6874">
        <v>1</v>
      </c>
      <c r="G6874">
        <v>77.604991600000005</v>
      </c>
      <c r="H6874">
        <v>77.604991600000005</v>
      </c>
      <c r="I6874">
        <v>77.604991600000005</v>
      </c>
      <c r="J6874">
        <v>0</v>
      </c>
      <c r="K6874">
        <v>0</v>
      </c>
    </row>
    <row r="6875" spans="1:11" x14ac:dyDescent="0.3">
      <c r="A6875" t="s">
        <v>225</v>
      </c>
      <c r="B6875" t="s">
        <v>12</v>
      </c>
      <c r="C6875" t="s">
        <v>197</v>
      </c>
      <c r="D6875" t="s">
        <v>23</v>
      </c>
      <c r="E6875">
        <v>77.604991600000005</v>
      </c>
      <c r="F6875">
        <v>1</v>
      </c>
      <c r="G6875">
        <v>77.604991600000005</v>
      </c>
      <c r="H6875">
        <v>77.604991600000005</v>
      </c>
      <c r="I6875">
        <v>77.604991600000005</v>
      </c>
      <c r="J6875">
        <v>0</v>
      </c>
      <c r="K6875">
        <v>0</v>
      </c>
    </row>
    <row r="6876" spans="1:11" x14ac:dyDescent="0.3">
      <c r="A6876" t="s">
        <v>144</v>
      </c>
      <c r="B6876" t="s">
        <v>12</v>
      </c>
      <c r="C6876" t="s">
        <v>48</v>
      </c>
      <c r="D6876" t="s">
        <v>27</v>
      </c>
      <c r="E6876">
        <v>1274.2114160000001</v>
      </c>
      <c r="F6876">
        <v>16</v>
      </c>
      <c r="G6876">
        <v>84.149582300000006</v>
      </c>
      <c r="H6876">
        <v>77.604991600000005</v>
      </c>
      <c r="I6876">
        <v>79.63821351</v>
      </c>
      <c r="J6876">
        <v>6.5445906999999997</v>
      </c>
      <c r="K6876">
        <v>4.5113687880000004</v>
      </c>
    </row>
    <row r="6877" spans="1:11" x14ac:dyDescent="0.3">
      <c r="A6877" t="s">
        <v>179</v>
      </c>
      <c r="B6877" t="s">
        <v>12</v>
      </c>
      <c r="C6877" t="s">
        <v>67</v>
      </c>
      <c r="D6877" t="s">
        <v>14</v>
      </c>
      <c r="E6877">
        <v>77.604991600000005</v>
      </c>
      <c r="F6877">
        <v>1</v>
      </c>
      <c r="G6877">
        <v>77.604991600000005</v>
      </c>
      <c r="H6877">
        <v>77.604991600000005</v>
      </c>
      <c r="I6877">
        <v>77.604991600000005</v>
      </c>
      <c r="J6877">
        <v>0</v>
      </c>
      <c r="K6877">
        <v>0</v>
      </c>
    </row>
    <row r="6878" spans="1:11" x14ac:dyDescent="0.3">
      <c r="A6878" t="s">
        <v>100</v>
      </c>
      <c r="B6878" t="s">
        <v>12</v>
      </c>
      <c r="C6878" t="s">
        <v>22</v>
      </c>
      <c r="D6878" t="s">
        <v>27</v>
      </c>
      <c r="E6878">
        <v>994.85721579999995</v>
      </c>
      <c r="F6878">
        <v>12</v>
      </c>
      <c r="G6878">
        <v>89.919237100000004</v>
      </c>
      <c r="H6878">
        <v>77.604991600000005</v>
      </c>
      <c r="I6878">
        <v>82.904767980000003</v>
      </c>
      <c r="J6878">
        <v>12.3142455</v>
      </c>
      <c r="K6878">
        <v>7.014469117</v>
      </c>
    </row>
    <row r="6879" spans="1:11" x14ac:dyDescent="0.3">
      <c r="A6879" t="s">
        <v>100</v>
      </c>
      <c r="B6879" t="s">
        <v>12</v>
      </c>
      <c r="C6879" t="s">
        <v>74</v>
      </c>
      <c r="D6879" t="s">
        <v>23</v>
      </c>
      <c r="E6879">
        <v>173.4854248</v>
      </c>
      <c r="F6879">
        <v>2</v>
      </c>
      <c r="G6879">
        <v>95.880433199999999</v>
      </c>
      <c r="H6879">
        <v>77.604991600000005</v>
      </c>
      <c r="I6879">
        <v>86.742712400000002</v>
      </c>
      <c r="J6879">
        <v>18.275441600000001</v>
      </c>
      <c r="K6879">
        <v>9.1377208000000003</v>
      </c>
    </row>
    <row r="6880" spans="1:11" x14ac:dyDescent="0.3">
      <c r="A6880" t="s">
        <v>141</v>
      </c>
      <c r="B6880" t="s">
        <v>12</v>
      </c>
      <c r="C6880" t="s">
        <v>47</v>
      </c>
      <c r="D6880" t="s">
        <v>43</v>
      </c>
      <c r="E6880">
        <v>77.604991600000005</v>
      </c>
      <c r="F6880">
        <v>1</v>
      </c>
      <c r="G6880">
        <v>77.604991600000005</v>
      </c>
      <c r="H6880">
        <v>77.604991600000005</v>
      </c>
      <c r="I6880">
        <v>77.604991600000005</v>
      </c>
      <c r="J6880">
        <v>0</v>
      </c>
      <c r="K6880">
        <v>0</v>
      </c>
    </row>
    <row r="6881" spans="1:11" x14ac:dyDescent="0.3">
      <c r="A6881" t="s">
        <v>131</v>
      </c>
      <c r="B6881" t="s">
        <v>62</v>
      </c>
      <c r="C6881" t="s">
        <v>63</v>
      </c>
      <c r="D6881" t="s">
        <v>242</v>
      </c>
      <c r="E6881">
        <v>717.80954929999996</v>
      </c>
      <c r="F6881">
        <v>9</v>
      </c>
      <c r="G6881">
        <v>83.173547600000006</v>
      </c>
      <c r="H6881">
        <v>77.602631299999999</v>
      </c>
      <c r="I6881">
        <v>79.756616589999993</v>
      </c>
      <c r="J6881">
        <v>5.5709163000000004</v>
      </c>
      <c r="K6881">
        <v>3.416931011</v>
      </c>
    </row>
    <row r="6882" spans="1:11" x14ac:dyDescent="0.3">
      <c r="A6882" t="s">
        <v>355</v>
      </c>
      <c r="B6882" t="s">
        <v>206</v>
      </c>
      <c r="C6882" t="s">
        <v>46</v>
      </c>
      <c r="D6882" t="s">
        <v>27</v>
      </c>
      <c r="E6882">
        <v>77.599999999999994</v>
      </c>
      <c r="F6882">
        <v>1</v>
      </c>
      <c r="G6882">
        <v>77.599999999999994</v>
      </c>
      <c r="H6882">
        <v>77.599999999999994</v>
      </c>
      <c r="I6882">
        <v>77.599999999999994</v>
      </c>
      <c r="J6882">
        <v>0</v>
      </c>
      <c r="K6882">
        <v>0</v>
      </c>
    </row>
    <row r="6883" spans="1:11" x14ac:dyDescent="0.3">
      <c r="A6883" t="s">
        <v>162</v>
      </c>
      <c r="B6883" t="s">
        <v>62</v>
      </c>
      <c r="C6883" t="s">
        <v>63</v>
      </c>
      <c r="D6883" t="s">
        <v>23</v>
      </c>
      <c r="E6883">
        <v>1433.8527059999999</v>
      </c>
      <c r="F6883">
        <v>18</v>
      </c>
      <c r="G6883">
        <v>85.5048405</v>
      </c>
      <c r="H6883">
        <v>77.374773399999995</v>
      </c>
      <c r="I6883">
        <v>79.65848364</v>
      </c>
      <c r="J6883">
        <v>8.1300670999999998</v>
      </c>
      <c r="K6883">
        <v>5.8463568610000003</v>
      </c>
    </row>
    <row r="6884" spans="1:11" x14ac:dyDescent="0.3">
      <c r="A6884" t="s">
        <v>71</v>
      </c>
      <c r="B6884" t="s">
        <v>62</v>
      </c>
      <c r="C6884" t="s">
        <v>63</v>
      </c>
      <c r="D6884" t="s">
        <v>27</v>
      </c>
      <c r="E6884">
        <v>249.397122</v>
      </c>
      <c r="F6884">
        <v>3</v>
      </c>
      <c r="G6884">
        <v>86.346393000000006</v>
      </c>
      <c r="H6884">
        <v>77.374773399999995</v>
      </c>
      <c r="I6884">
        <v>83.132373999999999</v>
      </c>
      <c r="J6884">
        <v>8.9716196000000004</v>
      </c>
      <c r="K6884">
        <v>3.214019</v>
      </c>
    </row>
    <row r="6885" spans="1:11" x14ac:dyDescent="0.3">
      <c r="A6885" t="s">
        <v>237</v>
      </c>
      <c r="B6885" t="s">
        <v>62</v>
      </c>
      <c r="C6885" t="s">
        <v>63</v>
      </c>
      <c r="D6885" t="s">
        <v>23</v>
      </c>
      <c r="E6885">
        <v>707.61430570000005</v>
      </c>
      <c r="F6885">
        <v>9</v>
      </c>
      <c r="G6885">
        <v>82.290466100000003</v>
      </c>
      <c r="H6885">
        <v>77.366051400000003</v>
      </c>
      <c r="I6885">
        <v>78.623811739999994</v>
      </c>
      <c r="J6885">
        <v>4.9244146999999998</v>
      </c>
      <c r="K6885">
        <v>3.666654356</v>
      </c>
    </row>
    <row r="6886" spans="1:11" x14ac:dyDescent="0.3">
      <c r="A6886" t="s">
        <v>100</v>
      </c>
      <c r="B6886" t="s">
        <v>62</v>
      </c>
      <c r="C6886" t="s">
        <v>63</v>
      </c>
      <c r="D6886" t="s">
        <v>27</v>
      </c>
      <c r="E6886">
        <v>1447.6545450000001</v>
      </c>
      <c r="F6886">
        <v>18</v>
      </c>
      <c r="G6886">
        <v>86.404004299999997</v>
      </c>
      <c r="H6886">
        <v>77.209558999999999</v>
      </c>
      <c r="I6886">
        <v>80.425252499999999</v>
      </c>
      <c r="J6886">
        <v>9.1944452999999999</v>
      </c>
      <c r="K6886">
        <v>5.9787518000000004</v>
      </c>
    </row>
    <row r="6887" spans="1:11" x14ac:dyDescent="0.3">
      <c r="A6887" t="s">
        <v>218</v>
      </c>
      <c r="B6887" t="s">
        <v>62</v>
      </c>
      <c r="C6887" t="s">
        <v>63</v>
      </c>
      <c r="D6887" t="s">
        <v>33</v>
      </c>
      <c r="E6887">
        <v>414.21113309999998</v>
      </c>
      <c r="F6887">
        <v>5</v>
      </c>
      <c r="G6887">
        <v>89.870618699999994</v>
      </c>
      <c r="H6887">
        <v>77.194385600000004</v>
      </c>
      <c r="I6887">
        <v>82.842226620000005</v>
      </c>
      <c r="J6887">
        <v>12.676233099999999</v>
      </c>
      <c r="K6887">
        <v>7.0283920799999997</v>
      </c>
    </row>
    <row r="6888" spans="1:11" x14ac:dyDescent="0.3">
      <c r="A6888" t="s">
        <v>218</v>
      </c>
      <c r="B6888" t="s">
        <v>12</v>
      </c>
      <c r="C6888" t="s">
        <v>32</v>
      </c>
      <c r="D6888" t="s">
        <v>14</v>
      </c>
      <c r="E6888">
        <v>320.05341729999998</v>
      </c>
      <c r="F6888">
        <v>4</v>
      </c>
      <c r="G6888">
        <v>81.999526099999997</v>
      </c>
      <c r="H6888">
        <v>77.145836200000005</v>
      </c>
      <c r="I6888">
        <v>80.013354329999999</v>
      </c>
      <c r="J6888">
        <v>4.8536899</v>
      </c>
      <c r="K6888">
        <v>1.9861717750000001</v>
      </c>
    </row>
    <row r="6889" spans="1:11" x14ac:dyDescent="0.3">
      <c r="A6889" t="s">
        <v>208</v>
      </c>
      <c r="B6889" t="s">
        <v>12</v>
      </c>
      <c r="C6889" t="s">
        <v>52</v>
      </c>
      <c r="D6889" t="s">
        <v>27</v>
      </c>
      <c r="E6889">
        <v>77.145836200000005</v>
      </c>
      <c r="F6889">
        <v>1</v>
      </c>
      <c r="G6889">
        <v>77.145836200000005</v>
      </c>
      <c r="H6889">
        <v>77.145836200000005</v>
      </c>
      <c r="I6889">
        <v>77.145836200000005</v>
      </c>
      <c r="J6889">
        <v>0</v>
      </c>
      <c r="K6889">
        <v>0</v>
      </c>
    </row>
    <row r="6890" spans="1:11" x14ac:dyDescent="0.3">
      <c r="A6890" t="s">
        <v>295</v>
      </c>
      <c r="B6890" t="s">
        <v>12</v>
      </c>
      <c r="C6890" t="s">
        <v>48</v>
      </c>
      <c r="D6890" t="s">
        <v>23</v>
      </c>
      <c r="E6890">
        <v>312.0343555</v>
      </c>
      <c r="F6890">
        <v>4</v>
      </c>
      <c r="G6890">
        <v>78.482598999999993</v>
      </c>
      <c r="H6890">
        <v>77.145836200000005</v>
      </c>
      <c r="I6890">
        <v>78.008588880000005</v>
      </c>
      <c r="J6890">
        <v>1.3367628</v>
      </c>
      <c r="K6890">
        <v>0.474010125</v>
      </c>
    </row>
    <row r="6891" spans="1:11" x14ac:dyDescent="0.3">
      <c r="A6891" t="s">
        <v>198</v>
      </c>
      <c r="B6891" t="s">
        <v>12</v>
      </c>
      <c r="C6891" t="s">
        <v>103</v>
      </c>
      <c r="D6891" t="s">
        <v>327</v>
      </c>
      <c r="E6891">
        <v>2835.787808</v>
      </c>
      <c r="F6891">
        <v>36</v>
      </c>
      <c r="G6891">
        <v>82.406957500000004</v>
      </c>
      <c r="H6891">
        <v>77.145836200000005</v>
      </c>
      <c r="I6891">
        <v>78.771883560000006</v>
      </c>
      <c r="J6891">
        <v>5.2611213000000001</v>
      </c>
      <c r="K6891">
        <v>3.6350739390000002</v>
      </c>
    </row>
    <row r="6892" spans="1:11" x14ac:dyDescent="0.3">
      <c r="A6892" t="s">
        <v>316</v>
      </c>
      <c r="B6892" t="s">
        <v>12</v>
      </c>
      <c r="C6892" t="s">
        <v>137</v>
      </c>
      <c r="D6892" t="s">
        <v>33</v>
      </c>
      <c r="E6892">
        <v>77.145836200000005</v>
      </c>
      <c r="F6892">
        <v>1</v>
      </c>
      <c r="G6892">
        <v>77.145836200000005</v>
      </c>
      <c r="H6892">
        <v>77.145836200000005</v>
      </c>
      <c r="I6892">
        <v>77.145836200000005</v>
      </c>
      <c r="J6892">
        <v>0</v>
      </c>
      <c r="K6892">
        <v>0</v>
      </c>
    </row>
    <row r="6893" spans="1:11" x14ac:dyDescent="0.3">
      <c r="A6893" t="s">
        <v>155</v>
      </c>
      <c r="B6893" t="s">
        <v>12</v>
      </c>
      <c r="C6893" t="s">
        <v>38</v>
      </c>
      <c r="D6893" t="s">
        <v>33</v>
      </c>
      <c r="E6893">
        <v>77.145836200000005</v>
      </c>
      <c r="F6893">
        <v>1</v>
      </c>
      <c r="G6893">
        <v>77.145836200000005</v>
      </c>
      <c r="H6893">
        <v>77.145836200000005</v>
      </c>
      <c r="I6893">
        <v>77.145836200000005</v>
      </c>
      <c r="J6893">
        <v>0</v>
      </c>
      <c r="K6893">
        <v>0</v>
      </c>
    </row>
    <row r="6894" spans="1:11" x14ac:dyDescent="0.3">
      <c r="A6894" t="s">
        <v>126</v>
      </c>
      <c r="B6894" t="s">
        <v>12</v>
      </c>
      <c r="C6894" t="s">
        <v>44</v>
      </c>
      <c r="D6894" t="s">
        <v>27</v>
      </c>
      <c r="E6894">
        <v>407.39944539999999</v>
      </c>
      <c r="F6894">
        <v>5</v>
      </c>
      <c r="G6894">
        <v>86.2682985</v>
      </c>
      <c r="H6894">
        <v>77.145836200000005</v>
      </c>
      <c r="I6894">
        <v>81.479889080000007</v>
      </c>
      <c r="J6894">
        <v>9.1224623000000005</v>
      </c>
      <c r="K6894">
        <v>4.7884094199999998</v>
      </c>
    </row>
    <row r="6895" spans="1:11" x14ac:dyDescent="0.3">
      <c r="A6895" t="s">
        <v>125</v>
      </c>
      <c r="B6895" t="s">
        <v>12</v>
      </c>
      <c r="C6895" t="s">
        <v>150</v>
      </c>
      <c r="D6895" t="s">
        <v>14</v>
      </c>
      <c r="E6895">
        <v>156.67675299999999</v>
      </c>
      <c r="F6895">
        <v>2</v>
      </c>
      <c r="G6895">
        <v>79.5309168</v>
      </c>
      <c r="H6895">
        <v>77.145836200000005</v>
      </c>
      <c r="I6895">
        <v>78.338376499999995</v>
      </c>
      <c r="J6895">
        <v>2.3850806000000002</v>
      </c>
      <c r="K6895">
        <v>1.1925403000000001</v>
      </c>
    </row>
    <row r="6896" spans="1:11" x14ac:dyDescent="0.3">
      <c r="A6896" t="s">
        <v>95</v>
      </c>
      <c r="B6896" t="s">
        <v>12</v>
      </c>
      <c r="C6896" t="s">
        <v>38</v>
      </c>
      <c r="D6896" t="s">
        <v>85</v>
      </c>
      <c r="E6896">
        <v>77.145836200000005</v>
      </c>
      <c r="F6896">
        <v>1</v>
      </c>
      <c r="G6896">
        <v>77.145836200000005</v>
      </c>
      <c r="H6896">
        <v>77.145836200000005</v>
      </c>
      <c r="I6896">
        <v>77.145836200000005</v>
      </c>
      <c r="J6896">
        <v>0</v>
      </c>
      <c r="K6896">
        <v>0</v>
      </c>
    </row>
    <row r="6897" spans="1:11" x14ac:dyDescent="0.3">
      <c r="A6897" t="s">
        <v>117</v>
      </c>
      <c r="B6897" t="s">
        <v>12</v>
      </c>
      <c r="C6897" t="s">
        <v>129</v>
      </c>
      <c r="D6897" t="s">
        <v>43</v>
      </c>
      <c r="E6897">
        <v>237.6492533</v>
      </c>
      <c r="F6897">
        <v>3</v>
      </c>
      <c r="G6897">
        <v>81.030456299999997</v>
      </c>
      <c r="H6897">
        <v>77.145836200000005</v>
      </c>
      <c r="I6897">
        <v>79.216417770000007</v>
      </c>
      <c r="J6897">
        <v>3.8846200999999998</v>
      </c>
      <c r="K6897">
        <v>1.814038533</v>
      </c>
    </row>
    <row r="6898" spans="1:11" x14ac:dyDescent="0.3">
      <c r="A6898" t="s">
        <v>231</v>
      </c>
      <c r="B6898" t="s">
        <v>12</v>
      </c>
      <c r="C6898" t="s">
        <v>36</v>
      </c>
      <c r="D6898" t="s">
        <v>27</v>
      </c>
      <c r="E6898">
        <v>155.29319459999999</v>
      </c>
      <c r="F6898">
        <v>2</v>
      </c>
      <c r="G6898">
        <v>78.147358400000002</v>
      </c>
      <c r="H6898">
        <v>77.145836200000005</v>
      </c>
      <c r="I6898">
        <v>77.646597299999996</v>
      </c>
      <c r="J6898">
        <v>1.0015221999999999</v>
      </c>
      <c r="K6898">
        <v>0.50076109999999996</v>
      </c>
    </row>
    <row r="6899" spans="1:11" x14ac:dyDescent="0.3">
      <c r="A6899" t="s">
        <v>227</v>
      </c>
      <c r="B6899" t="s">
        <v>12</v>
      </c>
      <c r="C6899" t="s">
        <v>16</v>
      </c>
      <c r="D6899" t="s">
        <v>327</v>
      </c>
      <c r="E6899">
        <v>1137.8717340000001</v>
      </c>
      <c r="F6899">
        <v>14</v>
      </c>
      <c r="G6899">
        <v>85.722548900000007</v>
      </c>
      <c r="H6899">
        <v>77.145836200000005</v>
      </c>
      <c r="I6899">
        <v>81.2765524</v>
      </c>
      <c r="J6899">
        <v>8.5767126999999999</v>
      </c>
      <c r="K6899">
        <v>4.4459964999999997</v>
      </c>
    </row>
    <row r="6900" spans="1:11" x14ac:dyDescent="0.3">
      <c r="A6900" t="s">
        <v>222</v>
      </c>
      <c r="B6900" t="s">
        <v>12</v>
      </c>
      <c r="C6900" t="s">
        <v>31</v>
      </c>
      <c r="D6900" t="s">
        <v>43</v>
      </c>
      <c r="E6900">
        <v>794.06743589999996</v>
      </c>
      <c r="F6900">
        <v>10</v>
      </c>
      <c r="G6900">
        <v>85.040326399999998</v>
      </c>
      <c r="H6900">
        <v>77.145836200000005</v>
      </c>
      <c r="I6900">
        <v>79.406743590000005</v>
      </c>
      <c r="J6900">
        <v>7.8944901999999999</v>
      </c>
      <c r="K6900">
        <v>5.6335828100000001</v>
      </c>
    </row>
    <row r="6901" spans="1:11" x14ac:dyDescent="0.3">
      <c r="A6901" t="s">
        <v>105</v>
      </c>
      <c r="B6901" t="s">
        <v>12</v>
      </c>
      <c r="C6901" t="s">
        <v>15</v>
      </c>
      <c r="D6901" t="s">
        <v>85</v>
      </c>
      <c r="E6901">
        <v>574.53168140000002</v>
      </c>
      <c r="F6901">
        <v>7</v>
      </c>
      <c r="G6901">
        <v>87.027499700000007</v>
      </c>
      <c r="H6901">
        <v>77.145836200000005</v>
      </c>
      <c r="I6901">
        <v>82.075954490000001</v>
      </c>
      <c r="J6901">
        <v>9.8816635000000002</v>
      </c>
      <c r="K6901">
        <v>4.9515452140000003</v>
      </c>
    </row>
    <row r="6902" spans="1:11" x14ac:dyDescent="0.3">
      <c r="A6902" t="s">
        <v>213</v>
      </c>
      <c r="B6902" t="s">
        <v>12</v>
      </c>
      <c r="C6902" t="s">
        <v>137</v>
      </c>
      <c r="D6902" t="s">
        <v>27</v>
      </c>
      <c r="E6902">
        <v>77.145836200000005</v>
      </c>
      <c r="F6902">
        <v>1</v>
      </c>
      <c r="G6902">
        <v>77.145836200000005</v>
      </c>
      <c r="H6902">
        <v>77.145836200000005</v>
      </c>
      <c r="I6902">
        <v>77.145836200000005</v>
      </c>
      <c r="J6902">
        <v>0</v>
      </c>
      <c r="K6902">
        <v>0</v>
      </c>
    </row>
    <row r="6903" spans="1:11" x14ac:dyDescent="0.3">
      <c r="A6903" t="s">
        <v>180</v>
      </c>
      <c r="B6903" t="s">
        <v>12</v>
      </c>
      <c r="C6903" t="s">
        <v>89</v>
      </c>
      <c r="D6903" t="s">
        <v>27</v>
      </c>
      <c r="E6903">
        <v>77.145836200000005</v>
      </c>
      <c r="F6903">
        <v>1</v>
      </c>
      <c r="G6903">
        <v>77.145836200000005</v>
      </c>
      <c r="H6903">
        <v>77.145836200000005</v>
      </c>
      <c r="I6903">
        <v>77.145836200000005</v>
      </c>
      <c r="J6903">
        <v>0</v>
      </c>
      <c r="K6903">
        <v>0</v>
      </c>
    </row>
    <row r="6904" spans="1:11" x14ac:dyDescent="0.3">
      <c r="A6904" t="s">
        <v>224</v>
      </c>
      <c r="B6904" t="s">
        <v>12</v>
      </c>
      <c r="C6904" t="s">
        <v>170</v>
      </c>
      <c r="D6904" t="s">
        <v>27</v>
      </c>
      <c r="E6904">
        <v>77.145836200000005</v>
      </c>
      <c r="F6904">
        <v>1</v>
      </c>
      <c r="G6904">
        <v>77.145836200000005</v>
      </c>
      <c r="H6904">
        <v>77.145836200000005</v>
      </c>
      <c r="I6904">
        <v>77.145836200000005</v>
      </c>
      <c r="J6904">
        <v>0</v>
      </c>
      <c r="K6904">
        <v>0</v>
      </c>
    </row>
    <row r="6905" spans="1:11" x14ac:dyDescent="0.3">
      <c r="A6905" t="s">
        <v>274</v>
      </c>
      <c r="B6905" t="s">
        <v>12</v>
      </c>
      <c r="C6905" t="s">
        <v>61</v>
      </c>
      <c r="D6905" t="s">
        <v>14</v>
      </c>
      <c r="E6905">
        <v>155.49625380000001</v>
      </c>
      <c r="F6905">
        <v>2</v>
      </c>
      <c r="G6905">
        <v>78.3504176</v>
      </c>
      <c r="H6905">
        <v>77.145836200000005</v>
      </c>
      <c r="I6905">
        <v>77.748126900000003</v>
      </c>
      <c r="J6905">
        <v>1.2045813999999999</v>
      </c>
      <c r="K6905">
        <v>0.60229069999999996</v>
      </c>
    </row>
    <row r="6906" spans="1:11" x14ac:dyDescent="0.3">
      <c r="A6906" t="s">
        <v>134</v>
      </c>
      <c r="B6906" t="s">
        <v>12</v>
      </c>
      <c r="C6906" t="s">
        <v>65</v>
      </c>
      <c r="D6906" t="s">
        <v>88</v>
      </c>
      <c r="E6906">
        <v>469.88337810000002</v>
      </c>
      <c r="F6906">
        <v>6</v>
      </c>
      <c r="G6906">
        <v>79.165681300000003</v>
      </c>
      <c r="H6906">
        <v>77.145836200000005</v>
      </c>
      <c r="I6906">
        <v>78.313896349999993</v>
      </c>
      <c r="J6906">
        <v>2.0198450999999999</v>
      </c>
      <c r="K6906">
        <v>0.85178494999999999</v>
      </c>
    </row>
    <row r="6907" spans="1:11" x14ac:dyDescent="0.3">
      <c r="A6907" t="s">
        <v>163</v>
      </c>
      <c r="B6907" t="s">
        <v>12</v>
      </c>
      <c r="C6907" t="s">
        <v>197</v>
      </c>
      <c r="D6907" t="s">
        <v>272</v>
      </c>
      <c r="E6907">
        <v>77.145836200000005</v>
      </c>
      <c r="F6907">
        <v>1</v>
      </c>
      <c r="G6907">
        <v>77.145836200000005</v>
      </c>
      <c r="H6907">
        <v>77.145836200000005</v>
      </c>
      <c r="I6907">
        <v>77.145836200000005</v>
      </c>
      <c r="J6907">
        <v>0</v>
      </c>
      <c r="K6907">
        <v>0</v>
      </c>
    </row>
    <row r="6908" spans="1:11" x14ac:dyDescent="0.3">
      <c r="A6908" t="s">
        <v>113</v>
      </c>
      <c r="B6908" t="s">
        <v>12</v>
      </c>
      <c r="C6908" t="s">
        <v>21</v>
      </c>
      <c r="D6908" t="s">
        <v>56</v>
      </c>
      <c r="E6908">
        <v>478.69628719999997</v>
      </c>
      <c r="F6908">
        <v>6</v>
      </c>
      <c r="G6908">
        <v>85.837479200000004</v>
      </c>
      <c r="H6908">
        <v>77.145836200000005</v>
      </c>
      <c r="I6908">
        <v>79.782714530000007</v>
      </c>
      <c r="J6908">
        <v>8.6916429999999991</v>
      </c>
      <c r="K6908">
        <v>6.0547646669999997</v>
      </c>
    </row>
    <row r="6909" spans="1:11" x14ac:dyDescent="0.3">
      <c r="A6909" t="s">
        <v>251</v>
      </c>
      <c r="B6909" t="s">
        <v>12</v>
      </c>
      <c r="C6909" t="s">
        <v>41</v>
      </c>
      <c r="D6909" t="s">
        <v>43</v>
      </c>
      <c r="E6909">
        <v>77.145836200000005</v>
      </c>
      <c r="F6909">
        <v>1</v>
      </c>
      <c r="G6909">
        <v>77.145836200000005</v>
      </c>
      <c r="H6909">
        <v>77.145836200000005</v>
      </c>
      <c r="I6909">
        <v>77.145836200000005</v>
      </c>
      <c r="J6909">
        <v>0</v>
      </c>
      <c r="K6909">
        <v>0</v>
      </c>
    </row>
    <row r="6910" spans="1:11" x14ac:dyDescent="0.3">
      <c r="A6910" t="s">
        <v>238</v>
      </c>
      <c r="B6910" t="s">
        <v>12</v>
      </c>
      <c r="C6910" t="s">
        <v>28</v>
      </c>
      <c r="D6910" t="s">
        <v>14</v>
      </c>
      <c r="E6910">
        <v>158.57522220000001</v>
      </c>
      <c r="F6910">
        <v>2</v>
      </c>
      <c r="G6910">
        <v>81.429385999999994</v>
      </c>
      <c r="H6910">
        <v>77.145836200000005</v>
      </c>
      <c r="I6910">
        <v>79.287611100000007</v>
      </c>
      <c r="J6910">
        <v>4.2835498000000003</v>
      </c>
      <c r="K6910">
        <v>2.1417749000000001</v>
      </c>
    </row>
    <row r="6911" spans="1:11" x14ac:dyDescent="0.3">
      <c r="A6911" t="s">
        <v>219</v>
      </c>
      <c r="B6911" t="s">
        <v>12</v>
      </c>
      <c r="C6911" t="s">
        <v>36</v>
      </c>
      <c r="D6911" t="s">
        <v>27</v>
      </c>
      <c r="E6911">
        <v>77.145836200000005</v>
      </c>
      <c r="F6911">
        <v>1</v>
      </c>
      <c r="G6911">
        <v>77.145836200000005</v>
      </c>
      <c r="H6911">
        <v>77.145836200000005</v>
      </c>
      <c r="I6911">
        <v>77.145836200000005</v>
      </c>
      <c r="J6911">
        <v>0</v>
      </c>
      <c r="K6911">
        <v>0</v>
      </c>
    </row>
    <row r="6912" spans="1:11" x14ac:dyDescent="0.3">
      <c r="A6912" t="s">
        <v>278</v>
      </c>
      <c r="B6912" t="s">
        <v>12</v>
      </c>
      <c r="C6912" t="s">
        <v>48</v>
      </c>
      <c r="D6912" t="s">
        <v>43</v>
      </c>
      <c r="E6912">
        <v>780.60823200000004</v>
      </c>
      <c r="F6912">
        <v>10</v>
      </c>
      <c r="G6912">
        <v>79.107958400000001</v>
      </c>
      <c r="H6912">
        <v>77.145836200000005</v>
      </c>
      <c r="I6912">
        <v>78.060823200000002</v>
      </c>
      <c r="J6912">
        <v>1.9621222</v>
      </c>
      <c r="K6912">
        <v>1.0471352</v>
      </c>
    </row>
    <row r="6913" spans="1:11" x14ac:dyDescent="0.3">
      <c r="A6913" t="s">
        <v>64</v>
      </c>
      <c r="B6913" t="s">
        <v>12</v>
      </c>
      <c r="C6913" t="s">
        <v>129</v>
      </c>
      <c r="D6913" t="s">
        <v>33</v>
      </c>
      <c r="E6913">
        <v>77.145836200000005</v>
      </c>
      <c r="F6913">
        <v>1</v>
      </c>
      <c r="G6913">
        <v>77.145836200000005</v>
      </c>
      <c r="H6913">
        <v>77.145836200000005</v>
      </c>
      <c r="I6913">
        <v>77.145836200000005</v>
      </c>
      <c r="J6913">
        <v>0</v>
      </c>
      <c r="K6913">
        <v>0</v>
      </c>
    </row>
    <row r="6914" spans="1:11" x14ac:dyDescent="0.3">
      <c r="A6914" t="s">
        <v>334</v>
      </c>
      <c r="B6914" t="s">
        <v>12</v>
      </c>
      <c r="C6914" t="s">
        <v>46</v>
      </c>
      <c r="D6914" t="s">
        <v>43</v>
      </c>
      <c r="E6914">
        <v>77.145836200000005</v>
      </c>
      <c r="F6914">
        <v>1</v>
      </c>
      <c r="G6914">
        <v>77.145836200000005</v>
      </c>
      <c r="H6914">
        <v>77.145836200000005</v>
      </c>
      <c r="I6914">
        <v>77.145836200000005</v>
      </c>
      <c r="J6914">
        <v>0</v>
      </c>
      <c r="K6914">
        <v>0</v>
      </c>
    </row>
    <row r="6915" spans="1:11" x14ac:dyDescent="0.3">
      <c r="A6915" t="s">
        <v>334</v>
      </c>
      <c r="B6915" t="s">
        <v>12</v>
      </c>
      <c r="C6915" t="s">
        <v>32</v>
      </c>
      <c r="D6915" t="s">
        <v>43</v>
      </c>
      <c r="E6915">
        <v>235.8289297</v>
      </c>
      <c r="F6915">
        <v>3</v>
      </c>
      <c r="G6915">
        <v>80.627590799999993</v>
      </c>
      <c r="H6915">
        <v>77.145836200000005</v>
      </c>
      <c r="I6915">
        <v>78.609643230000003</v>
      </c>
      <c r="J6915">
        <v>3.4817545999999999</v>
      </c>
      <c r="K6915">
        <v>2.0179475670000002</v>
      </c>
    </row>
    <row r="6916" spans="1:11" x14ac:dyDescent="0.3">
      <c r="A6916" t="s">
        <v>131</v>
      </c>
      <c r="B6916" t="s">
        <v>12</v>
      </c>
      <c r="C6916" t="s">
        <v>150</v>
      </c>
      <c r="D6916" t="s">
        <v>96</v>
      </c>
      <c r="E6916">
        <v>77.145836200000005</v>
      </c>
      <c r="F6916">
        <v>1</v>
      </c>
      <c r="G6916">
        <v>77.145836200000005</v>
      </c>
      <c r="H6916">
        <v>77.145836200000005</v>
      </c>
      <c r="I6916">
        <v>77.145836200000005</v>
      </c>
      <c r="J6916">
        <v>0</v>
      </c>
      <c r="K6916">
        <v>0</v>
      </c>
    </row>
    <row r="6917" spans="1:11" x14ac:dyDescent="0.3">
      <c r="A6917" t="s">
        <v>236</v>
      </c>
      <c r="B6917" t="s">
        <v>12</v>
      </c>
      <c r="C6917" t="s">
        <v>34</v>
      </c>
      <c r="D6917" t="s">
        <v>43</v>
      </c>
      <c r="E6917">
        <v>1791.9189220000001</v>
      </c>
      <c r="F6917">
        <v>22</v>
      </c>
      <c r="G6917">
        <v>89.407080899999997</v>
      </c>
      <c r="H6917">
        <v>77.145836200000005</v>
      </c>
      <c r="I6917">
        <v>81.450860090000006</v>
      </c>
      <c r="J6917">
        <v>12.261244700000001</v>
      </c>
      <c r="K6917">
        <v>7.9562208090000004</v>
      </c>
    </row>
    <row r="6918" spans="1:11" x14ac:dyDescent="0.3">
      <c r="A6918" t="s">
        <v>236</v>
      </c>
      <c r="B6918" t="s">
        <v>12</v>
      </c>
      <c r="C6918" t="s">
        <v>44</v>
      </c>
      <c r="D6918" t="s">
        <v>43</v>
      </c>
      <c r="E6918">
        <v>835.67957809999996</v>
      </c>
      <c r="F6918">
        <v>10</v>
      </c>
      <c r="G6918">
        <v>89.748020100000005</v>
      </c>
      <c r="H6918">
        <v>77.145836200000005</v>
      </c>
      <c r="I6918">
        <v>83.567957809999996</v>
      </c>
      <c r="J6918">
        <v>12.6021839</v>
      </c>
      <c r="K6918">
        <v>6.1800622900000004</v>
      </c>
    </row>
    <row r="6919" spans="1:11" x14ac:dyDescent="0.3">
      <c r="A6919" t="s">
        <v>156</v>
      </c>
      <c r="B6919" t="s">
        <v>12</v>
      </c>
      <c r="C6919" t="s">
        <v>44</v>
      </c>
      <c r="D6919" t="s">
        <v>175</v>
      </c>
      <c r="E6919">
        <v>233.77579359999999</v>
      </c>
      <c r="F6919">
        <v>3</v>
      </c>
      <c r="G6919">
        <v>78.482598999999993</v>
      </c>
      <c r="H6919">
        <v>77.145836200000005</v>
      </c>
      <c r="I6919">
        <v>77.925264530000007</v>
      </c>
      <c r="J6919">
        <v>1.3367628</v>
      </c>
      <c r="K6919">
        <v>0.557334467</v>
      </c>
    </row>
    <row r="6920" spans="1:11" x14ac:dyDescent="0.3">
      <c r="A6920" t="s">
        <v>264</v>
      </c>
      <c r="B6920" t="s">
        <v>12</v>
      </c>
      <c r="C6920" t="s">
        <v>34</v>
      </c>
      <c r="D6920" t="s">
        <v>14</v>
      </c>
      <c r="E6920">
        <v>1761.1922259999999</v>
      </c>
      <c r="F6920">
        <v>22</v>
      </c>
      <c r="G6920">
        <v>84.985057299999994</v>
      </c>
      <c r="H6920">
        <v>77.145836200000005</v>
      </c>
      <c r="I6920">
        <v>80.054192090000001</v>
      </c>
      <c r="J6920">
        <v>7.8392210999999996</v>
      </c>
      <c r="K6920">
        <v>4.9308652090000002</v>
      </c>
    </row>
    <row r="6921" spans="1:11" x14ac:dyDescent="0.3">
      <c r="A6921" t="s">
        <v>264</v>
      </c>
      <c r="B6921" t="s">
        <v>12</v>
      </c>
      <c r="C6921" t="s">
        <v>178</v>
      </c>
      <c r="D6921" t="s">
        <v>14</v>
      </c>
      <c r="E6921">
        <v>77.145836200000005</v>
      </c>
      <c r="F6921">
        <v>1</v>
      </c>
      <c r="G6921">
        <v>77.145836200000005</v>
      </c>
      <c r="H6921">
        <v>77.145836200000005</v>
      </c>
      <c r="I6921">
        <v>77.145836200000005</v>
      </c>
      <c r="J6921">
        <v>0</v>
      </c>
      <c r="K6921">
        <v>0</v>
      </c>
    </row>
    <row r="6922" spans="1:11" x14ac:dyDescent="0.3">
      <c r="A6922" t="s">
        <v>227</v>
      </c>
      <c r="B6922" t="s">
        <v>12</v>
      </c>
      <c r="C6922" t="s">
        <v>15</v>
      </c>
      <c r="D6922" t="s">
        <v>143</v>
      </c>
      <c r="E6922">
        <v>318.63941460000001</v>
      </c>
      <c r="F6922">
        <v>4</v>
      </c>
      <c r="G6922">
        <v>82.673386100000002</v>
      </c>
      <c r="H6922">
        <v>77.145836200000005</v>
      </c>
      <c r="I6922">
        <v>79.659853650000002</v>
      </c>
      <c r="J6922">
        <v>5.5275499000000003</v>
      </c>
      <c r="K6922">
        <v>3.01353245</v>
      </c>
    </row>
    <row r="6923" spans="1:11" x14ac:dyDescent="0.3">
      <c r="A6923" t="s">
        <v>162</v>
      </c>
      <c r="B6923" t="s">
        <v>12</v>
      </c>
      <c r="C6923" t="s">
        <v>53</v>
      </c>
      <c r="D6923" t="s">
        <v>14</v>
      </c>
      <c r="E6923">
        <v>247.5710449</v>
      </c>
      <c r="F6923">
        <v>3</v>
      </c>
      <c r="G6923">
        <v>88.795558</v>
      </c>
      <c r="H6923">
        <v>77.145836200000005</v>
      </c>
      <c r="I6923">
        <v>82.523681629999999</v>
      </c>
      <c r="J6923">
        <v>11.6497218</v>
      </c>
      <c r="K6923">
        <v>6.271876367</v>
      </c>
    </row>
    <row r="6924" spans="1:11" x14ac:dyDescent="0.3">
      <c r="A6924" t="s">
        <v>247</v>
      </c>
      <c r="B6924" t="s">
        <v>12</v>
      </c>
      <c r="C6924" t="s">
        <v>61</v>
      </c>
      <c r="D6924" t="s">
        <v>37</v>
      </c>
      <c r="E6924">
        <v>77.145836200000005</v>
      </c>
      <c r="F6924">
        <v>1</v>
      </c>
      <c r="G6924">
        <v>77.145836200000005</v>
      </c>
      <c r="H6924">
        <v>77.145836200000005</v>
      </c>
      <c r="I6924">
        <v>77.145836200000005</v>
      </c>
      <c r="J6924">
        <v>0</v>
      </c>
      <c r="K6924">
        <v>0</v>
      </c>
    </row>
    <row r="6925" spans="1:11" x14ac:dyDescent="0.3">
      <c r="A6925" t="s">
        <v>237</v>
      </c>
      <c r="B6925" t="s">
        <v>12</v>
      </c>
      <c r="C6925" t="s">
        <v>28</v>
      </c>
      <c r="D6925" t="s">
        <v>23</v>
      </c>
      <c r="E6925">
        <v>77.145836200000005</v>
      </c>
      <c r="F6925">
        <v>1</v>
      </c>
      <c r="G6925">
        <v>77.145836200000005</v>
      </c>
      <c r="H6925">
        <v>77.145836200000005</v>
      </c>
      <c r="I6925">
        <v>77.145836200000005</v>
      </c>
      <c r="J6925">
        <v>0</v>
      </c>
      <c r="K6925">
        <v>0</v>
      </c>
    </row>
    <row r="6926" spans="1:11" x14ac:dyDescent="0.3">
      <c r="A6926" t="s">
        <v>240</v>
      </c>
      <c r="B6926" t="s">
        <v>12</v>
      </c>
      <c r="C6926" t="s">
        <v>77</v>
      </c>
      <c r="D6926" t="s">
        <v>33</v>
      </c>
      <c r="E6926">
        <v>77.145836200000005</v>
      </c>
      <c r="F6926">
        <v>1</v>
      </c>
      <c r="G6926">
        <v>77.145836200000005</v>
      </c>
      <c r="H6926">
        <v>77.145836200000005</v>
      </c>
      <c r="I6926">
        <v>77.145836200000005</v>
      </c>
      <c r="J6926">
        <v>0</v>
      </c>
      <c r="K6926">
        <v>0</v>
      </c>
    </row>
    <row r="6927" spans="1:11" x14ac:dyDescent="0.3">
      <c r="A6927" t="s">
        <v>304</v>
      </c>
      <c r="B6927" t="s">
        <v>12</v>
      </c>
      <c r="C6927" t="s">
        <v>34</v>
      </c>
      <c r="D6927" t="s">
        <v>14</v>
      </c>
      <c r="E6927">
        <v>1230.0684349999999</v>
      </c>
      <c r="F6927">
        <v>15</v>
      </c>
      <c r="G6927">
        <v>86.171384700000004</v>
      </c>
      <c r="H6927">
        <v>77.145836200000005</v>
      </c>
      <c r="I6927">
        <v>82.004562340000007</v>
      </c>
      <c r="J6927">
        <v>9.0255484999999993</v>
      </c>
      <c r="K6927">
        <v>4.1668223600000003</v>
      </c>
    </row>
    <row r="6928" spans="1:11" x14ac:dyDescent="0.3">
      <c r="A6928" t="s">
        <v>304</v>
      </c>
      <c r="B6928" t="s">
        <v>12</v>
      </c>
      <c r="C6928" t="s">
        <v>44</v>
      </c>
      <c r="D6928" t="s">
        <v>14</v>
      </c>
      <c r="E6928">
        <v>477.77591430000001</v>
      </c>
      <c r="F6928">
        <v>6</v>
      </c>
      <c r="G6928">
        <v>83.447411500000001</v>
      </c>
      <c r="H6928">
        <v>77.145836200000005</v>
      </c>
      <c r="I6928">
        <v>79.629319050000007</v>
      </c>
      <c r="J6928">
        <v>6.3015752999999997</v>
      </c>
      <c r="K6928">
        <v>3.81809245</v>
      </c>
    </row>
    <row r="6929" spans="1:11" x14ac:dyDescent="0.3">
      <c r="A6929" t="s">
        <v>167</v>
      </c>
      <c r="B6929" t="s">
        <v>12</v>
      </c>
      <c r="C6929" t="s">
        <v>61</v>
      </c>
      <c r="D6929" t="s">
        <v>88</v>
      </c>
      <c r="E6929">
        <v>158.01766749999999</v>
      </c>
      <c r="F6929">
        <v>2</v>
      </c>
      <c r="G6929">
        <v>80.871831299999997</v>
      </c>
      <c r="H6929">
        <v>77.145836200000005</v>
      </c>
      <c r="I6929">
        <v>79.008833749999994</v>
      </c>
      <c r="J6929">
        <v>3.7259951</v>
      </c>
      <c r="K6929">
        <v>1.86299755</v>
      </c>
    </row>
    <row r="6930" spans="1:11" x14ac:dyDescent="0.3">
      <c r="A6930" t="s">
        <v>42</v>
      </c>
      <c r="B6930" t="s">
        <v>12</v>
      </c>
      <c r="C6930" t="s">
        <v>29</v>
      </c>
      <c r="D6930" t="s">
        <v>49</v>
      </c>
      <c r="E6930">
        <v>77.145836200000005</v>
      </c>
      <c r="F6930">
        <v>1</v>
      </c>
      <c r="G6930">
        <v>77.145836200000005</v>
      </c>
      <c r="H6930">
        <v>77.145836200000005</v>
      </c>
      <c r="I6930">
        <v>77.145836200000005</v>
      </c>
      <c r="J6930">
        <v>0</v>
      </c>
      <c r="K6930">
        <v>0</v>
      </c>
    </row>
    <row r="6931" spans="1:11" x14ac:dyDescent="0.3">
      <c r="A6931" t="s">
        <v>248</v>
      </c>
      <c r="B6931" t="s">
        <v>12</v>
      </c>
      <c r="C6931" t="s">
        <v>46</v>
      </c>
      <c r="D6931" t="s">
        <v>88</v>
      </c>
      <c r="E6931">
        <v>77.145836200000005</v>
      </c>
      <c r="F6931">
        <v>1</v>
      </c>
      <c r="G6931">
        <v>77.145836200000005</v>
      </c>
      <c r="H6931">
        <v>77.145836200000005</v>
      </c>
      <c r="I6931">
        <v>77.145836200000005</v>
      </c>
      <c r="J6931">
        <v>0</v>
      </c>
      <c r="K6931">
        <v>0</v>
      </c>
    </row>
    <row r="6932" spans="1:11" x14ac:dyDescent="0.3">
      <c r="A6932" t="s">
        <v>117</v>
      </c>
      <c r="B6932" t="s">
        <v>12</v>
      </c>
      <c r="C6932" t="s">
        <v>74</v>
      </c>
      <c r="D6932" t="s">
        <v>72</v>
      </c>
      <c r="E6932">
        <v>155.4851424</v>
      </c>
      <c r="F6932">
        <v>2</v>
      </c>
      <c r="G6932">
        <v>78.3504176</v>
      </c>
      <c r="H6932">
        <v>77.134724800000001</v>
      </c>
      <c r="I6932">
        <v>77.7425712</v>
      </c>
      <c r="J6932">
        <v>1.2156928</v>
      </c>
      <c r="K6932">
        <v>0.60784640000000001</v>
      </c>
    </row>
    <row r="6933" spans="1:11" x14ac:dyDescent="0.3">
      <c r="A6933" t="s">
        <v>334</v>
      </c>
      <c r="B6933" t="s">
        <v>12</v>
      </c>
      <c r="C6933" t="s">
        <v>48</v>
      </c>
      <c r="D6933" t="s">
        <v>43</v>
      </c>
      <c r="E6933">
        <v>627.16692739999996</v>
      </c>
      <c r="F6933">
        <v>8</v>
      </c>
      <c r="G6933">
        <v>80.106891099999999</v>
      </c>
      <c r="H6933">
        <v>77.134724800000001</v>
      </c>
      <c r="I6933">
        <v>78.395865929999999</v>
      </c>
      <c r="J6933">
        <v>2.9721663</v>
      </c>
      <c r="K6933">
        <v>1.7110251750000001</v>
      </c>
    </row>
    <row r="6934" spans="1:11" x14ac:dyDescent="0.3">
      <c r="A6934" t="s">
        <v>76</v>
      </c>
      <c r="B6934" t="s">
        <v>12</v>
      </c>
      <c r="C6934" t="s">
        <v>103</v>
      </c>
      <c r="D6934" t="s">
        <v>51</v>
      </c>
      <c r="E6934">
        <v>2515.9447989999999</v>
      </c>
      <c r="F6934">
        <v>30</v>
      </c>
      <c r="G6934">
        <v>95.609018199999994</v>
      </c>
      <c r="H6934">
        <v>77.134724800000001</v>
      </c>
      <c r="I6934">
        <v>83.864826620000002</v>
      </c>
      <c r="J6934">
        <v>18.474293400000001</v>
      </c>
      <c r="K6934">
        <v>11.744191580000001</v>
      </c>
    </row>
    <row r="6935" spans="1:11" x14ac:dyDescent="0.3">
      <c r="A6935" t="s">
        <v>151</v>
      </c>
      <c r="B6935" t="s">
        <v>12</v>
      </c>
      <c r="C6935" t="s">
        <v>22</v>
      </c>
      <c r="D6935" t="s">
        <v>27</v>
      </c>
      <c r="E6935">
        <v>492.8900203</v>
      </c>
      <c r="F6935">
        <v>6</v>
      </c>
      <c r="G6935">
        <v>86.402197999999999</v>
      </c>
      <c r="H6935">
        <v>77.089559399999999</v>
      </c>
      <c r="I6935">
        <v>82.148336720000003</v>
      </c>
      <c r="J6935">
        <v>9.3126385999999997</v>
      </c>
      <c r="K6935">
        <v>4.253861283</v>
      </c>
    </row>
    <row r="6936" spans="1:11" x14ac:dyDescent="0.3">
      <c r="A6936" t="s">
        <v>173</v>
      </c>
      <c r="B6936" t="s">
        <v>12</v>
      </c>
      <c r="C6936" t="s">
        <v>34</v>
      </c>
      <c r="D6936" t="s">
        <v>84</v>
      </c>
      <c r="E6936">
        <v>564.5529603</v>
      </c>
      <c r="F6936">
        <v>7</v>
      </c>
      <c r="G6936">
        <v>85.722548900000007</v>
      </c>
      <c r="H6936">
        <v>77.089559399999999</v>
      </c>
      <c r="I6936">
        <v>80.650422899999995</v>
      </c>
      <c r="J6936">
        <v>8.6329895000000008</v>
      </c>
      <c r="K6936">
        <v>5.0721259999999999</v>
      </c>
    </row>
    <row r="6937" spans="1:11" x14ac:dyDescent="0.3">
      <c r="A6937" t="s">
        <v>390</v>
      </c>
      <c r="B6937" t="s">
        <v>12</v>
      </c>
      <c r="C6937" t="s">
        <v>13</v>
      </c>
      <c r="D6937" t="s">
        <v>14</v>
      </c>
      <c r="E6937">
        <v>234.53666050000001</v>
      </c>
      <c r="F6937">
        <v>3</v>
      </c>
      <c r="G6937">
        <v>79.165681300000003</v>
      </c>
      <c r="H6937">
        <v>77.089559399999999</v>
      </c>
      <c r="I6937">
        <v>78.178886829999996</v>
      </c>
      <c r="J6937">
        <v>2.0761219</v>
      </c>
      <c r="K6937">
        <v>0.98679446699999995</v>
      </c>
    </row>
    <row r="6938" spans="1:11" x14ac:dyDescent="0.3">
      <c r="A6938" t="s">
        <v>145</v>
      </c>
      <c r="B6938" t="s">
        <v>12</v>
      </c>
      <c r="C6938" t="s">
        <v>197</v>
      </c>
      <c r="D6938" t="s">
        <v>23</v>
      </c>
      <c r="E6938">
        <v>77.089559399999999</v>
      </c>
      <c r="F6938">
        <v>1</v>
      </c>
      <c r="G6938">
        <v>77.089559399999999</v>
      </c>
      <c r="H6938">
        <v>77.089559399999999</v>
      </c>
      <c r="I6938">
        <v>77.089559399999999</v>
      </c>
      <c r="J6938">
        <v>0</v>
      </c>
      <c r="K6938">
        <v>0</v>
      </c>
    </row>
    <row r="6939" spans="1:11" x14ac:dyDescent="0.3">
      <c r="A6939" t="s">
        <v>294</v>
      </c>
      <c r="B6939" t="s">
        <v>12</v>
      </c>
      <c r="C6939" t="s">
        <v>46</v>
      </c>
      <c r="D6939" t="s">
        <v>43</v>
      </c>
      <c r="E6939">
        <v>77.089559399999999</v>
      </c>
      <c r="F6939">
        <v>1</v>
      </c>
      <c r="G6939">
        <v>77.089559399999999</v>
      </c>
      <c r="H6939">
        <v>77.089559399999999</v>
      </c>
      <c r="I6939">
        <v>77.089559399999999</v>
      </c>
      <c r="J6939">
        <v>0</v>
      </c>
      <c r="K6939">
        <v>0</v>
      </c>
    </row>
    <row r="6940" spans="1:11" x14ac:dyDescent="0.3">
      <c r="A6940" t="s">
        <v>199</v>
      </c>
      <c r="B6940" t="s">
        <v>12</v>
      </c>
      <c r="C6940" t="s">
        <v>150</v>
      </c>
      <c r="D6940" t="s">
        <v>33</v>
      </c>
      <c r="E6940">
        <v>77.089559399999999</v>
      </c>
      <c r="F6940">
        <v>1</v>
      </c>
      <c r="G6940">
        <v>77.089559399999999</v>
      </c>
      <c r="H6940">
        <v>77.089559399999999</v>
      </c>
      <c r="I6940">
        <v>77.089559399999999</v>
      </c>
      <c r="J6940">
        <v>0</v>
      </c>
      <c r="K6940">
        <v>0</v>
      </c>
    </row>
    <row r="6941" spans="1:11" x14ac:dyDescent="0.3">
      <c r="A6941" t="s">
        <v>229</v>
      </c>
      <c r="B6941" t="s">
        <v>12</v>
      </c>
      <c r="C6941" t="s">
        <v>22</v>
      </c>
      <c r="D6941" t="s">
        <v>43</v>
      </c>
      <c r="E6941">
        <v>487.94970239999998</v>
      </c>
      <c r="F6941">
        <v>6</v>
      </c>
      <c r="G6941">
        <v>86.312254600000003</v>
      </c>
      <c r="H6941">
        <v>77.089559399999999</v>
      </c>
      <c r="I6941">
        <v>81.324950400000006</v>
      </c>
      <c r="J6941">
        <v>9.2226952000000004</v>
      </c>
      <c r="K6941">
        <v>4.9873041999999996</v>
      </c>
    </row>
    <row r="6942" spans="1:11" x14ac:dyDescent="0.3">
      <c r="A6942" t="s">
        <v>123</v>
      </c>
      <c r="B6942" t="s">
        <v>12</v>
      </c>
      <c r="C6942" t="s">
        <v>41</v>
      </c>
      <c r="D6942" t="s">
        <v>49</v>
      </c>
      <c r="E6942">
        <v>77.089559399999999</v>
      </c>
      <c r="F6942">
        <v>1</v>
      </c>
      <c r="G6942">
        <v>77.089559399999999</v>
      </c>
      <c r="H6942">
        <v>77.089559399999999</v>
      </c>
      <c r="I6942">
        <v>77.089559399999999</v>
      </c>
      <c r="J6942">
        <v>0</v>
      </c>
      <c r="K6942">
        <v>0</v>
      </c>
    </row>
    <row r="6943" spans="1:11" x14ac:dyDescent="0.3">
      <c r="A6943" t="s">
        <v>254</v>
      </c>
      <c r="B6943" t="s">
        <v>12</v>
      </c>
      <c r="C6943" t="s">
        <v>34</v>
      </c>
      <c r="D6943" t="s">
        <v>23</v>
      </c>
      <c r="E6943">
        <v>636.43320870000002</v>
      </c>
      <c r="F6943">
        <v>8</v>
      </c>
      <c r="G6943">
        <v>84.977201800000003</v>
      </c>
      <c r="H6943">
        <v>77.089559399999999</v>
      </c>
      <c r="I6943">
        <v>79.554151090000005</v>
      </c>
      <c r="J6943">
        <v>7.8876423999999998</v>
      </c>
      <c r="K6943">
        <v>5.4230507130000003</v>
      </c>
    </row>
    <row r="6944" spans="1:11" x14ac:dyDescent="0.3">
      <c r="A6944" t="s">
        <v>95</v>
      </c>
      <c r="B6944" t="s">
        <v>12</v>
      </c>
      <c r="C6944" t="s">
        <v>15</v>
      </c>
      <c r="D6944" t="s">
        <v>85</v>
      </c>
      <c r="E6944">
        <v>577.23176239999998</v>
      </c>
      <c r="F6944">
        <v>7</v>
      </c>
      <c r="G6944">
        <v>94.562807199999995</v>
      </c>
      <c r="H6944">
        <v>77.089559399999999</v>
      </c>
      <c r="I6944">
        <v>82.461680340000001</v>
      </c>
      <c r="J6944">
        <v>17.473247799999999</v>
      </c>
      <c r="K6944">
        <v>12.101126860000001</v>
      </c>
    </row>
    <row r="6945" spans="1:11" x14ac:dyDescent="0.3">
      <c r="A6945" t="s">
        <v>97</v>
      </c>
      <c r="B6945" t="s">
        <v>12</v>
      </c>
      <c r="C6945" t="s">
        <v>197</v>
      </c>
      <c r="D6945" t="s">
        <v>43</v>
      </c>
      <c r="E6945">
        <v>165.2270316</v>
      </c>
      <c r="F6945">
        <v>2</v>
      </c>
      <c r="G6945">
        <v>88.137472200000005</v>
      </c>
      <c r="H6945">
        <v>77.089559399999999</v>
      </c>
      <c r="I6945">
        <v>82.613515800000002</v>
      </c>
      <c r="J6945">
        <v>11.047912800000001</v>
      </c>
      <c r="K6945">
        <v>5.5239564000000003</v>
      </c>
    </row>
    <row r="6946" spans="1:11" x14ac:dyDescent="0.3">
      <c r="A6946" t="s">
        <v>200</v>
      </c>
      <c r="B6946" t="s">
        <v>12</v>
      </c>
      <c r="C6946" t="s">
        <v>92</v>
      </c>
      <c r="D6946" t="s">
        <v>391</v>
      </c>
      <c r="E6946">
        <v>77.089559399999999</v>
      </c>
      <c r="F6946">
        <v>1</v>
      </c>
      <c r="G6946">
        <v>77.089559399999999</v>
      </c>
      <c r="H6946">
        <v>77.089559399999999</v>
      </c>
      <c r="I6946">
        <v>77.089559399999999</v>
      </c>
      <c r="J6946">
        <v>0</v>
      </c>
      <c r="K6946">
        <v>0</v>
      </c>
    </row>
    <row r="6947" spans="1:11" x14ac:dyDescent="0.3">
      <c r="A6947" t="s">
        <v>213</v>
      </c>
      <c r="B6947" t="s">
        <v>12</v>
      </c>
      <c r="C6947" t="s">
        <v>101</v>
      </c>
      <c r="D6947" t="s">
        <v>23</v>
      </c>
      <c r="E6947">
        <v>232.35133060000001</v>
      </c>
      <c r="F6947">
        <v>3</v>
      </c>
      <c r="G6947">
        <v>77.630885599999999</v>
      </c>
      <c r="H6947">
        <v>77.089559399999999</v>
      </c>
      <c r="I6947">
        <v>77.450443530000001</v>
      </c>
      <c r="J6947">
        <v>0.54132619999999998</v>
      </c>
      <c r="K6947">
        <v>0.18044206700000001</v>
      </c>
    </row>
    <row r="6948" spans="1:11" x14ac:dyDescent="0.3">
      <c r="A6948" t="s">
        <v>286</v>
      </c>
      <c r="B6948" t="s">
        <v>12</v>
      </c>
      <c r="C6948" t="s">
        <v>15</v>
      </c>
      <c r="D6948" t="s">
        <v>51</v>
      </c>
      <c r="E6948">
        <v>539.15764679999995</v>
      </c>
      <c r="F6948">
        <v>6</v>
      </c>
      <c r="G6948">
        <v>94.650665599999996</v>
      </c>
      <c r="H6948">
        <v>77.089559399999999</v>
      </c>
      <c r="I6948">
        <v>89.859607800000006</v>
      </c>
      <c r="J6948">
        <v>17.561106200000001</v>
      </c>
      <c r="K6948">
        <v>4.7910577999999999</v>
      </c>
    </row>
    <row r="6949" spans="1:11" x14ac:dyDescent="0.3">
      <c r="A6949" t="s">
        <v>224</v>
      </c>
      <c r="B6949" t="s">
        <v>12</v>
      </c>
      <c r="C6949" t="s">
        <v>57</v>
      </c>
      <c r="D6949" t="s">
        <v>23</v>
      </c>
      <c r="E6949">
        <v>77.089559399999999</v>
      </c>
      <c r="F6949">
        <v>1</v>
      </c>
      <c r="G6949">
        <v>77.089559399999999</v>
      </c>
      <c r="H6949">
        <v>77.089559399999999</v>
      </c>
      <c r="I6949">
        <v>77.089559399999999</v>
      </c>
      <c r="J6949">
        <v>0</v>
      </c>
      <c r="K6949">
        <v>0</v>
      </c>
    </row>
    <row r="6950" spans="1:11" x14ac:dyDescent="0.3">
      <c r="A6950" t="s">
        <v>124</v>
      </c>
      <c r="B6950" t="s">
        <v>12</v>
      </c>
      <c r="C6950" t="s">
        <v>18</v>
      </c>
      <c r="D6950" t="s">
        <v>33</v>
      </c>
      <c r="E6950">
        <v>77.089559399999999</v>
      </c>
      <c r="F6950">
        <v>1</v>
      </c>
      <c r="G6950">
        <v>77.089559399999999</v>
      </c>
      <c r="H6950">
        <v>77.089559399999999</v>
      </c>
      <c r="I6950">
        <v>77.089559399999999</v>
      </c>
      <c r="J6950">
        <v>0</v>
      </c>
      <c r="K6950">
        <v>0</v>
      </c>
    </row>
    <row r="6951" spans="1:11" x14ac:dyDescent="0.3">
      <c r="A6951" t="s">
        <v>274</v>
      </c>
      <c r="B6951" t="s">
        <v>12</v>
      </c>
      <c r="C6951" t="s">
        <v>48</v>
      </c>
      <c r="D6951" t="s">
        <v>14</v>
      </c>
      <c r="E6951">
        <v>318.3164501</v>
      </c>
      <c r="F6951">
        <v>4</v>
      </c>
      <c r="G6951">
        <v>82.379775699999996</v>
      </c>
      <c r="H6951">
        <v>77.089559399999999</v>
      </c>
      <c r="I6951">
        <v>79.579112530000003</v>
      </c>
      <c r="J6951">
        <v>5.2902163</v>
      </c>
      <c r="K6951">
        <v>2.8006631749999999</v>
      </c>
    </row>
    <row r="6952" spans="1:11" x14ac:dyDescent="0.3">
      <c r="A6952" t="s">
        <v>134</v>
      </c>
      <c r="B6952" t="s">
        <v>12</v>
      </c>
      <c r="C6952" t="s">
        <v>20</v>
      </c>
      <c r="D6952" t="s">
        <v>169</v>
      </c>
      <c r="E6952">
        <v>77.089559399999999</v>
      </c>
      <c r="F6952">
        <v>1</v>
      </c>
      <c r="G6952">
        <v>77.089559399999999</v>
      </c>
      <c r="H6952">
        <v>77.089559399999999</v>
      </c>
      <c r="I6952">
        <v>77.089559399999999</v>
      </c>
      <c r="J6952">
        <v>0</v>
      </c>
      <c r="K6952">
        <v>0</v>
      </c>
    </row>
    <row r="6953" spans="1:11" x14ac:dyDescent="0.3">
      <c r="A6953" t="s">
        <v>115</v>
      </c>
      <c r="B6953" t="s">
        <v>12</v>
      </c>
      <c r="C6953" t="s">
        <v>22</v>
      </c>
      <c r="D6953" t="s">
        <v>49</v>
      </c>
      <c r="E6953">
        <v>478.49179040000001</v>
      </c>
      <c r="F6953">
        <v>6</v>
      </c>
      <c r="G6953">
        <v>83.315518400000002</v>
      </c>
      <c r="H6953">
        <v>77.089559399999999</v>
      </c>
      <c r="I6953">
        <v>79.74863173</v>
      </c>
      <c r="J6953">
        <v>6.2259589999999996</v>
      </c>
      <c r="K6953">
        <v>3.5668866669999999</v>
      </c>
    </row>
    <row r="6954" spans="1:11" x14ac:dyDescent="0.3">
      <c r="A6954" t="s">
        <v>115</v>
      </c>
      <c r="B6954" t="s">
        <v>12</v>
      </c>
      <c r="C6954" t="s">
        <v>18</v>
      </c>
      <c r="D6954" t="s">
        <v>37</v>
      </c>
      <c r="E6954">
        <v>77.089559399999999</v>
      </c>
      <c r="F6954">
        <v>1</v>
      </c>
      <c r="G6954">
        <v>77.089559399999999</v>
      </c>
      <c r="H6954">
        <v>77.089559399999999</v>
      </c>
      <c r="I6954">
        <v>77.089559399999999</v>
      </c>
      <c r="J6954">
        <v>0</v>
      </c>
      <c r="K6954">
        <v>0</v>
      </c>
    </row>
    <row r="6955" spans="1:11" x14ac:dyDescent="0.3">
      <c r="A6955" t="s">
        <v>163</v>
      </c>
      <c r="B6955" t="s">
        <v>12</v>
      </c>
      <c r="C6955" t="s">
        <v>13</v>
      </c>
      <c r="D6955" t="s">
        <v>272</v>
      </c>
      <c r="E6955">
        <v>77.089559399999999</v>
      </c>
      <c r="F6955">
        <v>1</v>
      </c>
      <c r="G6955">
        <v>77.089559399999999</v>
      </c>
      <c r="H6955">
        <v>77.089559399999999</v>
      </c>
      <c r="I6955">
        <v>77.089559399999999</v>
      </c>
      <c r="J6955">
        <v>0</v>
      </c>
      <c r="K6955">
        <v>0</v>
      </c>
    </row>
    <row r="6956" spans="1:11" x14ac:dyDescent="0.3">
      <c r="A6956" t="s">
        <v>285</v>
      </c>
      <c r="B6956" t="s">
        <v>12</v>
      </c>
      <c r="C6956" t="s">
        <v>170</v>
      </c>
      <c r="D6956" t="s">
        <v>14</v>
      </c>
      <c r="E6956">
        <v>77.089559399999999</v>
      </c>
      <c r="F6956">
        <v>1</v>
      </c>
      <c r="G6956">
        <v>77.089559399999999</v>
      </c>
      <c r="H6956">
        <v>77.089559399999999</v>
      </c>
      <c r="I6956">
        <v>77.089559399999999</v>
      </c>
      <c r="J6956">
        <v>0</v>
      </c>
      <c r="K6956">
        <v>0</v>
      </c>
    </row>
    <row r="6957" spans="1:11" x14ac:dyDescent="0.3">
      <c r="A6957" t="s">
        <v>139</v>
      </c>
      <c r="B6957" t="s">
        <v>12</v>
      </c>
      <c r="C6957" t="s">
        <v>87</v>
      </c>
      <c r="D6957" t="s">
        <v>23</v>
      </c>
      <c r="E6957">
        <v>77.089559399999999</v>
      </c>
      <c r="F6957">
        <v>1</v>
      </c>
      <c r="G6957">
        <v>77.089559399999999</v>
      </c>
      <c r="H6957">
        <v>77.089559399999999</v>
      </c>
      <c r="I6957">
        <v>77.089559399999999</v>
      </c>
      <c r="J6957">
        <v>0</v>
      </c>
      <c r="K6957">
        <v>0</v>
      </c>
    </row>
    <row r="6958" spans="1:11" x14ac:dyDescent="0.3">
      <c r="A6958" t="s">
        <v>348</v>
      </c>
      <c r="B6958" t="s">
        <v>12</v>
      </c>
      <c r="C6958" t="s">
        <v>34</v>
      </c>
      <c r="D6958" t="s">
        <v>43</v>
      </c>
      <c r="E6958">
        <v>712.27111769999999</v>
      </c>
      <c r="F6958">
        <v>9</v>
      </c>
      <c r="G6958">
        <v>83.404517799999994</v>
      </c>
      <c r="H6958">
        <v>77.089559399999999</v>
      </c>
      <c r="I6958">
        <v>79.141235300000005</v>
      </c>
      <c r="J6958">
        <v>6.3149584000000001</v>
      </c>
      <c r="K6958">
        <v>4.2632824999999999</v>
      </c>
    </row>
    <row r="6959" spans="1:11" x14ac:dyDescent="0.3">
      <c r="A6959" t="s">
        <v>158</v>
      </c>
      <c r="B6959" t="s">
        <v>12</v>
      </c>
      <c r="C6959" t="s">
        <v>28</v>
      </c>
      <c r="D6959" t="s">
        <v>27</v>
      </c>
      <c r="E6959">
        <v>236.90713070000001</v>
      </c>
      <c r="F6959">
        <v>3</v>
      </c>
      <c r="G6959">
        <v>80.278884399999995</v>
      </c>
      <c r="H6959">
        <v>77.089559399999999</v>
      </c>
      <c r="I6959">
        <v>78.969043569999997</v>
      </c>
      <c r="J6959">
        <v>3.1893250000000002</v>
      </c>
      <c r="K6959">
        <v>1.309840833</v>
      </c>
    </row>
    <row r="6960" spans="1:11" x14ac:dyDescent="0.3">
      <c r="A6960" t="s">
        <v>280</v>
      </c>
      <c r="B6960" t="s">
        <v>12</v>
      </c>
      <c r="C6960" t="s">
        <v>170</v>
      </c>
      <c r="D6960" t="s">
        <v>43</v>
      </c>
      <c r="E6960">
        <v>77.089559399999999</v>
      </c>
      <c r="F6960">
        <v>1</v>
      </c>
      <c r="G6960">
        <v>77.089559399999999</v>
      </c>
      <c r="H6960">
        <v>77.089559399999999</v>
      </c>
      <c r="I6960">
        <v>77.089559399999999</v>
      </c>
      <c r="J6960">
        <v>0</v>
      </c>
      <c r="K6960">
        <v>0</v>
      </c>
    </row>
    <row r="6961" spans="1:11" x14ac:dyDescent="0.3">
      <c r="A6961" t="s">
        <v>360</v>
      </c>
      <c r="B6961" t="s">
        <v>12</v>
      </c>
      <c r="C6961" t="s">
        <v>44</v>
      </c>
      <c r="D6961" t="s">
        <v>14</v>
      </c>
      <c r="E6961">
        <v>315.1807804</v>
      </c>
      <c r="F6961">
        <v>4</v>
      </c>
      <c r="G6961">
        <v>80.278884399999995</v>
      </c>
      <c r="H6961">
        <v>77.089559399999999</v>
      </c>
      <c r="I6961">
        <v>78.795195100000001</v>
      </c>
      <c r="J6961">
        <v>3.1893250000000002</v>
      </c>
      <c r="K6961">
        <v>1.4836893</v>
      </c>
    </row>
    <row r="6962" spans="1:11" x14ac:dyDescent="0.3">
      <c r="A6962" t="s">
        <v>392</v>
      </c>
      <c r="B6962" t="s">
        <v>12</v>
      </c>
      <c r="C6962" t="s">
        <v>32</v>
      </c>
      <c r="D6962" t="s">
        <v>43</v>
      </c>
      <c r="E6962">
        <v>161.72864179999999</v>
      </c>
      <c r="F6962">
        <v>2</v>
      </c>
      <c r="G6962">
        <v>84.639082400000007</v>
      </c>
      <c r="H6962">
        <v>77.089559399999999</v>
      </c>
      <c r="I6962">
        <v>80.864320899999996</v>
      </c>
      <c r="J6962">
        <v>7.5495229999999998</v>
      </c>
      <c r="K6962">
        <v>3.7747614999999999</v>
      </c>
    </row>
    <row r="6963" spans="1:11" x14ac:dyDescent="0.3">
      <c r="A6963" t="s">
        <v>334</v>
      </c>
      <c r="B6963" t="s">
        <v>12</v>
      </c>
      <c r="C6963" t="s">
        <v>197</v>
      </c>
      <c r="D6963" t="s">
        <v>43</v>
      </c>
      <c r="E6963">
        <v>234.7098786</v>
      </c>
      <c r="F6963">
        <v>3</v>
      </c>
      <c r="G6963">
        <v>79.472960799999996</v>
      </c>
      <c r="H6963">
        <v>77.089559399999999</v>
      </c>
      <c r="I6963">
        <v>78.236626200000003</v>
      </c>
      <c r="J6963">
        <v>2.3834013999999999</v>
      </c>
      <c r="K6963">
        <v>1.2363346</v>
      </c>
    </row>
    <row r="6964" spans="1:11" x14ac:dyDescent="0.3">
      <c r="A6964" t="s">
        <v>334</v>
      </c>
      <c r="B6964" t="s">
        <v>12</v>
      </c>
      <c r="C6964" t="s">
        <v>41</v>
      </c>
      <c r="D6964" t="s">
        <v>43</v>
      </c>
      <c r="E6964">
        <v>77.089559399999999</v>
      </c>
      <c r="F6964">
        <v>1</v>
      </c>
      <c r="G6964">
        <v>77.089559399999999</v>
      </c>
      <c r="H6964">
        <v>77.089559399999999</v>
      </c>
      <c r="I6964">
        <v>77.089559399999999</v>
      </c>
      <c r="J6964">
        <v>0</v>
      </c>
      <c r="K6964">
        <v>0</v>
      </c>
    </row>
    <row r="6965" spans="1:11" x14ac:dyDescent="0.3">
      <c r="A6965" t="s">
        <v>236</v>
      </c>
      <c r="B6965" t="s">
        <v>12</v>
      </c>
      <c r="C6965" t="s">
        <v>197</v>
      </c>
      <c r="D6965" t="s">
        <v>43</v>
      </c>
      <c r="E6965">
        <v>313.71288390000001</v>
      </c>
      <c r="F6965">
        <v>4</v>
      </c>
      <c r="G6965">
        <v>79.165681300000003</v>
      </c>
      <c r="H6965">
        <v>77.089559399999999</v>
      </c>
      <c r="I6965">
        <v>78.428220980000006</v>
      </c>
      <c r="J6965">
        <v>2.0761219</v>
      </c>
      <c r="K6965">
        <v>0.73746032500000003</v>
      </c>
    </row>
    <row r="6966" spans="1:11" x14ac:dyDescent="0.3">
      <c r="A6966" t="s">
        <v>255</v>
      </c>
      <c r="B6966" t="s">
        <v>12</v>
      </c>
      <c r="C6966" t="s">
        <v>32</v>
      </c>
      <c r="D6966" t="s">
        <v>14</v>
      </c>
      <c r="E6966">
        <v>236.2190296</v>
      </c>
      <c r="F6966">
        <v>3</v>
      </c>
      <c r="G6966">
        <v>80.550172500000002</v>
      </c>
      <c r="H6966">
        <v>77.089559399999999</v>
      </c>
      <c r="I6966">
        <v>78.739676529999997</v>
      </c>
      <c r="J6966">
        <v>3.4606131000000002</v>
      </c>
      <c r="K6966">
        <v>1.810495967</v>
      </c>
    </row>
    <row r="6967" spans="1:11" x14ac:dyDescent="0.3">
      <c r="A6967" t="s">
        <v>247</v>
      </c>
      <c r="B6967" t="s">
        <v>12</v>
      </c>
      <c r="C6967" t="s">
        <v>34</v>
      </c>
      <c r="D6967" t="s">
        <v>33</v>
      </c>
      <c r="E6967">
        <v>639.70688859999996</v>
      </c>
      <c r="F6967">
        <v>8</v>
      </c>
      <c r="G6967">
        <v>82.406957500000004</v>
      </c>
      <c r="H6967">
        <v>77.089559399999999</v>
      </c>
      <c r="I6967">
        <v>79.963361079999999</v>
      </c>
      <c r="J6967">
        <v>5.3173981000000001</v>
      </c>
      <c r="K6967">
        <v>2.443596425</v>
      </c>
    </row>
    <row r="6968" spans="1:11" x14ac:dyDescent="0.3">
      <c r="A6968" t="s">
        <v>247</v>
      </c>
      <c r="B6968" t="s">
        <v>12</v>
      </c>
      <c r="C6968" t="s">
        <v>197</v>
      </c>
      <c r="D6968" t="s">
        <v>33</v>
      </c>
      <c r="E6968">
        <v>77.089559399999999</v>
      </c>
      <c r="F6968">
        <v>1</v>
      </c>
      <c r="G6968">
        <v>77.089559399999999</v>
      </c>
      <c r="H6968">
        <v>77.089559399999999</v>
      </c>
      <c r="I6968">
        <v>77.089559399999999</v>
      </c>
      <c r="J6968">
        <v>0</v>
      </c>
      <c r="K6968">
        <v>0</v>
      </c>
    </row>
    <row r="6969" spans="1:11" x14ac:dyDescent="0.3">
      <c r="A6969" t="s">
        <v>247</v>
      </c>
      <c r="B6969" t="s">
        <v>12</v>
      </c>
      <c r="C6969" t="s">
        <v>32</v>
      </c>
      <c r="D6969" t="s">
        <v>14</v>
      </c>
      <c r="E6969">
        <v>77.089559399999999</v>
      </c>
      <c r="F6969">
        <v>1</v>
      </c>
      <c r="G6969">
        <v>77.089559399999999</v>
      </c>
      <c r="H6969">
        <v>77.089559399999999</v>
      </c>
      <c r="I6969">
        <v>77.089559399999999</v>
      </c>
      <c r="J6969">
        <v>0</v>
      </c>
      <c r="K6969">
        <v>0</v>
      </c>
    </row>
    <row r="6970" spans="1:11" x14ac:dyDescent="0.3">
      <c r="A6970" t="s">
        <v>267</v>
      </c>
      <c r="B6970" t="s">
        <v>12</v>
      </c>
      <c r="C6970" t="s">
        <v>28</v>
      </c>
      <c r="D6970" t="s">
        <v>88</v>
      </c>
      <c r="E6970">
        <v>77.089559399999999</v>
      </c>
      <c r="F6970">
        <v>1</v>
      </c>
      <c r="G6970">
        <v>77.089559399999999</v>
      </c>
      <c r="H6970">
        <v>77.089559399999999</v>
      </c>
      <c r="I6970">
        <v>77.089559399999999</v>
      </c>
      <c r="J6970">
        <v>0</v>
      </c>
      <c r="K6970">
        <v>0</v>
      </c>
    </row>
    <row r="6971" spans="1:11" x14ac:dyDescent="0.3">
      <c r="A6971" t="s">
        <v>267</v>
      </c>
      <c r="B6971" t="s">
        <v>12</v>
      </c>
      <c r="C6971" t="s">
        <v>138</v>
      </c>
      <c r="D6971" t="s">
        <v>43</v>
      </c>
      <c r="E6971">
        <v>154.93913670000001</v>
      </c>
      <c r="F6971">
        <v>2</v>
      </c>
      <c r="G6971">
        <v>77.849577300000007</v>
      </c>
      <c r="H6971">
        <v>77.089559399999999</v>
      </c>
      <c r="I6971">
        <v>77.469568350000003</v>
      </c>
      <c r="J6971">
        <v>0.76001790000000002</v>
      </c>
      <c r="K6971">
        <v>0.38000895000000001</v>
      </c>
    </row>
    <row r="6972" spans="1:11" x14ac:dyDescent="0.3">
      <c r="A6972" t="s">
        <v>225</v>
      </c>
      <c r="B6972" t="s">
        <v>12</v>
      </c>
      <c r="C6972" t="s">
        <v>58</v>
      </c>
      <c r="D6972" t="s">
        <v>27</v>
      </c>
      <c r="E6972">
        <v>77.089559399999999</v>
      </c>
      <c r="F6972">
        <v>1</v>
      </c>
      <c r="G6972">
        <v>77.089559399999999</v>
      </c>
      <c r="H6972">
        <v>77.089559399999999</v>
      </c>
      <c r="I6972">
        <v>77.089559399999999</v>
      </c>
      <c r="J6972">
        <v>0</v>
      </c>
      <c r="K6972">
        <v>0</v>
      </c>
    </row>
    <row r="6973" spans="1:11" x14ac:dyDescent="0.3">
      <c r="A6973" t="s">
        <v>209</v>
      </c>
      <c r="B6973" t="s">
        <v>12</v>
      </c>
      <c r="C6973" t="s">
        <v>34</v>
      </c>
      <c r="D6973" t="s">
        <v>23</v>
      </c>
      <c r="E6973">
        <v>1039.187023</v>
      </c>
      <c r="F6973">
        <v>13</v>
      </c>
      <c r="G6973">
        <v>87.484047799999999</v>
      </c>
      <c r="H6973">
        <v>77.089559399999999</v>
      </c>
      <c r="I6973">
        <v>79.937463289999997</v>
      </c>
      <c r="J6973">
        <v>10.3944884</v>
      </c>
      <c r="K6973">
        <v>7.5465845079999996</v>
      </c>
    </row>
    <row r="6974" spans="1:11" x14ac:dyDescent="0.3">
      <c r="A6974" t="s">
        <v>298</v>
      </c>
      <c r="B6974" t="s">
        <v>12</v>
      </c>
      <c r="C6974" t="s">
        <v>15</v>
      </c>
      <c r="D6974" t="s">
        <v>73</v>
      </c>
      <c r="E6974">
        <v>314.92413290000002</v>
      </c>
      <c r="F6974">
        <v>4</v>
      </c>
      <c r="G6974">
        <v>81.429385999999994</v>
      </c>
      <c r="H6974">
        <v>77.089559399999999</v>
      </c>
      <c r="I6974">
        <v>78.731033229999994</v>
      </c>
      <c r="J6974">
        <v>4.3398266000000003</v>
      </c>
      <c r="K6974">
        <v>2.698352775</v>
      </c>
    </row>
    <row r="6975" spans="1:11" x14ac:dyDescent="0.3">
      <c r="A6975" t="s">
        <v>176</v>
      </c>
      <c r="B6975" t="s">
        <v>12</v>
      </c>
      <c r="C6975" t="s">
        <v>15</v>
      </c>
      <c r="D6975" t="s">
        <v>27</v>
      </c>
      <c r="E6975">
        <v>1236.5318030000001</v>
      </c>
      <c r="F6975">
        <v>15</v>
      </c>
      <c r="G6975">
        <v>85.837479200000004</v>
      </c>
      <c r="H6975">
        <v>77.089559399999999</v>
      </c>
      <c r="I6975">
        <v>82.435453510000002</v>
      </c>
      <c r="J6975">
        <v>8.7479198</v>
      </c>
      <c r="K6975">
        <v>3.4020256930000001</v>
      </c>
    </row>
    <row r="6976" spans="1:11" x14ac:dyDescent="0.3">
      <c r="A6976" t="s">
        <v>141</v>
      </c>
      <c r="B6976" t="s">
        <v>12</v>
      </c>
      <c r="C6976" t="s">
        <v>20</v>
      </c>
      <c r="D6976" t="s">
        <v>169</v>
      </c>
      <c r="E6976">
        <v>77.089559399999999</v>
      </c>
      <c r="F6976">
        <v>1</v>
      </c>
      <c r="G6976">
        <v>77.089559399999999</v>
      </c>
      <c r="H6976">
        <v>77.089559399999999</v>
      </c>
      <c r="I6976">
        <v>77.089559399999999</v>
      </c>
      <c r="J6976">
        <v>0</v>
      </c>
      <c r="K6976">
        <v>0</v>
      </c>
    </row>
    <row r="6977" spans="1:11" x14ac:dyDescent="0.3">
      <c r="A6977" t="s">
        <v>248</v>
      </c>
      <c r="B6977" t="s">
        <v>12</v>
      </c>
      <c r="C6977" t="s">
        <v>40</v>
      </c>
      <c r="D6977" t="s">
        <v>14</v>
      </c>
      <c r="E6977">
        <v>77.089559399999999</v>
      </c>
      <c r="F6977">
        <v>1</v>
      </c>
      <c r="G6977">
        <v>77.089559399999999</v>
      </c>
      <c r="H6977">
        <v>77.089559399999999</v>
      </c>
      <c r="I6977">
        <v>77.089559399999999</v>
      </c>
      <c r="J6977">
        <v>0</v>
      </c>
      <c r="K6977">
        <v>0</v>
      </c>
    </row>
    <row r="6978" spans="1:11" x14ac:dyDescent="0.3">
      <c r="A6978" t="s">
        <v>304</v>
      </c>
      <c r="B6978" t="s">
        <v>62</v>
      </c>
      <c r="C6978" t="s">
        <v>63</v>
      </c>
      <c r="D6978" t="s">
        <v>14</v>
      </c>
      <c r="E6978">
        <v>387.17947600000002</v>
      </c>
      <c r="F6978">
        <v>5</v>
      </c>
      <c r="G6978">
        <v>77.820528699999997</v>
      </c>
      <c r="H6978">
        <v>77.084077899999997</v>
      </c>
      <c r="I6978">
        <v>77.435895200000004</v>
      </c>
      <c r="J6978">
        <v>0.73645079999999996</v>
      </c>
      <c r="K6978">
        <v>0.38463350000000002</v>
      </c>
    </row>
    <row r="6979" spans="1:11" x14ac:dyDescent="0.3">
      <c r="A6979" t="s">
        <v>190</v>
      </c>
      <c r="B6979" t="s">
        <v>12</v>
      </c>
      <c r="C6979" t="s">
        <v>138</v>
      </c>
      <c r="D6979" t="s">
        <v>84</v>
      </c>
      <c r="E6979">
        <v>77.066691800000001</v>
      </c>
      <c r="F6979">
        <v>1</v>
      </c>
      <c r="G6979">
        <v>77.066691800000001</v>
      </c>
      <c r="H6979">
        <v>77.066691800000001</v>
      </c>
      <c r="I6979">
        <v>77.066691800000001</v>
      </c>
      <c r="J6979">
        <v>0</v>
      </c>
      <c r="K6979">
        <v>0</v>
      </c>
    </row>
    <row r="6980" spans="1:11" x14ac:dyDescent="0.3">
      <c r="A6980" t="s">
        <v>168</v>
      </c>
      <c r="B6980" t="s">
        <v>12</v>
      </c>
      <c r="C6980" t="s">
        <v>36</v>
      </c>
      <c r="D6980" t="s">
        <v>23</v>
      </c>
      <c r="E6980">
        <v>232.64347599999999</v>
      </c>
      <c r="F6980">
        <v>3</v>
      </c>
      <c r="G6980">
        <v>77.945898600000007</v>
      </c>
      <c r="H6980">
        <v>77.066691800000001</v>
      </c>
      <c r="I6980">
        <v>77.547825329999995</v>
      </c>
      <c r="J6980">
        <v>0.87920679999999996</v>
      </c>
      <c r="K6980">
        <v>0.39807326700000001</v>
      </c>
    </row>
    <row r="6981" spans="1:11" x14ac:dyDescent="0.3">
      <c r="A6981" t="s">
        <v>81</v>
      </c>
      <c r="B6981" t="s">
        <v>12</v>
      </c>
      <c r="C6981" t="s">
        <v>15</v>
      </c>
      <c r="D6981" t="s">
        <v>85</v>
      </c>
      <c r="E6981">
        <v>489.99792400000001</v>
      </c>
      <c r="F6981">
        <v>6</v>
      </c>
      <c r="G6981">
        <v>85.856767500000004</v>
      </c>
      <c r="H6981">
        <v>77.066691800000001</v>
      </c>
      <c r="I6981">
        <v>81.666320670000005</v>
      </c>
      <c r="J6981">
        <v>8.7900756999999992</v>
      </c>
      <c r="K6981">
        <v>4.1904468330000002</v>
      </c>
    </row>
    <row r="6982" spans="1:11" x14ac:dyDescent="0.3">
      <c r="A6982" t="s">
        <v>145</v>
      </c>
      <c r="B6982" t="s">
        <v>12</v>
      </c>
      <c r="C6982" t="s">
        <v>32</v>
      </c>
      <c r="D6982" t="s">
        <v>27</v>
      </c>
      <c r="E6982">
        <v>241.23280059999999</v>
      </c>
      <c r="F6982">
        <v>3</v>
      </c>
      <c r="G6982">
        <v>83.249382199999999</v>
      </c>
      <c r="H6982">
        <v>77.066691800000001</v>
      </c>
      <c r="I6982">
        <v>80.410933529999994</v>
      </c>
      <c r="J6982">
        <v>6.1826904000000003</v>
      </c>
      <c r="K6982">
        <v>2.8384486670000002</v>
      </c>
    </row>
    <row r="6983" spans="1:11" x14ac:dyDescent="0.3">
      <c r="A6983" t="s">
        <v>161</v>
      </c>
      <c r="B6983" t="s">
        <v>12</v>
      </c>
      <c r="C6983" t="s">
        <v>150</v>
      </c>
      <c r="D6983" t="s">
        <v>23</v>
      </c>
      <c r="E6983">
        <v>321.0330032</v>
      </c>
      <c r="F6983">
        <v>4</v>
      </c>
      <c r="G6983">
        <v>83.447411500000001</v>
      </c>
      <c r="H6983">
        <v>77.066691800000001</v>
      </c>
      <c r="I6983">
        <v>80.258250799999999</v>
      </c>
      <c r="J6983">
        <v>6.3807197000000002</v>
      </c>
      <c r="K6983">
        <v>3.1891607</v>
      </c>
    </row>
    <row r="6984" spans="1:11" x14ac:dyDescent="0.3">
      <c r="A6984" t="s">
        <v>161</v>
      </c>
      <c r="B6984" t="s">
        <v>12</v>
      </c>
      <c r="C6984" t="s">
        <v>137</v>
      </c>
      <c r="D6984" t="s">
        <v>27</v>
      </c>
      <c r="E6984">
        <v>234.28787579999999</v>
      </c>
      <c r="F6984">
        <v>3</v>
      </c>
      <c r="G6984">
        <v>79.165681300000003</v>
      </c>
      <c r="H6984">
        <v>77.066691800000001</v>
      </c>
      <c r="I6984">
        <v>78.095958600000003</v>
      </c>
      <c r="J6984">
        <v>2.0989895000000001</v>
      </c>
      <c r="K6984">
        <v>1.0697227</v>
      </c>
    </row>
    <row r="6985" spans="1:11" x14ac:dyDescent="0.3">
      <c r="A6985" t="s">
        <v>316</v>
      </c>
      <c r="B6985" t="s">
        <v>12</v>
      </c>
      <c r="C6985" t="s">
        <v>77</v>
      </c>
      <c r="D6985" t="s">
        <v>33</v>
      </c>
      <c r="E6985">
        <v>77.066691800000001</v>
      </c>
      <c r="F6985">
        <v>1</v>
      </c>
      <c r="G6985">
        <v>77.066691800000001</v>
      </c>
      <c r="H6985">
        <v>77.066691800000001</v>
      </c>
      <c r="I6985">
        <v>77.066691800000001</v>
      </c>
      <c r="J6985">
        <v>0</v>
      </c>
      <c r="K6985">
        <v>0</v>
      </c>
    </row>
    <row r="6986" spans="1:11" x14ac:dyDescent="0.3">
      <c r="A6986" t="s">
        <v>273</v>
      </c>
      <c r="B6986" t="s">
        <v>12</v>
      </c>
      <c r="C6986" t="s">
        <v>178</v>
      </c>
      <c r="D6986" t="s">
        <v>241</v>
      </c>
      <c r="E6986">
        <v>77.066691800000001</v>
      </c>
      <c r="F6986">
        <v>1</v>
      </c>
      <c r="G6986">
        <v>77.066691800000001</v>
      </c>
      <c r="H6986">
        <v>77.066691800000001</v>
      </c>
      <c r="I6986">
        <v>77.066691800000001</v>
      </c>
      <c r="J6986">
        <v>0</v>
      </c>
      <c r="K6986">
        <v>0</v>
      </c>
    </row>
    <row r="6987" spans="1:11" x14ac:dyDescent="0.3">
      <c r="A6987" t="s">
        <v>94</v>
      </c>
      <c r="B6987" t="s">
        <v>12</v>
      </c>
      <c r="C6987" t="s">
        <v>61</v>
      </c>
      <c r="D6987" t="s">
        <v>214</v>
      </c>
      <c r="E6987">
        <v>162.92345929999999</v>
      </c>
      <c r="F6987">
        <v>2</v>
      </c>
      <c r="G6987">
        <v>85.856767500000004</v>
      </c>
      <c r="H6987">
        <v>77.066691800000001</v>
      </c>
      <c r="I6987">
        <v>81.461729649999995</v>
      </c>
      <c r="J6987">
        <v>8.7900756999999992</v>
      </c>
      <c r="K6987">
        <v>4.3950378499999996</v>
      </c>
    </row>
    <row r="6988" spans="1:11" x14ac:dyDescent="0.3">
      <c r="A6988" t="s">
        <v>123</v>
      </c>
      <c r="B6988" t="s">
        <v>12</v>
      </c>
      <c r="C6988" t="s">
        <v>110</v>
      </c>
      <c r="D6988" t="s">
        <v>27</v>
      </c>
      <c r="E6988">
        <v>77.066691800000001</v>
      </c>
      <c r="F6988">
        <v>1</v>
      </c>
      <c r="G6988">
        <v>77.066691800000001</v>
      </c>
      <c r="H6988">
        <v>77.066691800000001</v>
      </c>
      <c r="I6988">
        <v>77.066691800000001</v>
      </c>
      <c r="J6988">
        <v>0</v>
      </c>
      <c r="K6988">
        <v>0</v>
      </c>
    </row>
    <row r="6989" spans="1:11" x14ac:dyDescent="0.3">
      <c r="A6989" t="s">
        <v>123</v>
      </c>
      <c r="B6989" t="s">
        <v>12</v>
      </c>
      <c r="C6989" t="s">
        <v>32</v>
      </c>
      <c r="D6989" t="s">
        <v>297</v>
      </c>
      <c r="E6989">
        <v>77.066691800000001</v>
      </c>
      <c r="F6989">
        <v>1</v>
      </c>
      <c r="G6989">
        <v>77.066691800000001</v>
      </c>
      <c r="H6989">
        <v>77.066691800000001</v>
      </c>
      <c r="I6989">
        <v>77.066691800000001</v>
      </c>
      <c r="J6989">
        <v>0</v>
      </c>
      <c r="K6989">
        <v>0</v>
      </c>
    </row>
    <row r="6990" spans="1:11" x14ac:dyDescent="0.3">
      <c r="A6990" t="s">
        <v>220</v>
      </c>
      <c r="B6990" t="s">
        <v>12</v>
      </c>
      <c r="C6990" t="s">
        <v>19</v>
      </c>
      <c r="D6990" t="s">
        <v>43</v>
      </c>
      <c r="E6990">
        <v>77.066691800000001</v>
      </c>
      <c r="F6990">
        <v>1</v>
      </c>
      <c r="G6990">
        <v>77.066691800000001</v>
      </c>
      <c r="H6990">
        <v>77.066691800000001</v>
      </c>
      <c r="I6990">
        <v>77.066691800000001</v>
      </c>
      <c r="J6990">
        <v>0</v>
      </c>
      <c r="K6990">
        <v>0</v>
      </c>
    </row>
    <row r="6991" spans="1:11" x14ac:dyDescent="0.3">
      <c r="A6991" t="s">
        <v>117</v>
      </c>
      <c r="B6991" t="s">
        <v>12</v>
      </c>
      <c r="C6991" t="s">
        <v>29</v>
      </c>
      <c r="D6991" t="s">
        <v>27</v>
      </c>
      <c r="E6991">
        <v>77.066691800000001</v>
      </c>
      <c r="F6991">
        <v>1</v>
      </c>
      <c r="G6991">
        <v>77.066691800000001</v>
      </c>
      <c r="H6991">
        <v>77.066691800000001</v>
      </c>
      <c r="I6991">
        <v>77.066691800000001</v>
      </c>
      <c r="J6991">
        <v>0</v>
      </c>
      <c r="K6991">
        <v>0</v>
      </c>
    </row>
    <row r="6992" spans="1:11" x14ac:dyDescent="0.3">
      <c r="A6992" t="s">
        <v>117</v>
      </c>
      <c r="B6992" t="s">
        <v>12</v>
      </c>
      <c r="C6992" t="s">
        <v>25</v>
      </c>
      <c r="D6992" t="s">
        <v>85</v>
      </c>
      <c r="E6992">
        <v>314.40006599999998</v>
      </c>
      <c r="F6992">
        <v>4</v>
      </c>
      <c r="G6992">
        <v>79.594769299999996</v>
      </c>
      <c r="H6992">
        <v>77.066691800000001</v>
      </c>
      <c r="I6992">
        <v>78.600016499999995</v>
      </c>
      <c r="J6992">
        <v>2.5280775000000002</v>
      </c>
      <c r="K6992">
        <v>0.99475279999999999</v>
      </c>
    </row>
    <row r="6993" spans="1:11" x14ac:dyDescent="0.3">
      <c r="A6993" t="s">
        <v>114</v>
      </c>
      <c r="B6993" t="s">
        <v>12</v>
      </c>
      <c r="C6993" t="s">
        <v>31</v>
      </c>
      <c r="D6993" t="s">
        <v>49</v>
      </c>
      <c r="E6993">
        <v>331.44912269999998</v>
      </c>
      <c r="F6993">
        <v>4</v>
      </c>
      <c r="G6993">
        <v>88.091617499999998</v>
      </c>
      <c r="H6993">
        <v>77.066691800000001</v>
      </c>
      <c r="I6993">
        <v>82.862280679999998</v>
      </c>
      <c r="J6993">
        <v>11.024925700000001</v>
      </c>
      <c r="K6993">
        <v>5.2293368249999999</v>
      </c>
    </row>
    <row r="6994" spans="1:11" x14ac:dyDescent="0.3">
      <c r="A6994" t="s">
        <v>353</v>
      </c>
      <c r="B6994" t="s">
        <v>12</v>
      </c>
      <c r="C6994" t="s">
        <v>31</v>
      </c>
      <c r="D6994" t="s">
        <v>14</v>
      </c>
      <c r="E6994">
        <v>315.21773430000002</v>
      </c>
      <c r="F6994">
        <v>4</v>
      </c>
      <c r="G6994">
        <v>80.929858499999995</v>
      </c>
      <c r="H6994">
        <v>77.066691800000001</v>
      </c>
      <c r="I6994">
        <v>78.804433579999994</v>
      </c>
      <c r="J6994">
        <v>3.8631666999999998</v>
      </c>
      <c r="K6994">
        <v>2.1254249249999999</v>
      </c>
    </row>
    <row r="6995" spans="1:11" x14ac:dyDescent="0.3">
      <c r="A6995" t="s">
        <v>298</v>
      </c>
      <c r="B6995" t="s">
        <v>12</v>
      </c>
      <c r="C6995" t="s">
        <v>16</v>
      </c>
      <c r="D6995" t="s">
        <v>73</v>
      </c>
      <c r="E6995">
        <v>779.39361510000003</v>
      </c>
      <c r="F6995">
        <v>10</v>
      </c>
      <c r="G6995">
        <v>80.929858499999995</v>
      </c>
      <c r="H6995">
        <v>77.066691800000001</v>
      </c>
      <c r="I6995">
        <v>77.939361509999998</v>
      </c>
      <c r="J6995">
        <v>3.8631666999999998</v>
      </c>
      <c r="K6995">
        <v>2.99049699</v>
      </c>
    </row>
    <row r="6996" spans="1:11" x14ac:dyDescent="0.3">
      <c r="A6996" t="s">
        <v>105</v>
      </c>
      <c r="B6996" t="s">
        <v>12</v>
      </c>
      <c r="C6996" t="s">
        <v>18</v>
      </c>
      <c r="D6996" t="s">
        <v>72</v>
      </c>
      <c r="E6996">
        <v>77.066691800000001</v>
      </c>
      <c r="F6996">
        <v>1</v>
      </c>
      <c r="G6996">
        <v>77.066691800000001</v>
      </c>
      <c r="H6996">
        <v>77.066691800000001</v>
      </c>
      <c r="I6996">
        <v>77.066691800000001</v>
      </c>
      <c r="J6996">
        <v>0</v>
      </c>
      <c r="K6996">
        <v>0</v>
      </c>
    </row>
    <row r="6997" spans="1:11" x14ac:dyDescent="0.3">
      <c r="A6997" t="s">
        <v>235</v>
      </c>
      <c r="B6997" t="s">
        <v>12</v>
      </c>
      <c r="C6997" t="s">
        <v>44</v>
      </c>
      <c r="D6997" t="s">
        <v>27</v>
      </c>
      <c r="E6997">
        <v>397.54396480000003</v>
      </c>
      <c r="F6997">
        <v>5</v>
      </c>
      <c r="G6997">
        <v>84.038205599999998</v>
      </c>
      <c r="H6997">
        <v>77.066691800000001</v>
      </c>
      <c r="I6997">
        <v>79.508792959999994</v>
      </c>
      <c r="J6997">
        <v>6.9715138000000003</v>
      </c>
      <c r="K6997">
        <v>4.5294126400000003</v>
      </c>
    </row>
    <row r="6998" spans="1:11" x14ac:dyDescent="0.3">
      <c r="A6998" t="s">
        <v>239</v>
      </c>
      <c r="B6998" t="s">
        <v>12</v>
      </c>
      <c r="C6998" t="s">
        <v>41</v>
      </c>
      <c r="D6998" t="s">
        <v>14</v>
      </c>
      <c r="E6998">
        <v>77.066691800000001</v>
      </c>
      <c r="F6998">
        <v>1</v>
      </c>
      <c r="G6998">
        <v>77.066691800000001</v>
      </c>
      <c r="H6998">
        <v>77.066691800000001</v>
      </c>
      <c r="I6998">
        <v>77.066691800000001</v>
      </c>
      <c r="J6998">
        <v>0</v>
      </c>
      <c r="K6998">
        <v>0</v>
      </c>
    </row>
    <row r="6999" spans="1:11" x14ac:dyDescent="0.3">
      <c r="A6999" t="s">
        <v>50</v>
      </c>
      <c r="B6999" t="s">
        <v>12</v>
      </c>
      <c r="C6999" t="s">
        <v>66</v>
      </c>
      <c r="D6999" t="s">
        <v>51</v>
      </c>
      <c r="E6999">
        <v>77.066691800000001</v>
      </c>
      <c r="F6999">
        <v>1</v>
      </c>
      <c r="G6999">
        <v>77.066691800000001</v>
      </c>
      <c r="H6999">
        <v>77.066691800000001</v>
      </c>
      <c r="I6999">
        <v>77.066691800000001</v>
      </c>
      <c r="J6999">
        <v>0</v>
      </c>
      <c r="K6999">
        <v>0</v>
      </c>
    </row>
    <row r="7000" spans="1:11" x14ac:dyDescent="0.3">
      <c r="A7000" t="s">
        <v>134</v>
      </c>
      <c r="B7000" t="s">
        <v>12</v>
      </c>
      <c r="C7000" t="s">
        <v>53</v>
      </c>
      <c r="D7000" t="s">
        <v>169</v>
      </c>
      <c r="E7000">
        <v>77.066691800000001</v>
      </c>
      <c r="F7000">
        <v>1</v>
      </c>
      <c r="G7000">
        <v>77.066691800000001</v>
      </c>
      <c r="H7000">
        <v>77.066691800000001</v>
      </c>
      <c r="I7000">
        <v>77.066691800000001</v>
      </c>
      <c r="J7000">
        <v>0</v>
      </c>
      <c r="K7000">
        <v>0</v>
      </c>
    </row>
    <row r="7001" spans="1:11" x14ac:dyDescent="0.3">
      <c r="A7001" t="s">
        <v>210</v>
      </c>
      <c r="B7001" t="s">
        <v>12</v>
      </c>
      <c r="C7001" t="s">
        <v>13</v>
      </c>
      <c r="D7001" t="s">
        <v>27</v>
      </c>
      <c r="E7001">
        <v>235.0083559</v>
      </c>
      <c r="F7001">
        <v>3</v>
      </c>
      <c r="G7001">
        <v>79.591246499999997</v>
      </c>
      <c r="H7001">
        <v>77.066691800000001</v>
      </c>
      <c r="I7001">
        <v>78.336118630000001</v>
      </c>
      <c r="J7001">
        <v>2.5245546999999999</v>
      </c>
      <c r="K7001">
        <v>1.2551278669999999</v>
      </c>
    </row>
    <row r="7002" spans="1:11" x14ac:dyDescent="0.3">
      <c r="A7002" t="s">
        <v>69</v>
      </c>
      <c r="B7002" t="s">
        <v>12</v>
      </c>
      <c r="C7002" t="s">
        <v>66</v>
      </c>
      <c r="D7002" t="s">
        <v>70</v>
      </c>
      <c r="E7002">
        <v>77.066691800000001</v>
      </c>
      <c r="F7002">
        <v>1</v>
      </c>
      <c r="G7002">
        <v>77.066691800000001</v>
      </c>
      <c r="H7002">
        <v>77.066691800000001</v>
      </c>
      <c r="I7002">
        <v>77.066691800000001</v>
      </c>
      <c r="J7002">
        <v>0</v>
      </c>
      <c r="K7002">
        <v>0</v>
      </c>
    </row>
    <row r="7003" spans="1:11" x14ac:dyDescent="0.3">
      <c r="A7003" t="s">
        <v>153</v>
      </c>
      <c r="B7003" t="s">
        <v>12</v>
      </c>
      <c r="C7003" t="s">
        <v>15</v>
      </c>
      <c r="D7003" t="s">
        <v>175</v>
      </c>
      <c r="E7003">
        <v>575.95816200000002</v>
      </c>
      <c r="F7003">
        <v>7</v>
      </c>
      <c r="G7003">
        <v>86.171384700000004</v>
      </c>
      <c r="H7003">
        <v>77.066691800000001</v>
      </c>
      <c r="I7003">
        <v>82.279737429999997</v>
      </c>
      <c r="J7003">
        <v>9.1046928999999999</v>
      </c>
      <c r="K7003">
        <v>3.8916472710000001</v>
      </c>
    </row>
    <row r="7004" spans="1:11" x14ac:dyDescent="0.3">
      <c r="A7004" t="s">
        <v>171</v>
      </c>
      <c r="B7004" t="s">
        <v>12</v>
      </c>
      <c r="C7004" t="s">
        <v>34</v>
      </c>
      <c r="D7004" t="s">
        <v>27</v>
      </c>
      <c r="E7004">
        <v>872.34761939999999</v>
      </c>
      <c r="F7004">
        <v>11</v>
      </c>
      <c r="G7004">
        <v>85.837479200000004</v>
      </c>
      <c r="H7004">
        <v>77.066691800000001</v>
      </c>
      <c r="I7004">
        <v>79.304329039999999</v>
      </c>
      <c r="J7004">
        <v>8.7707873999999997</v>
      </c>
      <c r="K7004">
        <v>6.5331501640000003</v>
      </c>
    </row>
    <row r="7005" spans="1:11" x14ac:dyDescent="0.3">
      <c r="A7005" t="s">
        <v>171</v>
      </c>
      <c r="B7005" t="s">
        <v>12</v>
      </c>
      <c r="C7005" t="s">
        <v>137</v>
      </c>
      <c r="D7005" t="s">
        <v>14</v>
      </c>
      <c r="E7005">
        <v>77.066691800000001</v>
      </c>
      <c r="F7005">
        <v>1</v>
      </c>
      <c r="G7005">
        <v>77.066691800000001</v>
      </c>
      <c r="H7005">
        <v>77.066691800000001</v>
      </c>
      <c r="I7005">
        <v>77.066691800000001</v>
      </c>
      <c r="J7005">
        <v>0</v>
      </c>
      <c r="K7005">
        <v>0</v>
      </c>
    </row>
    <row r="7006" spans="1:11" x14ac:dyDescent="0.3">
      <c r="A7006" t="s">
        <v>158</v>
      </c>
      <c r="B7006" t="s">
        <v>12</v>
      </c>
      <c r="C7006" t="s">
        <v>197</v>
      </c>
      <c r="D7006" t="s">
        <v>253</v>
      </c>
      <c r="E7006">
        <v>77.066691800000001</v>
      </c>
      <c r="F7006">
        <v>1</v>
      </c>
      <c r="G7006">
        <v>77.066691800000001</v>
      </c>
      <c r="H7006">
        <v>77.066691800000001</v>
      </c>
      <c r="I7006">
        <v>77.066691800000001</v>
      </c>
      <c r="J7006">
        <v>0</v>
      </c>
      <c r="K7006">
        <v>0</v>
      </c>
    </row>
    <row r="7007" spans="1:11" x14ac:dyDescent="0.3">
      <c r="A7007" t="s">
        <v>261</v>
      </c>
      <c r="B7007" t="s">
        <v>12</v>
      </c>
      <c r="C7007" t="s">
        <v>22</v>
      </c>
      <c r="D7007" t="s">
        <v>43</v>
      </c>
      <c r="E7007">
        <v>473.7409973</v>
      </c>
      <c r="F7007">
        <v>6</v>
      </c>
      <c r="G7007">
        <v>81.378264299999998</v>
      </c>
      <c r="H7007">
        <v>77.066691800000001</v>
      </c>
      <c r="I7007">
        <v>78.956832879999993</v>
      </c>
      <c r="J7007">
        <v>4.3115724999999996</v>
      </c>
      <c r="K7007">
        <v>2.421431417</v>
      </c>
    </row>
    <row r="7008" spans="1:11" x14ac:dyDescent="0.3">
      <c r="A7008" t="s">
        <v>334</v>
      </c>
      <c r="B7008" t="s">
        <v>12</v>
      </c>
      <c r="C7008" t="s">
        <v>178</v>
      </c>
      <c r="D7008" t="s">
        <v>43</v>
      </c>
      <c r="E7008">
        <v>77.066691800000001</v>
      </c>
      <c r="F7008">
        <v>1</v>
      </c>
      <c r="G7008">
        <v>77.066691800000001</v>
      </c>
      <c r="H7008">
        <v>77.066691800000001</v>
      </c>
      <c r="I7008">
        <v>77.066691800000001</v>
      </c>
      <c r="J7008">
        <v>0</v>
      </c>
      <c r="K7008">
        <v>0</v>
      </c>
    </row>
    <row r="7009" spans="1:11" x14ac:dyDescent="0.3">
      <c r="A7009" t="s">
        <v>193</v>
      </c>
      <c r="B7009" t="s">
        <v>12</v>
      </c>
      <c r="C7009" t="s">
        <v>36</v>
      </c>
      <c r="D7009" t="s">
        <v>23</v>
      </c>
      <c r="E7009">
        <v>154.1333836</v>
      </c>
      <c r="F7009">
        <v>2</v>
      </c>
      <c r="G7009">
        <v>77.066691800000001</v>
      </c>
      <c r="H7009">
        <v>77.066691800000001</v>
      </c>
      <c r="I7009">
        <v>77.066691800000001</v>
      </c>
      <c r="J7009">
        <v>0</v>
      </c>
      <c r="K7009">
        <v>0</v>
      </c>
    </row>
    <row r="7010" spans="1:11" x14ac:dyDescent="0.3">
      <c r="A7010" t="s">
        <v>193</v>
      </c>
      <c r="B7010" t="s">
        <v>12</v>
      </c>
      <c r="C7010" t="s">
        <v>137</v>
      </c>
      <c r="D7010" t="s">
        <v>27</v>
      </c>
      <c r="E7010">
        <v>232.41480340000001</v>
      </c>
      <c r="F7010">
        <v>3</v>
      </c>
      <c r="G7010">
        <v>78.281419799999995</v>
      </c>
      <c r="H7010">
        <v>77.066691800000001</v>
      </c>
      <c r="I7010">
        <v>77.471601129999996</v>
      </c>
      <c r="J7010">
        <v>1.214728</v>
      </c>
      <c r="K7010">
        <v>0.80981866700000005</v>
      </c>
    </row>
    <row r="7011" spans="1:11" x14ac:dyDescent="0.3">
      <c r="A7011" t="s">
        <v>99</v>
      </c>
      <c r="B7011" t="s">
        <v>12</v>
      </c>
      <c r="C7011" t="s">
        <v>41</v>
      </c>
      <c r="D7011" t="s">
        <v>72</v>
      </c>
      <c r="E7011">
        <v>77.066691800000001</v>
      </c>
      <c r="F7011">
        <v>1</v>
      </c>
      <c r="G7011">
        <v>77.066691800000001</v>
      </c>
      <c r="H7011">
        <v>77.066691800000001</v>
      </c>
      <c r="I7011">
        <v>77.066691800000001</v>
      </c>
      <c r="J7011">
        <v>0</v>
      </c>
      <c r="K7011">
        <v>0</v>
      </c>
    </row>
    <row r="7012" spans="1:11" x14ac:dyDescent="0.3">
      <c r="A7012" t="s">
        <v>264</v>
      </c>
      <c r="B7012" t="s">
        <v>12</v>
      </c>
      <c r="C7012" t="s">
        <v>87</v>
      </c>
      <c r="D7012" t="s">
        <v>23</v>
      </c>
      <c r="E7012">
        <v>77.066691800000001</v>
      </c>
      <c r="F7012">
        <v>1</v>
      </c>
      <c r="G7012">
        <v>77.066691800000001</v>
      </c>
      <c r="H7012">
        <v>77.066691800000001</v>
      </c>
      <c r="I7012">
        <v>77.066691800000001</v>
      </c>
      <c r="J7012">
        <v>0</v>
      </c>
      <c r="K7012">
        <v>0</v>
      </c>
    </row>
    <row r="7013" spans="1:11" x14ac:dyDescent="0.3">
      <c r="A7013" t="s">
        <v>307</v>
      </c>
      <c r="B7013" t="s">
        <v>12</v>
      </c>
      <c r="C7013" t="s">
        <v>36</v>
      </c>
      <c r="D7013" t="s">
        <v>14</v>
      </c>
      <c r="E7013">
        <v>77.066691800000001</v>
      </c>
      <c r="F7013">
        <v>1</v>
      </c>
      <c r="G7013">
        <v>77.066691800000001</v>
      </c>
      <c r="H7013">
        <v>77.066691800000001</v>
      </c>
      <c r="I7013">
        <v>77.066691800000001</v>
      </c>
      <c r="J7013">
        <v>0</v>
      </c>
      <c r="K7013">
        <v>0</v>
      </c>
    </row>
    <row r="7014" spans="1:11" x14ac:dyDescent="0.3">
      <c r="A7014" t="s">
        <v>247</v>
      </c>
      <c r="B7014" t="s">
        <v>12</v>
      </c>
      <c r="C7014" t="s">
        <v>34</v>
      </c>
      <c r="D7014" t="s">
        <v>37</v>
      </c>
      <c r="E7014">
        <v>642.15581050000003</v>
      </c>
      <c r="F7014">
        <v>8</v>
      </c>
      <c r="G7014">
        <v>84.150675100000001</v>
      </c>
      <c r="H7014">
        <v>77.066691800000001</v>
      </c>
      <c r="I7014">
        <v>80.269476310000002</v>
      </c>
      <c r="J7014">
        <v>7.0839832999999999</v>
      </c>
      <c r="K7014">
        <v>3.8811987870000002</v>
      </c>
    </row>
    <row r="7015" spans="1:11" x14ac:dyDescent="0.3">
      <c r="A7015" t="s">
        <v>247</v>
      </c>
      <c r="B7015" t="s">
        <v>12</v>
      </c>
      <c r="C7015" t="s">
        <v>197</v>
      </c>
      <c r="D7015" t="s">
        <v>37</v>
      </c>
      <c r="E7015">
        <v>77.066691800000001</v>
      </c>
      <c r="F7015">
        <v>1</v>
      </c>
      <c r="G7015">
        <v>77.066691800000001</v>
      </c>
      <c r="H7015">
        <v>77.066691800000001</v>
      </c>
      <c r="I7015">
        <v>77.066691800000001</v>
      </c>
      <c r="J7015">
        <v>0</v>
      </c>
      <c r="K7015">
        <v>0</v>
      </c>
    </row>
    <row r="7016" spans="1:11" x14ac:dyDescent="0.3">
      <c r="A7016" t="s">
        <v>346</v>
      </c>
      <c r="B7016" t="s">
        <v>12</v>
      </c>
      <c r="C7016" t="s">
        <v>178</v>
      </c>
      <c r="D7016" t="s">
        <v>14</v>
      </c>
      <c r="E7016">
        <v>77.066691800000001</v>
      </c>
      <c r="F7016">
        <v>1</v>
      </c>
      <c r="G7016">
        <v>77.066691800000001</v>
      </c>
      <c r="H7016">
        <v>77.066691800000001</v>
      </c>
      <c r="I7016">
        <v>77.066691800000001</v>
      </c>
      <c r="J7016">
        <v>0</v>
      </c>
      <c r="K7016">
        <v>0</v>
      </c>
    </row>
    <row r="7017" spans="1:11" x14ac:dyDescent="0.3">
      <c r="A7017" t="s">
        <v>362</v>
      </c>
      <c r="B7017" t="s">
        <v>12</v>
      </c>
      <c r="C7017" t="s">
        <v>44</v>
      </c>
      <c r="D7017" t="s">
        <v>43</v>
      </c>
      <c r="E7017">
        <v>321.11784499999999</v>
      </c>
      <c r="F7017">
        <v>4</v>
      </c>
      <c r="G7017">
        <v>83.165078899999997</v>
      </c>
      <c r="H7017">
        <v>77.066691800000001</v>
      </c>
      <c r="I7017">
        <v>80.279461249999997</v>
      </c>
      <c r="J7017">
        <v>6.0983871000000001</v>
      </c>
      <c r="K7017">
        <v>2.8856176499999999</v>
      </c>
    </row>
    <row r="7018" spans="1:11" x14ac:dyDescent="0.3">
      <c r="A7018" t="s">
        <v>362</v>
      </c>
      <c r="B7018" t="s">
        <v>12</v>
      </c>
      <c r="C7018" t="s">
        <v>13</v>
      </c>
      <c r="D7018" t="s">
        <v>43</v>
      </c>
      <c r="E7018">
        <v>237.75506909999999</v>
      </c>
      <c r="F7018">
        <v>3</v>
      </c>
      <c r="G7018">
        <v>82.406957500000004</v>
      </c>
      <c r="H7018">
        <v>77.066691800000001</v>
      </c>
      <c r="I7018">
        <v>79.2516897</v>
      </c>
      <c r="J7018">
        <v>5.3402656999999998</v>
      </c>
      <c r="K7018">
        <v>3.1552677999999998</v>
      </c>
    </row>
    <row r="7019" spans="1:11" x14ac:dyDescent="0.3">
      <c r="A7019" t="s">
        <v>226</v>
      </c>
      <c r="B7019" t="s">
        <v>12</v>
      </c>
      <c r="C7019" t="s">
        <v>34</v>
      </c>
      <c r="D7019" t="s">
        <v>23</v>
      </c>
      <c r="E7019">
        <v>871.2659433</v>
      </c>
      <c r="F7019">
        <v>11</v>
      </c>
      <c r="G7019">
        <v>83.1461738</v>
      </c>
      <c r="H7019">
        <v>77.066691800000001</v>
      </c>
      <c r="I7019">
        <v>79.205994849999996</v>
      </c>
      <c r="J7019">
        <v>6.0794819999999996</v>
      </c>
      <c r="K7019">
        <v>3.9401789549999999</v>
      </c>
    </row>
    <row r="7020" spans="1:11" x14ac:dyDescent="0.3">
      <c r="A7020" t="s">
        <v>226</v>
      </c>
      <c r="B7020" t="s">
        <v>12</v>
      </c>
      <c r="C7020" t="s">
        <v>44</v>
      </c>
      <c r="D7020" t="s">
        <v>23</v>
      </c>
      <c r="E7020">
        <v>401.85703119999999</v>
      </c>
      <c r="F7020">
        <v>5</v>
      </c>
      <c r="G7020">
        <v>82.874379599999997</v>
      </c>
      <c r="H7020">
        <v>77.066691800000001</v>
      </c>
      <c r="I7020">
        <v>80.371406239999999</v>
      </c>
      <c r="J7020">
        <v>5.8076878000000001</v>
      </c>
      <c r="K7020">
        <v>2.5029733599999999</v>
      </c>
    </row>
    <row r="7021" spans="1:11" x14ac:dyDescent="0.3">
      <c r="A7021" t="s">
        <v>237</v>
      </c>
      <c r="B7021" t="s">
        <v>12</v>
      </c>
      <c r="C7021" t="s">
        <v>40</v>
      </c>
      <c r="D7021" t="s">
        <v>14</v>
      </c>
      <c r="E7021">
        <v>77.066691800000001</v>
      </c>
      <c r="F7021">
        <v>1</v>
      </c>
      <c r="G7021">
        <v>77.066691800000001</v>
      </c>
      <c r="H7021">
        <v>77.066691800000001</v>
      </c>
      <c r="I7021">
        <v>77.066691800000001</v>
      </c>
      <c r="J7021">
        <v>0</v>
      </c>
      <c r="K7021">
        <v>0</v>
      </c>
    </row>
    <row r="7022" spans="1:11" x14ac:dyDescent="0.3">
      <c r="A7022" t="s">
        <v>237</v>
      </c>
      <c r="B7022" t="s">
        <v>12</v>
      </c>
      <c r="C7022" t="s">
        <v>13</v>
      </c>
      <c r="D7022" t="s">
        <v>27</v>
      </c>
      <c r="E7022">
        <v>406.3310401</v>
      </c>
      <c r="F7022">
        <v>5</v>
      </c>
      <c r="G7022">
        <v>84.1949276</v>
      </c>
      <c r="H7022">
        <v>77.066691800000001</v>
      </c>
      <c r="I7022">
        <v>81.266208019999993</v>
      </c>
      <c r="J7022">
        <v>7.1282357999999997</v>
      </c>
      <c r="K7022">
        <v>2.9287195800000001</v>
      </c>
    </row>
    <row r="7023" spans="1:11" x14ac:dyDescent="0.3">
      <c r="A7023" t="s">
        <v>179</v>
      </c>
      <c r="B7023" t="s">
        <v>12</v>
      </c>
      <c r="C7023" t="s">
        <v>101</v>
      </c>
      <c r="D7023" t="s">
        <v>14</v>
      </c>
      <c r="E7023">
        <v>970.54827820000003</v>
      </c>
      <c r="F7023">
        <v>12</v>
      </c>
      <c r="G7023">
        <v>88.241971300000003</v>
      </c>
      <c r="H7023">
        <v>77.066691800000001</v>
      </c>
      <c r="I7023">
        <v>80.879023180000004</v>
      </c>
      <c r="J7023">
        <v>11.1752795</v>
      </c>
      <c r="K7023">
        <v>7.3629481170000002</v>
      </c>
    </row>
    <row r="7024" spans="1:11" x14ac:dyDescent="0.3">
      <c r="A7024" t="s">
        <v>222</v>
      </c>
      <c r="B7024" t="s">
        <v>12</v>
      </c>
      <c r="C7024" t="s">
        <v>13</v>
      </c>
      <c r="D7024" t="s">
        <v>27</v>
      </c>
      <c r="E7024">
        <v>490.57252920000002</v>
      </c>
      <c r="F7024">
        <v>6</v>
      </c>
      <c r="G7024">
        <v>87.027499700000007</v>
      </c>
      <c r="H7024">
        <v>77.066691800000001</v>
      </c>
      <c r="I7024">
        <v>81.762088199999994</v>
      </c>
      <c r="J7024">
        <v>9.9608079000000007</v>
      </c>
      <c r="K7024">
        <v>5.2654114999999999</v>
      </c>
    </row>
    <row r="7025" spans="1:11" x14ac:dyDescent="0.3">
      <c r="A7025" t="s">
        <v>122</v>
      </c>
      <c r="B7025" t="s">
        <v>12</v>
      </c>
      <c r="C7025" t="s">
        <v>92</v>
      </c>
      <c r="D7025" t="s">
        <v>14</v>
      </c>
      <c r="E7025">
        <v>5063.2682590000004</v>
      </c>
      <c r="F7025">
        <v>60</v>
      </c>
      <c r="G7025">
        <v>94.446282499999995</v>
      </c>
      <c r="H7025">
        <v>77.066691800000001</v>
      </c>
      <c r="I7025">
        <v>84.387804320000001</v>
      </c>
      <c r="J7025">
        <v>17.379590700000001</v>
      </c>
      <c r="K7025">
        <v>10.05847818</v>
      </c>
    </row>
    <row r="7026" spans="1:11" x14ac:dyDescent="0.3">
      <c r="A7026" t="s">
        <v>393</v>
      </c>
      <c r="B7026" t="s">
        <v>12</v>
      </c>
      <c r="C7026" t="s">
        <v>13</v>
      </c>
      <c r="D7026" t="s">
        <v>43</v>
      </c>
      <c r="E7026">
        <v>492.42142680000001</v>
      </c>
      <c r="F7026">
        <v>6</v>
      </c>
      <c r="G7026">
        <v>86.523304400000001</v>
      </c>
      <c r="H7026">
        <v>77.066691800000001</v>
      </c>
      <c r="I7026">
        <v>82.070237800000001</v>
      </c>
      <c r="J7026">
        <v>9.4566125999999997</v>
      </c>
      <c r="K7026">
        <v>4.4530665999999997</v>
      </c>
    </row>
    <row r="7027" spans="1:11" x14ac:dyDescent="0.3">
      <c r="A7027" t="s">
        <v>227</v>
      </c>
      <c r="B7027" t="s">
        <v>62</v>
      </c>
      <c r="C7027" t="s">
        <v>63</v>
      </c>
      <c r="D7027" t="s">
        <v>27</v>
      </c>
      <c r="E7027">
        <v>233.9093756</v>
      </c>
      <c r="F7027">
        <v>3</v>
      </c>
      <c r="G7027">
        <v>78.509675400000006</v>
      </c>
      <c r="H7027">
        <v>77.0486176</v>
      </c>
      <c r="I7027">
        <v>77.969791869999995</v>
      </c>
      <c r="J7027">
        <v>1.4610578000000001</v>
      </c>
      <c r="K7027">
        <v>0.53988353300000003</v>
      </c>
    </row>
    <row r="7028" spans="1:11" x14ac:dyDescent="0.3">
      <c r="A7028" t="s">
        <v>394</v>
      </c>
      <c r="B7028" t="s">
        <v>206</v>
      </c>
      <c r="C7028" t="s">
        <v>57</v>
      </c>
      <c r="D7028" t="s">
        <v>72</v>
      </c>
      <c r="E7028">
        <v>77.040000000000006</v>
      </c>
      <c r="F7028">
        <v>1</v>
      </c>
      <c r="G7028">
        <v>77.040000000000006</v>
      </c>
      <c r="H7028">
        <v>77.040000000000006</v>
      </c>
      <c r="I7028">
        <v>77.040000000000006</v>
      </c>
      <c r="J7028">
        <v>0</v>
      </c>
      <c r="K7028">
        <v>0</v>
      </c>
    </row>
    <row r="7029" spans="1:11" x14ac:dyDescent="0.3">
      <c r="A7029" t="s">
        <v>395</v>
      </c>
      <c r="B7029" t="s">
        <v>12</v>
      </c>
      <c r="C7029" t="s">
        <v>34</v>
      </c>
      <c r="D7029" t="s">
        <v>85</v>
      </c>
      <c r="E7029">
        <v>77.031131299999998</v>
      </c>
      <c r="F7029">
        <v>1</v>
      </c>
      <c r="G7029">
        <v>77.031131299999998</v>
      </c>
      <c r="H7029">
        <v>77.031131299999998</v>
      </c>
      <c r="I7029">
        <v>77.031131299999998</v>
      </c>
      <c r="J7029">
        <v>0</v>
      </c>
      <c r="K7029">
        <v>0</v>
      </c>
    </row>
    <row r="7030" spans="1:11" x14ac:dyDescent="0.3">
      <c r="A7030" t="s">
        <v>60</v>
      </c>
      <c r="B7030" t="s">
        <v>12</v>
      </c>
      <c r="C7030" t="s">
        <v>25</v>
      </c>
      <c r="D7030" t="s">
        <v>72</v>
      </c>
      <c r="E7030">
        <v>574.10914549999995</v>
      </c>
      <c r="F7030">
        <v>7</v>
      </c>
      <c r="G7030">
        <v>85.956680399999996</v>
      </c>
      <c r="H7030">
        <v>77.031131299999998</v>
      </c>
      <c r="I7030">
        <v>82.015592209999994</v>
      </c>
      <c r="J7030">
        <v>8.9255490999999996</v>
      </c>
      <c r="K7030">
        <v>3.941088186</v>
      </c>
    </row>
    <row r="7031" spans="1:11" x14ac:dyDescent="0.3">
      <c r="A7031" t="s">
        <v>132</v>
      </c>
      <c r="B7031" t="s">
        <v>12</v>
      </c>
      <c r="C7031" t="s">
        <v>44</v>
      </c>
      <c r="D7031" t="s">
        <v>27</v>
      </c>
      <c r="E7031">
        <v>325.554574</v>
      </c>
      <c r="F7031">
        <v>4</v>
      </c>
      <c r="G7031">
        <v>85.856767500000004</v>
      </c>
      <c r="H7031">
        <v>77.031131299999998</v>
      </c>
      <c r="I7031">
        <v>81.388643500000001</v>
      </c>
      <c r="J7031">
        <v>8.8256361999999999</v>
      </c>
      <c r="K7031">
        <v>4.4681240000000004</v>
      </c>
    </row>
    <row r="7032" spans="1:11" x14ac:dyDescent="0.3">
      <c r="A7032" t="s">
        <v>155</v>
      </c>
      <c r="B7032" t="s">
        <v>12</v>
      </c>
      <c r="C7032" t="s">
        <v>25</v>
      </c>
      <c r="D7032" t="s">
        <v>33</v>
      </c>
      <c r="E7032">
        <v>159.9692929</v>
      </c>
      <c r="F7032">
        <v>2</v>
      </c>
      <c r="G7032">
        <v>82.938161600000001</v>
      </c>
      <c r="H7032">
        <v>77.031131299999998</v>
      </c>
      <c r="I7032">
        <v>79.98464645</v>
      </c>
      <c r="J7032">
        <v>5.9070302999999997</v>
      </c>
      <c r="K7032">
        <v>2.9535151499999999</v>
      </c>
    </row>
    <row r="7033" spans="1:11" x14ac:dyDescent="0.3">
      <c r="A7033" t="s">
        <v>123</v>
      </c>
      <c r="B7033" t="s">
        <v>12</v>
      </c>
      <c r="C7033" t="s">
        <v>28</v>
      </c>
      <c r="D7033" t="s">
        <v>297</v>
      </c>
      <c r="E7033">
        <v>77.031131299999998</v>
      </c>
      <c r="F7033">
        <v>1</v>
      </c>
      <c r="G7033">
        <v>77.031131299999998</v>
      </c>
      <c r="H7033">
        <v>77.031131299999998</v>
      </c>
      <c r="I7033">
        <v>77.031131299999998</v>
      </c>
      <c r="J7033">
        <v>0</v>
      </c>
      <c r="K7033">
        <v>0</v>
      </c>
    </row>
    <row r="7034" spans="1:11" x14ac:dyDescent="0.3">
      <c r="A7034" t="s">
        <v>318</v>
      </c>
      <c r="B7034" t="s">
        <v>12</v>
      </c>
      <c r="C7034" t="s">
        <v>178</v>
      </c>
      <c r="D7034" t="s">
        <v>43</v>
      </c>
      <c r="E7034">
        <v>77.031131299999998</v>
      </c>
      <c r="F7034">
        <v>1</v>
      </c>
      <c r="G7034">
        <v>77.031131299999998</v>
      </c>
      <c r="H7034">
        <v>77.031131299999998</v>
      </c>
      <c r="I7034">
        <v>77.031131299999998</v>
      </c>
      <c r="J7034">
        <v>0</v>
      </c>
      <c r="K7034">
        <v>0</v>
      </c>
    </row>
    <row r="7035" spans="1:11" x14ac:dyDescent="0.3">
      <c r="A7035" t="s">
        <v>314</v>
      </c>
      <c r="B7035" t="s">
        <v>12</v>
      </c>
      <c r="C7035" t="s">
        <v>34</v>
      </c>
      <c r="D7035" t="s">
        <v>14</v>
      </c>
      <c r="E7035">
        <v>2490.9244560000002</v>
      </c>
      <c r="F7035">
        <v>31</v>
      </c>
      <c r="G7035">
        <v>86.510305599999995</v>
      </c>
      <c r="H7035">
        <v>77.031131299999998</v>
      </c>
      <c r="I7035">
        <v>80.352401799999996</v>
      </c>
      <c r="J7035">
        <v>9.4791743000000004</v>
      </c>
      <c r="K7035">
        <v>6.1579037999999997</v>
      </c>
    </row>
    <row r="7036" spans="1:11" x14ac:dyDescent="0.3">
      <c r="A7036" t="s">
        <v>215</v>
      </c>
      <c r="B7036" t="s">
        <v>12</v>
      </c>
      <c r="C7036" t="s">
        <v>197</v>
      </c>
      <c r="D7036" t="s">
        <v>23</v>
      </c>
      <c r="E7036">
        <v>77.031131299999998</v>
      </c>
      <c r="F7036">
        <v>1</v>
      </c>
      <c r="G7036">
        <v>77.031131299999998</v>
      </c>
      <c r="H7036">
        <v>77.031131299999998</v>
      </c>
      <c r="I7036">
        <v>77.031131299999998</v>
      </c>
      <c r="J7036">
        <v>0</v>
      </c>
      <c r="K7036">
        <v>0</v>
      </c>
    </row>
    <row r="7037" spans="1:11" x14ac:dyDescent="0.3">
      <c r="A7037" t="s">
        <v>231</v>
      </c>
      <c r="B7037" t="s">
        <v>12</v>
      </c>
      <c r="C7037" t="s">
        <v>57</v>
      </c>
      <c r="D7037" t="s">
        <v>43</v>
      </c>
      <c r="E7037">
        <v>77.031131299999998</v>
      </c>
      <c r="F7037">
        <v>1</v>
      </c>
      <c r="G7037">
        <v>77.031131299999998</v>
      </c>
      <c r="H7037">
        <v>77.031131299999998</v>
      </c>
      <c r="I7037">
        <v>77.031131299999998</v>
      </c>
      <c r="J7037">
        <v>0</v>
      </c>
      <c r="K7037">
        <v>0</v>
      </c>
    </row>
    <row r="7038" spans="1:11" x14ac:dyDescent="0.3">
      <c r="A7038" t="s">
        <v>105</v>
      </c>
      <c r="B7038" t="s">
        <v>12</v>
      </c>
      <c r="C7038" t="s">
        <v>20</v>
      </c>
      <c r="D7038" t="s">
        <v>85</v>
      </c>
      <c r="E7038">
        <v>77.031131299999998</v>
      </c>
      <c r="F7038">
        <v>1</v>
      </c>
      <c r="G7038">
        <v>77.031131299999998</v>
      </c>
      <c r="H7038">
        <v>77.031131299999998</v>
      </c>
      <c r="I7038">
        <v>77.031131299999998</v>
      </c>
      <c r="J7038">
        <v>0</v>
      </c>
      <c r="K7038">
        <v>0</v>
      </c>
    </row>
    <row r="7039" spans="1:11" x14ac:dyDescent="0.3">
      <c r="A7039" t="s">
        <v>176</v>
      </c>
      <c r="B7039" t="s">
        <v>12</v>
      </c>
      <c r="C7039" t="s">
        <v>16</v>
      </c>
      <c r="D7039" t="s">
        <v>242</v>
      </c>
      <c r="E7039">
        <v>1386.6228599999999</v>
      </c>
      <c r="F7039">
        <v>17</v>
      </c>
      <c r="G7039">
        <v>85.606492000000003</v>
      </c>
      <c r="H7039">
        <v>77.031131299999998</v>
      </c>
      <c r="I7039">
        <v>81.566050570000002</v>
      </c>
      <c r="J7039">
        <v>8.5753606999999992</v>
      </c>
      <c r="K7039">
        <v>4.0404414290000004</v>
      </c>
    </row>
    <row r="7040" spans="1:11" x14ac:dyDescent="0.3">
      <c r="A7040" t="s">
        <v>235</v>
      </c>
      <c r="B7040" t="s">
        <v>12</v>
      </c>
      <c r="C7040" t="s">
        <v>36</v>
      </c>
      <c r="D7040" t="s">
        <v>27</v>
      </c>
      <c r="E7040">
        <v>154.0978231</v>
      </c>
      <c r="F7040">
        <v>2</v>
      </c>
      <c r="G7040">
        <v>77.066691800000001</v>
      </c>
      <c r="H7040">
        <v>77.031131299999998</v>
      </c>
      <c r="I7040">
        <v>77.04891155</v>
      </c>
      <c r="J7040">
        <v>3.5560500000000002E-2</v>
      </c>
      <c r="K7040">
        <v>1.7780250000000001E-2</v>
      </c>
    </row>
    <row r="7041" spans="1:11" x14ac:dyDescent="0.3">
      <c r="A7041" t="s">
        <v>239</v>
      </c>
      <c r="B7041" t="s">
        <v>12</v>
      </c>
      <c r="C7041" t="s">
        <v>34</v>
      </c>
      <c r="D7041" t="s">
        <v>14</v>
      </c>
      <c r="E7041">
        <v>1744.9815269999999</v>
      </c>
      <c r="F7041">
        <v>22</v>
      </c>
      <c r="G7041">
        <v>83.9142978</v>
      </c>
      <c r="H7041">
        <v>77.031131299999998</v>
      </c>
      <c r="I7041">
        <v>79.317342139999994</v>
      </c>
      <c r="J7041">
        <v>6.8831664999999997</v>
      </c>
      <c r="K7041">
        <v>4.5969556589999998</v>
      </c>
    </row>
    <row r="7042" spans="1:11" x14ac:dyDescent="0.3">
      <c r="A7042" t="s">
        <v>180</v>
      </c>
      <c r="B7042" t="s">
        <v>12</v>
      </c>
      <c r="C7042" t="s">
        <v>101</v>
      </c>
      <c r="D7042" t="s">
        <v>23</v>
      </c>
      <c r="E7042">
        <v>234.79523570000001</v>
      </c>
      <c r="F7042">
        <v>3</v>
      </c>
      <c r="G7042">
        <v>79.2815054</v>
      </c>
      <c r="H7042">
        <v>77.031131299999998</v>
      </c>
      <c r="I7042">
        <v>78.26507857</v>
      </c>
      <c r="J7042">
        <v>2.2503741000000002</v>
      </c>
      <c r="K7042">
        <v>1.0164268329999999</v>
      </c>
    </row>
    <row r="7043" spans="1:11" x14ac:dyDescent="0.3">
      <c r="A7043" t="s">
        <v>396</v>
      </c>
      <c r="B7043" t="s">
        <v>12</v>
      </c>
      <c r="C7043" t="s">
        <v>13</v>
      </c>
      <c r="D7043" t="s">
        <v>14</v>
      </c>
      <c r="E7043">
        <v>238.45189189999999</v>
      </c>
      <c r="F7043">
        <v>3</v>
      </c>
      <c r="G7043">
        <v>82.938161600000001</v>
      </c>
      <c r="H7043">
        <v>77.031131299999998</v>
      </c>
      <c r="I7043">
        <v>79.483963970000005</v>
      </c>
      <c r="J7043">
        <v>5.9070302999999997</v>
      </c>
      <c r="K7043">
        <v>3.4541976330000002</v>
      </c>
    </row>
    <row r="7044" spans="1:11" x14ac:dyDescent="0.3">
      <c r="A7044" t="s">
        <v>115</v>
      </c>
      <c r="B7044" t="s">
        <v>12</v>
      </c>
      <c r="C7044" t="s">
        <v>28</v>
      </c>
      <c r="D7044" t="s">
        <v>27</v>
      </c>
      <c r="E7044">
        <v>155.086634</v>
      </c>
      <c r="F7044">
        <v>2</v>
      </c>
      <c r="G7044">
        <v>78.055502700000005</v>
      </c>
      <c r="H7044">
        <v>77.031131299999998</v>
      </c>
      <c r="I7044">
        <v>77.543317000000002</v>
      </c>
      <c r="J7044">
        <v>1.0243713999999999</v>
      </c>
      <c r="K7044">
        <v>0.51218569999999997</v>
      </c>
    </row>
    <row r="7045" spans="1:11" x14ac:dyDescent="0.3">
      <c r="A7045" t="s">
        <v>163</v>
      </c>
      <c r="B7045" t="s">
        <v>12</v>
      </c>
      <c r="C7045" t="s">
        <v>57</v>
      </c>
      <c r="D7045" t="s">
        <v>51</v>
      </c>
      <c r="E7045">
        <v>77.031131299999998</v>
      </c>
      <c r="F7045">
        <v>1</v>
      </c>
      <c r="G7045">
        <v>77.031131299999998</v>
      </c>
      <c r="H7045">
        <v>77.031131299999998</v>
      </c>
      <c r="I7045">
        <v>77.031131299999998</v>
      </c>
      <c r="J7045">
        <v>0</v>
      </c>
      <c r="K7045">
        <v>0</v>
      </c>
    </row>
    <row r="7046" spans="1:11" x14ac:dyDescent="0.3">
      <c r="A7046" t="s">
        <v>189</v>
      </c>
      <c r="B7046" t="s">
        <v>12</v>
      </c>
      <c r="C7046" t="s">
        <v>44</v>
      </c>
      <c r="D7046" t="s">
        <v>84</v>
      </c>
      <c r="E7046">
        <v>314.39376390000001</v>
      </c>
      <c r="F7046">
        <v>4</v>
      </c>
      <c r="G7046">
        <v>81.030456299999997</v>
      </c>
      <c r="H7046">
        <v>77.031131299999998</v>
      </c>
      <c r="I7046">
        <v>78.598440980000007</v>
      </c>
      <c r="J7046">
        <v>3.9993249999999998</v>
      </c>
      <c r="K7046">
        <v>2.4320153250000001</v>
      </c>
    </row>
    <row r="7047" spans="1:11" x14ac:dyDescent="0.3">
      <c r="A7047" t="s">
        <v>210</v>
      </c>
      <c r="B7047" t="s">
        <v>12</v>
      </c>
      <c r="C7047" t="s">
        <v>77</v>
      </c>
      <c r="D7047" t="s">
        <v>88</v>
      </c>
      <c r="E7047">
        <v>77.031131299999998</v>
      </c>
      <c r="F7047">
        <v>1</v>
      </c>
      <c r="G7047">
        <v>77.031131299999998</v>
      </c>
      <c r="H7047">
        <v>77.031131299999998</v>
      </c>
      <c r="I7047">
        <v>77.031131299999998</v>
      </c>
      <c r="J7047">
        <v>0</v>
      </c>
      <c r="K7047">
        <v>0</v>
      </c>
    </row>
    <row r="7048" spans="1:11" x14ac:dyDescent="0.3">
      <c r="A7048" t="s">
        <v>382</v>
      </c>
      <c r="B7048" t="s">
        <v>12</v>
      </c>
      <c r="C7048" t="s">
        <v>13</v>
      </c>
      <c r="D7048" t="s">
        <v>43</v>
      </c>
      <c r="E7048">
        <v>411.50361149999998</v>
      </c>
      <c r="F7048">
        <v>5</v>
      </c>
      <c r="G7048">
        <v>90.556188300000002</v>
      </c>
      <c r="H7048">
        <v>77.031131299999998</v>
      </c>
      <c r="I7048">
        <v>82.300722300000004</v>
      </c>
      <c r="J7048">
        <v>13.525057</v>
      </c>
      <c r="K7048">
        <v>8.2554660000000002</v>
      </c>
    </row>
    <row r="7049" spans="1:11" x14ac:dyDescent="0.3">
      <c r="A7049" t="s">
        <v>251</v>
      </c>
      <c r="B7049" t="s">
        <v>12</v>
      </c>
      <c r="C7049" t="s">
        <v>110</v>
      </c>
      <c r="D7049" t="s">
        <v>43</v>
      </c>
      <c r="E7049">
        <v>77.031131299999998</v>
      </c>
      <c r="F7049">
        <v>1</v>
      </c>
      <c r="G7049">
        <v>77.031131299999998</v>
      </c>
      <c r="H7049">
        <v>77.031131299999998</v>
      </c>
      <c r="I7049">
        <v>77.031131299999998</v>
      </c>
      <c r="J7049">
        <v>0</v>
      </c>
      <c r="K7049">
        <v>0</v>
      </c>
    </row>
    <row r="7050" spans="1:11" x14ac:dyDescent="0.3">
      <c r="A7050" t="s">
        <v>158</v>
      </c>
      <c r="B7050" t="s">
        <v>12</v>
      </c>
      <c r="C7050" t="s">
        <v>87</v>
      </c>
      <c r="D7050" t="s">
        <v>27</v>
      </c>
      <c r="E7050">
        <v>232.2269197</v>
      </c>
      <c r="F7050">
        <v>3</v>
      </c>
      <c r="G7050">
        <v>78.106228999999999</v>
      </c>
      <c r="H7050">
        <v>77.031131299999998</v>
      </c>
      <c r="I7050">
        <v>77.408973230000001</v>
      </c>
      <c r="J7050">
        <v>1.0750976999999999</v>
      </c>
      <c r="K7050">
        <v>0.69725576700000003</v>
      </c>
    </row>
    <row r="7051" spans="1:11" x14ac:dyDescent="0.3">
      <c r="A7051" t="s">
        <v>277</v>
      </c>
      <c r="B7051" t="s">
        <v>12</v>
      </c>
      <c r="C7051" t="s">
        <v>68</v>
      </c>
      <c r="D7051" t="s">
        <v>43</v>
      </c>
      <c r="E7051">
        <v>77.031131299999998</v>
      </c>
      <c r="F7051">
        <v>1</v>
      </c>
      <c r="G7051">
        <v>77.031131299999998</v>
      </c>
      <c r="H7051">
        <v>77.031131299999998</v>
      </c>
      <c r="I7051">
        <v>77.031131299999998</v>
      </c>
      <c r="J7051">
        <v>0</v>
      </c>
      <c r="K7051">
        <v>0</v>
      </c>
    </row>
    <row r="7052" spans="1:11" x14ac:dyDescent="0.3">
      <c r="A7052" t="s">
        <v>277</v>
      </c>
      <c r="B7052" t="s">
        <v>12</v>
      </c>
      <c r="C7052" t="s">
        <v>197</v>
      </c>
      <c r="D7052" t="s">
        <v>43</v>
      </c>
      <c r="E7052">
        <v>319.56414790000002</v>
      </c>
      <c r="F7052">
        <v>4</v>
      </c>
      <c r="G7052">
        <v>83.1461738</v>
      </c>
      <c r="H7052">
        <v>77.031131299999998</v>
      </c>
      <c r="I7052">
        <v>79.891036970000002</v>
      </c>
      <c r="J7052">
        <v>6.1150425000000004</v>
      </c>
      <c r="K7052">
        <v>3.2551368250000001</v>
      </c>
    </row>
    <row r="7053" spans="1:11" x14ac:dyDescent="0.3">
      <c r="A7053" t="s">
        <v>277</v>
      </c>
      <c r="B7053" t="s">
        <v>12</v>
      </c>
      <c r="C7053" t="s">
        <v>44</v>
      </c>
      <c r="D7053" t="s">
        <v>43</v>
      </c>
      <c r="E7053">
        <v>897.30016769999997</v>
      </c>
      <c r="F7053">
        <v>11</v>
      </c>
      <c r="G7053">
        <v>86.204441900000006</v>
      </c>
      <c r="H7053">
        <v>77.031131299999998</v>
      </c>
      <c r="I7053">
        <v>81.572742520000006</v>
      </c>
      <c r="J7053">
        <v>9.1733106000000006</v>
      </c>
      <c r="K7053">
        <v>4.6316993819999999</v>
      </c>
    </row>
    <row r="7054" spans="1:11" x14ac:dyDescent="0.3">
      <c r="A7054" t="s">
        <v>353</v>
      </c>
      <c r="B7054" t="s">
        <v>12</v>
      </c>
      <c r="C7054" t="s">
        <v>36</v>
      </c>
      <c r="D7054" t="s">
        <v>14</v>
      </c>
      <c r="E7054">
        <v>77.031131299999998</v>
      </c>
      <c r="F7054">
        <v>1</v>
      </c>
      <c r="G7054">
        <v>77.031131299999998</v>
      </c>
      <c r="H7054">
        <v>77.031131299999998</v>
      </c>
      <c r="I7054">
        <v>77.031131299999998</v>
      </c>
      <c r="J7054">
        <v>0</v>
      </c>
      <c r="K7054">
        <v>0</v>
      </c>
    </row>
    <row r="7055" spans="1:11" x14ac:dyDescent="0.3">
      <c r="A7055" t="s">
        <v>193</v>
      </c>
      <c r="B7055" t="s">
        <v>12</v>
      </c>
      <c r="C7055" t="s">
        <v>46</v>
      </c>
      <c r="D7055" t="s">
        <v>23</v>
      </c>
      <c r="E7055">
        <v>77.031131299999998</v>
      </c>
      <c r="F7055">
        <v>1</v>
      </c>
      <c r="G7055">
        <v>77.031131299999998</v>
      </c>
      <c r="H7055">
        <v>77.031131299999998</v>
      </c>
      <c r="I7055">
        <v>77.031131299999998</v>
      </c>
      <c r="J7055">
        <v>0</v>
      </c>
      <c r="K7055">
        <v>0</v>
      </c>
    </row>
    <row r="7056" spans="1:11" x14ac:dyDescent="0.3">
      <c r="A7056" t="s">
        <v>255</v>
      </c>
      <c r="B7056" t="s">
        <v>12</v>
      </c>
      <c r="C7056" t="s">
        <v>36</v>
      </c>
      <c r="D7056" t="s">
        <v>23</v>
      </c>
      <c r="E7056">
        <v>77.031131299999998</v>
      </c>
      <c r="F7056">
        <v>1</v>
      </c>
      <c r="G7056">
        <v>77.031131299999998</v>
      </c>
      <c r="H7056">
        <v>77.031131299999998</v>
      </c>
      <c r="I7056">
        <v>77.031131299999998</v>
      </c>
      <c r="J7056">
        <v>0</v>
      </c>
      <c r="K7056">
        <v>0</v>
      </c>
    </row>
    <row r="7057" spans="1:11" x14ac:dyDescent="0.3">
      <c r="A7057" t="s">
        <v>162</v>
      </c>
      <c r="B7057" t="s">
        <v>12</v>
      </c>
      <c r="C7057" t="s">
        <v>26</v>
      </c>
      <c r="D7057" t="s">
        <v>14</v>
      </c>
      <c r="E7057">
        <v>77.031131299999998</v>
      </c>
      <c r="F7057">
        <v>1</v>
      </c>
      <c r="G7057">
        <v>77.031131299999998</v>
      </c>
      <c r="H7057">
        <v>77.031131299999998</v>
      </c>
      <c r="I7057">
        <v>77.031131299999998</v>
      </c>
      <c r="J7057">
        <v>0</v>
      </c>
      <c r="K7057">
        <v>0</v>
      </c>
    </row>
    <row r="7058" spans="1:11" x14ac:dyDescent="0.3">
      <c r="A7058" t="s">
        <v>247</v>
      </c>
      <c r="B7058" t="s">
        <v>12</v>
      </c>
      <c r="C7058" t="s">
        <v>57</v>
      </c>
      <c r="D7058" t="s">
        <v>14</v>
      </c>
      <c r="E7058">
        <v>77.031131299999998</v>
      </c>
      <c r="F7058">
        <v>1</v>
      </c>
      <c r="G7058">
        <v>77.031131299999998</v>
      </c>
      <c r="H7058">
        <v>77.031131299999998</v>
      </c>
      <c r="I7058">
        <v>77.031131299999998</v>
      </c>
      <c r="J7058">
        <v>0</v>
      </c>
      <c r="K7058">
        <v>0</v>
      </c>
    </row>
    <row r="7059" spans="1:11" x14ac:dyDescent="0.3">
      <c r="A7059" t="s">
        <v>267</v>
      </c>
      <c r="B7059" t="s">
        <v>12</v>
      </c>
      <c r="C7059" t="s">
        <v>129</v>
      </c>
      <c r="D7059" t="s">
        <v>43</v>
      </c>
      <c r="E7059">
        <v>469.9507883</v>
      </c>
      <c r="F7059">
        <v>6</v>
      </c>
      <c r="G7059">
        <v>83.1461738</v>
      </c>
      <c r="H7059">
        <v>77.031131299999998</v>
      </c>
      <c r="I7059">
        <v>78.325131380000002</v>
      </c>
      <c r="J7059">
        <v>6.1150425000000004</v>
      </c>
      <c r="K7059">
        <v>4.8210424170000001</v>
      </c>
    </row>
    <row r="7060" spans="1:11" x14ac:dyDescent="0.3">
      <c r="A7060" t="s">
        <v>266</v>
      </c>
      <c r="B7060" t="s">
        <v>12</v>
      </c>
      <c r="C7060" t="s">
        <v>48</v>
      </c>
      <c r="D7060" t="s">
        <v>14</v>
      </c>
      <c r="E7060">
        <v>468.44028450000002</v>
      </c>
      <c r="F7060">
        <v>6</v>
      </c>
      <c r="G7060">
        <v>78.482598999999993</v>
      </c>
      <c r="H7060">
        <v>77.031131299999998</v>
      </c>
      <c r="I7060">
        <v>78.073380749999998</v>
      </c>
      <c r="J7060">
        <v>1.4514677</v>
      </c>
      <c r="K7060">
        <v>0.40921825000000001</v>
      </c>
    </row>
    <row r="7061" spans="1:11" x14ac:dyDescent="0.3">
      <c r="A7061" t="s">
        <v>140</v>
      </c>
      <c r="B7061" t="s">
        <v>12</v>
      </c>
      <c r="C7061" t="s">
        <v>44</v>
      </c>
      <c r="D7061" t="s">
        <v>342</v>
      </c>
      <c r="E7061">
        <v>317.5298818</v>
      </c>
      <c r="F7061">
        <v>4</v>
      </c>
      <c r="G7061">
        <v>80.916726600000004</v>
      </c>
      <c r="H7061">
        <v>77.031131299999998</v>
      </c>
      <c r="I7061">
        <v>79.38247045</v>
      </c>
      <c r="J7061">
        <v>3.8855952999999999</v>
      </c>
      <c r="K7061">
        <v>1.53425615</v>
      </c>
    </row>
    <row r="7062" spans="1:11" x14ac:dyDescent="0.3">
      <c r="A7062" t="s">
        <v>144</v>
      </c>
      <c r="B7062" t="s">
        <v>12</v>
      </c>
      <c r="C7062" t="s">
        <v>80</v>
      </c>
      <c r="D7062" t="s">
        <v>27</v>
      </c>
      <c r="E7062">
        <v>77.031131299999998</v>
      </c>
      <c r="F7062">
        <v>1</v>
      </c>
      <c r="G7062">
        <v>77.031131299999998</v>
      </c>
      <c r="H7062">
        <v>77.031131299999998</v>
      </c>
      <c r="I7062">
        <v>77.031131299999998</v>
      </c>
      <c r="J7062">
        <v>0</v>
      </c>
      <c r="K7062">
        <v>0</v>
      </c>
    </row>
    <row r="7063" spans="1:11" x14ac:dyDescent="0.3">
      <c r="A7063" t="s">
        <v>179</v>
      </c>
      <c r="B7063" t="s">
        <v>12</v>
      </c>
      <c r="C7063" t="s">
        <v>186</v>
      </c>
      <c r="D7063" t="s">
        <v>27</v>
      </c>
      <c r="E7063">
        <v>77.031131299999998</v>
      </c>
      <c r="F7063">
        <v>1</v>
      </c>
      <c r="G7063">
        <v>77.031131299999998</v>
      </c>
      <c r="H7063">
        <v>77.031131299999998</v>
      </c>
      <c r="I7063">
        <v>77.031131299999998</v>
      </c>
      <c r="J7063">
        <v>0</v>
      </c>
      <c r="K7063">
        <v>0</v>
      </c>
    </row>
    <row r="7064" spans="1:11" x14ac:dyDescent="0.3">
      <c r="A7064" t="s">
        <v>252</v>
      </c>
      <c r="B7064" t="s">
        <v>12</v>
      </c>
      <c r="C7064" t="s">
        <v>13</v>
      </c>
      <c r="D7064" t="s">
        <v>27</v>
      </c>
      <c r="E7064">
        <v>237.37809540000001</v>
      </c>
      <c r="F7064">
        <v>3</v>
      </c>
      <c r="G7064">
        <v>80.871831299999997</v>
      </c>
      <c r="H7064">
        <v>77.031131299999998</v>
      </c>
      <c r="I7064">
        <v>79.126031800000007</v>
      </c>
      <c r="J7064">
        <v>3.8407</v>
      </c>
      <c r="K7064">
        <v>1.7457994999999999</v>
      </c>
    </row>
    <row r="7065" spans="1:11" x14ac:dyDescent="0.3">
      <c r="A7065" t="s">
        <v>157</v>
      </c>
      <c r="B7065" t="s">
        <v>12</v>
      </c>
      <c r="C7065" t="s">
        <v>87</v>
      </c>
      <c r="D7065" t="s">
        <v>14</v>
      </c>
      <c r="E7065">
        <v>246.6927202</v>
      </c>
      <c r="F7065">
        <v>3</v>
      </c>
      <c r="G7065">
        <v>85.022506500000006</v>
      </c>
      <c r="H7065">
        <v>77.031131299999998</v>
      </c>
      <c r="I7065">
        <v>82.230906730000001</v>
      </c>
      <c r="J7065">
        <v>7.9913752000000002</v>
      </c>
      <c r="K7065">
        <v>2.7915997670000001</v>
      </c>
    </row>
    <row r="7066" spans="1:11" x14ac:dyDescent="0.3">
      <c r="A7066" t="s">
        <v>397</v>
      </c>
      <c r="B7066" t="s">
        <v>12</v>
      </c>
      <c r="C7066" t="s">
        <v>13</v>
      </c>
      <c r="D7066" t="s">
        <v>14</v>
      </c>
      <c r="E7066">
        <v>244.0448231</v>
      </c>
      <c r="F7066">
        <v>3</v>
      </c>
      <c r="G7066">
        <v>88.664006999999998</v>
      </c>
      <c r="H7066">
        <v>77.031131299999998</v>
      </c>
      <c r="I7066">
        <v>81.348274369999999</v>
      </c>
      <c r="J7066">
        <v>11.6328757</v>
      </c>
      <c r="K7066">
        <v>7.3157326329999997</v>
      </c>
    </row>
    <row r="7067" spans="1:11" x14ac:dyDescent="0.3">
      <c r="A7067" t="s">
        <v>248</v>
      </c>
      <c r="B7067" t="s">
        <v>12</v>
      </c>
      <c r="C7067" t="s">
        <v>58</v>
      </c>
      <c r="D7067" t="s">
        <v>88</v>
      </c>
      <c r="E7067">
        <v>77.031131299999998</v>
      </c>
      <c r="F7067">
        <v>1</v>
      </c>
      <c r="G7067">
        <v>77.031131299999998</v>
      </c>
      <c r="H7067">
        <v>77.031131299999998</v>
      </c>
      <c r="I7067">
        <v>77.031131299999998</v>
      </c>
      <c r="J7067">
        <v>0</v>
      </c>
      <c r="K7067">
        <v>0</v>
      </c>
    </row>
    <row r="7068" spans="1:11" x14ac:dyDescent="0.3">
      <c r="A7068" t="s">
        <v>208</v>
      </c>
      <c r="B7068" t="s">
        <v>12</v>
      </c>
      <c r="C7068" t="s">
        <v>36</v>
      </c>
      <c r="D7068" t="s">
        <v>27</v>
      </c>
      <c r="E7068">
        <v>237.76488090000001</v>
      </c>
      <c r="F7068">
        <v>3</v>
      </c>
      <c r="G7068">
        <v>82.424442999999997</v>
      </c>
      <c r="H7068">
        <v>76.990020299999998</v>
      </c>
      <c r="I7068">
        <v>79.254960299999993</v>
      </c>
      <c r="J7068">
        <v>5.4344226999999998</v>
      </c>
      <c r="K7068">
        <v>3.1694827000000001</v>
      </c>
    </row>
    <row r="7069" spans="1:11" x14ac:dyDescent="0.3">
      <c r="A7069" t="s">
        <v>208</v>
      </c>
      <c r="B7069" t="s">
        <v>12</v>
      </c>
      <c r="C7069" t="s">
        <v>41</v>
      </c>
      <c r="D7069" t="s">
        <v>27</v>
      </c>
      <c r="E7069">
        <v>76.990020299999998</v>
      </c>
      <c r="F7069">
        <v>1</v>
      </c>
      <c r="G7069">
        <v>76.990020299999998</v>
      </c>
      <c r="H7069">
        <v>76.990020299999998</v>
      </c>
      <c r="I7069">
        <v>76.990020299999998</v>
      </c>
      <c r="J7069">
        <v>0</v>
      </c>
      <c r="K7069">
        <v>0</v>
      </c>
    </row>
    <row r="7070" spans="1:11" x14ac:dyDescent="0.3">
      <c r="A7070" t="s">
        <v>120</v>
      </c>
      <c r="B7070" t="s">
        <v>12</v>
      </c>
      <c r="C7070" t="s">
        <v>142</v>
      </c>
      <c r="D7070" t="s">
        <v>88</v>
      </c>
      <c r="E7070">
        <v>76.990020299999998</v>
      </c>
      <c r="F7070">
        <v>1</v>
      </c>
      <c r="G7070">
        <v>76.990020299999998</v>
      </c>
      <c r="H7070">
        <v>76.990020299999998</v>
      </c>
      <c r="I7070">
        <v>76.990020299999998</v>
      </c>
      <c r="J7070">
        <v>0</v>
      </c>
      <c r="K7070">
        <v>0</v>
      </c>
    </row>
    <row r="7071" spans="1:11" x14ac:dyDescent="0.3">
      <c r="A7071" t="s">
        <v>295</v>
      </c>
      <c r="B7071" t="s">
        <v>12</v>
      </c>
      <c r="C7071" t="s">
        <v>77</v>
      </c>
      <c r="D7071" t="s">
        <v>14</v>
      </c>
      <c r="E7071">
        <v>76.990020299999998</v>
      </c>
      <c r="F7071">
        <v>1</v>
      </c>
      <c r="G7071">
        <v>76.990020299999998</v>
      </c>
      <c r="H7071">
        <v>76.990020299999998</v>
      </c>
      <c r="I7071">
        <v>76.990020299999998</v>
      </c>
      <c r="J7071">
        <v>0</v>
      </c>
      <c r="K7071">
        <v>0</v>
      </c>
    </row>
    <row r="7072" spans="1:11" x14ac:dyDescent="0.3">
      <c r="A7072" t="s">
        <v>190</v>
      </c>
      <c r="B7072" t="s">
        <v>12</v>
      </c>
      <c r="C7072" t="s">
        <v>65</v>
      </c>
      <c r="D7072" t="s">
        <v>43</v>
      </c>
      <c r="E7072">
        <v>565.81858369999998</v>
      </c>
      <c r="F7072">
        <v>7</v>
      </c>
      <c r="G7072">
        <v>85.722548900000007</v>
      </c>
      <c r="H7072">
        <v>76.990020299999998</v>
      </c>
      <c r="I7072">
        <v>80.831226240000007</v>
      </c>
      <c r="J7072">
        <v>8.7325286000000002</v>
      </c>
      <c r="K7072">
        <v>4.8913226569999999</v>
      </c>
    </row>
    <row r="7073" spans="1:11" x14ac:dyDescent="0.3">
      <c r="A7073" t="s">
        <v>168</v>
      </c>
      <c r="B7073" t="s">
        <v>12</v>
      </c>
      <c r="C7073" t="s">
        <v>58</v>
      </c>
      <c r="D7073" t="s">
        <v>14</v>
      </c>
      <c r="E7073">
        <v>76.990020299999998</v>
      </c>
      <c r="F7073">
        <v>1</v>
      </c>
      <c r="G7073">
        <v>76.990020299999998</v>
      </c>
      <c r="H7073">
        <v>76.990020299999998</v>
      </c>
      <c r="I7073">
        <v>76.990020299999998</v>
      </c>
      <c r="J7073">
        <v>0</v>
      </c>
      <c r="K7073">
        <v>0</v>
      </c>
    </row>
    <row r="7074" spans="1:11" x14ac:dyDescent="0.3">
      <c r="A7074" t="s">
        <v>316</v>
      </c>
      <c r="B7074" t="s">
        <v>12</v>
      </c>
      <c r="C7074" t="s">
        <v>36</v>
      </c>
      <c r="D7074" t="s">
        <v>43</v>
      </c>
      <c r="E7074">
        <v>76.990020299999998</v>
      </c>
      <c r="F7074">
        <v>1</v>
      </c>
      <c r="G7074">
        <v>76.990020299999998</v>
      </c>
      <c r="H7074">
        <v>76.990020299999998</v>
      </c>
      <c r="I7074">
        <v>76.990020299999998</v>
      </c>
      <c r="J7074">
        <v>0</v>
      </c>
      <c r="K7074">
        <v>0</v>
      </c>
    </row>
    <row r="7075" spans="1:11" x14ac:dyDescent="0.3">
      <c r="A7075" t="s">
        <v>294</v>
      </c>
      <c r="B7075" t="s">
        <v>12</v>
      </c>
      <c r="C7075" t="s">
        <v>170</v>
      </c>
      <c r="D7075" t="s">
        <v>88</v>
      </c>
      <c r="E7075">
        <v>76.990020299999998</v>
      </c>
      <c r="F7075">
        <v>1</v>
      </c>
      <c r="G7075">
        <v>76.990020299999998</v>
      </c>
      <c r="H7075">
        <v>76.990020299999998</v>
      </c>
      <c r="I7075">
        <v>76.990020299999998</v>
      </c>
      <c r="J7075">
        <v>0</v>
      </c>
      <c r="K7075">
        <v>0</v>
      </c>
    </row>
    <row r="7076" spans="1:11" x14ac:dyDescent="0.3">
      <c r="A7076" t="s">
        <v>294</v>
      </c>
      <c r="B7076" t="s">
        <v>12</v>
      </c>
      <c r="C7076" t="s">
        <v>137</v>
      </c>
      <c r="D7076" t="s">
        <v>88</v>
      </c>
      <c r="E7076">
        <v>76.990020299999998</v>
      </c>
      <c r="F7076">
        <v>1</v>
      </c>
      <c r="G7076">
        <v>76.990020299999998</v>
      </c>
      <c r="H7076">
        <v>76.990020299999998</v>
      </c>
      <c r="I7076">
        <v>76.990020299999998</v>
      </c>
      <c r="J7076">
        <v>0</v>
      </c>
      <c r="K7076">
        <v>0</v>
      </c>
    </row>
    <row r="7077" spans="1:11" x14ac:dyDescent="0.3">
      <c r="A7077" t="s">
        <v>386</v>
      </c>
      <c r="B7077" t="s">
        <v>12</v>
      </c>
      <c r="C7077" t="s">
        <v>32</v>
      </c>
      <c r="D7077" t="s">
        <v>14</v>
      </c>
      <c r="E7077">
        <v>76.990020299999998</v>
      </c>
      <c r="F7077">
        <v>1</v>
      </c>
      <c r="G7077">
        <v>76.990020299999998</v>
      </c>
      <c r="H7077">
        <v>76.990020299999998</v>
      </c>
      <c r="I7077">
        <v>76.990020299999998</v>
      </c>
      <c r="J7077">
        <v>0</v>
      </c>
      <c r="K7077">
        <v>0</v>
      </c>
    </row>
    <row r="7078" spans="1:11" x14ac:dyDescent="0.3">
      <c r="A7078" t="s">
        <v>155</v>
      </c>
      <c r="B7078" t="s">
        <v>12</v>
      </c>
      <c r="C7078" t="s">
        <v>28</v>
      </c>
      <c r="D7078" t="s">
        <v>33</v>
      </c>
      <c r="E7078">
        <v>76.990020299999998</v>
      </c>
      <c r="F7078">
        <v>1</v>
      </c>
      <c r="G7078">
        <v>76.990020299999998</v>
      </c>
      <c r="H7078">
        <v>76.990020299999998</v>
      </c>
      <c r="I7078">
        <v>76.990020299999998</v>
      </c>
      <c r="J7078">
        <v>0</v>
      </c>
      <c r="K7078">
        <v>0</v>
      </c>
    </row>
    <row r="7079" spans="1:11" x14ac:dyDescent="0.3">
      <c r="A7079" t="s">
        <v>155</v>
      </c>
      <c r="B7079" t="s">
        <v>12</v>
      </c>
      <c r="C7079" t="s">
        <v>25</v>
      </c>
      <c r="D7079" t="s">
        <v>37</v>
      </c>
      <c r="E7079">
        <v>319.5687767</v>
      </c>
      <c r="F7079">
        <v>4</v>
      </c>
      <c r="G7079">
        <v>82.673386100000002</v>
      </c>
      <c r="H7079">
        <v>76.990020299999998</v>
      </c>
      <c r="I7079">
        <v>79.892194180000004</v>
      </c>
      <c r="J7079">
        <v>5.6833657999999998</v>
      </c>
      <c r="K7079">
        <v>2.7811919249999999</v>
      </c>
    </row>
    <row r="7080" spans="1:11" x14ac:dyDescent="0.3">
      <c r="A7080" t="s">
        <v>265</v>
      </c>
      <c r="B7080" t="s">
        <v>12</v>
      </c>
      <c r="C7080" t="s">
        <v>32</v>
      </c>
      <c r="D7080" t="s">
        <v>27</v>
      </c>
      <c r="E7080">
        <v>76.990020299999998</v>
      </c>
      <c r="F7080">
        <v>1</v>
      </c>
      <c r="G7080">
        <v>76.990020299999998</v>
      </c>
      <c r="H7080">
        <v>76.990020299999998</v>
      </c>
      <c r="I7080">
        <v>76.990020299999998</v>
      </c>
      <c r="J7080">
        <v>0</v>
      </c>
      <c r="K7080">
        <v>0</v>
      </c>
    </row>
    <row r="7081" spans="1:11" x14ac:dyDescent="0.3">
      <c r="A7081" t="s">
        <v>215</v>
      </c>
      <c r="B7081" t="s">
        <v>12</v>
      </c>
      <c r="C7081" t="s">
        <v>61</v>
      </c>
      <c r="D7081" t="s">
        <v>14</v>
      </c>
      <c r="E7081">
        <v>234.55294549999999</v>
      </c>
      <c r="F7081">
        <v>3</v>
      </c>
      <c r="G7081">
        <v>79.2815054</v>
      </c>
      <c r="H7081">
        <v>76.990020299999998</v>
      </c>
      <c r="I7081">
        <v>78.184315170000005</v>
      </c>
      <c r="J7081">
        <v>2.2914851000000001</v>
      </c>
      <c r="K7081">
        <v>1.0971902330000001</v>
      </c>
    </row>
    <row r="7082" spans="1:11" x14ac:dyDescent="0.3">
      <c r="A7082" t="s">
        <v>215</v>
      </c>
      <c r="B7082" t="s">
        <v>12</v>
      </c>
      <c r="C7082" t="s">
        <v>58</v>
      </c>
      <c r="D7082" t="s">
        <v>14</v>
      </c>
      <c r="E7082">
        <v>76.990020299999998</v>
      </c>
      <c r="F7082">
        <v>1</v>
      </c>
      <c r="G7082">
        <v>76.990020299999998</v>
      </c>
      <c r="H7082">
        <v>76.990020299999998</v>
      </c>
      <c r="I7082">
        <v>76.990020299999998</v>
      </c>
      <c r="J7082">
        <v>0</v>
      </c>
      <c r="K7082">
        <v>0</v>
      </c>
    </row>
    <row r="7083" spans="1:11" x14ac:dyDescent="0.3">
      <c r="A7083" t="s">
        <v>156</v>
      </c>
      <c r="B7083" t="s">
        <v>12</v>
      </c>
      <c r="C7083" t="s">
        <v>31</v>
      </c>
      <c r="D7083" t="s">
        <v>88</v>
      </c>
      <c r="E7083">
        <v>240.74806029999999</v>
      </c>
      <c r="F7083">
        <v>3</v>
      </c>
      <c r="G7083">
        <v>82.379775699999996</v>
      </c>
      <c r="H7083">
        <v>76.990020299999998</v>
      </c>
      <c r="I7083">
        <v>80.249353429999999</v>
      </c>
      <c r="J7083">
        <v>5.3897554000000003</v>
      </c>
      <c r="K7083">
        <v>2.1304222670000001</v>
      </c>
    </row>
    <row r="7084" spans="1:11" x14ac:dyDescent="0.3">
      <c r="A7084" t="s">
        <v>285</v>
      </c>
      <c r="B7084" t="s">
        <v>12</v>
      </c>
      <c r="C7084" t="s">
        <v>31</v>
      </c>
      <c r="D7084" t="s">
        <v>23</v>
      </c>
      <c r="E7084">
        <v>312.19169579999999</v>
      </c>
      <c r="F7084">
        <v>4</v>
      </c>
      <c r="G7084">
        <v>79.591246499999997</v>
      </c>
      <c r="H7084">
        <v>76.990020299999998</v>
      </c>
      <c r="I7084">
        <v>78.047923949999998</v>
      </c>
      <c r="J7084">
        <v>2.6012262000000002</v>
      </c>
      <c r="K7084">
        <v>1.5433225500000001</v>
      </c>
    </row>
    <row r="7085" spans="1:11" x14ac:dyDescent="0.3">
      <c r="A7085" t="s">
        <v>195</v>
      </c>
      <c r="B7085" t="s">
        <v>12</v>
      </c>
      <c r="C7085" t="s">
        <v>16</v>
      </c>
      <c r="D7085" t="s">
        <v>27</v>
      </c>
      <c r="E7085">
        <v>1012.645791</v>
      </c>
      <c r="F7085">
        <v>13</v>
      </c>
      <c r="G7085">
        <v>81.030456299999997</v>
      </c>
      <c r="H7085">
        <v>76.990020299999998</v>
      </c>
      <c r="I7085">
        <v>77.895830070000002</v>
      </c>
      <c r="J7085">
        <v>4.0404359999999997</v>
      </c>
      <c r="K7085">
        <v>3.1346262309999999</v>
      </c>
    </row>
    <row r="7086" spans="1:11" x14ac:dyDescent="0.3">
      <c r="A7086" t="s">
        <v>336</v>
      </c>
      <c r="B7086" t="s">
        <v>12</v>
      </c>
      <c r="C7086" t="s">
        <v>31</v>
      </c>
      <c r="D7086" t="s">
        <v>96</v>
      </c>
      <c r="E7086">
        <v>155.34043790000001</v>
      </c>
      <c r="F7086">
        <v>2</v>
      </c>
      <c r="G7086">
        <v>78.3504176</v>
      </c>
      <c r="H7086">
        <v>76.990020299999998</v>
      </c>
      <c r="I7086">
        <v>77.670218950000006</v>
      </c>
      <c r="J7086">
        <v>1.3603973</v>
      </c>
      <c r="K7086">
        <v>0.68019865000000002</v>
      </c>
    </row>
    <row r="7087" spans="1:11" x14ac:dyDescent="0.3">
      <c r="A7087" t="s">
        <v>239</v>
      </c>
      <c r="B7087" t="s">
        <v>12</v>
      </c>
      <c r="C7087" t="s">
        <v>46</v>
      </c>
      <c r="D7087" t="s">
        <v>14</v>
      </c>
      <c r="E7087">
        <v>76.990020299999998</v>
      </c>
      <c r="F7087">
        <v>1</v>
      </c>
      <c r="G7087">
        <v>76.990020299999998</v>
      </c>
      <c r="H7087">
        <v>76.990020299999998</v>
      </c>
      <c r="I7087">
        <v>76.990020299999998</v>
      </c>
      <c r="J7087">
        <v>0</v>
      </c>
      <c r="K7087">
        <v>0</v>
      </c>
    </row>
    <row r="7088" spans="1:11" x14ac:dyDescent="0.3">
      <c r="A7088" t="s">
        <v>239</v>
      </c>
      <c r="B7088" t="s">
        <v>12</v>
      </c>
      <c r="C7088" t="s">
        <v>54</v>
      </c>
      <c r="D7088" t="s">
        <v>14</v>
      </c>
      <c r="E7088">
        <v>76.990020299999998</v>
      </c>
      <c r="F7088">
        <v>1</v>
      </c>
      <c r="G7088">
        <v>76.990020299999998</v>
      </c>
      <c r="H7088">
        <v>76.990020299999998</v>
      </c>
      <c r="I7088">
        <v>76.990020299999998</v>
      </c>
      <c r="J7088">
        <v>0</v>
      </c>
      <c r="K7088">
        <v>0</v>
      </c>
    </row>
    <row r="7089" spans="1:11" x14ac:dyDescent="0.3">
      <c r="A7089" t="s">
        <v>213</v>
      </c>
      <c r="B7089" t="s">
        <v>12</v>
      </c>
      <c r="C7089" t="s">
        <v>44</v>
      </c>
      <c r="D7089" t="s">
        <v>33</v>
      </c>
      <c r="E7089">
        <v>346.92240190000001</v>
      </c>
      <c r="F7089">
        <v>4</v>
      </c>
      <c r="G7089">
        <v>95.085075099999997</v>
      </c>
      <c r="H7089">
        <v>76.990020299999998</v>
      </c>
      <c r="I7089">
        <v>86.730600480000007</v>
      </c>
      <c r="J7089">
        <v>18.0950548</v>
      </c>
      <c r="K7089">
        <v>8.3544746249999999</v>
      </c>
    </row>
    <row r="7090" spans="1:11" x14ac:dyDescent="0.3">
      <c r="A7090" t="s">
        <v>50</v>
      </c>
      <c r="B7090" t="s">
        <v>12</v>
      </c>
      <c r="C7090" t="s">
        <v>38</v>
      </c>
      <c r="D7090" t="s">
        <v>83</v>
      </c>
      <c r="E7090">
        <v>76.990020299999998</v>
      </c>
      <c r="F7090">
        <v>1</v>
      </c>
      <c r="G7090">
        <v>76.990020299999998</v>
      </c>
      <c r="H7090">
        <v>76.990020299999998</v>
      </c>
      <c r="I7090">
        <v>76.990020299999998</v>
      </c>
      <c r="J7090">
        <v>0</v>
      </c>
      <c r="K7090">
        <v>0</v>
      </c>
    </row>
    <row r="7091" spans="1:11" x14ac:dyDescent="0.3">
      <c r="A7091" t="s">
        <v>224</v>
      </c>
      <c r="B7091" t="s">
        <v>12</v>
      </c>
      <c r="C7091" t="s">
        <v>77</v>
      </c>
      <c r="D7091" t="s">
        <v>23</v>
      </c>
      <c r="E7091">
        <v>76.990020299999998</v>
      </c>
      <c r="F7091">
        <v>1</v>
      </c>
      <c r="G7091">
        <v>76.990020299999998</v>
      </c>
      <c r="H7091">
        <v>76.990020299999998</v>
      </c>
      <c r="I7091">
        <v>76.990020299999998</v>
      </c>
      <c r="J7091">
        <v>0</v>
      </c>
      <c r="K7091">
        <v>0</v>
      </c>
    </row>
    <row r="7092" spans="1:11" x14ac:dyDescent="0.3">
      <c r="A7092" t="s">
        <v>163</v>
      </c>
      <c r="B7092" t="s">
        <v>12</v>
      </c>
      <c r="C7092" t="s">
        <v>48</v>
      </c>
      <c r="D7092" t="s">
        <v>119</v>
      </c>
      <c r="E7092">
        <v>76.990020299999998</v>
      </c>
      <c r="F7092">
        <v>1</v>
      </c>
      <c r="G7092">
        <v>76.990020299999998</v>
      </c>
      <c r="H7092">
        <v>76.990020299999998</v>
      </c>
      <c r="I7092">
        <v>76.990020299999998</v>
      </c>
      <c r="J7092">
        <v>0</v>
      </c>
      <c r="K7092">
        <v>0</v>
      </c>
    </row>
    <row r="7093" spans="1:11" x14ac:dyDescent="0.3">
      <c r="A7093" t="s">
        <v>257</v>
      </c>
      <c r="B7093" t="s">
        <v>12</v>
      </c>
      <c r="C7093" t="s">
        <v>32</v>
      </c>
      <c r="D7093" t="s">
        <v>192</v>
      </c>
      <c r="E7093">
        <v>232.72713490000001</v>
      </c>
      <c r="F7093">
        <v>3</v>
      </c>
      <c r="G7093">
        <v>78.106228999999999</v>
      </c>
      <c r="H7093">
        <v>76.990020299999998</v>
      </c>
      <c r="I7093">
        <v>77.575711630000001</v>
      </c>
      <c r="J7093">
        <v>1.1162087000000001</v>
      </c>
      <c r="K7093">
        <v>0.53051736699999996</v>
      </c>
    </row>
    <row r="7094" spans="1:11" x14ac:dyDescent="0.3">
      <c r="A7094" t="s">
        <v>257</v>
      </c>
      <c r="B7094" t="s">
        <v>12</v>
      </c>
      <c r="C7094" t="s">
        <v>13</v>
      </c>
      <c r="D7094" t="s">
        <v>27</v>
      </c>
      <c r="E7094">
        <v>400.09649250000001</v>
      </c>
      <c r="F7094">
        <v>5</v>
      </c>
      <c r="G7094">
        <v>83.447411500000001</v>
      </c>
      <c r="H7094">
        <v>76.990020299999998</v>
      </c>
      <c r="I7094">
        <v>80.019298500000005</v>
      </c>
      <c r="J7094">
        <v>6.4573912</v>
      </c>
      <c r="K7094">
        <v>3.4281130000000002</v>
      </c>
    </row>
    <row r="7095" spans="1:11" x14ac:dyDescent="0.3">
      <c r="A7095" t="s">
        <v>285</v>
      </c>
      <c r="B7095" t="s">
        <v>12</v>
      </c>
      <c r="C7095" t="s">
        <v>101</v>
      </c>
      <c r="D7095" t="s">
        <v>14</v>
      </c>
      <c r="E7095">
        <v>396.40702479999999</v>
      </c>
      <c r="F7095">
        <v>5</v>
      </c>
      <c r="G7095">
        <v>83.447411500000001</v>
      </c>
      <c r="H7095">
        <v>76.990020299999998</v>
      </c>
      <c r="I7095">
        <v>79.281404960000003</v>
      </c>
      <c r="J7095">
        <v>6.4573912</v>
      </c>
      <c r="K7095">
        <v>4.1660065399999997</v>
      </c>
    </row>
    <row r="7096" spans="1:11" x14ac:dyDescent="0.3">
      <c r="A7096" t="s">
        <v>285</v>
      </c>
      <c r="B7096" t="s">
        <v>12</v>
      </c>
      <c r="C7096" t="s">
        <v>150</v>
      </c>
      <c r="D7096" t="s">
        <v>14</v>
      </c>
      <c r="E7096">
        <v>156.58126680000001</v>
      </c>
      <c r="F7096">
        <v>2</v>
      </c>
      <c r="G7096">
        <v>79.591246499999997</v>
      </c>
      <c r="H7096">
        <v>76.990020299999998</v>
      </c>
      <c r="I7096">
        <v>78.290633400000004</v>
      </c>
      <c r="J7096">
        <v>2.6012262000000002</v>
      </c>
      <c r="K7096">
        <v>1.3006131000000001</v>
      </c>
    </row>
    <row r="7097" spans="1:11" x14ac:dyDescent="0.3">
      <c r="A7097" t="s">
        <v>398</v>
      </c>
      <c r="B7097" t="s">
        <v>12</v>
      </c>
      <c r="C7097" t="s">
        <v>58</v>
      </c>
      <c r="D7097" t="s">
        <v>43</v>
      </c>
      <c r="E7097">
        <v>76.990020299999998</v>
      </c>
      <c r="F7097">
        <v>1</v>
      </c>
      <c r="G7097">
        <v>76.990020299999998</v>
      </c>
      <c r="H7097">
        <v>76.990020299999998</v>
      </c>
      <c r="I7097">
        <v>76.990020299999998</v>
      </c>
      <c r="J7097">
        <v>0</v>
      </c>
      <c r="K7097">
        <v>0</v>
      </c>
    </row>
    <row r="7098" spans="1:11" x14ac:dyDescent="0.3">
      <c r="A7098" t="s">
        <v>166</v>
      </c>
      <c r="B7098" t="s">
        <v>12</v>
      </c>
      <c r="C7098" t="s">
        <v>34</v>
      </c>
      <c r="D7098" t="s">
        <v>175</v>
      </c>
      <c r="E7098">
        <v>1861.923816</v>
      </c>
      <c r="F7098">
        <v>23</v>
      </c>
      <c r="G7098">
        <v>88.276163600000004</v>
      </c>
      <c r="H7098">
        <v>76.990020299999998</v>
      </c>
      <c r="I7098">
        <v>80.953209369999996</v>
      </c>
      <c r="J7098">
        <v>11.286143300000001</v>
      </c>
      <c r="K7098">
        <v>7.3229542260000002</v>
      </c>
    </row>
    <row r="7099" spans="1:11" x14ac:dyDescent="0.3">
      <c r="A7099" t="s">
        <v>261</v>
      </c>
      <c r="B7099" t="s">
        <v>12</v>
      </c>
      <c r="C7099" t="s">
        <v>77</v>
      </c>
      <c r="D7099" t="s">
        <v>43</v>
      </c>
      <c r="E7099">
        <v>76.990020299999998</v>
      </c>
      <c r="F7099">
        <v>1</v>
      </c>
      <c r="G7099">
        <v>76.990020299999998</v>
      </c>
      <c r="H7099">
        <v>76.990020299999998</v>
      </c>
      <c r="I7099">
        <v>76.990020299999998</v>
      </c>
      <c r="J7099">
        <v>0</v>
      </c>
      <c r="K7099">
        <v>0</v>
      </c>
    </row>
    <row r="7100" spans="1:11" x14ac:dyDescent="0.3">
      <c r="A7100" t="s">
        <v>277</v>
      </c>
      <c r="B7100" t="s">
        <v>12</v>
      </c>
      <c r="C7100" t="s">
        <v>137</v>
      </c>
      <c r="D7100" t="s">
        <v>43</v>
      </c>
      <c r="E7100">
        <v>237.95710879999999</v>
      </c>
      <c r="F7100">
        <v>3</v>
      </c>
      <c r="G7100">
        <v>82.387790800000005</v>
      </c>
      <c r="H7100">
        <v>76.990020299999998</v>
      </c>
      <c r="I7100">
        <v>79.319036269999998</v>
      </c>
      <c r="J7100">
        <v>5.3977705</v>
      </c>
      <c r="K7100">
        <v>3.0687545329999999</v>
      </c>
    </row>
    <row r="7101" spans="1:11" x14ac:dyDescent="0.3">
      <c r="A7101" t="s">
        <v>293</v>
      </c>
      <c r="B7101" t="s">
        <v>12</v>
      </c>
      <c r="C7101" t="s">
        <v>36</v>
      </c>
      <c r="D7101" t="s">
        <v>14</v>
      </c>
      <c r="E7101">
        <v>76.990020299999998</v>
      </c>
      <c r="F7101">
        <v>1</v>
      </c>
      <c r="G7101">
        <v>76.990020299999998</v>
      </c>
      <c r="H7101">
        <v>76.990020299999998</v>
      </c>
      <c r="I7101">
        <v>76.990020299999998</v>
      </c>
      <c r="J7101">
        <v>0</v>
      </c>
      <c r="K7101">
        <v>0</v>
      </c>
    </row>
    <row r="7102" spans="1:11" x14ac:dyDescent="0.3">
      <c r="A7102" t="s">
        <v>334</v>
      </c>
      <c r="B7102" t="s">
        <v>12</v>
      </c>
      <c r="C7102" t="s">
        <v>13</v>
      </c>
      <c r="D7102" t="s">
        <v>37</v>
      </c>
      <c r="E7102">
        <v>232.00261069999999</v>
      </c>
      <c r="F7102">
        <v>3</v>
      </c>
      <c r="G7102">
        <v>77.945898600000007</v>
      </c>
      <c r="H7102">
        <v>76.990020299999998</v>
      </c>
      <c r="I7102">
        <v>77.33420357</v>
      </c>
      <c r="J7102">
        <v>0.95587829999999996</v>
      </c>
      <c r="K7102">
        <v>0.61169503300000005</v>
      </c>
    </row>
    <row r="7103" spans="1:11" x14ac:dyDescent="0.3">
      <c r="A7103" t="s">
        <v>131</v>
      </c>
      <c r="B7103" t="s">
        <v>12</v>
      </c>
      <c r="C7103" t="s">
        <v>101</v>
      </c>
      <c r="D7103" t="s">
        <v>96</v>
      </c>
      <c r="E7103">
        <v>238.8366054</v>
      </c>
      <c r="F7103">
        <v>3</v>
      </c>
      <c r="G7103">
        <v>80.929858499999995</v>
      </c>
      <c r="H7103">
        <v>76.990020299999998</v>
      </c>
      <c r="I7103">
        <v>79.612201799999994</v>
      </c>
      <c r="J7103">
        <v>3.9398382000000001</v>
      </c>
      <c r="K7103">
        <v>1.3176566999999999</v>
      </c>
    </row>
    <row r="7104" spans="1:11" x14ac:dyDescent="0.3">
      <c r="A7104" t="s">
        <v>131</v>
      </c>
      <c r="B7104" t="s">
        <v>12</v>
      </c>
      <c r="C7104" t="s">
        <v>110</v>
      </c>
      <c r="D7104" t="s">
        <v>23</v>
      </c>
      <c r="E7104">
        <v>76.990020299999998</v>
      </c>
      <c r="F7104">
        <v>1</v>
      </c>
      <c r="G7104">
        <v>76.990020299999998</v>
      </c>
      <c r="H7104">
        <v>76.990020299999998</v>
      </c>
      <c r="I7104">
        <v>76.990020299999998</v>
      </c>
      <c r="J7104">
        <v>0</v>
      </c>
      <c r="K7104">
        <v>0</v>
      </c>
    </row>
    <row r="7105" spans="1:11" x14ac:dyDescent="0.3">
      <c r="A7105" t="s">
        <v>264</v>
      </c>
      <c r="B7105" t="s">
        <v>12</v>
      </c>
      <c r="C7105" t="s">
        <v>137</v>
      </c>
      <c r="D7105" t="s">
        <v>14</v>
      </c>
      <c r="E7105">
        <v>237.30807129999999</v>
      </c>
      <c r="F7105">
        <v>3</v>
      </c>
      <c r="G7105">
        <v>83.228491599999998</v>
      </c>
      <c r="H7105">
        <v>76.990020299999998</v>
      </c>
      <c r="I7105">
        <v>79.102690429999996</v>
      </c>
      <c r="J7105">
        <v>6.2384712999999996</v>
      </c>
      <c r="K7105">
        <v>4.1258011669999997</v>
      </c>
    </row>
    <row r="7106" spans="1:11" x14ac:dyDescent="0.3">
      <c r="A7106" t="s">
        <v>140</v>
      </c>
      <c r="B7106" t="s">
        <v>12</v>
      </c>
      <c r="C7106" t="s">
        <v>80</v>
      </c>
      <c r="D7106" t="s">
        <v>23</v>
      </c>
      <c r="E7106">
        <v>76.990020299999998</v>
      </c>
      <c r="F7106">
        <v>1</v>
      </c>
      <c r="G7106">
        <v>76.990020299999998</v>
      </c>
      <c r="H7106">
        <v>76.990020299999998</v>
      </c>
      <c r="I7106">
        <v>76.990020299999998</v>
      </c>
      <c r="J7106">
        <v>0</v>
      </c>
      <c r="K7106">
        <v>0</v>
      </c>
    </row>
    <row r="7107" spans="1:11" x14ac:dyDescent="0.3">
      <c r="A7107" t="s">
        <v>230</v>
      </c>
      <c r="B7107" t="s">
        <v>12</v>
      </c>
      <c r="C7107" t="s">
        <v>101</v>
      </c>
      <c r="D7107" t="s">
        <v>14</v>
      </c>
      <c r="E7107">
        <v>235.49052119999999</v>
      </c>
      <c r="F7107">
        <v>3</v>
      </c>
      <c r="G7107">
        <v>81.410941500000007</v>
      </c>
      <c r="H7107">
        <v>76.990020299999998</v>
      </c>
      <c r="I7107">
        <v>78.496840399999996</v>
      </c>
      <c r="J7107">
        <v>4.4209212000000004</v>
      </c>
      <c r="K7107">
        <v>2.9141010999999999</v>
      </c>
    </row>
    <row r="7108" spans="1:11" x14ac:dyDescent="0.3">
      <c r="A7108" t="s">
        <v>195</v>
      </c>
      <c r="B7108" t="s">
        <v>12</v>
      </c>
      <c r="C7108" t="s">
        <v>138</v>
      </c>
      <c r="D7108" t="s">
        <v>27</v>
      </c>
      <c r="E7108">
        <v>76.990020299999998</v>
      </c>
      <c r="F7108">
        <v>1</v>
      </c>
      <c r="G7108">
        <v>76.990020299999998</v>
      </c>
      <c r="H7108">
        <v>76.990020299999998</v>
      </c>
      <c r="I7108">
        <v>76.990020299999998</v>
      </c>
      <c r="J7108">
        <v>0</v>
      </c>
      <c r="K7108">
        <v>0</v>
      </c>
    </row>
    <row r="7109" spans="1:11" x14ac:dyDescent="0.3">
      <c r="A7109" t="s">
        <v>157</v>
      </c>
      <c r="B7109" t="s">
        <v>12</v>
      </c>
      <c r="C7109" t="s">
        <v>13</v>
      </c>
      <c r="D7109" t="s">
        <v>27</v>
      </c>
      <c r="E7109">
        <v>483.3163303</v>
      </c>
      <c r="F7109">
        <v>6</v>
      </c>
      <c r="G7109">
        <v>83.228491599999998</v>
      </c>
      <c r="H7109">
        <v>76.990020299999998</v>
      </c>
      <c r="I7109">
        <v>80.552721719999994</v>
      </c>
      <c r="J7109">
        <v>6.2384712999999996</v>
      </c>
      <c r="K7109">
        <v>2.6757698830000001</v>
      </c>
    </row>
    <row r="7110" spans="1:11" x14ac:dyDescent="0.3">
      <c r="A7110" t="s">
        <v>248</v>
      </c>
      <c r="B7110" t="s">
        <v>12</v>
      </c>
      <c r="C7110" t="s">
        <v>89</v>
      </c>
      <c r="D7110" t="s">
        <v>14</v>
      </c>
      <c r="E7110">
        <v>76.990020299999998</v>
      </c>
      <c r="F7110">
        <v>1</v>
      </c>
      <c r="G7110">
        <v>76.990020299999998</v>
      </c>
      <c r="H7110">
        <v>76.990020299999998</v>
      </c>
      <c r="I7110">
        <v>76.990020299999998</v>
      </c>
      <c r="J7110">
        <v>0</v>
      </c>
      <c r="K7110">
        <v>0</v>
      </c>
    </row>
    <row r="7111" spans="1:11" x14ac:dyDescent="0.3">
      <c r="A7111" t="s">
        <v>275</v>
      </c>
      <c r="B7111" t="s">
        <v>62</v>
      </c>
      <c r="C7111" t="s">
        <v>63</v>
      </c>
      <c r="D7111" t="s">
        <v>14</v>
      </c>
      <c r="E7111">
        <v>568.61072879999995</v>
      </c>
      <c r="F7111">
        <v>7</v>
      </c>
      <c r="G7111">
        <v>86.899140000000003</v>
      </c>
      <c r="H7111">
        <v>76.972995999999995</v>
      </c>
      <c r="I7111">
        <v>81.230104109999999</v>
      </c>
      <c r="J7111">
        <v>9.9261440000000007</v>
      </c>
      <c r="K7111">
        <v>5.6690358859999996</v>
      </c>
    </row>
    <row r="7112" spans="1:11" x14ac:dyDescent="0.3">
      <c r="A7112" t="s">
        <v>300</v>
      </c>
      <c r="B7112" t="s">
        <v>62</v>
      </c>
      <c r="C7112" t="s">
        <v>77</v>
      </c>
      <c r="D7112" t="s">
        <v>51</v>
      </c>
      <c r="E7112">
        <v>76.955658299999996</v>
      </c>
      <c r="F7112">
        <v>1</v>
      </c>
      <c r="G7112">
        <v>76.955658299999996</v>
      </c>
      <c r="H7112">
        <v>76.955658299999996</v>
      </c>
      <c r="I7112">
        <v>76.955658299999996</v>
      </c>
      <c r="J7112">
        <v>0</v>
      </c>
      <c r="K7112">
        <v>0</v>
      </c>
    </row>
    <row r="7113" spans="1:11" x14ac:dyDescent="0.3">
      <c r="A7113" t="s">
        <v>126</v>
      </c>
      <c r="B7113" t="s">
        <v>62</v>
      </c>
      <c r="C7113" t="s">
        <v>63</v>
      </c>
      <c r="D7113" t="s">
        <v>27</v>
      </c>
      <c r="E7113">
        <v>317.07525320000002</v>
      </c>
      <c r="F7113">
        <v>4</v>
      </c>
      <c r="G7113">
        <v>80.720875699999993</v>
      </c>
      <c r="H7113">
        <v>76.941239400000001</v>
      </c>
      <c r="I7113">
        <v>79.268813300000005</v>
      </c>
      <c r="J7113">
        <v>3.7796362999999999</v>
      </c>
      <c r="K7113">
        <v>1.4520624</v>
      </c>
    </row>
    <row r="7114" spans="1:11" x14ac:dyDescent="0.3">
      <c r="A7114" t="s">
        <v>290</v>
      </c>
      <c r="B7114" t="s">
        <v>206</v>
      </c>
      <c r="C7114" t="s">
        <v>61</v>
      </c>
      <c r="D7114" t="s">
        <v>49</v>
      </c>
      <c r="E7114">
        <v>76.94</v>
      </c>
      <c r="F7114">
        <v>1</v>
      </c>
      <c r="G7114">
        <v>76.94</v>
      </c>
      <c r="H7114">
        <v>76.94</v>
      </c>
      <c r="I7114">
        <v>76.94</v>
      </c>
      <c r="J7114">
        <v>0</v>
      </c>
      <c r="K7114">
        <v>0</v>
      </c>
    </row>
    <row r="7115" spans="1:11" x14ac:dyDescent="0.3">
      <c r="A7115" t="s">
        <v>247</v>
      </c>
      <c r="B7115" t="s">
        <v>62</v>
      </c>
      <c r="C7115" t="s">
        <v>63</v>
      </c>
      <c r="D7115" t="s">
        <v>14</v>
      </c>
      <c r="E7115">
        <v>716.89190480000002</v>
      </c>
      <c r="F7115">
        <v>9</v>
      </c>
      <c r="G7115">
        <v>82.748069999999998</v>
      </c>
      <c r="H7115">
        <v>76.900144400000002</v>
      </c>
      <c r="I7115">
        <v>79.654656090000003</v>
      </c>
      <c r="J7115">
        <v>5.8479255999999999</v>
      </c>
      <c r="K7115">
        <v>3.0934139109999998</v>
      </c>
    </row>
    <row r="7116" spans="1:11" x14ac:dyDescent="0.3">
      <c r="A7116" t="s">
        <v>227</v>
      </c>
      <c r="B7116" t="s">
        <v>62</v>
      </c>
      <c r="C7116" t="s">
        <v>63</v>
      </c>
      <c r="D7116" t="s">
        <v>143</v>
      </c>
      <c r="E7116">
        <v>235.3425704</v>
      </c>
      <c r="F7116">
        <v>3</v>
      </c>
      <c r="G7116">
        <v>79.369560100000001</v>
      </c>
      <c r="H7116">
        <v>76.847690400000005</v>
      </c>
      <c r="I7116">
        <v>78.447523469999993</v>
      </c>
      <c r="J7116">
        <v>2.5218696999999999</v>
      </c>
      <c r="K7116">
        <v>0.92203663300000005</v>
      </c>
    </row>
    <row r="7117" spans="1:11" x14ac:dyDescent="0.3">
      <c r="A7117" t="s">
        <v>378</v>
      </c>
      <c r="B7117" t="s">
        <v>62</v>
      </c>
      <c r="C7117" t="s">
        <v>63</v>
      </c>
      <c r="D7117" t="s">
        <v>14</v>
      </c>
      <c r="E7117">
        <v>238.05006230000001</v>
      </c>
      <c r="F7117">
        <v>3</v>
      </c>
      <c r="G7117">
        <v>81.3944829</v>
      </c>
      <c r="H7117">
        <v>76.818343600000006</v>
      </c>
      <c r="I7117">
        <v>79.35002077</v>
      </c>
      <c r="J7117">
        <v>4.5761393000000004</v>
      </c>
      <c r="K7117">
        <v>2.0444621330000001</v>
      </c>
    </row>
    <row r="7118" spans="1:11" x14ac:dyDescent="0.3">
      <c r="A7118" t="s">
        <v>204</v>
      </c>
      <c r="B7118" t="s">
        <v>62</v>
      </c>
      <c r="C7118" t="s">
        <v>63</v>
      </c>
      <c r="D7118" t="s">
        <v>23</v>
      </c>
      <c r="E7118">
        <v>1423.539618</v>
      </c>
      <c r="F7118">
        <v>18</v>
      </c>
      <c r="G7118">
        <v>83.326036000000002</v>
      </c>
      <c r="H7118">
        <v>76.818343600000006</v>
      </c>
      <c r="I7118">
        <v>79.085534330000002</v>
      </c>
      <c r="J7118">
        <v>6.5076923999999998</v>
      </c>
      <c r="K7118">
        <v>4.2405016670000002</v>
      </c>
    </row>
    <row r="7119" spans="1:11" x14ac:dyDescent="0.3">
      <c r="A7119" t="s">
        <v>149</v>
      </c>
      <c r="B7119" t="s">
        <v>62</v>
      </c>
      <c r="C7119" t="s">
        <v>31</v>
      </c>
      <c r="D7119" t="s">
        <v>85</v>
      </c>
      <c r="E7119">
        <v>76.811730600000004</v>
      </c>
      <c r="F7119">
        <v>1</v>
      </c>
      <c r="G7119">
        <v>76.811730600000004</v>
      </c>
      <c r="H7119">
        <v>76.811730600000004</v>
      </c>
      <c r="I7119">
        <v>76.811730600000004</v>
      </c>
      <c r="J7119">
        <v>0</v>
      </c>
      <c r="K7119">
        <v>0</v>
      </c>
    </row>
    <row r="7120" spans="1:11" x14ac:dyDescent="0.3">
      <c r="A7120" t="s">
        <v>149</v>
      </c>
      <c r="B7120" t="s">
        <v>206</v>
      </c>
      <c r="C7120" t="s">
        <v>36</v>
      </c>
      <c r="D7120" t="s">
        <v>329</v>
      </c>
      <c r="E7120">
        <v>76.790000000000006</v>
      </c>
      <c r="F7120">
        <v>1</v>
      </c>
      <c r="G7120">
        <v>76.790000000000006</v>
      </c>
      <c r="H7120">
        <v>76.790000000000006</v>
      </c>
      <c r="I7120">
        <v>76.790000000000006</v>
      </c>
      <c r="J7120">
        <v>0</v>
      </c>
      <c r="K7120">
        <v>0</v>
      </c>
    </row>
    <row r="7121" spans="1:11" x14ac:dyDescent="0.3">
      <c r="A7121" t="s">
        <v>292</v>
      </c>
      <c r="B7121" t="s">
        <v>206</v>
      </c>
      <c r="C7121" t="s">
        <v>57</v>
      </c>
      <c r="D7121" t="s">
        <v>72</v>
      </c>
      <c r="E7121">
        <v>76.77</v>
      </c>
      <c r="F7121">
        <v>1</v>
      </c>
      <c r="G7121">
        <v>76.77</v>
      </c>
      <c r="H7121">
        <v>76.77</v>
      </c>
      <c r="I7121">
        <v>76.77</v>
      </c>
      <c r="J7121">
        <v>0</v>
      </c>
      <c r="K7121">
        <v>0</v>
      </c>
    </row>
    <row r="7122" spans="1:11" x14ac:dyDescent="0.3">
      <c r="A7122" t="s">
        <v>208</v>
      </c>
      <c r="B7122" t="s">
        <v>12</v>
      </c>
      <c r="C7122" t="s">
        <v>150</v>
      </c>
      <c r="D7122" t="s">
        <v>14</v>
      </c>
      <c r="E7122">
        <v>238.92160329999999</v>
      </c>
      <c r="F7122">
        <v>3</v>
      </c>
      <c r="G7122">
        <v>84.080918800000006</v>
      </c>
      <c r="H7122">
        <v>76.734455499999996</v>
      </c>
      <c r="I7122">
        <v>79.640534430000002</v>
      </c>
      <c r="J7122">
        <v>7.3464632999999999</v>
      </c>
      <c r="K7122">
        <v>4.4403843670000001</v>
      </c>
    </row>
    <row r="7123" spans="1:11" x14ac:dyDescent="0.3">
      <c r="A7123" t="s">
        <v>295</v>
      </c>
      <c r="B7123" t="s">
        <v>12</v>
      </c>
      <c r="C7123" t="s">
        <v>89</v>
      </c>
      <c r="D7123" t="s">
        <v>14</v>
      </c>
      <c r="E7123">
        <v>76.734455499999996</v>
      </c>
      <c r="F7123">
        <v>1</v>
      </c>
      <c r="G7123">
        <v>76.734455499999996</v>
      </c>
      <c r="H7123">
        <v>76.734455499999996</v>
      </c>
      <c r="I7123">
        <v>76.734455499999996</v>
      </c>
      <c r="J7123">
        <v>0</v>
      </c>
      <c r="K7123">
        <v>0</v>
      </c>
    </row>
    <row r="7124" spans="1:11" x14ac:dyDescent="0.3">
      <c r="A7124" t="s">
        <v>282</v>
      </c>
      <c r="B7124" t="s">
        <v>12</v>
      </c>
      <c r="C7124" t="s">
        <v>15</v>
      </c>
      <c r="D7124" t="s">
        <v>287</v>
      </c>
      <c r="E7124">
        <v>316.4624427</v>
      </c>
      <c r="F7124">
        <v>4</v>
      </c>
      <c r="G7124">
        <v>81.030456299999997</v>
      </c>
      <c r="H7124">
        <v>76.734455499999996</v>
      </c>
      <c r="I7124">
        <v>79.115610680000003</v>
      </c>
      <c r="J7124">
        <v>4.2960007999999998</v>
      </c>
      <c r="K7124">
        <v>1.9148456250000001</v>
      </c>
    </row>
    <row r="7125" spans="1:11" x14ac:dyDescent="0.3">
      <c r="A7125" t="s">
        <v>149</v>
      </c>
      <c r="B7125" t="s">
        <v>12</v>
      </c>
      <c r="C7125" t="s">
        <v>74</v>
      </c>
      <c r="D7125" t="s">
        <v>352</v>
      </c>
      <c r="E7125">
        <v>76.734455499999996</v>
      </c>
      <c r="F7125">
        <v>1</v>
      </c>
      <c r="G7125">
        <v>76.734455499999996</v>
      </c>
      <c r="H7125">
        <v>76.734455499999996</v>
      </c>
      <c r="I7125">
        <v>76.734455499999996</v>
      </c>
      <c r="J7125">
        <v>0</v>
      </c>
      <c r="K7125">
        <v>0</v>
      </c>
    </row>
    <row r="7126" spans="1:11" x14ac:dyDescent="0.3">
      <c r="A7126" t="s">
        <v>199</v>
      </c>
      <c r="B7126" t="s">
        <v>12</v>
      </c>
      <c r="C7126" t="s">
        <v>48</v>
      </c>
      <c r="D7126" t="s">
        <v>43</v>
      </c>
      <c r="E7126">
        <v>640.31354950000002</v>
      </c>
      <c r="F7126">
        <v>8</v>
      </c>
      <c r="G7126">
        <v>83.315518400000002</v>
      </c>
      <c r="H7126">
        <v>76.734455499999996</v>
      </c>
      <c r="I7126">
        <v>80.039193690000005</v>
      </c>
      <c r="J7126">
        <v>6.5810629</v>
      </c>
      <c r="K7126">
        <v>3.2763247120000001</v>
      </c>
    </row>
    <row r="7127" spans="1:11" x14ac:dyDescent="0.3">
      <c r="A7127" t="s">
        <v>199</v>
      </c>
      <c r="B7127" t="s">
        <v>12</v>
      </c>
      <c r="C7127" t="s">
        <v>80</v>
      </c>
      <c r="D7127" t="s">
        <v>43</v>
      </c>
      <c r="E7127">
        <v>76.734455499999996</v>
      </c>
      <c r="F7127">
        <v>1</v>
      </c>
      <c r="G7127">
        <v>76.734455499999996</v>
      </c>
      <c r="H7127">
        <v>76.734455499999996</v>
      </c>
      <c r="I7127">
        <v>76.734455499999996</v>
      </c>
      <c r="J7127">
        <v>0</v>
      </c>
      <c r="K7127">
        <v>0</v>
      </c>
    </row>
    <row r="7128" spans="1:11" x14ac:dyDescent="0.3">
      <c r="A7128" t="s">
        <v>273</v>
      </c>
      <c r="B7128" t="s">
        <v>12</v>
      </c>
      <c r="C7128" t="s">
        <v>13</v>
      </c>
      <c r="D7128" t="s">
        <v>27</v>
      </c>
      <c r="E7128">
        <v>241.07320139999999</v>
      </c>
      <c r="F7128">
        <v>3</v>
      </c>
      <c r="G7128">
        <v>82.938161600000001</v>
      </c>
      <c r="H7128">
        <v>76.734455499999996</v>
      </c>
      <c r="I7128">
        <v>80.357733800000005</v>
      </c>
      <c r="J7128">
        <v>6.2037060999999998</v>
      </c>
      <c r="K7128">
        <v>2.5804277999999998</v>
      </c>
    </row>
    <row r="7129" spans="1:11" x14ac:dyDescent="0.3">
      <c r="A7129" t="s">
        <v>229</v>
      </c>
      <c r="B7129" t="s">
        <v>12</v>
      </c>
      <c r="C7129" t="s">
        <v>44</v>
      </c>
      <c r="D7129" t="s">
        <v>43</v>
      </c>
      <c r="E7129">
        <v>310.8775488</v>
      </c>
      <c r="F7129">
        <v>4</v>
      </c>
      <c r="G7129">
        <v>78.482598999999993</v>
      </c>
      <c r="H7129">
        <v>76.734455499999996</v>
      </c>
      <c r="I7129">
        <v>77.7193872</v>
      </c>
      <c r="J7129">
        <v>1.7481435000000001</v>
      </c>
      <c r="K7129">
        <v>0.7632118</v>
      </c>
    </row>
    <row r="7130" spans="1:11" x14ac:dyDescent="0.3">
      <c r="A7130" t="s">
        <v>94</v>
      </c>
      <c r="B7130" t="s">
        <v>12</v>
      </c>
      <c r="C7130" t="s">
        <v>87</v>
      </c>
      <c r="D7130" t="s">
        <v>214</v>
      </c>
      <c r="E7130">
        <v>76.734455499999996</v>
      </c>
      <c r="F7130">
        <v>1</v>
      </c>
      <c r="G7130">
        <v>76.734455499999996</v>
      </c>
      <c r="H7130">
        <v>76.734455499999996</v>
      </c>
      <c r="I7130">
        <v>76.734455499999996</v>
      </c>
      <c r="J7130">
        <v>0</v>
      </c>
      <c r="K7130">
        <v>0</v>
      </c>
    </row>
    <row r="7131" spans="1:11" x14ac:dyDescent="0.3">
      <c r="A7131" t="s">
        <v>123</v>
      </c>
      <c r="B7131" t="s">
        <v>12</v>
      </c>
      <c r="C7131" t="s">
        <v>137</v>
      </c>
      <c r="D7131" t="s">
        <v>253</v>
      </c>
      <c r="E7131">
        <v>161.75696199999999</v>
      </c>
      <c r="F7131">
        <v>2</v>
      </c>
      <c r="G7131">
        <v>85.022506500000006</v>
      </c>
      <c r="H7131">
        <v>76.734455499999996</v>
      </c>
      <c r="I7131">
        <v>80.878480999999994</v>
      </c>
      <c r="J7131">
        <v>8.2880509999999994</v>
      </c>
      <c r="K7131">
        <v>4.1440254999999997</v>
      </c>
    </row>
    <row r="7132" spans="1:11" x14ac:dyDescent="0.3">
      <c r="A7132" t="s">
        <v>314</v>
      </c>
      <c r="B7132" t="s">
        <v>12</v>
      </c>
      <c r="C7132" t="s">
        <v>61</v>
      </c>
      <c r="D7132" t="s">
        <v>14</v>
      </c>
      <c r="E7132">
        <v>387.59376459999999</v>
      </c>
      <c r="F7132">
        <v>5</v>
      </c>
      <c r="G7132">
        <v>78.106228999999999</v>
      </c>
      <c r="H7132">
        <v>76.734455499999996</v>
      </c>
      <c r="I7132">
        <v>77.518752919999997</v>
      </c>
      <c r="J7132">
        <v>1.3717735</v>
      </c>
      <c r="K7132">
        <v>0.58747607999999996</v>
      </c>
    </row>
    <row r="7133" spans="1:11" x14ac:dyDescent="0.3">
      <c r="A7133" t="s">
        <v>125</v>
      </c>
      <c r="B7133" t="s">
        <v>12</v>
      </c>
      <c r="C7133" t="s">
        <v>150</v>
      </c>
      <c r="D7133" t="s">
        <v>27</v>
      </c>
      <c r="E7133">
        <v>76.734455499999996</v>
      </c>
      <c r="F7133">
        <v>1</v>
      </c>
      <c r="G7133">
        <v>76.734455499999996</v>
      </c>
      <c r="H7133">
        <v>76.734455499999996</v>
      </c>
      <c r="I7133">
        <v>76.734455499999996</v>
      </c>
      <c r="J7133">
        <v>0</v>
      </c>
      <c r="K7133">
        <v>0</v>
      </c>
    </row>
    <row r="7134" spans="1:11" x14ac:dyDescent="0.3">
      <c r="A7134" t="s">
        <v>231</v>
      </c>
      <c r="B7134" t="s">
        <v>12</v>
      </c>
      <c r="C7134" t="s">
        <v>170</v>
      </c>
      <c r="D7134" t="s">
        <v>43</v>
      </c>
      <c r="E7134">
        <v>76.734455499999996</v>
      </c>
      <c r="F7134">
        <v>1</v>
      </c>
      <c r="G7134">
        <v>76.734455499999996</v>
      </c>
      <c r="H7134">
        <v>76.734455499999996</v>
      </c>
      <c r="I7134">
        <v>76.734455499999996</v>
      </c>
      <c r="J7134">
        <v>0</v>
      </c>
      <c r="K7134">
        <v>0</v>
      </c>
    </row>
    <row r="7135" spans="1:11" x14ac:dyDescent="0.3">
      <c r="A7135" t="s">
        <v>97</v>
      </c>
      <c r="B7135" t="s">
        <v>12</v>
      </c>
      <c r="C7135" t="s">
        <v>87</v>
      </c>
      <c r="D7135" t="s">
        <v>49</v>
      </c>
      <c r="E7135">
        <v>76.734455499999996</v>
      </c>
      <c r="F7135">
        <v>1</v>
      </c>
      <c r="G7135">
        <v>76.734455499999996</v>
      </c>
      <c r="H7135">
        <v>76.734455499999996</v>
      </c>
      <c r="I7135">
        <v>76.734455499999996</v>
      </c>
      <c r="J7135">
        <v>0</v>
      </c>
      <c r="K7135">
        <v>0</v>
      </c>
    </row>
    <row r="7136" spans="1:11" x14ac:dyDescent="0.3">
      <c r="A7136" t="s">
        <v>398</v>
      </c>
      <c r="B7136" t="s">
        <v>12</v>
      </c>
      <c r="C7136" t="s">
        <v>28</v>
      </c>
      <c r="D7136" t="s">
        <v>27</v>
      </c>
      <c r="E7136">
        <v>76.734455499999996</v>
      </c>
      <c r="F7136">
        <v>1</v>
      </c>
      <c r="G7136">
        <v>76.734455499999996</v>
      </c>
      <c r="H7136">
        <v>76.734455499999996</v>
      </c>
      <c r="I7136">
        <v>76.734455499999996</v>
      </c>
      <c r="J7136">
        <v>0</v>
      </c>
      <c r="K7136">
        <v>0</v>
      </c>
    </row>
    <row r="7137" spans="1:11" x14ac:dyDescent="0.3">
      <c r="A7137" t="s">
        <v>210</v>
      </c>
      <c r="B7137" t="s">
        <v>12</v>
      </c>
      <c r="C7137" t="s">
        <v>22</v>
      </c>
      <c r="D7137" t="s">
        <v>88</v>
      </c>
      <c r="E7137">
        <v>487.69633320000003</v>
      </c>
      <c r="F7137">
        <v>6</v>
      </c>
      <c r="G7137">
        <v>86.951149900000004</v>
      </c>
      <c r="H7137">
        <v>76.734455499999996</v>
      </c>
      <c r="I7137">
        <v>81.282722199999995</v>
      </c>
      <c r="J7137">
        <v>10.2166944</v>
      </c>
      <c r="K7137">
        <v>5.6684276999999996</v>
      </c>
    </row>
    <row r="7138" spans="1:11" x14ac:dyDescent="0.3">
      <c r="A7138" t="s">
        <v>158</v>
      </c>
      <c r="B7138" t="s">
        <v>12</v>
      </c>
      <c r="C7138" t="s">
        <v>170</v>
      </c>
      <c r="D7138" t="s">
        <v>253</v>
      </c>
      <c r="E7138">
        <v>76.734455499999996</v>
      </c>
      <c r="F7138">
        <v>1</v>
      </c>
      <c r="G7138">
        <v>76.734455499999996</v>
      </c>
      <c r="H7138">
        <v>76.734455499999996</v>
      </c>
      <c r="I7138">
        <v>76.734455499999996</v>
      </c>
      <c r="J7138">
        <v>0</v>
      </c>
      <c r="K7138">
        <v>0</v>
      </c>
    </row>
    <row r="7139" spans="1:11" x14ac:dyDescent="0.3">
      <c r="A7139" t="s">
        <v>261</v>
      </c>
      <c r="B7139" t="s">
        <v>12</v>
      </c>
      <c r="C7139" t="s">
        <v>48</v>
      </c>
      <c r="D7139" t="s">
        <v>43</v>
      </c>
      <c r="E7139">
        <v>309.93693380000002</v>
      </c>
      <c r="F7139">
        <v>4</v>
      </c>
      <c r="G7139">
        <v>78.106228999999999</v>
      </c>
      <c r="H7139">
        <v>76.734455499999996</v>
      </c>
      <c r="I7139">
        <v>77.484233450000005</v>
      </c>
      <c r="J7139">
        <v>1.3717735</v>
      </c>
      <c r="K7139">
        <v>0.62199554999999995</v>
      </c>
    </row>
    <row r="7140" spans="1:11" x14ac:dyDescent="0.3">
      <c r="A7140" t="s">
        <v>261</v>
      </c>
      <c r="B7140" t="s">
        <v>12</v>
      </c>
      <c r="C7140" t="s">
        <v>44</v>
      </c>
      <c r="D7140" t="s">
        <v>43</v>
      </c>
      <c r="E7140">
        <v>400.57123580000001</v>
      </c>
      <c r="F7140">
        <v>5</v>
      </c>
      <c r="G7140">
        <v>89.059464500000004</v>
      </c>
      <c r="H7140">
        <v>76.734455499999996</v>
      </c>
      <c r="I7140">
        <v>80.114247160000005</v>
      </c>
      <c r="J7140">
        <v>12.325009</v>
      </c>
      <c r="K7140">
        <v>8.9452173399999992</v>
      </c>
    </row>
    <row r="7141" spans="1:11" x14ac:dyDescent="0.3">
      <c r="A7141" t="s">
        <v>399</v>
      </c>
      <c r="B7141" t="s">
        <v>12</v>
      </c>
      <c r="C7141" t="s">
        <v>13</v>
      </c>
      <c r="D7141" t="s">
        <v>23</v>
      </c>
      <c r="E7141">
        <v>237.64149750000001</v>
      </c>
      <c r="F7141">
        <v>3</v>
      </c>
      <c r="G7141">
        <v>82.424442999999997</v>
      </c>
      <c r="H7141">
        <v>76.734455499999996</v>
      </c>
      <c r="I7141">
        <v>79.213832499999995</v>
      </c>
      <c r="J7141">
        <v>5.6899875</v>
      </c>
      <c r="K7141">
        <v>3.2106105</v>
      </c>
    </row>
    <row r="7142" spans="1:11" x14ac:dyDescent="0.3">
      <c r="A7142" t="s">
        <v>334</v>
      </c>
      <c r="B7142" t="s">
        <v>12</v>
      </c>
      <c r="C7142" t="s">
        <v>28</v>
      </c>
      <c r="D7142" t="s">
        <v>23</v>
      </c>
      <c r="E7142">
        <v>230.8322786</v>
      </c>
      <c r="F7142">
        <v>3</v>
      </c>
      <c r="G7142">
        <v>77.066691800000001</v>
      </c>
      <c r="H7142">
        <v>76.734455499999996</v>
      </c>
      <c r="I7142">
        <v>76.944092870000006</v>
      </c>
      <c r="J7142">
        <v>0.33223629999999998</v>
      </c>
      <c r="K7142">
        <v>0.12259893299999999</v>
      </c>
    </row>
    <row r="7143" spans="1:11" x14ac:dyDescent="0.3">
      <c r="A7143" t="s">
        <v>221</v>
      </c>
      <c r="B7143" t="s">
        <v>12</v>
      </c>
      <c r="C7143" t="s">
        <v>57</v>
      </c>
      <c r="D7143" t="s">
        <v>23</v>
      </c>
      <c r="E7143">
        <v>76.734455499999996</v>
      </c>
      <c r="F7143">
        <v>1</v>
      </c>
      <c r="G7143">
        <v>76.734455499999996</v>
      </c>
      <c r="H7143">
        <v>76.734455499999996</v>
      </c>
      <c r="I7143">
        <v>76.734455499999996</v>
      </c>
      <c r="J7143">
        <v>0</v>
      </c>
      <c r="K7143">
        <v>0</v>
      </c>
    </row>
    <row r="7144" spans="1:11" x14ac:dyDescent="0.3">
      <c r="A7144" t="s">
        <v>133</v>
      </c>
      <c r="B7144" t="s">
        <v>12</v>
      </c>
      <c r="C7144" t="s">
        <v>32</v>
      </c>
      <c r="D7144" t="s">
        <v>84</v>
      </c>
      <c r="E7144">
        <v>76.734455499999996</v>
      </c>
      <c r="F7144">
        <v>1</v>
      </c>
      <c r="G7144">
        <v>76.734455499999996</v>
      </c>
      <c r="H7144">
        <v>76.734455499999996</v>
      </c>
      <c r="I7144">
        <v>76.734455499999996</v>
      </c>
      <c r="J7144">
        <v>0</v>
      </c>
      <c r="K7144">
        <v>0</v>
      </c>
    </row>
    <row r="7145" spans="1:11" x14ac:dyDescent="0.3">
      <c r="A7145" t="s">
        <v>307</v>
      </c>
      <c r="B7145" t="s">
        <v>12</v>
      </c>
      <c r="C7145" t="s">
        <v>46</v>
      </c>
      <c r="D7145" t="s">
        <v>14</v>
      </c>
      <c r="E7145">
        <v>76.734455499999996</v>
      </c>
      <c r="F7145">
        <v>1</v>
      </c>
      <c r="G7145">
        <v>76.734455499999996</v>
      </c>
      <c r="H7145">
        <v>76.734455499999996</v>
      </c>
      <c r="I7145">
        <v>76.734455499999996</v>
      </c>
      <c r="J7145">
        <v>0</v>
      </c>
      <c r="K7145">
        <v>0</v>
      </c>
    </row>
    <row r="7146" spans="1:11" x14ac:dyDescent="0.3">
      <c r="A7146" t="s">
        <v>307</v>
      </c>
      <c r="B7146" t="s">
        <v>12</v>
      </c>
      <c r="C7146" t="s">
        <v>48</v>
      </c>
      <c r="D7146" t="s">
        <v>14</v>
      </c>
      <c r="E7146">
        <v>315.51383729999998</v>
      </c>
      <c r="F7146">
        <v>4</v>
      </c>
      <c r="G7146">
        <v>83.228491599999998</v>
      </c>
      <c r="H7146">
        <v>76.734455499999996</v>
      </c>
      <c r="I7146">
        <v>78.878459329999998</v>
      </c>
      <c r="J7146">
        <v>6.4940360999999998</v>
      </c>
      <c r="K7146">
        <v>4.3500322750000002</v>
      </c>
    </row>
    <row r="7147" spans="1:11" x14ac:dyDescent="0.3">
      <c r="A7147" t="s">
        <v>255</v>
      </c>
      <c r="B7147" t="s">
        <v>12</v>
      </c>
      <c r="C7147" t="s">
        <v>59</v>
      </c>
      <c r="D7147" t="s">
        <v>14</v>
      </c>
      <c r="E7147">
        <v>76.734455499999996</v>
      </c>
      <c r="F7147">
        <v>1</v>
      </c>
      <c r="G7147">
        <v>76.734455499999996</v>
      </c>
      <c r="H7147">
        <v>76.734455499999996</v>
      </c>
      <c r="I7147">
        <v>76.734455499999996</v>
      </c>
      <c r="J7147">
        <v>0</v>
      </c>
      <c r="K7147">
        <v>0</v>
      </c>
    </row>
    <row r="7148" spans="1:11" x14ac:dyDescent="0.3">
      <c r="A7148" t="s">
        <v>255</v>
      </c>
      <c r="B7148" t="s">
        <v>12</v>
      </c>
      <c r="C7148" t="s">
        <v>89</v>
      </c>
      <c r="D7148" t="s">
        <v>14</v>
      </c>
      <c r="E7148">
        <v>76.734455499999996</v>
      </c>
      <c r="F7148">
        <v>1</v>
      </c>
      <c r="G7148">
        <v>76.734455499999996</v>
      </c>
      <c r="H7148">
        <v>76.734455499999996</v>
      </c>
      <c r="I7148">
        <v>76.734455499999996</v>
      </c>
      <c r="J7148">
        <v>0</v>
      </c>
      <c r="K7148">
        <v>0</v>
      </c>
    </row>
    <row r="7149" spans="1:11" x14ac:dyDescent="0.3">
      <c r="A7149" t="s">
        <v>247</v>
      </c>
      <c r="B7149" t="s">
        <v>12</v>
      </c>
      <c r="C7149" t="s">
        <v>87</v>
      </c>
      <c r="D7149" t="s">
        <v>14</v>
      </c>
      <c r="E7149">
        <v>76.734455499999996</v>
      </c>
      <c r="F7149">
        <v>1</v>
      </c>
      <c r="G7149">
        <v>76.734455499999996</v>
      </c>
      <c r="H7149">
        <v>76.734455499999996</v>
      </c>
      <c r="I7149">
        <v>76.734455499999996</v>
      </c>
      <c r="J7149">
        <v>0</v>
      </c>
      <c r="K7149">
        <v>0</v>
      </c>
    </row>
    <row r="7150" spans="1:11" x14ac:dyDescent="0.3">
      <c r="A7150" t="s">
        <v>262</v>
      </c>
      <c r="B7150" t="s">
        <v>12</v>
      </c>
      <c r="C7150" t="s">
        <v>22</v>
      </c>
      <c r="D7150" t="s">
        <v>291</v>
      </c>
      <c r="E7150">
        <v>476.76809370000001</v>
      </c>
      <c r="F7150">
        <v>6</v>
      </c>
      <c r="G7150">
        <v>85.4043578</v>
      </c>
      <c r="H7150">
        <v>76.734455499999996</v>
      </c>
      <c r="I7150">
        <v>79.461348950000001</v>
      </c>
      <c r="J7150">
        <v>8.6699023000000004</v>
      </c>
      <c r="K7150">
        <v>5.94300885</v>
      </c>
    </row>
    <row r="7151" spans="1:11" x14ac:dyDescent="0.3">
      <c r="A7151" t="s">
        <v>191</v>
      </c>
      <c r="B7151" t="s">
        <v>12</v>
      </c>
      <c r="C7151" t="s">
        <v>58</v>
      </c>
      <c r="D7151" t="s">
        <v>43</v>
      </c>
      <c r="E7151">
        <v>76.734455499999996</v>
      </c>
      <c r="F7151">
        <v>1</v>
      </c>
      <c r="G7151">
        <v>76.734455499999996</v>
      </c>
      <c r="H7151">
        <v>76.734455499999996</v>
      </c>
      <c r="I7151">
        <v>76.734455499999996</v>
      </c>
      <c r="J7151">
        <v>0</v>
      </c>
      <c r="K7151">
        <v>0</v>
      </c>
    </row>
    <row r="7152" spans="1:11" x14ac:dyDescent="0.3">
      <c r="A7152" t="s">
        <v>226</v>
      </c>
      <c r="B7152" t="s">
        <v>12</v>
      </c>
      <c r="C7152" t="s">
        <v>197</v>
      </c>
      <c r="D7152" t="s">
        <v>23</v>
      </c>
      <c r="E7152">
        <v>153.8011473</v>
      </c>
      <c r="F7152">
        <v>2</v>
      </c>
      <c r="G7152">
        <v>77.066691800000001</v>
      </c>
      <c r="H7152">
        <v>76.734455499999996</v>
      </c>
      <c r="I7152">
        <v>76.900573649999998</v>
      </c>
      <c r="J7152">
        <v>0.33223629999999998</v>
      </c>
      <c r="K7152">
        <v>0.16611814999999999</v>
      </c>
    </row>
    <row r="7153" spans="1:11" x14ac:dyDescent="0.3">
      <c r="A7153" t="s">
        <v>226</v>
      </c>
      <c r="B7153" t="s">
        <v>12</v>
      </c>
      <c r="C7153" t="s">
        <v>13</v>
      </c>
      <c r="D7153" t="s">
        <v>27</v>
      </c>
      <c r="E7153">
        <v>394.67746260000001</v>
      </c>
      <c r="F7153">
        <v>5</v>
      </c>
      <c r="G7153">
        <v>80.278884399999995</v>
      </c>
      <c r="H7153">
        <v>76.734455499999996</v>
      </c>
      <c r="I7153">
        <v>78.935492519999997</v>
      </c>
      <c r="J7153">
        <v>3.5444289000000002</v>
      </c>
      <c r="K7153">
        <v>1.34339188</v>
      </c>
    </row>
    <row r="7154" spans="1:11" x14ac:dyDescent="0.3">
      <c r="A7154" t="s">
        <v>100</v>
      </c>
      <c r="B7154" t="s">
        <v>12</v>
      </c>
      <c r="C7154" t="s">
        <v>47</v>
      </c>
      <c r="D7154" t="s">
        <v>175</v>
      </c>
      <c r="E7154">
        <v>76.734455499999996</v>
      </c>
      <c r="F7154">
        <v>1</v>
      </c>
      <c r="G7154">
        <v>76.734455499999996</v>
      </c>
      <c r="H7154">
        <v>76.734455499999996</v>
      </c>
      <c r="I7154">
        <v>76.734455499999996</v>
      </c>
      <c r="J7154">
        <v>0</v>
      </c>
      <c r="K7154">
        <v>0</v>
      </c>
    </row>
    <row r="7155" spans="1:11" x14ac:dyDescent="0.3">
      <c r="A7155" t="s">
        <v>311</v>
      </c>
      <c r="B7155" t="s">
        <v>12</v>
      </c>
      <c r="C7155" t="s">
        <v>137</v>
      </c>
      <c r="D7155" t="s">
        <v>14</v>
      </c>
      <c r="E7155">
        <v>76.734455499999996</v>
      </c>
      <c r="F7155">
        <v>1</v>
      </c>
      <c r="G7155">
        <v>76.734455499999996</v>
      </c>
      <c r="H7155">
        <v>76.734455499999996</v>
      </c>
      <c r="I7155">
        <v>76.734455499999996</v>
      </c>
      <c r="J7155">
        <v>0</v>
      </c>
      <c r="K7155">
        <v>0</v>
      </c>
    </row>
    <row r="7156" spans="1:11" x14ac:dyDescent="0.3">
      <c r="A7156" t="s">
        <v>208</v>
      </c>
      <c r="B7156" t="s">
        <v>12</v>
      </c>
      <c r="C7156" t="s">
        <v>54</v>
      </c>
      <c r="D7156" t="s">
        <v>14</v>
      </c>
      <c r="E7156">
        <v>76.696445499999996</v>
      </c>
      <c r="F7156">
        <v>1</v>
      </c>
      <c r="G7156">
        <v>76.696445499999996</v>
      </c>
      <c r="H7156">
        <v>76.696445499999996</v>
      </c>
      <c r="I7156">
        <v>76.696445499999996</v>
      </c>
      <c r="J7156">
        <v>0</v>
      </c>
      <c r="K7156">
        <v>0</v>
      </c>
    </row>
    <row r="7157" spans="1:11" x14ac:dyDescent="0.3">
      <c r="A7157" t="s">
        <v>190</v>
      </c>
      <c r="B7157" t="s">
        <v>12</v>
      </c>
      <c r="C7157" t="s">
        <v>22</v>
      </c>
      <c r="D7157" t="s">
        <v>84</v>
      </c>
      <c r="E7157">
        <v>474.68076539999998</v>
      </c>
      <c r="F7157">
        <v>6</v>
      </c>
      <c r="G7157">
        <v>81.973434499999996</v>
      </c>
      <c r="H7157">
        <v>76.696445499999996</v>
      </c>
      <c r="I7157">
        <v>79.113460900000007</v>
      </c>
      <c r="J7157">
        <v>5.2769890000000004</v>
      </c>
      <c r="K7157">
        <v>2.8599736</v>
      </c>
    </row>
    <row r="7158" spans="1:11" x14ac:dyDescent="0.3">
      <c r="A7158" t="s">
        <v>199</v>
      </c>
      <c r="B7158" t="s">
        <v>12</v>
      </c>
      <c r="C7158" t="s">
        <v>13</v>
      </c>
      <c r="D7158" t="s">
        <v>27</v>
      </c>
      <c r="E7158">
        <v>401.09291259999998</v>
      </c>
      <c r="F7158">
        <v>5</v>
      </c>
      <c r="G7158">
        <v>84.233261299999995</v>
      </c>
      <c r="H7158">
        <v>76.696445499999996</v>
      </c>
      <c r="I7158">
        <v>80.218582519999998</v>
      </c>
      <c r="J7158">
        <v>7.5368158000000003</v>
      </c>
      <c r="K7158">
        <v>4.0146787799999997</v>
      </c>
    </row>
    <row r="7159" spans="1:11" x14ac:dyDescent="0.3">
      <c r="A7159" t="s">
        <v>273</v>
      </c>
      <c r="B7159" t="s">
        <v>12</v>
      </c>
      <c r="C7159" t="s">
        <v>44</v>
      </c>
      <c r="D7159" t="s">
        <v>241</v>
      </c>
      <c r="E7159">
        <v>405.6102649</v>
      </c>
      <c r="F7159">
        <v>5</v>
      </c>
      <c r="G7159">
        <v>86.582302400000003</v>
      </c>
      <c r="H7159">
        <v>76.696445499999996</v>
      </c>
      <c r="I7159">
        <v>81.122052980000007</v>
      </c>
      <c r="J7159">
        <v>9.8858569000000003</v>
      </c>
      <c r="K7159">
        <v>5.4602494200000002</v>
      </c>
    </row>
    <row r="7160" spans="1:11" x14ac:dyDescent="0.3">
      <c r="A7160" t="s">
        <v>314</v>
      </c>
      <c r="B7160" t="s">
        <v>12</v>
      </c>
      <c r="C7160" t="s">
        <v>22</v>
      </c>
      <c r="D7160" t="s">
        <v>73</v>
      </c>
      <c r="E7160">
        <v>463.89353340000002</v>
      </c>
      <c r="F7160">
        <v>6</v>
      </c>
      <c r="G7160">
        <v>78.3504176</v>
      </c>
      <c r="H7160">
        <v>76.696445499999996</v>
      </c>
      <c r="I7160">
        <v>77.315588899999995</v>
      </c>
      <c r="J7160">
        <v>1.6539721000000001</v>
      </c>
      <c r="K7160">
        <v>1.0348287</v>
      </c>
    </row>
    <row r="7161" spans="1:11" x14ac:dyDescent="0.3">
      <c r="A7161" t="s">
        <v>336</v>
      </c>
      <c r="B7161" t="s">
        <v>12</v>
      </c>
      <c r="C7161" t="s">
        <v>58</v>
      </c>
      <c r="D7161" t="s">
        <v>14</v>
      </c>
      <c r="E7161">
        <v>153.68646580000001</v>
      </c>
      <c r="F7161">
        <v>2</v>
      </c>
      <c r="G7161">
        <v>76.990020299999998</v>
      </c>
      <c r="H7161">
        <v>76.696445499999996</v>
      </c>
      <c r="I7161">
        <v>76.843232900000004</v>
      </c>
      <c r="J7161">
        <v>0.29357480000000002</v>
      </c>
      <c r="K7161">
        <v>0.14678740000000001</v>
      </c>
    </row>
    <row r="7162" spans="1:11" x14ac:dyDescent="0.3">
      <c r="A7162" t="s">
        <v>215</v>
      </c>
      <c r="B7162" t="s">
        <v>12</v>
      </c>
      <c r="C7162" t="s">
        <v>48</v>
      </c>
      <c r="D7162" t="s">
        <v>14</v>
      </c>
      <c r="E7162">
        <v>622.12982539999996</v>
      </c>
      <c r="F7162">
        <v>8</v>
      </c>
      <c r="G7162">
        <v>79.074632600000001</v>
      </c>
      <c r="H7162">
        <v>76.696445499999996</v>
      </c>
      <c r="I7162">
        <v>77.766228179999999</v>
      </c>
      <c r="J7162">
        <v>2.3781870999999999</v>
      </c>
      <c r="K7162">
        <v>1.308404425</v>
      </c>
    </row>
    <row r="7163" spans="1:11" x14ac:dyDescent="0.3">
      <c r="A7163" t="s">
        <v>215</v>
      </c>
      <c r="B7163" t="s">
        <v>12</v>
      </c>
      <c r="C7163" t="s">
        <v>44</v>
      </c>
      <c r="D7163" t="s">
        <v>23</v>
      </c>
      <c r="E7163">
        <v>313.50858640000001</v>
      </c>
      <c r="F7163">
        <v>4</v>
      </c>
      <c r="G7163">
        <v>79.475132799999997</v>
      </c>
      <c r="H7163">
        <v>76.696445499999996</v>
      </c>
      <c r="I7163">
        <v>78.377146600000003</v>
      </c>
      <c r="J7163">
        <v>2.7786873000000001</v>
      </c>
      <c r="K7163">
        <v>1.0979862</v>
      </c>
    </row>
    <row r="7164" spans="1:11" x14ac:dyDescent="0.3">
      <c r="A7164" t="s">
        <v>95</v>
      </c>
      <c r="B7164" t="s">
        <v>12</v>
      </c>
      <c r="C7164" t="s">
        <v>41</v>
      </c>
      <c r="D7164" t="s">
        <v>72</v>
      </c>
      <c r="E7164">
        <v>76.696445499999996</v>
      </c>
      <c r="F7164">
        <v>1</v>
      </c>
      <c r="G7164">
        <v>76.696445499999996</v>
      </c>
      <c r="H7164">
        <v>76.696445499999996</v>
      </c>
      <c r="I7164">
        <v>76.696445499999996</v>
      </c>
      <c r="J7164">
        <v>0</v>
      </c>
      <c r="K7164">
        <v>0</v>
      </c>
    </row>
    <row r="7165" spans="1:11" x14ac:dyDescent="0.3">
      <c r="A7165" t="s">
        <v>256</v>
      </c>
      <c r="B7165" t="s">
        <v>12</v>
      </c>
      <c r="C7165" t="s">
        <v>31</v>
      </c>
      <c r="D7165" t="s">
        <v>27</v>
      </c>
      <c r="E7165">
        <v>245.91619019999999</v>
      </c>
      <c r="F7165">
        <v>3</v>
      </c>
      <c r="G7165">
        <v>90.938324899999998</v>
      </c>
      <c r="H7165">
        <v>76.696445499999996</v>
      </c>
      <c r="I7165">
        <v>81.972063399999996</v>
      </c>
      <c r="J7165">
        <v>14.2418794</v>
      </c>
      <c r="K7165">
        <v>8.9662614999999999</v>
      </c>
    </row>
    <row r="7166" spans="1:11" x14ac:dyDescent="0.3">
      <c r="A7166" t="s">
        <v>235</v>
      </c>
      <c r="B7166" t="s">
        <v>12</v>
      </c>
      <c r="C7166" t="s">
        <v>41</v>
      </c>
      <c r="D7166" t="s">
        <v>27</v>
      </c>
      <c r="E7166">
        <v>76.696445499999996</v>
      </c>
      <c r="F7166">
        <v>1</v>
      </c>
      <c r="G7166">
        <v>76.696445499999996</v>
      </c>
      <c r="H7166">
        <v>76.696445499999996</v>
      </c>
      <c r="I7166">
        <v>76.696445499999996</v>
      </c>
      <c r="J7166">
        <v>0</v>
      </c>
      <c r="K7166">
        <v>0</v>
      </c>
    </row>
    <row r="7167" spans="1:11" x14ac:dyDescent="0.3">
      <c r="A7167" t="s">
        <v>239</v>
      </c>
      <c r="B7167" t="s">
        <v>12</v>
      </c>
      <c r="C7167" t="s">
        <v>137</v>
      </c>
      <c r="D7167" t="s">
        <v>14</v>
      </c>
      <c r="E7167">
        <v>233.1249431</v>
      </c>
      <c r="F7167">
        <v>3</v>
      </c>
      <c r="G7167">
        <v>78.482598999999993</v>
      </c>
      <c r="H7167">
        <v>76.696445499999996</v>
      </c>
      <c r="I7167">
        <v>77.708314369999997</v>
      </c>
      <c r="J7167">
        <v>1.7861534999999999</v>
      </c>
      <c r="K7167">
        <v>0.77428463300000006</v>
      </c>
    </row>
    <row r="7168" spans="1:11" x14ac:dyDescent="0.3">
      <c r="A7168" t="s">
        <v>243</v>
      </c>
      <c r="B7168" t="s">
        <v>12</v>
      </c>
      <c r="C7168" t="s">
        <v>32</v>
      </c>
      <c r="D7168" t="s">
        <v>14</v>
      </c>
      <c r="E7168">
        <v>314.80173550000001</v>
      </c>
      <c r="F7168">
        <v>4</v>
      </c>
      <c r="G7168">
        <v>81.999526099999997</v>
      </c>
      <c r="H7168">
        <v>76.696445499999996</v>
      </c>
      <c r="I7168">
        <v>78.700433880000006</v>
      </c>
      <c r="J7168">
        <v>5.3030806000000004</v>
      </c>
      <c r="K7168">
        <v>3.2990922249999999</v>
      </c>
    </row>
    <row r="7169" spans="1:11" x14ac:dyDescent="0.3">
      <c r="A7169" t="s">
        <v>250</v>
      </c>
      <c r="B7169" t="s">
        <v>12</v>
      </c>
      <c r="C7169" t="s">
        <v>34</v>
      </c>
      <c r="D7169" t="s">
        <v>14</v>
      </c>
      <c r="E7169">
        <v>726.37549019999994</v>
      </c>
      <c r="F7169">
        <v>9</v>
      </c>
      <c r="G7169">
        <v>83.647075700000002</v>
      </c>
      <c r="H7169">
        <v>76.696445499999996</v>
      </c>
      <c r="I7169">
        <v>80.708387799999997</v>
      </c>
      <c r="J7169">
        <v>6.9506302</v>
      </c>
      <c r="K7169">
        <v>2.9386879000000001</v>
      </c>
    </row>
    <row r="7170" spans="1:11" x14ac:dyDescent="0.3">
      <c r="A7170" t="s">
        <v>163</v>
      </c>
      <c r="B7170" t="s">
        <v>12</v>
      </c>
      <c r="C7170" t="s">
        <v>58</v>
      </c>
      <c r="D7170" t="s">
        <v>51</v>
      </c>
      <c r="E7170">
        <v>76.696445499999996</v>
      </c>
      <c r="F7170">
        <v>1</v>
      </c>
      <c r="G7170">
        <v>76.696445499999996</v>
      </c>
      <c r="H7170">
        <v>76.696445499999996</v>
      </c>
      <c r="I7170">
        <v>76.696445499999996</v>
      </c>
      <c r="J7170">
        <v>0</v>
      </c>
      <c r="K7170">
        <v>0</v>
      </c>
    </row>
    <row r="7171" spans="1:11" x14ac:dyDescent="0.3">
      <c r="A7171" t="s">
        <v>113</v>
      </c>
      <c r="B7171" t="s">
        <v>12</v>
      </c>
      <c r="C7171" t="s">
        <v>13</v>
      </c>
      <c r="D7171" t="s">
        <v>72</v>
      </c>
      <c r="E7171">
        <v>724.47185839999997</v>
      </c>
      <c r="F7171">
        <v>9</v>
      </c>
      <c r="G7171">
        <v>88.664006999999998</v>
      </c>
      <c r="H7171">
        <v>76.696445499999996</v>
      </c>
      <c r="I7171">
        <v>80.496873160000007</v>
      </c>
      <c r="J7171">
        <v>11.9675615</v>
      </c>
      <c r="K7171">
        <v>8.1671338440000003</v>
      </c>
    </row>
    <row r="7172" spans="1:11" x14ac:dyDescent="0.3">
      <c r="A7172" t="s">
        <v>264</v>
      </c>
      <c r="B7172" t="s">
        <v>12</v>
      </c>
      <c r="C7172" t="s">
        <v>197</v>
      </c>
      <c r="D7172" t="s">
        <v>14</v>
      </c>
      <c r="E7172">
        <v>307.96297240000001</v>
      </c>
      <c r="F7172">
        <v>4</v>
      </c>
      <c r="G7172">
        <v>77.145836200000005</v>
      </c>
      <c r="H7172">
        <v>76.696445499999996</v>
      </c>
      <c r="I7172">
        <v>76.990743100000003</v>
      </c>
      <c r="J7172">
        <v>0.44939069999999998</v>
      </c>
      <c r="K7172">
        <v>0.15509310000000001</v>
      </c>
    </row>
    <row r="7173" spans="1:11" x14ac:dyDescent="0.3">
      <c r="A7173" t="s">
        <v>255</v>
      </c>
      <c r="B7173" t="s">
        <v>12</v>
      </c>
      <c r="C7173" t="s">
        <v>58</v>
      </c>
      <c r="D7173" t="s">
        <v>14</v>
      </c>
      <c r="E7173">
        <v>76.696445499999996</v>
      </c>
      <c r="F7173">
        <v>1</v>
      </c>
      <c r="G7173">
        <v>76.696445499999996</v>
      </c>
      <c r="H7173">
        <v>76.696445499999996</v>
      </c>
      <c r="I7173">
        <v>76.696445499999996</v>
      </c>
      <c r="J7173">
        <v>0</v>
      </c>
      <c r="K7173">
        <v>0</v>
      </c>
    </row>
    <row r="7174" spans="1:11" x14ac:dyDescent="0.3">
      <c r="A7174" t="s">
        <v>266</v>
      </c>
      <c r="B7174" t="s">
        <v>12</v>
      </c>
      <c r="C7174" t="s">
        <v>150</v>
      </c>
      <c r="D7174" t="s">
        <v>23</v>
      </c>
      <c r="E7174">
        <v>76.696445499999996</v>
      </c>
      <c r="F7174">
        <v>1</v>
      </c>
      <c r="G7174">
        <v>76.696445499999996</v>
      </c>
      <c r="H7174">
        <v>76.696445499999996</v>
      </c>
      <c r="I7174">
        <v>76.696445499999996</v>
      </c>
      <c r="J7174">
        <v>0</v>
      </c>
      <c r="K7174">
        <v>0</v>
      </c>
    </row>
    <row r="7175" spans="1:11" x14ac:dyDescent="0.3">
      <c r="A7175" t="s">
        <v>112</v>
      </c>
      <c r="B7175" t="s">
        <v>12</v>
      </c>
      <c r="C7175" t="s">
        <v>74</v>
      </c>
      <c r="D7175" t="s">
        <v>72</v>
      </c>
      <c r="E7175">
        <v>154.84380390000001</v>
      </c>
      <c r="F7175">
        <v>2</v>
      </c>
      <c r="G7175">
        <v>78.147358400000002</v>
      </c>
      <c r="H7175">
        <v>76.696445499999996</v>
      </c>
      <c r="I7175">
        <v>77.421901950000006</v>
      </c>
      <c r="J7175">
        <v>1.4509129000000001</v>
      </c>
      <c r="K7175">
        <v>0.72545645000000003</v>
      </c>
    </row>
    <row r="7176" spans="1:11" x14ac:dyDescent="0.3">
      <c r="A7176" t="s">
        <v>222</v>
      </c>
      <c r="B7176" t="s">
        <v>12</v>
      </c>
      <c r="C7176" t="s">
        <v>36</v>
      </c>
      <c r="D7176" t="s">
        <v>43</v>
      </c>
      <c r="E7176">
        <v>233.25849360000001</v>
      </c>
      <c r="F7176">
        <v>3</v>
      </c>
      <c r="G7176">
        <v>79.5309168</v>
      </c>
      <c r="H7176">
        <v>76.696445499999996</v>
      </c>
      <c r="I7176">
        <v>77.752831200000003</v>
      </c>
      <c r="J7176">
        <v>2.8344713000000001</v>
      </c>
      <c r="K7176">
        <v>1.7780856</v>
      </c>
    </row>
    <row r="7177" spans="1:11" x14ac:dyDescent="0.3">
      <c r="A7177" t="s">
        <v>240</v>
      </c>
      <c r="B7177" t="s">
        <v>12</v>
      </c>
      <c r="C7177" t="s">
        <v>110</v>
      </c>
      <c r="D7177" t="s">
        <v>14</v>
      </c>
      <c r="E7177">
        <v>76.696445499999996</v>
      </c>
      <c r="F7177">
        <v>1</v>
      </c>
      <c r="G7177">
        <v>76.696445499999996</v>
      </c>
      <c r="H7177">
        <v>76.696445499999996</v>
      </c>
      <c r="I7177">
        <v>76.696445499999996</v>
      </c>
      <c r="J7177">
        <v>0</v>
      </c>
      <c r="K7177">
        <v>0</v>
      </c>
    </row>
    <row r="7178" spans="1:11" x14ac:dyDescent="0.3">
      <c r="A7178" t="s">
        <v>122</v>
      </c>
      <c r="B7178" t="s">
        <v>12</v>
      </c>
      <c r="C7178" t="s">
        <v>32</v>
      </c>
      <c r="D7178" t="s">
        <v>27</v>
      </c>
      <c r="E7178">
        <v>236.58540149999999</v>
      </c>
      <c r="F7178">
        <v>3</v>
      </c>
      <c r="G7178">
        <v>81.833453300000002</v>
      </c>
      <c r="H7178">
        <v>76.696445499999996</v>
      </c>
      <c r="I7178">
        <v>78.861800500000001</v>
      </c>
      <c r="J7178">
        <v>5.1370078000000001</v>
      </c>
      <c r="K7178">
        <v>2.9716528000000002</v>
      </c>
    </row>
    <row r="7179" spans="1:11" x14ac:dyDescent="0.3">
      <c r="A7179" t="s">
        <v>195</v>
      </c>
      <c r="B7179" t="s">
        <v>12</v>
      </c>
      <c r="C7179" t="s">
        <v>129</v>
      </c>
      <c r="D7179" t="s">
        <v>27</v>
      </c>
      <c r="E7179">
        <v>153.43090100000001</v>
      </c>
      <c r="F7179">
        <v>2</v>
      </c>
      <c r="G7179">
        <v>76.734455499999996</v>
      </c>
      <c r="H7179">
        <v>76.696445499999996</v>
      </c>
      <c r="I7179">
        <v>76.715450500000003</v>
      </c>
      <c r="J7179">
        <v>3.8010000000000002E-2</v>
      </c>
      <c r="K7179">
        <v>1.9005000000000001E-2</v>
      </c>
    </row>
    <row r="7180" spans="1:11" x14ac:dyDescent="0.3">
      <c r="A7180" t="s">
        <v>195</v>
      </c>
      <c r="B7180" t="s">
        <v>12</v>
      </c>
      <c r="C7180" t="s">
        <v>15</v>
      </c>
      <c r="D7180" t="s">
        <v>27</v>
      </c>
      <c r="E7180">
        <v>392.6481048</v>
      </c>
      <c r="F7180">
        <v>5</v>
      </c>
      <c r="G7180">
        <v>81.629650699999999</v>
      </c>
      <c r="H7180">
        <v>76.696445499999996</v>
      </c>
      <c r="I7180">
        <v>78.529620960000003</v>
      </c>
      <c r="J7180">
        <v>4.9332051999999997</v>
      </c>
      <c r="K7180">
        <v>3.1000297400000001</v>
      </c>
    </row>
    <row r="7181" spans="1:11" x14ac:dyDescent="0.3">
      <c r="A7181" t="s">
        <v>195</v>
      </c>
      <c r="B7181" t="s">
        <v>12</v>
      </c>
      <c r="C7181" t="s">
        <v>74</v>
      </c>
      <c r="D7181" t="s">
        <v>51</v>
      </c>
      <c r="E7181">
        <v>76.696445499999996</v>
      </c>
      <c r="F7181">
        <v>1</v>
      </c>
      <c r="G7181">
        <v>76.696445499999996</v>
      </c>
      <c r="H7181">
        <v>76.696445499999996</v>
      </c>
      <c r="I7181">
        <v>76.696445499999996</v>
      </c>
      <c r="J7181">
        <v>0</v>
      </c>
      <c r="K7181">
        <v>0</v>
      </c>
    </row>
    <row r="7182" spans="1:11" x14ac:dyDescent="0.3">
      <c r="A7182" t="s">
        <v>204</v>
      </c>
      <c r="B7182" t="s">
        <v>12</v>
      </c>
      <c r="C7182" t="s">
        <v>22</v>
      </c>
      <c r="D7182" t="s">
        <v>73</v>
      </c>
      <c r="E7182">
        <v>474.45079019999997</v>
      </c>
      <c r="F7182">
        <v>6</v>
      </c>
      <c r="G7182">
        <v>82.387790800000005</v>
      </c>
      <c r="H7182">
        <v>76.696445499999996</v>
      </c>
      <c r="I7182">
        <v>79.0751317</v>
      </c>
      <c r="J7182">
        <v>5.6913453000000001</v>
      </c>
      <c r="K7182">
        <v>3.3126590999999999</v>
      </c>
    </row>
    <row r="7183" spans="1:11" x14ac:dyDescent="0.3">
      <c r="A7183" t="s">
        <v>248</v>
      </c>
      <c r="B7183" t="s">
        <v>12</v>
      </c>
      <c r="C7183" t="s">
        <v>77</v>
      </c>
      <c r="D7183" t="s">
        <v>88</v>
      </c>
      <c r="E7183">
        <v>76.696445499999996</v>
      </c>
      <c r="F7183">
        <v>1</v>
      </c>
      <c r="G7183">
        <v>76.696445499999996</v>
      </c>
      <c r="H7183">
        <v>76.696445499999996</v>
      </c>
      <c r="I7183">
        <v>76.696445499999996</v>
      </c>
      <c r="J7183">
        <v>0</v>
      </c>
      <c r="K7183">
        <v>0</v>
      </c>
    </row>
    <row r="7184" spans="1:11" x14ac:dyDescent="0.3">
      <c r="A7184" t="s">
        <v>308</v>
      </c>
      <c r="B7184" t="s">
        <v>62</v>
      </c>
      <c r="C7184" t="s">
        <v>63</v>
      </c>
      <c r="D7184" t="s">
        <v>43</v>
      </c>
      <c r="E7184">
        <v>235.88216940000001</v>
      </c>
      <c r="F7184">
        <v>3</v>
      </c>
      <c r="G7184">
        <v>82.369687299999995</v>
      </c>
      <c r="H7184">
        <v>76.664791699999995</v>
      </c>
      <c r="I7184">
        <v>78.627389800000003</v>
      </c>
      <c r="J7184">
        <v>5.7048956000000004</v>
      </c>
      <c r="K7184">
        <v>3.7422974999999998</v>
      </c>
    </row>
    <row r="7185" spans="1:11" x14ac:dyDescent="0.3">
      <c r="A7185" t="s">
        <v>199</v>
      </c>
      <c r="B7185" t="s">
        <v>62</v>
      </c>
      <c r="C7185" t="s">
        <v>63</v>
      </c>
      <c r="D7185" t="s">
        <v>43</v>
      </c>
      <c r="E7185">
        <v>1388.0936630000001</v>
      </c>
      <c r="F7185">
        <v>17</v>
      </c>
      <c r="G7185">
        <v>91.163488400000006</v>
      </c>
      <c r="H7185">
        <v>76.599168800000001</v>
      </c>
      <c r="I7185">
        <v>81.652568410000001</v>
      </c>
      <c r="J7185">
        <v>14.564319599999999</v>
      </c>
      <c r="K7185">
        <v>9.510919994</v>
      </c>
    </row>
    <row r="7186" spans="1:11" x14ac:dyDescent="0.3">
      <c r="A7186" t="s">
        <v>189</v>
      </c>
      <c r="B7186" t="s">
        <v>62</v>
      </c>
      <c r="C7186" t="s">
        <v>63</v>
      </c>
      <c r="D7186" t="s">
        <v>84</v>
      </c>
      <c r="E7186">
        <v>239.53988559999999</v>
      </c>
      <c r="F7186">
        <v>3</v>
      </c>
      <c r="G7186">
        <v>84.330395899999999</v>
      </c>
      <c r="H7186">
        <v>76.594620599999999</v>
      </c>
      <c r="I7186">
        <v>79.846628530000004</v>
      </c>
      <c r="J7186">
        <v>7.7357753000000002</v>
      </c>
      <c r="K7186">
        <v>4.4837673669999996</v>
      </c>
    </row>
    <row r="7187" spans="1:11" x14ac:dyDescent="0.3">
      <c r="A7187" t="s">
        <v>383</v>
      </c>
      <c r="B7187" t="s">
        <v>206</v>
      </c>
      <c r="C7187" t="s">
        <v>89</v>
      </c>
      <c r="D7187" t="s">
        <v>85</v>
      </c>
      <c r="E7187">
        <v>76.58</v>
      </c>
      <c r="F7187">
        <v>1</v>
      </c>
      <c r="G7187">
        <v>76.58</v>
      </c>
      <c r="H7187">
        <v>76.58</v>
      </c>
      <c r="I7187">
        <v>76.58</v>
      </c>
      <c r="J7187">
        <v>0</v>
      </c>
      <c r="K7187">
        <v>0</v>
      </c>
    </row>
    <row r="7188" spans="1:11" x14ac:dyDescent="0.3">
      <c r="A7188" t="s">
        <v>60</v>
      </c>
      <c r="B7188" t="s">
        <v>62</v>
      </c>
      <c r="C7188" t="s">
        <v>63</v>
      </c>
      <c r="D7188" t="s">
        <v>51</v>
      </c>
      <c r="E7188">
        <v>711.55195419999995</v>
      </c>
      <c r="F7188">
        <v>9</v>
      </c>
      <c r="G7188">
        <v>84.385119000000003</v>
      </c>
      <c r="H7188">
        <v>76.573885799999999</v>
      </c>
      <c r="I7188">
        <v>79.061328239999995</v>
      </c>
      <c r="J7188">
        <v>7.8112332000000002</v>
      </c>
      <c r="K7188">
        <v>5.3237907560000002</v>
      </c>
    </row>
    <row r="7189" spans="1:11" x14ac:dyDescent="0.3">
      <c r="A7189" t="s">
        <v>189</v>
      </c>
      <c r="B7189" t="s">
        <v>62</v>
      </c>
      <c r="C7189" t="s">
        <v>63</v>
      </c>
      <c r="D7189" t="s">
        <v>37</v>
      </c>
      <c r="E7189">
        <v>237.43651510000001</v>
      </c>
      <c r="F7189">
        <v>3</v>
      </c>
      <c r="G7189">
        <v>83.4878559</v>
      </c>
      <c r="H7189">
        <v>76.573885799999999</v>
      </c>
      <c r="I7189">
        <v>79.145505029999995</v>
      </c>
      <c r="J7189">
        <v>6.9139701000000002</v>
      </c>
      <c r="K7189">
        <v>4.3423508670000004</v>
      </c>
    </row>
    <row r="7190" spans="1:11" x14ac:dyDescent="0.3">
      <c r="A7190" t="s">
        <v>120</v>
      </c>
      <c r="B7190" t="s">
        <v>12</v>
      </c>
      <c r="C7190" t="s">
        <v>29</v>
      </c>
      <c r="D7190" t="s">
        <v>27</v>
      </c>
      <c r="E7190">
        <v>76.567514399999993</v>
      </c>
      <c r="F7190">
        <v>1</v>
      </c>
      <c r="G7190">
        <v>76.567514399999993</v>
      </c>
      <c r="H7190">
        <v>76.567514399999993</v>
      </c>
      <c r="I7190">
        <v>76.567514399999993</v>
      </c>
      <c r="J7190">
        <v>0</v>
      </c>
      <c r="K7190">
        <v>0</v>
      </c>
    </row>
    <row r="7191" spans="1:11" x14ac:dyDescent="0.3">
      <c r="A7191" t="s">
        <v>295</v>
      </c>
      <c r="B7191" t="s">
        <v>12</v>
      </c>
      <c r="C7191" t="s">
        <v>46</v>
      </c>
      <c r="D7191" t="s">
        <v>14</v>
      </c>
      <c r="E7191">
        <v>76.567514399999993</v>
      </c>
      <c r="F7191">
        <v>1</v>
      </c>
      <c r="G7191">
        <v>76.567514399999993</v>
      </c>
      <c r="H7191">
        <v>76.567514399999993</v>
      </c>
      <c r="I7191">
        <v>76.567514399999993</v>
      </c>
      <c r="J7191">
        <v>0</v>
      </c>
      <c r="K7191">
        <v>0</v>
      </c>
    </row>
    <row r="7192" spans="1:11" x14ac:dyDescent="0.3">
      <c r="A7192" t="s">
        <v>295</v>
      </c>
      <c r="B7192" t="s">
        <v>12</v>
      </c>
      <c r="C7192" t="s">
        <v>48</v>
      </c>
      <c r="D7192" t="s">
        <v>88</v>
      </c>
      <c r="E7192">
        <v>153.30196989999999</v>
      </c>
      <c r="F7192">
        <v>2</v>
      </c>
      <c r="G7192">
        <v>76.734455499999996</v>
      </c>
      <c r="H7192">
        <v>76.567514399999993</v>
      </c>
      <c r="I7192">
        <v>76.650984949999994</v>
      </c>
      <c r="J7192">
        <v>0.16694110000000001</v>
      </c>
      <c r="K7192">
        <v>8.3470550000000004E-2</v>
      </c>
    </row>
    <row r="7193" spans="1:11" x14ac:dyDescent="0.3">
      <c r="A7193" t="s">
        <v>316</v>
      </c>
      <c r="B7193" t="s">
        <v>12</v>
      </c>
      <c r="C7193" t="s">
        <v>46</v>
      </c>
      <c r="D7193" t="s">
        <v>33</v>
      </c>
      <c r="E7193">
        <v>76.567514399999993</v>
      </c>
      <c r="F7193">
        <v>1</v>
      </c>
      <c r="G7193">
        <v>76.567514399999993</v>
      </c>
      <c r="H7193">
        <v>76.567514399999993</v>
      </c>
      <c r="I7193">
        <v>76.567514399999993</v>
      </c>
      <c r="J7193">
        <v>0</v>
      </c>
      <c r="K7193">
        <v>0</v>
      </c>
    </row>
    <row r="7194" spans="1:11" x14ac:dyDescent="0.3">
      <c r="A7194" t="s">
        <v>155</v>
      </c>
      <c r="B7194" t="s">
        <v>12</v>
      </c>
      <c r="C7194" t="s">
        <v>25</v>
      </c>
      <c r="D7194" t="s">
        <v>27</v>
      </c>
      <c r="E7194">
        <v>154.9171992</v>
      </c>
      <c r="F7194">
        <v>2</v>
      </c>
      <c r="G7194">
        <v>78.349684800000006</v>
      </c>
      <c r="H7194">
        <v>76.567514399999993</v>
      </c>
      <c r="I7194">
        <v>77.458599599999999</v>
      </c>
      <c r="J7194">
        <v>1.7821704</v>
      </c>
      <c r="K7194">
        <v>0.89108520000000002</v>
      </c>
    </row>
    <row r="7195" spans="1:11" x14ac:dyDescent="0.3">
      <c r="A7195" t="s">
        <v>326</v>
      </c>
      <c r="B7195" t="s">
        <v>12</v>
      </c>
      <c r="C7195" t="s">
        <v>22</v>
      </c>
      <c r="D7195" t="s">
        <v>43</v>
      </c>
      <c r="E7195">
        <v>955.33576889999995</v>
      </c>
      <c r="F7195">
        <v>12</v>
      </c>
      <c r="G7195">
        <v>86.870358899999999</v>
      </c>
      <c r="H7195">
        <v>76.567514399999993</v>
      </c>
      <c r="I7195">
        <v>79.61131408</v>
      </c>
      <c r="J7195">
        <v>10.302844500000001</v>
      </c>
      <c r="K7195">
        <v>7.2590448250000001</v>
      </c>
    </row>
    <row r="7196" spans="1:11" x14ac:dyDescent="0.3">
      <c r="A7196" t="s">
        <v>199</v>
      </c>
      <c r="B7196" t="s">
        <v>12</v>
      </c>
      <c r="C7196" t="s">
        <v>58</v>
      </c>
      <c r="D7196" t="s">
        <v>33</v>
      </c>
      <c r="E7196">
        <v>76.567514399999993</v>
      </c>
      <c r="F7196">
        <v>1</v>
      </c>
      <c r="G7196">
        <v>76.567514399999993</v>
      </c>
      <c r="H7196">
        <v>76.567514399999993</v>
      </c>
      <c r="I7196">
        <v>76.567514399999993</v>
      </c>
      <c r="J7196">
        <v>0</v>
      </c>
      <c r="K7196">
        <v>0</v>
      </c>
    </row>
    <row r="7197" spans="1:11" x14ac:dyDescent="0.3">
      <c r="A7197" t="s">
        <v>229</v>
      </c>
      <c r="B7197" t="s">
        <v>12</v>
      </c>
      <c r="C7197" t="s">
        <v>137</v>
      </c>
      <c r="D7197" t="s">
        <v>43</v>
      </c>
      <c r="E7197">
        <v>76.567514399999993</v>
      </c>
      <c r="F7197">
        <v>1</v>
      </c>
      <c r="G7197">
        <v>76.567514399999993</v>
      </c>
      <c r="H7197">
        <v>76.567514399999993</v>
      </c>
      <c r="I7197">
        <v>76.567514399999993</v>
      </c>
      <c r="J7197">
        <v>0</v>
      </c>
      <c r="K7197">
        <v>0</v>
      </c>
    </row>
    <row r="7198" spans="1:11" x14ac:dyDescent="0.3">
      <c r="A7198" t="s">
        <v>259</v>
      </c>
      <c r="B7198" t="s">
        <v>12</v>
      </c>
      <c r="C7198" t="s">
        <v>65</v>
      </c>
      <c r="D7198" t="s">
        <v>23</v>
      </c>
      <c r="E7198">
        <v>314.42143390000001</v>
      </c>
      <c r="F7198">
        <v>4</v>
      </c>
      <c r="G7198">
        <v>82.680998700000004</v>
      </c>
      <c r="H7198">
        <v>76.567514399999993</v>
      </c>
      <c r="I7198">
        <v>78.605358480000007</v>
      </c>
      <c r="J7198">
        <v>6.1134842999999996</v>
      </c>
      <c r="K7198">
        <v>4.0756402249999999</v>
      </c>
    </row>
    <row r="7199" spans="1:11" x14ac:dyDescent="0.3">
      <c r="A7199" t="s">
        <v>324</v>
      </c>
      <c r="B7199" t="s">
        <v>12</v>
      </c>
      <c r="C7199" t="s">
        <v>44</v>
      </c>
      <c r="D7199" t="s">
        <v>43</v>
      </c>
      <c r="E7199">
        <v>808.53748859999996</v>
      </c>
      <c r="F7199">
        <v>10</v>
      </c>
      <c r="G7199">
        <v>88.241971300000003</v>
      </c>
      <c r="H7199">
        <v>76.567514399999993</v>
      </c>
      <c r="I7199">
        <v>80.853748859999996</v>
      </c>
      <c r="J7199">
        <v>11.674456899999999</v>
      </c>
      <c r="K7199">
        <v>7.3882224399999998</v>
      </c>
    </row>
    <row r="7200" spans="1:11" x14ac:dyDescent="0.3">
      <c r="A7200" t="s">
        <v>314</v>
      </c>
      <c r="B7200" t="s">
        <v>12</v>
      </c>
      <c r="C7200" t="s">
        <v>197</v>
      </c>
      <c r="D7200" t="s">
        <v>14</v>
      </c>
      <c r="E7200">
        <v>387.82572670000002</v>
      </c>
      <c r="F7200">
        <v>5</v>
      </c>
      <c r="G7200">
        <v>79.475132799999997</v>
      </c>
      <c r="H7200">
        <v>76.567514399999993</v>
      </c>
      <c r="I7200">
        <v>77.565145340000001</v>
      </c>
      <c r="J7200">
        <v>2.9076184</v>
      </c>
      <c r="K7200">
        <v>1.90998746</v>
      </c>
    </row>
    <row r="7201" spans="1:11" x14ac:dyDescent="0.3">
      <c r="A7201" t="s">
        <v>336</v>
      </c>
      <c r="B7201" t="s">
        <v>12</v>
      </c>
      <c r="C7201" t="s">
        <v>13</v>
      </c>
      <c r="D7201" t="s">
        <v>88</v>
      </c>
      <c r="E7201">
        <v>236.56025120000001</v>
      </c>
      <c r="F7201">
        <v>3</v>
      </c>
      <c r="G7201">
        <v>80.454049900000001</v>
      </c>
      <c r="H7201">
        <v>76.567514399999993</v>
      </c>
      <c r="I7201">
        <v>78.853417070000006</v>
      </c>
      <c r="J7201">
        <v>3.8865354999999999</v>
      </c>
      <c r="K7201">
        <v>1.6006328329999999</v>
      </c>
    </row>
    <row r="7202" spans="1:11" x14ac:dyDescent="0.3">
      <c r="A7202" t="s">
        <v>279</v>
      </c>
      <c r="B7202" t="s">
        <v>12</v>
      </c>
      <c r="C7202" t="s">
        <v>28</v>
      </c>
      <c r="D7202" t="s">
        <v>27</v>
      </c>
      <c r="E7202">
        <v>76.567514399999993</v>
      </c>
      <c r="F7202">
        <v>1</v>
      </c>
      <c r="G7202">
        <v>76.567514399999993</v>
      </c>
      <c r="H7202">
        <v>76.567514399999993</v>
      </c>
      <c r="I7202">
        <v>76.567514399999993</v>
      </c>
      <c r="J7202">
        <v>0</v>
      </c>
      <c r="K7202">
        <v>0</v>
      </c>
    </row>
    <row r="7203" spans="1:11" x14ac:dyDescent="0.3">
      <c r="A7203" t="s">
        <v>95</v>
      </c>
      <c r="B7203" t="s">
        <v>12</v>
      </c>
      <c r="C7203" t="s">
        <v>15</v>
      </c>
      <c r="D7203" t="s">
        <v>72</v>
      </c>
      <c r="E7203">
        <v>572.57257819999995</v>
      </c>
      <c r="F7203">
        <v>7</v>
      </c>
      <c r="G7203">
        <v>87.122612399999994</v>
      </c>
      <c r="H7203">
        <v>76.567514399999993</v>
      </c>
      <c r="I7203">
        <v>81.796082600000005</v>
      </c>
      <c r="J7203">
        <v>10.555097999999999</v>
      </c>
      <c r="K7203">
        <v>5.3265298000000003</v>
      </c>
    </row>
    <row r="7204" spans="1:11" x14ac:dyDescent="0.3">
      <c r="A7204" t="s">
        <v>231</v>
      </c>
      <c r="B7204" t="s">
        <v>12</v>
      </c>
      <c r="C7204" t="s">
        <v>41</v>
      </c>
      <c r="D7204" t="s">
        <v>27</v>
      </c>
      <c r="E7204">
        <v>76.567514399999993</v>
      </c>
      <c r="F7204">
        <v>1</v>
      </c>
      <c r="G7204">
        <v>76.567514399999993</v>
      </c>
      <c r="H7204">
        <v>76.567514399999993</v>
      </c>
      <c r="I7204">
        <v>76.567514399999993</v>
      </c>
      <c r="J7204">
        <v>0</v>
      </c>
      <c r="K7204">
        <v>0</v>
      </c>
    </row>
    <row r="7205" spans="1:11" x14ac:dyDescent="0.3">
      <c r="A7205" t="s">
        <v>105</v>
      </c>
      <c r="B7205" t="s">
        <v>12</v>
      </c>
      <c r="C7205" t="s">
        <v>39</v>
      </c>
      <c r="D7205" t="s">
        <v>49</v>
      </c>
      <c r="E7205">
        <v>76.567514399999993</v>
      </c>
      <c r="F7205">
        <v>1</v>
      </c>
      <c r="G7205">
        <v>76.567514399999993</v>
      </c>
      <c r="H7205">
        <v>76.567514399999993</v>
      </c>
      <c r="I7205">
        <v>76.567514399999993</v>
      </c>
      <c r="J7205">
        <v>0</v>
      </c>
      <c r="K7205">
        <v>0</v>
      </c>
    </row>
    <row r="7206" spans="1:11" x14ac:dyDescent="0.3">
      <c r="A7206" t="s">
        <v>105</v>
      </c>
      <c r="B7206" t="s">
        <v>12</v>
      </c>
      <c r="C7206" t="s">
        <v>26</v>
      </c>
      <c r="D7206" t="s">
        <v>85</v>
      </c>
      <c r="E7206">
        <v>76.567514399999993</v>
      </c>
      <c r="F7206">
        <v>1</v>
      </c>
      <c r="G7206">
        <v>76.567514399999993</v>
      </c>
      <c r="H7206">
        <v>76.567514399999993</v>
      </c>
      <c r="I7206">
        <v>76.567514399999993</v>
      </c>
      <c r="J7206">
        <v>0</v>
      </c>
      <c r="K7206">
        <v>0</v>
      </c>
    </row>
    <row r="7207" spans="1:11" x14ac:dyDescent="0.3">
      <c r="A7207" t="s">
        <v>215</v>
      </c>
      <c r="B7207" t="s">
        <v>12</v>
      </c>
      <c r="C7207" t="s">
        <v>31</v>
      </c>
      <c r="D7207" t="s">
        <v>73</v>
      </c>
      <c r="E7207">
        <v>314.16063179999998</v>
      </c>
      <c r="F7207">
        <v>4</v>
      </c>
      <c r="G7207">
        <v>79.538686900000002</v>
      </c>
      <c r="H7207">
        <v>76.567514399999993</v>
      </c>
      <c r="I7207">
        <v>78.540157949999994</v>
      </c>
      <c r="J7207">
        <v>2.9711725000000002</v>
      </c>
      <c r="K7207">
        <v>0.99852894999999997</v>
      </c>
    </row>
    <row r="7208" spans="1:11" x14ac:dyDescent="0.3">
      <c r="A7208" t="s">
        <v>239</v>
      </c>
      <c r="B7208" t="s">
        <v>12</v>
      </c>
      <c r="C7208" t="s">
        <v>31</v>
      </c>
      <c r="D7208" t="s">
        <v>14</v>
      </c>
      <c r="E7208">
        <v>622.98182250000002</v>
      </c>
      <c r="F7208">
        <v>8</v>
      </c>
      <c r="G7208">
        <v>79.594769299999996</v>
      </c>
      <c r="H7208">
        <v>76.567514399999993</v>
      </c>
      <c r="I7208">
        <v>77.872727810000001</v>
      </c>
      <c r="J7208">
        <v>3.0272549</v>
      </c>
      <c r="K7208">
        <v>1.722041487</v>
      </c>
    </row>
    <row r="7209" spans="1:11" x14ac:dyDescent="0.3">
      <c r="A7209" t="s">
        <v>400</v>
      </c>
      <c r="B7209" t="s">
        <v>12</v>
      </c>
      <c r="C7209" t="s">
        <v>13</v>
      </c>
      <c r="D7209" t="s">
        <v>14</v>
      </c>
      <c r="E7209">
        <v>242.7090508</v>
      </c>
      <c r="F7209">
        <v>3</v>
      </c>
      <c r="G7209">
        <v>89.407080899999997</v>
      </c>
      <c r="H7209">
        <v>76.567514399999993</v>
      </c>
      <c r="I7209">
        <v>80.903016930000007</v>
      </c>
      <c r="J7209">
        <v>12.8395665</v>
      </c>
      <c r="K7209">
        <v>8.5040639670000004</v>
      </c>
    </row>
    <row r="7210" spans="1:11" x14ac:dyDescent="0.3">
      <c r="A7210" t="s">
        <v>337</v>
      </c>
      <c r="B7210" t="s">
        <v>12</v>
      </c>
      <c r="C7210" t="s">
        <v>44</v>
      </c>
      <c r="D7210" t="s">
        <v>14</v>
      </c>
      <c r="E7210">
        <v>317.53543530000002</v>
      </c>
      <c r="F7210">
        <v>4</v>
      </c>
      <c r="G7210">
        <v>84.038205599999998</v>
      </c>
      <c r="H7210">
        <v>76.567514399999993</v>
      </c>
      <c r="I7210">
        <v>79.383858829999994</v>
      </c>
      <c r="J7210">
        <v>7.4706912000000001</v>
      </c>
      <c r="K7210">
        <v>4.6543467749999996</v>
      </c>
    </row>
    <row r="7211" spans="1:11" x14ac:dyDescent="0.3">
      <c r="A7211" t="s">
        <v>216</v>
      </c>
      <c r="B7211" t="s">
        <v>12</v>
      </c>
      <c r="C7211" t="s">
        <v>178</v>
      </c>
      <c r="D7211" t="s">
        <v>84</v>
      </c>
      <c r="E7211">
        <v>76.567514399999993</v>
      </c>
      <c r="F7211">
        <v>1</v>
      </c>
      <c r="G7211">
        <v>76.567514399999993</v>
      </c>
      <c r="H7211">
        <v>76.567514399999993</v>
      </c>
      <c r="I7211">
        <v>76.567514399999993</v>
      </c>
      <c r="J7211">
        <v>0</v>
      </c>
      <c r="K7211">
        <v>0</v>
      </c>
    </row>
    <row r="7212" spans="1:11" x14ac:dyDescent="0.3">
      <c r="A7212" t="s">
        <v>124</v>
      </c>
      <c r="B7212" t="s">
        <v>12</v>
      </c>
      <c r="C7212" t="s">
        <v>28</v>
      </c>
      <c r="D7212" t="s">
        <v>33</v>
      </c>
      <c r="E7212">
        <v>76.567514399999993</v>
      </c>
      <c r="F7212">
        <v>1</v>
      </c>
      <c r="G7212">
        <v>76.567514399999993</v>
      </c>
      <c r="H7212">
        <v>76.567514399999993</v>
      </c>
      <c r="I7212">
        <v>76.567514399999993</v>
      </c>
      <c r="J7212">
        <v>0</v>
      </c>
      <c r="K7212">
        <v>0</v>
      </c>
    </row>
    <row r="7213" spans="1:11" x14ac:dyDescent="0.3">
      <c r="A7213" t="s">
        <v>115</v>
      </c>
      <c r="B7213" t="s">
        <v>12</v>
      </c>
      <c r="C7213" t="s">
        <v>40</v>
      </c>
      <c r="D7213" t="s">
        <v>43</v>
      </c>
      <c r="E7213">
        <v>76.567514399999993</v>
      </c>
      <c r="F7213">
        <v>1</v>
      </c>
      <c r="G7213">
        <v>76.567514399999993</v>
      </c>
      <c r="H7213">
        <v>76.567514399999993</v>
      </c>
      <c r="I7213">
        <v>76.567514399999993</v>
      </c>
      <c r="J7213">
        <v>0</v>
      </c>
      <c r="K7213">
        <v>0</v>
      </c>
    </row>
    <row r="7214" spans="1:11" x14ac:dyDescent="0.3">
      <c r="A7214" t="s">
        <v>163</v>
      </c>
      <c r="B7214" t="s">
        <v>12</v>
      </c>
      <c r="C7214" t="s">
        <v>36</v>
      </c>
      <c r="D7214" t="s">
        <v>174</v>
      </c>
      <c r="E7214">
        <v>76.567514399999993</v>
      </c>
      <c r="F7214">
        <v>1</v>
      </c>
      <c r="G7214">
        <v>76.567514399999993</v>
      </c>
      <c r="H7214">
        <v>76.567514399999993</v>
      </c>
      <c r="I7214">
        <v>76.567514399999993</v>
      </c>
      <c r="J7214">
        <v>0</v>
      </c>
      <c r="K7214">
        <v>0</v>
      </c>
    </row>
    <row r="7215" spans="1:11" x14ac:dyDescent="0.3">
      <c r="A7215" t="s">
        <v>257</v>
      </c>
      <c r="B7215" t="s">
        <v>12</v>
      </c>
      <c r="C7215" t="s">
        <v>92</v>
      </c>
      <c r="D7215" t="s">
        <v>341</v>
      </c>
      <c r="E7215">
        <v>76.567514399999993</v>
      </c>
      <c r="F7215">
        <v>1</v>
      </c>
      <c r="G7215">
        <v>76.567514399999993</v>
      </c>
      <c r="H7215">
        <v>76.567514399999993</v>
      </c>
      <c r="I7215">
        <v>76.567514399999993</v>
      </c>
      <c r="J7215">
        <v>0</v>
      </c>
      <c r="K7215">
        <v>0</v>
      </c>
    </row>
    <row r="7216" spans="1:11" x14ac:dyDescent="0.3">
      <c r="A7216" t="s">
        <v>285</v>
      </c>
      <c r="B7216" t="s">
        <v>12</v>
      </c>
      <c r="C7216" t="s">
        <v>170</v>
      </c>
      <c r="D7216" t="s">
        <v>23</v>
      </c>
      <c r="E7216">
        <v>76.567514399999993</v>
      </c>
      <c r="F7216">
        <v>1</v>
      </c>
      <c r="G7216">
        <v>76.567514399999993</v>
      </c>
      <c r="H7216">
        <v>76.567514399999993</v>
      </c>
      <c r="I7216">
        <v>76.567514399999993</v>
      </c>
      <c r="J7216">
        <v>0</v>
      </c>
      <c r="K7216">
        <v>0</v>
      </c>
    </row>
    <row r="7217" spans="1:11" x14ac:dyDescent="0.3">
      <c r="A7217" t="s">
        <v>285</v>
      </c>
      <c r="B7217" t="s">
        <v>12</v>
      </c>
      <c r="C7217" t="s">
        <v>32</v>
      </c>
      <c r="D7217" t="s">
        <v>14</v>
      </c>
      <c r="E7217">
        <v>244.86363040000001</v>
      </c>
      <c r="F7217">
        <v>3</v>
      </c>
      <c r="G7217">
        <v>89.130434699999995</v>
      </c>
      <c r="H7217">
        <v>76.567514399999993</v>
      </c>
      <c r="I7217">
        <v>81.621210129999994</v>
      </c>
      <c r="J7217">
        <v>12.5629203</v>
      </c>
      <c r="K7217">
        <v>7.5092245670000004</v>
      </c>
    </row>
    <row r="7218" spans="1:11" x14ac:dyDescent="0.3">
      <c r="A7218" t="s">
        <v>210</v>
      </c>
      <c r="B7218" t="s">
        <v>12</v>
      </c>
      <c r="C7218" t="s">
        <v>87</v>
      </c>
      <c r="D7218" t="s">
        <v>14</v>
      </c>
      <c r="E7218">
        <v>76.567514399999993</v>
      </c>
      <c r="F7218">
        <v>1</v>
      </c>
      <c r="G7218">
        <v>76.567514399999993</v>
      </c>
      <c r="H7218">
        <v>76.567514399999993</v>
      </c>
      <c r="I7218">
        <v>76.567514399999993</v>
      </c>
      <c r="J7218">
        <v>0</v>
      </c>
      <c r="K7218">
        <v>0</v>
      </c>
    </row>
    <row r="7219" spans="1:11" x14ac:dyDescent="0.3">
      <c r="A7219" t="s">
        <v>113</v>
      </c>
      <c r="B7219" t="s">
        <v>12</v>
      </c>
      <c r="C7219" t="s">
        <v>22</v>
      </c>
      <c r="D7219" t="s">
        <v>56</v>
      </c>
      <c r="E7219">
        <v>487.12326389999998</v>
      </c>
      <c r="F7219">
        <v>6</v>
      </c>
      <c r="G7219">
        <v>83.9142978</v>
      </c>
      <c r="H7219">
        <v>76.567514399999993</v>
      </c>
      <c r="I7219">
        <v>81.187210649999997</v>
      </c>
      <c r="J7219">
        <v>7.3467833999999996</v>
      </c>
      <c r="K7219">
        <v>2.72708715</v>
      </c>
    </row>
    <row r="7220" spans="1:11" x14ac:dyDescent="0.3">
      <c r="A7220" t="s">
        <v>171</v>
      </c>
      <c r="B7220" t="s">
        <v>12</v>
      </c>
      <c r="C7220" t="s">
        <v>150</v>
      </c>
      <c r="D7220" t="s">
        <v>23</v>
      </c>
      <c r="E7220">
        <v>76.567514399999993</v>
      </c>
      <c r="F7220">
        <v>1</v>
      </c>
      <c r="G7220">
        <v>76.567514399999993</v>
      </c>
      <c r="H7220">
        <v>76.567514399999993</v>
      </c>
      <c r="I7220">
        <v>76.567514399999993</v>
      </c>
      <c r="J7220">
        <v>0</v>
      </c>
      <c r="K7220">
        <v>0</v>
      </c>
    </row>
    <row r="7221" spans="1:11" x14ac:dyDescent="0.3">
      <c r="A7221" t="s">
        <v>261</v>
      </c>
      <c r="B7221" t="s">
        <v>12</v>
      </c>
      <c r="C7221" t="s">
        <v>13</v>
      </c>
      <c r="D7221" t="s">
        <v>27</v>
      </c>
      <c r="E7221">
        <v>234.16740050000001</v>
      </c>
      <c r="F7221">
        <v>3</v>
      </c>
      <c r="G7221">
        <v>80.454049900000001</v>
      </c>
      <c r="H7221">
        <v>76.567514399999993</v>
      </c>
      <c r="I7221">
        <v>78.055800169999998</v>
      </c>
      <c r="J7221">
        <v>3.8865354999999999</v>
      </c>
      <c r="K7221">
        <v>2.3982497330000001</v>
      </c>
    </row>
    <row r="7222" spans="1:11" x14ac:dyDescent="0.3">
      <c r="A7222" t="s">
        <v>164</v>
      </c>
      <c r="B7222" t="s">
        <v>12</v>
      </c>
      <c r="C7222" t="s">
        <v>58</v>
      </c>
      <c r="D7222" t="s">
        <v>14</v>
      </c>
      <c r="E7222">
        <v>76.567514399999993</v>
      </c>
      <c r="F7222">
        <v>1</v>
      </c>
      <c r="G7222">
        <v>76.567514399999993</v>
      </c>
      <c r="H7222">
        <v>76.567514399999993</v>
      </c>
      <c r="I7222">
        <v>76.567514399999993</v>
      </c>
      <c r="J7222">
        <v>0</v>
      </c>
      <c r="K7222">
        <v>0</v>
      </c>
    </row>
    <row r="7223" spans="1:11" x14ac:dyDescent="0.3">
      <c r="A7223" t="s">
        <v>107</v>
      </c>
      <c r="B7223" t="s">
        <v>12</v>
      </c>
      <c r="C7223" t="s">
        <v>197</v>
      </c>
      <c r="D7223" t="s">
        <v>72</v>
      </c>
      <c r="E7223">
        <v>76.567514399999993</v>
      </c>
      <c r="F7223">
        <v>1</v>
      </c>
      <c r="G7223">
        <v>76.567514399999993</v>
      </c>
      <c r="H7223">
        <v>76.567514399999993</v>
      </c>
      <c r="I7223">
        <v>76.567514399999993</v>
      </c>
      <c r="J7223">
        <v>0</v>
      </c>
      <c r="K7223">
        <v>0</v>
      </c>
    </row>
    <row r="7224" spans="1:11" x14ac:dyDescent="0.3">
      <c r="A7224" t="s">
        <v>264</v>
      </c>
      <c r="B7224" t="s">
        <v>12</v>
      </c>
      <c r="C7224" t="s">
        <v>89</v>
      </c>
      <c r="D7224" t="s">
        <v>14</v>
      </c>
      <c r="E7224">
        <v>76.567514399999993</v>
      </c>
      <c r="F7224">
        <v>1</v>
      </c>
      <c r="G7224">
        <v>76.567514399999993</v>
      </c>
      <c r="H7224">
        <v>76.567514399999993</v>
      </c>
      <c r="I7224">
        <v>76.567514399999993</v>
      </c>
      <c r="J7224">
        <v>0</v>
      </c>
      <c r="K7224">
        <v>0</v>
      </c>
    </row>
    <row r="7225" spans="1:11" x14ac:dyDescent="0.3">
      <c r="A7225" t="s">
        <v>255</v>
      </c>
      <c r="B7225" t="s">
        <v>12</v>
      </c>
      <c r="C7225" t="s">
        <v>28</v>
      </c>
      <c r="D7225" t="s">
        <v>14</v>
      </c>
      <c r="E7225">
        <v>157.9784559</v>
      </c>
      <c r="F7225">
        <v>2</v>
      </c>
      <c r="G7225">
        <v>81.410941500000007</v>
      </c>
      <c r="H7225">
        <v>76.567514399999993</v>
      </c>
      <c r="I7225">
        <v>78.98922795</v>
      </c>
      <c r="J7225">
        <v>4.8434271000000004</v>
      </c>
      <c r="K7225">
        <v>2.4217135500000002</v>
      </c>
    </row>
    <row r="7226" spans="1:11" x14ac:dyDescent="0.3">
      <c r="A7226" t="s">
        <v>247</v>
      </c>
      <c r="B7226" t="s">
        <v>12</v>
      </c>
      <c r="C7226" t="s">
        <v>150</v>
      </c>
      <c r="D7226" t="s">
        <v>23</v>
      </c>
      <c r="E7226">
        <v>76.567514399999993</v>
      </c>
      <c r="F7226">
        <v>1</v>
      </c>
      <c r="G7226">
        <v>76.567514399999993</v>
      </c>
      <c r="H7226">
        <v>76.567514399999993</v>
      </c>
      <c r="I7226">
        <v>76.567514399999993</v>
      </c>
      <c r="J7226">
        <v>0</v>
      </c>
      <c r="K7226">
        <v>0</v>
      </c>
    </row>
    <row r="7227" spans="1:11" x14ac:dyDescent="0.3">
      <c r="A7227" t="s">
        <v>112</v>
      </c>
      <c r="B7227" t="s">
        <v>12</v>
      </c>
      <c r="C7227" t="s">
        <v>38</v>
      </c>
      <c r="D7227" t="s">
        <v>49</v>
      </c>
      <c r="E7227">
        <v>76.567514399999993</v>
      </c>
      <c r="F7227">
        <v>1</v>
      </c>
      <c r="G7227">
        <v>76.567514399999993</v>
      </c>
      <c r="H7227">
        <v>76.567514399999993</v>
      </c>
      <c r="I7227">
        <v>76.567514399999993</v>
      </c>
      <c r="J7227">
        <v>0</v>
      </c>
      <c r="K7227">
        <v>0</v>
      </c>
    </row>
    <row r="7228" spans="1:11" x14ac:dyDescent="0.3">
      <c r="A7228" t="s">
        <v>226</v>
      </c>
      <c r="B7228" t="s">
        <v>12</v>
      </c>
      <c r="C7228" t="s">
        <v>46</v>
      </c>
      <c r="D7228" t="s">
        <v>14</v>
      </c>
      <c r="E7228">
        <v>76.567514399999993</v>
      </c>
      <c r="F7228">
        <v>1</v>
      </c>
      <c r="G7228">
        <v>76.567514399999993</v>
      </c>
      <c r="H7228">
        <v>76.567514399999993</v>
      </c>
      <c r="I7228">
        <v>76.567514399999993</v>
      </c>
      <c r="J7228">
        <v>0</v>
      </c>
      <c r="K7228">
        <v>0</v>
      </c>
    </row>
    <row r="7229" spans="1:11" x14ac:dyDescent="0.3">
      <c r="A7229" t="s">
        <v>159</v>
      </c>
      <c r="B7229" t="s">
        <v>12</v>
      </c>
      <c r="C7229" t="s">
        <v>13</v>
      </c>
      <c r="D7229" t="s">
        <v>72</v>
      </c>
      <c r="E7229">
        <v>248.03077390000001</v>
      </c>
      <c r="F7229">
        <v>3</v>
      </c>
      <c r="G7229">
        <v>85.856767500000004</v>
      </c>
      <c r="H7229">
        <v>76.567514399999993</v>
      </c>
      <c r="I7229">
        <v>82.676924630000002</v>
      </c>
      <c r="J7229">
        <v>9.2892530999999998</v>
      </c>
      <c r="K7229">
        <v>3.1798428670000001</v>
      </c>
    </row>
    <row r="7230" spans="1:11" x14ac:dyDescent="0.3">
      <c r="A7230" t="s">
        <v>108</v>
      </c>
      <c r="B7230" t="s">
        <v>12</v>
      </c>
      <c r="C7230" t="s">
        <v>92</v>
      </c>
      <c r="D7230" t="s">
        <v>14</v>
      </c>
      <c r="E7230">
        <v>5210.126319</v>
      </c>
      <c r="F7230">
        <v>61</v>
      </c>
      <c r="G7230">
        <v>97.104265799999993</v>
      </c>
      <c r="H7230">
        <v>76.557185799999999</v>
      </c>
      <c r="I7230">
        <v>85.411906860000002</v>
      </c>
      <c r="J7230">
        <v>20.547080000000001</v>
      </c>
      <c r="K7230">
        <v>11.69235894</v>
      </c>
    </row>
    <row r="7231" spans="1:11" x14ac:dyDescent="0.3">
      <c r="A7231" t="s">
        <v>114</v>
      </c>
      <c r="B7231" t="s">
        <v>12</v>
      </c>
      <c r="C7231" t="s">
        <v>170</v>
      </c>
      <c r="D7231" t="s">
        <v>49</v>
      </c>
      <c r="E7231">
        <v>76.557185799999999</v>
      </c>
      <c r="F7231">
        <v>1</v>
      </c>
      <c r="G7231">
        <v>76.557185799999999</v>
      </c>
      <c r="H7231">
        <v>76.557185799999999</v>
      </c>
      <c r="I7231">
        <v>76.557185799999999</v>
      </c>
      <c r="J7231">
        <v>0</v>
      </c>
      <c r="K7231">
        <v>0</v>
      </c>
    </row>
    <row r="7232" spans="1:11" x14ac:dyDescent="0.3">
      <c r="A7232" t="s">
        <v>60</v>
      </c>
      <c r="B7232" t="s">
        <v>12</v>
      </c>
      <c r="C7232" t="s">
        <v>25</v>
      </c>
      <c r="D7232" t="s">
        <v>51</v>
      </c>
      <c r="E7232">
        <v>237.73494909999999</v>
      </c>
      <c r="F7232">
        <v>3</v>
      </c>
      <c r="G7232">
        <v>80.627590799999993</v>
      </c>
      <c r="H7232">
        <v>76.557185799999999</v>
      </c>
      <c r="I7232">
        <v>79.24498303</v>
      </c>
      <c r="J7232">
        <v>4.0704050000000001</v>
      </c>
      <c r="K7232">
        <v>1.3826077670000001</v>
      </c>
    </row>
    <row r="7233" spans="1:11" x14ac:dyDescent="0.3">
      <c r="A7233" t="s">
        <v>132</v>
      </c>
      <c r="B7233" t="s">
        <v>12</v>
      </c>
      <c r="C7233" t="s">
        <v>34</v>
      </c>
      <c r="D7233" t="s">
        <v>27</v>
      </c>
      <c r="E7233">
        <v>862.86369100000002</v>
      </c>
      <c r="F7233">
        <v>11</v>
      </c>
      <c r="G7233">
        <v>85.040326399999998</v>
      </c>
      <c r="H7233">
        <v>76.557185799999999</v>
      </c>
      <c r="I7233">
        <v>78.442153730000001</v>
      </c>
      <c r="J7233">
        <v>8.4831406000000005</v>
      </c>
      <c r="K7233">
        <v>6.5981726729999997</v>
      </c>
    </row>
    <row r="7234" spans="1:11" x14ac:dyDescent="0.3">
      <c r="A7234" t="s">
        <v>401</v>
      </c>
      <c r="B7234" t="s">
        <v>12</v>
      </c>
      <c r="C7234" t="s">
        <v>28</v>
      </c>
      <c r="D7234" t="s">
        <v>242</v>
      </c>
      <c r="E7234">
        <v>76.557185799999999</v>
      </c>
      <c r="F7234">
        <v>1</v>
      </c>
      <c r="G7234">
        <v>76.557185799999999</v>
      </c>
      <c r="H7234">
        <v>76.557185799999999</v>
      </c>
      <c r="I7234">
        <v>76.557185799999999</v>
      </c>
      <c r="J7234">
        <v>0</v>
      </c>
      <c r="K7234">
        <v>0</v>
      </c>
    </row>
    <row r="7235" spans="1:11" x14ac:dyDescent="0.3">
      <c r="A7235" t="s">
        <v>199</v>
      </c>
      <c r="B7235" t="s">
        <v>12</v>
      </c>
      <c r="C7235" t="s">
        <v>57</v>
      </c>
      <c r="D7235" t="s">
        <v>43</v>
      </c>
      <c r="E7235">
        <v>76.557185799999999</v>
      </c>
      <c r="F7235">
        <v>1</v>
      </c>
      <c r="G7235">
        <v>76.557185799999999</v>
      </c>
      <c r="H7235">
        <v>76.557185799999999</v>
      </c>
      <c r="I7235">
        <v>76.557185799999999</v>
      </c>
      <c r="J7235">
        <v>0</v>
      </c>
      <c r="K7235">
        <v>0</v>
      </c>
    </row>
    <row r="7236" spans="1:11" x14ac:dyDescent="0.3">
      <c r="A7236" t="s">
        <v>254</v>
      </c>
      <c r="B7236" t="s">
        <v>12</v>
      </c>
      <c r="C7236" t="s">
        <v>22</v>
      </c>
      <c r="D7236" t="s">
        <v>23</v>
      </c>
      <c r="E7236">
        <v>465.15938310000001</v>
      </c>
      <c r="F7236">
        <v>6</v>
      </c>
      <c r="G7236">
        <v>78.482598999999993</v>
      </c>
      <c r="H7236">
        <v>76.557185799999999</v>
      </c>
      <c r="I7236">
        <v>77.526563850000002</v>
      </c>
      <c r="J7236">
        <v>1.9254131999999999</v>
      </c>
      <c r="K7236">
        <v>0.95603514999999994</v>
      </c>
    </row>
    <row r="7237" spans="1:11" x14ac:dyDescent="0.3">
      <c r="A7237" t="s">
        <v>254</v>
      </c>
      <c r="B7237" t="s">
        <v>12</v>
      </c>
      <c r="C7237" t="s">
        <v>48</v>
      </c>
      <c r="D7237" t="s">
        <v>23</v>
      </c>
      <c r="E7237">
        <v>308.8359208</v>
      </c>
      <c r="F7237">
        <v>4</v>
      </c>
      <c r="G7237">
        <v>78.106228999999999</v>
      </c>
      <c r="H7237">
        <v>76.557185799999999</v>
      </c>
      <c r="I7237">
        <v>77.208980199999999</v>
      </c>
      <c r="J7237">
        <v>1.5490432000000001</v>
      </c>
      <c r="K7237">
        <v>0.89724879999999996</v>
      </c>
    </row>
    <row r="7238" spans="1:11" x14ac:dyDescent="0.3">
      <c r="A7238" t="s">
        <v>215</v>
      </c>
      <c r="B7238" t="s">
        <v>12</v>
      </c>
      <c r="C7238" t="s">
        <v>59</v>
      </c>
      <c r="D7238" t="s">
        <v>14</v>
      </c>
      <c r="E7238">
        <v>76.557185799999999</v>
      </c>
      <c r="F7238">
        <v>1</v>
      </c>
      <c r="G7238">
        <v>76.557185799999999</v>
      </c>
      <c r="H7238">
        <v>76.557185799999999</v>
      </c>
      <c r="I7238">
        <v>76.557185799999999</v>
      </c>
      <c r="J7238">
        <v>0</v>
      </c>
      <c r="K7238">
        <v>0</v>
      </c>
    </row>
    <row r="7239" spans="1:11" x14ac:dyDescent="0.3">
      <c r="A7239" t="s">
        <v>215</v>
      </c>
      <c r="B7239" t="s">
        <v>12</v>
      </c>
      <c r="C7239" t="s">
        <v>61</v>
      </c>
      <c r="D7239" t="s">
        <v>23</v>
      </c>
      <c r="E7239">
        <v>157.96812729999999</v>
      </c>
      <c r="F7239">
        <v>2</v>
      </c>
      <c r="G7239">
        <v>81.410941500000007</v>
      </c>
      <c r="H7239">
        <v>76.557185799999999</v>
      </c>
      <c r="I7239">
        <v>78.984063649999996</v>
      </c>
      <c r="J7239">
        <v>4.8537556999999998</v>
      </c>
      <c r="K7239">
        <v>2.4268778499999999</v>
      </c>
    </row>
    <row r="7240" spans="1:11" x14ac:dyDescent="0.3">
      <c r="A7240" t="s">
        <v>213</v>
      </c>
      <c r="B7240" t="s">
        <v>12</v>
      </c>
      <c r="C7240" t="s">
        <v>22</v>
      </c>
      <c r="D7240" t="s">
        <v>33</v>
      </c>
      <c r="E7240">
        <v>488.92102779999999</v>
      </c>
      <c r="F7240">
        <v>6</v>
      </c>
      <c r="G7240">
        <v>88.960883100000004</v>
      </c>
      <c r="H7240">
        <v>76.557185799999999</v>
      </c>
      <c r="I7240">
        <v>81.486837969999996</v>
      </c>
      <c r="J7240">
        <v>12.403697299999999</v>
      </c>
      <c r="K7240">
        <v>7.4740451329999997</v>
      </c>
    </row>
    <row r="7241" spans="1:11" x14ac:dyDescent="0.3">
      <c r="A7241" t="s">
        <v>196</v>
      </c>
      <c r="B7241" t="s">
        <v>12</v>
      </c>
      <c r="C7241" t="s">
        <v>22</v>
      </c>
      <c r="D7241" t="s">
        <v>27</v>
      </c>
      <c r="E7241">
        <v>945.46961520000002</v>
      </c>
      <c r="F7241">
        <v>12</v>
      </c>
      <c r="G7241">
        <v>83.1461738</v>
      </c>
      <c r="H7241">
        <v>76.557185799999999</v>
      </c>
      <c r="I7241">
        <v>78.789134599999997</v>
      </c>
      <c r="J7241">
        <v>6.5889879999999996</v>
      </c>
      <c r="K7241">
        <v>4.3570392</v>
      </c>
    </row>
    <row r="7242" spans="1:11" x14ac:dyDescent="0.3">
      <c r="A7242" t="s">
        <v>224</v>
      </c>
      <c r="B7242" t="s">
        <v>12</v>
      </c>
      <c r="C7242" t="s">
        <v>57</v>
      </c>
      <c r="D7242" t="s">
        <v>14</v>
      </c>
      <c r="E7242">
        <v>76.557185799999999</v>
      </c>
      <c r="F7242">
        <v>1</v>
      </c>
      <c r="G7242">
        <v>76.557185799999999</v>
      </c>
      <c r="H7242">
        <v>76.557185799999999</v>
      </c>
      <c r="I7242">
        <v>76.557185799999999</v>
      </c>
      <c r="J7242">
        <v>0</v>
      </c>
      <c r="K7242">
        <v>0</v>
      </c>
    </row>
    <row r="7243" spans="1:11" x14ac:dyDescent="0.3">
      <c r="A7243" t="s">
        <v>106</v>
      </c>
      <c r="B7243" t="s">
        <v>12</v>
      </c>
      <c r="C7243" t="s">
        <v>142</v>
      </c>
      <c r="D7243" t="s">
        <v>23</v>
      </c>
      <c r="E7243">
        <v>76.557185799999999</v>
      </c>
      <c r="F7243">
        <v>1</v>
      </c>
      <c r="G7243">
        <v>76.557185799999999</v>
      </c>
      <c r="H7243">
        <v>76.557185799999999</v>
      </c>
      <c r="I7243">
        <v>76.557185799999999</v>
      </c>
      <c r="J7243">
        <v>0</v>
      </c>
      <c r="K7243">
        <v>0</v>
      </c>
    </row>
    <row r="7244" spans="1:11" x14ac:dyDescent="0.3">
      <c r="A7244" t="s">
        <v>289</v>
      </c>
      <c r="B7244" t="s">
        <v>12</v>
      </c>
      <c r="C7244" t="s">
        <v>58</v>
      </c>
      <c r="D7244" t="s">
        <v>23</v>
      </c>
      <c r="E7244">
        <v>76.557185799999999</v>
      </c>
      <c r="F7244">
        <v>1</v>
      </c>
      <c r="G7244">
        <v>76.557185799999999</v>
      </c>
      <c r="H7244">
        <v>76.557185799999999</v>
      </c>
      <c r="I7244">
        <v>76.557185799999999</v>
      </c>
      <c r="J7244">
        <v>0</v>
      </c>
      <c r="K7244">
        <v>0</v>
      </c>
    </row>
    <row r="7245" spans="1:11" x14ac:dyDescent="0.3">
      <c r="A7245" t="s">
        <v>250</v>
      </c>
      <c r="B7245" t="s">
        <v>12</v>
      </c>
      <c r="C7245" t="s">
        <v>44</v>
      </c>
      <c r="D7245" t="s">
        <v>14</v>
      </c>
      <c r="E7245">
        <v>237.5377944</v>
      </c>
      <c r="F7245">
        <v>3</v>
      </c>
      <c r="G7245">
        <v>82.874379599999997</v>
      </c>
      <c r="H7245">
        <v>76.557185799999999</v>
      </c>
      <c r="I7245">
        <v>79.179264799999999</v>
      </c>
      <c r="J7245">
        <v>6.3171938000000001</v>
      </c>
      <c r="K7245">
        <v>3.6951147999999998</v>
      </c>
    </row>
    <row r="7246" spans="1:11" x14ac:dyDescent="0.3">
      <c r="A7246" t="s">
        <v>285</v>
      </c>
      <c r="B7246" t="s">
        <v>12</v>
      </c>
      <c r="C7246" t="s">
        <v>77</v>
      </c>
      <c r="D7246" t="s">
        <v>23</v>
      </c>
      <c r="E7246">
        <v>76.557185799999999</v>
      </c>
      <c r="F7246">
        <v>1</v>
      </c>
      <c r="G7246">
        <v>76.557185799999999</v>
      </c>
      <c r="H7246">
        <v>76.557185799999999</v>
      </c>
      <c r="I7246">
        <v>76.557185799999999</v>
      </c>
      <c r="J7246">
        <v>0</v>
      </c>
      <c r="K7246">
        <v>0</v>
      </c>
    </row>
    <row r="7247" spans="1:11" x14ac:dyDescent="0.3">
      <c r="A7247" t="s">
        <v>171</v>
      </c>
      <c r="B7247" t="s">
        <v>12</v>
      </c>
      <c r="C7247" t="s">
        <v>48</v>
      </c>
      <c r="D7247" t="s">
        <v>27</v>
      </c>
      <c r="E7247">
        <v>309.14066109999999</v>
      </c>
      <c r="F7247">
        <v>4</v>
      </c>
      <c r="G7247">
        <v>79.2815054</v>
      </c>
      <c r="H7247">
        <v>76.557185799999999</v>
      </c>
      <c r="I7247">
        <v>77.285165280000001</v>
      </c>
      <c r="J7247">
        <v>2.7243195999999998</v>
      </c>
      <c r="K7247">
        <v>1.9963401249999999</v>
      </c>
    </row>
    <row r="7248" spans="1:11" x14ac:dyDescent="0.3">
      <c r="A7248" t="s">
        <v>171</v>
      </c>
      <c r="B7248" t="s">
        <v>12</v>
      </c>
      <c r="C7248" t="s">
        <v>13</v>
      </c>
      <c r="D7248" t="s">
        <v>70</v>
      </c>
      <c r="E7248">
        <v>154.6634148</v>
      </c>
      <c r="F7248">
        <v>2</v>
      </c>
      <c r="G7248">
        <v>78.106228999999999</v>
      </c>
      <c r="H7248">
        <v>76.557185799999999</v>
      </c>
      <c r="I7248">
        <v>77.331707399999999</v>
      </c>
      <c r="J7248">
        <v>1.5490432000000001</v>
      </c>
      <c r="K7248">
        <v>0.77452160000000003</v>
      </c>
    </row>
    <row r="7249" spans="1:11" x14ac:dyDescent="0.3">
      <c r="A7249" t="s">
        <v>219</v>
      </c>
      <c r="B7249" t="s">
        <v>12</v>
      </c>
      <c r="C7249" t="s">
        <v>59</v>
      </c>
      <c r="D7249" t="s">
        <v>27</v>
      </c>
      <c r="E7249">
        <v>76.557185799999999</v>
      </c>
      <c r="F7249">
        <v>1</v>
      </c>
      <c r="G7249">
        <v>76.557185799999999</v>
      </c>
      <c r="H7249">
        <v>76.557185799999999</v>
      </c>
      <c r="I7249">
        <v>76.557185799999999</v>
      </c>
      <c r="J7249">
        <v>0</v>
      </c>
      <c r="K7249">
        <v>0</v>
      </c>
    </row>
    <row r="7250" spans="1:11" x14ac:dyDescent="0.3">
      <c r="A7250" t="s">
        <v>283</v>
      </c>
      <c r="B7250" t="s">
        <v>12</v>
      </c>
      <c r="C7250" t="s">
        <v>44</v>
      </c>
      <c r="D7250" t="s">
        <v>88</v>
      </c>
      <c r="E7250">
        <v>316.43530870000001</v>
      </c>
      <c r="F7250">
        <v>4</v>
      </c>
      <c r="G7250">
        <v>84.382601899999997</v>
      </c>
      <c r="H7250">
        <v>76.557185799999999</v>
      </c>
      <c r="I7250">
        <v>79.108827180000006</v>
      </c>
      <c r="J7250">
        <v>7.8254161</v>
      </c>
      <c r="K7250">
        <v>5.273774725</v>
      </c>
    </row>
    <row r="7251" spans="1:11" x14ac:dyDescent="0.3">
      <c r="A7251" t="s">
        <v>277</v>
      </c>
      <c r="B7251" t="s">
        <v>12</v>
      </c>
      <c r="C7251" t="s">
        <v>22</v>
      </c>
      <c r="D7251" t="s">
        <v>78</v>
      </c>
      <c r="E7251">
        <v>468.03736090000001</v>
      </c>
      <c r="F7251">
        <v>6</v>
      </c>
      <c r="G7251">
        <v>79.594769299999996</v>
      </c>
      <c r="H7251">
        <v>76.557185799999999</v>
      </c>
      <c r="I7251">
        <v>78.006226819999995</v>
      </c>
      <c r="J7251">
        <v>3.0375835000000002</v>
      </c>
      <c r="K7251">
        <v>1.5885424829999999</v>
      </c>
    </row>
    <row r="7252" spans="1:11" x14ac:dyDescent="0.3">
      <c r="A7252" t="s">
        <v>177</v>
      </c>
      <c r="B7252" t="s">
        <v>12</v>
      </c>
      <c r="C7252" t="s">
        <v>29</v>
      </c>
      <c r="D7252" t="s">
        <v>14</v>
      </c>
      <c r="E7252">
        <v>76.557185799999999</v>
      </c>
      <c r="F7252">
        <v>1</v>
      </c>
      <c r="G7252">
        <v>76.557185799999999</v>
      </c>
      <c r="H7252">
        <v>76.557185799999999</v>
      </c>
      <c r="I7252">
        <v>76.557185799999999</v>
      </c>
      <c r="J7252">
        <v>0</v>
      </c>
      <c r="K7252">
        <v>0</v>
      </c>
    </row>
    <row r="7253" spans="1:11" x14ac:dyDescent="0.3">
      <c r="A7253" t="s">
        <v>107</v>
      </c>
      <c r="B7253" t="s">
        <v>12</v>
      </c>
      <c r="C7253" t="s">
        <v>32</v>
      </c>
      <c r="D7253" t="s">
        <v>72</v>
      </c>
      <c r="E7253">
        <v>76.557185799999999</v>
      </c>
      <c r="F7253">
        <v>1</v>
      </c>
      <c r="G7253">
        <v>76.557185799999999</v>
      </c>
      <c r="H7253">
        <v>76.557185799999999</v>
      </c>
      <c r="I7253">
        <v>76.557185799999999</v>
      </c>
      <c r="J7253">
        <v>0</v>
      </c>
      <c r="K7253">
        <v>0</v>
      </c>
    </row>
    <row r="7254" spans="1:11" x14ac:dyDescent="0.3">
      <c r="A7254" t="s">
        <v>193</v>
      </c>
      <c r="B7254" t="s">
        <v>12</v>
      </c>
      <c r="C7254" t="s">
        <v>58</v>
      </c>
      <c r="D7254" t="s">
        <v>23</v>
      </c>
      <c r="E7254">
        <v>76.557185799999999</v>
      </c>
      <c r="F7254">
        <v>1</v>
      </c>
      <c r="G7254">
        <v>76.557185799999999</v>
      </c>
      <c r="H7254">
        <v>76.557185799999999</v>
      </c>
      <c r="I7254">
        <v>76.557185799999999</v>
      </c>
      <c r="J7254">
        <v>0</v>
      </c>
      <c r="K7254">
        <v>0</v>
      </c>
    </row>
    <row r="7255" spans="1:11" x14ac:dyDescent="0.3">
      <c r="A7255" t="s">
        <v>99</v>
      </c>
      <c r="B7255" t="s">
        <v>12</v>
      </c>
      <c r="C7255" t="s">
        <v>28</v>
      </c>
      <c r="D7255" t="s">
        <v>49</v>
      </c>
      <c r="E7255">
        <v>76.557185799999999</v>
      </c>
      <c r="F7255">
        <v>1</v>
      </c>
      <c r="G7255">
        <v>76.557185799999999</v>
      </c>
      <c r="H7255">
        <v>76.557185799999999</v>
      </c>
      <c r="I7255">
        <v>76.557185799999999</v>
      </c>
      <c r="J7255">
        <v>0</v>
      </c>
      <c r="K7255">
        <v>0</v>
      </c>
    </row>
    <row r="7256" spans="1:11" x14ac:dyDescent="0.3">
      <c r="A7256" t="s">
        <v>258</v>
      </c>
      <c r="B7256" t="s">
        <v>12</v>
      </c>
      <c r="C7256" t="s">
        <v>29</v>
      </c>
      <c r="D7256" t="s">
        <v>14</v>
      </c>
      <c r="E7256">
        <v>76.557185799999999</v>
      </c>
      <c r="F7256">
        <v>1</v>
      </c>
      <c r="G7256">
        <v>76.557185799999999</v>
      </c>
      <c r="H7256">
        <v>76.557185799999999</v>
      </c>
      <c r="I7256">
        <v>76.557185799999999</v>
      </c>
      <c r="J7256">
        <v>0</v>
      </c>
      <c r="K7256">
        <v>0</v>
      </c>
    </row>
    <row r="7257" spans="1:11" x14ac:dyDescent="0.3">
      <c r="A7257" t="s">
        <v>172</v>
      </c>
      <c r="B7257" t="s">
        <v>12</v>
      </c>
      <c r="C7257" t="s">
        <v>22</v>
      </c>
      <c r="D7257" t="s">
        <v>27</v>
      </c>
      <c r="E7257">
        <v>467.0158088</v>
      </c>
      <c r="F7257">
        <v>6</v>
      </c>
      <c r="G7257">
        <v>80.633067499999996</v>
      </c>
      <c r="H7257">
        <v>76.557185799999999</v>
      </c>
      <c r="I7257">
        <v>77.835968129999998</v>
      </c>
      <c r="J7257">
        <v>4.0758817000000001</v>
      </c>
      <c r="K7257">
        <v>2.7970993669999999</v>
      </c>
    </row>
    <row r="7258" spans="1:11" x14ac:dyDescent="0.3">
      <c r="A7258" t="s">
        <v>172</v>
      </c>
      <c r="B7258" t="s">
        <v>12</v>
      </c>
      <c r="C7258" t="s">
        <v>13</v>
      </c>
      <c r="D7258" t="s">
        <v>27</v>
      </c>
      <c r="E7258">
        <v>244.44686569999999</v>
      </c>
      <c r="F7258">
        <v>3</v>
      </c>
      <c r="G7258">
        <v>89.407080899999997</v>
      </c>
      <c r="H7258">
        <v>76.557185799999999</v>
      </c>
      <c r="I7258">
        <v>81.482288569999994</v>
      </c>
      <c r="J7258">
        <v>12.849895099999999</v>
      </c>
      <c r="K7258">
        <v>7.9247923330000001</v>
      </c>
    </row>
    <row r="7259" spans="1:11" x14ac:dyDescent="0.3">
      <c r="A7259" t="s">
        <v>162</v>
      </c>
      <c r="B7259" t="s">
        <v>12</v>
      </c>
      <c r="C7259" t="s">
        <v>138</v>
      </c>
      <c r="D7259" t="s">
        <v>328</v>
      </c>
      <c r="E7259">
        <v>76.557185799999999</v>
      </c>
      <c r="F7259">
        <v>1</v>
      </c>
      <c r="G7259">
        <v>76.557185799999999</v>
      </c>
      <c r="H7259">
        <v>76.557185799999999</v>
      </c>
      <c r="I7259">
        <v>76.557185799999999</v>
      </c>
      <c r="J7259">
        <v>0</v>
      </c>
      <c r="K7259">
        <v>0</v>
      </c>
    </row>
    <row r="7260" spans="1:11" x14ac:dyDescent="0.3">
      <c r="A7260" t="s">
        <v>402</v>
      </c>
      <c r="B7260" t="s">
        <v>12</v>
      </c>
      <c r="C7260" t="s">
        <v>13</v>
      </c>
      <c r="D7260" t="s">
        <v>43</v>
      </c>
      <c r="E7260">
        <v>477.54722859999998</v>
      </c>
      <c r="F7260">
        <v>6</v>
      </c>
      <c r="G7260">
        <v>81.833453300000002</v>
      </c>
      <c r="H7260">
        <v>76.557185799999999</v>
      </c>
      <c r="I7260">
        <v>79.591204770000004</v>
      </c>
      <c r="J7260">
        <v>5.2762675000000003</v>
      </c>
      <c r="K7260">
        <v>2.2422485330000002</v>
      </c>
    </row>
    <row r="7261" spans="1:11" x14ac:dyDescent="0.3">
      <c r="A7261" t="s">
        <v>226</v>
      </c>
      <c r="B7261" t="s">
        <v>12</v>
      </c>
      <c r="C7261" t="s">
        <v>137</v>
      </c>
      <c r="D7261" t="s">
        <v>23</v>
      </c>
      <c r="E7261">
        <v>157.58764210000001</v>
      </c>
      <c r="F7261">
        <v>2</v>
      </c>
      <c r="G7261">
        <v>81.030456299999997</v>
      </c>
      <c r="H7261">
        <v>76.557185799999999</v>
      </c>
      <c r="I7261">
        <v>78.793821050000005</v>
      </c>
      <c r="J7261">
        <v>4.4732704999999999</v>
      </c>
      <c r="K7261">
        <v>2.23663525</v>
      </c>
    </row>
    <row r="7262" spans="1:11" x14ac:dyDescent="0.3">
      <c r="A7262" t="s">
        <v>179</v>
      </c>
      <c r="B7262" t="s">
        <v>12</v>
      </c>
      <c r="C7262" t="s">
        <v>110</v>
      </c>
      <c r="D7262" t="s">
        <v>14</v>
      </c>
      <c r="E7262">
        <v>233.51472150000001</v>
      </c>
      <c r="F7262">
        <v>3</v>
      </c>
      <c r="G7262">
        <v>79.107958400000001</v>
      </c>
      <c r="H7262">
        <v>76.557185799999999</v>
      </c>
      <c r="I7262">
        <v>77.838240499999998</v>
      </c>
      <c r="J7262">
        <v>2.5507726000000002</v>
      </c>
      <c r="K7262">
        <v>1.2697179000000001</v>
      </c>
    </row>
    <row r="7263" spans="1:11" x14ac:dyDescent="0.3">
      <c r="A7263" t="s">
        <v>157</v>
      </c>
      <c r="B7263" t="s">
        <v>12</v>
      </c>
      <c r="C7263" t="s">
        <v>35</v>
      </c>
      <c r="D7263" t="s">
        <v>14</v>
      </c>
      <c r="E7263">
        <v>76.557185799999999</v>
      </c>
      <c r="F7263">
        <v>1</v>
      </c>
      <c r="G7263">
        <v>76.557185799999999</v>
      </c>
      <c r="H7263">
        <v>76.557185799999999</v>
      </c>
      <c r="I7263">
        <v>76.557185799999999</v>
      </c>
      <c r="J7263">
        <v>0</v>
      </c>
      <c r="K7263">
        <v>0</v>
      </c>
    </row>
    <row r="7264" spans="1:11" x14ac:dyDescent="0.3">
      <c r="A7264" t="s">
        <v>167</v>
      </c>
      <c r="B7264" t="s">
        <v>12</v>
      </c>
      <c r="C7264" t="s">
        <v>101</v>
      </c>
      <c r="D7264" t="s">
        <v>88</v>
      </c>
      <c r="E7264">
        <v>239.89192790000001</v>
      </c>
      <c r="F7264">
        <v>3</v>
      </c>
      <c r="G7264">
        <v>84.985057299999994</v>
      </c>
      <c r="H7264">
        <v>76.557185799999999</v>
      </c>
      <c r="I7264">
        <v>79.963975970000007</v>
      </c>
      <c r="J7264">
        <v>8.4278715000000002</v>
      </c>
      <c r="K7264">
        <v>5.0210813329999997</v>
      </c>
    </row>
    <row r="7265" spans="1:11" x14ac:dyDescent="0.3">
      <c r="A7265" t="s">
        <v>176</v>
      </c>
      <c r="B7265" t="s">
        <v>12</v>
      </c>
      <c r="C7265" t="s">
        <v>15</v>
      </c>
      <c r="D7265" t="s">
        <v>242</v>
      </c>
      <c r="E7265">
        <v>550.20874649999996</v>
      </c>
      <c r="F7265">
        <v>7</v>
      </c>
      <c r="G7265">
        <v>81.514392299999997</v>
      </c>
      <c r="H7265">
        <v>76.557185799999999</v>
      </c>
      <c r="I7265">
        <v>78.601249499999994</v>
      </c>
      <c r="J7265">
        <v>4.9572064999999998</v>
      </c>
      <c r="K7265">
        <v>2.9131428000000001</v>
      </c>
    </row>
    <row r="7266" spans="1:11" x14ac:dyDescent="0.3">
      <c r="A7266" t="s">
        <v>394</v>
      </c>
      <c r="B7266" t="s">
        <v>206</v>
      </c>
      <c r="C7266" t="s">
        <v>77</v>
      </c>
      <c r="D7266" t="s">
        <v>72</v>
      </c>
      <c r="E7266">
        <v>76.52</v>
      </c>
      <c r="F7266">
        <v>1</v>
      </c>
      <c r="G7266">
        <v>76.52</v>
      </c>
      <c r="H7266">
        <v>76.52</v>
      </c>
      <c r="I7266">
        <v>76.52</v>
      </c>
      <c r="J7266">
        <v>0</v>
      </c>
      <c r="K7266">
        <v>0</v>
      </c>
    </row>
    <row r="7267" spans="1:11" x14ac:dyDescent="0.3">
      <c r="A7267" t="s">
        <v>240</v>
      </c>
      <c r="B7267" t="s">
        <v>62</v>
      </c>
      <c r="C7267" t="s">
        <v>63</v>
      </c>
      <c r="D7267" t="s">
        <v>14</v>
      </c>
      <c r="E7267">
        <v>633.00904200000002</v>
      </c>
      <c r="F7267">
        <v>8</v>
      </c>
      <c r="G7267">
        <v>83.031398600000003</v>
      </c>
      <c r="H7267">
        <v>76.496047000000004</v>
      </c>
      <c r="I7267">
        <v>79.126130250000003</v>
      </c>
      <c r="J7267">
        <v>6.5353516000000003</v>
      </c>
      <c r="K7267">
        <v>3.9052683500000001</v>
      </c>
    </row>
    <row r="7268" spans="1:11" x14ac:dyDescent="0.3">
      <c r="A7268" t="s">
        <v>114</v>
      </c>
      <c r="B7268" t="s">
        <v>12</v>
      </c>
      <c r="C7268" t="s">
        <v>13</v>
      </c>
      <c r="D7268" t="s">
        <v>72</v>
      </c>
      <c r="E7268">
        <v>513.25278000000003</v>
      </c>
      <c r="F7268">
        <v>6</v>
      </c>
      <c r="G7268">
        <v>92.333570199999997</v>
      </c>
      <c r="H7268">
        <v>76.488983599999997</v>
      </c>
      <c r="I7268">
        <v>85.54213</v>
      </c>
      <c r="J7268">
        <v>15.8445866</v>
      </c>
      <c r="K7268">
        <v>6.7914402000000003</v>
      </c>
    </row>
    <row r="7269" spans="1:11" x14ac:dyDescent="0.3">
      <c r="A7269" t="s">
        <v>145</v>
      </c>
      <c r="B7269" t="s">
        <v>12</v>
      </c>
      <c r="C7269" t="s">
        <v>13</v>
      </c>
      <c r="D7269" t="s">
        <v>27</v>
      </c>
      <c r="E7269">
        <v>487.24159309999999</v>
      </c>
      <c r="F7269">
        <v>6</v>
      </c>
      <c r="G7269">
        <v>85.956680399999996</v>
      </c>
      <c r="H7269">
        <v>76.488983599999997</v>
      </c>
      <c r="I7269">
        <v>81.206932179999995</v>
      </c>
      <c r="J7269">
        <v>9.4676968000000006</v>
      </c>
      <c r="K7269">
        <v>4.7497482169999996</v>
      </c>
    </row>
    <row r="7270" spans="1:11" x14ac:dyDescent="0.3">
      <c r="A7270" t="s">
        <v>161</v>
      </c>
      <c r="B7270" t="s">
        <v>12</v>
      </c>
      <c r="C7270" t="s">
        <v>79</v>
      </c>
      <c r="D7270" t="s">
        <v>27</v>
      </c>
      <c r="E7270">
        <v>76.488983599999997</v>
      </c>
      <c r="F7270">
        <v>1</v>
      </c>
      <c r="G7270">
        <v>76.488983599999997</v>
      </c>
      <c r="H7270">
        <v>76.488983599999997</v>
      </c>
      <c r="I7270">
        <v>76.488983599999997</v>
      </c>
      <c r="J7270">
        <v>0</v>
      </c>
      <c r="K7270">
        <v>0</v>
      </c>
    </row>
    <row r="7271" spans="1:11" x14ac:dyDescent="0.3">
      <c r="A7271" t="s">
        <v>17</v>
      </c>
      <c r="B7271" t="s">
        <v>12</v>
      </c>
      <c r="C7271" t="s">
        <v>74</v>
      </c>
      <c r="D7271" t="s">
        <v>49</v>
      </c>
      <c r="E7271">
        <v>163.07128599999999</v>
      </c>
      <c r="F7271">
        <v>2</v>
      </c>
      <c r="G7271">
        <v>86.582302400000003</v>
      </c>
      <c r="H7271">
        <v>76.488983599999997</v>
      </c>
      <c r="I7271">
        <v>81.535642999999993</v>
      </c>
      <c r="J7271">
        <v>10.0933188</v>
      </c>
      <c r="K7271">
        <v>5.0466594000000002</v>
      </c>
    </row>
    <row r="7272" spans="1:11" x14ac:dyDescent="0.3">
      <c r="A7272" t="s">
        <v>273</v>
      </c>
      <c r="B7272" t="s">
        <v>12</v>
      </c>
      <c r="C7272" t="s">
        <v>137</v>
      </c>
      <c r="D7272" t="s">
        <v>241</v>
      </c>
      <c r="E7272">
        <v>154.63634200000001</v>
      </c>
      <c r="F7272">
        <v>2</v>
      </c>
      <c r="G7272">
        <v>78.147358400000002</v>
      </c>
      <c r="H7272">
        <v>76.488983599999997</v>
      </c>
      <c r="I7272">
        <v>77.318171000000007</v>
      </c>
      <c r="J7272">
        <v>1.6583748</v>
      </c>
      <c r="K7272">
        <v>0.82918740000000002</v>
      </c>
    </row>
    <row r="7273" spans="1:11" x14ac:dyDescent="0.3">
      <c r="A7273" t="s">
        <v>220</v>
      </c>
      <c r="B7273" t="s">
        <v>12</v>
      </c>
      <c r="C7273" t="s">
        <v>22</v>
      </c>
      <c r="D7273" t="s">
        <v>73</v>
      </c>
      <c r="E7273">
        <v>236.88819580000001</v>
      </c>
      <c r="F7273">
        <v>3</v>
      </c>
      <c r="G7273">
        <v>80.533601500000003</v>
      </c>
      <c r="H7273">
        <v>76.488983599999997</v>
      </c>
      <c r="I7273">
        <v>78.962731930000004</v>
      </c>
      <c r="J7273">
        <v>4.0446179000000004</v>
      </c>
      <c r="K7273">
        <v>1.5708695669999999</v>
      </c>
    </row>
    <row r="7274" spans="1:11" x14ac:dyDescent="0.3">
      <c r="A7274" t="s">
        <v>336</v>
      </c>
      <c r="B7274" t="s">
        <v>12</v>
      </c>
      <c r="C7274" t="s">
        <v>13</v>
      </c>
      <c r="D7274" t="s">
        <v>27</v>
      </c>
      <c r="E7274">
        <v>155.0682813</v>
      </c>
      <c r="F7274">
        <v>2</v>
      </c>
      <c r="G7274">
        <v>78.579297699999998</v>
      </c>
      <c r="H7274">
        <v>76.488983599999997</v>
      </c>
      <c r="I7274">
        <v>77.534140649999998</v>
      </c>
      <c r="J7274">
        <v>2.0903141000000001</v>
      </c>
      <c r="K7274">
        <v>1.04515705</v>
      </c>
    </row>
    <row r="7275" spans="1:11" x14ac:dyDescent="0.3">
      <c r="A7275" t="s">
        <v>215</v>
      </c>
      <c r="B7275" t="s">
        <v>12</v>
      </c>
      <c r="C7275" t="s">
        <v>36</v>
      </c>
      <c r="D7275" t="s">
        <v>73</v>
      </c>
      <c r="E7275">
        <v>76.488983599999997</v>
      </c>
      <c r="F7275">
        <v>1</v>
      </c>
      <c r="G7275">
        <v>76.488983599999997</v>
      </c>
      <c r="H7275">
        <v>76.488983599999997</v>
      </c>
      <c r="I7275">
        <v>76.488983599999997</v>
      </c>
      <c r="J7275">
        <v>0</v>
      </c>
      <c r="K7275">
        <v>0</v>
      </c>
    </row>
    <row r="7276" spans="1:11" x14ac:dyDescent="0.3">
      <c r="A7276" t="s">
        <v>217</v>
      </c>
      <c r="B7276" t="s">
        <v>12</v>
      </c>
      <c r="C7276" t="s">
        <v>53</v>
      </c>
      <c r="D7276" t="s">
        <v>27</v>
      </c>
      <c r="E7276">
        <v>153.578543</v>
      </c>
      <c r="F7276">
        <v>2</v>
      </c>
      <c r="G7276">
        <v>77.089559399999999</v>
      </c>
      <c r="H7276">
        <v>76.488983599999997</v>
      </c>
      <c r="I7276">
        <v>76.789271499999998</v>
      </c>
      <c r="J7276">
        <v>0.60057579999999999</v>
      </c>
      <c r="K7276">
        <v>0.3002879</v>
      </c>
    </row>
    <row r="7277" spans="1:11" x14ac:dyDescent="0.3">
      <c r="A7277" t="s">
        <v>105</v>
      </c>
      <c r="B7277" t="s">
        <v>12</v>
      </c>
      <c r="C7277" t="s">
        <v>19</v>
      </c>
      <c r="D7277" t="s">
        <v>85</v>
      </c>
      <c r="E7277">
        <v>76.488983599999997</v>
      </c>
      <c r="F7277">
        <v>1</v>
      </c>
      <c r="G7277">
        <v>76.488983599999997</v>
      </c>
      <c r="H7277">
        <v>76.488983599999997</v>
      </c>
      <c r="I7277">
        <v>76.488983599999997</v>
      </c>
      <c r="J7277">
        <v>0</v>
      </c>
      <c r="K7277">
        <v>0</v>
      </c>
    </row>
    <row r="7278" spans="1:11" x14ac:dyDescent="0.3">
      <c r="A7278" t="s">
        <v>97</v>
      </c>
      <c r="B7278" t="s">
        <v>12</v>
      </c>
      <c r="C7278" t="s">
        <v>59</v>
      </c>
      <c r="D7278" t="s">
        <v>49</v>
      </c>
      <c r="E7278">
        <v>76.488983599999997</v>
      </c>
      <c r="F7278">
        <v>1</v>
      </c>
      <c r="G7278">
        <v>76.488983599999997</v>
      </c>
      <c r="H7278">
        <v>76.488983599999997</v>
      </c>
      <c r="I7278">
        <v>76.488983599999997</v>
      </c>
      <c r="J7278">
        <v>0</v>
      </c>
      <c r="K7278">
        <v>0</v>
      </c>
    </row>
    <row r="7279" spans="1:11" x14ac:dyDescent="0.3">
      <c r="A7279" t="s">
        <v>97</v>
      </c>
      <c r="B7279" t="s">
        <v>12</v>
      </c>
      <c r="C7279" t="s">
        <v>34</v>
      </c>
      <c r="D7279" t="s">
        <v>72</v>
      </c>
      <c r="E7279">
        <v>1057.6086479999999</v>
      </c>
      <c r="F7279">
        <v>13</v>
      </c>
      <c r="G7279">
        <v>93.163929600000003</v>
      </c>
      <c r="H7279">
        <v>76.488983599999997</v>
      </c>
      <c r="I7279">
        <v>81.354511380000005</v>
      </c>
      <c r="J7279">
        <v>16.674945999999998</v>
      </c>
      <c r="K7279">
        <v>11.80941822</v>
      </c>
    </row>
    <row r="7280" spans="1:11" x14ac:dyDescent="0.3">
      <c r="A7280" t="s">
        <v>117</v>
      </c>
      <c r="B7280" t="s">
        <v>12</v>
      </c>
      <c r="C7280" t="s">
        <v>16</v>
      </c>
      <c r="D7280" t="s">
        <v>72</v>
      </c>
      <c r="E7280">
        <v>1498.9640979999999</v>
      </c>
      <c r="F7280">
        <v>18</v>
      </c>
      <c r="G7280">
        <v>92.862970899999993</v>
      </c>
      <c r="H7280">
        <v>76.488983599999997</v>
      </c>
      <c r="I7280">
        <v>83.275783189999999</v>
      </c>
      <c r="J7280">
        <v>16.3739873</v>
      </c>
      <c r="K7280">
        <v>9.5871877059999999</v>
      </c>
    </row>
    <row r="7281" spans="1:11" x14ac:dyDescent="0.3">
      <c r="A7281" t="s">
        <v>257</v>
      </c>
      <c r="B7281" t="s">
        <v>12</v>
      </c>
      <c r="C7281" t="s">
        <v>31</v>
      </c>
      <c r="D7281" t="s">
        <v>341</v>
      </c>
      <c r="E7281">
        <v>323.6319876</v>
      </c>
      <c r="F7281">
        <v>4</v>
      </c>
      <c r="G7281">
        <v>88.595391800000002</v>
      </c>
      <c r="H7281">
        <v>76.488983599999997</v>
      </c>
      <c r="I7281">
        <v>80.907996900000001</v>
      </c>
      <c r="J7281">
        <v>12.106408200000001</v>
      </c>
      <c r="K7281">
        <v>7.6873949000000001</v>
      </c>
    </row>
    <row r="7282" spans="1:11" x14ac:dyDescent="0.3">
      <c r="A7282" t="s">
        <v>75</v>
      </c>
      <c r="B7282" t="s">
        <v>12</v>
      </c>
      <c r="C7282" t="s">
        <v>16</v>
      </c>
      <c r="D7282" t="s">
        <v>223</v>
      </c>
      <c r="E7282">
        <v>726.3034735</v>
      </c>
      <c r="F7282">
        <v>9</v>
      </c>
      <c r="G7282">
        <v>84.985057299999994</v>
      </c>
      <c r="H7282">
        <v>76.488983599999997</v>
      </c>
      <c r="I7282">
        <v>80.700385940000004</v>
      </c>
      <c r="J7282">
        <v>8.4960737000000002</v>
      </c>
      <c r="K7282">
        <v>4.2846713559999996</v>
      </c>
    </row>
    <row r="7283" spans="1:11" x14ac:dyDescent="0.3">
      <c r="A7283" t="s">
        <v>282</v>
      </c>
      <c r="B7283" t="s">
        <v>12</v>
      </c>
      <c r="C7283" t="s">
        <v>16</v>
      </c>
      <c r="D7283" t="s">
        <v>287</v>
      </c>
      <c r="E7283">
        <v>780.18299300000001</v>
      </c>
      <c r="F7283">
        <v>10</v>
      </c>
      <c r="G7283">
        <v>81.629650699999999</v>
      </c>
      <c r="H7283">
        <v>76.488983599999997</v>
      </c>
      <c r="I7283">
        <v>78.018299299999995</v>
      </c>
      <c r="J7283">
        <v>5.1406670999999999</v>
      </c>
      <c r="K7283">
        <v>3.6113514000000002</v>
      </c>
    </row>
    <row r="7284" spans="1:11" x14ac:dyDescent="0.3">
      <c r="A7284" t="s">
        <v>239</v>
      </c>
      <c r="B7284" t="s">
        <v>12</v>
      </c>
      <c r="C7284" t="s">
        <v>35</v>
      </c>
      <c r="D7284" t="s">
        <v>14</v>
      </c>
      <c r="E7284">
        <v>76.488983599999997</v>
      </c>
      <c r="F7284">
        <v>1</v>
      </c>
      <c r="G7284">
        <v>76.488983599999997</v>
      </c>
      <c r="H7284">
        <v>76.488983599999997</v>
      </c>
      <c r="I7284">
        <v>76.488983599999997</v>
      </c>
      <c r="J7284">
        <v>0</v>
      </c>
      <c r="K7284">
        <v>0</v>
      </c>
    </row>
    <row r="7285" spans="1:11" x14ac:dyDescent="0.3">
      <c r="A7285" t="s">
        <v>106</v>
      </c>
      <c r="B7285" t="s">
        <v>12</v>
      </c>
      <c r="C7285" t="s">
        <v>53</v>
      </c>
      <c r="D7285" t="s">
        <v>27</v>
      </c>
      <c r="E7285">
        <v>241.80215849999999</v>
      </c>
      <c r="F7285">
        <v>3</v>
      </c>
      <c r="G7285">
        <v>83.479721600000005</v>
      </c>
      <c r="H7285">
        <v>76.488983599999997</v>
      </c>
      <c r="I7285">
        <v>80.600719499999997</v>
      </c>
      <c r="J7285">
        <v>6.9907380000000003</v>
      </c>
      <c r="K7285">
        <v>2.8790021000000001</v>
      </c>
    </row>
    <row r="7286" spans="1:11" x14ac:dyDescent="0.3">
      <c r="A7286" t="s">
        <v>243</v>
      </c>
      <c r="B7286" t="s">
        <v>12</v>
      </c>
      <c r="C7286" t="s">
        <v>58</v>
      </c>
      <c r="D7286" t="s">
        <v>14</v>
      </c>
      <c r="E7286">
        <v>154.63634200000001</v>
      </c>
      <c r="F7286">
        <v>2</v>
      </c>
      <c r="G7286">
        <v>78.147358400000002</v>
      </c>
      <c r="H7286">
        <v>76.488983599999997</v>
      </c>
      <c r="I7286">
        <v>77.318171000000007</v>
      </c>
      <c r="J7286">
        <v>1.6583748</v>
      </c>
      <c r="K7286">
        <v>0.82918740000000002</v>
      </c>
    </row>
    <row r="7287" spans="1:11" x14ac:dyDescent="0.3">
      <c r="A7287" t="s">
        <v>115</v>
      </c>
      <c r="B7287" t="s">
        <v>12</v>
      </c>
      <c r="C7287" t="s">
        <v>25</v>
      </c>
      <c r="D7287" t="s">
        <v>358</v>
      </c>
      <c r="E7287">
        <v>76.488983599999997</v>
      </c>
      <c r="F7287">
        <v>1</v>
      </c>
      <c r="G7287">
        <v>76.488983599999997</v>
      </c>
      <c r="H7287">
        <v>76.488983599999997</v>
      </c>
      <c r="I7287">
        <v>76.488983599999997</v>
      </c>
      <c r="J7287">
        <v>0</v>
      </c>
      <c r="K7287">
        <v>0</v>
      </c>
    </row>
    <row r="7288" spans="1:11" x14ac:dyDescent="0.3">
      <c r="A7288" t="s">
        <v>210</v>
      </c>
      <c r="B7288" t="s">
        <v>12</v>
      </c>
      <c r="C7288" t="s">
        <v>110</v>
      </c>
      <c r="D7288" t="s">
        <v>14</v>
      </c>
      <c r="E7288">
        <v>76.488983599999997</v>
      </c>
      <c r="F7288">
        <v>1</v>
      </c>
      <c r="G7288">
        <v>76.488983599999997</v>
      </c>
      <c r="H7288">
        <v>76.488983599999997</v>
      </c>
      <c r="I7288">
        <v>76.488983599999997</v>
      </c>
      <c r="J7288">
        <v>0</v>
      </c>
      <c r="K7288">
        <v>0</v>
      </c>
    </row>
    <row r="7289" spans="1:11" x14ac:dyDescent="0.3">
      <c r="A7289" t="s">
        <v>350</v>
      </c>
      <c r="B7289" t="s">
        <v>12</v>
      </c>
      <c r="C7289" t="s">
        <v>28</v>
      </c>
      <c r="D7289" t="s">
        <v>253</v>
      </c>
      <c r="E7289">
        <v>76.488983599999997</v>
      </c>
      <c r="F7289">
        <v>1</v>
      </c>
      <c r="G7289">
        <v>76.488983599999997</v>
      </c>
      <c r="H7289">
        <v>76.488983599999997</v>
      </c>
      <c r="I7289">
        <v>76.488983599999997</v>
      </c>
      <c r="J7289">
        <v>0</v>
      </c>
      <c r="K7289">
        <v>0</v>
      </c>
    </row>
    <row r="7290" spans="1:11" x14ac:dyDescent="0.3">
      <c r="A7290" t="s">
        <v>69</v>
      </c>
      <c r="B7290" t="s">
        <v>12</v>
      </c>
      <c r="C7290" t="s">
        <v>47</v>
      </c>
      <c r="D7290" t="s">
        <v>70</v>
      </c>
      <c r="E7290">
        <v>76.488983599999997</v>
      </c>
      <c r="F7290">
        <v>1</v>
      </c>
      <c r="G7290">
        <v>76.488983599999997</v>
      </c>
      <c r="H7290">
        <v>76.488983599999997</v>
      </c>
      <c r="I7290">
        <v>76.488983599999997</v>
      </c>
      <c r="J7290">
        <v>0</v>
      </c>
      <c r="K7290">
        <v>0</v>
      </c>
    </row>
    <row r="7291" spans="1:11" x14ac:dyDescent="0.3">
      <c r="A7291" t="s">
        <v>139</v>
      </c>
      <c r="B7291" t="s">
        <v>12</v>
      </c>
      <c r="C7291" t="s">
        <v>44</v>
      </c>
      <c r="D7291" t="s">
        <v>27</v>
      </c>
      <c r="E7291">
        <v>554.67134650000003</v>
      </c>
      <c r="F7291">
        <v>7</v>
      </c>
      <c r="G7291">
        <v>83.686873599999998</v>
      </c>
      <c r="H7291">
        <v>76.488983599999997</v>
      </c>
      <c r="I7291">
        <v>79.238763789999993</v>
      </c>
      <c r="J7291">
        <v>7.1978900000000001</v>
      </c>
      <c r="K7291">
        <v>4.4481098140000004</v>
      </c>
    </row>
    <row r="7292" spans="1:11" x14ac:dyDescent="0.3">
      <c r="A7292" t="s">
        <v>171</v>
      </c>
      <c r="B7292" t="s">
        <v>12</v>
      </c>
      <c r="C7292" t="s">
        <v>32</v>
      </c>
      <c r="D7292" t="s">
        <v>27</v>
      </c>
      <c r="E7292">
        <v>157.03915610000001</v>
      </c>
      <c r="F7292">
        <v>2</v>
      </c>
      <c r="G7292">
        <v>80.550172500000002</v>
      </c>
      <c r="H7292">
        <v>76.488983599999997</v>
      </c>
      <c r="I7292">
        <v>78.519578050000007</v>
      </c>
      <c r="J7292">
        <v>4.0611889000000003</v>
      </c>
      <c r="K7292">
        <v>2.0305944500000002</v>
      </c>
    </row>
    <row r="7293" spans="1:11" x14ac:dyDescent="0.3">
      <c r="A7293" t="s">
        <v>152</v>
      </c>
      <c r="B7293" t="s">
        <v>12</v>
      </c>
      <c r="C7293" t="s">
        <v>57</v>
      </c>
      <c r="D7293" t="s">
        <v>88</v>
      </c>
      <c r="E7293">
        <v>76.488983599999997</v>
      </c>
      <c r="F7293">
        <v>1</v>
      </c>
      <c r="G7293">
        <v>76.488983599999997</v>
      </c>
      <c r="H7293">
        <v>76.488983599999997</v>
      </c>
      <c r="I7293">
        <v>76.488983599999997</v>
      </c>
      <c r="J7293">
        <v>0</v>
      </c>
      <c r="K7293">
        <v>0</v>
      </c>
    </row>
    <row r="7294" spans="1:11" x14ac:dyDescent="0.3">
      <c r="A7294" t="s">
        <v>238</v>
      </c>
      <c r="B7294" t="s">
        <v>12</v>
      </c>
      <c r="C7294" t="s">
        <v>77</v>
      </c>
      <c r="D7294" t="s">
        <v>88</v>
      </c>
      <c r="E7294">
        <v>76.488983599999997</v>
      </c>
      <c r="F7294">
        <v>1</v>
      </c>
      <c r="G7294">
        <v>76.488983599999997</v>
      </c>
      <c r="H7294">
        <v>76.488983599999997</v>
      </c>
      <c r="I7294">
        <v>76.488983599999997</v>
      </c>
      <c r="J7294">
        <v>0</v>
      </c>
      <c r="K7294">
        <v>0</v>
      </c>
    </row>
    <row r="7295" spans="1:11" x14ac:dyDescent="0.3">
      <c r="A7295" t="s">
        <v>158</v>
      </c>
      <c r="B7295" t="s">
        <v>12</v>
      </c>
      <c r="C7295" t="s">
        <v>80</v>
      </c>
      <c r="D7295" t="s">
        <v>27</v>
      </c>
      <c r="E7295">
        <v>76.488983599999997</v>
      </c>
      <c r="F7295">
        <v>1</v>
      </c>
      <c r="G7295">
        <v>76.488983599999997</v>
      </c>
      <c r="H7295">
        <v>76.488983599999997</v>
      </c>
      <c r="I7295">
        <v>76.488983599999997</v>
      </c>
      <c r="J7295">
        <v>0</v>
      </c>
      <c r="K7295">
        <v>0</v>
      </c>
    </row>
    <row r="7296" spans="1:11" x14ac:dyDescent="0.3">
      <c r="A7296" t="s">
        <v>389</v>
      </c>
      <c r="B7296" t="s">
        <v>12</v>
      </c>
      <c r="C7296" t="s">
        <v>36</v>
      </c>
      <c r="D7296" t="s">
        <v>14</v>
      </c>
      <c r="E7296">
        <v>76.488983599999997</v>
      </c>
      <c r="F7296">
        <v>1</v>
      </c>
      <c r="G7296">
        <v>76.488983599999997</v>
      </c>
      <c r="H7296">
        <v>76.488983599999997</v>
      </c>
      <c r="I7296">
        <v>76.488983599999997</v>
      </c>
      <c r="J7296">
        <v>0</v>
      </c>
      <c r="K7296">
        <v>0</v>
      </c>
    </row>
    <row r="7297" spans="1:11" x14ac:dyDescent="0.3">
      <c r="A7297" t="s">
        <v>283</v>
      </c>
      <c r="B7297" t="s">
        <v>12</v>
      </c>
      <c r="C7297" t="s">
        <v>28</v>
      </c>
      <c r="D7297" t="s">
        <v>14</v>
      </c>
      <c r="E7297">
        <v>76.488983599999997</v>
      </c>
      <c r="F7297">
        <v>1</v>
      </c>
      <c r="G7297">
        <v>76.488983599999997</v>
      </c>
      <c r="H7297">
        <v>76.488983599999997</v>
      </c>
      <c r="I7297">
        <v>76.488983599999997</v>
      </c>
      <c r="J7297">
        <v>0</v>
      </c>
      <c r="K7297">
        <v>0</v>
      </c>
    </row>
    <row r="7298" spans="1:11" x14ac:dyDescent="0.3">
      <c r="A7298" t="s">
        <v>293</v>
      </c>
      <c r="B7298" t="s">
        <v>12</v>
      </c>
      <c r="C7298" t="s">
        <v>89</v>
      </c>
      <c r="D7298" t="s">
        <v>88</v>
      </c>
      <c r="E7298">
        <v>76.488983599999997</v>
      </c>
      <c r="F7298">
        <v>1</v>
      </c>
      <c r="G7298">
        <v>76.488983599999997</v>
      </c>
      <c r="H7298">
        <v>76.488983599999997</v>
      </c>
      <c r="I7298">
        <v>76.488983599999997</v>
      </c>
      <c r="J7298">
        <v>0</v>
      </c>
      <c r="K7298">
        <v>0</v>
      </c>
    </row>
    <row r="7299" spans="1:11" x14ac:dyDescent="0.3">
      <c r="A7299" t="s">
        <v>232</v>
      </c>
      <c r="B7299" t="s">
        <v>12</v>
      </c>
      <c r="C7299" t="s">
        <v>32</v>
      </c>
      <c r="D7299" t="s">
        <v>14</v>
      </c>
      <c r="E7299">
        <v>76.488983599999997</v>
      </c>
      <c r="F7299">
        <v>1</v>
      </c>
      <c r="G7299">
        <v>76.488983599999997</v>
      </c>
      <c r="H7299">
        <v>76.488983599999997</v>
      </c>
      <c r="I7299">
        <v>76.488983599999997</v>
      </c>
      <c r="J7299">
        <v>0</v>
      </c>
      <c r="K7299">
        <v>0</v>
      </c>
    </row>
    <row r="7300" spans="1:11" x14ac:dyDescent="0.3">
      <c r="A7300" t="s">
        <v>99</v>
      </c>
      <c r="B7300" t="s">
        <v>12</v>
      </c>
      <c r="C7300" t="s">
        <v>34</v>
      </c>
      <c r="D7300" t="s">
        <v>49</v>
      </c>
      <c r="E7300">
        <v>875.37216750000005</v>
      </c>
      <c r="F7300">
        <v>11</v>
      </c>
      <c r="G7300">
        <v>89.528449100000003</v>
      </c>
      <c r="H7300">
        <v>76.488983599999997</v>
      </c>
      <c r="I7300">
        <v>79.579287949999994</v>
      </c>
      <c r="J7300">
        <v>13.0394655</v>
      </c>
      <c r="K7300">
        <v>9.9491611449999997</v>
      </c>
    </row>
    <row r="7301" spans="1:11" x14ac:dyDescent="0.3">
      <c r="A7301" t="s">
        <v>264</v>
      </c>
      <c r="B7301" t="s">
        <v>12</v>
      </c>
      <c r="C7301" t="s">
        <v>58</v>
      </c>
      <c r="D7301" t="s">
        <v>23</v>
      </c>
      <c r="E7301">
        <v>76.488983599999997</v>
      </c>
      <c r="F7301">
        <v>1</v>
      </c>
      <c r="G7301">
        <v>76.488983599999997</v>
      </c>
      <c r="H7301">
        <v>76.488983599999997</v>
      </c>
      <c r="I7301">
        <v>76.488983599999997</v>
      </c>
      <c r="J7301">
        <v>0</v>
      </c>
      <c r="K7301">
        <v>0</v>
      </c>
    </row>
    <row r="7302" spans="1:11" x14ac:dyDescent="0.3">
      <c r="A7302" t="s">
        <v>255</v>
      </c>
      <c r="B7302" t="s">
        <v>12</v>
      </c>
      <c r="C7302" t="s">
        <v>87</v>
      </c>
      <c r="D7302" t="s">
        <v>23</v>
      </c>
      <c r="E7302">
        <v>76.488983599999997</v>
      </c>
      <c r="F7302">
        <v>1</v>
      </c>
      <c r="G7302">
        <v>76.488983599999997</v>
      </c>
      <c r="H7302">
        <v>76.488983599999997</v>
      </c>
      <c r="I7302">
        <v>76.488983599999997</v>
      </c>
      <c r="J7302">
        <v>0</v>
      </c>
      <c r="K7302">
        <v>0</v>
      </c>
    </row>
    <row r="7303" spans="1:11" x14ac:dyDescent="0.3">
      <c r="A7303" t="s">
        <v>247</v>
      </c>
      <c r="B7303" t="s">
        <v>12</v>
      </c>
      <c r="C7303" t="s">
        <v>77</v>
      </c>
      <c r="D7303" t="s">
        <v>14</v>
      </c>
      <c r="E7303">
        <v>76.488983599999997</v>
      </c>
      <c r="F7303">
        <v>1</v>
      </c>
      <c r="G7303">
        <v>76.488983599999997</v>
      </c>
      <c r="H7303">
        <v>76.488983599999997</v>
      </c>
      <c r="I7303">
        <v>76.488983599999997</v>
      </c>
      <c r="J7303">
        <v>0</v>
      </c>
      <c r="K7303">
        <v>0</v>
      </c>
    </row>
    <row r="7304" spans="1:11" x14ac:dyDescent="0.3">
      <c r="A7304" t="s">
        <v>267</v>
      </c>
      <c r="B7304" t="s">
        <v>12</v>
      </c>
      <c r="C7304" t="s">
        <v>22</v>
      </c>
      <c r="D7304" t="s">
        <v>88</v>
      </c>
      <c r="E7304">
        <v>468.34726490000003</v>
      </c>
      <c r="F7304">
        <v>6</v>
      </c>
      <c r="G7304">
        <v>79.865610700000005</v>
      </c>
      <c r="H7304">
        <v>76.488983599999997</v>
      </c>
      <c r="I7304">
        <v>78.057877480000002</v>
      </c>
      <c r="J7304">
        <v>3.3766270999999999</v>
      </c>
      <c r="K7304">
        <v>1.807733217</v>
      </c>
    </row>
    <row r="7305" spans="1:11" x14ac:dyDescent="0.3">
      <c r="A7305" t="s">
        <v>225</v>
      </c>
      <c r="B7305" t="s">
        <v>12</v>
      </c>
      <c r="C7305" t="s">
        <v>61</v>
      </c>
      <c r="D7305" t="s">
        <v>23</v>
      </c>
      <c r="E7305">
        <v>153.52011490000001</v>
      </c>
      <c r="F7305">
        <v>2</v>
      </c>
      <c r="G7305">
        <v>77.031131299999998</v>
      </c>
      <c r="H7305">
        <v>76.488983599999997</v>
      </c>
      <c r="I7305">
        <v>76.760057450000005</v>
      </c>
      <c r="J7305">
        <v>0.54214770000000001</v>
      </c>
      <c r="K7305">
        <v>0.27107385000000001</v>
      </c>
    </row>
    <row r="7306" spans="1:11" x14ac:dyDescent="0.3">
      <c r="A7306" t="s">
        <v>112</v>
      </c>
      <c r="B7306" t="s">
        <v>12</v>
      </c>
      <c r="C7306" t="s">
        <v>25</v>
      </c>
      <c r="D7306" t="s">
        <v>297</v>
      </c>
      <c r="E7306">
        <v>160.4032814</v>
      </c>
      <c r="F7306">
        <v>2</v>
      </c>
      <c r="G7306">
        <v>83.9142978</v>
      </c>
      <c r="H7306">
        <v>76.488983599999997</v>
      </c>
      <c r="I7306">
        <v>80.201640699999999</v>
      </c>
      <c r="J7306">
        <v>7.4253141999999999</v>
      </c>
      <c r="K7306">
        <v>3.7126570999999999</v>
      </c>
    </row>
    <row r="7307" spans="1:11" x14ac:dyDescent="0.3">
      <c r="A7307" t="s">
        <v>403</v>
      </c>
      <c r="B7307" t="s">
        <v>12</v>
      </c>
      <c r="C7307" t="s">
        <v>13</v>
      </c>
      <c r="D7307" t="s">
        <v>43</v>
      </c>
      <c r="E7307">
        <v>153.18542909999999</v>
      </c>
      <c r="F7307">
        <v>2</v>
      </c>
      <c r="G7307">
        <v>76.696445499999996</v>
      </c>
      <c r="H7307">
        <v>76.488983599999997</v>
      </c>
      <c r="I7307">
        <v>76.592714549999997</v>
      </c>
      <c r="J7307">
        <v>0.2074619</v>
      </c>
      <c r="K7307">
        <v>0.10373095</v>
      </c>
    </row>
    <row r="7308" spans="1:11" x14ac:dyDescent="0.3">
      <c r="A7308" t="s">
        <v>100</v>
      </c>
      <c r="B7308" t="s">
        <v>12</v>
      </c>
      <c r="C7308" t="s">
        <v>28</v>
      </c>
      <c r="D7308" t="s">
        <v>175</v>
      </c>
      <c r="E7308">
        <v>167.18665799999999</v>
      </c>
      <c r="F7308">
        <v>2</v>
      </c>
      <c r="G7308">
        <v>90.697674399999997</v>
      </c>
      <c r="H7308">
        <v>76.488983599999997</v>
      </c>
      <c r="I7308">
        <v>83.593328999999997</v>
      </c>
      <c r="J7308">
        <v>14.208690799999999</v>
      </c>
      <c r="K7308">
        <v>7.1043453999999997</v>
      </c>
    </row>
    <row r="7309" spans="1:11" x14ac:dyDescent="0.3">
      <c r="A7309" t="s">
        <v>249</v>
      </c>
      <c r="B7309" t="s">
        <v>62</v>
      </c>
      <c r="C7309" t="s">
        <v>63</v>
      </c>
      <c r="D7309" t="s">
        <v>14</v>
      </c>
      <c r="E7309">
        <v>401.87276350000002</v>
      </c>
      <c r="F7309">
        <v>5</v>
      </c>
      <c r="G7309">
        <v>83.289584700000006</v>
      </c>
      <c r="H7309">
        <v>76.439298600000001</v>
      </c>
      <c r="I7309">
        <v>80.374552699999995</v>
      </c>
      <c r="J7309">
        <v>6.8502860999999999</v>
      </c>
      <c r="K7309">
        <v>2.9150320000000001</v>
      </c>
    </row>
    <row r="7310" spans="1:11" x14ac:dyDescent="0.3">
      <c r="A7310" t="s">
        <v>257</v>
      </c>
      <c r="B7310" t="s">
        <v>62</v>
      </c>
      <c r="C7310" t="s">
        <v>63</v>
      </c>
      <c r="D7310" t="s">
        <v>23</v>
      </c>
      <c r="E7310">
        <v>476.24392710000001</v>
      </c>
      <c r="F7310">
        <v>6</v>
      </c>
      <c r="G7310">
        <v>84.605611800000005</v>
      </c>
      <c r="H7310">
        <v>76.439298600000001</v>
      </c>
      <c r="I7310">
        <v>79.373987850000006</v>
      </c>
      <c r="J7310">
        <v>8.1663131999999994</v>
      </c>
      <c r="K7310">
        <v>5.2316239500000004</v>
      </c>
    </row>
    <row r="7311" spans="1:11" x14ac:dyDescent="0.3">
      <c r="A7311" t="s">
        <v>258</v>
      </c>
      <c r="B7311" t="s">
        <v>62</v>
      </c>
      <c r="C7311" t="s">
        <v>63</v>
      </c>
      <c r="D7311" t="s">
        <v>14</v>
      </c>
      <c r="E7311">
        <v>1341.9684239999999</v>
      </c>
      <c r="F7311">
        <v>17</v>
      </c>
      <c r="G7311">
        <v>84.835592599999998</v>
      </c>
      <c r="H7311">
        <v>76.411074799999994</v>
      </c>
      <c r="I7311">
        <v>78.939319060000003</v>
      </c>
      <c r="J7311">
        <v>8.4245178000000003</v>
      </c>
      <c r="K7311">
        <v>5.8962735410000002</v>
      </c>
    </row>
    <row r="7312" spans="1:11" x14ac:dyDescent="0.3">
      <c r="A7312" t="s">
        <v>282</v>
      </c>
      <c r="B7312" t="s">
        <v>62</v>
      </c>
      <c r="C7312" t="s">
        <v>63</v>
      </c>
      <c r="D7312" t="s">
        <v>287</v>
      </c>
      <c r="E7312">
        <v>230.27183199999999</v>
      </c>
      <c r="F7312">
        <v>3</v>
      </c>
      <c r="G7312">
        <v>77.025269399999999</v>
      </c>
      <c r="H7312">
        <v>76.3988722</v>
      </c>
      <c r="I7312">
        <v>76.757277329999994</v>
      </c>
      <c r="J7312">
        <v>0.62639719999999999</v>
      </c>
      <c r="K7312">
        <v>0.267992067</v>
      </c>
    </row>
    <row r="7313" spans="1:11" x14ac:dyDescent="0.3">
      <c r="A7313" t="s">
        <v>124</v>
      </c>
      <c r="B7313" t="s">
        <v>62</v>
      </c>
      <c r="C7313" t="s">
        <v>63</v>
      </c>
      <c r="D7313" t="s">
        <v>33</v>
      </c>
      <c r="E7313">
        <v>722.64889089999997</v>
      </c>
      <c r="F7313">
        <v>9</v>
      </c>
      <c r="G7313">
        <v>84.730164700000003</v>
      </c>
      <c r="H7313">
        <v>76.3988722</v>
      </c>
      <c r="I7313">
        <v>80.294321210000007</v>
      </c>
      <c r="J7313">
        <v>8.3312925</v>
      </c>
      <c r="K7313">
        <v>4.4358434889999998</v>
      </c>
    </row>
    <row r="7314" spans="1:11" x14ac:dyDescent="0.3">
      <c r="A7314" t="s">
        <v>189</v>
      </c>
      <c r="B7314" t="s">
        <v>62</v>
      </c>
      <c r="C7314" t="s">
        <v>63</v>
      </c>
      <c r="D7314" t="s">
        <v>33</v>
      </c>
      <c r="E7314">
        <v>465.5459487</v>
      </c>
      <c r="F7314">
        <v>6</v>
      </c>
      <c r="G7314">
        <v>79.784644200000002</v>
      </c>
      <c r="H7314">
        <v>76.338365199999998</v>
      </c>
      <c r="I7314">
        <v>77.590991450000004</v>
      </c>
      <c r="J7314">
        <v>3.4462790000000001</v>
      </c>
      <c r="K7314">
        <v>2.19365275</v>
      </c>
    </row>
    <row r="7315" spans="1:11" x14ac:dyDescent="0.3">
      <c r="A7315" t="s">
        <v>132</v>
      </c>
      <c r="B7315" t="s">
        <v>62</v>
      </c>
      <c r="C7315" t="s">
        <v>63</v>
      </c>
      <c r="D7315" t="s">
        <v>27</v>
      </c>
      <c r="E7315">
        <v>695.22858859999997</v>
      </c>
      <c r="F7315">
        <v>9</v>
      </c>
      <c r="G7315">
        <v>78.376826899999998</v>
      </c>
      <c r="H7315">
        <v>76.302479300000002</v>
      </c>
      <c r="I7315">
        <v>77.247620960000006</v>
      </c>
      <c r="J7315">
        <v>2.0743475999999998</v>
      </c>
      <c r="K7315">
        <v>1.129205944</v>
      </c>
    </row>
    <row r="7316" spans="1:11" x14ac:dyDescent="0.3">
      <c r="A7316" t="s">
        <v>152</v>
      </c>
      <c r="B7316" t="s">
        <v>62</v>
      </c>
      <c r="C7316" t="s">
        <v>63</v>
      </c>
      <c r="D7316" t="s">
        <v>27</v>
      </c>
      <c r="E7316">
        <v>1417.1434139999999</v>
      </c>
      <c r="F7316">
        <v>18</v>
      </c>
      <c r="G7316">
        <v>83.114869900000002</v>
      </c>
      <c r="H7316">
        <v>76.302479300000002</v>
      </c>
      <c r="I7316">
        <v>78.73018965</v>
      </c>
      <c r="J7316">
        <v>6.8123905999999996</v>
      </c>
      <c r="K7316">
        <v>4.3846802499999997</v>
      </c>
    </row>
    <row r="7317" spans="1:11" x14ac:dyDescent="0.3">
      <c r="A7317" t="s">
        <v>114</v>
      </c>
      <c r="B7317" t="s">
        <v>12</v>
      </c>
      <c r="C7317" t="s">
        <v>28</v>
      </c>
      <c r="D7317" t="s">
        <v>51</v>
      </c>
      <c r="E7317">
        <v>76.270698300000006</v>
      </c>
      <c r="F7317">
        <v>1</v>
      </c>
      <c r="G7317">
        <v>76.270698300000006</v>
      </c>
      <c r="H7317">
        <v>76.270698300000006</v>
      </c>
      <c r="I7317">
        <v>76.270698300000006</v>
      </c>
      <c r="J7317">
        <v>0</v>
      </c>
      <c r="K7317">
        <v>0</v>
      </c>
    </row>
    <row r="7318" spans="1:11" x14ac:dyDescent="0.3">
      <c r="A7318" t="s">
        <v>132</v>
      </c>
      <c r="B7318" t="s">
        <v>12</v>
      </c>
      <c r="C7318" t="s">
        <v>197</v>
      </c>
      <c r="D7318" t="s">
        <v>27</v>
      </c>
      <c r="E7318">
        <v>76.270698300000006</v>
      </c>
      <c r="F7318">
        <v>1</v>
      </c>
      <c r="G7318">
        <v>76.270698300000006</v>
      </c>
      <c r="H7318">
        <v>76.270698300000006</v>
      </c>
      <c r="I7318">
        <v>76.270698300000006</v>
      </c>
      <c r="J7318">
        <v>0</v>
      </c>
      <c r="K7318">
        <v>0</v>
      </c>
    </row>
    <row r="7319" spans="1:11" x14ac:dyDescent="0.3">
      <c r="A7319" t="s">
        <v>273</v>
      </c>
      <c r="B7319" t="s">
        <v>12</v>
      </c>
      <c r="C7319" t="s">
        <v>34</v>
      </c>
      <c r="D7319" t="s">
        <v>241</v>
      </c>
      <c r="E7319">
        <v>1028.0777210000001</v>
      </c>
      <c r="F7319">
        <v>13</v>
      </c>
      <c r="G7319">
        <v>82.680998700000004</v>
      </c>
      <c r="H7319">
        <v>76.270698300000006</v>
      </c>
      <c r="I7319">
        <v>79.082901579999998</v>
      </c>
      <c r="J7319">
        <v>6.4103003999999997</v>
      </c>
      <c r="K7319">
        <v>3.5980971149999998</v>
      </c>
    </row>
    <row r="7320" spans="1:11" x14ac:dyDescent="0.3">
      <c r="A7320" t="s">
        <v>265</v>
      </c>
      <c r="B7320" t="s">
        <v>12</v>
      </c>
      <c r="C7320" t="s">
        <v>89</v>
      </c>
      <c r="D7320" t="s">
        <v>14</v>
      </c>
      <c r="E7320">
        <v>76.270698300000006</v>
      </c>
      <c r="F7320">
        <v>1</v>
      </c>
      <c r="G7320">
        <v>76.270698300000006</v>
      </c>
      <c r="H7320">
        <v>76.270698300000006</v>
      </c>
      <c r="I7320">
        <v>76.270698300000006</v>
      </c>
      <c r="J7320">
        <v>0</v>
      </c>
      <c r="K7320">
        <v>0</v>
      </c>
    </row>
    <row r="7321" spans="1:11" x14ac:dyDescent="0.3">
      <c r="A7321" t="s">
        <v>259</v>
      </c>
      <c r="B7321" t="s">
        <v>12</v>
      </c>
      <c r="C7321" t="s">
        <v>13</v>
      </c>
      <c r="D7321" t="s">
        <v>51</v>
      </c>
      <c r="E7321">
        <v>247.2156234</v>
      </c>
      <c r="F7321">
        <v>3</v>
      </c>
      <c r="G7321">
        <v>88.960883100000004</v>
      </c>
      <c r="H7321">
        <v>76.270698300000006</v>
      </c>
      <c r="I7321">
        <v>82.405207799999999</v>
      </c>
      <c r="J7321">
        <v>12.690184800000001</v>
      </c>
      <c r="K7321">
        <v>6.5556752999999999</v>
      </c>
    </row>
    <row r="7322" spans="1:11" x14ac:dyDescent="0.3">
      <c r="A7322" t="s">
        <v>94</v>
      </c>
      <c r="B7322" t="s">
        <v>12</v>
      </c>
      <c r="C7322" t="s">
        <v>35</v>
      </c>
      <c r="D7322" t="s">
        <v>72</v>
      </c>
      <c r="E7322">
        <v>76.270698300000006</v>
      </c>
      <c r="F7322">
        <v>1</v>
      </c>
      <c r="G7322">
        <v>76.270698300000006</v>
      </c>
      <c r="H7322">
        <v>76.270698300000006</v>
      </c>
      <c r="I7322">
        <v>76.270698300000006</v>
      </c>
      <c r="J7322">
        <v>0</v>
      </c>
      <c r="K7322">
        <v>0</v>
      </c>
    </row>
    <row r="7323" spans="1:11" x14ac:dyDescent="0.3">
      <c r="A7323" t="s">
        <v>314</v>
      </c>
      <c r="B7323" t="s">
        <v>12</v>
      </c>
      <c r="C7323" t="s">
        <v>87</v>
      </c>
      <c r="D7323" t="s">
        <v>73</v>
      </c>
      <c r="E7323">
        <v>76.270698300000006</v>
      </c>
      <c r="F7323">
        <v>1</v>
      </c>
      <c r="G7323">
        <v>76.270698300000006</v>
      </c>
      <c r="H7323">
        <v>76.270698300000006</v>
      </c>
      <c r="I7323">
        <v>76.270698300000006</v>
      </c>
      <c r="J7323">
        <v>0</v>
      </c>
      <c r="K7323">
        <v>0</v>
      </c>
    </row>
    <row r="7324" spans="1:11" x14ac:dyDescent="0.3">
      <c r="A7324" t="s">
        <v>321</v>
      </c>
      <c r="B7324" t="s">
        <v>12</v>
      </c>
      <c r="C7324" t="s">
        <v>22</v>
      </c>
      <c r="D7324" t="s">
        <v>88</v>
      </c>
      <c r="E7324">
        <v>490.66576229999998</v>
      </c>
      <c r="F7324">
        <v>6</v>
      </c>
      <c r="G7324">
        <v>92.819806099999994</v>
      </c>
      <c r="H7324">
        <v>76.270698300000006</v>
      </c>
      <c r="I7324">
        <v>81.777627050000007</v>
      </c>
      <c r="J7324">
        <v>16.549107800000002</v>
      </c>
      <c r="K7324">
        <v>11.04217905</v>
      </c>
    </row>
    <row r="7325" spans="1:11" x14ac:dyDescent="0.3">
      <c r="A7325" t="s">
        <v>228</v>
      </c>
      <c r="B7325" t="s">
        <v>12</v>
      </c>
      <c r="C7325" t="s">
        <v>89</v>
      </c>
      <c r="D7325" t="s">
        <v>14</v>
      </c>
      <c r="E7325">
        <v>76.270698300000006</v>
      </c>
      <c r="F7325">
        <v>1</v>
      </c>
      <c r="G7325">
        <v>76.270698300000006</v>
      </c>
      <c r="H7325">
        <v>76.270698300000006</v>
      </c>
      <c r="I7325">
        <v>76.270698300000006</v>
      </c>
      <c r="J7325">
        <v>0</v>
      </c>
      <c r="K7325">
        <v>0</v>
      </c>
    </row>
    <row r="7326" spans="1:11" x14ac:dyDescent="0.3">
      <c r="A7326" t="s">
        <v>216</v>
      </c>
      <c r="B7326" t="s">
        <v>12</v>
      </c>
      <c r="C7326" t="s">
        <v>46</v>
      </c>
      <c r="D7326" t="s">
        <v>14</v>
      </c>
      <c r="E7326">
        <v>76.270698300000006</v>
      </c>
      <c r="F7326">
        <v>1</v>
      </c>
      <c r="G7326">
        <v>76.270698300000006</v>
      </c>
      <c r="H7326">
        <v>76.270698300000006</v>
      </c>
      <c r="I7326">
        <v>76.270698300000006</v>
      </c>
      <c r="J7326">
        <v>0</v>
      </c>
      <c r="K7326">
        <v>0</v>
      </c>
    </row>
    <row r="7327" spans="1:11" x14ac:dyDescent="0.3">
      <c r="A7327" t="s">
        <v>216</v>
      </c>
      <c r="B7327" t="s">
        <v>12</v>
      </c>
      <c r="C7327" t="s">
        <v>87</v>
      </c>
      <c r="D7327" t="s">
        <v>14</v>
      </c>
      <c r="E7327">
        <v>76.270698300000006</v>
      </c>
      <c r="F7327">
        <v>1</v>
      </c>
      <c r="G7327">
        <v>76.270698300000006</v>
      </c>
      <c r="H7327">
        <v>76.270698300000006</v>
      </c>
      <c r="I7327">
        <v>76.270698300000006</v>
      </c>
      <c r="J7327">
        <v>0</v>
      </c>
      <c r="K7327">
        <v>0</v>
      </c>
    </row>
    <row r="7328" spans="1:11" x14ac:dyDescent="0.3">
      <c r="A7328" t="s">
        <v>134</v>
      </c>
      <c r="B7328" t="s">
        <v>12</v>
      </c>
      <c r="C7328" t="s">
        <v>65</v>
      </c>
      <c r="D7328" t="s">
        <v>169</v>
      </c>
      <c r="E7328">
        <v>317.22342639999999</v>
      </c>
      <c r="F7328">
        <v>4</v>
      </c>
      <c r="G7328">
        <v>80.633067499999996</v>
      </c>
      <c r="H7328">
        <v>76.270698300000006</v>
      </c>
      <c r="I7328">
        <v>79.305856599999998</v>
      </c>
      <c r="J7328">
        <v>4.3623691999999998</v>
      </c>
      <c r="K7328">
        <v>1.3272109000000001</v>
      </c>
    </row>
    <row r="7329" spans="1:11" x14ac:dyDescent="0.3">
      <c r="A7329" t="s">
        <v>134</v>
      </c>
      <c r="B7329" t="s">
        <v>12</v>
      </c>
      <c r="C7329" t="s">
        <v>13</v>
      </c>
      <c r="D7329" t="s">
        <v>72</v>
      </c>
      <c r="E7329">
        <v>478.588571</v>
      </c>
      <c r="F7329">
        <v>6</v>
      </c>
      <c r="G7329">
        <v>84.223464699999994</v>
      </c>
      <c r="H7329">
        <v>76.270698300000006</v>
      </c>
      <c r="I7329">
        <v>79.764761829999998</v>
      </c>
      <c r="J7329">
        <v>7.9527663999999998</v>
      </c>
      <c r="K7329">
        <v>4.4587028670000004</v>
      </c>
    </row>
    <row r="7330" spans="1:11" x14ac:dyDescent="0.3">
      <c r="A7330" t="s">
        <v>163</v>
      </c>
      <c r="B7330" t="s">
        <v>12</v>
      </c>
      <c r="C7330" t="s">
        <v>137</v>
      </c>
      <c r="D7330" t="s">
        <v>174</v>
      </c>
      <c r="E7330">
        <v>76.270698300000006</v>
      </c>
      <c r="F7330">
        <v>1</v>
      </c>
      <c r="G7330">
        <v>76.270698300000006</v>
      </c>
      <c r="H7330">
        <v>76.270698300000006</v>
      </c>
      <c r="I7330">
        <v>76.270698300000006</v>
      </c>
      <c r="J7330">
        <v>0</v>
      </c>
      <c r="K7330">
        <v>0</v>
      </c>
    </row>
    <row r="7331" spans="1:11" x14ac:dyDescent="0.3">
      <c r="A7331" t="s">
        <v>210</v>
      </c>
      <c r="B7331" t="s">
        <v>12</v>
      </c>
      <c r="C7331" t="s">
        <v>28</v>
      </c>
      <c r="D7331" t="s">
        <v>88</v>
      </c>
      <c r="E7331">
        <v>76.270698300000006</v>
      </c>
      <c r="F7331">
        <v>1</v>
      </c>
      <c r="G7331">
        <v>76.270698300000006</v>
      </c>
      <c r="H7331">
        <v>76.270698300000006</v>
      </c>
      <c r="I7331">
        <v>76.270698300000006</v>
      </c>
      <c r="J7331">
        <v>0</v>
      </c>
      <c r="K7331">
        <v>0</v>
      </c>
    </row>
    <row r="7332" spans="1:11" x14ac:dyDescent="0.3">
      <c r="A7332" t="s">
        <v>251</v>
      </c>
      <c r="B7332" t="s">
        <v>12</v>
      </c>
      <c r="C7332" t="s">
        <v>54</v>
      </c>
      <c r="D7332" t="s">
        <v>43</v>
      </c>
      <c r="E7332">
        <v>76.270698300000006</v>
      </c>
      <c r="F7332">
        <v>1</v>
      </c>
      <c r="G7332">
        <v>76.270698300000006</v>
      </c>
      <c r="H7332">
        <v>76.270698300000006</v>
      </c>
      <c r="I7332">
        <v>76.270698300000006</v>
      </c>
      <c r="J7332">
        <v>0</v>
      </c>
      <c r="K7332">
        <v>0</v>
      </c>
    </row>
    <row r="7333" spans="1:11" x14ac:dyDescent="0.3">
      <c r="A7333" t="s">
        <v>139</v>
      </c>
      <c r="B7333" t="s">
        <v>12</v>
      </c>
      <c r="C7333" t="s">
        <v>110</v>
      </c>
      <c r="D7333" t="s">
        <v>27</v>
      </c>
      <c r="E7333">
        <v>76.270698300000006</v>
      </c>
      <c r="F7333">
        <v>1</v>
      </c>
      <c r="G7333">
        <v>76.270698300000006</v>
      </c>
      <c r="H7333">
        <v>76.270698300000006</v>
      </c>
      <c r="I7333">
        <v>76.270698300000006</v>
      </c>
      <c r="J7333">
        <v>0</v>
      </c>
      <c r="K7333">
        <v>0</v>
      </c>
    </row>
    <row r="7334" spans="1:11" x14ac:dyDescent="0.3">
      <c r="A7334" t="s">
        <v>348</v>
      </c>
      <c r="B7334" t="s">
        <v>12</v>
      </c>
      <c r="C7334" t="s">
        <v>61</v>
      </c>
      <c r="D7334" t="s">
        <v>43</v>
      </c>
      <c r="E7334">
        <v>76.270698300000006</v>
      </c>
      <c r="F7334">
        <v>1</v>
      </c>
      <c r="G7334">
        <v>76.270698300000006</v>
      </c>
      <c r="H7334">
        <v>76.270698300000006</v>
      </c>
      <c r="I7334">
        <v>76.270698300000006</v>
      </c>
      <c r="J7334">
        <v>0</v>
      </c>
      <c r="K7334">
        <v>0</v>
      </c>
    </row>
    <row r="7335" spans="1:11" x14ac:dyDescent="0.3">
      <c r="A7335" t="s">
        <v>283</v>
      </c>
      <c r="B7335" t="s">
        <v>12</v>
      </c>
      <c r="C7335" t="s">
        <v>34</v>
      </c>
      <c r="D7335" t="s">
        <v>88</v>
      </c>
      <c r="E7335">
        <v>639.40521009999998</v>
      </c>
      <c r="F7335">
        <v>8</v>
      </c>
      <c r="G7335">
        <v>83.890231700000001</v>
      </c>
      <c r="H7335">
        <v>76.270698300000006</v>
      </c>
      <c r="I7335">
        <v>79.925651259999995</v>
      </c>
      <c r="J7335">
        <v>7.6195333999999999</v>
      </c>
      <c r="K7335">
        <v>3.964580437</v>
      </c>
    </row>
    <row r="7336" spans="1:11" x14ac:dyDescent="0.3">
      <c r="A7336" t="s">
        <v>283</v>
      </c>
      <c r="B7336" t="s">
        <v>12</v>
      </c>
      <c r="C7336" t="s">
        <v>61</v>
      </c>
      <c r="D7336" t="s">
        <v>14</v>
      </c>
      <c r="E7336">
        <v>76.270698300000006</v>
      </c>
      <c r="F7336">
        <v>1</v>
      </c>
      <c r="G7336">
        <v>76.270698300000006</v>
      </c>
      <c r="H7336">
        <v>76.270698300000006</v>
      </c>
      <c r="I7336">
        <v>76.270698300000006</v>
      </c>
      <c r="J7336">
        <v>0</v>
      </c>
      <c r="K7336">
        <v>0</v>
      </c>
    </row>
    <row r="7337" spans="1:11" x14ac:dyDescent="0.3">
      <c r="A7337" t="s">
        <v>277</v>
      </c>
      <c r="B7337" t="s">
        <v>12</v>
      </c>
      <c r="C7337" t="s">
        <v>58</v>
      </c>
      <c r="D7337" t="s">
        <v>43</v>
      </c>
      <c r="E7337">
        <v>159.41687210000001</v>
      </c>
      <c r="F7337">
        <v>2</v>
      </c>
      <c r="G7337">
        <v>83.1461738</v>
      </c>
      <c r="H7337">
        <v>76.270698300000006</v>
      </c>
      <c r="I7337">
        <v>79.708436050000003</v>
      </c>
      <c r="J7337">
        <v>6.8754755000000003</v>
      </c>
      <c r="K7337">
        <v>3.4377377500000001</v>
      </c>
    </row>
    <row r="7338" spans="1:11" x14ac:dyDescent="0.3">
      <c r="A7338" t="s">
        <v>353</v>
      </c>
      <c r="B7338" t="s">
        <v>12</v>
      </c>
      <c r="C7338" t="s">
        <v>22</v>
      </c>
      <c r="D7338" t="s">
        <v>14</v>
      </c>
      <c r="E7338">
        <v>469.3233669</v>
      </c>
      <c r="F7338">
        <v>6</v>
      </c>
      <c r="G7338">
        <v>81.400584300000006</v>
      </c>
      <c r="H7338">
        <v>76.270698300000006</v>
      </c>
      <c r="I7338">
        <v>78.220561149999995</v>
      </c>
      <c r="J7338">
        <v>5.1298859999999999</v>
      </c>
      <c r="K7338">
        <v>3.1800231499999998</v>
      </c>
    </row>
    <row r="7339" spans="1:11" x14ac:dyDescent="0.3">
      <c r="A7339" t="s">
        <v>293</v>
      </c>
      <c r="B7339" t="s">
        <v>12</v>
      </c>
      <c r="C7339" t="s">
        <v>32</v>
      </c>
      <c r="D7339" t="s">
        <v>23</v>
      </c>
      <c r="E7339">
        <v>158.6776558</v>
      </c>
      <c r="F7339">
        <v>2</v>
      </c>
      <c r="G7339">
        <v>82.406957500000004</v>
      </c>
      <c r="H7339">
        <v>76.270698300000006</v>
      </c>
      <c r="I7339">
        <v>79.338827899999998</v>
      </c>
      <c r="J7339">
        <v>6.1362591999999996</v>
      </c>
      <c r="K7339">
        <v>3.0681295999999998</v>
      </c>
    </row>
    <row r="7340" spans="1:11" x14ac:dyDescent="0.3">
      <c r="A7340" t="s">
        <v>258</v>
      </c>
      <c r="B7340" t="s">
        <v>12</v>
      </c>
      <c r="C7340" t="s">
        <v>28</v>
      </c>
      <c r="D7340" t="s">
        <v>27</v>
      </c>
      <c r="E7340">
        <v>154.62111590000001</v>
      </c>
      <c r="F7340">
        <v>2</v>
      </c>
      <c r="G7340">
        <v>78.3504176</v>
      </c>
      <c r="H7340">
        <v>76.270698300000006</v>
      </c>
      <c r="I7340">
        <v>77.310557950000003</v>
      </c>
      <c r="J7340">
        <v>2.0797192999999998</v>
      </c>
      <c r="K7340">
        <v>1.0398596499999999</v>
      </c>
    </row>
    <row r="7341" spans="1:11" x14ac:dyDescent="0.3">
      <c r="A7341" t="s">
        <v>264</v>
      </c>
      <c r="B7341" t="s">
        <v>12</v>
      </c>
      <c r="C7341" t="s">
        <v>44</v>
      </c>
      <c r="D7341" t="s">
        <v>23</v>
      </c>
      <c r="E7341">
        <v>311.23859199999998</v>
      </c>
      <c r="F7341">
        <v>4</v>
      </c>
      <c r="G7341">
        <v>79.2815054</v>
      </c>
      <c r="H7341">
        <v>76.270698300000006</v>
      </c>
      <c r="I7341">
        <v>77.809647999999996</v>
      </c>
      <c r="J7341">
        <v>3.0108071000000001</v>
      </c>
      <c r="K7341">
        <v>1.4718574</v>
      </c>
    </row>
    <row r="7342" spans="1:11" x14ac:dyDescent="0.3">
      <c r="A7342" t="s">
        <v>262</v>
      </c>
      <c r="B7342" t="s">
        <v>12</v>
      </c>
      <c r="C7342" t="s">
        <v>48</v>
      </c>
      <c r="D7342" t="s">
        <v>43</v>
      </c>
      <c r="E7342">
        <v>308.4075307</v>
      </c>
      <c r="F7342">
        <v>4</v>
      </c>
      <c r="G7342">
        <v>78.579297699999998</v>
      </c>
      <c r="H7342">
        <v>76.270698300000006</v>
      </c>
      <c r="I7342">
        <v>77.101882680000003</v>
      </c>
      <c r="J7342">
        <v>2.3085993999999999</v>
      </c>
      <c r="K7342">
        <v>1.477415025</v>
      </c>
    </row>
    <row r="7343" spans="1:11" x14ac:dyDescent="0.3">
      <c r="A7343" t="s">
        <v>346</v>
      </c>
      <c r="B7343" t="s">
        <v>12</v>
      </c>
      <c r="C7343" t="s">
        <v>13</v>
      </c>
      <c r="D7343" t="s">
        <v>14</v>
      </c>
      <c r="E7343">
        <v>235.33691619999999</v>
      </c>
      <c r="F7343">
        <v>3</v>
      </c>
      <c r="G7343">
        <v>81.999526099999997</v>
      </c>
      <c r="H7343">
        <v>76.270698300000006</v>
      </c>
      <c r="I7343">
        <v>78.445638729999999</v>
      </c>
      <c r="J7343">
        <v>5.7288278000000004</v>
      </c>
      <c r="K7343">
        <v>3.5538873670000002</v>
      </c>
    </row>
    <row r="7344" spans="1:11" x14ac:dyDescent="0.3">
      <c r="A7344" t="s">
        <v>226</v>
      </c>
      <c r="B7344" t="s">
        <v>12</v>
      </c>
      <c r="C7344" t="s">
        <v>178</v>
      </c>
      <c r="D7344" t="s">
        <v>23</v>
      </c>
      <c r="E7344">
        <v>76.270698300000006</v>
      </c>
      <c r="F7344">
        <v>1</v>
      </c>
      <c r="G7344">
        <v>76.270698300000006</v>
      </c>
      <c r="H7344">
        <v>76.270698300000006</v>
      </c>
      <c r="I7344">
        <v>76.270698300000006</v>
      </c>
      <c r="J7344">
        <v>0</v>
      </c>
      <c r="K7344">
        <v>0</v>
      </c>
    </row>
    <row r="7345" spans="1:11" x14ac:dyDescent="0.3">
      <c r="A7345" t="s">
        <v>179</v>
      </c>
      <c r="B7345" t="s">
        <v>12</v>
      </c>
      <c r="C7345" t="s">
        <v>79</v>
      </c>
      <c r="D7345" t="s">
        <v>27</v>
      </c>
      <c r="E7345">
        <v>76.270698300000006</v>
      </c>
      <c r="F7345">
        <v>1</v>
      </c>
      <c r="G7345">
        <v>76.270698300000006</v>
      </c>
      <c r="H7345">
        <v>76.270698300000006</v>
      </c>
      <c r="I7345">
        <v>76.270698300000006</v>
      </c>
      <c r="J7345">
        <v>0</v>
      </c>
      <c r="K7345">
        <v>0</v>
      </c>
    </row>
    <row r="7346" spans="1:11" x14ac:dyDescent="0.3">
      <c r="A7346" t="s">
        <v>304</v>
      </c>
      <c r="B7346" t="s">
        <v>12</v>
      </c>
      <c r="C7346" t="s">
        <v>34</v>
      </c>
      <c r="D7346" t="s">
        <v>23</v>
      </c>
      <c r="E7346">
        <v>547.65529479999998</v>
      </c>
      <c r="F7346">
        <v>7</v>
      </c>
      <c r="G7346">
        <v>83.1461738</v>
      </c>
      <c r="H7346">
        <v>76.270698300000006</v>
      </c>
      <c r="I7346">
        <v>78.236470690000004</v>
      </c>
      <c r="J7346">
        <v>6.8754755000000003</v>
      </c>
      <c r="K7346">
        <v>4.909703114</v>
      </c>
    </row>
    <row r="7347" spans="1:11" x14ac:dyDescent="0.3">
      <c r="A7347" t="s">
        <v>204</v>
      </c>
      <c r="B7347" t="s">
        <v>12</v>
      </c>
      <c r="C7347" t="s">
        <v>61</v>
      </c>
      <c r="D7347" t="s">
        <v>73</v>
      </c>
      <c r="E7347">
        <v>155.34533089999999</v>
      </c>
      <c r="F7347">
        <v>2</v>
      </c>
      <c r="G7347">
        <v>79.074632600000001</v>
      </c>
      <c r="H7347">
        <v>76.270698300000006</v>
      </c>
      <c r="I7347">
        <v>77.672665449999997</v>
      </c>
      <c r="J7347">
        <v>2.8039342999999999</v>
      </c>
      <c r="K7347">
        <v>1.4019671499999999</v>
      </c>
    </row>
    <row r="7348" spans="1:11" x14ac:dyDescent="0.3">
      <c r="A7348" t="s">
        <v>167</v>
      </c>
      <c r="B7348" t="s">
        <v>12</v>
      </c>
      <c r="C7348" t="s">
        <v>35</v>
      </c>
      <c r="D7348" t="s">
        <v>14</v>
      </c>
      <c r="E7348">
        <v>76.270698300000006</v>
      </c>
      <c r="F7348">
        <v>1</v>
      </c>
      <c r="G7348">
        <v>76.270698300000006</v>
      </c>
      <c r="H7348">
        <v>76.270698300000006</v>
      </c>
      <c r="I7348">
        <v>76.270698300000006</v>
      </c>
      <c r="J7348">
        <v>0</v>
      </c>
      <c r="K7348">
        <v>0</v>
      </c>
    </row>
    <row r="7349" spans="1:11" x14ac:dyDescent="0.3">
      <c r="A7349" t="s">
        <v>232</v>
      </c>
      <c r="B7349" t="s">
        <v>12</v>
      </c>
      <c r="C7349" t="s">
        <v>31</v>
      </c>
      <c r="D7349" t="s">
        <v>14</v>
      </c>
      <c r="E7349">
        <v>319.60113269999999</v>
      </c>
      <c r="F7349">
        <v>4</v>
      </c>
      <c r="G7349">
        <v>84.681192899999999</v>
      </c>
      <c r="H7349">
        <v>76.185958200000002</v>
      </c>
      <c r="I7349">
        <v>79.900283180000002</v>
      </c>
      <c r="J7349">
        <v>8.4952346999999993</v>
      </c>
      <c r="K7349">
        <v>4.7809097249999999</v>
      </c>
    </row>
    <row r="7350" spans="1:11" x14ac:dyDescent="0.3">
      <c r="A7350" t="s">
        <v>257</v>
      </c>
      <c r="B7350" t="s">
        <v>12</v>
      </c>
      <c r="C7350" t="s">
        <v>13</v>
      </c>
      <c r="D7350" t="s">
        <v>404</v>
      </c>
      <c r="E7350">
        <v>233.62530390000001</v>
      </c>
      <c r="F7350">
        <v>3</v>
      </c>
      <c r="G7350">
        <v>80.871831299999997</v>
      </c>
      <c r="H7350">
        <v>76.185958200000002</v>
      </c>
      <c r="I7350">
        <v>77.875101299999997</v>
      </c>
      <c r="J7350">
        <v>4.6858731000000002</v>
      </c>
      <c r="K7350">
        <v>2.9967299999999999</v>
      </c>
    </row>
    <row r="7351" spans="1:11" x14ac:dyDescent="0.3">
      <c r="A7351" t="s">
        <v>283</v>
      </c>
      <c r="B7351" t="s">
        <v>12</v>
      </c>
      <c r="C7351" t="s">
        <v>28</v>
      </c>
      <c r="D7351" t="s">
        <v>88</v>
      </c>
      <c r="E7351">
        <v>76.185958200000002</v>
      </c>
      <c r="F7351">
        <v>1</v>
      </c>
      <c r="G7351">
        <v>76.185958200000002</v>
      </c>
      <c r="H7351">
        <v>76.185958200000002</v>
      </c>
      <c r="I7351">
        <v>76.185958200000002</v>
      </c>
      <c r="J7351">
        <v>0</v>
      </c>
      <c r="K7351">
        <v>0</v>
      </c>
    </row>
    <row r="7352" spans="1:11" x14ac:dyDescent="0.3">
      <c r="A7352" t="s">
        <v>234</v>
      </c>
      <c r="B7352" t="s">
        <v>12</v>
      </c>
      <c r="C7352" t="s">
        <v>46</v>
      </c>
      <c r="D7352" t="s">
        <v>27</v>
      </c>
      <c r="E7352">
        <v>76.185958200000002</v>
      </c>
      <c r="F7352">
        <v>1</v>
      </c>
      <c r="G7352">
        <v>76.185958200000002</v>
      </c>
      <c r="H7352">
        <v>76.185958200000002</v>
      </c>
      <c r="I7352">
        <v>76.185958200000002</v>
      </c>
      <c r="J7352">
        <v>0</v>
      </c>
      <c r="K7352">
        <v>0</v>
      </c>
    </row>
    <row r="7353" spans="1:11" x14ac:dyDescent="0.3">
      <c r="A7353" t="s">
        <v>220</v>
      </c>
      <c r="B7353" t="s">
        <v>62</v>
      </c>
      <c r="C7353" t="s">
        <v>63</v>
      </c>
      <c r="D7353" t="s">
        <v>43</v>
      </c>
      <c r="E7353">
        <v>2122.9747179999999</v>
      </c>
      <c r="F7353">
        <v>26</v>
      </c>
      <c r="G7353">
        <v>87.506455299999999</v>
      </c>
      <c r="H7353">
        <v>76.085488400000003</v>
      </c>
      <c r="I7353">
        <v>81.652873769999999</v>
      </c>
      <c r="J7353">
        <v>11.4209669</v>
      </c>
      <c r="K7353">
        <v>5.8535815309999997</v>
      </c>
    </row>
    <row r="7354" spans="1:11" x14ac:dyDescent="0.3">
      <c r="A7354" t="s">
        <v>133</v>
      </c>
      <c r="B7354" t="s">
        <v>62</v>
      </c>
      <c r="C7354" t="s">
        <v>63</v>
      </c>
      <c r="D7354" t="s">
        <v>27</v>
      </c>
      <c r="E7354">
        <v>230.82687870000001</v>
      </c>
      <c r="F7354">
        <v>3</v>
      </c>
      <c r="G7354">
        <v>77.899834400000003</v>
      </c>
      <c r="H7354">
        <v>76.079353900000001</v>
      </c>
      <c r="I7354">
        <v>76.942292899999998</v>
      </c>
      <c r="J7354">
        <v>1.8204804999999999</v>
      </c>
      <c r="K7354">
        <v>0.95754150000000005</v>
      </c>
    </row>
    <row r="7355" spans="1:11" x14ac:dyDescent="0.3">
      <c r="A7355" t="s">
        <v>81</v>
      </c>
      <c r="B7355" t="s">
        <v>62</v>
      </c>
      <c r="C7355" t="s">
        <v>63</v>
      </c>
      <c r="D7355" t="s">
        <v>72</v>
      </c>
      <c r="E7355">
        <v>1288.3658929999999</v>
      </c>
      <c r="F7355">
        <v>16</v>
      </c>
      <c r="G7355">
        <v>95.216276699999995</v>
      </c>
      <c r="H7355">
        <v>76.054132100000004</v>
      </c>
      <c r="I7355">
        <v>80.522868329999994</v>
      </c>
      <c r="J7355">
        <v>19.162144600000001</v>
      </c>
      <c r="K7355">
        <v>14.693408379999999</v>
      </c>
    </row>
    <row r="7356" spans="1:11" x14ac:dyDescent="0.3">
      <c r="A7356" t="s">
        <v>228</v>
      </c>
      <c r="B7356" t="s">
        <v>62</v>
      </c>
      <c r="C7356" t="s">
        <v>63</v>
      </c>
      <c r="D7356" t="s">
        <v>14</v>
      </c>
      <c r="E7356">
        <v>1443.9258830000001</v>
      </c>
      <c r="F7356">
        <v>18</v>
      </c>
      <c r="G7356">
        <v>88.048430400000001</v>
      </c>
      <c r="H7356">
        <v>76.054132100000004</v>
      </c>
      <c r="I7356">
        <v>80.218104589999996</v>
      </c>
      <c r="J7356">
        <v>11.994298300000001</v>
      </c>
      <c r="K7356">
        <v>7.8303258109999998</v>
      </c>
    </row>
    <row r="7357" spans="1:11" x14ac:dyDescent="0.3">
      <c r="A7357" t="s">
        <v>292</v>
      </c>
      <c r="B7357" t="s">
        <v>206</v>
      </c>
      <c r="C7357" t="s">
        <v>77</v>
      </c>
      <c r="D7357" t="s">
        <v>72</v>
      </c>
      <c r="E7357">
        <v>76.05</v>
      </c>
      <c r="F7357">
        <v>1</v>
      </c>
      <c r="G7357">
        <v>76.05</v>
      </c>
      <c r="H7357">
        <v>76.05</v>
      </c>
      <c r="I7357">
        <v>76.05</v>
      </c>
      <c r="J7357">
        <v>0</v>
      </c>
      <c r="K7357">
        <v>0</v>
      </c>
    </row>
    <row r="7358" spans="1:11" x14ac:dyDescent="0.3">
      <c r="A7358" t="s">
        <v>94</v>
      </c>
      <c r="B7358" t="s">
        <v>62</v>
      </c>
      <c r="C7358" t="s">
        <v>63</v>
      </c>
      <c r="D7358" t="s">
        <v>214</v>
      </c>
      <c r="E7358">
        <v>708.47580740000001</v>
      </c>
      <c r="F7358">
        <v>9</v>
      </c>
      <c r="G7358">
        <v>81.780205199999997</v>
      </c>
      <c r="H7358">
        <v>76.015917599999995</v>
      </c>
      <c r="I7358">
        <v>78.719534159999995</v>
      </c>
      <c r="J7358">
        <v>5.7642876000000003</v>
      </c>
      <c r="K7358">
        <v>3.0606710439999998</v>
      </c>
    </row>
    <row r="7359" spans="1:11" x14ac:dyDescent="0.3">
      <c r="A7359" t="s">
        <v>405</v>
      </c>
      <c r="B7359" t="s">
        <v>206</v>
      </c>
      <c r="C7359" t="s">
        <v>63</v>
      </c>
      <c r="D7359" t="s">
        <v>33</v>
      </c>
      <c r="E7359">
        <v>75.94</v>
      </c>
      <c r="F7359">
        <v>1</v>
      </c>
      <c r="G7359">
        <v>75.94</v>
      </c>
      <c r="H7359">
        <v>75.94</v>
      </c>
      <c r="I7359">
        <v>75.94</v>
      </c>
      <c r="J7359">
        <v>0</v>
      </c>
      <c r="K7359">
        <v>0</v>
      </c>
    </row>
    <row r="7360" spans="1:11" x14ac:dyDescent="0.3">
      <c r="A7360" t="s">
        <v>224</v>
      </c>
      <c r="B7360" t="s">
        <v>62</v>
      </c>
      <c r="C7360" t="s">
        <v>63</v>
      </c>
      <c r="D7360" t="s">
        <v>23</v>
      </c>
      <c r="E7360">
        <v>701.22254999999996</v>
      </c>
      <c r="F7360">
        <v>9</v>
      </c>
      <c r="G7360">
        <v>79.889499299999997</v>
      </c>
      <c r="H7360">
        <v>75.906922699999996</v>
      </c>
      <c r="I7360">
        <v>77.913616669999996</v>
      </c>
      <c r="J7360">
        <v>3.9825765999999998</v>
      </c>
      <c r="K7360">
        <v>1.9758826330000001</v>
      </c>
    </row>
    <row r="7361" spans="1:11" x14ac:dyDescent="0.3">
      <c r="A7361" t="s">
        <v>326</v>
      </c>
      <c r="B7361" t="s">
        <v>206</v>
      </c>
      <c r="C7361" t="s">
        <v>46</v>
      </c>
      <c r="D7361" t="s">
        <v>72</v>
      </c>
      <c r="E7361">
        <v>75.88</v>
      </c>
      <c r="F7361">
        <v>1</v>
      </c>
      <c r="G7361">
        <v>75.88</v>
      </c>
      <c r="H7361">
        <v>75.88</v>
      </c>
      <c r="I7361">
        <v>75.88</v>
      </c>
      <c r="J7361">
        <v>0</v>
      </c>
      <c r="K7361">
        <v>0</v>
      </c>
    </row>
    <row r="7362" spans="1:11" x14ac:dyDescent="0.3">
      <c r="A7362" t="s">
        <v>295</v>
      </c>
      <c r="B7362" t="s">
        <v>12</v>
      </c>
      <c r="C7362" t="s">
        <v>22</v>
      </c>
      <c r="D7362" t="s">
        <v>88</v>
      </c>
      <c r="E7362">
        <v>233.02805810000001</v>
      </c>
      <c r="F7362">
        <v>3</v>
      </c>
      <c r="G7362">
        <v>79.074632600000001</v>
      </c>
      <c r="H7362">
        <v>75.847196499999995</v>
      </c>
      <c r="I7362">
        <v>77.676019370000006</v>
      </c>
      <c r="J7362">
        <v>3.2274360999999998</v>
      </c>
      <c r="K7362">
        <v>1.3986132330000001</v>
      </c>
    </row>
    <row r="7363" spans="1:11" x14ac:dyDescent="0.3">
      <c r="A7363" t="s">
        <v>295</v>
      </c>
      <c r="B7363" t="s">
        <v>12</v>
      </c>
      <c r="C7363" t="s">
        <v>137</v>
      </c>
      <c r="D7363" t="s">
        <v>88</v>
      </c>
      <c r="E7363">
        <v>75.847196499999995</v>
      </c>
      <c r="F7363">
        <v>1</v>
      </c>
      <c r="G7363">
        <v>75.847196499999995</v>
      </c>
      <c r="H7363">
        <v>75.847196499999995</v>
      </c>
      <c r="I7363">
        <v>75.847196499999995</v>
      </c>
      <c r="J7363">
        <v>0</v>
      </c>
      <c r="K7363">
        <v>0</v>
      </c>
    </row>
    <row r="7364" spans="1:11" x14ac:dyDescent="0.3">
      <c r="A7364" t="s">
        <v>282</v>
      </c>
      <c r="B7364" t="s">
        <v>12</v>
      </c>
      <c r="C7364" t="s">
        <v>103</v>
      </c>
      <c r="D7364" t="s">
        <v>128</v>
      </c>
      <c r="E7364">
        <v>1547.377671</v>
      </c>
      <c r="F7364">
        <v>20</v>
      </c>
      <c r="G7364">
        <v>80.023353099999994</v>
      </c>
      <c r="H7364">
        <v>75.847196499999995</v>
      </c>
      <c r="I7364">
        <v>77.368883539999999</v>
      </c>
      <c r="J7364">
        <v>4.1761565999999997</v>
      </c>
      <c r="K7364">
        <v>2.6544695549999999</v>
      </c>
    </row>
    <row r="7365" spans="1:11" x14ac:dyDescent="0.3">
      <c r="A7365" t="s">
        <v>168</v>
      </c>
      <c r="B7365" t="s">
        <v>12</v>
      </c>
      <c r="C7365" t="s">
        <v>28</v>
      </c>
      <c r="D7365" t="s">
        <v>27</v>
      </c>
      <c r="E7365">
        <v>155.44196579999999</v>
      </c>
      <c r="F7365">
        <v>2</v>
      </c>
      <c r="G7365">
        <v>79.594769299999996</v>
      </c>
      <c r="H7365">
        <v>75.847196499999995</v>
      </c>
      <c r="I7365">
        <v>77.720982899999996</v>
      </c>
      <c r="J7365">
        <v>3.7475727999999999</v>
      </c>
      <c r="K7365">
        <v>1.8737864</v>
      </c>
    </row>
    <row r="7366" spans="1:11" x14ac:dyDescent="0.3">
      <c r="A7366" t="s">
        <v>168</v>
      </c>
      <c r="B7366" t="s">
        <v>12</v>
      </c>
      <c r="C7366" t="s">
        <v>32</v>
      </c>
      <c r="D7366" t="s">
        <v>23</v>
      </c>
      <c r="E7366">
        <v>232.01138850000001</v>
      </c>
      <c r="F7366">
        <v>3</v>
      </c>
      <c r="G7366">
        <v>79.074632600000001</v>
      </c>
      <c r="H7366">
        <v>75.847196499999995</v>
      </c>
      <c r="I7366">
        <v>77.337129500000003</v>
      </c>
      <c r="J7366">
        <v>3.2274360999999998</v>
      </c>
      <c r="K7366">
        <v>1.7375031000000001</v>
      </c>
    </row>
    <row r="7367" spans="1:11" x14ac:dyDescent="0.3">
      <c r="A7367" t="s">
        <v>316</v>
      </c>
      <c r="B7367" t="s">
        <v>12</v>
      </c>
      <c r="C7367" t="s">
        <v>48</v>
      </c>
      <c r="D7367" t="s">
        <v>43</v>
      </c>
      <c r="E7367">
        <v>311.87500180000001</v>
      </c>
      <c r="F7367">
        <v>4</v>
      </c>
      <c r="G7367">
        <v>81.514392299999997</v>
      </c>
      <c r="H7367">
        <v>75.847196499999995</v>
      </c>
      <c r="I7367">
        <v>77.968750450000002</v>
      </c>
      <c r="J7367">
        <v>5.6671958</v>
      </c>
      <c r="K7367">
        <v>3.54564185</v>
      </c>
    </row>
    <row r="7368" spans="1:11" x14ac:dyDescent="0.3">
      <c r="A7368" t="s">
        <v>17</v>
      </c>
      <c r="B7368" t="s">
        <v>12</v>
      </c>
      <c r="C7368" t="s">
        <v>29</v>
      </c>
      <c r="D7368" t="s">
        <v>146</v>
      </c>
      <c r="E7368">
        <v>75.847196499999995</v>
      </c>
      <c r="F7368">
        <v>1</v>
      </c>
      <c r="G7368">
        <v>75.847196499999995</v>
      </c>
      <c r="H7368">
        <v>75.847196499999995</v>
      </c>
      <c r="I7368">
        <v>75.847196499999995</v>
      </c>
      <c r="J7368">
        <v>0</v>
      </c>
      <c r="K7368">
        <v>0</v>
      </c>
    </row>
    <row r="7369" spans="1:11" x14ac:dyDescent="0.3">
      <c r="A7369" t="s">
        <v>302</v>
      </c>
      <c r="B7369" t="s">
        <v>12</v>
      </c>
      <c r="C7369" t="s">
        <v>32</v>
      </c>
      <c r="D7369" t="s">
        <v>72</v>
      </c>
      <c r="E7369">
        <v>75.847196499999995</v>
      </c>
      <c r="F7369">
        <v>1</v>
      </c>
      <c r="G7369">
        <v>75.847196499999995</v>
      </c>
      <c r="H7369">
        <v>75.847196499999995</v>
      </c>
      <c r="I7369">
        <v>75.847196499999995</v>
      </c>
      <c r="J7369">
        <v>0</v>
      </c>
      <c r="K7369">
        <v>0</v>
      </c>
    </row>
    <row r="7370" spans="1:11" x14ac:dyDescent="0.3">
      <c r="A7370" t="s">
        <v>229</v>
      </c>
      <c r="B7370" t="s">
        <v>12</v>
      </c>
      <c r="C7370" t="s">
        <v>80</v>
      </c>
      <c r="D7370" t="s">
        <v>27</v>
      </c>
      <c r="E7370">
        <v>75.847196499999995</v>
      </c>
      <c r="F7370">
        <v>1</v>
      </c>
      <c r="G7370">
        <v>75.847196499999995</v>
      </c>
      <c r="H7370">
        <v>75.847196499999995</v>
      </c>
      <c r="I7370">
        <v>75.847196499999995</v>
      </c>
      <c r="J7370">
        <v>0</v>
      </c>
      <c r="K7370">
        <v>0</v>
      </c>
    </row>
    <row r="7371" spans="1:11" x14ac:dyDescent="0.3">
      <c r="A7371" t="s">
        <v>254</v>
      </c>
      <c r="B7371" t="s">
        <v>12</v>
      </c>
      <c r="C7371" t="s">
        <v>46</v>
      </c>
      <c r="D7371" t="s">
        <v>14</v>
      </c>
      <c r="E7371">
        <v>75.847196499999995</v>
      </c>
      <c r="F7371">
        <v>1</v>
      </c>
      <c r="G7371">
        <v>75.847196499999995</v>
      </c>
      <c r="H7371">
        <v>75.847196499999995</v>
      </c>
      <c r="I7371">
        <v>75.847196499999995</v>
      </c>
      <c r="J7371">
        <v>0</v>
      </c>
      <c r="K7371">
        <v>0</v>
      </c>
    </row>
    <row r="7372" spans="1:11" x14ac:dyDescent="0.3">
      <c r="A7372" t="s">
        <v>336</v>
      </c>
      <c r="B7372" t="s">
        <v>12</v>
      </c>
      <c r="C7372" t="s">
        <v>58</v>
      </c>
      <c r="D7372" t="s">
        <v>88</v>
      </c>
      <c r="E7372">
        <v>75.847196499999995</v>
      </c>
      <c r="F7372">
        <v>1</v>
      </c>
      <c r="G7372">
        <v>75.847196499999995</v>
      </c>
      <c r="H7372">
        <v>75.847196499999995</v>
      </c>
      <c r="I7372">
        <v>75.847196499999995</v>
      </c>
      <c r="J7372">
        <v>0</v>
      </c>
      <c r="K7372">
        <v>0</v>
      </c>
    </row>
    <row r="7373" spans="1:11" x14ac:dyDescent="0.3">
      <c r="A7373" t="s">
        <v>95</v>
      </c>
      <c r="B7373" t="s">
        <v>12</v>
      </c>
      <c r="C7373" t="s">
        <v>20</v>
      </c>
      <c r="D7373" t="s">
        <v>72</v>
      </c>
      <c r="E7373">
        <v>75.847196499999995</v>
      </c>
      <c r="F7373">
        <v>1</v>
      </c>
      <c r="G7373">
        <v>75.847196499999995</v>
      </c>
      <c r="H7373">
        <v>75.847196499999995</v>
      </c>
      <c r="I7373">
        <v>75.847196499999995</v>
      </c>
      <c r="J7373">
        <v>0</v>
      </c>
      <c r="K7373">
        <v>0</v>
      </c>
    </row>
    <row r="7374" spans="1:11" x14ac:dyDescent="0.3">
      <c r="A7374" t="s">
        <v>97</v>
      </c>
      <c r="B7374" t="s">
        <v>12</v>
      </c>
      <c r="C7374" t="s">
        <v>57</v>
      </c>
      <c r="D7374" t="s">
        <v>49</v>
      </c>
      <c r="E7374">
        <v>75.847196499999995</v>
      </c>
      <c r="F7374">
        <v>1</v>
      </c>
      <c r="G7374">
        <v>75.847196499999995</v>
      </c>
      <c r="H7374">
        <v>75.847196499999995</v>
      </c>
      <c r="I7374">
        <v>75.847196499999995</v>
      </c>
      <c r="J7374">
        <v>0</v>
      </c>
      <c r="K7374">
        <v>0</v>
      </c>
    </row>
    <row r="7375" spans="1:11" x14ac:dyDescent="0.3">
      <c r="A7375" t="s">
        <v>176</v>
      </c>
      <c r="B7375" t="s">
        <v>12</v>
      </c>
      <c r="C7375" t="s">
        <v>16</v>
      </c>
      <c r="D7375" t="s">
        <v>27</v>
      </c>
      <c r="E7375">
        <v>2801.8251460000001</v>
      </c>
      <c r="F7375">
        <v>35</v>
      </c>
      <c r="G7375">
        <v>85.956680399999996</v>
      </c>
      <c r="H7375">
        <v>75.847196499999995</v>
      </c>
      <c r="I7375">
        <v>80.052147039999994</v>
      </c>
      <c r="J7375">
        <v>10.109483900000001</v>
      </c>
      <c r="K7375">
        <v>5.9045333600000003</v>
      </c>
    </row>
    <row r="7376" spans="1:11" x14ac:dyDescent="0.3">
      <c r="A7376" t="s">
        <v>106</v>
      </c>
      <c r="B7376" t="s">
        <v>12</v>
      </c>
      <c r="C7376" t="s">
        <v>16</v>
      </c>
      <c r="D7376" t="s">
        <v>253</v>
      </c>
      <c r="E7376">
        <v>1035.495361</v>
      </c>
      <c r="F7376">
        <v>13</v>
      </c>
      <c r="G7376">
        <v>82.440799699999999</v>
      </c>
      <c r="H7376">
        <v>75.847196499999995</v>
      </c>
      <c r="I7376">
        <v>79.653489320000006</v>
      </c>
      <c r="J7376">
        <v>6.5936032000000004</v>
      </c>
      <c r="K7376">
        <v>2.7873103850000001</v>
      </c>
    </row>
    <row r="7377" spans="1:11" x14ac:dyDescent="0.3">
      <c r="A7377" t="s">
        <v>213</v>
      </c>
      <c r="B7377" t="s">
        <v>12</v>
      </c>
      <c r="C7377" t="s">
        <v>57</v>
      </c>
      <c r="D7377" t="s">
        <v>33</v>
      </c>
      <c r="E7377">
        <v>75.847196499999995</v>
      </c>
      <c r="F7377">
        <v>1</v>
      </c>
      <c r="G7377">
        <v>75.847196499999995</v>
      </c>
      <c r="H7377">
        <v>75.847196499999995</v>
      </c>
      <c r="I7377">
        <v>75.847196499999995</v>
      </c>
      <c r="J7377">
        <v>0</v>
      </c>
      <c r="K7377">
        <v>0</v>
      </c>
    </row>
    <row r="7378" spans="1:11" x14ac:dyDescent="0.3">
      <c r="A7378" t="s">
        <v>337</v>
      </c>
      <c r="B7378" t="s">
        <v>12</v>
      </c>
      <c r="C7378" t="s">
        <v>22</v>
      </c>
      <c r="D7378" t="s">
        <v>14</v>
      </c>
      <c r="E7378">
        <v>475.20813370000002</v>
      </c>
      <c r="F7378">
        <v>6</v>
      </c>
      <c r="G7378">
        <v>81.984042000000002</v>
      </c>
      <c r="H7378">
        <v>75.847196499999995</v>
      </c>
      <c r="I7378">
        <v>79.201355620000001</v>
      </c>
      <c r="J7378">
        <v>6.1368454999999997</v>
      </c>
      <c r="K7378">
        <v>2.7826863830000002</v>
      </c>
    </row>
    <row r="7379" spans="1:11" x14ac:dyDescent="0.3">
      <c r="A7379" t="s">
        <v>216</v>
      </c>
      <c r="B7379" t="s">
        <v>12</v>
      </c>
      <c r="C7379" t="s">
        <v>44</v>
      </c>
      <c r="D7379" t="s">
        <v>88</v>
      </c>
      <c r="E7379">
        <v>310.06683320000002</v>
      </c>
      <c r="F7379">
        <v>4</v>
      </c>
      <c r="G7379">
        <v>80.454049900000001</v>
      </c>
      <c r="H7379">
        <v>75.847196499999995</v>
      </c>
      <c r="I7379">
        <v>77.516708300000005</v>
      </c>
      <c r="J7379">
        <v>4.6068534000000003</v>
      </c>
      <c r="K7379">
        <v>2.9373415999999999</v>
      </c>
    </row>
    <row r="7380" spans="1:11" x14ac:dyDescent="0.3">
      <c r="A7380" t="s">
        <v>224</v>
      </c>
      <c r="B7380" t="s">
        <v>12</v>
      </c>
      <c r="C7380" t="s">
        <v>29</v>
      </c>
      <c r="D7380" t="s">
        <v>14</v>
      </c>
      <c r="E7380">
        <v>75.847196499999995</v>
      </c>
      <c r="F7380">
        <v>1</v>
      </c>
      <c r="G7380">
        <v>75.847196499999995</v>
      </c>
      <c r="H7380">
        <v>75.847196499999995</v>
      </c>
      <c r="I7380">
        <v>75.847196499999995</v>
      </c>
      <c r="J7380">
        <v>0</v>
      </c>
      <c r="K7380">
        <v>0</v>
      </c>
    </row>
    <row r="7381" spans="1:11" x14ac:dyDescent="0.3">
      <c r="A7381" t="s">
        <v>106</v>
      </c>
      <c r="B7381" t="s">
        <v>12</v>
      </c>
      <c r="C7381" t="s">
        <v>22</v>
      </c>
      <c r="D7381" t="s">
        <v>253</v>
      </c>
      <c r="E7381">
        <v>478.55963860000003</v>
      </c>
      <c r="F7381">
        <v>6</v>
      </c>
      <c r="G7381">
        <v>85.956680399999996</v>
      </c>
      <c r="H7381">
        <v>75.847196499999995</v>
      </c>
      <c r="I7381">
        <v>79.759939770000003</v>
      </c>
      <c r="J7381">
        <v>10.109483900000001</v>
      </c>
      <c r="K7381">
        <v>6.1967406330000001</v>
      </c>
    </row>
    <row r="7382" spans="1:11" x14ac:dyDescent="0.3">
      <c r="A7382" t="s">
        <v>106</v>
      </c>
      <c r="B7382" t="s">
        <v>12</v>
      </c>
      <c r="C7382" t="s">
        <v>13</v>
      </c>
      <c r="D7382" t="s">
        <v>253</v>
      </c>
      <c r="E7382">
        <v>247.28972089999999</v>
      </c>
      <c r="F7382">
        <v>3</v>
      </c>
      <c r="G7382">
        <v>86.402197999999999</v>
      </c>
      <c r="H7382">
        <v>75.847196499999995</v>
      </c>
      <c r="I7382">
        <v>82.429906970000005</v>
      </c>
      <c r="J7382">
        <v>10.555001499999999</v>
      </c>
      <c r="K7382">
        <v>3.9722910329999999</v>
      </c>
    </row>
    <row r="7383" spans="1:11" x14ac:dyDescent="0.3">
      <c r="A7383" t="s">
        <v>261</v>
      </c>
      <c r="B7383" t="s">
        <v>12</v>
      </c>
      <c r="C7383" t="s">
        <v>197</v>
      </c>
      <c r="D7383" t="s">
        <v>43</v>
      </c>
      <c r="E7383">
        <v>152.33618010000001</v>
      </c>
      <c r="F7383">
        <v>2</v>
      </c>
      <c r="G7383">
        <v>76.488983599999997</v>
      </c>
      <c r="H7383">
        <v>75.847196499999995</v>
      </c>
      <c r="I7383">
        <v>76.168090050000004</v>
      </c>
      <c r="J7383">
        <v>0.64178710000000005</v>
      </c>
      <c r="K7383">
        <v>0.32089355000000003</v>
      </c>
    </row>
    <row r="7384" spans="1:11" x14ac:dyDescent="0.3">
      <c r="A7384" t="s">
        <v>278</v>
      </c>
      <c r="B7384" t="s">
        <v>12</v>
      </c>
      <c r="C7384" t="s">
        <v>28</v>
      </c>
      <c r="D7384" t="s">
        <v>88</v>
      </c>
      <c r="E7384">
        <v>75.847196499999995</v>
      </c>
      <c r="F7384">
        <v>1</v>
      </c>
      <c r="G7384">
        <v>75.847196499999995</v>
      </c>
      <c r="H7384">
        <v>75.847196499999995</v>
      </c>
      <c r="I7384">
        <v>75.847196499999995</v>
      </c>
      <c r="J7384">
        <v>0</v>
      </c>
      <c r="K7384">
        <v>0</v>
      </c>
    </row>
    <row r="7385" spans="1:11" x14ac:dyDescent="0.3">
      <c r="A7385" t="s">
        <v>278</v>
      </c>
      <c r="B7385" t="s">
        <v>12</v>
      </c>
      <c r="C7385" t="s">
        <v>61</v>
      </c>
      <c r="D7385" t="s">
        <v>88</v>
      </c>
      <c r="E7385">
        <v>75.847196499999995</v>
      </c>
      <c r="F7385">
        <v>1</v>
      </c>
      <c r="G7385">
        <v>75.847196499999995</v>
      </c>
      <c r="H7385">
        <v>75.847196499999995</v>
      </c>
      <c r="I7385">
        <v>75.847196499999995</v>
      </c>
      <c r="J7385">
        <v>0</v>
      </c>
      <c r="K7385">
        <v>0</v>
      </c>
    </row>
    <row r="7386" spans="1:11" x14ac:dyDescent="0.3">
      <c r="A7386" t="s">
        <v>107</v>
      </c>
      <c r="B7386" t="s">
        <v>12</v>
      </c>
      <c r="C7386" t="s">
        <v>34</v>
      </c>
      <c r="D7386" t="s">
        <v>72</v>
      </c>
      <c r="E7386">
        <v>898.69288500000005</v>
      </c>
      <c r="F7386">
        <v>11</v>
      </c>
      <c r="G7386">
        <v>89.8892235</v>
      </c>
      <c r="H7386">
        <v>75.847196499999995</v>
      </c>
      <c r="I7386">
        <v>81.699353180000003</v>
      </c>
      <c r="J7386">
        <v>14.042026999999999</v>
      </c>
      <c r="K7386">
        <v>8.1898703180000005</v>
      </c>
    </row>
    <row r="7387" spans="1:11" x14ac:dyDescent="0.3">
      <c r="A7387" t="s">
        <v>361</v>
      </c>
      <c r="B7387" t="s">
        <v>12</v>
      </c>
      <c r="C7387" t="s">
        <v>28</v>
      </c>
      <c r="D7387" t="s">
        <v>406</v>
      </c>
      <c r="E7387">
        <v>75.847196499999995</v>
      </c>
      <c r="F7387">
        <v>1</v>
      </c>
      <c r="G7387">
        <v>75.847196499999995</v>
      </c>
      <c r="H7387">
        <v>75.847196499999995</v>
      </c>
      <c r="I7387">
        <v>75.847196499999995</v>
      </c>
      <c r="J7387">
        <v>0</v>
      </c>
      <c r="K7387">
        <v>0</v>
      </c>
    </row>
    <row r="7388" spans="1:11" x14ac:dyDescent="0.3">
      <c r="A7388" t="s">
        <v>162</v>
      </c>
      <c r="B7388" t="s">
        <v>12</v>
      </c>
      <c r="C7388" t="s">
        <v>15</v>
      </c>
      <c r="D7388" t="s">
        <v>328</v>
      </c>
      <c r="E7388">
        <v>469.98900859999998</v>
      </c>
      <c r="F7388">
        <v>6</v>
      </c>
      <c r="G7388">
        <v>79.594769299999996</v>
      </c>
      <c r="H7388">
        <v>75.847196499999995</v>
      </c>
      <c r="I7388">
        <v>78.331501430000003</v>
      </c>
      <c r="J7388">
        <v>3.7475727999999999</v>
      </c>
      <c r="K7388">
        <v>1.2632678669999999</v>
      </c>
    </row>
    <row r="7389" spans="1:11" x14ac:dyDescent="0.3">
      <c r="A7389" t="s">
        <v>247</v>
      </c>
      <c r="B7389" t="s">
        <v>12</v>
      </c>
      <c r="C7389" t="s">
        <v>22</v>
      </c>
      <c r="D7389" t="s">
        <v>23</v>
      </c>
      <c r="E7389">
        <v>470.10811159999997</v>
      </c>
      <c r="F7389">
        <v>6</v>
      </c>
      <c r="G7389">
        <v>80.627590799999993</v>
      </c>
      <c r="H7389">
        <v>75.847196499999995</v>
      </c>
      <c r="I7389">
        <v>78.351351930000007</v>
      </c>
      <c r="J7389">
        <v>4.7803943000000002</v>
      </c>
      <c r="K7389">
        <v>2.276238867</v>
      </c>
    </row>
    <row r="7390" spans="1:11" x14ac:dyDescent="0.3">
      <c r="A7390" t="s">
        <v>267</v>
      </c>
      <c r="B7390" t="s">
        <v>12</v>
      </c>
      <c r="C7390" t="s">
        <v>13</v>
      </c>
      <c r="D7390" t="s">
        <v>49</v>
      </c>
      <c r="E7390">
        <v>234.9112815</v>
      </c>
      <c r="F7390">
        <v>3</v>
      </c>
      <c r="G7390">
        <v>80.916726600000004</v>
      </c>
      <c r="H7390">
        <v>75.847196499999995</v>
      </c>
      <c r="I7390">
        <v>78.303760499999996</v>
      </c>
      <c r="J7390">
        <v>5.0695300999999997</v>
      </c>
      <c r="K7390">
        <v>2.6129661</v>
      </c>
    </row>
    <row r="7391" spans="1:11" x14ac:dyDescent="0.3">
      <c r="A7391" t="s">
        <v>225</v>
      </c>
      <c r="B7391" t="s">
        <v>12</v>
      </c>
      <c r="C7391" t="s">
        <v>77</v>
      </c>
      <c r="D7391" t="s">
        <v>23</v>
      </c>
      <c r="E7391">
        <v>75.847196499999995</v>
      </c>
      <c r="F7391">
        <v>1</v>
      </c>
      <c r="G7391">
        <v>75.847196499999995</v>
      </c>
      <c r="H7391">
        <v>75.847196499999995</v>
      </c>
      <c r="I7391">
        <v>75.847196499999995</v>
      </c>
      <c r="J7391">
        <v>0</v>
      </c>
      <c r="K7391">
        <v>0</v>
      </c>
    </row>
    <row r="7392" spans="1:11" x14ac:dyDescent="0.3">
      <c r="A7392" t="s">
        <v>140</v>
      </c>
      <c r="B7392" t="s">
        <v>12</v>
      </c>
      <c r="C7392" t="s">
        <v>32</v>
      </c>
      <c r="D7392" t="s">
        <v>342</v>
      </c>
      <c r="E7392">
        <v>75.847196499999995</v>
      </c>
      <c r="F7392">
        <v>1</v>
      </c>
      <c r="G7392">
        <v>75.847196499999995</v>
      </c>
      <c r="H7392">
        <v>75.847196499999995</v>
      </c>
      <c r="I7392">
        <v>75.847196499999995</v>
      </c>
      <c r="J7392">
        <v>0</v>
      </c>
      <c r="K7392">
        <v>0</v>
      </c>
    </row>
    <row r="7393" spans="1:11" x14ac:dyDescent="0.3">
      <c r="A7393" t="s">
        <v>240</v>
      </c>
      <c r="B7393" t="s">
        <v>12</v>
      </c>
      <c r="C7393" t="s">
        <v>32</v>
      </c>
      <c r="D7393" t="s">
        <v>14</v>
      </c>
      <c r="E7393">
        <v>75.847196499999995</v>
      </c>
      <c r="F7393">
        <v>1</v>
      </c>
      <c r="G7393">
        <v>75.847196499999995</v>
      </c>
      <c r="H7393">
        <v>75.847196499999995</v>
      </c>
      <c r="I7393">
        <v>75.847196499999995</v>
      </c>
      <c r="J7393">
        <v>0</v>
      </c>
      <c r="K7393">
        <v>0</v>
      </c>
    </row>
    <row r="7394" spans="1:11" x14ac:dyDescent="0.3">
      <c r="A7394" t="s">
        <v>230</v>
      </c>
      <c r="B7394" t="s">
        <v>12</v>
      </c>
      <c r="C7394" t="s">
        <v>58</v>
      </c>
      <c r="D7394" t="s">
        <v>27</v>
      </c>
      <c r="E7394">
        <v>75.847196499999995</v>
      </c>
      <c r="F7394">
        <v>1</v>
      </c>
      <c r="G7394">
        <v>75.847196499999995</v>
      </c>
      <c r="H7394">
        <v>75.847196499999995</v>
      </c>
      <c r="I7394">
        <v>75.847196499999995</v>
      </c>
      <c r="J7394">
        <v>0</v>
      </c>
      <c r="K7394">
        <v>0</v>
      </c>
    </row>
    <row r="7395" spans="1:11" x14ac:dyDescent="0.3">
      <c r="A7395" t="s">
        <v>204</v>
      </c>
      <c r="B7395" t="s">
        <v>12</v>
      </c>
      <c r="C7395" t="s">
        <v>28</v>
      </c>
      <c r="D7395" t="s">
        <v>14</v>
      </c>
      <c r="E7395">
        <v>163.17160799999999</v>
      </c>
      <c r="F7395">
        <v>2</v>
      </c>
      <c r="G7395">
        <v>87.324411499999997</v>
      </c>
      <c r="H7395">
        <v>75.847196499999995</v>
      </c>
      <c r="I7395">
        <v>81.585803999999996</v>
      </c>
      <c r="J7395">
        <v>11.477214999999999</v>
      </c>
      <c r="K7395">
        <v>5.7386074999999996</v>
      </c>
    </row>
    <row r="7396" spans="1:11" x14ac:dyDescent="0.3">
      <c r="A7396" t="s">
        <v>11</v>
      </c>
      <c r="B7396" t="s">
        <v>12</v>
      </c>
      <c r="C7396" t="s">
        <v>26</v>
      </c>
      <c r="D7396" t="s">
        <v>72</v>
      </c>
      <c r="E7396">
        <v>75.847196499999995</v>
      </c>
      <c r="F7396">
        <v>1</v>
      </c>
      <c r="G7396">
        <v>75.847196499999995</v>
      </c>
      <c r="H7396">
        <v>75.847196499999995</v>
      </c>
      <c r="I7396">
        <v>75.847196499999995</v>
      </c>
      <c r="J7396">
        <v>0</v>
      </c>
      <c r="K7396">
        <v>0</v>
      </c>
    </row>
    <row r="7397" spans="1:11" x14ac:dyDescent="0.3">
      <c r="A7397" t="s">
        <v>167</v>
      </c>
      <c r="B7397" t="s">
        <v>12</v>
      </c>
      <c r="C7397" t="s">
        <v>22</v>
      </c>
      <c r="D7397" t="s">
        <v>37</v>
      </c>
      <c r="E7397">
        <v>474.20980270000001</v>
      </c>
      <c r="F7397">
        <v>6</v>
      </c>
      <c r="G7397">
        <v>80.278884399999995</v>
      </c>
      <c r="H7397">
        <v>75.847196499999995</v>
      </c>
      <c r="I7397">
        <v>79.034967120000005</v>
      </c>
      <c r="J7397">
        <v>4.4316879</v>
      </c>
      <c r="K7397">
        <v>1.243917283</v>
      </c>
    </row>
    <row r="7398" spans="1:11" x14ac:dyDescent="0.3">
      <c r="A7398" t="s">
        <v>248</v>
      </c>
      <c r="B7398" t="s">
        <v>12</v>
      </c>
      <c r="C7398" t="s">
        <v>110</v>
      </c>
      <c r="D7398" t="s">
        <v>23</v>
      </c>
      <c r="E7398">
        <v>75.847196499999995</v>
      </c>
      <c r="F7398">
        <v>1</v>
      </c>
      <c r="G7398">
        <v>75.847196499999995</v>
      </c>
      <c r="H7398">
        <v>75.847196499999995</v>
      </c>
      <c r="I7398">
        <v>75.847196499999995</v>
      </c>
      <c r="J7398">
        <v>0</v>
      </c>
      <c r="K7398">
        <v>0</v>
      </c>
    </row>
    <row r="7399" spans="1:11" x14ac:dyDescent="0.3">
      <c r="A7399" t="s">
        <v>105</v>
      </c>
      <c r="B7399" t="s">
        <v>12</v>
      </c>
      <c r="C7399" t="s">
        <v>39</v>
      </c>
      <c r="D7399" t="s">
        <v>72</v>
      </c>
      <c r="E7399">
        <v>75.806451600000003</v>
      </c>
      <c r="F7399">
        <v>1</v>
      </c>
      <c r="G7399">
        <v>75.806451600000003</v>
      </c>
      <c r="H7399">
        <v>75.806451600000003</v>
      </c>
      <c r="I7399">
        <v>75.806451600000003</v>
      </c>
      <c r="J7399">
        <v>0</v>
      </c>
      <c r="K7399">
        <v>0</v>
      </c>
    </row>
    <row r="7400" spans="1:11" x14ac:dyDescent="0.3">
      <c r="A7400" t="s">
        <v>222</v>
      </c>
      <c r="B7400" t="s">
        <v>12</v>
      </c>
      <c r="C7400" t="s">
        <v>31</v>
      </c>
      <c r="D7400" t="s">
        <v>23</v>
      </c>
      <c r="E7400">
        <v>537.4260395</v>
      </c>
      <c r="F7400">
        <v>7</v>
      </c>
      <c r="G7400">
        <v>79.107958400000001</v>
      </c>
      <c r="H7400">
        <v>75.806451600000003</v>
      </c>
      <c r="I7400">
        <v>76.7751485</v>
      </c>
      <c r="J7400">
        <v>3.3015067999999999</v>
      </c>
      <c r="K7400">
        <v>2.3328099</v>
      </c>
    </row>
    <row r="7401" spans="1:11" x14ac:dyDescent="0.3">
      <c r="A7401" t="s">
        <v>257</v>
      </c>
      <c r="B7401" t="s">
        <v>12</v>
      </c>
      <c r="C7401" t="s">
        <v>44</v>
      </c>
      <c r="D7401" t="s">
        <v>192</v>
      </c>
      <c r="E7401">
        <v>546.60858150000001</v>
      </c>
      <c r="F7401">
        <v>7</v>
      </c>
      <c r="G7401">
        <v>80.916726600000004</v>
      </c>
      <c r="H7401">
        <v>75.806451600000003</v>
      </c>
      <c r="I7401">
        <v>78.086940209999995</v>
      </c>
      <c r="J7401">
        <v>5.1102749999999997</v>
      </c>
      <c r="K7401">
        <v>2.8297863859999999</v>
      </c>
    </row>
    <row r="7402" spans="1:11" x14ac:dyDescent="0.3">
      <c r="A7402" t="s">
        <v>153</v>
      </c>
      <c r="B7402" t="s">
        <v>12</v>
      </c>
      <c r="C7402" t="s">
        <v>13</v>
      </c>
      <c r="D7402" t="s">
        <v>27</v>
      </c>
      <c r="E7402">
        <v>403.92224829999998</v>
      </c>
      <c r="F7402">
        <v>5</v>
      </c>
      <c r="G7402">
        <v>85.596589499999993</v>
      </c>
      <c r="H7402">
        <v>75.806451600000003</v>
      </c>
      <c r="I7402">
        <v>80.784449660000007</v>
      </c>
      <c r="J7402">
        <v>9.7901378999999995</v>
      </c>
      <c r="K7402">
        <v>4.8121398400000004</v>
      </c>
    </row>
    <row r="7403" spans="1:11" x14ac:dyDescent="0.3">
      <c r="A7403" t="s">
        <v>204</v>
      </c>
      <c r="B7403" t="s">
        <v>62</v>
      </c>
      <c r="C7403" t="s">
        <v>63</v>
      </c>
      <c r="D7403" t="s">
        <v>73</v>
      </c>
      <c r="E7403">
        <v>698.00918799999999</v>
      </c>
      <c r="F7403">
        <v>9</v>
      </c>
      <c r="G7403">
        <v>80.455894499999999</v>
      </c>
      <c r="H7403">
        <v>75.804613500000002</v>
      </c>
      <c r="I7403">
        <v>77.556576440000001</v>
      </c>
      <c r="J7403">
        <v>4.651281</v>
      </c>
      <c r="K7403">
        <v>2.8993180559999998</v>
      </c>
    </row>
    <row r="7404" spans="1:11" x14ac:dyDescent="0.3">
      <c r="A7404" t="s">
        <v>149</v>
      </c>
      <c r="B7404" t="s">
        <v>12</v>
      </c>
      <c r="C7404" t="s">
        <v>53</v>
      </c>
      <c r="D7404" t="s">
        <v>43</v>
      </c>
      <c r="E7404">
        <v>229.33588320000001</v>
      </c>
      <c r="F7404">
        <v>3</v>
      </c>
      <c r="G7404">
        <v>76.990020299999998</v>
      </c>
      <c r="H7404">
        <v>75.788677100000001</v>
      </c>
      <c r="I7404">
        <v>76.445294399999995</v>
      </c>
      <c r="J7404">
        <v>1.2013431999999999</v>
      </c>
      <c r="K7404">
        <v>0.54472589999999999</v>
      </c>
    </row>
    <row r="7405" spans="1:11" x14ac:dyDescent="0.3">
      <c r="A7405" t="s">
        <v>318</v>
      </c>
      <c r="B7405" t="s">
        <v>12</v>
      </c>
      <c r="C7405" t="s">
        <v>22</v>
      </c>
      <c r="D7405" t="s">
        <v>43</v>
      </c>
      <c r="E7405">
        <v>479.54393520000002</v>
      </c>
      <c r="F7405">
        <v>6</v>
      </c>
      <c r="G7405">
        <v>83.228491599999998</v>
      </c>
      <c r="H7405">
        <v>75.788677100000001</v>
      </c>
      <c r="I7405">
        <v>79.923989199999994</v>
      </c>
      <c r="J7405">
        <v>7.4398144999999998</v>
      </c>
      <c r="K7405">
        <v>3.3045024000000001</v>
      </c>
    </row>
    <row r="7406" spans="1:11" x14ac:dyDescent="0.3">
      <c r="A7406" t="s">
        <v>318</v>
      </c>
      <c r="B7406" t="s">
        <v>12</v>
      </c>
      <c r="C7406" t="s">
        <v>197</v>
      </c>
      <c r="D7406" t="s">
        <v>43</v>
      </c>
      <c r="E7406">
        <v>75.788677100000001</v>
      </c>
      <c r="F7406">
        <v>1</v>
      </c>
      <c r="G7406">
        <v>75.788677100000001</v>
      </c>
      <c r="H7406">
        <v>75.788677100000001</v>
      </c>
      <c r="I7406">
        <v>75.788677100000001</v>
      </c>
      <c r="J7406">
        <v>0</v>
      </c>
      <c r="K7406">
        <v>0</v>
      </c>
    </row>
    <row r="7407" spans="1:11" x14ac:dyDescent="0.3">
      <c r="A7407" t="s">
        <v>336</v>
      </c>
      <c r="B7407" t="s">
        <v>12</v>
      </c>
      <c r="C7407" t="s">
        <v>58</v>
      </c>
      <c r="D7407" t="s">
        <v>23</v>
      </c>
      <c r="E7407">
        <v>75.788677100000001</v>
      </c>
      <c r="F7407">
        <v>1</v>
      </c>
      <c r="G7407">
        <v>75.788677100000001</v>
      </c>
      <c r="H7407">
        <v>75.788677100000001</v>
      </c>
      <c r="I7407">
        <v>75.788677100000001</v>
      </c>
      <c r="J7407">
        <v>0</v>
      </c>
      <c r="K7407">
        <v>0</v>
      </c>
    </row>
    <row r="7408" spans="1:11" x14ac:dyDescent="0.3">
      <c r="A7408" t="s">
        <v>215</v>
      </c>
      <c r="B7408" t="s">
        <v>12</v>
      </c>
      <c r="C7408" t="s">
        <v>34</v>
      </c>
      <c r="D7408" t="s">
        <v>23</v>
      </c>
      <c r="E7408">
        <v>624.49792809999997</v>
      </c>
      <c r="F7408">
        <v>8</v>
      </c>
      <c r="G7408">
        <v>80.533601500000003</v>
      </c>
      <c r="H7408">
        <v>75.788677100000001</v>
      </c>
      <c r="I7408">
        <v>78.062241009999994</v>
      </c>
      <c r="J7408">
        <v>4.7449244000000004</v>
      </c>
      <c r="K7408">
        <v>2.4713604880000002</v>
      </c>
    </row>
    <row r="7409" spans="1:11" x14ac:dyDescent="0.3">
      <c r="A7409" t="s">
        <v>359</v>
      </c>
      <c r="B7409" t="s">
        <v>12</v>
      </c>
      <c r="C7409" t="s">
        <v>13</v>
      </c>
      <c r="D7409" t="s">
        <v>14</v>
      </c>
      <c r="E7409">
        <v>253.98267759999999</v>
      </c>
      <c r="F7409">
        <v>3</v>
      </c>
      <c r="G7409">
        <v>90.587952900000005</v>
      </c>
      <c r="H7409">
        <v>75.788677100000001</v>
      </c>
      <c r="I7409">
        <v>84.660892529999998</v>
      </c>
      <c r="J7409">
        <v>14.7992758</v>
      </c>
      <c r="K7409">
        <v>5.9270603670000002</v>
      </c>
    </row>
    <row r="7410" spans="1:11" x14ac:dyDescent="0.3">
      <c r="A7410" t="s">
        <v>125</v>
      </c>
      <c r="B7410" t="s">
        <v>12</v>
      </c>
      <c r="C7410" t="s">
        <v>197</v>
      </c>
      <c r="D7410" t="s">
        <v>14</v>
      </c>
      <c r="E7410">
        <v>161.19303489999999</v>
      </c>
      <c r="F7410">
        <v>2</v>
      </c>
      <c r="G7410">
        <v>85.4043578</v>
      </c>
      <c r="H7410">
        <v>75.788677100000001</v>
      </c>
      <c r="I7410">
        <v>80.596517449999993</v>
      </c>
      <c r="J7410">
        <v>9.6156807000000004</v>
      </c>
      <c r="K7410">
        <v>4.8078403500000002</v>
      </c>
    </row>
    <row r="7411" spans="1:11" x14ac:dyDescent="0.3">
      <c r="A7411" t="s">
        <v>117</v>
      </c>
      <c r="B7411" t="s">
        <v>12</v>
      </c>
      <c r="C7411" t="s">
        <v>74</v>
      </c>
      <c r="D7411" t="s">
        <v>297</v>
      </c>
      <c r="E7411">
        <v>75.788677100000001</v>
      </c>
      <c r="F7411">
        <v>1</v>
      </c>
      <c r="G7411">
        <v>75.788677100000001</v>
      </c>
      <c r="H7411">
        <v>75.788677100000001</v>
      </c>
      <c r="I7411">
        <v>75.788677100000001</v>
      </c>
      <c r="J7411">
        <v>0</v>
      </c>
      <c r="K7411">
        <v>0</v>
      </c>
    </row>
    <row r="7412" spans="1:11" x14ac:dyDescent="0.3">
      <c r="A7412" t="s">
        <v>237</v>
      </c>
      <c r="B7412" t="s">
        <v>12</v>
      </c>
      <c r="C7412" t="s">
        <v>31</v>
      </c>
      <c r="D7412" t="s">
        <v>27</v>
      </c>
      <c r="E7412">
        <v>475.3387093</v>
      </c>
      <c r="F7412">
        <v>6</v>
      </c>
      <c r="G7412">
        <v>85.4043578</v>
      </c>
      <c r="H7412">
        <v>75.788677100000001</v>
      </c>
      <c r="I7412">
        <v>79.223118220000003</v>
      </c>
      <c r="J7412">
        <v>9.6156807000000004</v>
      </c>
      <c r="K7412">
        <v>6.181239583</v>
      </c>
    </row>
    <row r="7413" spans="1:11" x14ac:dyDescent="0.3">
      <c r="A7413" t="s">
        <v>235</v>
      </c>
      <c r="B7413" t="s">
        <v>12</v>
      </c>
      <c r="C7413" t="s">
        <v>150</v>
      </c>
      <c r="D7413" t="s">
        <v>14</v>
      </c>
      <c r="E7413">
        <v>153.63825439999999</v>
      </c>
      <c r="F7413">
        <v>2</v>
      </c>
      <c r="G7413">
        <v>77.849577300000007</v>
      </c>
      <c r="H7413">
        <v>75.788677100000001</v>
      </c>
      <c r="I7413">
        <v>76.819127199999997</v>
      </c>
      <c r="J7413">
        <v>2.0609001999999998</v>
      </c>
      <c r="K7413">
        <v>1.0304500999999999</v>
      </c>
    </row>
    <row r="7414" spans="1:11" x14ac:dyDescent="0.3">
      <c r="A7414" t="s">
        <v>245</v>
      </c>
      <c r="B7414" t="s">
        <v>12</v>
      </c>
      <c r="C7414" t="s">
        <v>44</v>
      </c>
      <c r="D7414" t="s">
        <v>72</v>
      </c>
      <c r="E7414">
        <v>75.788677100000001</v>
      </c>
      <c r="F7414">
        <v>1</v>
      </c>
      <c r="G7414">
        <v>75.788677100000001</v>
      </c>
      <c r="H7414">
        <v>75.788677100000001</v>
      </c>
      <c r="I7414">
        <v>75.788677100000001</v>
      </c>
      <c r="J7414">
        <v>0</v>
      </c>
      <c r="K7414">
        <v>0</v>
      </c>
    </row>
    <row r="7415" spans="1:11" x14ac:dyDescent="0.3">
      <c r="A7415" t="s">
        <v>256</v>
      </c>
      <c r="B7415" t="s">
        <v>12</v>
      </c>
      <c r="C7415" t="s">
        <v>34</v>
      </c>
      <c r="D7415" t="s">
        <v>96</v>
      </c>
      <c r="E7415">
        <v>561.65477580000004</v>
      </c>
      <c r="F7415">
        <v>7</v>
      </c>
      <c r="G7415">
        <v>88.956822500000001</v>
      </c>
      <c r="H7415">
        <v>75.788677100000001</v>
      </c>
      <c r="I7415">
        <v>80.236396540000001</v>
      </c>
      <c r="J7415">
        <v>13.1681454</v>
      </c>
      <c r="K7415">
        <v>8.7204259569999998</v>
      </c>
    </row>
    <row r="7416" spans="1:11" x14ac:dyDescent="0.3">
      <c r="A7416" t="s">
        <v>165</v>
      </c>
      <c r="B7416" t="s">
        <v>12</v>
      </c>
      <c r="C7416" t="s">
        <v>101</v>
      </c>
      <c r="D7416" t="s">
        <v>14</v>
      </c>
      <c r="E7416">
        <v>233.27572140000001</v>
      </c>
      <c r="F7416">
        <v>3</v>
      </c>
      <c r="G7416">
        <v>80.929858499999995</v>
      </c>
      <c r="H7416">
        <v>75.788677100000001</v>
      </c>
      <c r="I7416">
        <v>77.758573799999994</v>
      </c>
      <c r="J7416">
        <v>5.1411813999999998</v>
      </c>
      <c r="K7416">
        <v>3.1712847000000002</v>
      </c>
    </row>
    <row r="7417" spans="1:11" x14ac:dyDescent="0.3">
      <c r="A7417" t="s">
        <v>180</v>
      </c>
      <c r="B7417" t="s">
        <v>12</v>
      </c>
      <c r="C7417" t="s">
        <v>44</v>
      </c>
      <c r="D7417" t="s">
        <v>27</v>
      </c>
      <c r="E7417">
        <v>791.13737170000002</v>
      </c>
      <c r="F7417">
        <v>10</v>
      </c>
      <c r="G7417">
        <v>82.190927799999997</v>
      </c>
      <c r="H7417">
        <v>75.788677100000001</v>
      </c>
      <c r="I7417">
        <v>79.113737169999993</v>
      </c>
      <c r="J7417">
        <v>6.4022506999999997</v>
      </c>
      <c r="K7417">
        <v>3.07719063</v>
      </c>
    </row>
    <row r="7418" spans="1:11" x14ac:dyDescent="0.3">
      <c r="A7418" t="s">
        <v>106</v>
      </c>
      <c r="B7418" t="s">
        <v>12</v>
      </c>
      <c r="C7418" t="s">
        <v>129</v>
      </c>
      <c r="D7418" t="s">
        <v>253</v>
      </c>
      <c r="E7418">
        <v>75.788677100000001</v>
      </c>
      <c r="F7418">
        <v>1</v>
      </c>
      <c r="G7418">
        <v>75.788677100000001</v>
      </c>
      <c r="H7418">
        <v>75.788677100000001</v>
      </c>
      <c r="I7418">
        <v>75.788677100000001</v>
      </c>
      <c r="J7418">
        <v>0</v>
      </c>
      <c r="K7418">
        <v>0</v>
      </c>
    </row>
    <row r="7419" spans="1:11" x14ac:dyDescent="0.3">
      <c r="A7419" t="s">
        <v>106</v>
      </c>
      <c r="B7419" t="s">
        <v>12</v>
      </c>
      <c r="C7419" t="s">
        <v>129</v>
      </c>
      <c r="D7419" t="s">
        <v>49</v>
      </c>
      <c r="E7419">
        <v>75.788677100000001</v>
      </c>
      <c r="F7419">
        <v>1</v>
      </c>
      <c r="G7419">
        <v>75.788677100000001</v>
      </c>
      <c r="H7419">
        <v>75.788677100000001</v>
      </c>
      <c r="I7419">
        <v>75.788677100000001</v>
      </c>
      <c r="J7419">
        <v>0</v>
      </c>
      <c r="K7419">
        <v>0</v>
      </c>
    </row>
    <row r="7420" spans="1:11" x14ac:dyDescent="0.3">
      <c r="A7420" t="s">
        <v>377</v>
      </c>
      <c r="B7420" t="s">
        <v>12</v>
      </c>
      <c r="C7420" t="s">
        <v>13</v>
      </c>
      <c r="D7420" t="s">
        <v>88</v>
      </c>
      <c r="E7420">
        <v>151.5773542</v>
      </c>
      <c r="F7420">
        <v>2</v>
      </c>
      <c r="G7420">
        <v>75.788677100000001</v>
      </c>
      <c r="H7420">
        <v>75.788677100000001</v>
      </c>
      <c r="I7420">
        <v>75.788677100000001</v>
      </c>
      <c r="J7420">
        <v>0</v>
      </c>
      <c r="K7420">
        <v>0</v>
      </c>
    </row>
    <row r="7421" spans="1:11" x14ac:dyDescent="0.3">
      <c r="A7421" t="s">
        <v>243</v>
      </c>
      <c r="B7421" t="s">
        <v>12</v>
      </c>
      <c r="C7421" t="s">
        <v>178</v>
      </c>
      <c r="D7421" t="s">
        <v>14</v>
      </c>
      <c r="E7421">
        <v>152.7786974</v>
      </c>
      <c r="F7421">
        <v>2</v>
      </c>
      <c r="G7421">
        <v>76.990020299999998</v>
      </c>
      <c r="H7421">
        <v>75.788677100000001</v>
      </c>
      <c r="I7421">
        <v>76.389348699999999</v>
      </c>
      <c r="J7421">
        <v>1.2013431999999999</v>
      </c>
      <c r="K7421">
        <v>0.60067159999999997</v>
      </c>
    </row>
    <row r="7422" spans="1:11" x14ac:dyDescent="0.3">
      <c r="A7422" t="s">
        <v>364</v>
      </c>
      <c r="B7422" t="s">
        <v>12</v>
      </c>
      <c r="C7422" t="s">
        <v>22</v>
      </c>
      <c r="D7422" t="s">
        <v>14</v>
      </c>
      <c r="E7422">
        <v>1403.4591720000001</v>
      </c>
      <c r="F7422">
        <v>18</v>
      </c>
      <c r="G7422">
        <v>81.400584300000006</v>
      </c>
      <c r="H7422">
        <v>75.788677100000001</v>
      </c>
      <c r="I7422">
        <v>77.969953970000006</v>
      </c>
      <c r="J7422">
        <v>5.6119072000000001</v>
      </c>
      <c r="K7422">
        <v>3.4306303279999999</v>
      </c>
    </row>
    <row r="7423" spans="1:11" x14ac:dyDescent="0.3">
      <c r="A7423" t="s">
        <v>250</v>
      </c>
      <c r="B7423" t="s">
        <v>12</v>
      </c>
      <c r="C7423" t="s">
        <v>178</v>
      </c>
      <c r="D7423" t="s">
        <v>14</v>
      </c>
      <c r="E7423">
        <v>75.788677100000001</v>
      </c>
      <c r="F7423">
        <v>1</v>
      </c>
      <c r="G7423">
        <v>75.788677100000001</v>
      </c>
      <c r="H7423">
        <v>75.788677100000001</v>
      </c>
      <c r="I7423">
        <v>75.788677100000001</v>
      </c>
      <c r="J7423">
        <v>0</v>
      </c>
      <c r="K7423">
        <v>0</v>
      </c>
    </row>
    <row r="7424" spans="1:11" x14ac:dyDescent="0.3">
      <c r="A7424" t="s">
        <v>163</v>
      </c>
      <c r="B7424" t="s">
        <v>12</v>
      </c>
      <c r="C7424" t="s">
        <v>44</v>
      </c>
      <c r="D7424" t="s">
        <v>347</v>
      </c>
      <c r="E7424">
        <v>75.788677100000001</v>
      </c>
      <c r="F7424">
        <v>1</v>
      </c>
      <c r="G7424">
        <v>75.788677100000001</v>
      </c>
      <c r="H7424">
        <v>75.788677100000001</v>
      </c>
      <c r="I7424">
        <v>75.788677100000001</v>
      </c>
      <c r="J7424">
        <v>0</v>
      </c>
      <c r="K7424">
        <v>0</v>
      </c>
    </row>
    <row r="7425" spans="1:11" x14ac:dyDescent="0.3">
      <c r="A7425" t="s">
        <v>163</v>
      </c>
      <c r="B7425" t="s">
        <v>12</v>
      </c>
      <c r="C7425" t="s">
        <v>137</v>
      </c>
      <c r="D7425" t="s">
        <v>119</v>
      </c>
      <c r="E7425">
        <v>75.788677100000001</v>
      </c>
      <c r="F7425">
        <v>1</v>
      </c>
      <c r="G7425">
        <v>75.788677100000001</v>
      </c>
      <c r="H7425">
        <v>75.788677100000001</v>
      </c>
      <c r="I7425">
        <v>75.788677100000001</v>
      </c>
      <c r="J7425">
        <v>0</v>
      </c>
      <c r="K7425">
        <v>0</v>
      </c>
    </row>
    <row r="7426" spans="1:11" x14ac:dyDescent="0.3">
      <c r="A7426" t="s">
        <v>257</v>
      </c>
      <c r="B7426" t="s">
        <v>12</v>
      </c>
      <c r="C7426" t="s">
        <v>34</v>
      </c>
      <c r="D7426" t="s">
        <v>192</v>
      </c>
      <c r="E7426">
        <v>1423.118279</v>
      </c>
      <c r="F7426">
        <v>18</v>
      </c>
      <c r="G7426">
        <v>83.647075700000002</v>
      </c>
      <c r="H7426">
        <v>75.788677100000001</v>
      </c>
      <c r="I7426">
        <v>79.062126610000007</v>
      </c>
      <c r="J7426">
        <v>7.8583986000000001</v>
      </c>
      <c r="K7426">
        <v>4.5849490939999997</v>
      </c>
    </row>
    <row r="7427" spans="1:11" x14ac:dyDescent="0.3">
      <c r="A7427" t="s">
        <v>285</v>
      </c>
      <c r="B7427" t="s">
        <v>12</v>
      </c>
      <c r="C7427" t="s">
        <v>150</v>
      </c>
      <c r="D7427" t="s">
        <v>23</v>
      </c>
      <c r="E7427">
        <v>75.788677100000001</v>
      </c>
      <c r="F7427">
        <v>1</v>
      </c>
      <c r="G7427">
        <v>75.788677100000001</v>
      </c>
      <c r="H7427">
        <v>75.788677100000001</v>
      </c>
      <c r="I7427">
        <v>75.788677100000001</v>
      </c>
      <c r="J7427">
        <v>0</v>
      </c>
      <c r="K7427">
        <v>0</v>
      </c>
    </row>
    <row r="7428" spans="1:11" x14ac:dyDescent="0.3">
      <c r="A7428" t="s">
        <v>261</v>
      </c>
      <c r="B7428" t="s">
        <v>12</v>
      </c>
      <c r="C7428" t="s">
        <v>178</v>
      </c>
      <c r="D7428" t="s">
        <v>43</v>
      </c>
      <c r="E7428">
        <v>75.788677100000001</v>
      </c>
      <c r="F7428">
        <v>1</v>
      </c>
      <c r="G7428">
        <v>75.788677100000001</v>
      </c>
      <c r="H7428">
        <v>75.788677100000001</v>
      </c>
      <c r="I7428">
        <v>75.788677100000001</v>
      </c>
      <c r="J7428">
        <v>0</v>
      </c>
      <c r="K7428">
        <v>0</v>
      </c>
    </row>
    <row r="7429" spans="1:11" x14ac:dyDescent="0.3">
      <c r="A7429" t="s">
        <v>389</v>
      </c>
      <c r="B7429" t="s">
        <v>12</v>
      </c>
      <c r="C7429" t="s">
        <v>32</v>
      </c>
      <c r="D7429" t="s">
        <v>14</v>
      </c>
      <c r="E7429">
        <v>154.45438379999999</v>
      </c>
      <c r="F7429">
        <v>2</v>
      </c>
      <c r="G7429">
        <v>78.665706700000001</v>
      </c>
      <c r="H7429">
        <v>75.788677100000001</v>
      </c>
      <c r="I7429">
        <v>77.227191899999994</v>
      </c>
      <c r="J7429">
        <v>2.8770296000000002</v>
      </c>
      <c r="K7429">
        <v>1.4385148000000001</v>
      </c>
    </row>
    <row r="7430" spans="1:11" x14ac:dyDescent="0.3">
      <c r="A7430" t="s">
        <v>277</v>
      </c>
      <c r="B7430" t="s">
        <v>12</v>
      </c>
      <c r="C7430" t="s">
        <v>34</v>
      </c>
      <c r="D7430" t="s">
        <v>78</v>
      </c>
      <c r="E7430">
        <v>620.51479289999997</v>
      </c>
      <c r="F7430">
        <v>8</v>
      </c>
      <c r="G7430">
        <v>81.030456299999997</v>
      </c>
      <c r="H7430">
        <v>75.788677100000001</v>
      </c>
      <c r="I7430">
        <v>77.564349109999995</v>
      </c>
      <c r="J7430">
        <v>5.2417791999999999</v>
      </c>
      <c r="K7430">
        <v>3.4661071880000001</v>
      </c>
    </row>
    <row r="7431" spans="1:11" x14ac:dyDescent="0.3">
      <c r="A7431" t="s">
        <v>64</v>
      </c>
      <c r="B7431" t="s">
        <v>12</v>
      </c>
      <c r="C7431" t="s">
        <v>38</v>
      </c>
      <c r="D7431" t="s">
        <v>72</v>
      </c>
      <c r="E7431">
        <v>156.3388496</v>
      </c>
      <c r="F7431">
        <v>2</v>
      </c>
      <c r="G7431">
        <v>80.550172500000002</v>
      </c>
      <c r="H7431">
        <v>75.788677100000001</v>
      </c>
      <c r="I7431">
        <v>78.169424800000002</v>
      </c>
      <c r="J7431">
        <v>4.7614954000000003</v>
      </c>
      <c r="K7431">
        <v>2.3807477000000001</v>
      </c>
    </row>
    <row r="7432" spans="1:11" x14ac:dyDescent="0.3">
      <c r="A7432" t="s">
        <v>280</v>
      </c>
      <c r="B7432" t="s">
        <v>12</v>
      </c>
      <c r="C7432" t="s">
        <v>28</v>
      </c>
      <c r="D7432" t="s">
        <v>43</v>
      </c>
      <c r="E7432">
        <v>153.63825439999999</v>
      </c>
      <c r="F7432">
        <v>2</v>
      </c>
      <c r="G7432">
        <v>77.849577300000007</v>
      </c>
      <c r="H7432">
        <v>75.788677100000001</v>
      </c>
      <c r="I7432">
        <v>76.819127199999997</v>
      </c>
      <c r="J7432">
        <v>2.0609001999999998</v>
      </c>
      <c r="K7432">
        <v>1.0304500999999999</v>
      </c>
    </row>
    <row r="7433" spans="1:11" x14ac:dyDescent="0.3">
      <c r="A7433" t="s">
        <v>232</v>
      </c>
      <c r="B7433" t="s">
        <v>12</v>
      </c>
      <c r="C7433" t="s">
        <v>61</v>
      </c>
      <c r="D7433" t="s">
        <v>242</v>
      </c>
      <c r="E7433">
        <v>159.03805929999999</v>
      </c>
      <c r="F7433">
        <v>2</v>
      </c>
      <c r="G7433">
        <v>83.249382199999999</v>
      </c>
      <c r="H7433">
        <v>75.788677100000001</v>
      </c>
      <c r="I7433">
        <v>79.519029649999993</v>
      </c>
      <c r="J7433">
        <v>7.4607051000000002</v>
      </c>
      <c r="K7433">
        <v>3.7303525500000001</v>
      </c>
    </row>
    <row r="7434" spans="1:11" x14ac:dyDescent="0.3">
      <c r="A7434" t="s">
        <v>133</v>
      </c>
      <c r="B7434" t="s">
        <v>12</v>
      </c>
      <c r="C7434" t="s">
        <v>34</v>
      </c>
      <c r="D7434" t="s">
        <v>27</v>
      </c>
      <c r="E7434">
        <v>561.7968237</v>
      </c>
      <c r="F7434">
        <v>7</v>
      </c>
      <c r="G7434">
        <v>85.639612200000002</v>
      </c>
      <c r="H7434">
        <v>75.788677100000001</v>
      </c>
      <c r="I7434">
        <v>80.256689100000003</v>
      </c>
      <c r="J7434">
        <v>9.8509350999999992</v>
      </c>
      <c r="K7434">
        <v>5.3829231000000002</v>
      </c>
    </row>
    <row r="7435" spans="1:11" x14ac:dyDescent="0.3">
      <c r="A7435" t="s">
        <v>407</v>
      </c>
      <c r="B7435" t="s">
        <v>12</v>
      </c>
      <c r="C7435" t="s">
        <v>44</v>
      </c>
      <c r="D7435" t="s">
        <v>43</v>
      </c>
      <c r="E7435">
        <v>797.51470170000005</v>
      </c>
      <c r="F7435">
        <v>10</v>
      </c>
      <c r="G7435">
        <v>83.447411500000001</v>
      </c>
      <c r="H7435">
        <v>75.788677100000001</v>
      </c>
      <c r="I7435">
        <v>79.751470170000005</v>
      </c>
      <c r="J7435">
        <v>7.6587344000000002</v>
      </c>
      <c r="K7435">
        <v>3.6959413300000001</v>
      </c>
    </row>
    <row r="7436" spans="1:11" x14ac:dyDescent="0.3">
      <c r="A7436" t="s">
        <v>255</v>
      </c>
      <c r="B7436" t="s">
        <v>12</v>
      </c>
      <c r="C7436" t="s">
        <v>77</v>
      </c>
      <c r="D7436" t="s">
        <v>23</v>
      </c>
      <c r="E7436">
        <v>75.788677100000001</v>
      </c>
      <c r="F7436">
        <v>1</v>
      </c>
      <c r="G7436">
        <v>75.788677100000001</v>
      </c>
      <c r="H7436">
        <v>75.788677100000001</v>
      </c>
      <c r="I7436">
        <v>75.788677100000001</v>
      </c>
      <c r="J7436">
        <v>0</v>
      </c>
      <c r="K7436">
        <v>0</v>
      </c>
    </row>
    <row r="7437" spans="1:11" x14ac:dyDescent="0.3">
      <c r="A7437" t="s">
        <v>140</v>
      </c>
      <c r="B7437" t="s">
        <v>12</v>
      </c>
      <c r="C7437" t="s">
        <v>77</v>
      </c>
      <c r="D7437" t="s">
        <v>27</v>
      </c>
      <c r="E7437">
        <v>75.788677100000001</v>
      </c>
      <c r="F7437">
        <v>1</v>
      </c>
      <c r="G7437">
        <v>75.788677100000001</v>
      </c>
      <c r="H7437">
        <v>75.788677100000001</v>
      </c>
      <c r="I7437">
        <v>75.788677100000001</v>
      </c>
      <c r="J7437">
        <v>0</v>
      </c>
      <c r="K7437">
        <v>0</v>
      </c>
    </row>
    <row r="7438" spans="1:11" x14ac:dyDescent="0.3">
      <c r="A7438" t="s">
        <v>371</v>
      </c>
      <c r="B7438" t="s">
        <v>12</v>
      </c>
      <c r="C7438" t="s">
        <v>44</v>
      </c>
      <c r="D7438" t="s">
        <v>23</v>
      </c>
      <c r="E7438">
        <v>152.8553689</v>
      </c>
      <c r="F7438">
        <v>2</v>
      </c>
      <c r="G7438">
        <v>77.066691800000001</v>
      </c>
      <c r="H7438">
        <v>75.788677100000001</v>
      </c>
      <c r="I7438">
        <v>76.427684450000001</v>
      </c>
      <c r="J7438">
        <v>1.2780146999999999</v>
      </c>
      <c r="K7438">
        <v>0.63900734999999997</v>
      </c>
    </row>
    <row r="7439" spans="1:11" x14ac:dyDescent="0.3">
      <c r="A7439" t="s">
        <v>159</v>
      </c>
      <c r="B7439" t="s">
        <v>12</v>
      </c>
      <c r="C7439" t="s">
        <v>28</v>
      </c>
      <c r="D7439" t="s">
        <v>88</v>
      </c>
      <c r="E7439">
        <v>75.788677100000001</v>
      </c>
      <c r="F7439">
        <v>1</v>
      </c>
      <c r="G7439">
        <v>75.788677100000001</v>
      </c>
      <c r="H7439">
        <v>75.788677100000001</v>
      </c>
      <c r="I7439">
        <v>75.788677100000001</v>
      </c>
      <c r="J7439">
        <v>0</v>
      </c>
      <c r="K7439">
        <v>0</v>
      </c>
    </row>
    <row r="7440" spans="1:11" x14ac:dyDescent="0.3">
      <c r="A7440" t="s">
        <v>159</v>
      </c>
      <c r="B7440" t="s">
        <v>12</v>
      </c>
      <c r="C7440" t="s">
        <v>61</v>
      </c>
      <c r="D7440" t="s">
        <v>27</v>
      </c>
      <c r="E7440">
        <v>154.13909469999999</v>
      </c>
      <c r="F7440">
        <v>2</v>
      </c>
      <c r="G7440">
        <v>78.3504176</v>
      </c>
      <c r="H7440">
        <v>75.788677100000001</v>
      </c>
      <c r="I7440">
        <v>77.069547349999993</v>
      </c>
      <c r="J7440">
        <v>2.5617405</v>
      </c>
      <c r="K7440">
        <v>1.28087025</v>
      </c>
    </row>
    <row r="7441" spans="1:11" x14ac:dyDescent="0.3">
      <c r="A7441" t="s">
        <v>397</v>
      </c>
      <c r="B7441" t="s">
        <v>12</v>
      </c>
      <c r="C7441" t="s">
        <v>63</v>
      </c>
      <c r="D7441" t="s">
        <v>14</v>
      </c>
      <c r="E7441">
        <v>75.788677100000001</v>
      </c>
      <c r="F7441">
        <v>1</v>
      </c>
      <c r="G7441">
        <v>75.788677100000001</v>
      </c>
      <c r="H7441">
        <v>75.788677100000001</v>
      </c>
      <c r="I7441">
        <v>75.788677100000001</v>
      </c>
      <c r="J7441">
        <v>0</v>
      </c>
      <c r="K7441">
        <v>0</v>
      </c>
    </row>
    <row r="7442" spans="1:11" x14ac:dyDescent="0.3">
      <c r="A7442" t="s">
        <v>249</v>
      </c>
      <c r="B7442" t="s">
        <v>62</v>
      </c>
      <c r="C7442" t="s">
        <v>63</v>
      </c>
      <c r="D7442" t="s">
        <v>23</v>
      </c>
      <c r="E7442">
        <v>231.25605809999999</v>
      </c>
      <c r="F7442">
        <v>3</v>
      </c>
      <c r="G7442">
        <v>78.422452699999994</v>
      </c>
      <c r="H7442">
        <v>75.747044399999993</v>
      </c>
      <c r="I7442">
        <v>77.085352700000001</v>
      </c>
      <c r="J7442">
        <v>2.6754083</v>
      </c>
      <c r="K7442">
        <v>1.3371</v>
      </c>
    </row>
    <row r="7443" spans="1:11" x14ac:dyDescent="0.3">
      <c r="A7443" t="s">
        <v>298</v>
      </c>
      <c r="B7443" t="s">
        <v>62</v>
      </c>
      <c r="C7443" t="s">
        <v>63</v>
      </c>
      <c r="D7443" t="s">
        <v>73</v>
      </c>
      <c r="E7443">
        <v>231.33100250000001</v>
      </c>
      <c r="F7443">
        <v>3</v>
      </c>
      <c r="G7443">
        <v>78.276521299999999</v>
      </c>
      <c r="H7443">
        <v>75.695961199999999</v>
      </c>
      <c r="I7443">
        <v>77.110334170000002</v>
      </c>
      <c r="J7443">
        <v>2.5805601</v>
      </c>
      <c r="K7443">
        <v>1.166187133</v>
      </c>
    </row>
    <row r="7444" spans="1:11" x14ac:dyDescent="0.3">
      <c r="A7444" t="s">
        <v>167</v>
      </c>
      <c r="B7444" t="s">
        <v>206</v>
      </c>
      <c r="C7444" t="s">
        <v>77</v>
      </c>
      <c r="D7444" t="s">
        <v>85</v>
      </c>
      <c r="E7444">
        <v>75.680000000000007</v>
      </c>
      <c r="F7444">
        <v>1</v>
      </c>
      <c r="G7444">
        <v>75.680000000000007</v>
      </c>
      <c r="H7444">
        <v>75.680000000000007</v>
      </c>
      <c r="I7444">
        <v>75.680000000000007</v>
      </c>
      <c r="J7444">
        <v>0</v>
      </c>
      <c r="K7444">
        <v>0</v>
      </c>
    </row>
    <row r="7445" spans="1:11" x14ac:dyDescent="0.3">
      <c r="A7445" t="s">
        <v>151</v>
      </c>
      <c r="B7445" t="s">
        <v>12</v>
      </c>
      <c r="C7445" t="s">
        <v>44</v>
      </c>
      <c r="D7445" t="s">
        <v>49</v>
      </c>
      <c r="E7445">
        <v>309.62188850000001</v>
      </c>
      <c r="F7445">
        <v>4</v>
      </c>
      <c r="G7445">
        <v>79.5309168</v>
      </c>
      <c r="H7445">
        <v>75.673879999999997</v>
      </c>
      <c r="I7445">
        <v>77.405472130000007</v>
      </c>
      <c r="J7445">
        <v>3.8570367999999999</v>
      </c>
      <c r="K7445">
        <v>2.1254446749999998</v>
      </c>
    </row>
    <row r="7446" spans="1:11" x14ac:dyDescent="0.3">
      <c r="A7446" t="s">
        <v>295</v>
      </c>
      <c r="B7446" t="s">
        <v>12</v>
      </c>
      <c r="C7446" t="s">
        <v>197</v>
      </c>
      <c r="D7446" t="s">
        <v>27</v>
      </c>
      <c r="E7446">
        <v>75.673879999999997</v>
      </c>
      <c r="F7446">
        <v>1</v>
      </c>
      <c r="G7446">
        <v>75.673879999999997</v>
      </c>
      <c r="H7446">
        <v>75.673879999999997</v>
      </c>
      <c r="I7446">
        <v>75.673879999999997</v>
      </c>
      <c r="J7446">
        <v>0</v>
      </c>
      <c r="K7446">
        <v>0</v>
      </c>
    </row>
    <row r="7447" spans="1:11" x14ac:dyDescent="0.3">
      <c r="A7447" t="s">
        <v>198</v>
      </c>
      <c r="B7447" t="s">
        <v>12</v>
      </c>
      <c r="C7447" t="s">
        <v>103</v>
      </c>
      <c r="D7447" t="s">
        <v>27</v>
      </c>
      <c r="E7447">
        <v>1546.5301119999999</v>
      </c>
      <c r="F7447">
        <v>20</v>
      </c>
      <c r="G7447">
        <v>85.4043578</v>
      </c>
      <c r="H7447">
        <v>75.673879999999997</v>
      </c>
      <c r="I7447">
        <v>77.326505600000004</v>
      </c>
      <c r="J7447">
        <v>9.7304777999999992</v>
      </c>
      <c r="K7447">
        <v>8.0778522000000006</v>
      </c>
    </row>
    <row r="7448" spans="1:11" x14ac:dyDescent="0.3">
      <c r="A7448" t="s">
        <v>145</v>
      </c>
      <c r="B7448" t="s">
        <v>12</v>
      </c>
      <c r="C7448" t="s">
        <v>110</v>
      </c>
      <c r="D7448" t="s">
        <v>23</v>
      </c>
      <c r="E7448">
        <v>75.673879999999997</v>
      </c>
      <c r="F7448">
        <v>1</v>
      </c>
      <c r="G7448">
        <v>75.673879999999997</v>
      </c>
      <c r="H7448">
        <v>75.673879999999997</v>
      </c>
      <c r="I7448">
        <v>75.673879999999997</v>
      </c>
      <c r="J7448">
        <v>0</v>
      </c>
      <c r="K7448">
        <v>0</v>
      </c>
    </row>
    <row r="7449" spans="1:11" x14ac:dyDescent="0.3">
      <c r="A7449" t="s">
        <v>155</v>
      </c>
      <c r="B7449" t="s">
        <v>12</v>
      </c>
      <c r="C7449" t="s">
        <v>21</v>
      </c>
      <c r="D7449" t="s">
        <v>37</v>
      </c>
      <c r="E7449">
        <v>704.70193879999999</v>
      </c>
      <c r="F7449">
        <v>9</v>
      </c>
      <c r="G7449">
        <v>83.647075700000002</v>
      </c>
      <c r="H7449">
        <v>75.673879999999997</v>
      </c>
      <c r="I7449">
        <v>78.300215420000001</v>
      </c>
      <c r="J7449">
        <v>7.9731956999999998</v>
      </c>
      <c r="K7449">
        <v>5.3468602780000003</v>
      </c>
    </row>
    <row r="7450" spans="1:11" x14ac:dyDescent="0.3">
      <c r="A7450" t="s">
        <v>149</v>
      </c>
      <c r="B7450" t="s">
        <v>12</v>
      </c>
      <c r="C7450" t="s">
        <v>19</v>
      </c>
      <c r="D7450" t="s">
        <v>27</v>
      </c>
      <c r="E7450">
        <v>75.673879999999997</v>
      </c>
      <c r="F7450">
        <v>1</v>
      </c>
      <c r="G7450">
        <v>75.673879999999997</v>
      </c>
      <c r="H7450">
        <v>75.673879999999997</v>
      </c>
      <c r="I7450">
        <v>75.673879999999997</v>
      </c>
      <c r="J7450">
        <v>0</v>
      </c>
      <c r="K7450">
        <v>0</v>
      </c>
    </row>
    <row r="7451" spans="1:11" x14ac:dyDescent="0.3">
      <c r="A7451" t="s">
        <v>199</v>
      </c>
      <c r="B7451" t="s">
        <v>12</v>
      </c>
      <c r="C7451" t="s">
        <v>57</v>
      </c>
      <c r="D7451" t="s">
        <v>33</v>
      </c>
      <c r="E7451">
        <v>75.673879999999997</v>
      </c>
      <c r="F7451">
        <v>1</v>
      </c>
      <c r="G7451">
        <v>75.673879999999997</v>
      </c>
      <c r="H7451">
        <v>75.673879999999997</v>
      </c>
      <c r="I7451">
        <v>75.673879999999997</v>
      </c>
      <c r="J7451">
        <v>0</v>
      </c>
      <c r="K7451">
        <v>0</v>
      </c>
    </row>
    <row r="7452" spans="1:11" x14ac:dyDescent="0.3">
      <c r="A7452" t="s">
        <v>199</v>
      </c>
      <c r="B7452" t="s">
        <v>12</v>
      </c>
      <c r="C7452" t="s">
        <v>170</v>
      </c>
      <c r="D7452" t="s">
        <v>33</v>
      </c>
      <c r="E7452">
        <v>75.673879999999997</v>
      </c>
      <c r="F7452">
        <v>1</v>
      </c>
      <c r="G7452">
        <v>75.673879999999997</v>
      </c>
      <c r="H7452">
        <v>75.673879999999997</v>
      </c>
      <c r="I7452">
        <v>75.673879999999997</v>
      </c>
      <c r="J7452">
        <v>0</v>
      </c>
      <c r="K7452">
        <v>0</v>
      </c>
    </row>
    <row r="7453" spans="1:11" x14ac:dyDescent="0.3">
      <c r="A7453" t="s">
        <v>123</v>
      </c>
      <c r="B7453" t="s">
        <v>12</v>
      </c>
      <c r="C7453" t="s">
        <v>142</v>
      </c>
      <c r="D7453" t="s">
        <v>14</v>
      </c>
      <c r="E7453">
        <v>75.673879999999997</v>
      </c>
      <c r="F7453">
        <v>1</v>
      </c>
      <c r="G7453">
        <v>75.673879999999997</v>
      </c>
      <c r="H7453">
        <v>75.673879999999997</v>
      </c>
      <c r="I7453">
        <v>75.673879999999997</v>
      </c>
      <c r="J7453">
        <v>0</v>
      </c>
      <c r="K7453">
        <v>0</v>
      </c>
    </row>
    <row r="7454" spans="1:11" x14ac:dyDescent="0.3">
      <c r="A7454" t="s">
        <v>123</v>
      </c>
      <c r="B7454" t="s">
        <v>12</v>
      </c>
      <c r="C7454" t="s">
        <v>87</v>
      </c>
      <c r="D7454" t="s">
        <v>49</v>
      </c>
      <c r="E7454">
        <v>75.673879999999997</v>
      </c>
      <c r="F7454">
        <v>1</v>
      </c>
      <c r="G7454">
        <v>75.673879999999997</v>
      </c>
      <c r="H7454">
        <v>75.673879999999997</v>
      </c>
      <c r="I7454">
        <v>75.673879999999997</v>
      </c>
      <c r="J7454">
        <v>0</v>
      </c>
      <c r="K7454">
        <v>0</v>
      </c>
    </row>
    <row r="7455" spans="1:11" x14ac:dyDescent="0.3">
      <c r="A7455" t="s">
        <v>254</v>
      </c>
      <c r="B7455" t="s">
        <v>12</v>
      </c>
      <c r="C7455" t="s">
        <v>36</v>
      </c>
      <c r="D7455" t="s">
        <v>14</v>
      </c>
      <c r="E7455">
        <v>75.673879999999997</v>
      </c>
      <c r="F7455">
        <v>1</v>
      </c>
      <c r="G7455">
        <v>75.673879999999997</v>
      </c>
      <c r="H7455">
        <v>75.673879999999997</v>
      </c>
      <c r="I7455">
        <v>75.673879999999997</v>
      </c>
      <c r="J7455">
        <v>0</v>
      </c>
      <c r="K7455">
        <v>0</v>
      </c>
    </row>
    <row r="7456" spans="1:11" x14ac:dyDescent="0.3">
      <c r="A7456" t="s">
        <v>220</v>
      </c>
      <c r="B7456" t="s">
        <v>12</v>
      </c>
      <c r="C7456" t="s">
        <v>138</v>
      </c>
      <c r="D7456" t="s">
        <v>88</v>
      </c>
      <c r="E7456">
        <v>75.673879999999997</v>
      </c>
      <c r="F7456">
        <v>1</v>
      </c>
      <c r="G7456">
        <v>75.673879999999997</v>
      </c>
      <c r="H7456">
        <v>75.673879999999997</v>
      </c>
      <c r="I7456">
        <v>75.673879999999997</v>
      </c>
      <c r="J7456">
        <v>0</v>
      </c>
      <c r="K7456">
        <v>0</v>
      </c>
    </row>
    <row r="7457" spans="1:11" x14ac:dyDescent="0.3">
      <c r="A7457" t="s">
        <v>336</v>
      </c>
      <c r="B7457" t="s">
        <v>12</v>
      </c>
      <c r="C7457" t="s">
        <v>170</v>
      </c>
      <c r="D7457" t="s">
        <v>88</v>
      </c>
      <c r="E7457">
        <v>75.673879999999997</v>
      </c>
      <c r="F7457">
        <v>1</v>
      </c>
      <c r="G7457">
        <v>75.673879999999997</v>
      </c>
      <c r="H7457">
        <v>75.673879999999997</v>
      </c>
      <c r="I7457">
        <v>75.673879999999997</v>
      </c>
      <c r="J7457">
        <v>0</v>
      </c>
      <c r="K7457">
        <v>0</v>
      </c>
    </row>
    <row r="7458" spans="1:11" x14ac:dyDescent="0.3">
      <c r="A7458" t="s">
        <v>95</v>
      </c>
      <c r="B7458" t="s">
        <v>12</v>
      </c>
      <c r="C7458" t="s">
        <v>38</v>
      </c>
      <c r="D7458" t="s">
        <v>72</v>
      </c>
      <c r="E7458">
        <v>75.673879999999997</v>
      </c>
      <c r="F7458">
        <v>1</v>
      </c>
      <c r="G7458">
        <v>75.673879999999997</v>
      </c>
      <c r="H7458">
        <v>75.673879999999997</v>
      </c>
      <c r="I7458">
        <v>75.673879999999997</v>
      </c>
      <c r="J7458">
        <v>0</v>
      </c>
      <c r="K7458">
        <v>0</v>
      </c>
    </row>
    <row r="7459" spans="1:11" x14ac:dyDescent="0.3">
      <c r="A7459" t="s">
        <v>199</v>
      </c>
      <c r="B7459" t="s">
        <v>12</v>
      </c>
      <c r="C7459" t="s">
        <v>31</v>
      </c>
      <c r="D7459" t="s">
        <v>33</v>
      </c>
      <c r="E7459">
        <v>230.9097572</v>
      </c>
      <c r="F7459">
        <v>3</v>
      </c>
      <c r="G7459">
        <v>77.630885599999999</v>
      </c>
      <c r="H7459">
        <v>75.673879999999997</v>
      </c>
      <c r="I7459">
        <v>76.969919070000003</v>
      </c>
      <c r="J7459">
        <v>1.9570056</v>
      </c>
      <c r="K7459">
        <v>0.66096653299999997</v>
      </c>
    </row>
    <row r="7460" spans="1:11" x14ac:dyDescent="0.3">
      <c r="A7460" t="s">
        <v>371</v>
      </c>
      <c r="B7460" t="s">
        <v>12</v>
      </c>
      <c r="C7460" t="s">
        <v>31</v>
      </c>
      <c r="D7460" t="s">
        <v>23</v>
      </c>
      <c r="E7460">
        <v>75.673879999999997</v>
      </c>
      <c r="F7460">
        <v>1</v>
      </c>
      <c r="G7460">
        <v>75.673879999999997</v>
      </c>
      <c r="H7460">
        <v>75.673879999999997</v>
      </c>
      <c r="I7460">
        <v>75.673879999999997</v>
      </c>
      <c r="J7460">
        <v>0</v>
      </c>
      <c r="K7460">
        <v>0</v>
      </c>
    </row>
    <row r="7461" spans="1:11" x14ac:dyDescent="0.3">
      <c r="A7461" t="s">
        <v>180</v>
      </c>
      <c r="B7461" t="s">
        <v>12</v>
      </c>
      <c r="C7461" t="s">
        <v>35</v>
      </c>
      <c r="D7461" t="s">
        <v>27</v>
      </c>
      <c r="E7461">
        <v>75.673879999999997</v>
      </c>
      <c r="F7461">
        <v>1</v>
      </c>
      <c r="G7461">
        <v>75.673879999999997</v>
      </c>
      <c r="H7461">
        <v>75.673879999999997</v>
      </c>
      <c r="I7461">
        <v>75.673879999999997</v>
      </c>
      <c r="J7461">
        <v>0</v>
      </c>
      <c r="K7461">
        <v>0</v>
      </c>
    </row>
    <row r="7462" spans="1:11" x14ac:dyDescent="0.3">
      <c r="A7462" t="s">
        <v>337</v>
      </c>
      <c r="B7462" t="s">
        <v>12</v>
      </c>
      <c r="C7462" t="s">
        <v>13</v>
      </c>
      <c r="D7462" t="s">
        <v>73</v>
      </c>
      <c r="E7462">
        <v>236.62399629999999</v>
      </c>
      <c r="F7462">
        <v>3</v>
      </c>
      <c r="G7462">
        <v>84.382601899999997</v>
      </c>
      <c r="H7462">
        <v>75.673879999999997</v>
      </c>
      <c r="I7462">
        <v>78.874665429999993</v>
      </c>
      <c r="J7462">
        <v>8.7087219000000005</v>
      </c>
      <c r="K7462">
        <v>5.5079364670000004</v>
      </c>
    </row>
    <row r="7463" spans="1:11" x14ac:dyDescent="0.3">
      <c r="A7463" t="s">
        <v>274</v>
      </c>
      <c r="B7463" t="s">
        <v>12</v>
      </c>
      <c r="C7463" t="s">
        <v>44</v>
      </c>
      <c r="D7463" t="s">
        <v>23</v>
      </c>
      <c r="E7463">
        <v>382.52680809999998</v>
      </c>
      <c r="F7463">
        <v>5</v>
      </c>
      <c r="G7463">
        <v>78.482598999999993</v>
      </c>
      <c r="H7463">
        <v>75.673879999999997</v>
      </c>
      <c r="I7463">
        <v>76.505361620000002</v>
      </c>
      <c r="J7463">
        <v>2.808719</v>
      </c>
      <c r="K7463">
        <v>1.97723738</v>
      </c>
    </row>
    <row r="7464" spans="1:11" x14ac:dyDescent="0.3">
      <c r="A7464" t="s">
        <v>243</v>
      </c>
      <c r="B7464" t="s">
        <v>12</v>
      </c>
      <c r="C7464" t="s">
        <v>197</v>
      </c>
      <c r="D7464" t="s">
        <v>14</v>
      </c>
      <c r="E7464">
        <v>306.78324670000001</v>
      </c>
      <c r="F7464">
        <v>4</v>
      </c>
      <c r="G7464">
        <v>78.349684800000006</v>
      </c>
      <c r="H7464">
        <v>75.673879999999997</v>
      </c>
      <c r="I7464">
        <v>76.695811680000006</v>
      </c>
      <c r="J7464">
        <v>2.6758047999999999</v>
      </c>
      <c r="K7464">
        <v>1.6538731250000001</v>
      </c>
    </row>
    <row r="7465" spans="1:11" x14ac:dyDescent="0.3">
      <c r="A7465" t="s">
        <v>163</v>
      </c>
      <c r="B7465" t="s">
        <v>12</v>
      </c>
      <c r="C7465" t="s">
        <v>28</v>
      </c>
      <c r="D7465" t="s">
        <v>347</v>
      </c>
      <c r="E7465">
        <v>75.673879999999997</v>
      </c>
      <c r="F7465">
        <v>1</v>
      </c>
      <c r="G7465">
        <v>75.673879999999997</v>
      </c>
      <c r="H7465">
        <v>75.673879999999997</v>
      </c>
      <c r="I7465">
        <v>75.673879999999997</v>
      </c>
      <c r="J7465">
        <v>0</v>
      </c>
      <c r="K7465">
        <v>0</v>
      </c>
    </row>
    <row r="7466" spans="1:11" x14ac:dyDescent="0.3">
      <c r="A7466" t="s">
        <v>139</v>
      </c>
      <c r="B7466" t="s">
        <v>12</v>
      </c>
      <c r="C7466" t="s">
        <v>46</v>
      </c>
      <c r="D7466" t="s">
        <v>88</v>
      </c>
      <c r="E7466">
        <v>75.673879999999997</v>
      </c>
      <c r="F7466">
        <v>1</v>
      </c>
      <c r="G7466">
        <v>75.673879999999997</v>
      </c>
      <c r="H7466">
        <v>75.673879999999997</v>
      </c>
      <c r="I7466">
        <v>75.673879999999997</v>
      </c>
      <c r="J7466">
        <v>0</v>
      </c>
      <c r="K7466">
        <v>0</v>
      </c>
    </row>
    <row r="7467" spans="1:11" x14ac:dyDescent="0.3">
      <c r="A7467" t="s">
        <v>238</v>
      </c>
      <c r="B7467" t="s">
        <v>12</v>
      </c>
      <c r="C7467" t="s">
        <v>54</v>
      </c>
      <c r="D7467" t="s">
        <v>14</v>
      </c>
      <c r="E7467">
        <v>75.673879999999997</v>
      </c>
      <c r="F7467">
        <v>1</v>
      </c>
      <c r="G7467">
        <v>75.673879999999997</v>
      </c>
      <c r="H7467">
        <v>75.673879999999997</v>
      </c>
      <c r="I7467">
        <v>75.673879999999997</v>
      </c>
      <c r="J7467">
        <v>0</v>
      </c>
      <c r="K7467">
        <v>0</v>
      </c>
    </row>
    <row r="7468" spans="1:11" x14ac:dyDescent="0.3">
      <c r="A7468" t="s">
        <v>219</v>
      </c>
      <c r="B7468" t="s">
        <v>12</v>
      </c>
      <c r="C7468" t="s">
        <v>22</v>
      </c>
      <c r="D7468" t="s">
        <v>27</v>
      </c>
      <c r="E7468">
        <v>474.21899839999998</v>
      </c>
      <c r="F7468">
        <v>6</v>
      </c>
      <c r="G7468">
        <v>82.440799699999999</v>
      </c>
      <c r="H7468">
        <v>75.673879999999997</v>
      </c>
      <c r="I7468">
        <v>79.036499730000003</v>
      </c>
      <c r="J7468">
        <v>6.7669196999999999</v>
      </c>
      <c r="K7468">
        <v>3.404299967</v>
      </c>
    </row>
    <row r="7469" spans="1:11" x14ac:dyDescent="0.3">
      <c r="A7469" t="s">
        <v>277</v>
      </c>
      <c r="B7469" t="s">
        <v>12</v>
      </c>
      <c r="C7469" t="s">
        <v>178</v>
      </c>
      <c r="D7469" t="s">
        <v>78</v>
      </c>
      <c r="E7469">
        <v>75.673879999999997</v>
      </c>
      <c r="F7469">
        <v>1</v>
      </c>
      <c r="G7469">
        <v>75.673879999999997</v>
      </c>
      <c r="H7469">
        <v>75.673879999999997</v>
      </c>
      <c r="I7469">
        <v>75.673879999999997</v>
      </c>
      <c r="J7469">
        <v>0</v>
      </c>
      <c r="K7469">
        <v>0</v>
      </c>
    </row>
    <row r="7470" spans="1:11" x14ac:dyDescent="0.3">
      <c r="A7470" t="s">
        <v>353</v>
      </c>
      <c r="B7470" t="s">
        <v>12</v>
      </c>
      <c r="C7470" t="s">
        <v>87</v>
      </c>
      <c r="D7470" t="s">
        <v>14</v>
      </c>
      <c r="E7470">
        <v>75.673879999999997</v>
      </c>
      <c r="F7470">
        <v>1</v>
      </c>
      <c r="G7470">
        <v>75.673879999999997</v>
      </c>
      <c r="H7470">
        <v>75.673879999999997</v>
      </c>
      <c r="I7470">
        <v>75.673879999999997</v>
      </c>
      <c r="J7470">
        <v>0</v>
      </c>
      <c r="K7470">
        <v>0</v>
      </c>
    </row>
    <row r="7471" spans="1:11" x14ac:dyDescent="0.3">
      <c r="A7471" t="s">
        <v>334</v>
      </c>
      <c r="B7471" t="s">
        <v>12</v>
      </c>
      <c r="C7471" t="s">
        <v>178</v>
      </c>
      <c r="D7471" t="s">
        <v>23</v>
      </c>
      <c r="E7471">
        <v>75.673879999999997</v>
      </c>
      <c r="F7471">
        <v>1</v>
      </c>
      <c r="G7471">
        <v>75.673879999999997</v>
      </c>
      <c r="H7471">
        <v>75.673879999999997</v>
      </c>
      <c r="I7471">
        <v>75.673879999999997</v>
      </c>
      <c r="J7471">
        <v>0</v>
      </c>
      <c r="K7471">
        <v>0</v>
      </c>
    </row>
    <row r="7472" spans="1:11" x14ac:dyDescent="0.3">
      <c r="A7472" t="s">
        <v>193</v>
      </c>
      <c r="B7472" t="s">
        <v>12</v>
      </c>
      <c r="C7472" t="s">
        <v>54</v>
      </c>
      <c r="D7472" t="s">
        <v>23</v>
      </c>
      <c r="E7472">
        <v>75.673879999999997</v>
      </c>
      <c r="F7472">
        <v>1</v>
      </c>
      <c r="G7472">
        <v>75.673879999999997</v>
      </c>
      <c r="H7472">
        <v>75.673879999999997</v>
      </c>
      <c r="I7472">
        <v>75.673879999999997</v>
      </c>
      <c r="J7472">
        <v>0</v>
      </c>
      <c r="K7472">
        <v>0</v>
      </c>
    </row>
    <row r="7473" spans="1:11" x14ac:dyDescent="0.3">
      <c r="A7473" t="s">
        <v>193</v>
      </c>
      <c r="B7473" t="s">
        <v>12</v>
      </c>
      <c r="C7473" t="s">
        <v>44</v>
      </c>
      <c r="D7473" t="s">
        <v>73</v>
      </c>
      <c r="E7473">
        <v>312.85796310000001</v>
      </c>
      <c r="F7473">
        <v>4</v>
      </c>
      <c r="G7473">
        <v>82.680998700000004</v>
      </c>
      <c r="H7473">
        <v>75.673879999999997</v>
      </c>
      <c r="I7473">
        <v>78.214490780000006</v>
      </c>
      <c r="J7473">
        <v>7.0071187000000004</v>
      </c>
      <c r="K7473">
        <v>4.4665079250000002</v>
      </c>
    </row>
    <row r="7474" spans="1:11" x14ac:dyDescent="0.3">
      <c r="A7474" t="s">
        <v>99</v>
      </c>
      <c r="B7474" t="s">
        <v>12</v>
      </c>
      <c r="C7474" t="s">
        <v>150</v>
      </c>
      <c r="D7474" t="s">
        <v>88</v>
      </c>
      <c r="E7474">
        <v>75.673879999999997</v>
      </c>
      <c r="F7474">
        <v>1</v>
      </c>
      <c r="G7474">
        <v>75.673879999999997</v>
      </c>
      <c r="H7474">
        <v>75.673879999999997</v>
      </c>
      <c r="I7474">
        <v>75.673879999999997</v>
      </c>
      <c r="J7474">
        <v>0</v>
      </c>
      <c r="K7474">
        <v>0</v>
      </c>
    </row>
    <row r="7475" spans="1:11" x14ac:dyDescent="0.3">
      <c r="A7475" t="s">
        <v>255</v>
      </c>
      <c r="B7475" t="s">
        <v>12</v>
      </c>
      <c r="C7475" t="s">
        <v>28</v>
      </c>
      <c r="D7475" t="s">
        <v>88</v>
      </c>
      <c r="E7475">
        <v>75.673879999999997</v>
      </c>
      <c r="F7475">
        <v>1</v>
      </c>
      <c r="G7475">
        <v>75.673879999999997</v>
      </c>
      <c r="H7475">
        <v>75.673879999999997</v>
      </c>
      <c r="I7475">
        <v>75.673879999999997</v>
      </c>
      <c r="J7475">
        <v>0</v>
      </c>
      <c r="K7475">
        <v>0</v>
      </c>
    </row>
    <row r="7476" spans="1:11" x14ac:dyDescent="0.3">
      <c r="A7476" t="s">
        <v>367</v>
      </c>
      <c r="B7476" t="s">
        <v>12</v>
      </c>
      <c r="C7476" t="s">
        <v>201</v>
      </c>
      <c r="D7476" t="s">
        <v>14</v>
      </c>
      <c r="E7476">
        <v>75.673879999999997</v>
      </c>
      <c r="F7476">
        <v>1</v>
      </c>
      <c r="G7476">
        <v>75.673879999999997</v>
      </c>
      <c r="H7476">
        <v>75.673879999999997</v>
      </c>
      <c r="I7476">
        <v>75.673879999999997</v>
      </c>
      <c r="J7476">
        <v>0</v>
      </c>
      <c r="K7476">
        <v>0</v>
      </c>
    </row>
    <row r="7477" spans="1:11" x14ac:dyDescent="0.3">
      <c r="A7477" t="s">
        <v>408</v>
      </c>
      <c r="B7477" t="s">
        <v>12</v>
      </c>
      <c r="C7477" t="s">
        <v>13</v>
      </c>
      <c r="D7477" t="s">
        <v>37</v>
      </c>
      <c r="E7477">
        <v>246.05089960000001</v>
      </c>
      <c r="F7477">
        <v>3</v>
      </c>
      <c r="G7477">
        <v>92.027334800000006</v>
      </c>
      <c r="H7477">
        <v>75.673879999999997</v>
      </c>
      <c r="I7477">
        <v>82.016966530000005</v>
      </c>
      <c r="J7477">
        <v>16.353454800000002</v>
      </c>
      <c r="K7477">
        <v>10.010368270000001</v>
      </c>
    </row>
    <row r="7478" spans="1:11" x14ac:dyDescent="0.3">
      <c r="A7478" t="s">
        <v>240</v>
      </c>
      <c r="B7478" t="s">
        <v>12</v>
      </c>
      <c r="C7478" t="s">
        <v>57</v>
      </c>
      <c r="D7478" t="s">
        <v>14</v>
      </c>
      <c r="E7478">
        <v>75.673879999999997</v>
      </c>
      <c r="F7478">
        <v>1</v>
      </c>
      <c r="G7478">
        <v>75.673879999999997</v>
      </c>
      <c r="H7478">
        <v>75.673879999999997</v>
      </c>
      <c r="I7478">
        <v>75.673879999999997</v>
      </c>
      <c r="J7478">
        <v>0</v>
      </c>
      <c r="K7478">
        <v>0</v>
      </c>
    </row>
    <row r="7479" spans="1:11" x14ac:dyDescent="0.3">
      <c r="A7479" t="s">
        <v>240</v>
      </c>
      <c r="B7479" t="s">
        <v>12</v>
      </c>
      <c r="C7479" t="s">
        <v>46</v>
      </c>
      <c r="D7479" t="s">
        <v>33</v>
      </c>
      <c r="E7479">
        <v>75.673879999999997</v>
      </c>
      <c r="F7479">
        <v>1</v>
      </c>
      <c r="G7479">
        <v>75.673879999999997</v>
      </c>
      <c r="H7479">
        <v>75.673879999999997</v>
      </c>
      <c r="I7479">
        <v>75.673879999999997</v>
      </c>
      <c r="J7479">
        <v>0</v>
      </c>
      <c r="K7479">
        <v>0</v>
      </c>
    </row>
    <row r="7480" spans="1:11" x14ac:dyDescent="0.3">
      <c r="A7480" t="s">
        <v>157</v>
      </c>
      <c r="B7480" t="s">
        <v>12</v>
      </c>
      <c r="C7480" t="s">
        <v>67</v>
      </c>
      <c r="D7480" t="s">
        <v>14</v>
      </c>
      <c r="E7480">
        <v>75.673879999999997</v>
      </c>
      <c r="F7480">
        <v>1</v>
      </c>
      <c r="G7480">
        <v>75.673879999999997</v>
      </c>
      <c r="H7480">
        <v>75.673879999999997</v>
      </c>
      <c r="I7480">
        <v>75.673879999999997</v>
      </c>
      <c r="J7480">
        <v>0</v>
      </c>
      <c r="K7480">
        <v>0</v>
      </c>
    </row>
    <row r="7481" spans="1:11" x14ac:dyDescent="0.3">
      <c r="A7481" t="s">
        <v>167</v>
      </c>
      <c r="B7481" t="s">
        <v>12</v>
      </c>
      <c r="C7481" t="s">
        <v>35</v>
      </c>
      <c r="D7481" t="s">
        <v>23</v>
      </c>
      <c r="E7481">
        <v>75.673879999999997</v>
      </c>
      <c r="F7481">
        <v>1</v>
      </c>
      <c r="G7481">
        <v>75.673879999999997</v>
      </c>
      <c r="H7481">
        <v>75.673879999999997</v>
      </c>
      <c r="I7481">
        <v>75.673879999999997</v>
      </c>
      <c r="J7481">
        <v>0</v>
      </c>
      <c r="K7481">
        <v>0</v>
      </c>
    </row>
    <row r="7482" spans="1:11" x14ac:dyDescent="0.3">
      <c r="A7482" t="s">
        <v>167</v>
      </c>
      <c r="B7482" t="s">
        <v>12</v>
      </c>
      <c r="C7482" t="s">
        <v>46</v>
      </c>
      <c r="D7482" t="s">
        <v>88</v>
      </c>
      <c r="E7482">
        <v>75.673879999999997</v>
      </c>
      <c r="F7482">
        <v>1</v>
      </c>
      <c r="G7482">
        <v>75.673879999999997</v>
      </c>
      <c r="H7482">
        <v>75.673879999999997</v>
      </c>
      <c r="I7482">
        <v>75.673879999999997</v>
      </c>
      <c r="J7482">
        <v>0</v>
      </c>
      <c r="K7482">
        <v>0</v>
      </c>
    </row>
    <row r="7483" spans="1:11" x14ac:dyDescent="0.3">
      <c r="A7483" t="s">
        <v>354</v>
      </c>
      <c r="B7483" t="s">
        <v>12</v>
      </c>
      <c r="C7483" t="s">
        <v>44</v>
      </c>
      <c r="D7483" t="s">
        <v>14</v>
      </c>
      <c r="E7483">
        <v>318.01058929999999</v>
      </c>
      <c r="F7483">
        <v>4</v>
      </c>
      <c r="G7483">
        <v>85.956680399999996</v>
      </c>
      <c r="H7483">
        <v>75.648721399999999</v>
      </c>
      <c r="I7483">
        <v>79.502647330000002</v>
      </c>
      <c r="J7483">
        <v>10.307959</v>
      </c>
      <c r="K7483">
        <v>6.4540330749999999</v>
      </c>
    </row>
    <row r="7484" spans="1:11" x14ac:dyDescent="0.3">
      <c r="A7484" t="s">
        <v>168</v>
      </c>
      <c r="B7484" t="s">
        <v>12</v>
      </c>
      <c r="C7484" t="s">
        <v>87</v>
      </c>
      <c r="D7484" t="s">
        <v>23</v>
      </c>
      <c r="E7484">
        <v>75.648721399999999</v>
      </c>
      <c r="F7484">
        <v>1</v>
      </c>
      <c r="G7484">
        <v>75.648721399999999</v>
      </c>
      <c r="H7484">
        <v>75.648721399999999</v>
      </c>
      <c r="I7484">
        <v>75.648721399999999</v>
      </c>
      <c r="J7484">
        <v>0</v>
      </c>
      <c r="K7484">
        <v>0</v>
      </c>
    </row>
    <row r="7485" spans="1:11" x14ac:dyDescent="0.3">
      <c r="A7485" t="s">
        <v>17</v>
      </c>
      <c r="B7485" t="s">
        <v>12</v>
      </c>
      <c r="C7485" t="s">
        <v>148</v>
      </c>
      <c r="D7485" t="s">
        <v>85</v>
      </c>
      <c r="E7485">
        <v>75.648721399999999</v>
      </c>
      <c r="F7485">
        <v>1</v>
      </c>
      <c r="G7485">
        <v>75.648721399999999</v>
      </c>
      <c r="H7485">
        <v>75.648721399999999</v>
      </c>
      <c r="I7485">
        <v>75.648721399999999</v>
      </c>
      <c r="J7485">
        <v>0</v>
      </c>
      <c r="K7485">
        <v>0</v>
      </c>
    </row>
    <row r="7486" spans="1:11" x14ac:dyDescent="0.3">
      <c r="A7486" t="s">
        <v>17</v>
      </c>
      <c r="B7486" t="s">
        <v>12</v>
      </c>
      <c r="C7486" t="s">
        <v>148</v>
      </c>
      <c r="D7486" t="s">
        <v>49</v>
      </c>
      <c r="E7486">
        <v>75.648721399999999</v>
      </c>
      <c r="F7486">
        <v>1</v>
      </c>
      <c r="G7486">
        <v>75.648721399999999</v>
      </c>
      <c r="H7486">
        <v>75.648721399999999</v>
      </c>
      <c r="I7486">
        <v>75.648721399999999</v>
      </c>
      <c r="J7486">
        <v>0</v>
      </c>
      <c r="K7486">
        <v>0</v>
      </c>
    </row>
    <row r="7487" spans="1:11" x14ac:dyDescent="0.3">
      <c r="A7487" t="s">
        <v>149</v>
      </c>
      <c r="B7487" t="s">
        <v>12</v>
      </c>
      <c r="C7487" t="s">
        <v>19</v>
      </c>
      <c r="D7487" t="s">
        <v>78</v>
      </c>
      <c r="E7487">
        <v>75.648721399999999</v>
      </c>
      <c r="F7487">
        <v>1</v>
      </c>
      <c r="G7487">
        <v>75.648721399999999</v>
      </c>
      <c r="H7487">
        <v>75.648721399999999</v>
      </c>
      <c r="I7487">
        <v>75.648721399999999</v>
      </c>
      <c r="J7487">
        <v>0</v>
      </c>
      <c r="K7487">
        <v>0</v>
      </c>
    </row>
    <row r="7488" spans="1:11" x14ac:dyDescent="0.3">
      <c r="A7488" t="s">
        <v>199</v>
      </c>
      <c r="B7488" t="s">
        <v>12</v>
      </c>
      <c r="C7488" t="s">
        <v>59</v>
      </c>
      <c r="D7488" t="s">
        <v>43</v>
      </c>
      <c r="E7488">
        <v>75.648721399999999</v>
      </c>
      <c r="F7488">
        <v>1</v>
      </c>
      <c r="G7488">
        <v>75.648721399999999</v>
      </c>
      <c r="H7488">
        <v>75.648721399999999</v>
      </c>
      <c r="I7488">
        <v>75.648721399999999</v>
      </c>
      <c r="J7488">
        <v>0</v>
      </c>
      <c r="K7488">
        <v>0</v>
      </c>
    </row>
    <row r="7489" spans="1:11" x14ac:dyDescent="0.3">
      <c r="A7489" t="s">
        <v>265</v>
      </c>
      <c r="B7489" t="s">
        <v>12</v>
      </c>
      <c r="C7489" t="s">
        <v>87</v>
      </c>
      <c r="D7489" t="s">
        <v>23</v>
      </c>
      <c r="E7489">
        <v>75.648721399999999</v>
      </c>
      <c r="F7489">
        <v>1</v>
      </c>
      <c r="G7489">
        <v>75.648721399999999</v>
      </c>
      <c r="H7489">
        <v>75.648721399999999</v>
      </c>
      <c r="I7489">
        <v>75.648721399999999</v>
      </c>
      <c r="J7489">
        <v>0</v>
      </c>
      <c r="K7489">
        <v>0</v>
      </c>
    </row>
    <row r="7490" spans="1:11" x14ac:dyDescent="0.3">
      <c r="A7490" t="s">
        <v>126</v>
      </c>
      <c r="B7490" t="s">
        <v>12</v>
      </c>
      <c r="C7490" t="s">
        <v>92</v>
      </c>
      <c r="D7490" t="s">
        <v>27</v>
      </c>
      <c r="E7490">
        <v>75.648721399999999</v>
      </c>
      <c r="F7490">
        <v>1</v>
      </c>
      <c r="G7490">
        <v>75.648721399999999</v>
      </c>
      <c r="H7490">
        <v>75.648721399999999</v>
      </c>
      <c r="I7490">
        <v>75.648721399999999</v>
      </c>
      <c r="J7490">
        <v>0</v>
      </c>
      <c r="K7490">
        <v>0</v>
      </c>
    </row>
    <row r="7491" spans="1:11" x14ac:dyDescent="0.3">
      <c r="A7491" t="s">
        <v>94</v>
      </c>
      <c r="B7491" t="s">
        <v>12</v>
      </c>
      <c r="C7491" t="s">
        <v>41</v>
      </c>
      <c r="D7491" t="s">
        <v>72</v>
      </c>
      <c r="E7491">
        <v>75.648721399999999</v>
      </c>
      <c r="F7491">
        <v>1</v>
      </c>
      <c r="G7491">
        <v>75.648721399999999</v>
      </c>
      <c r="H7491">
        <v>75.648721399999999</v>
      </c>
      <c r="I7491">
        <v>75.648721399999999</v>
      </c>
      <c r="J7491">
        <v>0</v>
      </c>
      <c r="K7491">
        <v>0</v>
      </c>
    </row>
    <row r="7492" spans="1:11" x14ac:dyDescent="0.3">
      <c r="A7492" t="s">
        <v>268</v>
      </c>
      <c r="B7492" t="s">
        <v>12</v>
      </c>
      <c r="C7492" t="s">
        <v>103</v>
      </c>
      <c r="D7492" t="s">
        <v>23</v>
      </c>
      <c r="E7492">
        <v>2396.6494739999998</v>
      </c>
      <c r="F7492">
        <v>31</v>
      </c>
      <c r="G7492">
        <v>83.165078899999997</v>
      </c>
      <c r="H7492">
        <v>75.648721399999999</v>
      </c>
      <c r="I7492">
        <v>77.311273360000001</v>
      </c>
      <c r="J7492">
        <v>7.5163574999999998</v>
      </c>
      <c r="K7492">
        <v>5.8538055419999999</v>
      </c>
    </row>
    <row r="7493" spans="1:11" x14ac:dyDescent="0.3">
      <c r="A7493" t="s">
        <v>336</v>
      </c>
      <c r="B7493" t="s">
        <v>12</v>
      </c>
      <c r="C7493" t="s">
        <v>46</v>
      </c>
      <c r="D7493" t="s">
        <v>14</v>
      </c>
      <c r="E7493">
        <v>75.648721399999999</v>
      </c>
      <c r="F7493">
        <v>1</v>
      </c>
      <c r="G7493">
        <v>75.648721399999999</v>
      </c>
      <c r="H7493">
        <v>75.648721399999999</v>
      </c>
      <c r="I7493">
        <v>75.648721399999999</v>
      </c>
      <c r="J7493">
        <v>0</v>
      </c>
      <c r="K7493">
        <v>0</v>
      </c>
    </row>
    <row r="7494" spans="1:11" x14ac:dyDescent="0.3">
      <c r="A7494" t="s">
        <v>336</v>
      </c>
      <c r="B7494" t="s">
        <v>12</v>
      </c>
      <c r="C7494" t="s">
        <v>44</v>
      </c>
      <c r="D7494" t="s">
        <v>23</v>
      </c>
      <c r="E7494">
        <v>385.12103480000002</v>
      </c>
      <c r="F7494">
        <v>5</v>
      </c>
      <c r="G7494">
        <v>78.147358400000002</v>
      </c>
      <c r="H7494">
        <v>75.648721399999999</v>
      </c>
      <c r="I7494">
        <v>77.024206960000001</v>
      </c>
      <c r="J7494">
        <v>2.498637</v>
      </c>
      <c r="K7494">
        <v>1.12315144</v>
      </c>
    </row>
    <row r="7495" spans="1:11" x14ac:dyDescent="0.3">
      <c r="A7495" t="s">
        <v>336</v>
      </c>
      <c r="B7495" t="s">
        <v>12</v>
      </c>
      <c r="C7495" t="s">
        <v>41</v>
      </c>
      <c r="D7495" t="s">
        <v>88</v>
      </c>
      <c r="E7495">
        <v>75.648721399999999</v>
      </c>
      <c r="F7495">
        <v>1</v>
      </c>
      <c r="G7495">
        <v>75.648721399999999</v>
      </c>
      <c r="H7495">
        <v>75.648721399999999</v>
      </c>
      <c r="I7495">
        <v>75.648721399999999</v>
      </c>
      <c r="J7495">
        <v>0</v>
      </c>
      <c r="K7495">
        <v>0</v>
      </c>
    </row>
    <row r="7496" spans="1:11" x14ac:dyDescent="0.3">
      <c r="A7496" t="s">
        <v>97</v>
      </c>
      <c r="B7496" t="s">
        <v>12</v>
      </c>
      <c r="C7496" t="s">
        <v>137</v>
      </c>
      <c r="D7496" t="s">
        <v>43</v>
      </c>
      <c r="E7496">
        <v>153.93014120000001</v>
      </c>
      <c r="F7496">
        <v>2</v>
      </c>
      <c r="G7496">
        <v>78.281419799999995</v>
      </c>
      <c r="H7496">
        <v>75.648721399999999</v>
      </c>
      <c r="I7496">
        <v>76.965070600000004</v>
      </c>
      <c r="J7496">
        <v>2.6326984000000002</v>
      </c>
      <c r="K7496">
        <v>1.3163492000000001</v>
      </c>
    </row>
    <row r="7497" spans="1:11" x14ac:dyDescent="0.3">
      <c r="A7497" t="s">
        <v>321</v>
      </c>
      <c r="B7497" t="s">
        <v>12</v>
      </c>
      <c r="C7497" t="s">
        <v>44</v>
      </c>
      <c r="D7497" t="s">
        <v>88</v>
      </c>
      <c r="E7497">
        <v>406.28022989999999</v>
      </c>
      <c r="F7497">
        <v>5</v>
      </c>
      <c r="G7497">
        <v>87.797379699999993</v>
      </c>
      <c r="H7497">
        <v>75.648721399999999</v>
      </c>
      <c r="I7497">
        <v>81.256045979999996</v>
      </c>
      <c r="J7497">
        <v>12.148658299999999</v>
      </c>
      <c r="K7497">
        <v>6.5413337199999999</v>
      </c>
    </row>
    <row r="7498" spans="1:11" x14ac:dyDescent="0.3">
      <c r="A7498" t="s">
        <v>239</v>
      </c>
      <c r="B7498" t="s">
        <v>12</v>
      </c>
      <c r="C7498" t="s">
        <v>48</v>
      </c>
      <c r="D7498" t="s">
        <v>14</v>
      </c>
      <c r="E7498">
        <v>686.91325410000002</v>
      </c>
      <c r="F7498">
        <v>9</v>
      </c>
      <c r="G7498">
        <v>77.031131299999998</v>
      </c>
      <c r="H7498">
        <v>75.648721399999999</v>
      </c>
      <c r="I7498">
        <v>76.323694900000007</v>
      </c>
      <c r="J7498">
        <v>1.3824099000000001</v>
      </c>
      <c r="K7498">
        <v>0.70743639999999997</v>
      </c>
    </row>
    <row r="7499" spans="1:11" x14ac:dyDescent="0.3">
      <c r="A7499" t="s">
        <v>239</v>
      </c>
      <c r="B7499" t="s">
        <v>12</v>
      </c>
      <c r="C7499" t="s">
        <v>36</v>
      </c>
      <c r="D7499" t="s">
        <v>14</v>
      </c>
      <c r="E7499">
        <v>228.62668859999999</v>
      </c>
      <c r="F7499">
        <v>3</v>
      </c>
      <c r="G7499">
        <v>76.488983599999997</v>
      </c>
      <c r="H7499">
        <v>75.648721399999999</v>
      </c>
      <c r="I7499">
        <v>76.208896199999998</v>
      </c>
      <c r="J7499">
        <v>0.84026219999999996</v>
      </c>
      <c r="K7499">
        <v>0.28008739999999999</v>
      </c>
    </row>
    <row r="7500" spans="1:11" x14ac:dyDescent="0.3">
      <c r="A7500" t="s">
        <v>190</v>
      </c>
      <c r="B7500" t="s">
        <v>12</v>
      </c>
      <c r="C7500" t="s">
        <v>16</v>
      </c>
      <c r="D7500" t="s">
        <v>84</v>
      </c>
      <c r="E7500">
        <v>1033.543163</v>
      </c>
      <c r="F7500">
        <v>13</v>
      </c>
      <c r="G7500">
        <v>81.833453300000002</v>
      </c>
      <c r="H7500">
        <v>75.648721399999999</v>
      </c>
      <c r="I7500">
        <v>79.503320209999998</v>
      </c>
      <c r="J7500">
        <v>6.1847319000000001</v>
      </c>
      <c r="K7500">
        <v>2.3301330920000001</v>
      </c>
    </row>
    <row r="7501" spans="1:11" x14ac:dyDescent="0.3">
      <c r="A7501" t="s">
        <v>363</v>
      </c>
      <c r="B7501" t="s">
        <v>12</v>
      </c>
      <c r="C7501" t="s">
        <v>31</v>
      </c>
      <c r="D7501" t="s">
        <v>409</v>
      </c>
      <c r="E7501">
        <v>75.648721399999999</v>
      </c>
      <c r="F7501">
        <v>1</v>
      </c>
      <c r="G7501">
        <v>75.648721399999999</v>
      </c>
      <c r="H7501">
        <v>75.648721399999999</v>
      </c>
      <c r="I7501">
        <v>75.648721399999999</v>
      </c>
      <c r="J7501">
        <v>0</v>
      </c>
      <c r="K7501">
        <v>0</v>
      </c>
    </row>
    <row r="7502" spans="1:11" x14ac:dyDescent="0.3">
      <c r="A7502" t="s">
        <v>121</v>
      </c>
      <c r="B7502" t="s">
        <v>12</v>
      </c>
      <c r="C7502" t="s">
        <v>150</v>
      </c>
      <c r="D7502" t="s">
        <v>27</v>
      </c>
      <c r="E7502">
        <v>75.648721399999999</v>
      </c>
      <c r="F7502">
        <v>1</v>
      </c>
      <c r="G7502">
        <v>75.648721399999999</v>
      </c>
      <c r="H7502">
        <v>75.648721399999999</v>
      </c>
      <c r="I7502">
        <v>75.648721399999999</v>
      </c>
      <c r="J7502">
        <v>0</v>
      </c>
      <c r="K7502">
        <v>0</v>
      </c>
    </row>
    <row r="7503" spans="1:11" x14ac:dyDescent="0.3">
      <c r="A7503" t="s">
        <v>274</v>
      </c>
      <c r="B7503" t="s">
        <v>12</v>
      </c>
      <c r="C7503" t="s">
        <v>35</v>
      </c>
      <c r="D7503" t="s">
        <v>14</v>
      </c>
      <c r="E7503">
        <v>75.648721399999999</v>
      </c>
      <c r="F7503">
        <v>1</v>
      </c>
      <c r="G7503">
        <v>75.648721399999999</v>
      </c>
      <c r="H7503">
        <v>75.648721399999999</v>
      </c>
      <c r="I7503">
        <v>75.648721399999999</v>
      </c>
      <c r="J7503">
        <v>0</v>
      </c>
      <c r="K7503">
        <v>0</v>
      </c>
    </row>
    <row r="7504" spans="1:11" x14ac:dyDescent="0.3">
      <c r="A7504" t="s">
        <v>243</v>
      </c>
      <c r="B7504" t="s">
        <v>12</v>
      </c>
      <c r="C7504" t="s">
        <v>170</v>
      </c>
      <c r="D7504" t="s">
        <v>27</v>
      </c>
      <c r="E7504">
        <v>75.648721399999999</v>
      </c>
      <c r="F7504">
        <v>1</v>
      </c>
      <c r="G7504">
        <v>75.648721399999999</v>
      </c>
      <c r="H7504">
        <v>75.648721399999999</v>
      </c>
      <c r="I7504">
        <v>75.648721399999999</v>
      </c>
      <c r="J7504">
        <v>0</v>
      </c>
      <c r="K7504">
        <v>0</v>
      </c>
    </row>
    <row r="7505" spans="1:11" x14ac:dyDescent="0.3">
      <c r="A7505" t="s">
        <v>251</v>
      </c>
      <c r="B7505" t="s">
        <v>12</v>
      </c>
      <c r="C7505" t="s">
        <v>22</v>
      </c>
      <c r="D7505" t="s">
        <v>23</v>
      </c>
      <c r="E7505">
        <v>460.96635609999998</v>
      </c>
      <c r="F7505">
        <v>6</v>
      </c>
      <c r="G7505">
        <v>78.055502700000005</v>
      </c>
      <c r="H7505">
        <v>75.648721399999999</v>
      </c>
      <c r="I7505">
        <v>76.82772602</v>
      </c>
      <c r="J7505">
        <v>2.4067813</v>
      </c>
      <c r="K7505">
        <v>1.2277766830000001</v>
      </c>
    </row>
    <row r="7506" spans="1:11" x14ac:dyDescent="0.3">
      <c r="A7506" t="s">
        <v>251</v>
      </c>
      <c r="B7506" t="s">
        <v>12</v>
      </c>
      <c r="C7506" t="s">
        <v>44</v>
      </c>
      <c r="D7506" t="s">
        <v>23</v>
      </c>
      <c r="E7506">
        <v>311.82521500000001</v>
      </c>
      <c r="F7506">
        <v>4</v>
      </c>
      <c r="G7506">
        <v>81.999526099999997</v>
      </c>
      <c r="H7506">
        <v>75.648721399999999</v>
      </c>
      <c r="I7506">
        <v>77.956303750000004</v>
      </c>
      <c r="J7506">
        <v>6.3508047000000003</v>
      </c>
      <c r="K7506">
        <v>4.0432223499999997</v>
      </c>
    </row>
    <row r="7507" spans="1:11" x14ac:dyDescent="0.3">
      <c r="A7507" t="s">
        <v>139</v>
      </c>
      <c r="B7507" t="s">
        <v>12</v>
      </c>
      <c r="C7507" t="s">
        <v>197</v>
      </c>
      <c r="D7507" t="s">
        <v>27</v>
      </c>
      <c r="E7507">
        <v>229.3517434</v>
      </c>
      <c r="F7507">
        <v>3</v>
      </c>
      <c r="G7507">
        <v>77.145836200000005</v>
      </c>
      <c r="H7507">
        <v>75.648721399999999</v>
      </c>
      <c r="I7507">
        <v>76.450581130000003</v>
      </c>
      <c r="J7507">
        <v>1.4971148000000001</v>
      </c>
      <c r="K7507">
        <v>0.69525506699999995</v>
      </c>
    </row>
    <row r="7508" spans="1:11" x14ac:dyDescent="0.3">
      <c r="A7508" t="s">
        <v>171</v>
      </c>
      <c r="B7508" t="s">
        <v>12</v>
      </c>
      <c r="C7508" t="s">
        <v>110</v>
      </c>
      <c r="D7508" t="s">
        <v>14</v>
      </c>
      <c r="E7508">
        <v>75.648721399999999</v>
      </c>
      <c r="F7508">
        <v>1</v>
      </c>
      <c r="G7508">
        <v>75.648721399999999</v>
      </c>
      <c r="H7508">
        <v>75.648721399999999</v>
      </c>
      <c r="I7508">
        <v>75.648721399999999</v>
      </c>
      <c r="J7508">
        <v>0</v>
      </c>
      <c r="K7508">
        <v>0</v>
      </c>
    </row>
    <row r="7509" spans="1:11" x14ac:dyDescent="0.3">
      <c r="A7509" t="s">
        <v>158</v>
      </c>
      <c r="B7509" t="s">
        <v>12</v>
      </c>
      <c r="C7509" t="s">
        <v>178</v>
      </c>
      <c r="D7509" t="s">
        <v>253</v>
      </c>
      <c r="E7509">
        <v>75.648721399999999</v>
      </c>
      <c r="F7509">
        <v>1</v>
      </c>
      <c r="G7509">
        <v>75.648721399999999</v>
      </c>
      <c r="H7509">
        <v>75.648721399999999</v>
      </c>
      <c r="I7509">
        <v>75.648721399999999</v>
      </c>
      <c r="J7509">
        <v>0</v>
      </c>
      <c r="K7509">
        <v>0</v>
      </c>
    </row>
    <row r="7510" spans="1:11" x14ac:dyDescent="0.3">
      <c r="A7510" t="s">
        <v>283</v>
      </c>
      <c r="B7510" t="s">
        <v>12</v>
      </c>
      <c r="C7510" t="s">
        <v>57</v>
      </c>
      <c r="D7510" t="s">
        <v>14</v>
      </c>
      <c r="E7510">
        <v>75.648721399999999</v>
      </c>
      <c r="F7510">
        <v>1</v>
      </c>
      <c r="G7510">
        <v>75.648721399999999</v>
      </c>
      <c r="H7510">
        <v>75.648721399999999</v>
      </c>
      <c r="I7510">
        <v>75.648721399999999</v>
      </c>
      <c r="J7510">
        <v>0</v>
      </c>
      <c r="K7510">
        <v>0</v>
      </c>
    </row>
    <row r="7511" spans="1:11" x14ac:dyDescent="0.3">
      <c r="A7511" t="s">
        <v>278</v>
      </c>
      <c r="B7511" t="s">
        <v>12</v>
      </c>
      <c r="C7511" t="s">
        <v>52</v>
      </c>
      <c r="D7511" t="s">
        <v>43</v>
      </c>
      <c r="E7511">
        <v>75.648721399999999</v>
      </c>
      <c r="F7511">
        <v>1</v>
      </c>
      <c r="G7511">
        <v>75.648721399999999</v>
      </c>
      <c r="H7511">
        <v>75.648721399999999</v>
      </c>
      <c r="I7511">
        <v>75.648721399999999</v>
      </c>
      <c r="J7511">
        <v>0</v>
      </c>
      <c r="K7511">
        <v>0</v>
      </c>
    </row>
    <row r="7512" spans="1:11" x14ac:dyDescent="0.3">
      <c r="A7512" t="s">
        <v>193</v>
      </c>
      <c r="B7512" t="s">
        <v>12</v>
      </c>
      <c r="C7512" t="s">
        <v>35</v>
      </c>
      <c r="D7512" t="s">
        <v>23</v>
      </c>
      <c r="E7512">
        <v>75.648721399999999</v>
      </c>
      <c r="F7512">
        <v>1</v>
      </c>
      <c r="G7512">
        <v>75.648721399999999</v>
      </c>
      <c r="H7512">
        <v>75.648721399999999</v>
      </c>
      <c r="I7512">
        <v>75.648721399999999</v>
      </c>
      <c r="J7512">
        <v>0</v>
      </c>
      <c r="K7512">
        <v>0</v>
      </c>
    </row>
    <row r="7513" spans="1:11" x14ac:dyDescent="0.3">
      <c r="A7513" t="s">
        <v>221</v>
      </c>
      <c r="B7513" t="s">
        <v>12</v>
      </c>
      <c r="C7513" t="s">
        <v>28</v>
      </c>
      <c r="D7513" t="s">
        <v>14</v>
      </c>
      <c r="E7513">
        <v>231.89287709999999</v>
      </c>
      <c r="F7513">
        <v>3</v>
      </c>
      <c r="G7513">
        <v>78.3504176</v>
      </c>
      <c r="H7513">
        <v>75.648721399999999</v>
      </c>
      <c r="I7513">
        <v>77.297625699999998</v>
      </c>
      <c r="J7513">
        <v>2.7016962000000002</v>
      </c>
      <c r="K7513">
        <v>1.0527918999999999</v>
      </c>
    </row>
    <row r="7514" spans="1:11" x14ac:dyDescent="0.3">
      <c r="A7514" t="s">
        <v>247</v>
      </c>
      <c r="B7514" t="s">
        <v>12</v>
      </c>
      <c r="C7514" t="s">
        <v>61</v>
      </c>
      <c r="D7514" t="s">
        <v>33</v>
      </c>
      <c r="E7514">
        <v>75.648721399999999</v>
      </c>
      <c r="F7514">
        <v>1</v>
      </c>
      <c r="G7514">
        <v>75.648721399999999</v>
      </c>
      <c r="H7514">
        <v>75.648721399999999</v>
      </c>
      <c r="I7514">
        <v>75.648721399999999</v>
      </c>
      <c r="J7514">
        <v>0</v>
      </c>
      <c r="K7514">
        <v>0</v>
      </c>
    </row>
    <row r="7515" spans="1:11" x14ac:dyDescent="0.3">
      <c r="A7515" t="s">
        <v>247</v>
      </c>
      <c r="B7515" t="s">
        <v>12</v>
      </c>
      <c r="C7515" t="s">
        <v>44</v>
      </c>
      <c r="D7515" t="s">
        <v>37</v>
      </c>
      <c r="E7515">
        <v>232.0775964</v>
      </c>
      <c r="F7515">
        <v>3</v>
      </c>
      <c r="G7515">
        <v>78.579297699999998</v>
      </c>
      <c r="H7515">
        <v>75.648721399999999</v>
      </c>
      <c r="I7515">
        <v>77.359198800000001</v>
      </c>
      <c r="J7515">
        <v>2.9305762999999998</v>
      </c>
      <c r="K7515">
        <v>1.2200989</v>
      </c>
    </row>
    <row r="7516" spans="1:11" x14ac:dyDescent="0.3">
      <c r="A7516" t="s">
        <v>266</v>
      </c>
      <c r="B7516" t="s">
        <v>12</v>
      </c>
      <c r="C7516" t="s">
        <v>48</v>
      </c>
      <c r="D7516" t="s">
        <v>23</v>
      </c>
      <c r="E7516">
        <v>229.884117</v>
      </c>
      <c r="F7516">
        <v>3</v>
      </c>
      <c r="G7516">
        <v>77.145836200000005</v>
      </c>
      <c r="H7516">
        <v>75.648721399999999</v>
      </c>
      <c r="I7516">
        <v>76.628039000000001</v>
      </c>
      <c r="J7516">
        <v>1.4971148000000001</v>
      </c>
      <c r="K7516">
        <v>0.51779719999999996</v>
      </c>
    </row>
    <row r="7517" spans="1:11" x14ac:dyDescent="0.3">
      <c r="A7517" t="s">
        <v>112</v>
      </c>
      <c r="B7517" t="s">
        <v>12</v>
      </c>
      <c r="C7517" t="s">
        <v>39</v>
      </c>
      <c r="D7517" t="s">
        <v>49</v>
      </c>
      <c r="E7517">
        <v>75.648721399999999</v>
      </c>
      <c r="F7517">
        <v>1</v>
      </c>
      <c r="G7517">
        <v>75.648721399999999</v>
      </c>
      <c r="H7517">
        <v>75.648721399999999</v>
      </c>
      <c r="I7517">
        <v>75.648721399999999</v>
      </c>
      <c r="J7517">
        <v>0</v>
      </c>
      <c r="K7517">
        <v>0</v>
      </c>
    </row>
    <row r="7518" spans="1:11" x14ac:dyDescent="0.3">
      <c r="A7518" t="s">
        <v>75</v>
      </c>
      <c r="B7518" t="s">
        <v>12</v>
      </c>
      <c r="C7518" t="s">
        <v>92</v>
      </c>
      <c r="D7518" t="s">
        <v>175</v>
      </c>
      <c r="E7518">
        <v>4935.7216639999997</v>
      </c>
      <c r="F7518">
        <v>61</v>
      </c>
      <c r="G7518">
        <v>92.144465199999999</v>
      </c>
      <c r="H7518">
        <v>75.648721399999999</v>
      </c>
      <c r="I7518">
        <v>80.913469899999996</v>
      </c>
      <c r="J7518">
        <v>16.4957438</v>
      </c>
      <c r="K7518">
        <v>11.2309953</v>
      </c>
    </row>
    <row r="7519" spans="1:11" x14ac:dyDescent="0.3">
      <c r="A7519" t="s">
        <v>226</v>
      </c>
      <c r="B7519" t="s">
        <v>12</v>
      </c>
      <c r="C7519" t="s">
        <v>28</v>
      </c>
      <c r="D7519" t="s">
        <v>14</v>
      </c>
      <c r="E7519">
        <v>309.4150338</v>
      </c>
      <c r="F7519">
        <v>4</v>
      </c>
      <c r="G7519">
        <v>79.5309168</v>
      </c>
      <c r="H7519">
        <v>75.648721399999999</v>
      </c>
      <c r="I7519">
        <v>77.353758450000001</v>
      </c>
      <c r="J7519">
        <v>3.8821954000000001</v>
      </c>
      <c r="K7519">
        <v>2.17715835</v>
      </c>
    </row>
    <row r="7520" spans="1:11" x14ac:dyDescent="0.3">
      <c r="A7520" t="s">
        <v>226</v>
      </c>
      <c r="B7520" t="s">
        <v>12</v>
      </c>
      <c r="C7520" t="s">
        <v>46</v>
      </c>
      <c r="D7520" t="s">
        <v>23</v>
      </c>
      <c r="E7520">
        <v>75.648721399999999</v>
      </c>
      <c r="F7520">
        <v>1</v>
      </c>
      <c r="G7520">
        <v>75.648721399999999</v>
      </c>
      <c r="H7520">
        <v>75.648721399999999</v>
      </c>
      <c r="I7520">
        <v>75.648721399999999</v>
      </c>
      <c r="J7520">
        <v>0</v>
      </c>
      <c r="K7520">
        <v>0</v>
      </c>
    </row>
    <row r="7521" spans="1:11" x14ac:dyDescent="0.3">
      <c r="A7521" t="s">
        <v>252</v>
      </c>
      <c r="B7521" t="s">
        <v>12</v>
      </c>
      <c r="C7521" t="s">
        <v>101</v>
      </c>
      <c r="D7521" t="s">
        <v>14</v>
      </c>
      <c r="E7521">
        <v>229.16883630000001</v>
      </c>
      <c r="F7521">
        <v>3</v>
      </c>
      <c r="G7521">
        <v>77.031131299999998</v>
      </c>
      <c r="H7521">
        <v>75.648721399999999</v>
      </c>
      <c r="I7521">
        <v>76.389612099999994</v>
      </c>
      <c r="J7521">
        <v>1.3824099000000001</v>
      </c>
      <c r="K7521">
        <v>0.64151919999999996</v>
      </c>
    </row>
    <row r="7522" spans="1:11" x14ac:dyDescent="0.3">
      <c r="A7522" t="s">
        <v>195</v>
      </c>
      <c r="B7522" t="s">
        <v>12</v>
      </c>
      <c r="C7522" t="s">
        <v>38</v>
      </c>
      <c r="D7522" t="s">
        <v>43</v>
      </c>
      <c r="E7522">
        <v>154.93022680000001</v>
      </c>
      <c r="F7522">
        <v>2</v>
      </c>
      <c r="G7522">
        <v>79.2815054</v>
      </c>
      <c r="H7522">
        <v>75.648721399999999</v>
      </c>
      <c r="I7522">
        <v>77.465113400000007</v>
      </c>
      <c r="J7522">
        <v>3.632784</v>
      </c>
      <c r="K7522">
        <v>1.816392</v>
      </c>
    </row>
    <row r="7523" spans="1:11" x14ac:dyDescent="0.3">
      <c r="A7523" t="s">
        <v>183</v>
      </c>
      <c r="B7523" t="s">
        <v>12</v>
      </c>
      <c r="C7523" t="s">
        <v>28</v>
      </c>
      <c r="D7523" t="s">
        <v>23</v>
      </c>
      <c r="E7523">
        <v>159.72964020000001</v>
      </c>
      <c r="F7523">
        <v>2</v>
      </c>
      <c r="G7523">
        <v>84.080918800000006</v>
      </c>
      <c r="H7523">
        <v>75.648721399999999</v>
      </c>
      <c r="I7523">
        <v>79.864820100000003</v>
      </c>
      <c r="J7523">
        <v>8.4321973999999997</v>
      </c>
      <c r="K7523">
        <v>4.2160986999999999</v>
      </c>
    </row>
    <row r="7524" spans="1:11" x14ac:dyDescent="0.3">
      <c r="A7524" t="s">
        <v>167</v>
      </c>
      <c r="B7524" t="s">
        <v>12</v>
      </c>
      <c r="C7524" t="s">
        <v>22</v>
      </c>
      <c r="D7524" t="s">
        <v>88</v>
      </c>
      <c r="E7524">
        <v>467.32325750000001</v>
      </c>
      <c r="F7524">
        <v>6</v>
      </c>
      <c r="G7524">
        <v>80.929858499999995</v>
      </c>
      <c r="H7524">
        <v>75.648721399999999</v>
      </c>
      <c r="I7524">
        <v>77.887209580000004</v>
      </c>
      <c r="J7524">
        <v>5.2811370999999996</v>
      </c>
      <c r="K7524">
        <v>3.0426489170000002</v>
      </c>
    </row>
    <row r="7525" spans="1:11" x14ac:dyDescent="0.3">
      <c r="A7525" t="s">
        <v>410</v>
      </c>
      <c r="B7525" t="s">
        <v>12</v>
      </c>
      <c r="C7525" t="s">
        <v>13</v>
      </c>
      <c r="D7525" t="s">
        <v>43</v>
      </c>
      <c r="E7525">
        <v>492.87723149999999</v>
      </c>
      <c r="F7525">
        <v>6</v>
      </c>
      <c r="G7525">
        <v>90.133826799999994</v>
      </c>
      <c r="H7525">
        <v>75.648721399999999</v>
      </c>
      <c r="I7525">
        <v>82.146205249999994</v>
      </c>
      <c r="J7525">
        <v>14.4851054</v>
      </c>
      <c r="K7525">
        <v>7.9876215500000001</v>
      </c>
    </row>
    <row r="7526" spans="1:11" x14ac:dyDescent="0.3">
      <c r="A7526" t="s">
        <v>305</v>
      </c>
      <c r="B7526" t="s">
        <v>12</v>
      </c>
      <c r="C7526" t="s">
        <v>44</v>
      </c>
      <c r="D7526" t="s">
        <v>14</v>
      </c>
      <c r="E7526">
        <v>229.2620096</v>
      </c>
      <c r="F7526">
        <v>3</v>
      </c>
      <c r="G7526">
        <v>77.089559399999999</v>
      </c>
      <c r="H7526">
        <v>75.604935800000007</v>
      </c>
      <c r="I7526">
        <v>76.420669869999998</v>
      </c>
      <c r="J7526">
        <v>1.4846235999999999</v>
      </c>
      <c r="K7526">
        <v>0.66888953299999998</v>
      </c>
    </row>
    <row r="7527" spans="1:11" x14ac:dyDescent="0.3">
      <c r="A7527" t="s">
        <v>263</v>
      </c>
      <c r="B7527" t="s">
        <v>12</v>
      </c>
      <c r="C7527" t="s">
        <v>34</v>
      </c>
      <c r="D7527" t="s">
        <v>14</v>
      </c>
      <c r="E7527">
        <v>465.55747810000003</v>
      </c>
      <c r="F7527">
        <v>6</v>
      </c>
      <c r="G7527">
        <v>80.916726600000004</v>
      </c>
      <c r="H7527">
        <v>75.604935800000007</v>
      </c>
      <c r="I7527">
        <v>77.592913019999997</v>
      </c>
      <c r="J7527">
        <v>5.3117907999999998</v>
      </c>
      <c r="K7527">
        <v>3.3238135830000002</v>
      </c>
    </row>
    <row r="7528" spans="1:11" x14ac:dyDescent="0.3">
      <c r="A7528" t="s">
        <v>60</v>
      </c>
      <c r="B7528" t="s">
        <v>12</v>
      </c>
      <c r="C7528" t="s">
        <v>29</v>
      </c>
      <c r="D7528" t="s">
        <v>72</v>
      </c>
      <c r="E7528">
        <v>75.604935800000007</v>
      </c>
      <c r="F7528">
        <v>1</v>
      </c>
      <c r="G7528">
        <v>75.604935800000007</v>
      </c>
      <c r="H7528">
        <v>75.604935800000007</v>
      </c>
      <c r="I7528">
        <v>75.604935800000007</v>
      </c>
      <c r="J7528">
        <v>0</v>
      </c>
      <c r="K7528">
        <v>0</v>
      </c>
    </row>
    <row r="7529" spans="1:11" x14ac:dyDescent="0.3">
      <c r="A7529" t="s">
        <v>155</v>
      </c>
      <c r="B7529" t="s">
        <v>12</v>
      </c>
      <c r="C7529" t="s">
        <v>38</v>
      </c>
      <c r="D7529" t="s">
        <v>37</v>
      </c>
      <c r="E7529">
        <v>75.604935800000007</v>
      </c>
      <c r="F7529">
        <v>1</v>
      </c>
      <c r="G7529">
        <v>75.604935800000007</v>
      </c>
      <c r="H7529">
        <v>75.604935800000007</v>
      </c>
      <c r="I7529">
        <v>75.604935800000007</v>
      </c>
      <c r="J7529">
        <v>0</v>
      </c>
      <c r="K7529">
        <v>0</v>
      </c>
    </row>
    <row r="7530" spans="1:11" x14ac:dyDescent="0.3">
      <c r="A7530" t="s">
        <v>273</v>
      </c>
      <c r="B7530" t="s">
        <v>12</v>
      </c>
      <c r="C7530" t="s">
        <v>61</v>
      </c>
      <c r="D7530" t="s">
        <v>241</v>
      </c>
      <c r="E7530">
        <v>151.25365719999999</v>
      </c>
      <c r="F7530">
        <v>2</v>
      </c>
      <c r="G7530">
        <v>75.648721399999999</v>
      </c>
      <c r="H7530">
        <v>75.604935800000007</v>
      </c>
      <c r="I7530">
        <v>75.626828599999996</v>
      </c>
      <c r="J7530">
        <v>4.3785600000000001E-2</v>
      </c>
      <c r="K7530">
        <v>2.18928E-2</v>
      </c>
    </row>
    <row r="7531" spans="1:11" x14ac:dyDescent="0.3">
      <c r="A7531" t="s">
        <v>265</v>
      </c>
      <c r="B7531" t="s">
        <v>12</v>
      </c>
      <c r="C7531" t="s">
        <v>57</v>
      </c>
      <c r="D7531" t="s">
        <v>14</v>
      </c>
      <c r="E7531">
        <v>75.604935800000007</v>
      </c>
      <c r="F7531">
        <v>1</v>
      </c>
      <c r="G7531">
        <v>75.604935800000007</v>
      </c>
      <c r="H7531">
        <v>75.604935800000007</v>
      </c>
      <c r="I7531">
        <v>75.604935800000007</v>
      </c>
      <c r="J7531">
        <v>0</v>
      </c>
      <c r="K7531">
        <v>0</v>
      </c>
    </row>
    <row r="7532" spans="1:11" x14ac:dyDescent="0.3">
      <c r="A7532" t="s">
        <v>318</v>
      </c>
      <c r="B7532" t="s">
        <v>12</v>
      </c>
      <c r="C7532" t="s">
        <v>22</v>
      </c>
      <c r="D7532" t="s">
        <v>23</v>
      </c>
      <c r="E7532">
        <v>483.1066194</v>
      </c>
      <c r="F7532">
        <v>6</v>
      </c>
      <c r="G7532">
        <v>86.366660300000007</v>
      </c>
      <c r="H7532">
        <v>75.604935800000007</v>
      </c>
      <c r="I7532">
        <v>80.517769900000005</v>
      </c>
      <c r="J7532">
        <v>10.7617245</v>
      </c>
      <c r="K7532">
        <v>5.8488904000000002</v>
      </c>
    </row>
    <row r="7533" spans="1:11" x14ac:dyDescent="0.3">
      <c r="A7533" t="s">
        <v>314</v>
      </c>
      <c r="B7533" t="s">
        <v>12</v>
      </c>
      <c r="C7533" t="s">
        <v>178</v>
      </c>
      <c r="D7533" t="s">
        <v>73</v>
      </c>
      <c r="E7533">
        <v>75.604935800000007</v>
      </c>
      <c r="F7533">
        <v>1</v>
      </c>
      <c r="G7533">
        <v>75.604935800000007</v>
      </c>
      <c r="H7533">
        <v>75.604935800000007</v>
      </c>
      <c r="I7533">
        <v>75.604935800000007</v>
      </c>
      <c r="J7533">
        <v>0</v>
      </c>
      <c r="K7533">
        <v>0</v>
      </c>
    </row>
    <row r="7534" spans="1:11" x14ac:dyDescent="0.3">
      <c r="A7534" t="s">
        <v>314</v>
      </c>
      <c r="B7534" t="s">
        <v>12</v>
      </c>
      <c r="C7534" t="s">
        <v>154</v>
      </c>
      <c r="D7534" t="s">
        <v>14</v>
      </c>
      <c r="E7534">
        <v>75.604935800000007</v>
      </c>
      <c r="F7534">
        <v>1</v>
      </c>
      <c r="G7534">
        <v>75.604935800000007</v>
      </c>
      <c r="H7534">
        <v>75.604935800000007</v>
      </c>
      <c r="I7534">
        <v>75.604935800000007</v>
      </c>
      <c r="J7534">
        <v>0</v>
      </c>
      <c r="K7534">
        <v>0</v>
      </c>
    </row>
    <row r="7535" spans="1:11" x14ac:dyDescent="0.3">
      <c r="A7535" t="s">
        <v>220</v>
      </c>
      <c r="B7535" t="s">
        <v>12</v>
      </c>
      <c r="C7535" t="s">
        <v>129</v>
      </c>
      <c r="D7535" t="s">
        <v>88</v>
      </c>
      <c r="E7535">
        <v>151.20987160000001</v>
      </c>
      <c r="F7535">
        <v>2</v>
      </c>
      <c r="G7535">
        <v>75.604935800000007</v>
      </c>
      <c r="H7535">
        <v>75.604935800000007</v>
      </c>
      <c r="I7535">
        <v>75.604935800000007</v>
      </c>
      <c r="J7535">
        <v>0</v>
      </c>
      <c r="K7535">
        <v>0</v>
      </c>
    </row>
    <row r="7536" spans="1:11" x14ac:dyDescent="0.3">
      <c r="A7536" t="s">
        <v>187</v>
      </c>
      <c r="B7536" t="s">
        <v>12</v>
      </c>
      <c r="C7536" t="s">
        <v>103</v>
      </c>
      <c r="D7536" t="s">
        <v>27</v>
      </c>
      <c r="E7536">
        <v>3485.1486890000001</v>
      </c>
      <c r="F7536">
        <v>45</v>
      </c>
      <c r="G7536">
        <v>81.973434499999996</v>
      </c>
      <c r="H7536">
        <v>75.604935800000007</v>
      </c>
      <c r="I7536">
        <v>77.447748649999994</v>
      </c>
      <c r="J7536">
        <v>6.3684987</v>
      </c>
      <c r="K7536">
        <v>4.5256858510000004</v>
      </c>
    </row>
    <row r="7537" spans="1:11" x14ac:dyDescent="0.3">
      <c r="A7537" t="s">
        <v>336</v>
      </c>
      <c r="B7537" t="s">
        <v>12</v>
      </c>
      <c r="C7537" t="s">
        <v>77</v>
      </c>
      <c r="D7537" t="s">
        <v>14</v>
      </c>
      <c r="E7537">
        <v>151.45213229999999</v>
      </c>
      <c r="F7537">
        <v>2</v>
      </c>
      <c r="G7537">
        <v>75.847196499999995</v>
      </c>
      <c r="H7537">
        <v>75.604935800000007</v>
      </c>
      <c r="I7537">
        <v>75.726066149999994</v>
      </c>
      <c r="J7537">
        <v>0.2422607</v>
      </c>
      <c r="K7537">
        <v>0.12113035</v>
      </c>
    </row>
    <row r="7538" spans="1:11" x14ac:dyDescent="0.3">
      <c r="A7538" t="s">
        <v>336</v>
      </c>
      <c r="B7538" t="s">
        <v>12</v>
      </c>
      <c r="C7538" t="s">
        <v>197</v>
      </c>
      <c r="D7538" t="s">
        <v>23</v>
      </c>
      <c r="E7538">
        <v>151.27881579999999</v>
      </c>
      <c r="F7538">
        <v>2</v>
      </c>
      <c r="G7538">
        <v>75.673879999999997</v>
      </c>
      <c r="H7538">
        <v>75.604935800000007</v>
      </c>
      <c r="I7538">
        <v>75.639407899999995</v>
      </c>
      <c r="J7538">
        <v>6.8944199999999997E-2</v>
      </c>
      <c r="K7538">
        <v>3.4472099999999999E-2</v>
      </c>
    </row>
    <row r="7539" spans="1:11" x14ac:dyDescent="0.3">
      <c r="A7539" t="s">
        <v>117</v>
      </c>
      <c r="B7539" t="s">
        <v>12</v>
      </c>
      <c r="C7539" t="s">
        <v>39</v>
      </c>
      <c r="D7539" t="s">
        <v>297</v>
      </c>
      <c r="E7539">
        <v>75.604935800000007</v>
      </c>
      <c r="F7539">
        <v>1</v>
      </c>
      <c r="G7539">
        <v>75.604935800000007</v>
      </c>
      <c r="H7539">
        <v>75.604935800000007</v>
      </c>
      <c r="I7539">
        <v>75.604935800000007</v>
      </c>
      <c r="J7539">
        <v>0</v>
      </c>
      <c r="K7539">
        <v>0</v>
      </c>
    </row>
    <row r="7540" spans="1:11" x14ac:dyDescent="0.3">
      <c r="A7540" t="s">
        <v>117</v>
      </c>
      <c r="B7540" t="s">
        <v>12</v>
      </c>
      <c r="C7540" t="s">
        <v>25</v>
      </c>
      <c r="D7540" t="s">
        <v>72</v>
      </c>
      <c r="E7540">
        <v>227.8360016</v>
      </c>
      <c r="F7540">
        <v>3</v>
      </c>
      <c r="G7540">
        <v>76.557185799999999</v>
      </c>
      <c r="H7540">
        <v>75.604935800000007</v>
      </c>
      <c r="I7540">
        <v>75.945333869999999</v>
      </c>
      <c r="J7540">
        <v>0.95225000000000004</v>
      </c>
      <c r="K7540">
        <v>0.61185193299999996</v>
      </c>
    </row>
    <row r="7541" spans="1:11" x14ac:dyDescent="0.3">
      <c r="A7541" t="s">
        <v>97</v>
      </c>
      <c r="B7541" t="s">
        <v>12</v>
      </c>
      <c r="C7541" t="s">
        <v>178</v>
      </c>
      <c r="D7541" t="s">
        <v>49</v>
      </c>
      <c r="E7541">
        <v>75.604935800000007</v>
      </c>
      <c r="F7541">
        <v>1</v>
      </c>
      <c r="G7541">
        <v>75.604935800000007</v>
      </c>
      <c r="H7541">
        <v>75.604935800000007</v>
      </c>
      <c r="I7541">
        <v>75.604935800000007</v>
      </c>
      <c r="J7541">
        <v>0</v>
      </c>
      <c r="K7541">
        <v>0</v>
      </c>
    </row>
    <row r="7542" spans="1:11" x14ac:dyDescent="0.3">
      <c r="A7542" t="s">
        <v>235</v>
      </c>
      <c r="B7542" t="s">
        <v>12</v>
      </c>
      <c r="C7542" t="s">
        <v>101</v>
      </c>
      <c r="D7542" t="s">
        <v>14</v>
      </c>
      <c r="E7542">
        <v>318.18630050000002</v>
      </c>
      <c r="F7542">
        <v>4</v>
      </c>
      <c r="G7542">
        <v>84.1949276</v>
      </c>
      <c r="H7542">
        <v>75.604935800000007</v>
      </c>
      <c r="I7542">
        <v>79.546575129999994</v>
      </c>
      <c r="J7542">
        <v>8.5899918</v>
      </c>
      <c r="K7542">
        <v>4.6483524750000003</v>
      </c>
    </row>
    <row r="7543" spans="1:11" x14ac:dyDescent="0.3">
      <c r="A7543" t="s">
        <v>95</v>
      </c>
      <c r="B7543" t="s">
        <v>12</v>
      </c>
      <c r="C7543" t="s">
        <v>16</v>
      </c>
      <c r="D7543" t="s">
        <v>85</v>
      </c>
      <c r="E7543">
        <v>1515.7434780000001</v>
      </c>
      <c r="F7543">
        <v>18</v>
      </c>
      <c r="G7543">
        <v>91.823537799999997</v>
      </c>
      <c r="H7543">
        <v>75.604935800000007</v>
      </c>
      <c r="I7543">
        <v>84.207970990000007</v>
      </c>
      <c r="J7543">
        <v>16.218602000000001</v>
      </c>
      <c r="K7543">
        <v>7.6155668060000004</v>
      </c>
    </row>
    <row r="7544" spans="1:11" x14ac:dyDescent="0.3">
      <c r="A7544" t="s">
        <v>97</v>
      </c>
      <c r="B7544" t="s">
        <v>12</v>
      </c>
      <c r="C7544" t="s">
        <v>31</v>
      </c>
      <c r="D7544" t="s">
        <v>72</v>
      </c>
      <c r="E7544">
        <v>411.28150090000003</v>
      </c>
      <c r="F7544">
        <v>5</v>
      </c>
      <c r="G7544">
        <v>91.111539500000006</v>
      </c>
      <c r="H7544">
        <v>75.604935800000007</v>
      </c>
      <c r="I7544">
        <v>82.256300179999997</v>
      </c>
      <c r="J7544">
        <v>15.506603699999999</v>
      </c>
      <c r="K7544">
        <v>8.8552393200000008</v>
      </c>
    </row>
    <row r="7545" spans="1:11" x14ac:dyDescent="0.3">
      <c r="A7545" t="s">
        <v>71</v>
      </c>
      <c r="B7545" t="s">
        <v>12</v>
      </c>
      <c r="C7545" t="s">
        <v>31</v>
      </c>
      <c r="D7545" t="s">
        <v>27</v>
      </c>
      <c r="E7545">
        <v>240.2892124</v>
      </c>
      <c r="F7545">
        <v>3</v>
      </c>
      <c r="G7545">
        <v>84.150675100000001</v>
      </c>
      <c r="H7545">
        <v>75.604935800000007</v>
      </c>
      <c r="I7545">
        <v>80.096404129999996</v>
      </c>
      <c r="J7545">
        <v>8.5457392999999993</v>
      </c>
      <c r="K7545">
        <v>4.0542709669999999</v>
      </c>
    </row>
    <row r="7546" spans="1:11" x14ac:dyDescent="0.3">
      <c r="A7546" t="s">
        <v>166</v>
      </c>
      <c r="B7546" t="s">
        <v>12</v>
      </c>
      <c r="C7546" t="s">
        <v>31</v>
      </c>
      <c r="D7546" t="s">
        <v>88</v>
      </c>
      <c r="E7546">
        <v>388.84731670000002</v>
      </c>
      <c r="F7546">
        <v>5</v>
      </c>
      <c r="G7546">
        <v>80.633067499999996</v>
      </c>
      <c r="H7546">
        <v>75.604935800000007</v>
      </c>
      <c r="I7546">
        <v>77.769463340000001</v>
      </c>
      <c r="J7546">
        <v>5.0281317000000003</v>
      </c>
      <c r="K7546">
        <v>2.86360416</v>
      </c>
    </row>
    <row r="7547" spans="1:11" x14ac:dyDescent="0.3">
      <c r="A7547" t="s">
        <v>50</v>
      </c>
      <c r="B7547" t="s">
        <v>12</v>
      </c>
      <c r="C7547" t="s">
        <v>138</v>
      </c>
      <c r="D7547" t="s">
        <v>51</v>
      </c>
      <c r="E7547">
        <v>75.604935800000007</v>
      </c>
      <c r="F7547">
        <v>1</v>
      </c>
      <c r="G7547">
        <v>75.604935800000007</v>
      </c>
      <c r="H7547">
        <v>75.604935800000007</v>
      </c>
      <c r="I7547">
        <v>75.604935800000007</v>
      </c>
      <c r="J7547">
        <v>0</v>
      </c>
      <c r="K7547">
        <v>0</v>
      </c>
    </row>
    <row r="7548" spans="1:11" x14ac:dyDescent="0.3">
      <c r="A7548" t="s">
        <v>196</v>
      </c>
      <c r="B7548" t="s">
        <v>12</v>
      </c>
      <c r="C7548" t="s">
        <v>32</v>
      </c>
      <c r="D7548" t="s">
        <v>27</v>
      </c>
      <c r="E7548">
        <v>313.2004258</v>
      </c>
      <c r="F7548">
        <v>4</v>
      </c>
      <c r="G7548">
        <v>82.440799699999999</v>
      </c>
      <c r="H7548">
        <v>75.604935800000007</v>
      </c>
      <c r="I7548">
        <v>78.300106450000001</v>
      </c>
      <c r="J7548">
        <v>6.8358638999999997</v>
      </c>
      <c r="K7548">
        <v>4.14069325</v>
      </c>
    </row>
    <row r="7549" spans="1:11" x14ac:dyDescent="0.3">
      <c r="A7549" t="s">
        <v>274</v>
      </c>
      <c r="B7549" t="s">
        <v>12</v>
      </c>
      <c r="C7549" t="s">
        <v>34</v>
      </c>
      <c r="D7549" t="s">
        <v>23</v>
      </c>
      <c r="E7549">
        <v>860.51726970000004</v>
      </c>
      <c r="F7549">
        <v>11</v>
      </c>
      <c r="G7549">
        <v>82.406957500000004</v>
      </c>
      <c r="H7549">
        <v>75.604935800000007</v>
      </c>
      <c r="I7549">
        <v>78.228842700000001</v>
      </c>
      <c r="J7549">
        <v>6.8020217000000001</v>
      </c>
      <c r="K7549">
        <v>4.1781148000000004</v>
      </c>
    </row>
    <row r="7550" spans="1:11" x14ac:dyDescent="0.3">
      <c r="A7550" t="s">
        <v>243</v>
      </c>
      <c r="B7550" t="s">
        <v>12</v>
      </c>
      <c r="C7550" t="s">
        <v>44</v>
      </c>
      <c r="D7550" t="s">
        <v>14</v>
      </c>
      <c r="E7550">
        <v>776.40762659999996</v>
      </c>
      <c r="F7550">
        <v>10</v>
      </c>
      <c r="G7550">
        <v>80.633067499999996</v>
      </c>
      <c r="H7550">
        <v>75.604935800000007</v>
      </c>
      <c r="I7550">
        <v>77.640762659999993</v>
      </c>
      <c r="J7550">
        <v>5.0281317000000003</v>
      </c>
      <c r="K7550">
        <v>2.9923048400000001</v>
      </c>
    </row>
    <row r="7551" spans="1:11" x14ac:dyDescent="0.3">
      <c r="A7551" t="s">
        <v>289</v>
      </c>
      <c r="B7551" t="s">
        <v>12</v>
      </c>
      <c r="C7551" t="s">
        <v>48</v>
      </c>
      <c r="D7551" t="s">
        <v>23</v>
      </c>
      <c r="E7551">
        <v>310.4795719</v>
      </c>
      <c r="F7551">
        <v>4</v>
      </c>
      <c r="G7551">
        <v>81.030456299999997</v>
      </c>
      <c r="H7551">
        <v>75.604935800000007</v>
      </c>
      <c r="I7551">
        <v>77.619892980000003</v>
      </c>
      <c r="J7551">
        <v>5.4255205000000002</v>
      </c>
      <c r="K7551">
        <v>3.410563325</v>
      </c>
    </row>
    <row r="7552" spans="1:11" x14ac:dyDescent="0.3">
      <c r="A7552" t="s">
        <v>364</v>
      </c>
      <c r="B7552" t="s">
        <v>12</v>
      </c>
      <c r="C7552" t="s">
        <v>32</v>
      </c>
      <c r="D7552" t="s">
        <v>14</v>
      </c>
      <c r="E7552">
        <v>305.14856329999998</v>
      </c>
      <c r="F7552">
        <v>4</v>
      </c>
      <c r="G7552">
        <v>78.106228999999999</v>
      </c>
      <c r="H7552">
        <v>75.604935800000007</v>
      </c>
      <c r="I7552">
        <v>76.287140829999998</v>
      </c>
      <c r="J7552">
        <v>2.5012932000000001</v>
      </c>
      <c r="K7552">
        <v>1.8190881750000001</v>
      </c>
    </row>
    <row r="7553" spans="1:11" x14ac:dyDescent="0.3">
      <c r="A7553" t="s">
        <v>163</v>
      </c>
      <c r="B7553" t="s">
        <v>12</v>
      </c>
      <c r="C7553" t="s">
        <v>44</v>
      </c>
      <c r="D7553" t="s">
        <v>411</v>
      </c>
      <c r="E7553">
        <v>75.604935800000007</v>
      </c>
      <c r="F7553">
        <v>1</v>
      </c>
      <c r="G7553">
        <v>75.604935800000007</v>
      </c>
      <c r="H7553">
        <v>75.604935800000007</v>
      </c>
      <c r="I7553">
        <v>75.604935800000007</v>
      </c>
      <c r="J7553">
        <v>0</v>
      </c>
      <c r="K7553">
        <v>0</v>
      </c>
    </row>
    <row r="7554" spans="1:11" x14ac:dyDescent="0.3">
      <c r="A7554" t="s">
        <v>261</v>
      </c>
      <c r="B7554" t="s">
        <v>12</v>
      </c>
      <c r="C7554" t="s">
        <v>28</v>
      </c>
      <c r="D7554" t="s">
        <v>43</v>
      </c>
      <c r="E7554">
        <v>75.604935800000007</v>
      </c>
      <c r="F7554">
        <v>1</v>
      </c>
      <c r="G7554">
        <v>75.604935800000007</v>
      </c>
      <c r="H7554">
        <v>75.604935800000007</v>
      </c>
      <c r="I7554">
        <v>75.604935800000007</v>
      </c>
      <c r="J7554">
        <v>0</v>
      </c>
      <c r="K7554">
        <v>0</v>
      </c>
    </row>
    <row r="7555" spans="1:11" x14ac:dyDescent="0.3">
      <c r="A7555" t="s">
        <v>283</v>
      </c>
      <c r="B7555" t="s">
        <v>12</v>
      </c>
      <c r="C7555" t="s">
        <v>101</v>
      </c>
      <c r="D7555" t="s">
        <v>14</v>
      </c>
      <c r="E7555">
        <v>229.16247050000001</v>
      </c>
      <c r="F7555">
        <v>3</v>
      </c>
      <c r="G7555">
        <v>76.990020299999998</v>
      </c>
      <c r="H7555">
        <v>75.604935800000007</v>
      </c>
      <c r="I7555">
        <v>76.387490170000007</v>
      </c>
      <c r="J7555">
        <v>1.3850845000000001</v>
      </c>
      <c r="K7555">
        <v>0.60253013300000002</v>
      </c>
    </row>
    <row r="7556" spans="1:11" x14ac:dyDescent="0.3">
      <c r="A7556" t="s">
        <v>283</v>
      </c>
      <c r="B7556" t="s">
        <v>12</v>
      </c>
      <c r="C7556" t="s">
        <v>170</v>
      </c>
      <c r="D7556" t="s">
        <v>14</v>
      </c>
      <c r="E7556">
        <v>75.604935800000007</v>
      </c>
      <c r="F7556">
        <v>1</v>
      </c>
      <c r="G7556">
        <v>75.604935800000007</v>
      </c>
      <c r="H7556">
        <v>75.604935800000007</v>
      </c>
      <c r="I7556">
        <v>75.604935800000007</v>
      </c>
      <c r="J7556">
        <v>0</v>
      </c>
      <c r="K7556">
        <v>0</v>
      </c>
    </row>
    <row r="7557" spans="1:11" x14ac:dyDescent="0.3">
      <c r="A7557" t="s">
        <v>177</v>
      </c>
      <c r="B7557" t="s">
        <v>12</v>
      </c>
      <c r="C7557" t="s">
        <v>87</v>
      </c>
      <c r="D7557" t="s">
        <v>27</v>
      </c>
      <c r="E7557">
        <v>75.604935800000007</v>
      </c>
      <c r="F7557">
        <v>1</v>
      </c>
      <c r="G7557">
        <v>75.604935800000007</v>
      </c>
      <c r="H7557">
        <v>75.604935800000007</v>
      </c>
      <c r="I7557">
        <v>75.604935800000007</v>
      </c>
      <c r="J7557">
        <v>0</v>
      </c>
      <c r="K7557">
        <v>0</v>
      </c>
    </row>
    <row r="7558" spans="1:11" x14ac:dyDescent="0.3">
      <c r="A7558" t="s">
        <v>293</v>
      </c>
      <c r="B7558" t="s">
        <v>12</v>
      </c>
      <c r="C7558" t="s">
        <v>48</v>
      </c>
      <c r="D7558" t="s">
        <v>14</v>
      </c>
      <c r="E7558">
        <v>228.299431</v>
      </c>
      <c r="F7558">
        <v>3</v>
      </c>
      <c r="G7558">
        <v>77.089559399999999</v>
      </c>
      <c r="H7558">
        <v>75.604935800000007</v>
      </c>
      <c r="I7558">
        <v>76.099810329999997</v>
      </c>
      <c r="J7558">
        <v>1.4846235999999999</v>
      </c>
      <c r="K7558">
        <v>0.98974906699999998</v>
      </c>
    </row>
    <row r="7559" spans="1:11" x14ac:dyDescent="0.3">
      <c r="A7559" t="s">
        <v>232</v>
      </c>
      <c r="B7559" t="s">
        <v>12</v>
      </c>
      <c r="C7559" t="s">
        <v>44</v>
      </c>
      <c r="D7559" t="s">
        <v>242</v>
      </c>
      <c r="E7559">
        <v>311.65282889999997</v>
      </c>
      <c r="F7559">
        <v>4</v>
      </c>
      <c r="G7559">
        <v>79.591246499999997</v>
      </c>
      <c r="H7559">
        <v>75.604935800000007</v>
      </c>
      <c r="I7559">
        <v>77.913207229999998</v>
      </c>
      <c r="J7559">
        <v>3.9863107000000002</v>
      </c>
      <c r="K7559">
        <v>1.6780392749999999</v>
      </c>
    </row>
    <row r="7560" spans="1:11" x14ac:dyDescent="0.3">
      <c r="A7560" t="s">
        <v>131</v>
      </c>
      <c r="B7560" t="s">
        <v>12</v>
      </c>
      <c r="C7560" t="s">
        <v>52</v>
      </c>
      <c r="D7560" t="s">
        <v>27</v>
      </c>
      <c r="E7560">
        <v>75.604935800000007</v>
      </c>
      <c r="F7560">
        <v>1</v>
      </c>
      <c r="G7560">
        <v>75.604935800000007</v>
      </c>
      <c r="H7560">
        <v>75.604935800000007</v>
      </c>
      <c r="I7560">
        <v>75.604935800000007</v>
      </c>
      <c r="J7560">
        <v>0</v>
      </c>
      <c r="K7560">
        <v>0</v>
      </c>
    </row>
    <row r="7561" spans="1:11" x14ac:dyDescent="0.3">
      <c r="A7561" t="s">
        <v>221</v>
      </c>
      <c r="B7561" t="s">
        <v>12</v>
      </c>
      <c r="C7561" t="s">
        <v>77</v>
      </c>
      <c r="D7561" t="s">
        <v>23</v>
      </c>
      <c r="E7561">
        <v>75.604935800000007</v>
      </c>
      <c r="F7561">
        <v>1</v>
      </c>
      <c r="G7561">
        <v>75.604935800000007</v>
      </c>
      <c r="H7561">
        <v>75.604935800000007</v>
      </c>
      <c r="I7561">
        <v>75.604935800000007</v>
      </c>
      <c r="J7561">
        <v>0</v>
      </c>
      <c r="K7561">
        <v>0</v>
      </c>
    </row>
    <row r="7562" spans="1:11" x14ac:dyDescent="0.3">
      <c r="A7562" t="s">
        <v>262</v>
      </c>
      <c r="B7562" t="s">
        <v>12</v>
      </c>
      <c r="C7562" t="s">
        <v>137</v>
      </c>
      <c r="D7562" t="s">
        <v>291</v>
      </c>
      <c r="E7562">
        <v>75.604935800000007</v>
      </c>
      <c r="F7562">
        <v>1</v>
      </c>
      <c r="G7562">
        <v>75.604935800000007</v>
      </c>
      <c r="H7562">
        <v>75.604935800000007</v>
      </c>
      <c r="I7562">
        <v>75.604935800000007</v>
      </c>
      <c r="J7562">
        <v>0</v>
      </c>
      <c r="K7562">
        <v>0</v>
      </c>
    </row>
    <row r="7563" spans="1:11" x14ac:dyDescent="0.3">
      <c r="A7563" t="s">
        <v>112</v>
      </c>
      <c r="B7563" t="s">
        <v>12</v>
      </c>
      <c r="C7563" t="s">
        <v>138</v>
      </c>
      <c r="D7563" t="s">
        <v>72</v>
      </c>
      <c r="E7563">
        <v>75.604935800000007</v>
      </c>
      <c r="F7563">
        <v>1</v>
      </c>
      <c r="G7563">
        <v>75.604935800000007</v>
      </c>
      <c r="H7563">
        <v>75.604935800000007</v>
      </c>
      <c r="I7563">
        <v>75.604935800000007</v>
      </c>
      <c r="J7563">
        <v>0</v>
      </c>
      <c r="K7563">
        <v>0</v>
      </c>
    </row>
    <row r="7564" spans="1:11" x14ac:dyDescent="0.3">
      <c r="A7564" t="s">
        <v>226</v>
      </c>
      <c r="B7564" t="s">
        <v>12</v>
      </c>
      <c r="C7564" t="s">
        <v>61</v>
      </c>
      <c r="D7564" t="s">
        <v>14</v>
      </c>
      <c r="E7564">
        <v>461.98298749999998</v>
      </c>
      <c r="F7564">
        <v>6</v>
      </c>
      <c r="G7564">
        <v>77.945898600000007</v>
      </c>
      <c r="H7564">
        <v>75.604935800000007</v>
      </c>
      <c r="I7564">
        <v>76.997164580000003</v>
      </c>
      <c r="J7564">
        <v>2.3409627999999998</v>
      </c>
      <c r="K7564">
        <v>0.94873401700000004</v>
      </c>
    </row>
    <row r="7565" spans="1:11" x14ac:dyDescent="0.3">
      <c r="A7565" t="s">
        <v>234</v>
      </c>
      <c r="B7565" t="s">
        <v>12</v>
      </c>
      <c r="C7565" t="s">
        <v>32</v>
      </c>
      <c r="D7565" t="s">
        <v>27</v>
      </c>
      <c r="E7565">
        <v>308.44800509999999</v>
      </c>
      <c r="F7565">
        <v>4</v>
      </c>
      <c r="G7565">
        <v>80.023353099999994</v>
      </c>
      <c r="H7565">
        <v>75.604935800000007</v>
      </c>
      <c r="I7565">
        <v>77.112001280000001</v>
      </c>
      <c r="J7565">
        <v>4.4184172999999998</v>
      </c>
      <c r="K7565">
        <v>2.9113518250000001</v>
      </c>
    </row>
    <row r="7566" spans="1:11" x14ac:dyDescent="0.3">
      <c r="A7566" t="s">
        <v>252</v>
      </c>
      <c r="B7566" t="s">
        <v>12</v>
      </c>
      <c r="C7566" t="s">
        <v>137</v>
      </c>
      <c r="D7566" t="s">
        <v>27</v>
      </c>
      <c r="E7566">
        <v>75.604935800000007</v>
      </c>
      <c r="F7566">
        <v>1</v>
      </c>
      <c r="G7566">
        <v>75.604935800000007</v>
      </c>
      <c r="H7566">
        <v>75.604935800000007</v>
      </c>
      <c r="I7566">
        <v>75.604935800000007</v>
      </c>
      <c r="J7566">
        <v>0</v>
      </c>
      <c r="K7566">
        <v>0</v>
      </c>
    </row>
    <row r="7567" spans="1:11" x14ac:dyDescent="0.3">
      <c r="A7567" t="s">
        <v>204</v>
      </c>
      <c r="B7567" t="s">
        <v>12</v>
      </c>
      <c r="C7567" t="s">
        <v>36</v>
      </c>
      <c r="D7567" t="s">
        <v>73</v>
      </c>
      <c r="E7567">
        <v>75.604935800000007</v>
      </c>
      <c r="F7567">
        <v>1</v>
      </c>
      <c r="G7567">
        <v>75.604935800000007</v>
      </c>
      <c r="H7567">
        <v>75.604935800000007</v>
      </c>
      <c r="I7567">
        <v>75.604935800000007</v>
      </c>
      <c r="J7567">
        <v>0</v>
      </c>
      <c r="K7567">
        <v>0</v>
      </c>
    </row>
    <row r="7568" spans="1:11" x14ac:dyDescent="0.3">
      <c r="A7568" t="s">
        <v>11</v>
      </c>
      <c r="B7568" t="s">
        <v>12</v>
      </c>
      <c r="C7568" t="s">
        <v>129</v>
      </c>
      <c r="D7568" t="s">
        <v>56</v>
      </c>
      <c r="E7568">
        <v>314.4838259</v>
      </c>
      <c r="F7568">
        <v>4</v>
      </c>
      <c r="G7568">
        <v>84.038205599999998</v>
      </c>
      <c r="H7568">
        <v>75.604935800000007</v>
      </c>
      <c r="I7568">
        <v>78.620956480000004</v>
      </c>
      <c r="J7568">
        <v>8.4332697999999997</v>
      </c>
      <c r="K7568">
        <v>5.4172491249999997</v>
      </c>
    </row>
    <row r="7569" spans="1:11" x14ac:dyDescent="0.3">
      <c r="A7569" t="s">
        <v>167</v>
      </c>
      <c r="B7569" t="s">
        <v>12</v>
      </c>
      <c r="C7569" t="s">
        <v>77</v>
      </c>
      <c r="D7569" t="s">
        <v>14</v>
      </c>
      <c r="E7569">
        <v>243.43330409999999</v>
      </c>
      <c r="F7569">
        <v>3</v>
      </c>
      <c r="G7569">
        <v>89.978791000000001</v>
      </c>
      <c r="H7569">
        <v>75.604935800000007</v>
      </c>
      <c r="I7569">
        <v>81.144434700000005</v>
      </c>
      <c r="J7569">
        <v>14.373855199999999</v>
      </c>
      <c r="K7569">
        <v>8.8343562999999996</v>
      </c>
    </row>
    <row r="7570" spans="1:11" x14ac:dyDescent="0.3">
      <c r="A7570" t="s">
        <v>144</v>
      </c>
      <c r="B7570" t="s">
        <v>62</v>
      </c>
      <c r="C7570" t="s">
        <v>63</v>
      </c>
      <c r="D7570" t="s">
        <v>27</v>
      </c>
      <c r="E7570">
        <v>2822.3196039999998</v>
      </c>
      <c r="F7570">
        <v>36</v>
      </c>
      <c r="G7570">
        <v>84.238451900000001</v>
      </c>
      <c r="H7570">
        <v>75.597637599999999</v>
      </c>
      <c r="I7570">
        <v>78.397766770000004</v>
      </c>
      <c r="J7570">
        <v>8.6408143000000006</v>
      </c>
      <c r="K7570">
        <v>5.840685133</v>
      </c>
    </row>
    <row r="7571" spans="1:11" x14ac:dyDescent="0.3">
      <c r="A7571" t="s">
        <v>249</v>
      </c>
      <c r="B7571" t="s">
        <v>12</v>
      </c>
      <c r="C7571" t="s">
        <v>44</v>
      </c>
      <c r="D7571" t="s">
        <v>23</v>
      </c>
      <c r="E7571">
        <v>245.69032150000001</v>
      </c>
      <c r="F7571">
        <v>3</v>
      </c>
      <c r="G7571">
        <v>85.0880607</v>
      </c>
      <c r="H7571">
        <v>75.561934399999998</v>
      </c>
      <c r="I7571">
        <v>81.896773830000001</v>
      </c>
      <c r="J7571">
        <v>9.5261262999999996</v>
      </c>
      <c r="K7571">
        <v>3.1912868670000001</v>
      </c>
    </row>
    <row r="7572" spans="1:11" x14ac:dyDescent="0.3">
      <c r="A7572" t="s">
        <v>120</v>
      </c>
      <c r="B7572" t="s">
        <v>12</v>
      </c>
      <c r="C7572" t="s">
        <v>53</v>
      </c>
      <c r="D7572" t="s">
        <v>27</v>
      </c>
      <c r="E7572">
        <v>231.87345189999999</v>
      </c>
      <c r="F7572">
        <v>3</v>
      </c>
      <c r="G7572">
        <v>79.165681300000003</v>
      </c>
      <c r="H7572">
        <v>75.561934399999998</v>
      </c>
      <c r="I7572">
        <v>77.291150630000004</v>
      </c>
      <c r="J7572">
        <v>3.6037469</v>
      </c>
      <c r="K7572">
        <v>1.8745306669999999</v>
      </c>
    </row>
    <row r="7573" spans="1:11" x14ac:dyDescent="0.3">
      <c r="A7573" t="s">
        <v>316</v>
      </c>
      <c r="B7573" t="s">
        <v>12</v>
      </c>
      <c r="C7573" t="s">
        <v>22</v>
      </c>
      <c r="D7573" t="s">
        <v>33</v>
      </c>
      <c r="E7573">
        <v>470.69169490000002</v>
      </c>
      <c r="F7573">
        <v>6</v>
      </c>
      <c r="G7573">
        <v>82.387790800000005</v>
      </c>
      <c r="H7573">
        <v>75.561934399999998</v>
      </c>
      <c r="I7573">
        <v>78.448615820000001</v>
      </c>
      <c r="J7573">
        <v>6.8258564000000002</v>
      </c>
      <c r="K7573">
        <v>3.939174983</v>
      </c>
    </row>
    <row r="7574" spans="1:11" x14ac:dyDescent="0.3">
      <c r="A7574" t="s">
        <v>386</v>
      </c>
      <c r="B7574" t="s">
        <v>12</v>
      </c>
      <c r="C7574" t="s">
        <v>178</v>
      </c>
      <c r="D7574" t="s">
        <v>14</v>
      </c>
      <c r="E7574">
        <v>75.561934399999998</v>
      </c>
      <c r="F7574">
        <v>1</v>
      </c>
      <c r="G7574">
        <v>75.561934399999998</v>
      </c>
      <c r="H7574">
        <v>75.561934399999998</v>
      </c>
      <c r="I7574">
        <v>75.561934399999998</v>
      </c>
      <c r="J7574">
        <v>0</v>
      </c>
      <c r="K7574">
        <v>0</v>
      </c>
    </row>
    <row r="7575" spans="1:11" x14ac:dyDescent="0.3">
      <c r="A7575" t="s">
        <v>199</v>
      </c>
      <c r="B7575" t="s">
        <v>12</v>
      </c>
      <c r="C7575" t="s">
        <v>36</v>
      </c>
      <c r="D7575" t="s">
        <v>33</v>
      </c>
      <c r="E7575">
        <v>75.561934399999998</v>
      </c>
      <c r="F7575">
        <v>1</v>
      </c>
      <c r="G7575">
        <v>75.561934399999998</v>
      </c>
      <c r="H7575">
        <v>75.561934399999998</v>
      </c>
      <c r="I7575">
        <v>75.561934399999998</v>
      </c>
      <c r="J7575">
        <v>0</v>
      </c>
      <c r="K7575">
        <v>0</v>
      </c>
    </row>
    <row r="7576" spans="1:11" x14ac:dyDescent="0.3">
      <c r="A7576" t="s">
        <v>273</v>
      </c>
      <c r="B7576" t="s">
        <v>12</v>
      </c>
      <c r="C7576" t="s">
        <v>197</v>
      </c>
      <c r="D7576" t="s">
        <v>241</v>
      </c>
      <c r="E7576">
        <v>151.21065580000001</v>
      </c>
      <c r="F7576">
        <v>2</v>
      </c>
      <c r="G7576">
        <v>75.648721399999999</v>
      </c>
      <c r="H7576">
        <v>75.561934399999998</v>
      </c>
      <c r="I7576">
        <v>75.605327900000006</v>
      </c>
      <c r="J7576">
        <v>8.6787000000000003E-2</v>
      </c>
      <c r="K7576">
        <v>4.3393500000000002E-2</v>
      </c>
    </row>
    <row r="7577" spans="1:11" x14ac:dyDescent="0.3">
      <c r="A7577" t="s">
        <v>318</v>
      </c>
      <c r="B7577" t="s">
        <v>12</v>
      </c>
      <c r="C7577" t="s">
        <v>34</v>
      </c>
      <c r="D7577" t="s">
        <v>43</v>
      </c>
      <c r="E7577">
        <v>702.79395190000002</v>
      </c>
      <c r="F7577">
        <v>9</v>
      </c>
      <c r="G7577">
        <v>81.984042000000002</v>
      </c>
      <c r="H7577">
        <v>75.561934399999998</v>
      </c>
      <c r="I7577">
        <v>78.088216880000004</v>
      </c>
      <c r="J7577">
        <v>6.4221076000000004</v>
      </c>
      <c r="K7577">
        <v>3.8958251220000002</v>
      </c>
    </row>
    <row r="7578" spans="1:11" x14ac:dyDescent="0.3">
      <c r="A7578" t="s">
        <v>254</v>
      </c>
      <c r="B7578" t="s">
        <v>12</v>
      </c>
      <c r="C7578" t="s">
        <v>32</v>
      </c>
      <c r="D7578" t="s">
        <v>14</v>
      </c>
      <c r="E7578">
        <v>75.561934399999998</v>
      </c>
      <c r="F7578">
        <v>1</v>
      </c>
      <c r="G7578">
        <v>75.561934399999998</v>
      </c>
      <c r="H7578">
        <v>75.561934399999998</v>
      </c>
      <c r="I7578">
        <v>75.561934399999998</v>
      </c>
      <c r="J7578">
        <v>0</v>
      </c>
      <c r="K7578">
        <v>0</v>
      </c>
    </row>
    <row r="7579" spans="1:11" x14ac:dyDescent="0.3">
      <c r="A7579" t="s">
        <v>336</v>
      </c>
      <c r="B7579" t="s">
        <v>12</v>
      </c>
      <c r="C7579" t="s">
        <v>137</v>
      </c>
      <c r="D7579" t="s">
        <v>23</v>
      </c>
      <c r="E7579">
        <v>153.19282000000001</v>
      </c>
      <c r="F7579">
        <v>2</v>
      </c>
      <c r="G7579">
        <v>77.630885599999999</v>
      </c>
      <c r="H7579">
        <v>75.561934399999998</v>
      </c>
      <c r="I7579">
        <v>76.596410000000006</v>
      </c>
      <c r="J7579">
        <v>2.0689511999999999</v>
      </c>
      <c r="K7579">
        <v>1.0344755999999999</v>
      </c>
    </row>
    <row r="7580" spans="1:11" x14ac:dyDescent="0.3">
      <c r="A7580" t="s">
        <v>95</v>
      </c>
      <c r="B7580" t="s">
        <v>12</v>
      </c>
      <c r="C7580" t="s">
        <v>39</v>
      </c>
      <c r="D7580" t="s">
        <v>49</v>
      </c>
      <c r="E7580">
        <v>75.561934399999998</v>
      </c>
      <c r="F7580">
        <v>1</v>
      </c>
      <c r="G7580">
        <v>75.561934399999998</v>
      </c>
      <c r="H7580">
        <v>75.561934399999998</v>
      </c>
      <c r="I7580">
        <v>75.561934399999998</v>
      </c>
      <c r="J7580">
        <v>0</v>
      </c>
      <c r="K7580">
        <v>0</v>
      </c>
    </row>
    <row r="7581" spans="1:11" x14ac:dyDescent="0.3">
      <c r="A7581" t="s">
        <v>97</v>
      </c>
      <c r="B7581" t="s">
        <v>12</v>
      </c>
      <c r="C7581" t="s">
        <v>35</v>
      </c>
      <c r="D7581" t="s">
        <v>27</v>
      </c>
      <c r="E7581">
        <v>75.561934399999998</v>
      </c>
      <c r="F7581">
        <v>1</v>
      </c>
      <c r="G7581">
        <v>75.561934399999998</v>
      </c>
      <c r="H7581">
        <v>75.561934399999998</v>
      </c>
      <c r="I7581">
        <v>75.561934399999998</v>
      </c>
      <c r="J7581">
        <v>0</v>
      </c>
      <c r="K7581">
        <v>0</v>
      </c>
    </row>
    <row r="7582" spans="1:11" x14ac:dyDescent="0.3">
      <c r="A7582" t="s">
        <v>235</v>
      </c>
      <c r="B7582" t="s">
        <v>12</v>
      </c>
      <c r="C7582" t="s">
        <v>61</v>
      </c>
      <c r="D7582" t="s">
        <v>27</v>
      </c>
      <c r="E7582">
        <v>152.050918</v>
      </c>
      <c r="F7582">
        <v>2</v>
      </c>
      <c r="G7582">
        <v>76.488983599999997</v>
      </c>
      <c r="H7582">
        <v>75.561934399999998</v>
      </c>
      <c r="I7582">
        <v>76.025458999999998</v>
      </c>
      <c r="J7582">
        <v>0.92704920000000002</v>
      </c>
      <c r="K7582">
        <v>0.46352460000000001</v>
      </c>
    </row>
    <row r="7583" spans="1:11" x14ac:dyDescent="0.3">
      <c r="A7583" t="s">
        <v>209</v>
      </c>
      <c r="B7583" t="s">
        <v>12</v>
      </c>
      <c r="C7583" t="s">
        <v>31</v>
      </c>
      <c r="D7583" t="s">
        <v>14</v>
      </c>
      <c r="E7583">
        <v>393.0902524</v>
      </c>
      <c r="F7583">
        <v>5</v>
      </c>
      <c r="G7583">
        <v>84.080918800000006</v>
      </c>
      <c r="H7583">
        <v>75.561934399999998</v>
      </c>
      <c r="I7583">
        <v>78.618050479999994</v>
      </c>
      <c r="J7583">
        <v>8.5189844000000008</v>
      </c>
      <c r="K7583">
        <v>5.4628683200000001</v>
      </c>
    </row>
    <row r="7584" spans="1:11" x14ac:dyDescent="0.3">
      <c r="A7584" t="s">
        <v>286</v>
      </c>
      <c r="B7584" t="s">
        <v>12</v>
      </c>
      <c r="C7584" t="s">
        <v>53</v>
      </c>
      <c r="D7584" t="s">
        <v>51</v>
      </c>
      <c r="E7584">
        <v>75.561934399999998</v>
      </c>
      <c r="F7584">
        <v>1</v>
      </c>
      <c r="G7584">
        <v>75.561934399999998</v>
      </c>
      <c r="H7584">
        <v>75.561934399999998</v>
      </c>
      <c r="I7584">
        <v>75.561934399999998</v>
      </c>
      <c r="J7584">
        <v>0</v>
      </c>
      <c r="K7584">
        <v>0</v>
      </c>
    </row>
    <row r="7585" spans="1:11" x14ac:dyDescent="0.3">
      <c r="A7585" t="s">
        <v>337</v>
      </c>
      <c r="B7585" t="s">
        <v>12</v>
      </c>
      <c r="C7585" t="s">
        <v>34</v>
      </c>
      <c r="D7585" t="s">
        <v>14</v>
      </c>
      <c r="E7585">
        <v>706.47694990000002</v>
      </c>
      <c r="F7585">
        <v>9</v>
      </c>
      <c r="G7585">
        <v>82.379775699999996</v>
      </c>
      <c r="H7585">
        <v>75.561934399999998</v>
      </c>
      <c r="I7585">
        <v>78.497438880000004</v>
      </c>
      <c r="J7585">
        <v>6.8178413000000004</v>
      </c>
      <c r="K7585">
        <v>3.8823368220000001</v>
      </c>
    </row>
    <row r="7586" spans="1:11" x14ac:dyDescent="0.3">
      <c r="A7586" t="s">
        <v>224</v>
      </c>
      <c r="B7586" t="s">
        <v>12</v>
      </c>
      <c r="C7586" t="s">
        <v>28</v>
      </c>
      <c r="D7586" t="s">
        <v>23</v>
      </c>
      <c r="E7586">
        <v>75.561934399999998</v>
      </c>
      <c r="F7586">
        <v>1</v>
      </c>
      <c r="G7586">
        <v>75.561934399999998</v>
      </c>
      <c r="H7586">
        <v>75.561934399999998</v>
      </c>
      <c r="I7586">
        <v>75.561934399999998</v>
      </c>
      <c r="J7586">
        <v>0</v>
      </c>
      <c r="K7586">
        <v>0</v>
      </c>
    </row>
    <row r="7587" spans="1:11" x14ac:dyDescent="0.3">
      <c r="A7587" t="s">
        <v>274</v>
      </c>
      <c r="B7587" t="s">
        <v>12</v>
      </c>
      <c r="C7587" t="s">
        <v>150</v>
      </c>
      <c r="D7587" t="s">
        <v>14</v>
      </c>
      <c r="E7587">
        <v>75.561934399999998</v>
      </c>
      <c r="F7587">
        <v>1</v>
      </c>
      <c r="G7587">
        <v>75.561934399999998</v>
      </c>
      <c r="H7587">
        <v>75.561934399999998</v>
      </c>
      <c r="I7587">
        <v>75.561934399999998</v>
      </c>
      <c r="J7587">
        <v>0</v>
      </c>
      <c r="K7587">
        <v>0</v>
      </c>
    </row>
    <row r="7588" spans="1:11" x14ac:dyDescent="0.3">
      <c r="A7588" t="s">
        <v>312</v>
      </c>
      <c r="B7588" t="s">
        <v>12</v>
      </c>
      <c r="C7588" t="s">
        <v>13</v>
      </c>
      <c r="D7588" t="s">
        <v>160</v>
      </c>
      <c r="E7588">
        <v>229.1793715</v>
      </c>
      <c r="F7588">
        <v>3</v>
      </c>
      <c r="G7588">
        <v>78.055502700000005</v>
      </c>
      <c r="H7588">
        <v>75.561934399999998</v>
      </c>
      <c r="I7588">
        <v>76.393123829999993</v>
      </c>
      <c r="J7588">
        <v>2.4935683000000002</v>
      </c>
      <c r="K7588">
        <v>1.6623788669999999</v>
      </c>
    </row>
    <row r="7589" spans="1:11" x14ac:dyDescent="0.3">
      <c r="A7589" t="s">
        <v>296</v>
      </c>
      <c r="B7589" t="s">
        <v>12</v>
      </c>
      <c r="C7589" t="s">
        <v>28</v>
      </c>
      <c r="D7589" t="s">
        <v>23</v>
      </c>
      <c r="E7589">
        <v>75.561934399999998</v>
      </c>
      <c r="F7589">
        <v>1</v>
      </c>
      <c r="G7589">
        <v>75.561934399999998</v>
      </c>
      <c r="H7589">
        <v>75.561934399999998</v>
      </c>
      <c r="I7589">
        <v>75.561934399999998</v>
      </c>
      <c r="J7589">
        <v>0</v>
      </c>
      <c r="K7589">
        <v>0</v>
      </c>
    </row>
    <row r="7590" spans="1:11" x14ac:dyDescent="0.3">
      <c r="A7590" t="s">
        <v>113</v>
      </c>
      <c r="B7590" t="s">
        <v>12</v>
      </c>
      <c r="C7590" t="s">
        <v>28</v>
      </c>
      <c r="D7590" t="s">
        <v>27</v>
      </c>
      <c r="E7590">
        <v>154.04453340000001</v>
      </c>
      <c r="F7590">
        <v>2</v>
      </c>
      <c r="G7590">
        <v>78.482598999999993</v>
      </c>
      <c r="H7590">
        <v>75.561934399999998</v>
      </c>
      <c r="I7590">
        <v>77.022266700000003</v>
      </c>
      <c r="J7590">
        <v>2.9206645999999998</v>
      </c>
      <c r="K7590">
        <v>1.4603322999999999</v>
      </c>
    </row>
    <row r="7591" spans="1:11" x14ac:dyDescent="0.3">
      <c r="A7591" t="s">
        <v>158</v>
      </c>
      <c r="B7591" t="s">
        <v>12</v>
      </c>
      <c r="C7591" t="s">
        <v>36</v>
      </c>
      <c r="D7591" t="s">
        <v>253</v>
      </c>
      <c r="E7591">
        <v>75.561934399999998</v>
      </c>
      <c r="F7591">
        <v>1</v>
      </c>
      <c r="G7591">
        <v>75.561934399999998</v>
      </c>
      <c r="H7591">
        <v>75.561934399999998</v>
      </c>
      <c r="I7591">
        <v>75.561934399999998</v>
      </c>
      <c r="J7591">
        <v>0</v>
      </c>
      <c r="K7591">
        <v>0</v>
      </c>
    </row>
    <row r="7592" spans="1:11" x14ac:dyDescent="0.3">
      <c r="A7592" t="s">
        <v>353</v>
      </c>
      <c r="B7592" t="s">
        <v>12</v>
      </c>
      <c r="C7592" t="s">
        <v>32</v>
      </c>
      <c r="D7592" t="s">
        <v>14</v>
      </c>
      <c r="E7592">
        <v>75.561934399999998</v>
      </c>
      <c r="F7592">
        <v>1</v>
      </c>
      <c r="G7592">
        <v>75.561934399999998</v>
      </c>
      <c r="H7592">
        <v>75.561934399999998</v>
      </c>
      <c r="I7592">
        <v>75.561934399999998</v>
      </c>
      <c r="J7592">
        <v>0</v>
      </c>
      <c r="K7592">
        <v>0</v>
      </c>
    </row>
    <row r="7593" spans="1:11" x14ac:dyDescent="0.3">
      <c r="A7593" t="s">
        <v>107</v>
      </c>
      <c r="B7593" t="s">
        <v>12</v>
      </c>
      <c r="C7593" t="s">
        <v>178</v>
      </c>
      <c r="D7593" t="s">
        <v>72</v>
      </c>
      <c r="E7593">
        <v>75.561934399999998</v>
      </c>
      <c r="F7593">
        <v>1</v>
      </c>
      <c r="G7593">
        <v>75.561934399999998</v>
      </c>
      <c r="H7593">
        <v>75.561934399999998</v>
      </c>
      <c r="I7593">
        <v>75.561934399999998</v>
      </c>
      <c r="J7593">
        <v>0</v>
      </c>
      <c r="K7593">
        <v>0</v>
      </c>
    </row>
    <row r="7594" spans="1:11" x14ac:dyDescent="0.3">
      <c r="A7594" t="s">
        <v>280</v>
      </c>
      <c r="B7594" t="s">
        <v>12</v>
      </c>
      <c r="C7594" t="s">
        <v>110</v>
      </c>
      <c r="D7594" t="s">
        <v>43</v>
      </c>
      <c r="E7594">
        <v>75.561934399999998</v>
      </c>
      <c r="F7594">
        <v>1</v>
      </c>
      <c r="G7594">
        <v>75.561934399999998</v>
      </c>
      <c r="H7594">
        <v>75.561934399999998</v>
      </c>
      <c r="I7594">
        <v>75.561934399999998</v>
      </c>
      <c r="J7594">
        <v>0</v>
      </c>
      <c r="K7594">
        <v>0</v>
      </c>
    </row>
    <row r="7595" spans="1:11" x14ac:dyDescent="0.3">
      <c r="A7595" t="s">
        <v>280</v>
      </c>
      <c r="B7595" t="s">
        <v>12</v>
      </c>
      <c r="C7595" t="s">
        <v>58</v>
      </c>
      <c r="D7595" t="s">
        <v>88</v>
      </c>
      <c r="E7595">
        <v>75.561934399999998</v>
      </c>
      <c r="F7595">
        <v>1</v>
      </c>
      <c r="G7595">
        <v>75.561934399999998</v>
      </c>
      <c r="H7595">
        <v>75.561934399999998</v>
      </c>
      <c r="I7595">
        <v>75.561934399999998</v>
      </c>
      <c r="J7595">
        <v>0</v>
      </c>
      <c r="K7595">
        <v>0</v>
      </c>
    </row>
    <row r="7596" spans="1:11" x14ac:dyDescent="0.3">
      <c r="A7596" t="s">
        <v>232</v>
      </c>
      <c r="B7596" t="s">
        <v>12</v>
      </c>
      <c r="C7596" t="s">
        <v>178</v>
      </c>
      <c r="D7596" t="s">
        <v>242</v>
      </c>
      <c r="E7596">
        <v>75.561934399999998</v>
      </c>
      <c r="F7596">
        <v>1</v>
      </c>
      <c r="G7596">
        <v>75.561934399999998</v>
      </c>
      <c r="H7596">
        <v>75.561934399999998</v>
      </c>
      <c r="I7596">
        <v>75.561934399999998</v>
      </c>
      <c r="J7596">
        <v>0</v>
      </c>
      <c r="K7596">
        <v>0</v>
      </c>
    </row>
    <row r="7597" spans="1:11" x14ac:dyDescent="0.3">
      <c r="A7597" t="s">
        <v>99</v>
      </c>
      <c r="B7597" t="s">
        <v>12</v>
      </c>
      <c r="C7597" t="s">
        <v>197</v>
      </c>
      <c r="D7597" t="s">
        <v>49</v>
      </c>
      <c r="E7597">
        <v>75.561934399999998</v>
      </c>
      <c r="F7597">
        <v>1</v>
      </c>
      <c r="G7597">
        <v>75.561934399999998</v>
      </c>
      <c r="H7597">
        <v>75.561934399999998</v>
      </c>
      <c r="I7597">
        <v>75.561934399999998</v>
      </c>
      <c r="J7597">
        <v>0</v>
      </c>
      <c r="K7597">
        <v>0</v>
      </c>
    </row>
    <row r="7598" spans="1:11" x14ac:dyDescent="0.3">
      <c r="A7598" t="s">
        <v>203</v>
      </c>
      <c r="B7598" t="s">
        <v>12</v>
      </c>
      <c r="C7598" t="s">
        <v>103</v>
      </c>
      <c r="D7598" t="s">
        <v>37</v>
      </c>
      <c r="E7598">
        <v>2384.4647369999998</v>
      </c>
      <c r="F7598">
        <v>31</v>
      </c>
      <c r="G7598">
        <v>80.278884399999995</v>
      </c>
      <c r="H7598">
        <v>75.561934399999998</v>
      </c>
      <c r="I7598">
        <v>76.918217310000003</v>
      </c>
      <c r="J7598">
        <v>4.7169499999999998</v>
      </c>
      <c r="K7598">
        <v>3.3606670900000002</v>
      </c>
    </row>
    <row r="7599" spans="1:11" x14ac:dyDescent="0.3">
      <c r="A7599" t="s">
        <v>264</v>
      </c>
      <c r="B7599" t="s">
        <v>12</v>
      </c>
      <c r="C7599" t="s">
        <v>46</v>
      </c>
      <c r="D7599" t="s">
        <v>23</v>
      </c>
      <c r="E7599">
        <v>75.561934399999998</v>
      </c>
      <c r="F7599">
        <v>1</v>
      </c>
      <c r="G7599">
        <v>75.561934399999998</v>
      </c>
      <c r="H7599">
        <v>75.561934399999998</v>
      </c>
      <c r="I7599">
        <v>75.561934399999998</v>
      </c>
      <c r="J7599">
        <v>0</v>
      </c>
      <c r="K7599">
        <v>0</v>
      </c>
    </row>
    <row r="7600" spans="1:11" x14ac:dyDescent="0.3">
      <c r="A7600" t="s">
        <v>264</v>
      </c>
      <c r="B7600" t="s">
        <v>12</v>
      </c>
      <c r="C7600" t="s">
        <v>178</v>
      </c>
      <c r="D7600" t="s">
        <v>23</v>
      </c>
      <c r="E7600">
        <v>75.561934399999998</v>
      </c>
      <c r="F7600">
        <v>1</v>
      </c>
      <c r="G7600">
        <v>75.561934399999998</v>
      </c>
      <c r="H7600">
        <v>75.561934399999998</v>
      </c>
      <c r="I7600">
        <v>75.561934399999998</v>
      </c>
      <c r="J7600">
        <v>0</v>
      </c>
      <c r="K7600">
        <v>0</v>
      </c>
    </row>
    <row r="7601" spans="1:11" x14ac:dyDescent="0.3">
      <c r="A7601" t="s">
        <v>412</v>
      </c>
      <c r="B7601" t="s">
        <v>12</v>
      </c>
      <c r="C7601" t="s">
        <v>22</v>
      </c>
      <c r="D7601" t="s">
        <v>14</v>
      </c>
      <c r="E7601">
        <v>250.29803469999999</v>
      </c>
      <c r="F7601">
        <v>3</v>
      </c>
      <c r="G7601">
        <v>95.205183500000004</v>
      </c>
      <c r="H7601">
        <v>75.561934399999998</v>
      </c>
      <c r="I7601">
        <v>83.432678229999993</v>
      </c>
      <c r="J7601">
        <v>19.643249099999998</v>
      </c>
      <c r="K7601">
        <v>11.77250527</v>
      </c>
    </row>
    <row r="7602" spans="1:11" x14ac:dyDescent="0.3">
      <c r="A7602" t="s">
        <v>255</v>
      </c>
      <c r="B7602" t="s">
        <v>12</v>
      </c>
      <c r="C7602" t="s">
        <v>68</v>
      </c>
      <c r="D7602" t="s">
        <v>14</v>
      </c>
      <c r="E7602">
        <v>75.561934399999998</v>
      </c>
      <c r="F7602">
        <v>1</v>
      </c>
      <c r="G7602">
        <v>75.561934399999998</v>
      </c>
      <c r="H7602">
        <v>75.561934399999998</v>
      </c>
      <c r="I7602">
        <v>75.561934399999998</v>
      </c>
      <c r="J7602">
        <v>0</v>
      </c>
      <c r="K7602">
        <v>0</v>
      </c>
    </row>
    <row r="7603" spans="1:11" x14ac:dyDescent="0.3">
      <c r="A7603" t="s">
        <v>310</v>
      </c>
      <c r="B7603" t="s">
        <v>12</v>
      </c>
      <c r="C7603" t="s">
        <v>44</v>
      </c>
      <c r="D7603" t="s">
        <v>43</v>
      </c>
      <c r="E7603">
        <v>316.16780160000002</v>
      </c>
      <c r="F7603">
        <v>4</v>
      </c>
      <c r="G7603">
        <v>86.582302400000003</v>
      </c>
      <c r="H7603">
        <v>75.561934399999998</v>
      </c>
      <c r="I7603">
        <v>79.041950400000005</v>
      </c>
      <c r="J7603">
        <v>11.020367999999999</v>
      </c>
      <c r="K7603">
        <v>7.5403520000000004</v>
      </c>
    </row>
    <row r="7604" spans="1:11" x14ac:dyDescent="0.3">
      <c r="A7604" t="s">
        <v>247</v>
      </c>
      <c r="B7604" t="s">
        <v>12</v>
      </c>
      <c r="C7604" t="s">
        <v>150</v>
      </c>
      <c r="D7604" t="s">
        <v>14</v>
      </c>
      <c r="E7604">
        <v>75.561934399999998</v>
      </c>
      <c r="F7604">
        <v>1</v>
      </c>
      <c r="G7604">
        <v>75.561934399999998</v>
      </c>
      <c r="H7604">
        <v>75.561934399999998</v>
      </c>
      <c r="I7604">
        <v>75.561934399999998</v>
      </c>
      <c r="J7604">
        <v>0</v>
      </c>
      <c r="K7604">
        <v>0</v>
      </c>
    </row>
    <row r="7605" spans="1:11" x14ac:dyDescent="0.3">
      <c r="A7605" t="s">
        <v>266</v>
      </c>
      <c r="B7605" t="s">
        <v>12</v>
      </c>
      <c r="C7605" t="s">
        <v>101</v>
      </c>
      <c r="D7605" t="s">
        <v>23</v>
      </c>
      <c r="E7605">
        <v>75.561934399999998</v>
      </c>
      <c r="F7605">
        <v>1</v>
      </c>
      <c r="G7605">
        <v>75.561934399999998</v>
      </c>
      <c r="H7605">
        <v>75.561934399999998</v>
      </c>
      <c r="I7605">
        <v>75.561934399999998</v>
      </c>
      <c r="J7605">
        <v>0</v>
      </c>
      <c r="K7605">
        <v>0</v>
      </c>
    </row>
    <row r="7606" spans="1:11" x14ac:dyDescent="0.3">
      <c r="A7606" t="s">
        <v>230</v>
      </c>
      <c r="B7606" t="s">
        <v>12</v>
      </c>
      <c r="C7606" t="s">
        <v>89</v>
      </c>
      <c r="D7606" t="s">
        <v>27</v>
      </c>
      <c r="E7606">
        <v>75.561934399999998</v>
      </c>
      <c r="F7606">
        <v>1</v>
      </c>
      <c r="G7606">
        <v>75.561934399999998</v>
      </c>
      <c r="H7606">
        <v>75.561934399999998</v>
      </c>
      <c r="I7606">
        <v>75.561934399999998</v>
      </c>
      <c r="J7606">
        <v>0</v>
      </c>
      <c r="K7606">
        <v>0</v>
      </c>
    </row>
    <row r="7607" spans="1:11" x14ac:dyDescent="0.3">
      <c r="A7607" t="s">
        <v>159</v>
      </c>
      <c r="B7607" t="s">
        <v>12</v>
      </c>
      <c r="C7607" t="s">
        <v>46</v>
      </c>
      <c r="D7607" t="s">
        <v>27</v>
      </c>
      <c r="E7607">
        <v>75.561934399999998</v>
      </c>
      <c r="F7607">
        <v>1</v>
      </c>
      <c r="G7607">
        <v>75.561934399999998</v>
      </c>
      <c r="H7607">
        <v>75.561934399999998</v>
      </c>
      <c r="I7607">
        <v>75.561934399999998</v>
      </c>
      <c r="J7607">
        <v>0</v>
      </c>
      <c r="K7607">
        <v>0</v>
      </c>
    </row>
    <row r="7608" spans="1:11" x14ac:dyDescent="0.3">
      <c r="A7608" t="s">
        <v>413</v>
      </c>
      <c r="B7608" t="s">
        <v>206</v>
      </c>
      <c r="C7608" t="s">
        <v>57</v>
      </c>
      <c r="D7608" t="s">
        <v>175</v>
      </c>
      <c r="E7608">
        <v>75.540000000000006</v>
      </c>
      <c r="F7608">
        <v>1</v>
      </c>
      <c r="G7608">
        <v>75.540000000000006</v>
      </c>
      <c r="H7608">
        <v>75.540000000000006</v>
      </c>
      <c r="I7608">
        <v>75.540000000000006</v>
      </c>
      <c r="J7608">
        <v>0</v>
      </c>
      <c r="K7608">
        <v>0</v>
      </c>
    </row>
    <row r="7609" spans="1:11" x14ac:dyDescent="0.3">
      <c r="A7609" t="s">
        <v>414</v>
      </c>
      <c r="B7609" t="s">
        <v>206</v>
      </c>
      <c r="C7609" t="s">
        <v>178</v>
      </c>
      <c r="D7609" t="s">
        <v>72</v>
      </c>
      <c r="E7609">
        <v>75.53</v>
      </c>
      <c r="F7609">
        <v>1</v>
      </c>
      <c r="G7609">
        <v>75.53</v>
      </c>
      <c r="H7609">
        <v>75.53</v>
      </c>
      <c r="I7609">
        <v>75.53</v>
      </c>
      <c r="J7609">
        <v>0</v>
      </c>
      <c r="K7609">
        <v>0</v>
      </c>
    </row>
    <row r="7610" spans="1:11" x14ac:dyDescent="0.3">
      <c r="A7610" t="s">
        <v>265</v>
      </c>
      <c r="B7610" t="s">
        <v>62</v>
      </c>
      <c r="C7610" t="s">
        <v>63</v>
      </c>
      <c r="D7610" t="s">
        <v>14</v>
      </c>
      <c r="E7610">
        <v>1089.349449</v>
      </c>
      <c r="F7610">
        <v>14</v>
      </c>
      <c r="G7610">
        <v>83.740636699999996</v>
      </c>
      <c r="H7610">
        <v>75.529746900000006</v>
      </c>
      <c r="I7610">
        <v>77.810674899999995</v>
      </c>
      <c r="J7610">
        <v>8.2108898000000003</v>
      </c>
      <c r="K7610">
        <v>5.9299618000000001</v>
      </c>
    </row>
    <row r="7611" spans="1:11" x14ac:dyDescent="0.3">
      <c r="A7611" t="s">
        <v>159</v>
      </c>
      <c r="B7611" t="s">
        <v>62</v>
      </c>
      <c r="C7611" t="s">
        <v>63</v>
      </c>
      <c r="D7611" t="s">
        <v>88</v>
      </c>
      <c r="E7611">
        <v>708.56186990000003</v>
      </c>
      <c r="F7611">
        <v>9</v>
      </c>
      <c r="G7611">
        <v>85.312460200000004</v>
      </c>
      <c r="H7611">
        <v>75.529746900000006</v>
      </c>
      <c r="I7611">
        <v>78.729096659999996</v>
      </c>
      <c r="J7611">
        <v>9.7827132999999993</v>
      </c>
      <c r="K7611">
        <v>6.583363544</v>
      </c>
    </row>
    <row r="7612" spans="1:11" x14ac:dyDescent="0.3">
      <c r="A7612" t="s">
        <v>305</v>
      </c>
      <c r="B7612" t="s">
        <v>12</v>
      </c>
      <c r="C7612" t="s">
        <v>103</v>
      </c>
      <c r="D7612" t="s">
        <v>14</v>
      </c>
      <c r="E7612">
        <v>1794.4461229999999</v>
      </c>
      <c r="F7612">
        <v>23</v>
      </c>
      <c r="G7612">
        <v>81.429385999999994</v>
      </c>
      <c r="H7612">
        <v>75.484698699999996</v>
      </c>
      <c r="I7612">
        <v>78.019396630000003</v>
      </c>
      <c r="J7612">
        <v>5.9446873</v>
      </c>
      <c r="K7612">
        <v>3.4099893699999999</v>
      </c>
    </row>
    <row r="7613" spans="1:11" x14ac:dyDescent="0.3">
      <c r="A7613" t="s">
        <v>249</v>
      </c>
      <c r="B7613" t="s">
        <v>12</v>
      </c>
      <c r="C7613" t="s">
        <v>34</v>
      </c>
      <c r="D7613" t="s">
        <v>37</v>
      </c>
      <c r="E7613">
        <v>306.65203250000002</v>
      </c>
      <c r="F7613">
        <v>4</v>
      </c>
      <c r="G7613">
        <v>79.107958400000001</v>
      </c>
      <c r="H7613">
        <v>75.484698699999996</v>
      </c>
      <c r="I7613">
        <v>76.663008129999994</v>
      </c>
      <c r="J7613">
        <v>3.6232597000000002</v>
      </c>
      <c r="K7613">
        <v>2.4449502750000001</v>
      </c>
    </row>
    <row r="7614" spans="1:11" x14ac:dyDescent="0.3">
      <c r="A7614" t="s">
        <v>151</v>
      </c>
      <c r="B7614" t="s">
        <v>12</v>
      </c>
      <c r="C7614" t="s">
        <v>32</v>
      </c>
      <c r="D7614" t="s">
        <v>27</v>
      </c>
      <c r="E7614">
        <v>75.484698699999996</v>
      </c>
      <c r="F7614">
        <v>1</v>
      </c>
      <c r="G7614">
        <v>75.484698699999996</v>
      </c>
      <c r="H7614">
        <v>75.484698699999996</v>
      </c>
      <c r="I7614">
        <v>75.484698699999996</v>
      </c>
      <c r="J7614">
        <v>0</v>
      </c>
      <c r="K7614">
        <v>0</v>
      </c>
    </row>
    <row r="7615" spans="1:11" x14ac:dyDescent="0.3">
      <c r="A7615" t="s">
        <v>295</v>
      </c>
      <c r="B7615" t="s">
        <v>12</v>
      </c>
      <c r="C7615" t="s">
        <v>36</v>
      </c>
      <c r="D7615" t="s">
        <v>88</v>
      </c>
      <c r="E7615">
        <v>75.484698699999996</v>
      </c>
      <c r="F7615">
        <v>1</v>
      </c>
      <c r="G7615">
        <v>75.484698699999996</v>
      </c>
      <c r="H7615">
        <v>75.484698699999996</v>
      </c>
      <c r="I7615">
        <v>75.484698699999996</v>
      </c>
      <c r="J7615">
        <v>0</v>
      </c>
      <c r="K7615">
        <v>0</v>
      </c>
    </row>
    <row r="7616" spans="1:11" x14ac:dyDescent="0.3">
      <c r="A7616" t="s">
        <v>190</v>
      </c>
      <c r="B7616" t="s">
        <v>12</v>
      </c>
      <c r="C7616" t="s">
        <v>129</v>
      </c>
      <c r="D7616" t="s">
        <v>84</v>
      </c>
      <c r="E7616">
        <v>151.08963449999999</v>
      </c>
      <c r="F7616">
        <v>2</v>
      </c>
      <c r="G7616">
        <v>75.604935800000007</v>
      </c>
      <c r="H7616">
        <v>75.484698699999996</v>
      </c>
      <c r="I7616">
        <v>75.544817249999994</v>
      </c>
      <c r="J7616">
        <v>0.1202371</v>
      </c>
      <c r="K7616">
        <v>6.011855E-2</v>
      </c>
    </row>
    <row r="7617" spans="1:11" x14ac:dyDescent="0.3">
      <c r="A7617" t="s">
        <v>81</v>
      </c>
      <c r="B7617" t="s">
        <v>12</v>
      </c>
      <c r="C7617" t="s">
        <v>138</v>
      </c>
      <c r="D7617" t="s">
        <v>14</v>
      </c>
      <c r="E7617">
        <v>317.60426569999998</v>
      </c>
      <c r="F7617">
        <v>4</v>
      </c>
      <c r="G7617">
        <v>84.150675100000001</v>
      </c>
      <c r="H7617">
        <v>75.484698699999996</v>
      </c>
      <c r="I7617">
        <v>79.40106643</v>
      </c>
      <c r="J7617">
        <v>8.6659763999999999</v>
      </c>
      <c r="K7617">
        <v>4.7496086750000002</v>
      </c>
    </row>
    <row r="7618" spans="1:11" x14ac:dyDescent="0.3">
      <c r="A7618" t="s">
        <v>132</v>
      </c>
      <c r="B7618" t="s">
        <v>12</v>
      </c>
      <c r="C7618" t="s">
        <v>89</v>
      </c>
      <c r="D7618" t="s">
        <v>27</v>
      </c>
      <c r="E7618">
        <v>75.484698699999996</v>
      </c>
      <c r="F7618">
        <v>1</v>
      </c>
      <c r="G7618">
        <v>75.484698699999996</v>
      </c>
      <c r="H7618">
        <v>75.484698699999996</v>
      </c>
      <c r="I7618">
        <v>75.484698699999996</v>
      </c>
      <c r="J7618">
        <v>0</v>
      </c>
      <c r="K7618">
        <v>0</v>
      </c>
    </row>
    <row r="7619" spans="1:11" x14ac:dyDescent="0.3">
      <c r="A7619" t="s">
        <v>401</v>
      </c>
      <c r="B7619" t="s">
        <v>12</v>
      </c>
      <c r="C7619" t="s">
        <v>32</v>
      </c>
      <c r="D7619" t="s">
        <v>14</v>
      </c>
      <c r="E7619">
        <v>75.484698699999996</v>
      </c>
      <c r="F7619">
        <v>1</v>
      </c>
      <c r="G7619">
        <v>75.484698699999996</v>
      </c>
      <c r="H7619">
        <v>75.484698699999996</v>
      </c>
      <c r="I7619">
        <v>75.484698699999996</v>
      </c>
      <c r="J7619">
        <v>0</v>
      </c>
      <c r="K7619">
        <v>0</v>
      </c>
    </row>
    <row r="7620" spans="1:11" x14ac:dyDescent="0.3">
      <c r="A7620" t="s">
        <v>273</v>
      </c>
      <c r="B7620" t="s">
        <v>12</v>
      </c>
      <c r="C7620" t="s">
        <v>77</v>
      </c>
      <c r="D7620" t="s">
        <v>241</v>
      </c>
      <c r="E7620">
        <v>75.484698699999996</v>
      </c>
      <c r="F7620">
        <v>1</v>
      </c>
      <c r="G7620">
        <v>75.484698699999996</v>
      </c>
      <c r="H7620">
        <v>75.484698699999996</v>
      </c>
      <c r="I7620">
        <v>75.484698699999996</v>
      </c>
      <c r="J7620">
        <v>0</v>
      </c>
      <c r="K7620">
        <v>0</v>
      </c>
    </row>
    <row r="7621" spans="1:11" x14ac:dyDescent="0.3">
      <c r="A7621" t="s">
        <v>324</v>
      </c>
      <c r="B7621" t="s">
        <v>12</v>
      </c>
      <c r="C7621" t="s">
        <v>22</v>
      </c>
      <c r="D7621" t="s">
        <v>37</v>
      </c>
      <c r="E7621">
        <v>467.67534380000001</v>
      </c>
      <c r="F7621">
        <v>6</v>
      </c>
      <c r="G7621">
        <v>83.249382199999999</v>
      </c>
      <c r="H7621">
        <v>75.484698699999996</v>
      </c>
      <c r="I7621">
        <v>77.945890629999994</v>
      </c>
      <c r="J7621">
        <v>7.7646835000000003</v>
      </c>
      <c r="K7621">
        <v>5.303491567</v>
      </c>
    </row>
    <row r="7622" spans="1:11" x14ac:dyDescent="0.3">
      <c r="A7622" t="s">
        <v>123</v>
      </c>
      <c r="B7622" t="s">
        <v>12</v>
      </c>
      <c r="C7622" t="s">
        <v>154</v>
      </c>
      <c r="D7622" t="s">
        <v>72</v>
      </c>
      <c r="E7622">
        <v>75.484698699999996</v>
      </c>
      <c r="F7622">
        <v>1</v>
      </c>
      <c r="G7622">
        <v>75.484698699999996</v>
      </c>
      <c r="H7622">
        <v>75.484698699999996</v>
      </c>
      <c r="I7622">
        <v>75.484698699999996</v>
      </c>
      <c r="J7622">
        <v>0</v>
      </c>
      <c r="K7622">
        <v>0</v>
      </c>
    </row>
    <row r="7623" spans="1:11" x14ac:dyDescent="0.3">
      <c r="A7623" t="s">
        <v>336</v>
      </c>
      <c r="B7623" t="s">
        <v>12</v>
      </c>
      <c r="C7623" t="s">
        <v>59</v>
      </c>
      <c r="D7623" t="s">
        <v>23</v>
      </c>
      <c r="E7623">
        <v>75.484698699999996</v>
      </c>
      <c r="F7623">
        <v>1</v>
      </c>
      <c r="G7623">
        <v>75.484698699999996</v>
      </c>
      <c r="H7623">
        <v>75.484698699999996</v>
      </c>
      <c r="I7623">
        <v>75.484698699999996</v>
      </c>
      <c r="J7623">
        <v>0</v>
      </c>
      <c r="K7623">
        <v>0</v>
      </c>
    </row>
    <row r="7624" spans="1:11" x14ac:dyDescent="0.3">
      <c r="A7624" t="s">
        <v>336</v>
      </c>
      <c r="B7624" t="s">
        <v>12</v>
      </c>
      <c r="C7624" t="s">
        <v>178</v>
      </c>
      <c r="D7624" t="s">
        <v>23</v>
      </c>
      <c r="E7624">
        <v>75.484698699999996</v>
      </c>
      <c r="F7624">
        <v>1</v>
      </c>
      <c r="G7624">
        <v>75.484698699999996</v>
      </c>
      <c r="H7624">
        <v>75.484698699999996</v>
      </c>
      <c r="I7624">
        <v>75.484698699999996</v>
      </c>
      <c r="J7624">
        <v>0</v>
      </c>
      <c r="K7624">
        <v>0</v>
      </c>
    </row>
    <row r="7625" spans="1:11" x14ac:dyDescent="0.3">
      <c r="A7625" t="s">
        <v>125</v>
      </c>
      <c r="B7625" t="s">
        <v>12</v>
      </c>
      <c r="C7625" t="s">
        <v>35</v>
      </c>
      <c r="D7625" t="s">
        <v>72</v>
      </c>
      <c r="E7625">
        <v>75.484698699999996</v>
      </c>
      <c r="F7625">
        <v>1</v>
      </c>
      <c r="G7625">
        <v>75.484698699999996</v>
      </c>
      <c r="H7625">
        <v>75.484698699999996</v>
      </c>
      <c r="I7625">
        <v>75.484698699999996</v>
      </c>
      <c r="J7625">
        <v>0</v>
      </c>
      <c r="K7625">
        <v>0</v>
      </c>
    </row>
    <row r="7626" spans="1:11" x14ac:dyDescent="0.3">
      <c r="A7626" t="s">
        <v>97</v>
      </c>
      <c r="B7626" t="s">
        <v>12</v>
      </c>
      <c r="C7626" t="s">
        <v>150</v>
      </c>
      <c r="D7626" t="s">
        <v>49</v>
      </c>
      <c r="E7626">
        <v>151.97368230000001</v>
      </c>
      <c r="F7626">
        <v>2</v>
      </c>
      <c r="G7626">
        <v>76.488983599999997</v>
      </c>
      <c r="H7626">
        <v>75.484698699999996</v>
      </c>
      <c r="I7626">
        <v>75.986841150000004</v>
      </c>
      <c r="J7626">
        <v>1.0042849</v>
      </c>
      <c r="K7626">
        <v>0.50214245000000002</v>
      </c>
    </row>
    <row r="7627" spans="1:11" x14ac:dyDescent="0.3">
      <c r="A7627" t="s">
        <v>239</v>
      </c>
      <c r="B7627" t="s">
        <v>12</v>
      </c>
      <c r="C7627" t="s">
        <v>197</v>
      </c>
      <c r="D7627" t="s">
        <v>73</v>
      </c>
      <c r="E7627">
        <v>75.484698699999996</v>
      </c>
      <c r="F7627">
        <v>1</v>
      </c>
      <c r="G7627">
        <v>75.484698699999996</v>
      </c>
      <c r="H7627">
        <v>75.484698699999996</v>
      </c>
      <c r="I7627">
        <v>75.484698699999996</v>
      </c>
      <c r="J7627">
        <v>0</v>
      </c>
      <c r="K7627">
        <v>0</v>
      </c>
    </row>
    <row r="7628" spans="1:11" x14ac:dyDescent="0.3">
      <c r="A7628" t="s">
        <v>234</v>
      </c>
      <c r="B7628" t="s">
        <v>12</v>
      </c>
      <c r="C7628" t="s">
        <v>31</v>
      </c>
      <c r="D7628" t="s">
        <v>27</v>
      </c>
      <c r="E7628">
        <v>637.44863780000003</v>
      </c>
      <c r="F7628">
        <v>8</v>
      </c>
      <c r="G7628">
        <v>83.315518400000002</v>
      </c>
      <c r="H7628">
        <v>75.484698699999996</v>
      </c>
      <c r="I7628">
        <v>79.681079729999993</v>
      </c>
      <c r="J7628">
        <v>7.8308197000000002</v>
      </c>
      <c r="K7628">
        <v>3.6344386750000002</v>
      </c>
    </row>
    <row r="7629" spans="1:11" x14ac:dyDescent="0.3">
      <c r="A7629" t="s">
        <v>283</v>
      </c>
      <c r="B7629" t="s">
        <v>12</v>
      </c>
      <c r="C7629" t="s">
        <v>31</v>
      </c>
      <c r="D7629" t="s">
        <v>14</v>
      </c>
      <c r="E7629">
        <v>312.3661085</v>
      </c>
      <c r="F7629">
        <v>4</v>
      </c>
      <c r="G7629">
        <v>81.757555600000003</v>
      </c>
      <c r="H7629">
        <v>75.484698699999996</v>
      </c>
      <c r="I7629">
        <v>78.091527130000003</v>
      </c>
      <c r="J7629">
        <v>6.2728568999999998</v>
      </c>
      <c r="K7629">
        <v>3.6660284750000001</v>
      </c>
    </row>
    <row r="7630" spans="1:11" x14ac:dyDescent="0.3">
      <c r="A7630" t="s">
        <v>252</v>
      </c>
      <c r="B7630" t="s">
        <v>12</v>
      </c>
      <c r="C7630" t="s">
        <v>31</v>
      </c>
      <c r="D7630" t="s">
        <v>27</v>
      </c>
      <c r="E7630">
        <v>304.67362150000002</v>
      </c>
      <c r="F7630">
        <v>4</v>
      </c>
      <c r="G7630">
        <v>78.055502700000005</v>
      </c>
      <c r="H7630">
        <v>75.484698699999996</v>
      </c>
      <c r="I7630">
        <v>76.168405370000002</v>
      </c>
      <c r="J7630">
        <v>2.5708039999999999</v>
      </c>
      <c r="K7630">
        <v>1.887097325</v>
      </c>
    </row>
    <row r="7631" spans="1:11" x14ac:dyDescent="0.3">
      <c r="A7631" t="s">
        <v>213</v>
      </c>
      <c r="B7631" t="s">
        <v>12</v>
      </c>
      <c r="C7631" t="s">
        <v>48</v>
      </c>
      <c r="D7631" t="s">
        <v>23</v>
      </c>
      <c r="E7631">
        <v>305.06016260000001</v>
      </c>
      <c r="F7631">
        <v>4</v>
      </c>
      <c r="G7631">
        <v>77.630885599999999</v>
      </c>
      <c r="H7631">
        <v>75.484698699999996</v>
      </c>
      <c r="I7631">
        <v>76.265040650000003</v>
      </c>
      <c r="J7631">
        <v>2.1461869</v>
      </c>
      <c r="K7631">
        <v>1.3658449500000001</v>
      </c>
    </row>
    <row r="7632" spans="1:11" x14ac:dyDescent="0.3">
      <c r="A7632" t="s">
        <v>165</v>
      </c>
      <c r="B7632" t="s">
        <v>12</v>
      </c>
      <c r="C7632" t="s">
        <v>57</v>
      </c>
      <c r="D7632" t="s">
        <v>14</v>
      </c>
      <c r="E7632">
        <v>75.484698699999996</v>
      </c>
      <c r="F7632">
        <v>1</v>
      </c>
      <c r="G7632">
        <v>75.484698699999996</v>
      </c>
      <c r="H7632">
        <v>75.484698699999996</v>
      </c>
      <c r="I7632">
        <v>75.484698699999996</v>
      </c>
      <c r="J7632">
        <v>0</v>
      </c>
      <c r="K7632">
        <v>0</v>
      </c>
    </row>
    <row r="7633" spans="1:11" x14ac:dyDescent="0.3">
      <c r="A7633" t="s">
        <v>180</v>
      </c>
      <c r="B7633" t="s">
        <v>12</v>
      </c>
      <c r="C7633" t="s">
        <v>178</v>
      </c>
      <c r="D7633" t="s">
        <v>27</v>
      </c>
      <c r="E7633">
        <v>75.484698699999996</v>
      </c>
      <c r="F7633">
        <v>1</v>
      </c>
      <c r="G7633">
        <v>75.484698699999996</v>
      </c>
      <c r="H7633">
        <v>75.484698699999996</v>
      </c>
      <c r="I7633">
        <v>75.484698699999996</v>
      </c>
      <c r="J7633">
        <v>0</v>
      </c>
      <c r="K7633">
        <v>0</v>
      </c>
    </row>
    <row r="7634" spans="1:11" x14ac:dyDescent="0.3">
      <c r="A7634" t="s">
        <v>106</v>
      </c>
      <c r="B7634" t="s">
        <v>12</v>
      </c>
      <c r="C7634" t="s">
        <v>15</v>
      </c>
      <c r="D7634" t="s">
        <v>253</v>
      </c>
      <c r="E7634">
        <v>402.72724640000001</v>
      </c>
      <c r="F7634">
        <v>5</v>
      </c>
      <c r="G7634">
        <v>84.985057299999994</v>
      </c>
      <c r="H7634">
        <v>75.484698699999996</v>
      </c>
      <c r="I7634">
        <v>80.54544928</v>
      </c>
      <c r="J7634">
        <v>9.5003586000000002</v>
      </c>
      <c r="K7634">
        <v>4.4396080199999997</v>
      </c>
    </row>
    <row r="7635" spans="1:11" x14ac:dyDescent="0.3">
      <c r="A7635" t="s">
        <v>124</v>
      </c>
      <c r="B7635" t="s">
        <v>12</v>
      </c>
      <c r="C7635" t="s">
        <v>39</v>
      </c>
      <c r="D7635" t="s">
        <v>33</v>
      </c>
      <c r="E7635">
        <v>75.484698699999996</v>
      </c>
      <c r="F7635">
        <v>1</v>
      </c>
      <c r="G7635">
        <v>75.484698699999996</v>
      </c>
      <c r="H7635">
        <v>75.484698699999996</v>
      </c>
      <c r="I7635">
        <v>75.484698699999996</v>
      </c>
      <c r="J7635">
        <v>0</v>
      </c>
      <c r="K7635">
        <v>0</v>
      </c>
    </row>
    <row r="7636" spans="1:11" x14ac:dyDescent="0.3">
      <c r="A7636" t="s">
        <v>134</v>
      </c>
      <c r="B7636" t="s">
        <v>12</v>
      </c>
      <c r="C7636" t="s">
        <v>66</v>
      </c>
      <c r="D7636" t="s">
        <v>88</v>
      </c>
      <c r="E7636">
        <v>75.484698699999996</v>
      </c>
      <c r="F7636">
        <v>1</v>
      </c>
      <c r="G7636">
        <v>75.484698699999996</v>
      </c>
      <c r="H7636">
        <v>75.484698699999996</v>
      </c>
      <c r="I7636">
        <v>75.484698699999996</v>
      </c>
      <c r="J7636">
        <v>0</v>
      </c>
      <c r="K7636">
        <v>0</v>
      </c>
    </row>
    <row r="7637" spans="1:11" x14ac:dyDescent="0.3">
      <c r="A7637" t="s">
        <v>377</v>
      </c>
      <c r="B7637" t="s">
        <v>12</v>
      </c>
      <c r="C7637" t="s">
        <v>41</v>
      </c>
      <c r="D7637" t="s">
        <v>43</v>
      </c>
      <c r="E7637">
        <v>75.484698699999996</v>
      </c>
      <c r="F7637">
        <v>1</v>
      </c>
      <c r="G7637">
        <v>75.484698699999996</v>
      </c>
      <c r="H7637">
        <v>75.484698699999996</v>
      </c>
      <c r="I7637">
        <v>75.484698699999996</v>
      </c>
      <c r="J7637">
        <v>0</v>
      </c>
      <c r="K7637">
        <v>0</v>
      </c>
    </row>
    <row r="7638" spans="1:11" x14ac:dyDescent="0.3">
      <c r="A7638" t="s">
        <v>364</v>
      </c>
      <c r="B7638" t="s">
        <v>12</v>
      </c>
      <c r="C7638" t="s">
        <v>58</v>
      </c>
      <c r="D7638" t="s">
        <v>14</v>
      </c>
      <c r="E7638">
        <v>151.08963449999999</v>
      </c>
      <c r="F7638">
        <v>2</v>
      </c>
      <c r="G7638">
        <v>75.604935800000007</v>
      </c>
      <c r="H7638">
        <v>75.484698699999996</v>
      </c>
      <c r="I7638">
        <v>75.544817249999994</v>
      </c>
      <c r="J7638">
        <v>0.1202371</v>
      </c>
      <c r="K7638">
        <v>6.011855E-2</v>
      </c>
    </row>
    <row r="7639" spans="1:11" x14ac:dyDescent="0.3">
      <c r="A7639" t="s">
        <v>250</v>
      </c>
      <c r="B7639" t="s">
        <v>12</v>
      </c>
      <c r="C7639" t="s">
        <v>13</v>
      </c>
      <c r="D7639" t="s">
        <v>33</v>
      </c>
      <c r="E7639">
        <v>236.5237597</v>
      </c>
      <c r="F7639">
        <v>3</v>
      </c>
      <c r="G7639">
        <v>81.757555600000003</v>
      </c>
      <c r="H7639">
        <v>75.484698699999996</v>
      </c>
      <c r="I7639">
        <v>78.841253230000007</v>
      </c>
      <c r="J7639">
        <v>6.2728568999999998</v>
      </c>
      <c r="K7639">
        <v>2.9163023670000001</v>
      </c>
    </row>
    <row r="7640" spans="1:11" x14ac:dyDescent="0.3">
      <c r="A7640" t="s">
        <v>163</v>
      </c>
      <c r="B7640" t="s">
        <v>12</v>
      </c>
      <c r="C7640" t="s">
        <v>46</v>
      </c>
      <c r="D7640" t="s">
        <v>51</v>
      </c>
      <c r="E7640">
        <v>75.484698699999996</v>
      </c>
      <c r="F7640">
        <v>1</v>
      </c>
      <c r="G7640">
        <v>75.484698699999996</v>
      </c>
      <c r="H7640">
        <v>75.484698699999996</v>
      </c>
      <c r="I7640">
        <v>75.484698699999996</v>
      </c>
      <c r="J7640">
        <v>0</v>
      </c>
      <c r="K7640">
        <v>0</v>
      </c>
    </row>
    <row r="7641" spans="1:11" x14ac:dyDescent="0.3">
      <c r="A7641" t="s">
        <v>166</v>
      </c>
      <c r="B7641" t="s">
        <v>12</v>
      </c>
      <c r="C7641" t="s">
        <v>44</v>
      </c>
      <c r="D7641" t="s">
        <v>175</v>
      </c>
      <c r="E7641">
        <v>798.80495459999997</v>
      </c>
      <c r="F7641">
        <v>10</v>
      </c>
      <c r="G7641">
        <v>85.297881399999994</v>
      </c>
      <c r="H7641">
        <v>75.484698699999996</v>
      </c>
      <c r="I7641">
        <v>79.880495460000006</v>
      </c>
      <c r="J7641">
        <v>9.8131827000000005</v>
      </c>
      <c r="K7641">
        <v>5.41738594</v>
      </c>
    </row>
    <row r="7642" spans="1:11" x14ac:dyDescent="0.3">
      <c r="A7642" t="s">
        <v>171</v>
      </c>
      <c r="B7642" t="s">
        <v>12</v>
      </c>
      <c r="C7642" t="s">
        <v>32</v>
      </c>
      <c r="D7642" t="s">
        <v>70</v>
      </c>
      <c r="E7642">
        <v>75.484698699999996</v>
      </c>
      <c r="F7642">
        <v>1</v>
      </c>
      <c r="G7642">
        <v>75.484698699999996</v>
      </c>
      <c r="H7642">
        <v>75.484698699999996</v>
      </c>
      <c r="I7642">
        <v>75.484698699999996</v>
      </c>
      <c r="J7642">
        <v>0</v>
      </c>
      <c r="K7642">
        <v>0</v>
      </c>
    </row>
    <row r="7643" spans="1:11" x14ac:dyDescent="0.3">
      <c r="A7643" t="s">
        <v>415</v>
      </c>
      <c r="B7643" t="s">
        <v>12</v>
      </c>
      <c r="C7643" t="s">
        <v>13</v>
      </c>
      <c r="D7643" t="s">
        <v>43</v>
      </c>
      <c r="E7643">
        <v>232.9255225</v>
      </c>
      <c r="F7643">
        <v>3</v>
      </c>
      <c r="G7643">
        <v>79.591246499999997</v>
      </c>
      <c r="H7643">
        <v>75.484698699999996</v>
      </c>
      <c r="I7643">
        <v>77.641840830000007</v>
      </c>
      <c r="J7643">
        <v>4.1065478000000004</v>
      </c>
      <c r="K7643">
        <v>1.949405667</v>
      </c>
    </row>
    <row r="7644" spans="1:11" x14ac:dyDescent="0.3">
      <c r="A7644" t="s">
        <v>277</v>
      </c>
      <c r="B7644" t="s">
        <v>12</v>
      </c>
      <c r="C7644" t="s">
        <v>87</v>
      </c>
      <c r="D7644" t="s">
        <v>78</v>
      </c>
      <c r="E7644">
        <v>75.484698699999996</v>
      </c>
      <c r="F7644">
        <v>1</v>
      </c>
      <c r="G7644">
        <v>75.484698699999996</v>
      </c>
      <c r="H7644">
        <v>75.484698699999996</v>
      </c>
      <c r="I7644">
        <v>75.484698699999996</v>
      </c>
      <c r="J7644">
        <v>0</v>
      </c>
      <c r="K7644">
        <v>0</v>
      </c>
    </row>
    <row r="7645" spans="1:11" x14ac:dyDescent="0.3">
      <c r="A7645" t="s">
        <v>177</v>
      </c>
      <c r="B7645" t="s">
        <v>12</v>
      </c>
      <c r="C7645" t="s">
        <v>77</v>
      </c>
      <c r="D7645" t="s">
        <v>27</v>
      </c>
      <c r="E7645">
        <v>75.484698699999996</v>
      </c>
      <c r="F7645">
        <v>1</v>
      </c>
      <c r="G7645">
        <v>75.484698699999996</v>
      </c>
      <c r="H7645">
        <v>75.484698699999996</v>
      </c>
      <c r="I7645">
        <v>75.484698699999996</v>
      </c>
      <c r="J7645">
        <v>0</v>
      </c>
      <c r="K7645">
        <v>0</v>
      </c>
    </row>
    <row r="7646" spans="1:11" x14ac:dyDescent="0.3">
      <c r="A7646" t="s">
        <v>258</v>
      </c>
      <c r="B7646" t="s">
        <v>12</v>
      </c>
      <c r="C7646" t="s">
        <v>58</v>
      </c>
      <c r="D7646" t="s">
        <v>27</v>
      </c>
      <c r="E7646">
        <v>75.484698699999996</v>
      </c>
      <c r="F7646">
        <v>1</v>
      </c>
      <c r="G7646">
        <v>75.484698699999996</v>
      </c>
      <c r="H7646">
        <v>75.484698699999996</v>
      </c>
      <c r="I7646">
        <v>75.484698699999996</v>
      </c>
      <c r="J7646">
        <v>0</v>
      </c>
      <c r="K7646">
        <v>0</v>
      </c>
    </row>
    <row r="7647" spans="1:11" x14ac:dyDescent="0.3">
      <c r="A7647" t="s">
        <v>264</v>
      </c>
      <c r="B7647" t="s">
        <v>12</v>
      </c>
      <c r="C7647" t="s">
        <v>68</v>
      </c>
      <c r="D7647" t="s">
        <v>14</v>
      </c>
      <c r="E7647">
        <v>75.484698699999996</v>
      </c>
      <c r="F7647">
        <v>1</v>
      </c>
      <c r="G7647">
        <v>75.484698699999996</v>
      </c>
      <c r="H7647">
        <v>75.484698699999996</v>
      </c>
      <c r="I7647">
        <v>75.484698699999996</v>
      </c>
      <c r="J7647">
        <v>0</v>
      </c>
      <c r="K7647">
        <v>0</v>
      </c>
    </row>
    <row r="7648" spans="1:11" x14ac:dyDescent="0.3">
      <c r="A7648" t="s">
        <v>264</v>
      </c>
      <c r="B7648" t="s">
        <v>12</v>
      </c>
      <c r="C7648" t="s">
        <v>87</v>
      </c>
      <c r="D7648" t="s">
        <v>14</v>
      </c>
      <c r="E7648">
        <v>241.9744455</v>
      </c>
      <c r="F7648">
        <v>3</v>
      </c>
      <c r="G7648">
        <v>83.324667899999994</v>
      </c>
      <c r="H7648">
        <v>75.484698699999996</v>
      </c>
      <c r="I7648">
        <v>80.658148499999996</v>
      </c>
      <c r="J7648">
        <v>7.8399691999999996</v>
      </c>
      <c r="K7648">
        <v>2.6665193999999999</v>
      </c>
    </row>
    <row r="7649" spans="1:11" x14ac:dyDescent="0.3">
      <c r="A7649" t="s">
        <v>227</v>
      </c>
      <c r="B7649" t="s">
        <v>12</v>
      </c>
      <c r="C7649" t="s">
        <v>103</v>
      </c>
      <c r="D7649" t="s">
        <v>284</v>
      </c>
      <c r="E7649">
        <v>2401.2940410000001</v>
      </c>
      <c r="F7649">
        <v>31</v>
      </c>
      <c r="G7649">
        <v>81.757555600000003</v>
      </c>
      <c r="H7649">
        <v>75.484698699999996</v>
      </c>
      <c r="I7649">
        <v>77.461098100000001</v>
      </c>
      <c r="J7649">
        <v>6.2728568999999998</v>
      </c>
      <c r="K7649">
        <v>4.2964574999999998</v>
      </c>
    </row>
    <row r="7650" spans="1:11" x14ac:dyDescent="0.3">
      <c r="A7650" t="s">
        <v>381</v>
      </c>
      <c r="B7650" t="s">
        <v>12</v>
      </c>
      <c r="C7650" t="s">
        <v>13</v>
      </c>
      <c r="D7650" t="s">
        <v>14</v>
      </c>
      <c r="E7650">
        <v>236.77790350000001</v>
      </c>
      <c r="F7650">
        <v>3</v>
      </c>
      <c r="G7650">
        <v>85.022506500000006</v>
      </c>
      <c r="H7650">
        <v>75.484698699999996</v>
      </c>
      <c r="I7650">
        <v>78.925967830000005</v>
      </c>
      <c r="J7650">
        <v>9.5378077999999995</v>
      </c>
      <c r="K7650">
        <v>6.0965386669999999</v>
      </c>
    </row>
    <row r="7651" spans="1:11" x14ac:dyDescent="0.3">
      <c r="A7651" t="s">
        <v>266</v>
      </c>
      <c r="B7651" t="s">
        <v>12</v>
      </c>
      <c r="C7651" t="s">
        <v>32</v>
      </c>
      <c r="D7651" t="s">
        <v>14</v>
      </c>
      <c r="E7651">
        <v>154.95765950000001</v>
      </c>
      <c r="F7651">
        <v>2</v>
      </c>
      <c r="G7651">
        <v>79.472960799999996</v>
      </c>
      <c r="H7651">
        <v>75.484698699999996</v>
      </c>
      <c r="I7651">
        <v>77.478829750000003</v>
      </c>
      <c r="J7651">
        <v>3.9882621</v>
      </c>
      <c r="K7651">
        <v>1.99413105</v>
      </c>
    </row>
    <row r="7652" spans="1:11" x14ac:dyDescent="0.3">
      <c r="A7652" t="s">
        <v>225</v>
      </c>
      <c r="B7652" t="s">
        <v>12</v>
      </c>
      <c r="C7652" t="s">
        <v>48</v>
      </c>
      <c r="D7652" t="s">
        <v>23</v>
      </c>
      <c r="E7652">
        <v>308.1053058</v>
      </c>
      <c r="F7652">
        <v>4</v>
      </c>
      <c r="G7652">
        <v>79.5309168</v>
      </c>
      <c r="H7652">
        <v>75.484698699999996</v>
      </c>
      <c r="I7652">
        <v>77.026326449999999</v>
      </c>
      <c r="J7652">
        <v>4.0462180999999999</v>
      </c>
      <c r="K7652">
        <v>2.50459035</v>
      </c>
    </row>
    <row r="7653" spans="1:11" x14ac:dyDescent="0.3">
      <c r="A7653" t="s">
        <v>346</v>
      </c>
      <c r="B7653" t="s">
        <v>12</v>
      </c>
      <c r="C7653" t="s">
        <v>22</v>
      </c>
      <c r="D7653" t="s">
        <v>14</v>
      </c>
      <c r="E7653">
        <v>384.52639699999997</v>
      </c>
      <c r="F7653">
        <v>5</v>
      </c>
      <c r="G7653">
        <v>79.074632600000001</v>
      </c>
      <c r="H7653">
        <v>75.484698699999996</v>
      </c>
      <c r="I7653">
        <v>76.905279399999998</v>
      </c>
      <c r="J7653">
        <v>3.5899339000000001</v>
      </c>
      <c r="K7653">
        <v>2.1693532000000002</v>
      </c>
    </row>
    <row r="7654" spans="1:11" x14ac:dyDescent="0.3">
      <c r="A7654" t="s">
        <v>408</v>
      </c>
      <c r="B7654" t="s">
        <v>12</v>
      </c>
      <c r="C7654" t="s">
        <v>13</v>
      </c>
      <c r="D7654" t="s">
        <v>43</v>
      </c>
      <c r="E7654">
        <v>481.12013339999999</v>
      </c>
      <c r="F7654">
        <v>6</v>
      </c>
      <c r="G7654">
        <v>86.014085100000003</v>
      </c>
      <c r="H7654">
        <v>75.484698699999996</v>
      </c>
      <c r="I7654">
        <v>80.186688899999993</v>
      </c>
      <c r="J7654">
        <v>10.5293864</v>
      </c>
      <c r="K7654">
        <v>5.8273961999999999</v>
      </c>
    </row>
    <row r="7655" spans="1:11" x14ac:dyDescent="0.3">
      <c r="A7655" t="s">
        <v>237</v>
      </c>
      <c r="B7655" t="s">
        <v>12</v>
      </c>
      <c r="C7655" t="s">
        <v>36</v>
      </c>
      <c r="D7655" t="s">
        <v>27</v>
      </c>
      <c r="E7655">
        <v>151.1334201</v>
      </c>
      <c r="F7655">
        <v>2</v>
      </c>
      <c r="G7655">
        <v>75.648721399999999</v>
      </c>
      <c r="H7655">
        <v>75.484698699999996</v>
      </c>
      <c r="I7655">
        <v>75.566710049999998</v>
      </c>
      <c r="J7655">
        <v>0.16402269999999999</v>
      </c>
      <c r="K7655">
        <v>8.2011349999999997E-2</v>
      </c>
    </row>
    <row r="7656" spans="1:11" x14ac:dyDescent="0.3">
      <c r="A7656" t="s">
        <v>237</v>
      </c>
      <c r="B7656" t="s">
        <v>12</v>
      </c>
      <c r="C7656" t="s">
        <v>32</v>
      </c>
      <c r="D7656" t="s">
        <v>27</v>
      </c>
      <c r="E7656">
        <v>233.13297900000001</v>
      </c>
      <c r="F7656">
        <v>3</v>
      </c>
      <c r="G7656">
        <v>79.165681300000003</v>
      </c>
      <c r="H7656">
        <v>75.484698699999996</v>
      </c>
      <c r="I7656">
        <v>77.710993000000002</v>
      </c>
      <c r="J7656">
        <v>3.6809826000000001</v>
      </c>
      <c r="K7656">
        <v>1.4546882999999999</v>
      </c>
    </row>
    <row r="7657" spans="1:11" x14ac:dyDescent="0.3">
      <c r="A7657" t="s">
        <v>222</v>
      </c>
      <c r="B7657" t="s">
        <v>12</v>
      </c>
      <c r="C7657" t="s">
        <v>170</v>
      </c>
      <c r="D7657" t="s">
        <v>23</v>
      </c>
      <c r="E7657">
        <v>75.484698699999996</v>
      </c>
      <c r="F7657">
        <v>1</v>
      </c>
      <c r="G7657">
        <v>75.484698699999996</v>
      </c>
      <c r="H7657">
        <v>75.484698699999996</v>
      </c>
      <c r="I7657">
        <v>75.484698699999996</v>
      </c>
      <c r="J7657">
        <v>0</v>
      </c>
      <c r="K7657">
        <v>0</v>
      </c>
    </row>
    <row r="7658" spans="1:11" x14ac:dyDescent="0.3">
      <c r="A7658" t="s">
        <v>252</v>
      </c>
      <c r="B7658" t="s">
        <v>12</v>
      </c>
      <c r="C7658" t="s">
        <v>57</v>
      </c>
      <c r="D7658" t="s">
        <v>14</v>
      </c>
      <c r="E7658">
        <v>75.484698699999996</v>
      </c>
      <c r="F7658">
        <v>1</v>
      </c>
      <c r="G7658">
        <v>75.484698699999996</v>
      </c>
      <c r="H7658">
        <v>75.484698699999996</v>
      </c>
      <c r="I7658">
        <v>75.484698699999996</v>
      </c>
      <c r="J7658">
        <v>0</v>
      </c>
      <c r="K7658">
        <v>0</v>
      </c>
    </row>
    <row r="7659" spans="1:11" x14ac:dyDescent="0.3">
      <c r="A7659" t="s">
        <v>183</v>
      </c>
      <c r="B7659" t="s">
        <v>12</v>
      </c>
      <c r="C7659" t="s">
        <v>66</v>
      </c>
      <c r="D7659" t="s">
        <v>14</v>
      </c>
      <c r="E7659">
        <v>153.83511630000001</v>
      </c>
      <c r="F7659">
        <v>2</v>
      </c>
      <c r="G7659">
        <v>78.3504176</v>
      </c>
      <c r="H7659">
        <v>75.484698699999996</v>
      </c>
      <c r="I7659">
        <v>76.917558150000005</v>
      </c>
      <c r="J7659">
        <v>2.8657189000000001</v>
      </c>
      <c r="K7659">
        <v>1.43285945</v>
      </c>
    </row>
    <row r="7660" spans="1:11" x14ac:dyDescent="0.3">
      <c r="A7660" t="s">
        <v>159</v>
      </c>
      <c r="B7660" t="s">
        <v>12</v>
      </c>
      <c r="C7660" t="s">
        <v>57</v>
      </c>
      <c r="D7660" t="s">
        <v>23</v>
      </c>
      <c r="E7660">
        <v>75.484698699999996</v>
      </c>
      <c r="F7660">
        <v>1</v>
      </c>
      <c r="G7660">
        <v>75.484698699999996</v>
      </c>
      <c r="H7660">
        <v>75.484698699999996</v>
      </c>
      <c r="I7660">
        <v>75.484698699999996</v>
      </c>
      <c r="J7660">
        <v>0</v>
      </c>
      <c r="K7660">
        <v>0</v>
      </c>
    </row>
    <row r="7661" spans="1:11" x14ac:dyDescent="0.3">
      <c r="A7661" t="s">
        <v>292</v>
      </c>
      <c r="B7661" t="s">
        <v>206</v>
      </c>
      <c r="C7661" t="s">
        <v>46</v>
      </c>
      <c r="D7661" t="s">
        <v>72</v>
      </c>
      <c r="E7661">
        <v>75.47</v>
      </c>
      <c r="F7661">
        <v>1</v>
      </c>
      <c r="G7661">
        <v>75.47</v>
      </c>
      <c r="H7661">
        <v>75.47</v>
      </c>
      <c r="I7661">
        <v>75.47</v>
      </c>
      <c r="J7661">
        <v>0</v>
      </c>
      <c r="K7661">
        <v>0</v>
      </c>
    </row>
    <row r="7662" spans="1:11" x14ac:dyDescent="0.3">
      <c r="A7662" t="s">
        <v>413</v>
      </c>
      <c r="B7662" t="s">
        <v>206</v>
      </c>
      <c r="C7662" t="s">
        <v>77</v>
      </c>
      <c r="D7662" t="s">
        <v>175</v>
      </c>
      <c r="E7662">
        <v>75.459999999999994</v>
      </c>
      <c r="F7662">
        <v>1</v>
      </c>
      <c r="G7662">
        <v>75.459999999999994</v>
      </c>
      <c r="H7662">
        <v>75.459999999999994</v>
      </c>
      <c r="I7662">
        <v>75.459999999999994</v>
      </c>
      <c r="J7662">
        <v>0</v>
      </c>
      <c r="K7662">
        <v>0</v>
      </c>
    </row>
    <row r="7663" spans="1:11" x14ac:dyDescent="0.3">
      <c r="A7663" t="s">
        <v>416</v>
      </c>
      <c r="B7663" t="s">
        <v>206</v>
      </c>
      <c r="C7663" t="s">
        <v>61</v>
      </c>
      <c r="D7663" t="s">
        <v>49</v>
      </c>
      <c r="E7663">
        <v>75.44</v>
      </c>
      <c r="F7663">
        <v>1</v>
      </c>
      <c r="G7663">
        <v>75.44</v>
      </c>
      <c r="H7663">
        <v>75.44</v>
      </c>
      <c r="I7663">
        <v>75.44</v>
      </c>
      <c r="J7663">
        <v>0</v>
      </c>
      <c r="K7663">
        <v>0</v>
      </c>
    </row>
    <row r="7664" spans="1:11" x14ac:dyDescent="0.3">
      <c r="A7664" t="s">
        <v>228</v>
      </c>
      <c r="B7664" t="s">
        <v>62</v>
      </c>
      <c r="C7664" t="s">
        <v>63</v>
      </c>
      <c r="D7664" t="s">
        <v>88</v>
      </c>
      <c r="E7664">
        <v>390.885671</v>
      </c>
      <c r="F7664">
        <v>5</v>
      </c>
      <c r="G7664">
        <v>81.780205199999997</v>
      </c>
      <c r="H7664">
        <v>75.408278199999998</v>
      </c>
      <c r="I7664">
        <v>78.177134199999998</v>
      </c>
      <c r="J7664">
        <v>6.3719270000000003</v>
      </c>
      <c r="K7664">
        <v>3.6030709999999999</v>
      </c>
    </row>
    <row r="7665" spans="1:11" x14ac:dyDescent="0.3">
      <c r="A7665" t="s">
        <v>285</v>
      </c>
      <c r="B7665" t="s">
        <v>62</v>
      </c>
      <c r="C7665" t="s">
        <v>63</v>
      </c>
      <c r="D7665" t="s">
        <v>14</v>
      </c>
      <c r="E7665">
        <v>1406.1527579999999</v>
      </c>
      <c r="F7665">
        <v>18</v>
      </c>
      <c r="G7665">
        <v>82.606445500000007</v>
      </c>
      <c r="H7665">
        <v>75.408278199999998</v>
      </c>
      <c r="I7665">
        <v>78.119597639999995</v>
      </c>
      <c r="J7665">
        <v>7.1981672999999997</v>
      </c>
      <c r="K7665">
        <v>4.4868478559999998</v>
      </c>
    </row>
    <row r="7666" spans="1:11" x14ac:dyDescent="0.3">
      <c r="A7666" t="s">
        <v>115</v>
      </c>
      <c r="B7666" t="s">
        <v>62</v>
      </c>
      <c r="C7666" t="s">
        <v>63</v>
      </c>
      <c r="D7666" t="s">
        <v>143</v>
      </c>
      <c r="E7666">
        <v>715.3619109</v>
      </c>
      <c r="F7666">
        <v>9</v>
      </c>
      <c r="G7666">
        <v>86.807244800000007</v>
      </c>
      <c r="H7666">
        <v>75.358384000000001</v>
      </c>
      <c r="I7666">
        <v>79.484656770000001</v>
      </c>
      <c r="J7666">
        <v>11.4488608</v>
      </c>
      <c r="K7666">
        <v>7.3225880329999997</v>
      </c>
    </row>
    <row r="7667" spans="1:11" x14ac:dyDescent="0.3">
      <c r="A7667" t="s">
        <v>295</v>
      </c>
      <c r="B7667" t="s">
        <v>12</v>
      </c>
      <c r="C7667" t="s">
        <v>13</v>
      </c>
      <c r="D7667" t="s">
        <v>27</v>
      </c>
      <c r="E7667">
        <v>152.4175563</v>
      </c>
      <c r="F7667">
        <v>2</v>
      </c>
      <c r="G7667">
        <v>77.066691800000001</v>
      </c>
      <c r="H7667">
        <v>75.3508645</v>
      </c>
      <c r="I7667">
        <v>76.208778150000001</v>
      </c>
      <c r="J7667">
        <v>1.7158272999999999</v>
      </c>
      <c r="K7667">
        <v>0.85791364999999997</v>
      </c>
    </row>
    <row r="7668" spans="1:11" x14ac:dyDescent="0.3">
      <c r="A7668" t="s">
        <v>190</v>
      </c>
      <c r="B7668" t="s">
        <v>12</v>
      </c>
      <c r="C7668" t="s">
        <v>25</v>
      </c>
      <c r="D7668" t="s">
        <v>73</v>
      </c>
      <c r="E7668">
        <v>151.62156279999999</v>
      </c>
      <c r="F7668">
        <v>2</v>
      </c>
      <c r="G7668">
        <v>76.270698300000006</v>
      </c>
      <c r="H7668">
        <v>75.3508645</v>
      </c>
      <c r="I7668">
        <v>75.810781399999996</v>
      </c>
      <c r="J7668">
        <v>0.91983380000000003</v>
      </c>
      <c r="K7668">
        <v>0.45991690000000002</v>
      </c>
    </row>
    <row r="7669" spans="1:11" x14ac:dyDescent="0.3">
      <c r="A7669" t="s">
        <v>145</v>
      </c>
      <c r="B7669" t="s">
        <v>12</v>
      </c>
      <c r="C7669" t="s">
        <v>170</v>
      </c>
      <c r="D7669" t="s">
        <v>23</v>
      </c>
      <c r="E7669">
        <v>75.3508645</v>
      </c>
      <c r="F7669">
        <v>1</v>
      </c>
      <c r="G7669">
        <v>75.3508645</v>
      </c>
      <c r="H7669">
        <v>75.3508645</v>
      </c>
      <c r="I7669">
        <v>75.3508645</v>
      </c>
      <c r="J7669">
        <v>0</v>
      </c>
      <c r="K7669">
        <v>0</v>
      </c>
    </row>
    <row r="7670" spans="1:11" x14ac:dyDescent="0.3">
      <c r="A7670" t="s">
        <v>155</v>
      </c>
      <c r="B7670" t="s">
        <v>12</v>
      </c>
      <c r="C7670" t="s">
        <v>26</v>
      </c>
      <c r="D7670" t="s">
        <v>37</v>
      </c>
      <c r="E7670">
        <v>75.3508645</v>
      </c>
      <c r="F7670">
        <v>1</v>
      </c>
      <c r="G7670">
        <v>75.3508645</v>
      </c>
      <c r="H7670">
        <v>75.3508645</v>
      </c>
      <c r="I7670">
        <v>75.3508645</v>
      </c>
      <c r="J7670">
        <v>0</v>
      </c>
      <c r="K7670">
        <v>0</v>
      </c>
    </row>
    <row r="7671" spans="1:11" x14ac:dyDescent="0.3">
      <c r="A7671" t="s">
        <v>324</v>
      </c>
      <c r="B7671" t="s">
        <v>12</v>
      </c>
      <c r="C7671" t="s">
        <v>178</v>
      </c>
      <c r="D7671" t="s">
        <v>43</v>
      </c>
      <c r="E7671">
        <v>75.3508645</v>
      </c>
      <c r="F7671">
        <v>1</v>
      </c>
      <c r="G7671">
        <v>75.3508645</v>
      </c>
      <c r="H7671">
        <v>75.3508645</v>
      </c>
      <c r="I7671">
        <v>75.3508645</v>
      </c>
      <c r="J7671">
        <v>0</v>
      </c>
      <c r="K7671">
        <v>0</v>
      </c>
    </row>
    <row r="7672" spans="1:11" x14ac:dyDescent="0.3">
      <c r="A7672" t="s">
        <v>254</v>
      </c>
      <c r="B7672" t="s">
        <v>12</v>
      </c>
      <c r="C7672" t="s">
        <v>77</v>
      </c>
      <c r="D7672" t="s">
        <v>23</v>
      </c>
      <c r="E7672">
        <v>75.3508645</v>
      </c>
      <c r="F7672">
        <v>1</v>
      </c>
      <c r="G7672">
        <v>75.3508645</v>
      </c>
      <c r="H7672">
        <v>75.3508645</v>
      </c>
      <c r="I7672">
        <v>75.3508645</v>
      </c>
      <c r="J7672">
        <v>0</v>
      </c>
      <c r="K7672">
        <v>0</v>
      </c>
    </row>
    <row r="7673" spans="1:11" x14ac:dyDescent="0.3">
      <c r="A7673" t="s">
        <v>336</v>
      </c>
      <c r="B7673" t="s">
        <v>12</v>
      </c>
      <c r="C7673" t="s">
        <v>35</v>
      </c>
      <c r="D7673" t="s">
        <v>23</v>
      </c>
      <c r="E7673">
        <v>75.3508645</v>
      </c>
      <c r="F7673">
        <v>1</v>
      </c>
      <c r="G7673">
        <v>75.3508645</v>
      </c>
      <c r="H7673">
        <v>75.3508645</v>
      </c>
      <c r="I7673">
        <v>75.3508645</v>
      </c>
      <c r="J7673">
        <v>0</v>
      </c>
      <c r="K7673">
        <v>0</v>
      </c>
    </row>
    <row r="7674" spans="1:11" x14ac:dyDescent="0.3">
      <c r="A7674" t="s">
        <v>359</v>
      </c>
      <c r="B7674" t="s">
        <v>12</v>
      </c>
      <c r="C7674" t="s">
        <v>61</v>
      </c>
      <c r="D7674" t="s">
        <v>14</v>
      </c>
      <c r="E7674">
        <v>151.198061</v>
      </c>
      <c r="F7674">
        <v>2</v>
      </c>
      <c r="G7674">
        <v>75.847196499999995</v>
      </c>
      <c r="H7674">
        <v>75.3508645</v>
      </c>
      <c r="I7674">
        <v>75.599030499999998</v>
      </c>
      <c r="J7674">
        <v>0.496332</v>
      </c>
      <c r="K7674">
        <v>0.248166</v>
      </c>
    </row>
    <row r="7675" spans="1:11" x14ac:dyDescent="0.3">
      <c r="A7675" t="s">
        <v>117</v>
      </c>
      <c r="B7675" t="s">
        <v>12</v>
      </c>
      <c r="C7675" t="s">
        <v>66</v>
      </c>
      <c r="D7675" t="s">
        <v>27</v>
      </c>
      <c r="E7675">
        <v>75.3508645</v>
      </c>
      <c r="F7675">
        <v>1</v>
      </c>
      <c r="G7675">
        <v>75.3508645</v>
      </c>
      <c r="H7675">
        <v>75.3508645</v>
      </c>
      <c r="I7675">
        <v>75.3508645</v>
      </c>
      <c r="J7675">
        <v>0</v>
      </c>
      <c r="K7675">
        <v>0</v>
      </c>
    </row>
    <row r="7676" spans="1:11" x14ac:dyDescent="0.3">
      <c r="A7676" t="s">
        <v>235</v>
      </c>
      <c r="B7676" t="s">
        <v>12</v>
      </c>
      <c r="C7676" t="s">
        <v>46</v>
      </c>
      <c r="D7676" t="s">
        <v>14</v>
      </c>
      <c r="E7676">
        <v>75.3508645</v>
      </c>
      <c r="F7676">
        <v>1</v>
      </c>
      <c r="G7676">
        <v>75.3508645</v>
      </c>
      <c r="H7676">
        <v>75.3508645</v>
      </c>
      <c r="I7676">
        <v>75.3508645</v>
      </c>
      <c r="J7676">
        <v>0</v>
      </c>
      <c r="K7676">
        <v>0</v>
      </c>
    </row>
    <row r="7677" spans="1:11" x14ac:dyDescent="0.3">
      <c r="A7677" t="s">
        <v>167</v>
      </c>
      <c r="B7677" t="s">
        <v>12</v>
      </c>
      <c r="C7677" t="s">
        <v>31</v>
      </c>
      <c r="D7677" t="s">
        <v>37</v>
      </c>
      <c r="E7677">
        <v>325.79432329999997</v>
      </c>
      <c r="F7677">
        <v>4</v>
      </c>
      <c r="G7677">
        <v>89.130434699999995</v>
      </c>
      <c r="H7677">
        <v>75.3508645</v>
      </c>
      <c r="I7677">
        <v>81.448580829999997</v>
      </c>
      <c r="J7677">
        <v>13.7795702</v>
      </c>
      <c r="K7677">
        <v>7.6818538749999998</v>
      </c>
    </row>
    <row r="7678" spans="1:11" x14ac:dyDescent="0.3">
      <c r="A7678" t="s">
        <v>141</v>
      </c>
      <c r="B7678" t="s">
        <v>12</v>
      </c>
      <c r="C7678" t="s">
        <v>16</v>
      </c>
      <c r="D7678" t="s">
        <v>56</v>
      </c>
      <c r="E7678">
        <v>2126.6600589999998</v>
      </c>
      <c r="F7678">
        <v>27</v>
      </c>
      <c r="G7678">
        <v>84.038205599999998</v>
      </c>
      <c r="H7678">
        <v>75.3508645</v>
      </c>
      <c r="I7678">
        <v>78.765187370000007</v>
      </c>
      <c r="J7678">
        <v>8.6873410999999994</v>
      </c>
      <c r="K7678">
        <v>5.2730182330000002</v>
      </c>
    </row>
    <row r="7679" spans="1:11" x14ac:dyDescent="0.3">
      <c r="A7679" t="s">
        <v>180</v>
      </c>
      <c r="B7679" t="s">
        <v>12</v>
      </c>
      <c r="C7679" t="s">
        <v>34</v>
      </c>
      <c r="D7679" t="s">
        <v>27</v>
      </c>
      <c r="E7679">
        <v>1710.687774</v>
      </c>
      <c r="F7679">
        <v>22</v>
      </c>
      <c r="G7679">
        <v>83.686873599999998</v>
      </c>
      <c r="H7679">
        <v>75.3508645</v>
      </c>
      <c r="I7679">
        <v>77.758535199999997</v>
      </c>
      <c r="J7679">
        <v>8.3360091000000001</v>
      </c>
      <c r="K7679">
        <v>5.9283384000000003</v>
      </c>
    </row>
    <row r="7680" spans="1:11" x14ac:dyDescent="0.3">
      <c r="A7680" t="s">
        <v>364</v>
      </c>
      <c r="B7680" t="s">
        <v>12</v>
      </c>
      <c r="C7680" t="s">
        <v>41</v>
      </c>
      <c r="D7680" t="s">
        <v>14</v>
      </c>
      <c r="E7680">
        <v>75.3508645</v>
      </c>
      <c r="F7680">
        <v>1</v>
      </c>
      <c r="G7680">
        <v>75.3508645</v>
      </c>
      <c r="H7680">
        <v>75.3508645</v>
      </c>
      <c r="I7680">
        <v>75.3508645</v>
      </c>
      <c r="J7680">
        <v>0</v>
      </c>
      <c r="K7680">
        <v>0</v>
      </c>
    </row>
    <row r="7681" spans="1:11" x14ac:dyDescent="0.3">
      <c r="A7681" t="s">
        <v>315</v>
      </c>
      <c r="B7681" t="s">
        <v>12</v>
      </c>
      <c r="C7681" t="s">
        <v>13</v>
      </c>
      <c r="D7681" t="s">
        <v>14</v>
      </c>
      <c r="E7681">
        <v>152.44042390000001</v>
      </c>
      <c r="F7681">
        <v>2</v>
      </c>
      <c r="G7681">
        <v>77.089559399999999</v>
      </c>
      <c r="H7681">
        <v>75.3508645</v>
      </c>
      <c r="I7681">
        <v>76.220211950000007</v>
      </c>
      <c r="J7681">
        <v>1.7386949</v>
      </c>
      <c r="K7681">
        <v>0.86934745000000002</v>
      </c>
    </row>
    <row r="7682" spans="1:11" x14ac:dyDescent="0.3">
      <c r="A7682" t="s">
        <v>250</v>
      </c>
      <c r="B7682" t="s">
        <v>12</v>
      </c>
      <c r="C7682" t="s">
        <v>61</v>
      </c>
      <c r="D7682" t="s">
        <v>14</v>
      </c>
      <c r="E7682">
        <v>75.3508645</v>
      </c>
      <c r="F7682">
        <v>1</v>
      </c>
      <c r="G7682">
        <v>75.3508645</v>
      </c>
      <c r="H7682">
        <v>75.3508645</v>
      </c>
      <c r="I7682">
        <v>75.3508645</v>
      </c>
      <c r="J7682">
        <v>0</v>
      </c>
      <c r="K7682">
        <v>0</v>
      </c>
    </row>
    <row r="7683" spans="1:11" x14ac:dyDescent="0.3">
      <c r="A7683" t="s">
        <v>233</v>
      </c>
      <c r="B7683" t="s">
        <v>12</v>
      </c>
      <c r="C7683" t="s">
        <v>48</v>
      </c>
      <c r="D7683" t="s">
        <v>43</v>
      </c>
      <c r="E7683">
        <v>307.23038209999999</v>
      </c>
      <c r="F7683">
        <v>4</v>
      </c>
      <c r="G7683">
        <v>78.055502700000005</v>
      </c>
      <c r="H7683">
        <v>75.3508645</v>
      </c>
      <c r="I7683">
        <v>76.80759553</v>
      </c>
      <c r="J7683">
        <v>2.7046382000000002</v>
      </c>
      <c r="K7683">
        <v>1.2479071749999999</v>
      </c>
    </row>
    <row r="7684" spans="1:11" x14ac:dyDescent="0.3">
      <c r="A7684" t="s">
        <v>251</v>
      </c>
      <c r="B7684" t="s">
        <v>12</v>
      </c>
      <c r="C7684" t="s">
        <v>28</v>
      </c>
      <c r="D7684" t="s">
        <v>23</v>
      </c>
      <c r="E7684">
        <v>75.3508645</v>
      </c>
      <c r="F7684">
        <v>1</v>
      </c>
      <c r="G7684">
        <v>75.3508645</v>
      </c>
      <c r="H7684">
        <v>75.3508645</v>
      </c>
      <c r="I7684">
        <v>75.3508645</v>
      </c>
      <c r="J7684">
        <v>0</v>
      </c>
      <c r="K7684">
        <v>0</v>
      </c>
    </row>
    <row r="7685" spans="1:11" x14ac:dyDescent="0.3">
      <c r="A7685" t="s">
        <v>251</v>
      </c>
      <c r="B7685" t="s">
        <v>12</v>
      </c>
      <c r="C7685" t="s">
        <v>178</v>
      </c>
      <c r="D7685" t="s">
        <v>23</v>
      </c>
      <c r="E7685">
        <v>75.3508645</v>
      </c>
      <c r="F7685">
        <v>1</v>
      </c>
      <c r="G7685">
        <v>75.3508645</v>
      </c>
      <c r="H7685">
        <v>75.3508645</v>
      </c>
      <c r="I7685">
        <v>75.3508645</v>
      </c>
      <c r="J7685">
        <v>0</v>
      </c>
      <c r="K7685">
        <v>0</v>
      </c>
    </row>
    <row r="7686" spans="1:11" x14ac:dyDescent="0.3">
      <c r="A7686" t="s">
        <v>219</v>
      </c>
      <c r="B7686" t="s">
        <v>12</v>
      </c>
      <c r="C7686" t="s">
        <v>58</v>
      </c>
      <c r="D7686" t="s">
        <v>27</v>
      </c>
      <c r="E7686">
        <v>75.3508645</v>
      </c>
      <c r="F7686">
        <v>1</v>
      </c>
      <c r="G7686">
        <v>75.3508645</v>
      </c>
      <c r="H7686">
        <v>75.3508645</v>
      </c>
      <c r="I7686">
        <v>75.3508645</v>
      </c>
      <c r="J7686">
        <v>0</v>
      </c>
      <c r="K7686">
        <v>0</v>
      </c>
    </row>
    <row r="7687" spans="1:11" x14ac:dyDescent="0.3">
      <c r="A7687" t="s">
        <v>107</v>
      </c>
      <c r="B7687" t="s">
        <v>12</v>
      </c>
      <c r="C7687" t="s">
        <v>41</v>
      </c>
      <c r="D7687" t="s">
        <v>72</v>
      </c>
      <c r="E7687">
        <v>75.3508645</v>
      </c>
      <c r="F7687">
        <v>1</v>
      </c>
      <c r="G7687">
        <v>75.3508645</v>
      </c>
      <c r="H7687">
        <v>75.3508645</v>
      </c>
      <c r="I7687">
        <v>75.3508645</v>
      </c>
      <c r="J7687">
        <v>0</v>
      </c>
      <c r="K7687">
        <v>0</v>
      </c>
    </row>
    <row r="7688" spans="1:11" x14ac:dyDescent="0.3">
      <c r="A7688" t="s">
        <v>64</v>
      </c>
      <c r="B7688" t="s">
        <v>12</v>
      </c>
      <c r="C7688" t="s">
        <v>28</v>
      </c>
      <c r="D7688" t="s">
        <v>72</v>
      </c>
      <c r="E7688">
        <v>236.36037390000001</v>
      </c>
      <c r="F7688">
        <v>3</v>
      </c>
      <c r="G7688">
        <v>83.404517799999994</v>
      </c>
      <c r="H7688">
        <v>75.3508645</v>
      </c>
      <c r="I7688">
        <v>78.786791300000004</v>
      </c>
      <c r="J7688">
        <v>8.0536533000000006</v>
      </c>
      <c r="K7688">
        <v>4.6177264999999998</v>
      </c>
    </row>
    <row r="7689" spans="1:11" x14ac:dyDescent="0.3">
      <c r="A7689" t="s">
        <v>360</v>
      </c>
      <c r="B7689" t="s">
        <v>12</v>
      </c>
      <c r="C7689" t="s">
        <v>44</v>
      </c>
      <c r="D7689" t="s">
        <v>23</v>
      </c>
      <c r="E7689">
        <v>316.92694979999999</v>
      </c>
      <c r="F7689">
        <v>4</v>
      </c>
      <c r="G7689">
        <v>82.874379599999997</v>
      </c>
      <c r="H7689">
        <v>75.3508645</v>
      </c>
      <c r="I7689">
        <v>79.231737449999997</v>
      </c>
      <c r="J7689">
        <v>7.5235151</v>
      </c>
      <c r="K7689">
        <v>3.6426421499999999</v>
      </c>
    </row>
    <row r="7690" spans="1:11" x14ac:dyDescent="0.3">
      <c r="A7690" t="s">
        <v>131</v>
      </c>
      <c r="B7690" t="s">
        <v>12</v>
      </c>
      <c r="C7690" t="s">
        <v>13</v>
      </c>
      <c r="D7690" t="s">
        <v>49</v>
      </c>
      <c r="E7690">
        <v>473.29079430000002</v>
      </c>
      <c r="F7690">
        <v>6</v>
      </c>
      <c r="G7690">
        <v>83.165078899999997</v>
      </c>
      <c r="H7690">
        <v>75.3508645</v>
      </c>
      <c r="I7690">
        <v>78.881799049999998</v>
      </c>
      <c r="J7690">
        <v>7.8142144</v>
      </c>
      <c r="K7690">
        <v>4.2832798500000004</v>
      </c>
    </row>
    <row r="7691" spans="1:11" x14ac:dyDescent="0.3">
      <c r="A7691" t="s">
        <v>267</v>
      </c>
      <c r="B7691" t="s">
        <v>12</v>
      </c>
      <c r="C7691" t="s">
        <v>138</v>
      </c>
      <c r="D7691" t="s">
        <v>88</v>
      </c>
      <c r="E7691">
        <v>75.3508645</v>
      </c>
      <c r="F7691">
        <v>1</v>
      </c>
      <c r="G7691">
        <v>75.3508645</v>
      </c>
      <c r="H7691">
        <v>75.3508645</v>
      </c>
      <c r="I7691">
        <v>75.3508645</v>
      </c>
      <c r="J7691">
        <v>0</v>
      </c>
      <c r="K7691">
        <v>0</v>
      </c>
    </row>
    <row r="7692" spans="1:11" x14ac:dyDescent="0.3">
      <c r="A7692" t="s">
        <v>222</v>
      </c>
      <c r="B7692" t="s">
        <v>12</v>
      </c>
      <c r="C7692" t="s">
        <v>201</v>
      </c>
      <c r="D7692" t="s">
        <v>23</v>
      </c>
      <c r="E7692">
        <v>75.3508645</v>
      </c>
      <c r="F7692">
        <v>1</v>
      </c>
      <c r="G7692">
        <v>75.3508645</v>
      </c>
      <c r="H7692">
        <v>75.3508645</v>
      </c>
      <c r="I7692">
        <v>75.3508645</v>
      </c>
      <c r="J7692">
        <v>0</v>
      </c>
      <c r="K7692">
        <v>0</v>
      </c>
    </row>
    <row r="7693" spans="1:11" x14ac:dyDescent="0.3">
      <c r="A7693" t="s">
        <v>252</v>
      </c>
      <c r="B7693" t="s">
        <v>12</v>
      </c>
      <c r="C7693" t="s">
        <v>170</v>
      </c>
      <c r="D7693" t="s">
        <v>27</v>
      </c>
      <c r="E7693">
        <v>75.3508645</v>
      </c>
      <c r="F7693">
        <v>1</v>
      </c>
      <c r="G7693">
        <v>75.3508645</v>
      </c>
      <c r="H7693">
        <v>75.3508645</v>
      </c>
      <c r="I7693">
        <v>75.3508645</v>
      </c>
      <c r="J7693">
        <v>0</v>
      </c>
      <c r="K7693">
        <v>0</v>
      </c>
    </row>
    <row r="7694" spans="1:11" x14ac:dyDescent="0.3">
      <c r="A7694" t="s">
        <v>157</v>
      </c>
      <c r="B7694" t="s">
        <v>12</v>
      </c>
      <c r="C7694" t="s">
        <v>110</v>
      </c>
      <c r="D7694" t="s">
        <v>23</v>
      </c>
      <c r="E7694">
        <v>75.3508645</v>
      </c>
      <c r="F7694">
        <v>1</v>
      </c>
      <c r="G7694">
        <v>75.3508645</v>
      </c>
      <c r="H7694">
        <v>75.3508645</v>
      </c>
      <c r="I7694">
        <v>75.3508645</v>
      </c>
      <c r="J7694">
        <v>0</v>
      </c>
      <c r="K7694">
        <v>0</v>
      </c>
    </row>
    <row r="7695" spans="1:11" x14ac:dyDescent="0.3">
      <c r="A7695" t="s">
        <v>248</v>
      </c>
      <c r="B7695" t="s">
        <v>12</v>
      </c>
      <c r="C7695" t="s">
        <v>87</v>
      </c>
      <c r="D7695" t="s">
        <v>88</v>
      </c>
      <c r="E7695">
        <v>75.3508645</v>
      </c>
      <c r="F7695">
        <v>1</v>
      </c>
      <c r="G7695">
        <v>75.3508645</v>
      </c>
      <c r="H7695">
        <v>75.3508645</v>
      </c>
      <c r="I7695">
        <v>75.3508645</v>
      </c>
      <c r="J7695">
        <v>0</v>
      </c>
      <c r="K7695">
        <v>0</v>
      </c>
    </row>
    <row r="7696" spans="1:11" x14ac:dyDescent="0.3">
      <c r="A7696" t="s">
        <v>394</v>
      </c>
      <c r="B7696" t="s">
        <v>206</v>
      </c>
      <c r="C7696" t="s">
        <v>46</v>
      </c>
      <c r="D7696" t="s">
        <v>72</v>
      </c>
      <c r="E7696">
        <v>75.349999999999994</v>
      </c>
      <c r="F7696">
        <v>1</v>
      </c>
      <c r="G7696">
        <v>75.349999999999994</v>
      </c>
      <c r="H7696">
        <v>75.349999999999994</v>
      </c>
      <c r="I7696">
        <v>75.349999999999994</v>
      </c>
      <c r="J7696">
        <v>0</v>
      </c>
      <c r="K7696">
        <v>0</v>
      </c>
    </row>
    <row r="7697" spans="1:11" x14ac:dyDescent="0.3">
      <c r="A7697" t="s">
        <v>226</v>
      </c>
      <c r="B7697" t="s">
        <v>62</v>
      </c>
      <c r="C7697" t="s">
        <v>63</v>
      </c>
      <c r="D7697" t="s">
        <v>14</v>
      </c>
      <c r="E7697">
        <v>2114.1870760000002</v>
      </c>
      <c r="F7697">
        <v>27</v>
      </c>
      <c r="G7697">
        <v>91.536148800000007</v>
      </c>
      <c r="H7697">
        <v>75.329275899999999</v>
      </c>
      <c r="I7697">
        <v>78.303225049999995</v>
      </c>
      <c r="J7697">
        <v>16.2068729</v>
      </c>
      <c r="K7697">
        <v>13.232923749999999</v>
      </c>
    </row>
    <row r="7698" spans="1:11" x14ac:dyDescent="0.3">
      <c r="A7698" t="s">
        <v>248</v>
      </c>
      <c r="B7698" t="s">
        <v>62</v>
      </c>
      <c r="C7698" t="s">
        <v>63</v>
      </c>
      <c r="D7698" t="s">
        <v>23</v>
      </c>
      <c r="E7698">
        <v>1380.3786500000001</v>
      </c>
      <c r="F7698">
        <v>18</v>
      </c>
      <c r="G7698">
        <v>79.629514700000001</v>
      </c>
      <c r="H7698">
        <v>75.329275899999999</v>
      </c>
      <c r="I7698">
        <v>76.687702759999993</v>
      </c>
      <c r="J7698">
        <v>4.3002387999999998</v>
      </c>
      <c r="K7698">
        <v>2.9418119439999999</v>
      </c>
    </row>
    <row r="7699" spans="1:11" x14ac:dyDescent="0.3">
      <c r="A7699" t="s">
        <v>249</v>
      </c>
      <c r="B7699" t="s">
        <v>62</v>
      </c>
      <c r="C7699" t="s">
        <v>63</v>
      </c>
      <c r="D7699" t="s">
        <v>37</v>
      </c>
      <c r="E7699">
        <v>75.230461500000004</v>
      </c>
      <c r="F7699">
        <v>1</v>
      </c>
      <c r="G7699">
        <v>75.230461500000004</v>
      </c>
      <c r="H7699">
        <v>75.230461500000004</v>
      </c>
      <c r="I7699">
        <v>75.230461500000004</v>
      </c>
      <c r="J7699">
        <v>0</v>
      </c>
      <c r="K7699">
        <v>0</v>
      </c>
    </row>
    <row r="7700" spans="1:11" x14ac:dyDescent="0.3">
      <c r="A7700" t="s">
        <v>149</v>
      </c>
      <c r="B7700" t="s">
        <v>206</v>
      </c>
      <c r="C7700" t="s">
        <v>58</v>
      </c>
      <c r="D7700" t="s">
        <v>329</v>
      </c>
      <c r="E7700">
        <v>75.2</v>
      </c>
      <c r="F7700">
        <v>1</v>
      </c>
      <c r="G7700">
        <v>75.2</v>
      </c>
      <c r="H7700">
        <v>75.2</v>
      </c>
      <c r="I7700">
        <v>75.2</v>
      </c>
      <c r="J7700">
        <v>0</v>
      </c>
      <c r="K7700">
        <v>0</v>
      </c>
    </row>
    <row r="7701" spans="1:11" x14ac:dyDescent="0.3">
      <c r="A7701" t="s">
        <v>249</v>
      </c>
      <c r="B7701" t="s">
        <v>12</v>
      </c>
      <c r="C7701" t="s">
        <v>103</v>
      </c>
      <c r="D7701" t="s">
        <v>14</v>
      </c>
      <c r="E7701">
        <v>4346.2572190000001</v>
      </c>
      <c r="F7701">
        <v>55</v>
      </c>
      <c r="G7701">
        <v>84.888804399999998</v>
      </c>
      <c r="H7701">
        <v>75.182198</v>
      </c>
      <c r="I7701">
        <v>79.022858529999993</v>
      </c>
      <c r="J7701">
        <v>9.7066064000000001</v>
      </c>
      <c r="K7701">
        <v>5.8659458750000004</v>
      </c>
    </row>
    <row r="7702" spans="1:11" x14ac:dyDescent="0.3">
      <c r="A7702" t="s">
        <v>151</v>
      </c>
      <c r="B7702" t="s">
        <v>12</v>
      </c>
      <c r="C7702" t="s">
        <v>101</v>
      </c>
      <c r="D7702" t="s">
        <v>14</v>
      </c>
      <c r="E7702">
        <v>398.62728249999998</v>
      </c>
      <c r="F7702">
        <v>5</v>
      </c>
      <c r="G7702">
        <v>84.150675100000001</v>
      </c>
      <c r="H7702">
        <v>75.182198</v>
      </c>
      <c r="I7702">
        <v>79.725456500000007</v>
      </c>
      <c r="J7702">
        <v>8.9684770999999994</v>
      </c>
      <c r="K7702">
        <v>4.4252186</v>
      </c>
    </row>
    <row r="7703" spans="1:11" x14ac:dyDescent="0.3">
      <c r="A7703" t="s">
        <v>173</v>
      </c>
      <c r="B7703" t="s">
        <v>12</v>
      </c>
      <c r="C7703" t="s">
        <v>13</v>
      </c>
      <c r="D7703" t="s">
        <v>27</v>
      </c>
      <c r="E7703">
        <v>234.08278809999999</v>
      </c>
      <c r="F7703">
        <v>3</v>
      </c>
      <c r="G7703">
        <v>80.550172500000002</v>
      </c>
      <c r="H7703">
        <v>75.182198</v>
      </c>
      <c r="I7703">
        <v>78.027596029999998</v>
      </c>
      <c r="J7703">
        <v>5.3679744999999999</v>
      </c>
      <c r="K7703">
        <v>2.5225764669999999</v>
      </c>
    </row>
    <row r="7704" spans="1:11" x14ac:dyDescent="0.3">
      <c r="A7704" t="s">
        <v>81</v>
      </c>
      <c r="B7704" t="s">
        <v>12</v>
      </c>
      <c r="C7704" t="s">
        <v>15</v>
      </c>
      <c r="D7704" t="s">
        <v>72</v>
      </c>
      <c r="E7704">
        <v>1050.776226</v>
      </c>
      <c r="F7704">
        <v>13</v>
      </c>
      <c r="G7704">
        <v>88.956822500000001</v>
      </c>
      <c r="H7704">
        <v>75.182198</v>
      </c>
      <c r="I7704">
        <v>80.828940450000005</v>
      </c>
      <c r="J7704">
        <v>13.7746245</v>
      </c>
      <c r="K7704">
        <v>8.1278820540000005</v>
      </c>
    </row>
    <row r="7705" spans="1:11" x14ac:dyDescent="0.3">
      <c r="A7705" t="s">
        <v>60</v>
      </c>
      <c r="B7705" t="s">
        <v>12</v>
      </c>
      <c r="C7705" t="s">
        <v>53</v>
      </c>
      <c r="D7705" t="s">
        <v>70</v>
      </c>
      <c r="E7705">
        <v>161.7398384</v>
      </c>
      <c r="F7705">
        <v>2</v>
      </c>
      <c r="G7705">
        <v>86.557640399999997</v>
      </c>
      <c r="H7705">
        <v>75.182198</v>
      </c>
      <c r="I7705">
        <v>80.869919199999998</v>
      </c>
      <c r="J7705">
        <v>11.375442400000001</v>
      </c>
      <c r="K7705">
        <v>5.6877212000000004</v>
      </c>
    </row>
    <row r="7706" spans="1:11" x14ac:dyDescent="0.3">
      <c r="A7706" t="s">
        <v>132</v>
      </c>
      <c r="B7706" t="s">
        <v>12</v>
      </c>
      <c r="C7706" t="s">
        <v>110</v>
      </c>
      <c r="D7706" t="s">
        <v>14</v>
      </c>
      <c r="E7706">
        <v>75.182198</v>
      </c>
      <c r="F7706">
        <v>1</v>
      </c>
      <c r="G7706">
        <v>75.182198</v>
      </c>
      <c r="H7706">
        <v>75.182198</v>
      </c>
      <c r="I7706">
        <v>75.182198</v>
      </c>
      <c r="J7706">
        <v>0</v>
      </c>
      <c r="K7706">
        <v>0</v>
      </c>
    </row>
    <row r="7707" spans="1:11" x14ac:dyDescent="0.3">
      <c r="A7707" t="s">
        <v>155</v>
      </c>
      <c r="B7707" t="s">
        <v>12</v>
      </c>
      <c r="C7707" t="s">
        <v>21</v>
      </c>
      <c r="D7707" t="s">
        <v>27</v>
      </c>
      <c r="E7707">
        <v>383.71756390000002</v>
      </c>
      <c r="F7707">
        <v>5</v>
      </c>
      <c r="G7707">
        <v>79.475132799999997</v>
      </c>
      <c r="H7707">
        <v>75.182198</v>
      </c>
      <c r="I7707">
        <v>76.743512780000003</v>
      </c>
      <c r="J7707">
        <v>4.2929348000000003</v>
      </c>
      <c r="K7707">
        <v>2.7316200199999998</v>
      </c>
    </row>
    <row r="7708" spans="1:11" x14ac:dyDescent="0.3">
      <c r="A7708" t="s">
        <v>302</v>
      </c>
      <c r="B7708" t="s">
        <v>12</v>
      </c>
      <c r="C7708" t="s">
        <v>22</v>
      </c>
      <c r="D7708" t="s">
        <v>43</v>
      </c>
      <c r="E7708">
        <v>478.62925130000002</v>
      </c>
      <c r="F7708">
        <v>6</v>
      </c>
      <c r="G7708">
        <v>82.680998700000004</v>
      </c>
      <c r="H7708">
        <v>75.182198</v>
      </c>
      <c r="I7708">
        <v>79.771541880000001</v>
      </c>
      <c r="J7708">
        <v>7.4988007000000003</v>
      </c>
      <c r="K7708">
        <v>2.9094568170000001</v>
      </c>
    </row>
    <row r="7709" spans="1:11" x14ac:dyDescent="0.3">
      <c r="A7709" t="s">
        <v>136</v>
      </c>
      <c r="B7709" t="s">
        <v>12</v>
      </c>
      <c r="C7709" t="s">
        <v>13</v>
      </c>
      <c r="D7709" t="s">
        <v>51</v>
      </c>
      <c r="E7709">
        <v>243.24607810000001</v>
      </c>
      <c r="F7709">
        <v>3</v>
      </c>
      <c r="G7709">
        <v>84.149582300000006</v>
      </c>
      <c r="H7709">
        <v>75.182198</v>
      </c>
      <c r="I7709">
        <v>81.082026029999994</v>
      </c>
      <c r="J7709">
        <v>8.9673843000000009</v>
      </c>
      <c r="K7709">
        <v>3.0675562670000001</v>
      </c>
    </row>
    <row r="7710" spans="1:11" x14ac:dyDescent="0.3">
      <c r="A7710" t="s">
        <v>318</v>
      </c>
      <c r="B7710" t="s">
        <v>12</v>
      </c>
      <c r="C7710" t="s">
        <v>32</v>
      </c>
      <c r="D7710" t="s">
        <v>43</v>
      </c>
      <c r="E7710">
        <v>75.182198</v>
      </c>
      <c r="F7710">
        <v>1</v>
      </c>
      <c r="G7710">
        <v>75.182198</v>
      </c>
      <c r="H7710">
        <v>75.182198</v>
      </c>
      <c r="I7710">
        <v>75.182198</v>
      </c>
      <c r="J7710">
        <v>0</v>
      </c>
      <c r="K7710">
        <v>0</v>
      </c>
    </row>
    <row r="7711" spans="1:11" x14ac:dyDescent="0.3">
      <c r="A7711" t="s">
        <v>318</v>
      </c>
      <c r="B7711" t="s">
        <v>12</v>
      </c>
      <c r="C7711" t="s">
        <v>13</v>
      </c>
      <c r="D7711" t="s">
        <v>23</v>
      </c>
      <c r="E7711">
        <v>251.2073599</v>
      </c>
      <c r="F7711">
        <v>3</v>
      </c>
      <c r="G7711">
        <v>88.743319299999996</v>
      </c>
      <c r="H7711">
        <v>75.182198</v>
      </c>
      <c r="I7711">
        <v>83.735786630000007</v>
      </c>
      <c r="J7711">
        <v>13.5611213</v>
      </c>
      <c r="K7711">
        <v>5.0075326670000004</v>
      </c>
    </row>
    <row r="7712" spans="1:11" x14ac:dyDescent="0.3">
      <c r="A7712" t="s">
        <v>215</v>
      </c>
      <c r="B7712" t="s">
        <v>12</v>
      </c>
      <c r="C7712" t="s">
        <v>170</v>
      </c>
      <c r="D7712" t="s">
        <v>73</v>
      </c>
      <c r="E7712">
        <v>75.182198</v>
      </c>
      <c r="F7712">
        <v>1</v>
      </c>
      <c r="G7712">
        <v>75.182198</v>
      </c>
      <c r="H7712">
        <v>75.182198</v>
      </c>
      <c r="I7712">
        <v>75.182198</v>
      </c>
      <c r="J7712">
        <v>0</v>
      </c>
      <c r="K7712">
        <v>0</v>
      </c>
    </row>
    <row r="7713" spans="1:11" x14ac:dyDescent="0.3">
      <c r="A7713" t="s">
        <v>208</v>
      </c>
      <c r="B7713" t="s">
        <v>12</v>
      </c>
      <c r="C7713" t="s">
        <v>31</v>
      </c>
      <c r="D7713" t="s">
        <v>27</v>
      </c>
      <c r="E7713">
        <v>562.01962560000004</v>
      </c>
      <c r="F7713">
        <v>7</v>
      </c>
      <c r="G7713">
        <v>84.223464699999994</v>
      </c>
      <c r="H7713">
        <v>75.182198</v>
      </c>
      <c r="I7713">
        <v>80.288517940000006</v>
      </c>
      <c r="J7713">
        <v>9.0412666999999995</v>
      </c>
      <c r="K7713">
        <v>3.9349467570000001</v>
      </c>
    </row>
    <row r="7714" spans="1:11" x14ac:dyDescent="0.3">
      <c r="A7714" t="s">
        <v>210</v>
      </c>
      <c r="B7714" t="s">
        <v>12</v>
      </c>
      <c r="C7714" t="s">
        <v>31</v>
      </c>
      <c r="D7714" t="s">
        <v>27</v>
      </c>
      <c r="E7714">
        <v>303.945291</v>
      </c>
      <c r="F7714">
        <v>4</v>
      </c>
      <c r="G7714">
        <v>76.557185799999999</v>
      </c>
      <c r="H7714">
        <v>75.182198</v>
      </c>
      <c r="I7714">
        <v>75.986322749999999</v>
      </c>
      <c r="J7714">
        <v>1.3749878</v>
      </c>
      <c r="K7714">
        <v>0.57086305000000004</v>
      </c>
    </row>
    <row r="7715" spans="1:11" x14ac:dyDescent="0.3">
      <c r="A7715" t="s">
        <v>228</v>
      </c>
      <c r="B7715" t="s">
        <v>12</v>
      </c>
      <c r="C7715" t="s">
        <v>101</v>
      </c>
      <c r="D7715" t="s">
        <v>14</v>
      </c>
      <c r="E7715">
        <v>393.22925550000002</v>
      </c>
      <c r="F7715">
        <v>5</v>
      </c>
      <c r="G7715">
        <v>82.874379599999997</v>
      </c>
      <c r="H7715">
        <v>75.182198</v>
      </c>
      <c r="I7715">
        <v>78.645851100000002</v>
      </c>
      <c r="J7715">
        <v>7.6921815999999996</v>
      </c>
      <c r="K7715">
        <v>4.2285285000000004</v>
      </c>
    </row>
    <row r="7716" spans="1:11" x14ac:dyDescent="0.3">
      <c r="A7716" t="s">
        <v>180</v>
      </c>
      <c r="B7716" t="s">
        <v>12</v>
      </c>
      <c r="C7716" t="s">
        <v>61</v>
      </c>
      <c r="D7716" t="s">
        <v>27</v>
      </c>
      <c r="E7716">
        <v>302.94455740000001</v>
      </c>
      <c r="F7716">
        <v>4</v>
      </c>
      <c r="G7716">
        <v>76.488983599999997</v>
      </c>
      <c r="H7716">
        <v>75.182198</v>
      </c>
      <c r="I7716">
        <v>75.736139350000002</v>
      </c>
      <c r="J7716">
        <v>1.3067856</v>
      </c>
      <c r="K7716">
        <v>0.75284424999999999</v>
      </c>
    </row>
    <row r="7717" spans="1:11" x14ac:dyDescent="0.3">
      <c r="A7717" t="s">
        <v>216</v>
      </c>
      <c r="B7717" t="s">
        <v>12</v>
      </c>
      <c r="C7717" t="s">
        <v>61</v>
      </c>
      <c r="D7717" t="s">
        <v>88</v>
      </c>
      <c r="E7717">
        <v>75.182198</v>
      </c>
      <c r="F7717">
        <v>1</v>
      </c>
      <c r="G7717">
        <v>75.182198</v>
      </c>
      <c r="H7717">
        <v>75.182198</v>
      </c>
      <c r="I7717">
        <v>75.182198</v>
      </c>
      <c r="J7717">
        <v>0</v>
      </c>
      <c r="K7717">
        <v>0</v>
      </c>
    </row>
    <row r="7718" spans="1:11" x14ac:dyDescent="0.3">
      <c r="A7718" t="s">
        <v>296</v>
      </c>
      <c r="B7718" t="s">
        <v>12</v>
      </c>
      <c r="C7718" t="s">
        <v>137</v>
      </c>
      <c r="D7718" t="s">
        <v>14</v>
      </c>
      <c r="E7718">
        <v>75.182198</v>
      </c>
      <c r="F7718">
        <v>1</v>
      </c>
      <c r="G7718">
        <v>75.182198</v>
      </c>
      <c r="H7718">
        <v>75.182198</v>
      </c>
      <c r="I7718">
        <v>75.182198</v>
      </c>
      <c r="J7718">
        <v>0</v>
      </c>
      <c r="K7718">
        <v>0</v>
      </c>
    </row>
    <row r="7719" spans="1:11" x14ac:dyDescent="0.3">
      <c r="A7719" t="s">
        <v>250</v>
      </c>
      <c r="B7719" t="s">
        <v>12</v>
      </c>
      <c r="C7719" t="s">
        <v>58</v>
      </c>
      <c r="D7719" t="s">
        <v>14</v>
      </c>
      <c r="E7719">
        <v>75.182198</v>
      </c>
      <c r="F7719">
        <v>1</v>
      </c>
      <c r="G7719">
        <v>75.182198</v>
      </c>
      <c r="H7719">
        <v>75.182198</v>
      </c>
      <c r="I7719">
        <v>75.182198</v>
      </c>
      <c r="J7719">
        <v>0</v>
      </c>
      <c r="K7719">
        <v>0</v>
      </c>
    </row>
    <row r="7720" spans="1:11" x14ac:dyDescent="0.3">
      <c r="A7720" t="s">
        <v>233</v>
      </c>
      <c r="B7720" t="s">
        <v>12</v>
      </c>
      <c r="C7720" t="s">
        <v>22</v>
      </c>
      <c r="D7720" t="s">
        <v>23</v>
      </c>
      <c r="E7720">
        <v>466.42083810000003</v>
      </c>
      <c r="F7720">
        <v>6</v>
      </c>
      <c r="G7720">
        <v>86.402197999999999</v>
      </c>
      <c r="H7720">
        <v>75.182198</v>
      </c>
      <c r="I7720">
        <v>77.736806349999995</v>
      </c>
      <c r="J7720">
        <v>11.22</v>
      </c>
      <c r="K7720">
        <v>8.6653916500000001</v>
      </c>
    </row>
    <row r="7721" spans="1:11" x14ac:dyDescent="0.3">
      <c r="A7721" t="s">
        <v>210</v>
      </c>
      <c r="B7721" t="s">
        <v>12</v>
      </c>
      <c r="C7721" t="s">
        <v>101</v>
      </c>
      <c r="D7721" t="s">
        <v>14</v>
      </c>
      <c r="E7721">
        <v>387.38446570000002</v>
      </c>
      <c r="F7721">
        <v>5</v>
      </c>
      <c r="G7721">
        <v>79.475132799999997</v>
      </c>
      <c r="H7721">
        <v>75.182198</v>
      </c>
      <c r="I7721">
        <v>77.476893140000001</v>
      </c>
      <c r="J7721">
        <v>4.2929348000000003</v>
      </c>
      <c r="K7721">
        <v>1.9982396600000001</v>
      </c>
    </row>
    <row r="7722" spans="1:11" x14ac:dyDescent="0.3">
      <c r="A7722" t="s">
        <v>251</v>
      </c>
      <c r="B7722" t="s">
        <v>12</v>
      </c>
      <c r="C7722" t="s">
        <v>57</v>
      </c>
      <c r="D7722" t="s">
        <v>43</v>
      </c>
      <c r="E7722">
        <v>75.182198</v>
      </c>
      <c r="F7722">
        <v>1</v>
      </c>
      <c r="G7722">
        <v>75.182198</v>
      </c>
      <c r="H7722">
        <v>75.182198</v>
      </c>
      <c r="I7722">
        <v>75.182198</v>
      </c>
      <c r="J7722">
        <v>0</v>
      </c>
      <c r="K7722">
        <v>0</v>
      </c>
    </row>
    <row r="7723" spans="1:11" x14ac:dyDescent="0.3">
      <c r="A7723" t="s">
        <v>251</v>
      </c>
      <c r="B7723" t="s">
        <v>12</v>
      </c>
      <c r="C7723" t="s">
        <v>137</v>
      </c>
      <c r="D7723" t="s">
        <v>23</v>
      </c>
      <c r="E7723">
        <v>75.182198</v>
      </c>
      <c r="F7723">
        <v>1</v>
      </c>
      <c r="G7723">
        <v>75.182198</v>
      </c>
      <c r="H7723">
        <v>75.182198</v>
      </c>
      <c r="I7723">
        <v>75.182198</v>
      </c>
      <c r="J7723">
        <v>0</v>
      </c>
      <c r="K7723">
        <v>0</v>
      </c>
    </row>
    <row r="7724" spans="1:11" x14ac:dyDescent="0.3">
      <c r="A7724" t="s">
        <v>164</v>
      </c>
      <c r="B7724" t="s">
        <v>12</v>
      </c>
      <c r="C7724" t="s">
        <v>22</v>
      </c>
      <c r="D7724" t="s">
        <v>88</v>
      </c>
      <c r="E7724">
        <v>873.0412781</v>
      </c>
      <c r="F7724">
        <v>11</v>
      </c>
      <c r="G7724">
        <v>83.647075700000002</v>
      </c>
      <c r="H7724">
        <v>75.182198</v>
      </c>
      <c r="I7724">
        <v>79.367388919999996</v>
      </c>
      <c r="J7724">
        <v>8.4648777000000006</v>
      </c>
      <c r="K7724">
        <v>4.2796867819999997</v>
      </c>
    </row>
    <row r="7725" spans="1:11" x14ac:dyDescent="0.3">
      <c r="A7725" t="s">
        <v>277</v>
      </c>
      <c r="B7725" t="s">
        <v>12</v>
      </c>
      <c r="C7725" t="s">
        <v>87</v>
      </c>
      <c r="D7725" t="s">
        <v>43</v>
      </c>
      <c r="E7725">
        <v>232.01826819999999</v>
      </c>
      <c r="F7725">
        <v>3</v>
      </c>
      <c r="G7725">
        <v>80.278884399999995</v>
      </c>
      <c r="H7725">
        <v>75.182198</v>
      </c>
      <c r="I7725">
        <v>77.339422729999995</v>
      </c>
      <c r="J7725">
        <v>5.0966864000000003</v>
      </c>
      <c r="K7725">
        <v>2.9394616669999998</v>
      </c>
    </row>
    <row r="7726" spans="1:11" x14ac:dyDescent="0.3">
      <c r="A7726" t="s">
        <v>177</v>
      </c>
      <c r="B7726" t="s">
        <v>12</v>
      </c>
      <c r="C7726" t="s">
        <v>28</v>
      </c>
      <c r="D7726" t="s">
        <v>27</v>
      </c>
      <c r="E7726">
        <v>75.182198</v>
      </c>
      <c r="F7726">
        <v>1</v>
      </c>
      <c r="G7726">
        <v>75.182198</v>
      </c>
      <c r="H7726">
        <v>75.182198</v>
      </c>
      <c r="I7726">
        <v>75.182198</v>
      </c>
      <c r="J7726">
        <v>0</v>
      </c>
      <c r="K7726">
        <v>0</v>
      </c>
    </row>
    <row r="7727" spans="1:11" x14ac:dyDescent="0.3">
      <c r="A7727" t="s">
        <v>232</v>
      </c>
      <c r="B7727" t="s">
        <v>12</v>
      </c>
      <c r="C7727" t="s">
        <v>57</v>
      </c>
      <c r="D7727" t="s">
        <v>14</v>
      </c>
      <c r="E7727">
        <v>75.182198</v>
      </c>
      <c r="F7727">
        <v>1</v>
      </c>
      <c r="G7727">
        <v>75.182198</v>
      </c>
      <c r="H7727">
        <v>75.182198</v>
      </c>
      <c r="I7727">
        <v>75.182198</v>
      </c>
      <c r="J7727">
        <v>0</v>
      </c>
      <c r="K7727">
        <v>0</v>
      </c>
    </row>
    <row r="7728" spans="1:11" x14ac:dyDescent="0.3">
      <c r="A7728" t="s">
        <v>193</v>
      </c>
      <c r="B7728" t="s">
        <v>12</v>
      </c>
      <c r="C7728" t="s">
        <v>34</v>
      </c>
      <c r="D7728" t="s">
        <v>73</v>
      </c>
      <c r="E7728">
        <v>708.06594729999995</v>
      </c>
      <c r="F7728">
        <v>9</v>
      </c>
      <c r="G7728">
        <v>86.523304400000001</v>
      </c>
      <c r="H7728">
        <v>75.182198</v>
      </c>
      <c r="I7728">
        <v>78.673994140000005</v>
      </c>
      <c r="J7728">
        <v>11.341106399999999</v>
      </c>
      <c r="K7728">
        <v>7.8493102559999999</v>
      </c>
    </row>
    <row r="7729" spans="1:11" x14ac:dyDescent="0.3">
      <c r="A7729" t="s">
        <v>193</v>
      </c>
      <c r="B7729" t="s">
        <v>12</v>
      </c>
      <c r="C7729" t="s">
        <v>87</v>
      </c>
      <c r="D7729" t="s">
        <v>23</v>
      </c>
      <c r="E7729">
        <v>75.182198</v>
      </c>
      <c r="F7729">
        <v>1</v>
      </c>
      <c r="G7729">
        <v>75.182198</v>
      </c>
      <c r="H7729">
        <v>75.182198</v>
      </c>
      <c r="I7729">
        <v>75.182198</v>
      </c>
      <c r="J7729">
        <v>0</v>
      </c>
      <c r="K7729">
        <v>0</v>
      </c>
    </row>
    <row r="7730" spans="1:11" x14ac:dyDescent="0.3">
      <c r="A7730" t="s">
        <v>221</v>
      </c>
      <c r="B7730" t="s">
        <v>12</v>
      </c>
      <c r="C7730" t="s">
        <v>28</v>
      </c>
      <c r="D7730" t="s">
        <v>23</v>
      </c>
      <c r="E7730">
        <v>158.0565776</v>
      </c>
      <c r="F7730">
        <v>2</v>
      </c>
      <c r="G7730">
        <v>82.874379599999997</v>
      </c>
      <c r="H7730">
        <v>75.182198</v>
      </c>
      <c r="I7730">
        <v>79.028288799999999</v>
      </c>
      <c r="J7730">
        <v>7.6921815999999996</v>
      </c>
      <c r="K7730">
        <v>3.8460907999999998</v>
      </c>
    </row>
    <row r="7731" spans="1:11" x14ac:dyDescent="0.3">
      <c r="A7731" t="s">
        <v>264</v>
      </c>
      <c r="B7731" t="s">
        <v>12</v>
      </c>
      <c r="C7731" t="s">
        <v>89</v>
      </c>
      <c r="D7731" t="s">
        <v>23</v>
      </c>
      <c r="E7731">
        <v>75.182198</v>
      </c>
      <c r="F7731">
        <v>1</v>
      </c>
      <c r="G7731">
        <v>75.182198</v>
      </c>
      <c r="H7731">
        <v>75.182198</v>
      </c>
      <c r="I7731">
        <v>75.182198</v>
      </c>
      <c r="J7731">
        <v>0</v>
      </c>
      <c r="K7731">
        <v>0</v>
      </c>
    </row>
    <row r="7732" spans="1:11" x14ac:dyDescent="0.3">
      <c r="A7732" t="s">
        <v>369</v>
      </c>
      <c r="B7732" t="s">
        <v>12</v>
      </c>
      <c r="C7732" t="s">
        <v>178</v>
      </c>
      <c r="D7732" t="s">
        <v>14</v>
      </c>
      <c r="E7732">
        <v>75.182198</v>
      </c>
      <c r="F7732">
        <v>1</v>
      </c>
      <c r="G7732">
        <v>75.182198</v>
      </c>
      <c r="H7732">
        <v>75.182198</v>
      </c>
      <c r="I7732">
        <v>75.182198</v>
      </c>
      <c r="J7732">
        <v>0</v>
      </c>
      <c r="K7732">
        <v>0</v>
      </c>
    </row>
    <row r="7733" spans="1:11" x14ac:dyDescent="0.3">
      <c r="A7733" t="s">
        <v>255</v>
      </c>
      <c r="B7733" t="s">
        <v>12</v>
      </c>
      <c r="C7733" t="s">
        <v>170</v>
      </c>
      <c r="D7733" t="s">
        <v>88</v>
      </c>
      <c r="E7733">
        <v>75.182198</v>
      </c>
      <c r="F7733">
        <v>1</v>
      </c>
      <c r="G7733">
        <v>75.182198</v>
      </c>
      <c r="H7733">
        <v>75.182198</v>
      </c>
      <c r="I7733">
        <v>75.182198</v>
      </c>
      <c r="J7733">
        <v>0</v>
      </c>
      <c r="K7733">
        <v>0</v>
      </c>
    </row>
    <row r="7734" spans="1:11" x14ac:dyDescent="0.3">
      <c r="A7734" t="s">
        <v>267</v>
      </c>
      <c r="B7734" t="s">
        <v>12</v>
      </c>
      <c r="C7734" t="s">
        <v>19</v>
      </c>
      <c r="D7734" t="s">
        <v>43</v>
      </c>
      <c r="E7734">
        <v>75.182198</v>
      </c>
      <c r="F7734">
        <v>1</v>
      </c>
      <c r="G7734">
        <v>75.182198</v>
      </c>
      <c r="H7734">
        <v>75.182198</v>
      </c>
      <c r="I7734">
        <v>75.182198</v>
      </c>
      <c r="J7734">
        <v>0</v>
      </c>
      <c r="K7734">
        <v>0</v>
      </c>
    </row>
    <row r="7735" spans="1:11" x14ac:dyDescent="0.3">
      <c r="A7735" t="s">
        <v>266</v>
      </c>
      <c r="B7735" t="s">
        <v>12</v>
      </c>
      <c r="C7735" t="s">
        <v>22</v>
      </c>
      <c r="D7735" t="s">
        <v>14</v>
      </c>
      <c r="E7735">
        <v>698.31156840000006</v>
      </c>
      <c r="F7735">
        <v>9</v>
      </c>
      <c r="G7735">
        <v>83.315518400000002</v>
      </c>
      <c r="H7735">
        <v>75.182198</v>
      </c>
      <c r="I7735">
        <v>77.590174270000006</v>
      </c>
      <c r="J7735">
        <v>8.1333204000000006</v>
      </c>
      <c r="K7735">
        <v>5.7253441330000001</v>
      </c>
    </row>
    <row r="7736" spans="1:11" x14ac:dyDescent="0.3">
      <c r="A7736" t="s">
        <v>226</v>
      </c>
      <c r="B7736" t="s">
        <v>12</v>
      </c>
      <c r="C7736" t="s">
        <v>48</v>
      </c>
      <c r="D7736" t="s">
        <v>14</v>
      </c>
      <c r="E7736">
        <v>998.76605979999999</v>
      </c>
      <c r="F7736">
        <v>13</v>
      </c>
      <c r="G7736">
        <v>78.3504176</v>
      </c>
      <c r="H7736">
        <v>75.182198</v>
      </c>
      <c r="I7736">
        <v>76.828158450000004</v>
      </c>
      <c r="J7736">
        <v>3.1682196</v>
      </c>
      <c r="K7736">
        <v>1.5222591539999999</v>
      </c>
    </row>
    <row r="7737" spans="1:11" x14ac:dyDescent="0.3">
      <c r="A7737" t="s">
        <v>222</v>
      </c>
      <c r="B7737" t="s">
        <v>12</v>
      </c>
      <c r="C7737" t="s">
        <v>58</v>
      </c>
      <c r="D7737" t="s">
        <v>23</v>
      </c>
      <c r="E7737">
        <v>75.182198</v>
      </c>
      <c r="F7737">
        <v>1</v>
      </c>
      <c r="G7737">
        <v>75.182198</v>
      </c>
      <c r="H7737">
        <v>75.182198</v>
      </c>
      <c r="I7737">
        <v>75.182198</v>
      </c>
      <c r="J7737">
        <v>0</v>
      </c>
      <c r="K7737">
        <v>0</v>
      </c>
    </row>
    <row r="7738" spans="1:11" x14ac:dyDescent="0.3">
      <c r="A7738" t="s">
        <v>204</v>
      </c>
      <c r="B7738" t="s">
        <v>12</v>
      </c>
      <c r="C7738" t="s">
        <v>80</v>
      </c>
      <c r="D7738" t="s">
        <v>14</v>
      </c>
      <c r="E7738">
        <v>75.182198</v>
      </c>
      <c r="F7738">
        <v>1</v>
      </c>
      <c r="G7738">
        <v>75.182198</v>
      </c>
      <c r="H7738">
        <v>75.182198</v>
      </c>
      <c r="I7738">
        <v>75.182198</v>
      </c>
      <c r="J7738">
        <v>0</v>
      </c>
      <c r="K7738">
        <v>0</v>
      </c>
    </row>
    <row r="7739" spans="1:11" x14ac:dyDescent="0.3">
      <c r="A7739" t="s">
        <v>42</v>
      </c>
      <c r="B7739" t="s">
        <v>12</v>
      </c>
      <c r="C7739" t="s">
        <v>66</v>
      </c>
      <c r="D7739" t="s">
        <v>85</v>
      </c>
      <c r="E7739">
        <v>75.182198</v>
      </c>
      <c r="F7739">
        <v>1</v>
      </c>
      <c r="G7739">
        <v>75.182198</v>
      </c>
      <c r="H7739">
        <v>75.182198</v>
      </c>
      <c r="I7739">
        <v>75.182198</v>
      </c>
      <c r="J7739">
        <v>0</v>
      </c>
      <c r="K7739">
        <v>0</v>
      </c>
    </row>
    <row r="7740" spans="1:11" x14ac:dyDescent="0.3">
      <c r="A7740" t="s">
        <v>149</v>
      </c>
      <c r="B7740" t="s">
        <v>206</v>
      </c>
      <c r="C7740" t="s">
        <v>87</v>
      </c>
      <c r="D7740" t="s">
        <v>329</v>
      </c>
      <c r="E7740">
        <v>75.180000000000007</v>
      </c>
      <c r="F7740">
        <v>1</v>
      </c>
      <c r="G7740">
        <v>75.180000000000007</v>
      </c>
      <c r="H7740">
        <v>75.180000000000007</v>
      </c>
      <c r="I7740">
        <v>75.180000000000007</v>
      </c>
      <c r="J7740">
        <v>0</v>
      </c>
      <c r="K7740">
        <v>0</v>
      </c>
    </row>
    <row r="7741" spans="1:11" x14ac:dyDescent="0.3">
      <c r="A7741" t="s">
        <v>371</v>
      </c>
      <c r="B7741" t="s">
        <v>206</v>
      </c>
      <c r="C7741" t="s">
        <v>92</v>
      </c>
      <c r="D7741" t="s">
        <v>72</v>
      </c>
      <c r="E7741">
        <v>151.80000000000001</v>
      </c>
      <c r="F7741">
        <v>2</v>
      </c>
      <c r="G7741">
        <v>76.62</v>
      </c>
      <c r="H7741">
        <v>75.180000000000007</v>
      </c>
      <c r="I7741">
        <v>75.900000000000006</v>
      </c>
      <c r="J7741">
        <v>1.44</v>
      </c>
      <c r="K7741">
        <v>0.72</v>
      </c>
    </row>
    <row r="7742" spans="1:11" x14ac:dyDescent="0.3">
      <c r="A7742" t="s">
        <v>158</v>
      </c>
      <c r="B7742" t="s">
        <v>62</v>
      </c>
      <c r="C7742" t="s">
        <v>63</v>
      </c>
      <c r="D7742" t="s">
        <v>27</v>
      </c>
      <c r="E7742">
        <v>1406.351283</v>
      </c>
      <c r="F7742">
        <v>18</v>
      </c>
      <c r="G7742">
        <v>81.612047399999994</v>
      </c>
      <c r="H7742">
        <v>75.167890499999999</v>
      </c>
      <c r="I7742">
        <v>78.130626829999997</v>
      </c>
      <c r="J7742">
        <v>6.4441569000000003</v>
      </c>
      <c r="K7742">
        <v>3.4814205720000002</v>
      </c>
    </row>
    <row r="7743" spans="1:11" x14ac:dyDescent="0.3">
      <c r="A7743" t="s">
        <v>232</v>
      </c>
      <c r="B7743" t="s">
        <v>62</v>
      </c>
      <c r="C7743" t="s">
        <v>63</v>
      </c>
      <c r="D7743" t="s">
        <v>14</v>
      </c>
      <c r="E7743">
        <v>698.09946409999998</v>
      </c>
      <c r="F7743">
        <v>9</v>
      </c>
      <c r="G7743">
        <v>81.780205199999997</v>
      </c>
      <c r="H7743">
        <v>75.167890499999999</v>
      </c>
      <c r="I7743">
        <v>77.56660712</v>
      </c>
      <c r="J7743">
        <v>6.6123146999999998</v>
      </c>
      <c r="K7743">
        <v>4.2135980780000004</v>
      </c>
    </row>
    <row r="7744" spans="1:11" x14ac:dyDescent="0.3">
      <c r="A7744" t="s">
        <v>76</v>
      </c>
      <c r="B7744" t="s">
        <v>62</v>
      </c>
      <c r="C7744" t="s">
        <v>63</v>
      </c>
      <c r="D7744" t="s">
        <v>51</v>
      </c>
      <c r="E7744">
        <v>239.32925220000001</v>
      </c>
      <c r="F7744">
        <v>3</v>
      </c>
      <c r="G7744">
        <v>88.584354599999998</v>
      </c>
      <c r="H7744">
        <v>75.167890499999999</v>
      </c>
      <c r="I7744">
        <v>79.7764174</v>
      </c>
      <c r="J7744">
        <v>13.416464100000001</v>
      </c>
      <c r="K7744">
        <v>8.8079371999999996</v>
      </c>
    </row>
    <row r="7745" spans="1:11" x14ac:dyDescent="0.3">
      <c r="A7745" t="s">
        <v>210</v>
      </c>
      <c r="B7745" t="s">
        <v>62</v>
      </c>
      <c r="C7745" t="s">
        <v>63</v>
      </c>
      <c r="D7745" t="s">
        <v>23</v>
      </c>
      <c r="E7745">
        <v>687.63034470000002</v>
      </c>
      <c r="F7745">
        <v>9</v>
      </c>
      <c r="G7745">
        <v>78.017721300000005</v>
      </c>
      <c r="H7745">
        <v>75.107431300000002</v>
      </c>
      <c r="I7745">
        <v>76.403371629999995</v>
      </c>
      <c r="J7745">
        <v>2.9102899999999998</v>
      </c>
      <c r="K7745">
        <v>1.6143496669999999</v>
      </c>
    </row>
    <row r="7746" spans="1:11" x14ac:dyDescent="0.3">
      <c r="A7746" t="s">
        <v>275</v>
      </c>
      <c r="B7746" t="s">
        <v>62</v>
      </c>
      <c r="C7746" t="s">
        <v>63</v>
      </c>
      <c r="D7746" t="s">
        <v>23</v>
      </c>
      <c r="E7746">
        <v>230.5959766</v>
      </c>
      <c r="F7746">
        <v>3</v>
      </c>
      <c r="G7746">
        <v>79.756087899999997</v>
      </c>
      <c r="H7746">
        <v>75.107431300000002</v>
      </c>
      <c r="I7746">
        <v>76.865325530000007</v>
      </c>
      <c r="J7746">
        <v>4.6486565999999998</v>
      </c>
      <c r="K7746">
        <v>2.8907623670000002</v>
      </c>
    </row>
    <row r="7747" spans="1:11" x14ac:dyDescent="0.3">
      <c r="A7747" t="s">
        <v>221</v>
      </c>
      <c r="B7747" t="s">
        <v>62</v>
      </c>
      <c r="C7747" t="s">
        <v>63</v>
      </c>
      <c r="D7747" t="s">
        <v>14</v>
      </c>
      <c r="E7747">
        <v>1834.9266600000001</v>
      </c>
      <c r="F7747">
        <v>23</v>
      </c>
      <c r="G7747">
        <v>93.892209399999999</v>
      </c>
      <c r="H7747">
        <v>75.107431300000002</v>
      </c>
      <c r="I7747">
        <v>79.779420000000002</v>
      </c>
      <c r="J7747">
        <v>18.7847781</v>
      </c>
      <c r="K7747">
        <v>14.1127894</v>
      </c>
    </row>
    <row r="7748" spans="1:11" x14ac:dyDescent="0.3">
      <c r="A7748" t="s">
        <v>258</v>
      </c>
      <c r="B7748" t="s">
        <v>62</v>
      </c>
      <c r="C7748" t="s">
        <v>63</v>
      </c>
      <c r="D7748" t="s">
        <v>23</v>
      </c>
      <c r="E7748">
        <v>683.8651337</v>
      </c>
      <c r="F7748">
        <v>9</v>
      </c>
      <c r="G7748">
        <v>76.941239400000001</v>
      </c>
      <c r="H7748">
        <v>75.107431300000002</v>
      </c>
      <c r="I7748">
        <v>75.985014860000007</v>
      </c>
      <c r="J7748">
        <v>1.8338080999999999</v>
      </c>
      <c r="K7748">
        <v>0.95622454400000001</v>
      </c>
    </row>
    <row r="7749" spans="1:11" x14ac:dyDescent="0.3">
      <c r="A7749" t="s">
        <v>303</v>
      </c>
      <c r="B7749" t="s">
        <v>62</v>
      </c>
      <c r="C7749" t="s">
        <v>63</v>
      </c>
      <c r="D7749" t="s">
        <v>14</v>
      </c>
      <c r="E7749">
        <v>467.97412689999999</v>
      </c>
      <c r="F7749">
        <v>6</v>
      </c>
      <c r="G7749">
        <v>83.389368300000001</v>
      </c>
      <c r="H7749">
        <v>75.039895900000005</v>
      </c>
      <c r="I7749">
        <v>77.995687820000001</v>
      </c>
      <c r="J7749">
        <v>8.3494723999999998</v>
      </c>
      <c r="K7749">
        <v>5.3936804829999998</v>
      </c>
    </row>
    <row r="7750" spans="1:11" x14ac:dyDescent="0.3">
      <c r="A7750" t="s">
        <v>155</v>
      </c>
      <c r="B7750" t="s">
        <v>62</v>
      </c>
      <c r="C7750" t="s">
        <v>63</v>
      </c>
      <c r="D7750" t="s">
        <v>43</v>
      </c>
      <c r="E7750">
        <v>2145.7061180000001</v>
      </c>
      <c r="F7750">
        <v>27</v>
      </c>
      <c r="G7750">
        <v>89.205039099999993</v>
      </c>
      <c r="H7750">
        <v>75.027204600000005</v>
      </c>
      <c r="I7750">
        <v>79.470596950000001</v>
      </c>
      <c r="J7750">
        <v>14.177834499999999</v>
      </c>
      <c r="K7750">
        <v>9.7344421479999994</v>
      </c>
    </row>
    <row r="7751" spans="1:11" x14ac:dyDescent="0.3">
      <c r="A7751" t="s">
        <v>290</v>
      </c>
      <c r="B7751" t="s">
        <v>206</v>
      </c>
      <c r="C7751" t="s">
        <v>22</v>
      </c>
      <c r="D7751" t="s">
        <v>72</v>
      </c>
      <c r="E7751">
        <v>75</v>
      </c>
      <c r="F7751">
        <v>1</v>
      </c>
      <c r="G7751">
        <v>75</v>
      </c>
      <c r="H7751">
        <v>75</v>
      </c>
      <c r="I7751">
        <v>75</v>
      </c>
      <c r="J7751">
        <v>0</v>
      </c>
      <c r="K7751">
        <v>0</v>
      </c>
    </row>
    <row r="7752" spans="1:11" x14ac:dyDescent="0.3">
      <c r="A7752" t="s">
        <v>99</v>
      </c>
      <c r="B7752" t="s">
        <v>206</v>
      </c>
      <c r="C7752" t="s">
        <v>22</v>
      </c>
      <c r="D7752" t="s">
        <v>417</v>
      </c>
      <c r="E7752">
        <v>75</v>
      </c>
      <c r="F7752">
        <v>1</v>
      </c>
      <c r="G7752">
        <v>75</v>
      </c>
      <c r="H7752">
        <v>75</v>
      </c>
      <c r="I7752">
        <v>75</v>
      </c>
      <c r="J7752">
        <v>0</v>
      </c>
      <c r="K7752">
        <v>0</v>
      </c>
    </row>
    <row r="7753" spans="1:11" x14ac:dyDescent="0.3">
      <c r="A7753" t="s">
        <v>412</v>
      </c>
      <c r="B7753" t="s">
        <v>206</v>
      </c>
      <c r="C7753" t="s">
        <v>61</v>
      </c>
      <c r="D7753" t="s">
        <v>72</v>
      </c>
      <c r="E7753">
        <v>75</v>
      </c>
      <c r="F7753">
        <v>1</v>
      </c>
      <c r="G7753">
        <v>75</v>
      </c>
      <c r="H7753">
        <v>75</v>
      </c>
      <c r="I7753">
        <v>75</v>
      </c>
      <c r="J7753">
        <v>0</v>
      </c>
      <c r="K7753">
        <v>0</v>
      </c>
    </row>
    <row r="7754" spans="1:11" x14ac:dyDescent="0.3">
      <c r="A7754" t="s">
        <v>262</v>
      </c>
      <c r="B7754" t="s">
        <v>206</v>
      </c>
      <c r="C7754" t="s">
        <v>22</v>
      </c>
      <c r="D7754" t="s">
        <v>85</v>
      </c>
      <c r="E7754">
        <v>75</v>
      </c>
      <c r="F7754">
        <v>1</v>
      </c>
      <c r="G7754">
        <v>75</v>
      </c>
      <c r="H7754">
        <v>75</v>
      </c>
      <c r="I7754">
        <v>75</v>
      </c>
      <c r="J7754">
        <v>0</v>
      </c>
      <c r="K7754">
        <v>0</v>
      </c>
    </row>
    <row r="7755" spans="1:11" x14ac:dyDescent="0.3">
      <c r="A7755" t="s">
        <v>317</v>
      </c>
      <c r="B7755" t="s">
        <v>206</v>
      </c>
      <c r="C7755" t="s">
        <v>57</v>
      </c>
      <c r="D7755" t="s">
        <v>49</v>
      </c>
      <c r="E7755">
        <v>75</v>
      </c>
      <c r="F7755">
        <v>1</v>
      </c>
      <c r="G7755">
        <v>75</v>
      </c>
      <c r="H7755">
        <v>75</v>
      </c>
      <c r="I7755">
        <v>75</v>
      </c>
      <c r="J7755">
        <v>0</v>
      </c>
      <c r="K7755">
        <v>0</v>
      </c>
    </row>
    <row r="7756" spans="1:11" x14ac:dyDescent="0.3">
      <c r="A7756" t="s">
        <v>151</v>
      </c>
      <c r="B7756" t="s">
        <v>12</v>
      </c>
      <c r="C7756" t="s">
        <v>29</v>
      </c>
      <c r="D7756" t="s">
        <v>14</v>
      </c>
      <c r="E7756">
        <v>74.970002300000004</v>
      </c>
      <c r="F7756">
        <v>1</v>
      </c>
      <c r="G7756">
        <v>74.970002300000004</v>
      </c>
      <c r="H7756">
        <v>74.970002300000004</v>
      </c>
      <c r="I7756">
        <v>74.970002300000004</v>
      </c>
      <c r="J7756">
        <v>0</v>
      </c>
      <c r="K7756">
        <v>0</v>
      </c>
    </row>
    <row r="7757" spans="1:11" x14ac:dyDescent="0.3">
      <c r="A7757" t="s">
        <v>295</v>
      </c>
      <c r="B7757" t="s">
        <v>12</v>
      </c>
      <c r="C7757" t="s">
        <v>32</v>
      </c>
      <c r="D7757" t="s">
        <v>88</v>
      </c>
      <c r="E7757">
        <v>74.970002300000004</v>
      </c>
      <c r="F7757">
        <v>1</v>
      </c>
      <c r="G7757">
        <v>74.970002300000004</v>
      </c>
      <c r="H7757">
        <v>74.970002300000004</v>
      </c>
      <c r="I7757">
        <v>74.970002300000004</v>
      </c>
      <c r="J7757">
        <v>0</v>
      </c>
      <c r="K7757">
        <v>0</v>
      </c>
    </row>
    <row r="7758" spans="1:11" x14ac:dyDescent="0.3">
      <c r="A7758" t="s">
        <v>190</v>
      </c>
      <c r="B7758" t="s">
        <v>12</v>
      </c>
      <c r="C7758" t="s">
        <v>38</v>
      </c>
      <c r="D7758" t="s">
        <v>43</v>
      </c>
      <c r="E7758">
        <v>74.970002300000004</v>
      </c>
      <c r="F7758">
        <v>1</v>
      </c>
      <c r="G7758">
        <v>74.970002300000004</v>
      </c>
      <c r="H7758">
        <v>74.970002300000004</v>
      </c>
      <c r="I7758">
        <v>74.970002300000004</v>
      </c>
      <c r="J7758">
        <v>0</v>
      </c>
      <c r="K7758">
        <v>0</v>
      </c>
    </row>
    <row r="7759" spans="1:11" x14ac:dyDescent="0.3">
      <c r="A7759" t="s">
        <v>60</v>
      </c>
      <c r="B7759" t="s">
        <v>12</v>
      </c>
      <c r="C7759" t="s">
        <v>129</v>
      </c>
      <c r="D7759" t="s">
        <v>33</v>
      </c>
      <c r="E7759">
        <v>240.9160708</v>
      </c>
      <c r="F7759">
        <v>3</v>
      </c>
      <c r="G7759">
        <v>90.297347099999996</v>
      </c>
      <c r="H7759">
        <v>74.970002300000004</v>
      </c>
      <c r="I7759">
        <v>80.305356930000002</v>
      </c>
      <c r="J7759">
        <v>15.327344800000001</v>
      </c>
      <c r="K7759">
        <v>9.9919901670000009</v>
      </c>
    </row>
    <row r="7760" spans="1:11" x14ac:dyDescent="0.3">
      <c r="A7760" t="s">
        <v>294</v>
      </c>
      <c r="B7760" t="s">
        <v>12</v>
      </c>
      <c r="C7760" t="s">
        <v>22</v>
      </c>
      <c r="D7760" t="s">
        <v>88</v>
      </c>
      <c r="E7760">
        <v>457.25988139999998</v>
      </c>
      <c r="F7760">
        <v>6</v>
      </c>
      <c r="G7760">
        <v>77.849577300000007</v>
      </c>
      <c r="H7760">
        <v>74.970002300000004</v>
      </c>
      <c r="I7760">
        <v>76.209980229999999</v>
      </c>
      <c r="J7760">
        <v>2.879575</v>
      </c>
      <c r="K7760">
        <v>1.639597067</v>
      </c>
    </row>
    <row r="7761" spans="1:11" x14ac:dyDescent="0.3">
      <c r="A7761" t="s">
        <v>149</v>
      </c>
      <c r="B7761" t="s">
        <v>12</v>
      </c>
      <c r="C7761" t="s">
        <v>38</v>
      </c>
      <c r="D7761" t="s">
        <v>73</v>
      </c>
      <c r="E7761">
        <v>74.970002300000004</v>
      </c>
      <c r="F7761">
        <v>1</v>
      </c>
      <c r="G7761">
        <v>74.970002300000004</v>
      </c>
      <c r="H7761">
        <v>74.970002300000004</v>
      </c>
      <c r="I7761">
        <v>74.970002300000004</v>
      </c>
      <c r="J7761">
        <v>0</v>
      </c>
      <c r="K7761">
        <v>0</v>
      </c>
    </row>
    <row r="7762" spans="1:11" x14ac:dyDescent="0.3">
      <c r="A7762" t="s">
        <v>123</v>
      </c>
      <c r="B7762" t="s">
        <v>12</v>
      </c>
      <c r="C7762" t="s">
        <v>54</v>
      </c>
      <c r="D7762" t="s">
        <v>88</v>
      </c>
      <c r="E7762">
        <v>74.970002300000004</v>
      </c>
      <c r="F7762">
        <v>1</v>
      </c>
      <c r="G7762">
        <v>74.970002300000004</v>
      </c>
      <c r="H7762">
        <v>74.970002300000004</v>
      </c>
      <c r="I7762">
        <v>74.970002300000004</v>
      </c>
      <c r="J7762">
        <v>0</v>
      </c>
      <c r="K7762">
        <v>0</v>
      </c>
    </row>
    <row r="7763" spans="1:11" x14ac:dyDescent="0.3">
      <c r="A7763" t="s">
        <v>336</v>
      </c>
      <c r="B7763" t="s">
        <v>12</v>
      </c>
      <c r="C7763" t="s">
        <v>48</v>
      </c>
      <c r="D7763" t="s">
        <v>14</v>
      </c>
      <c r="E7763">
        <v>705.82793249999997</v>
      </c>
      <c r="F7763">
        <v>9</v>
      </c>
      <c r="G7763">
        <v>80.633067499999996</v>
      </c>
      <c r="H7763">
        <v>74.970002300000004</v>
      </c>
      <c r="I7763">
        <v>78.425325830000006</v>
      </c>
      <c r="J7763">
        <v>5.6630652000000001</v>
      </c>
      <c r="K7763">
        <v>2.2077416670000001</v>
      </c>
    </row>
    <row r="7764" spans="1:11" x14ac:dyDescent="0.3">
      <c r="A7764" t="s">
        <v>95</v>
      </c>
      <c r="B7764" t="s">
        <v>12</v>
      </c>
      <c r="C7764" t="s">
        <v>41</v>
      </c>
      <c r="D7764" t="s">
        <v>85</v>
      </c>
      <c r="E7764">
        <v>74.970002300000004</v>
      </c>
      <c r="F7764">
        <v>1</v>
      </c>
      <c r="G7764">
        <v>74.970002300000004</v>
      </c>
      <c r="H7764">
        <v>74.970002300000004</v>
      </c>
      <c r="I7764">
        <v>74.970002300000004</v>
      </c>
      <c r="J7764">
        <v>0</v>
      </c>
      <c r="K7764">
        <v>0</v>
      </c>
    </row>
    <row r="7765" spans="1:11" x14ac:dyDescent="0.3">
      <c r="A7765" t="s">
        <v>117</v>
      </c>
      <c r="B7765" t="s">
        <v>12</v>
      </c>
      <c r="C7765" t="s">
        <v>21</v>
      </c>
      <c r="D7765" t="s">
        <v>72</v>
      </c>
      <c r="E7765">
        <v>619.13697950000005</v>
      </c>
      <c r="F7765">
        <v>8</v>
      </c>
      <c r="G7765">
        <v>79.594769299999996</v>
      </c>
      <c r="H7765">
        <v>74.970002300000004</v>
      </c>
      <c r="I7765">
        <v>77.392122439999994</v>
      </c>
      <c r="J7765">
        <v>4.6247670000000003</v>
      </c>
      <c r="K7765">
        <v>2.2026468619999999</v>
      </c>
    </row>
    <row r="7766" spans="1:11" x14ac:dyDescent="0.3">
      <c r="A7766" t="s">
        <v>97</v>
      </c>
      <c r="B7766" t="s">
        <v>12</v>
      </c>
      <c r="C7766" t="s">
        <v>46</v>
      </c>
      <c r="D7766" t="s">
        <v>43</v>
      </c>
      <c r="E7766">
        <v>74.970002300000004</v>
      </c>
      <c r="F7766">
        <v>1</v>
      </c>
      <c r="G7766">
        <v>74.970002300000004</v>
      </c>
      <c r="H7766">
        <v>74.970002300000004</v>
      </c>
      <c r="I7766">
        <v>74.970002300000004</v>
      </c>
      <c r="J7766">
        <v>0</v>
      </c>
      <c r="K7766">
        <v>0</v>
      </c>
    </row>
    <row r="7767" spans="1:11" x14ac:dyDescent="0.3">
      <c r="A7767" t="s">
        <v>293</v>
      </c>
      <c r="B7767" t="s">
        <v>12</v>
      </c>
      <c r="C7767" t="s">
        <v>31</v>
      </c>
      <c r="D7767" t="s">
        <v>23</v>
      </c>
      <c r="E7767">
        <v>323.9720921</v>
      </c>
      <c r="F7767">
        <v>4</v>
      </c>
      <c r="G7767">
        <v>87.254205099999993</v>
      </c>
      <c r="H7767">
        <v>74.970002300000004</v>
      </c>
      <c r="I7767">
        <v>80.993023030000003</v>
      </c>
      <c r="J7767">
        <v>12.284202799999999</v>
      </c>
      <c r="K7767">
        <v>6.2611820749999998</v>
      </c>
    </row>
    <row r="7768" spans="1:11" x14ac:dyDescent="0.3">
      <c r="A7768" t="s">
        <v>371</v>
      </c>
      <c r="B7768" t="s">
        <v>12</v>
      </c>
      <c r="C7768" t="s">
        <v>31</v>
      </c>
      <c r="D7768" t="s">
        <v>14</v>
      </c>
      <c r="E7768">
        <v>477.57825109999999</v>
      </c>
      <c r="F7768">
        <v>6</v>
      </c>
      <c r="G7768">
        <v>88.490806800000001</v>
      </c>
      <c r="H7768">
        <v>74.970002300000004</v>
      </c>
      <c r="I7768">
        <v>79.596375179999995</v>
      </c>
      <c r="J7768">
        <v>13.520804500000001</v>
      </c>
      <c r="K7768">
        <v>8.8944316170000004</v>
      </c>
    </row>
    <row r="7769" spans="1:11" x14ac:dyDescent="0.3">
      <c r="A7769" t="s">
        <v>392</v>
      </c>
      <c r="B7769" t="s">
        <v>12</v>
      </c>
      <c r="C7769" t="s">
        <v>31</v>
      </c>
      <c r="D7769" t="s">
        <v>43</v>
      </c>
      <c r="E7769">
        <v>390.13598059999998</v>
      </c>
      <c r="F7769">
        <v>5</v>
      </c>
      <c r="G7769">
        <v>84.1949276</v>
      </c>
      <c r="H7769">
        <v>74.970002300000004</v>
      </c>
      <c r="I7769">
        <v>78.027196119999999</v>
      </c>
      <c r="J7769">
        <v>9.2249253000000007</v>
      </c>
      <c r="K7769">
        <v>6.1677314799999996</v>
      </c>
    </row>
    <row r="7770" spans="1:11" x14ac:dyDescent="0.3">
      <c r="A7770" t="s">
        <v>203</v>
      </c>
      <c r="B7770" t="s">
        <v>12</v>
      </c>
      <c r="C7770" t="s">
        <v>16</v>
      </c>
      <c r="D7770" t="s">
        <v>96</v>
      </c>
      <c r="E7770">
        <v>771.1743414</v>
      </c>
      <c r="F7770">
        <v>10</v>
      </c>
      <c r="G7770">
        <v>84.233261299999995</v>
      </c>
      <c r="H7770">
        <v>74.970002300000004</v>
      </c>
      <c r="I7770">
        <v>77.11743414</v>
      </c>
      <c r="J7770">
        <v>9.2632589999999997</v>
      </c>
      <c r="K7770">
        <v>7.1158271600000003</v>
      </c>
    </row>
    <row r="7771" spans="1:11" x14ac:dyDescent="0.3">
      <c r="A7771" t="s">
        <v>286</v>
      </c>
      <c r="B7771" t="s">
        <v>12</v>
      </c>
      <c r="C7771" t="s">
        <v>138</v>
      </c>
      <c r="D7771" t="s">
        <v>51</v>
      </c>
      <c r="E7771">
        <v>74.970002300000004</v>
      </c>
      <c r="F7771">
        <v>1</v>
      </c>
      <c r="G7771">
        <v>74.970002300000004</v>
      </c>
      <c r="H7771">
        <v>74.970002300000004</v>
      </c>
      <c r="I7771">
        <v>74.970002300000004</v>
      </c>
      <c r="J7771">
        <v>0</v>
      </c>
      <c r="K7771">
        <v>0</v>
      </c>
    </row>
    <row r="7772" spans="1:11" x14ac:dyDescent="0.3">
      <c r="A7772" t="s">
        <v>261</v>
      </c>
      <c r="B7772" t="s">
        <v>12</v>
      </c>
      <c r="C7772" t="s">
        <v>110</v>
      </c>
      <c r="D7772" t="s">
        <v>43</v>
      </c>
      <c r="E7772">
        <v>74.970002300000004</v>
      </c>
      <c r="F7772">
        <v>1</v>
      </c>
      <c r="G7772">
        <v>74.970002300000004</v>
      </c>
      <c r="H7772">
        <v>74.970002300000004</v>
      </c>
      <c r="I7772">
        <v>74.970002300000004</v>
      </c>
      <c r="J7772">
        <v>0</v>
      </c>
      <c r="K7772">
        <v>0</v>
      </c>
    </row>
    <row r="7773" spans="1:11" x14ac:dyDescent="0.3">
      <c r="A7773" t="s">
        <v>164</v>
      </c>
      <c r="B7773" t="s">
        <v>12</v>
      </c>
      <c r="C7773" t="s">
        <v>110</v>
      </c>
      <c r="D7773" t="s">
        <v>14</v>
      </c>
      <c r="E7773">
        <v>74.970002300000004</v>
      </c>
      <c r="F7773">
        <v>1</v>
      </c>
      <c r="G7773">
        <v>74.970002300000004</v>
      </c>
      <c r="H7773">
        <v>74.970002300000004</v>
      </c>
      <c r="I7773">
        <v>74.970002300000004</v>
      </c>
      <c r="J7773">
        <v>0</v>
      </c>
      <c r="K7773">
        <v>0</v>
      </c>
    </row>
    <row r="7774" spans="1:11" x14ac:dyDescent="0.3">
      <c r="A7774" t="s">
        <v>278</v>
      </c>
      <c r="B7774" t="s">
        <v>12</v>
      </c>
      <c r="C7774" t="s">
        <v>32</v>
      </c>
      <c r="D7774" t="s">
        <v>43</v>
      </c>
      <c r="E7774">
        <v>305.29850490000001</v>
      </c>
      <c r="F7774">
        <v>4</v>
      </c>
      <c r="G7774">
        <v>78.147358400000002</v>
      </c>
      <c r="H7774">
        <v>74.970002300000004</v>
      </c>
      <c r="I7774">
        <v>76.324626230000007</v>
      </c>
      <c r="J7774">
        <v>3.1773560999999999</v>
      </c>
      <c r="K7774">
        <v>1.8227321750000001</v>
      </c>
    </row>
    <row r="7775" spans="1:11" x14ac:dyDescent="0.3">
      <c r="A7775" t="s">
        <v>293</v>
      </c>
      <c r="B7775" t="s">
        <v>12</v>
      </c>
      <c r="C7775" t="s">
        <v>87</v>
      </c>
      <c r="D7775" t="s">
        <v>14</v>
      </c>
      <c r="E7775">
        <v>74.970002300000004</v>
      </c>
      <c r="F7775">
        <v>1</v>
      </c>
      <c r="G7775">
        <v>74.970002300000004</v>
      </c>
      <c r="H7775">
        <v>74.970002300000004</v>
      </c>
      <c r="I7775">
        <v>74.970002300000004</v>
      </c>
      <c r="J7775">
        <v>0</v>
      </c>
      <c r="K7775">
        <v>0</v>
      </c>
    </row>
    <row r="7776" spans="1:11" x14ac:dyDescent="0.3">
      <c r="A7776" t="s">
        <v>64</v>
      </c>
      <c r="B7776" t="s">
        <v>12</v>
      </c>
      <c r="C7776" t="s">
        <v>25</v>
      </c>
      <c r="D7776" t="s">
        <v>85</v>
      </c>
      <c r="E7776">
        <v>155.24888670000001</v>
      </c>
      <c r="F7776">
        <v>2</v>
      </c>
      <c r="G7776">
        <v>80.278884399999995</v>
      </c>
      <c r="H7776">
        <v>74.970002300000004</v>
      </c>
      <c r="I7776">
        <v>77.624443350000007</v>
      </c>
      <c r="J7776">
        <v>5.3088820999999999</v>
      </c>
      <c r="K7776">
        <v>2.65444105</v>
      </c>
    </row>
    <row r="7777" spans="1:11" x14ac:dyDescent="0.3">
      <c r="A7777" t="s">
        <v>232</v>
      </c>
      <c r="B7777" t="s">
        <v>12</v>
      </c>
      <c r="C7777" t="s">
        <v>197</v>
      </c>
      <c r="D7777" t="s">
        <v>242</v>
      </c>
      <c r="E7777">
        <v>74.970002300000004</v>
      </c>
      <c r="F7777">
        <v>1</v>
      </c>
      <c r="G7777">
        <v>74.970002300000004</v>
      </c>
      <c r="H7777">
        <v>74.970002300000004</v>
      </c>
      <c r="I7777">
        <v>74.970002300000004</v>
      </c>
      <c r="J7777">
        <v>0</v>
      </c>
      <c r="K7777">
        <v>0</v>
      </c>
    </row>
    <row r="7778" spans="1:11" x14ac:dyDescent="0.3">
      <c r="A7778" t="s">
        <v>392</v>
      </c>
      <c r="B7778" t="s">
        <v>12</v>
      </c>
      <c r="C7778" t="s">
        <v>34</v>
      </c>
      <c r="D7778" t="s">
        <v>43</v>
      </c>
      <c r="E7778">
        <v>878.77946680000002</v>
      </c>
      <c r="F7778">
        <v>11</v>
      </c>
      <c r="G7778">
        <v>90.008142899999996</v>
      </c>
      <c r="H7778">
        <v>74.970002300000004</v>
      </c>
      <c r="I7778">
        <v>79.889042439999997</v>
      </c>
      <c r="J7778">
        <v>15.0381406</v>
      </c>
      <c r="K7778">
        <v>10.11910046</v>
      </c>
    </row>
    <row r="7779" spans="1:11" x14ac:dyDescent="0.3">
      <c r="A7779" t="s">
        <v>392</v>
      </c>
      <c r="B7779" t="s">
        <v>12</v>
      </c>
      <c r="C7779" t="s">
        <v>44</v>
      </c>
      <c r="D7779" t="s">
        <v>43</v>
      </c>
      <c r="E7779">
        <v>313.71983949999998</v>
      </c>
      <c r="F7779">
        <v>4</v>
      </c>
      <c r="G7779">
        <v>86.366660300000007</v>
      </c>
      <c r="H7779">
        <v>74.970002300000004</v>
      </c>
      <c r="I7779">
        <v>78.429959879999998</v>
      </c>
      <c r="J7779">
        <v>11.396658</v>
      </c>
      <c r="K7779">
        <v>7.9367004249999997</v>
      </c>
    </row>
    <row r="7780" spans="1:11" x14ac:dyDescent="0.3">
      <c r="A7780" t="s">
        <v>334</v>
      </c>
      <c r="B7780" t="s">
        <v>12</v>
      </c>
      <c r="C7780" t="s">
        <v>77</v>
      </c>
      <c r="D7780" t="s">
        <v>43</v>
      </c>
      <c r="E7780">
        <v>74.970002300000004</v>
      </c>
      <c r="F7780">
        <v>1</v>
      </c>
      <c r="G7780">
        <v>74.970002300000004</v>
      </c>
      <c r="H7780">
        <v>74.970002300000004</v>
      </c>
      <c r="I7780">
        <v>74.970002300000004</v>
      </c>
      <c r="J7780">
        <v>0</v>
      </c>
      <c r="K7780">
        <v>0</v>
      </c>
    </row>
    <row r="7781" spans="1:11" x14ac:dyDescent="0.3">
      <c r="A7781" t="s">
        <v>193</v>
      </c>
      <c r="B7781" t="s">
        <v>12</v>
      </c>
      <c r="C7781" t="s">
        <v>89</v>
      </c>
      <c r="D7781" t="s">
        <v>23</v>
      </c>
      <c r="E7781">
        <v>74.970002300000004</v>
      </c>
      <c r="F7781">
        <v>1</v>
      </c>
      <c r="G7781">
        <v>74.970002300000004</v>
      </c>
      <c r="H7781">
        <v>74.970002300000004</v>
      </c>
      <c r="I7781">
        <v>74.970002300000004</v>
      </c>
      <c r="J7781">
        <v>0</v>
      </c>
      <c r="K7781">
        <v>0</v>
      </c>
    </row>
    <row r="7782" spans="1:11" x14ac:dyDescent="0.3">
      <c r="A7782" t="s">
        <v>264</v>
      </c>
      <c r="B7782" t="s">
        <v>12</v>
      </c>
      <c r="C7782" t="s">
        <v>197</v>
      </c>
      <c r="D7782" t="s">
        <v>23</v>
      </c>
      <c r="E7782">
        <v>150.6438823</v>
      </c>
      <c r="F7782">
        <v>2</v>
      </c>
      <c r="G7782">
        <v>75.673879999999997</v>
      </c>
      <c r="H7782">
        <v>74.970002300000004</v>
      </c>
      <c r="I7782">
        <v>75.321941150000001</v>
      </c>
      <c r="J7782">
        <v>0.70387770000000005</v>
      </c>
      <c r="K7782">
        <v>0.35193885000000003</v>
      </c>
    </row>
    <row r="7783" spans="1:11" x14ac:dyDescent="0.3">
      <c r="A7783" t="s">
        <v>307</v>
      </c>
      <c r="B7783" t="s">
        <v>12</v>
      </c>
      <c r="C7783" t="s">
        <v>87</v>
      </c>
      <c r="D7783" t="s">
        <v>14</v>
      </c>
      <c r="E7783">
        <v>74.970002300000004</v>
      </c>
      <c r="F7783">
        <v>1</v>
      </c>
      <c r="G7783">
        <v>74.970002300000004</v>
      </c>
      <c r="H7783">
        <v>74.970002300000004</v>
      </c>
      <c r="I7783">
        <v>74.970002300000004</v>
      </c>
      <c r="J7783">
        <v>0</v>
      </c>
      <c r="K7783">
        <v>0</v>
      </c>
    </row>
    <row r="7784" spans="1:11" x14ac:dyDescent="0.3">
      <c r="A7784" t="s">
        <v>162</v>
      </c>
      <c r="B7784" t="s">
        <v>12</v>
      </c>
      <c r="C7784" t="s">
        <v>28</v>
      </c>
      <c r="D7784" t="s">
        <v>14</v>
      </c>
      <c r="E7784">
        <v>159.65119519999999</v>
      </c>
      <c r="F7784">
        <v>2</v>
      </c>
      <c r="G7784">
        <v>84.681192899999999</v>
      </c>
      <c r="H7784">
        <v>74.970002300000004</v>
      </c>
      <c r="I7784">
        <v>79.825597599999995</v>
      </c>
      <c r="J7784">
        <v>9.7111906000000001</v>
      </c>
      <c r="K7784">
        <v>4.8555953000000001</v>
      </c>
    </row>
    <row r="7785" spans="1:11" x14ac:dyDescent="0.3">
      <c r="A7785" t="s">
        <v>266</v>
      </c>
      <c r="B7785" t="s">
        <v>12</v>
      </c>
      <c r="C7785" t="s">
        <v>61</v>
      </c>
      <c r="D7785" t="s">
        <v>14</v>
      </c>
      <c r="E7785">
        <v>150.1522003</v>
      </c>
      <c r="F7785">
        <v>2</v>
      </c>
      <c r="G7785">
        <v>75.182198</v>
      </c>
      <c r="H7785">
        <v>74.970002300000004</v>
      </c>
      <c r="I7785">
        <v>75.076100150000002</v>
      </c>
      <c r="J7785">
        <v>0.21219569999999999</v>
      </c>
      <c r="K7785">
        <v>0.10609784999999999</v>
      </c>
    </row>
    <row r="7786" spans="1:11" x14ac:dyDescent="0.3">
      <c r="A7786" t="s">
        <v>112</v>
      </c>
      <c r="B7786" t="s">
        <v>12</v>
      </c>
      <c r="C7786" t="s">
        <v>53</v>
      </c>
      <c r="D7786" t="s">
        <v>49</v>
      </c>
      <c r="E7786">
        <v>74.970002300000004</v>
      </c>
      <c r="F7786">
        <v>1</v>
      </c>
      <c r="G7786">
        <v>74.970002300000004</v>
      </c>
      <c r="H7786">
        <v>74.970002300000004</v>
      </c>
      <c r="I7786">
        <v>74.970002300000004</v>
      </c>
      <c r="J7786">
        <v>0</v>
      </c>
      <c r="K7786">
        <v>0</v>
      </c>
    </row>
    <row r="7787" spans="1:11" x14ac:dyDescent="0.3">
      <c r="A7787" t="s">
        <v>112</v>
      </c>
      <c r="B7787" t="s">
        <v>12</v>
      </c>
      <c r="C7787" t="s">
        <v>66</v>
      </c>
      <c r="D7787" t="s">
        <v>27</v>
      </c>
      <c r="E7787">
        <v>74.970002300000004</v>
      </c>
      <c r="F7787">
        <v>1</v>
      </c>
      <c r="G7787">
        <v>74.970002300000004</v>
      </c>
      <c r="H7787">
        <v>74.970002300000004</v>
      </c>
      <c r="I7787">
        <v>74.970002300000004</v>
      </c>
      <c r="J7787">
        <v>0</v>
      </c>
      <c r="K7787">
        <v>0</v>
      </c>
    </row>
    <row r="7788" spans="1:11" x14ac:dyDescent="0.3">
      <c r="A7788" t="s">
        <v>157</v>
      </c>
      <c r="B7788" t="s">
        <v>12</v>
      </c>
      <c r="C7788" t="s">
        <v>59</v>
      </c>
      <c r="D7788" t="s">
        <v>14</v>
      </c>
      <c r="E7788">
        <v>74.970002300000004</v>
      </c>
      <c r="F7788">
        <v>1</v>
      </c>
      <c r="G7788">
        <v>74.970002300000004</v>
      </c>
      <c r="H7788">
        <v>74.970002300000004</v>
      </c>
      <c r="I7788">
        <v>74.970002300000004</v>
      </c>
      <c r="J7788">
        <v>0</v>
      </c>
      <c r="K7788">
        <v>0</v>
      </c>
    </row>
    <row r="7789" spans="1:11" x14ac:dyDescent="0.3">
      <c r="A7789" t="s">
        <v>204</v>
      </c>
      <c r="B7789" t="s">
        <v>12</v>
      </c>
      <c r="C7789" t="s">
        <v>87</v>
      </c>
      <c r="D7789" t="s">
        <v>23</v>
      </c>
      <c r="E7789">
        <v>74.970002300000004</v>
      </c>
      <c r="F7789">
        <v>1</v>
      </c>
      <c r="G7789">
        <v>74.970002300000004</v>
      </c>
      <c r="H7789">
        <v>74.970002300000004</v>
      </c>
      <c r="I7789">
        <v>74.970002300000004</v>
      </c>
      <c r="J7789">
        <v>0</v>
      </c>
      <c r="K7789">
        <v>0</v>
      </c>
    </row>
    <row r="7790" spans="1:11" x14ac:dyDescent="0.3">
      <c r="A7790" t="s">
        <v>204</v>
      </c>
      <c r="B7790" t="s">
        <v>12</v>
      </c>
      <c r="C7790" t="s">
        <v>170</v>
      </c>
      <c r="D7790" t="s">
        <v>73</v>
      </c>
      <c r="E7790">
        <v>74.970002300000004</v>
      </c>
      <c r="F7790">
        <v>1</v>
      </c>
      <c r="G7790">
        <v>74.970002300000004</v>
      </c>
      <c r="H7790">
        <v>74.970002300000004</v>
      </c>
      <c r="I7790">
        <v>74.970002300000004</v>
      </c>
      <c r="J7790">
        <v>0</v>
      </c>
      <c r="K7790">
        <v>0</v>
      </c>
    </row>
    <row r="7791" spans="1:11" x14ac:dyDescent="0.3">
      <c r="A7791" t="s">
        <v>204</v>
      </c>
      <c r="B7791" t="s">
        <v>12</v>
      </c>
      <c r="C7791" t="s">
        <v>32</v>
      </c>
      <c r="D7791" t="s">
        <v>14</v>
      </c>
      <c r="E7791">
        <v>236.60277450000001</v>
      </c>
      <c r="F7791">
        <v>3</v>
      </c>
      <c r="G7791">
        <v>83.686873599999998</v>
      </c>
      <c r="H7791">
        <v>74.970002300000004</v>
      </c>
      <c r="I7791">
        <v>78.867591500000003</v>
      </c>
      <c r="J7791">
        <v>8.7168712999999993</v>
      </c>
      <c r="K7791">
        <v>4.8192820999999997</v>
      </c>
    </row>
    <row r="7792" spans="1:11" x14ac:dyDescent="0.3">
      <c r="A7792" t="s">
        <v>339</v>
      </c>
      <c r="B7792" t="s">
        <v>12</v>
      </c>
      <c r="C7792" t="s">
        <v>137</v>
      </c>
      <c r="D7792" t="s">
        <v>14</v>
      </c>
      <c r="E7792">
        <v>74.970002300000004</v>
      </c>
      <c r="F7792">
        <v>1</v>
      </c>
      <c r="G7792">
        <v>74.970002300000004</v>
      </c>
      <c r="H7792">
        <v>74.970002300000004</v>
      </c>
      <c r="I7792">
        <v>74.970002300000004</v>
      </c>
      <c r="J7792">
        <v>0</v>
      </c>
      <c r="K7792">
        <v>0</v>
      </c>
    </row>
    <row r="7793" spans="1:11" x14ac:dyDescent="0.3">
      <c r="A7793" t="s">
        <v>42</v>
      </c>
      <c r="B7793" t="s">
        <v>12</v>
      </c>
      <c r="C7793" t="s">
        <v>28</v>
      </c>
      <c r="D7793" t="s">
        <v>85</v>
      </c>
      <c r="E7793">
        <v>153.07623129999999</v>
      </c>
      <c r="F7793">
        <v>2</v>
      </c>
      <c r="G7793">
        <v>78.106228999999999</v>
      </c>
      <c r="H7793">
        <v>74.970002300000004</v>
      </c>
      <c r="I7793">
        <v>76.538115649999995</v>
      </c>
      <c r="J7793">
        <v>3.1362266999999999</v>
      </c>
      <c r="K7793">
        <v>1.56811335</v>
      </c>
    </row>
    <row r="7794" spans="1:11" x14ac:dyDescent="0.3">
      <c r="A7794" t="s">
        <v>71</v>
      </c>
      <c r="B7794" t="s">
        <v>12</v>
      </c>
      <c r="C7794" t="s">
        <v>32</v>
      </c>
      <c r="D7794" t="s">
        <v>27</v>
      </c>
      <c r="E7794">
        <v>74.970002300000004</v>
      </c>
      <c r="F7794">
        <v>1</v>
      </c>
      <c r="G7794">
        <v>74.970002300000004</v>
      </c>
      <c r="H7794">
        <v>74.970002300000004</v>
      </c>
      <c r="I7794">
        <v>74.970002300000004</v>
      </c>
      <c r="J7794">
        <v>0</v>
      </c>
      <c r="K7794">
        <v>0</v>
      </c>
    </row>
    <row r="7795" spans="1:11" x14ac:dyDescent="0.3">
      <c r="A7795" t="s">
        <v>248</v>
      </c>
      <c r="B7795" t="s">
        <v>12</v>
      </c>
      <c r="C7795" t="s">
        <v>32</v>
      </c>
      <c r="D7795" t="s">
        <v>27</v>
      </c>
      <c r="E7795">
        <v>302.53814340000002</v>
      </c>
      <c r="F7795">
        <v>4</v>
      </c>
      <c r="G7795">
        <v>76.270698300000006</v>
      </c>
      <c r="H7795">
        <v>74.970002300000004</v>
      </c>
      <c r="I7795">
        <v>75.634535850000006</v>
      </c>
      <c r="J7795">
        <v>1.3006960000000001</v>
      </c>
      <c r="K7795">
        <v>0.63616245000000005</v>
      </c>
    </row>
    <row r="7796" spans="1:11" x14ac:dyDescent="0.3">
      <c r="A7796" t="s">
        <v>248</v>
      </c>
      <c r="B7796" t="s">
        <v>12</v>
      </c>
      <c r="C7796" t="s">
        <v>201</v>
      </c>
      <c r="D7796" t="s">
        <v>27</v>
      </c>
      <c r="E7796">
        <v>74.970002300000004</v>
      </c>
      <c r="F7796">
        <v>1</v>
      </c>
      <c r="G7796">
        <v>74.970002300000004</v>
      </c>
      <c r="H7796">
        <v>74.970002300000004</v>
      </c>
      <c r="I7796">
        <v>74.970002300000004</v>
      </c>
      <c r="J7796">
        <v>0</v>
      </c>
      <c r="K7796">
        <v>0</v>
      </c>
    </row>
    <row r="7797" spans="1:11" x14ac:dyDescent="0.3">
      <c r="A7797" t="s">
        <v>355</v>
      </c>
      <c r="B7797" t="s">
        <v>206</v>
      </c>
      <c r="C7797" t="s">
        <v>150</v>
      </c>
      <c r="D7797" t="s">
        <v>27</v>
      </c>
      <c r="E7797">
        <v>74.97</v>
      </c>
      <c r="F7797">
        <v>1</v>
      </c>
      <c r="G7797">
        <v>74.97</v>
      </c>
      <c r="H7797">
        <v>74.97</v>
      </c>
      <c r="I7797">
        <v>74.97</v>
      </c>
      <c r="J7797">
        <v>0</v>
      </c>
      <c r="K7797">
        <v>0</v>
      </c>
    </row>
    <row r="7798" spans="1:11" x14ac:dyDescent="0.3">
      <c r="A7798" t="s">
        <v>344</v>
      </c>
      <c r="B7798" t="s">
        <v>206</v>
      </c>
      <c r="C7798" t="s">
        <v>89</v>
      </c>
      <c r="D7798" t="s">
        <v>49</v>
      </c>
      <c r="E7798">
        <v>74.97</v>
      </c>
      <c r="F7798">
        <v>1</v>
      </c>
      <c r="G7798">
        <v>74.97</v>
      </c>
      <c r="H7798">
        <v>74.97</v>
      </c>
      <c r="I7798">
        <v>74.97</v>
      </c>
      <c r="J7798">
        <v>0</v>
      </c>
      <c r="K7798">
        <v>0</v>
      </c>
    </row>
    <row r="7799" spans="1:11" x14ac:dyDescent="0.3">
      <c r="A7799" t="s">
        <v>256</v>
      </c>
      <c r="B7799" t="s">
        <v>62</v>
      </c>
      <c r="C7799" t="s">
        <v>63</v>
      </c>
      <c r="D7799" t="s">
        <v>27</v>
      </c>
      <c r="E7799">
        <v>150.74283819999999</v>
      </c>
      <c r="F7799">
        <v>2</v>
      </c>
      <c r="G7799">
        <v>75.885383599999997</v>
      </c>
      <c r="H7799">
        <v>74.857454599999997</v>
      </c>
      <c r="I7799">
        <v>75.371419099999997</v>
      </c>
      <c r="J7799">
        <v>1.0279290000000001</v>
      </c>
      <c r="K7799">
        <v>0.51396450000000005</v>
      </c>
    </row>
    <row r="7800" spans="1:11" x14ac:dyDescent="0.3">
      <c r="A7800" t="s">
        <v>274</v>
      </c>
      <c r="B7800" t="s">
        <v>62</v>
      </c>
      <c r="C7800" t="s">
        <v>63</v>
      </c>
      <c r="D7800" t="s">
        <v>14</v>
      </c>
      <c r="E7800">
        <v>689.18533439999999</v>
      </c>
      <c r="F7800">
        <v>9</v>
      </c>
      <c r="G7800">
        <v>79.125319899999994</v>
      </c>
      <c r="H7800">
        <v>74.857454599999997</v>
      </c>
      <c r="I7800">
        <v>76.576148270000004</v>
      </c>
      <c r="J7800">
        <v>4.2678653000000004</v>
      </c>
      <c r="K7800">
        <v>2.5491716329999998</v>
      </c>
    </row>
    <row r="7801" spans="1:11" x14ac:dyDescent="0.3">
      <c r="A7801" t="s">
        <v>208</v>
      </c>
      <c r="B7801" t="s">
        <v>62</v>
      </c>
      <c r="C7801" t="s">
        <v>63</v>
      </c>
      <c r="D7801" t="s">
        <v>88</v>
      </c>
      <c r="E7801">
        <v>2090.720789</v>
      </c>
      <c r="F7801">
        <v>27</v>
      </c>
      <c r="G7801">
        <v>84.238451900000001</v>
      </c>
      <c r="H7801">
        <v>74.7612807</v>
      </c>
      <c r="I7801">
        <v>77.434103300000004</v>
      </c>
      <c r="J7801">
        <v>9.4771712000000008</v>
      </c>
      <c r="K7801">
        <v>6.8043485959999996</v>
      </c>
    </row>
    <row r="7802" spans="1:11" x14ac:dyDescent="0.3">
      <c r="A7802" t="s">
        <v>208</v>
      </c>
      <c r="B7802" t="s">
        <v>12</v>
      </c>
      <c r="C7802" t="s">
        <v>77</v>
      </c>
      <c r="D7802" t="s">
        <v>88</v>
      </c>
      <c r="E7802">
        <v>150.35025680000001</v>
      </c>
      <c r="F7802">
        <v>2</v>
      </c>
      <c r="G7802">
        <v>75.604935800000007</v>
      </c>
      <c r="H7802">
        <v>74.745321000000004</v>
      </c>
      <c r="I7802">
        <v>75.175128400000006</v>
      </c>
      <c r="J7802">
        <v>0.85961480000000001</v>
      </c>
      <c r="K7802">
        <v>0.42980740000000001</v>
      </c>
    </row>
    <row r="7803" spans="1:11" x14ac:dyDescent="0.3">
      <c r="A7803" t="s">
        <v>114</v>
      </c>
      <c r="B7803" t="s">
        <v>12</v>
      </c>
      <c r="C7803" t="s">
        <v>13</v>
      </c>
      <c r="D7803" t="s">
        <v>85</v>
      </c>
      <c r="E7803">
        <v>482.16285800000003</v>
      </c>
      <c r="F7803">
        <v>6</v>
      </c>
      <c r="G7803">
        <v>87.985063999999994</v>
      </c>
      <c r="H7803">
        <v>74.745321000000004</v>
      </c>
      <c r="I7803">
        <v>80.360476329999997</v>
      </c>
      <c r="J7803">
        <v>13.239743000000001</v>
      </c>
      <c r="K7803">
        <v>7.6245876670000001</v>
      </c>
    </row>
    <row r="7804" spans="1:11" x14ac:dyDescent="0.3">
      <c r="A7804" t="s">
        <v>120</v>
      </c>
      <c r="B7804" t="s">
        <v>12</v>
      </c>
      <c r="C7804" t="s">
        <v>138</v>
      </c>
      <c r="D7804" t="s">
        <v>49</v>
      </c>
      <c r="E7804">
        <v>74.745321000000004</v>
      </c>
      <c r="F7804">
        <v>1</v>
      </c>
      <c r="G7804">
        <v>74.745321000000004</v>
      </c>
      <c r="H7804">
        <v>74.745321000000004</v>
      </c>
      <c r="I7804">
        <v>74.745321000000004</v>
      </c>
      <c r="J7804">
        <v>0</v>
      </c>
      <c r="K7804">
        <v>0</v>
      </c>
    </row>
    <row r="7805" spans="1:11" x14ac:dyDescent="0.3">
      <c r="A7805" t="s">
        <v>295</v>
      </c>
      <c r="B7805" t="s">
        <v>12</v>
      </c>
      <c r="C7805" t="s">
        <v>35</v>
      </c>
      <c r="D7805" t="s">
        <v>23</v>
      </c>
      <c r="E7805">
        <v>74.745321000000004</v>
      </c>
      <c r="F7805">
        <v>1</v>
      </c>
      <c r="G7805">
        <v>74.745321000000004</v>
      </c>
      <c r="H7805">
        <v>74.745321000000004</v>
      </c>
      <c r="I7805">
        <v>74.745321000000004</v>
      </c>
      <c r="J7805">
        <v>0</v>
      </c>
      <c r="K7805">
        <v>0</v>
      </c>
    </row>
    <row r="7806" spans="1:11" x14ac:dyDescent="0.3">
      <c r="A7806" t="s">
        <v>295</v>
      </c>
      <c r="B7806" t="s">
        <v>12</v>
      </c>
      <c r="C7806" t="s">
        <v>87</v>
      </c>
      <c r="D7806" t="s">
        <v>23</v>
      </c>
      <c r="E7806">
        <v>74.745321000000004</v>
      </c>
      <c r="F7806">
        <v>1</v>
      </c>
      <c r="G7806">
        <v>74.745321000000004</v>
      </c>
      <c r="H7806">
        <v>74.745321000000004</v>
      </c>
      <c r="I7806">
        <v>74.745321000000004</v>
      </c>
      <c r="J7806">
        <v>0</v>
      </c>
      <c r="K7806">
        <v>0</v>
      </c>
    </row>
    <row r="7807" spans="1:11" x14ac:dyDescent="0.3">
      <c r="A7807" t="s">
        <v>316</v>
      </c>
      <c r="B7807" t="s">
        <v>12</v>
      </c>
      <c r="C7807" t="s">
        <v>32</v>
      </c>
      <c r="D7807" t="s">
        <v>33</v>
      </c>
      <c r="E7807">
        <v>74.745321000000004</v>
      </c>
      <c r="F7807">
        <v>1</v>
      </c>
      <c r="G7807">
        <v>74.745321000000004</v>
      </c>
      <c r="H7807">
        <v>74.745321000000004</v>
      </c>
      <c r="I7807">
        <v>74.745321000000004</v>
      </c>
      <c r="J7807">
        <v>0</v>
      </c>
      <c r="K7807">
        <v>0</v>
      </c>
    </row>
    <row r="7808" spans="1:11" x14ac:dyDescent="0.3">
      <c r="A7808" t="s">
        <v>326</v>
      </c>
      <c r="B7808" t="s">
        <v>12</v>
      </c>
      <c r="C7808" t="s">
        <v>178</v>
      </c>
      <c r="D7808" t="s">
        <v>43</v>
      </c>
      <c r="E7808">
        <v>74.745321000000004</v>
      </c>
      <c r="F7808">
        <v>1</v>
      </c>
      <c r="G7808">
        <v>74.745321000000004</v>
      </c>
      <c r="H7808">
        <v>74.745321000000004</v>
      </c>
      <c r="I7808">
        <v>74.745321000000004</v>
      </c>
      <c r="J7808">
        <v>0</v>
      </c>
      <c r="K7808">
        <v>0</v>
      </c>
    </row>
    <row r="7809" spans="1:11" x14ac:dyDescent="0.3">
      <c r="A7809" t="s">
        <v>324</v>
      </c>
      <c r="B7809" t="s">
        <v>12</v>
      </c>
      <c r="C7809" t="s">
        <v>201</v>
      </c>
      <c r="D7809" t="s">
        <v>43</v>
      </c>
      <c r="E7809">
        <v>74.745321000000004</v>
      </c>
      <c r="F7809">
        <v>1</v>
      </c>
      <c r="G7809">
        <v>74.745321000000004</v>
      </c>
      <c r="H7809">
        <v>74.745321000000004</v>
      </c>
      <c r="I7809">
        <v>74.745321000000004</v>
      </c>
      <c r="J7809">
        <v>0</v>
      </c>
      <c r="K7809">
        <v>0</v>
      </c>
    </row>
    <row r="7810" spans="1:11" x14ac:dyDescent="0.3">
      <c r="A7810" t="s">
        <v>324</v>
      </c>
      <c r="B7810" t="s">
        <v>12</v>
      </c>
      <c r="C7810" t="s">
        <v>137</v>
      </c>
      <c r="D7810" t="s">
        <v>43</v>
      </c>
      <c r="E7810">
        <v>230.7652214</v>
      </c>
      <c r="F7810">
        <v>3</v>
      </c>
      <c r="G7810">
        <v>79.5309168</v>
      </c>
      <c r="H7810">
        <v>74.745321000000004</v>
      </c>
      <c r="I7810">
        <v>76.921740470000003</v>
      </c>
      <c r="J7810">
        <v>4.7855958000000003</v>
      </c>
      <c r="K7810">
        <v>2.6091763330000002</v>
      </c>
    </row>
    <row r="7811" spans="1:11" x14ac:dyDescent="0.3">
      <c r="A7811" t="s">
        <v>254</v>
      </c>
      <c r="B7811" t="s">
        <v>12</v>
      </c>
      <c r="C7811" t="s">
        <v>32</v>
      </c>
      <c r="D7811" t="s">
        <v>23</v>
      </c>
      <c r="E7811">
        <v>74.745321000000004</v>
      </c>
      <c r="F7811">
        <v>1</v>
      </c>
      <c r="G7811">
        <v>74.745321000000004</v>
      </c>
      <c r="H7811">
        <v>74.745321000000004</v>
      </c>
      <c r="I7811">
        <v>74.745321000000004</v>
      </c>
      <c r="J7811">
        <v>0</v>
      </c>
      <c r="K7811">
        <v>0</v>
      </c>
    </row>
    <row r="7812" spans="1:11" x14ac:dyDescent="0.3">
      <c r="A7812" t="s">
        <v>314</v>
      </c>
      <c r="B7812" t="s">
        <v>12</v>
      </c>
      <c r="C7812" t="s">
        <v>34</v>
      </c>
      <c r="D7812" t="s">
        <v>73</v>
      </c>
      <c r="E7812">
        <v>857.7221002</v>
      </c>
      <c r="F7812">
        <v>11</v>
      </c>
      <c r="G7812">
        <v>83.404517799999994</v>
      </c>
      <c r="H7812">
        <v>74.745321000000004</v>
      </c>
      <c r="I7812">
        <v>77.974736379999996</v>
      </c>
      <c r="J7812">
        <v>8.6591968000000001</v>
      </c>
      <c r="K7812">
        <v>5.4297814180000001</v>
      </c>
    </row>
    <row r="7813" spans="1:11" x14ac:dyDescent="0.3">
      <c r="A7813" t="s">
        <v>220</v>
      </c>
      <c r="B7813" t="s">
        <v>12</v>
      </c>
      <c r="C7813" t="s">
        <v>138</v>
      </c>
      <c r="D7813" t="s">
        <v>169</v>
      </c>
      <c r="E7813">
        <v>74.745321000000004</v>
      </c>
      <c r="F7813">
        <v>1</v>
      </c>
      <c r="G7813">
        <v>74.745321000000004</v>
      </c>
      <c r="H7813">
        <v>74.745321000000004</v>
      </c>
      <c r="I7813">
        <v>74.745321000000004</v>
      </c>
      <c r="J7813">
        <v>0</v>
      </c>
      <c r="K7813">
        <v>0</v>
      </c>
    </row>
    <row r="7814" spans="1:11" x14ac:dyDescent="0.3">
      <c r="A7814" t="s">
        <v>220</v>
      </c>
      <c r="B7814" t="s">
        <v>12</v>
      </c>
      <c r="C7814" t="s">
        <v>138</v>
      </c>
      <c r="D7814" t="s">
        <v>43</v>
      </c>
      <c r="E7814">
        <v>156.93624879999999</v>
      </c>
      <c r="F7814">
        <v>2</v>
      </c>
      <c r="G7814">
        <v>82.190927799999997</v>
      </c>
      <c r="H7814">
        <v>74.745321000000004</v>
      </c>
      <c r="I7814">
        <v>78.468124399999994</v>
      </c>
      <c r="J7814">
        <v>7.4456068000000002</v>
      </c>
      <c r="K7814">
        <v>3.7228034000000001</v>
      </c>
    </row>
    <row r="7815" spans="1:11" x14ac:dyDescent="0.3">
      <c r="A7815" t="s">
        <v>215</v>
      </c>
      <c r="B7815" t="s">
        <v>12</v>
      </c>
      <c r="C7815" t="s">
        <v>87</v>
      </c>
      <c r="D7815" t="s">
        <v>23</v>
      </c>
      <c r="E7815">
        <v>74.745321000000004</v>
      </c>
      <c r="F7815">
        <v>1</v>
      </c>
      <c r="G7815">
        <v>74.745321000000004</v>
      </c>
      <c r="H7815">
        <v>74.745321000000004</v>
      </c>
      <c r="I7815">
        <v>74.745321000000004</v>
      </c>
      <c r="J7815">
        <v>0</v>
      </c>
      <c r="K7815">
        <v>0</v>
      </c>
    </row>
    <row r="7816" spans="1:11" x14ac:dyDescent="0.3">
      <c r="A7816" t="s">
        <v>305</v>
      </c>
      <c r="B7816" t="s">
        <v>12</v>
      </c>
      <c r="C7816" t="s">
        <v>31</v>
      </c>
      <c r="D7816" t="s">
        <v>27</v>
      </c>
      <c r="E7816">
        <v>74.745321000000004</v>
      </c>
      <c r="F7816">
        <v>1</v>
      </c>
      <c r="G7816">
        <v>74.745321000000004</v>
      </c>
      <c r="H7816">
        <v>74.745321000000004</v>
      </c>
      <c r="I7816">
        <v>74.745321000000004</v>
      </c>
      <c r="J7816">
        <v>0</v>
      </c>
      <c r="K7816">
        <v>0</v>
      </c>
    </row>
    <row r="7817" spans="1:11" x14ac:dyDescent="0.3">
      <c r="A7817" t="s">
        <v>418</v>
      </c>
      <c r="B7817" t="s">
        <v>12</v>
      </c>
      <c r="C7817" t="s">
        <v>32</v>
      </c>
      <c r="D7817" t="s">
        <v>14</v>
      </c>
      <c r="E7817">
        <v>74.745321000000004</v>
      </c>
      <c r="F7817">
        <v>1</v>
      </c>
      <c r="G7817">
        <v>74.745321000000004</v>
      </c>
      <c r="H7817">
        <v>74.745321000000004</v>
      </c>
      <c r="I7817">
        <v>74.745321000000004</v>
      </c>
      <c r="J7817">
        <v>0</v>
      </c>
      <c r="K7817">
        <v>0</v>
      </c>
    </row>
    <row r="7818" spans="1:11" x14ac:dyDescent="0.3">
      <c r="A7818" t="s">
        <v>121</v>
      </c>
      <c r="B7818" t="s">
        <v>12</v>
      </c>
      <c r="C7818" t="s">
        <v>101</v>
      </c>
      <c r="D7818" t="s">
        <v>27</v>
      </c>
      <c r="E7818">
        <v>232.3317405</v>
      </c>
      <c r="F7818">
        <v>3</v>
      </c>
      <c r="G7818">
        <v>79.5309168</v>
      </c>
      <c r="H7818">
        <v>74.745321000000004</v>
      </c>
      <c r="I7818">
        <v>77.443913499999994</v>
      </c>
      <c r="J7818">
        <v>4.7855958000000003</v>
      </c>
      <c r="K7818">
        <v>2.0870033000000001</v>
      </c>
    </row>
    <row r="7819" spans="1:11" x14ac:dyDescent="0.3">
      <c r="A7819" t="s">
        <v>224</v>
      </c>
      <c r="B7819" t="s">
        <v>12</v>
      </c>
      <c r="C7819" t="s">
        <v>22</v>
      </c>
      <c r="D7819" t="s">
        <v>27</v>
      </c>
      <c r="E7819">
        <v>463.42102349999999</v>
      </c>
      <c r="F7819">
        <v>6</v>
      </c>
      <c r="G7819">
        <v>81.833453300000002</v>
      </c>
      <c r="H7819">
        <v>74.745321000000004</v>
      </c>
      <c r="I7819">
        <v>77.236837249999994</v>
      </c>
      <c r="J7819">
        <v>7.0881322999999998</v>
      </c>
      <c r="K7819">
        <v>4.5966160499999997</v>
      </c>
    </row>
    <row r="7820" spans="1:11" x14ac:dyDescent="0.3">
      <c r="A7820" t="s">
        <v>364</v>
      </c>
      <c r="B7820" t="s">
        <v>12</v>
      </c>
      <c r="C7820" t="s">
        <v>80</v>
      </c>
      <c r="D7820" t="s">
        <v>14</v>
      </c>
      <c r="E7820">
        <v>74.745321000000004</v>
      </c>
      <c r="F7820">
        <v>1</v>
      </c>
      <c r="G7820">
        <v>74.745321000000004</v>
      </c>
      <c r="H7820">
        <v>74.745321000000004</v>
      </c>
      <c r="I7820">
        <v>74.745321000000004</v>
      </c>
      <c r="J7820">
        <v>0</v>
      </c>
      <c r="K7820">
        <v>0</v>
      </c>
    </row>
    <row r="7821" spans="1:11" x14ac:dyDescent="0.3">
      <c r="A7821" t="s">
        <v>350</v>
      </c>
      <c r="B7821" t="s">
        <v>12</v>
      </c>
      <c r="C7821" t="s">
        <v>61</v>
      </c>
      <c r="D7821" t="s">
        <v>169</v>
      </c>
      <c r="E7821">
        <v>153.81995359999999</v>
      </c>
      <c r="F7821">
        <v>2</v>
      </c>
      <c r="G7821">
        <v>79.074632600000001</v>
      </c>
      <c r="H7821">
        <v>74.745321000000004</v>
      </c>
      <c r="I7821">
        <v>76.909976799999995</v>
      </c>
      <c r="J7821">
        <v>4.3293115999999996</v>
      </c>
      <c r="K7821">
        <v>2.1646557999999998</v>
      </c>
    </row>
    <row r="7822" spans="1:11" x14ac:dyDescent="0.3">
      <c r="A7822" t="s">
        <v>152</v>
      </c>
      <c r="B7822" t="s">
        <v>12</v>
      </c>
      <c r="C7822" t="s">
        <v>110</v>
      </c>
      <c r="D7822" t="s">
        <v>88</v>
      </c>
      <c r="E7822">
        <v>74.745321000000004</v>
      </c>
      <c r="F7822">
        <v>1</v>
      </c>
      <c r="G7822">
        <v>74.745321000000004</v>
      </c>
      <c r="H7822">
        <v>74.745321000000004</v>
      </c>
      <c r="I7822">
        <v>74.745321000000004</v>
      </c>
      <c r="J7822">
        <v>0</v>
      </c>
      <c r="K7822">
        <v>0</v>
      </c>
    </row>
    <row r="7823" spans="1:11" x14ac:dyDescent="0.3">
      <c r="A7823" t="s">
        <v>293</v>
      </c>
      <c r="B7823" t="s">
        <v>12</v>
      </c>
      <c r="C7823" t="s">
        <v>36</v>
      </c>
      <c r="D7823" t="s">
        <v>23</v>
      </c>
      <c r="E7823">
        <v>74.745321000000004</v>
      </c>
      <c r="F7823">
        <v>1</v>
      </c>
      <c r="G7823">
        <v>74.745321000000004</v>
      </c>
      <c r="H7823">
        <v>74.745321000000004</v>
      </c>
      <c r="I7823">
        <v>74.745321000000004</v>
      </c>
      <c r="J7823">
        <v>0</v>
      </c>
      <c r="K7823">
        <v>0</v>
      </c>
    </row>
    <row r="7824" spans="1:11" x14ac:dyDescent="0.3">
      <c r="A7824" t="s">
        <v>107</v>
      </c>
      <c r="B7824" t="s">
        <v>12</v>
      </c>
      <c r="C7824" t="s">
        <v>101</v>
      </c>
      <c r="D7824" t="s">
        <v>27</v>
      </c>
      <c r="E7824">
        <v>226.4847048</v>
      </c>
      <c r="F7824">
        <v>3</v>
      </c>
      <c r="G7824">
        <v>76.557185799999999</v>
      </c>
      <c r="H7824">
        <v>74.745321000000004</v>
      </c>
      <c r="I7824">
        <v>75.494901600000006</v>
      </c>
      <c r="J7824">
        <v>1.8118647999999999</v>
      </c>
      <c r="K7824">
        <v>1.0622841999999999</v>
      </c>
    </row>
    <row r="7825" spans="1:11" x14ac:dyDescent="0.3">
      <c r="A7825" t="s">
        <v>392</v>
      </c>
      <c r="B7825" t="s">
        <v>12</v>
      </c>
      <c r="C7825" t="s">
        <v>13</v>
      </c>
      <c r="D7825" t="s">
        <v>43</v>
      </c>
      <c r="E7825">
        <v>238.71393889999999</v>
      </c>
      <c r="F7825">
        <v>3</v>
      </c>
      <c r="G7825">
        <v>82.938161600000001</v>
      </c>
      <c r="H7825">
        <v>74.745321000000004</v>
      </c>
      <c r="I7825">
        <v>79.571312969999994</v>
      </c>
      <c r="J7825">
        <v>8.1928406000000003</v>
      </c>
      <c r="K7825">
        <v>3.366848633</v>
      </c>
    </row>
    <row r="7826" spans="1:11" x14ac:dyDescent="0.3">
      <c r="A7826" t="s">
        <v>392</v>
      </c>
      <c r="B7826" t="s">
        <v>12</v>
      </c>
      <c r="C7826" t="s">
        <v>13</v>
      </c>
      <c r="D7826" t="s">
        <v>23</v>
      </c>
      <c r="E7826">
        <v>235.85010449999999</v>
      </c>
      <c r="F7826">
        <v>3</v>
      </c>
      <c r="G7826">
        <v>81.629650699999999</v>
      </c>
      <c r="H7826">
        <v>74.745321000000004</v>
      </c>
      <c r="I7826">
        <v>78.616701500000005</v>
      </c>
      <c r="J7826">
        <v>6.8843297000000003</v>
      </c>
      <c r="K7826">
        <v>3.0129492</v>
      </c>
    </row>
    <row r="7827" spans="1:11" x14ac:dyDescent="0.3">
      <c r="A7827" t="s">
        <v>172</v>
      </c>
      <c r="B7827" t="s">
        <v>12</v>
      </c>
      <c r="C7827" t="s">
        <v>28</v>
      </c>
      <c r="D7827" t="s">
        <v>43</v>
      </c>
      <c r="E7827">
        <v>74.745321000000004</v>
      </c>
      <c r="F7827">
        <v>1</v>
      </c>
      <c r="G7827">
        <v>74.745321000000004</v>
      </c>
      <c r="H7827">
        <v>74.745321000000004</v>
      </c>
      <c r="I7827">
        <v>74.745321000000004</v>
      </c>
      <c r="J7827">
        <v>0</v>
      </c>
      <c r="K7827">
        <v>0</v>
      </c>
    </row>
    <row r="7828" spans="1:11" x14ac:dyDescent="0.3">
      <c r="A7828" t="s">
        <v>307</v>
      </c>
      <c r="B7828" t="s">
        <v>12</v>
      </c>
      <c r="C7828" t="s">
        <v>35</v>
      </c>
      <c r="D7828" t="s">
        <v>14</v>
      </c>
      <c r="E7828">
        <v>74.745321000000004</v>
      </c>
      <c r="F7828">
        <v>1</v>
      </c>
      <c r="G7828">
        <v>74.745321000000004</v>
      </c>
      <c r="H7828">
        <v>74.745321000000004</v>
      </c>
      <c r="I7828">
        <v>74.745321000000004</v>
      </c>
      <c r="J7828">
        <v>0</v>
      </c>
      <c r="K7828">
        <v>0</v>
      </c>
    </row>
    <row r="7829" spans="1:11" x14ac:dyDescent="0.3">
      <c r="A7829" t="s">
        <v>255</v>
      </c>
      <c r="B7829" t="s">
        <v>12</v>
      </c>
      <c r="C7829" t="s">
        <v>22</v>
      </c>
      <c r="D7829" t="s">
        <v>23</v>
      </c>
      <c r="E7829">
        <v>463.7849559</v>
      </c>
      <c r="F7829">
        <v>6</v>
      </c>
      <c r="G7829">
        <v>81.410941500000007</v>
      </c>
      <c r="H7829">
        <v>74.745321000000004</v>
      </c>
      <c r="I7829">
        <v>77.297492649999995</v>
      </c>
      <c r="J7829">
        <v>6.6656205000000002</v>
      </c>
      <c r="K7829">
        <v>4.1134488500000002</v>
      </c>
    </row>
    <row r="7830" spans="1:11" x14ac:dyDescent="0.3">
      <c r="A7830" t="s">
        <v>267</v>
      </c>
      <c r="B7830" t="s">
        <v>12</v>
      </c>
      <c r="C7830" t="s">
        <v>74</v>
      </c>
      <c r="D7830" t="s">
        <v>88</v>
      </c>
      <c r="E7830">
        <v>74.745321000000004</v>
      </c>
      <c r="F7830">
        <v>1</v>
      </c>
      <c r="G7830">
        <v>74.745321000000004</v>
      </c>
      <c r="H7830">
        <v>74.745321000000004</v>
      </c>
      <c r="I7830">
        <v>74.745321000000004</v>
      </c>
      <c r="J7830">
        <v>0</v>
      </c>
      <c r="K7830">
        <v>0</v>
      </c>
    </row>
    <row r="7831" spans="1:11" x14ac:dyDescent="0.3">
      <c r="A7831" t="s">
        <v>225</v>
      </c>
      <c r="B7831" t="s">
        <v>12</v>
      </c>
      <c r="C7831" t="s">
        <v>41</v>
      </c>
      <c r="D7831" t="s">
        <v>27</v>
      </c>
      <c r="E7831">
        <v>74.745321000000004</v>
      </c>
      <c r="F7831">
        <v>1</v>
      </c>
      <c r="G7831">
        <v>74.745321000000004</v>
      </c>
      <c r="H7831">
        <v>74.745321000000004</v>
      </c>
      <c r="I7831">
        <v>74.745321000000004</v>
      </c>
      <c r="J7831">
        <v>0</v>
      </c>
      <c r="K7831">
        <v>0</v>
      </c>
    </row>
    <row r="7832" spans="1:11" x14ac:dyDescent="0.3">
      <c r="A7832" t="s">
        <v>191</v>
      </c>
      <c r="B7832" t="s">
        <v>12</v>
      </c>
      <c r="C7832" t="s">
        <v>22</v>
      </c>
      <c r="D7832" t="s">
        <v>27</v>
      </c>
      <c r="E7832">
        <v>939.68098210000005</v>
      </c>
      <c r="F7832">
        <v>12</v>
      </c>
      <c r="G7832">
        <v>82.440799699999999</v>
      </c>
      <c r="H7832">
        <v>74.745321000000004</v>
      </c>
      <c r="I7832">
        <v>78.306748510000006</v>
      </c>
      <c r="J7832">
        <v>7.6954786999999998</v>
      </c>
      <c r="K7832">
        <v>4.1340511920000003</v>
      </c>
    </row>
    <row r="7833" spans="1:11" x14ac:dyDescent="0.3">
      <c r="A7833" t="s">
        <v>237</v>
      </c>
      <c r="B7833" t="s">
        <v>12</v>
      </c>
      <c r="C7833" t="s">
        <v>41</v>
      </c>
      <c r="D7833" t="s">
        <v>27</v>
      </c>
      <c r="E7833">
        <v>74.745321000000004</v>
      </c>
      <c r="F7833">
        <v>1</v>
      </c>
      <c r="G7833">
        <v>74.745321000000004</v>
      </c>
      <c r="H7833">
        <v>74.745321000000004</v>
      </c>
      <c r="I7833">
        <v>74.745321000000004</v>
      </c>
      <c r="J7833">
        <v>0</v>
      </c>
      <c r="K7833">
        <v>0</v>
      </c>
    </row>
    <row r="7834" spans="1:11" x14ac:dyDescent="0.3">
      <c r="A7834" t="s">
        <v>179</v>
      </c>
      <c r="B7834" t="s">
        <v>12</v>
      </c>
      <c r="C7834" t="s">
        <v>154</v>
      </c>
      <c r="D7834" t="s">
        <v>27</v>
      </c>
      <c r="E7834">
        <v>154.7686741</v>
      </c>
      <c r="F7834">
        <v>2</v>
      </c>
      <c r="G7834">
        <v>80.023353099999994</v>
      </c>
      <c r="H7834">
        <v>74.745321000000004</v>
      </c>
      <c r="I7834">
        <v>77.384337049999999</v>
      </c>
      <c r="J7834">
        <v>5.2780320999999999</v>
      </c>
      <c r="K7834">
        <v>2.6390160499999999</v>
      </c>
    </row>
    <row r="7835" spans="1:11" x14ac:dyDescent="0.3">
      <c r="A7835" t="s">
        <v>234</v>
      </c>
      <c r="B7835" t="s">
        <v>12</v>
      </c>
      <c r="C7835" t="s">
        <v>36</v>
      </c>
      <c r="D7835" t="s">
        <v>27</v>
      </c>
      <c r="E7835">
        <v>224.6853256</v>
      </c>
      <c r="F7835">
        <v>3</v>
      </c>
      <c r="G7835">
        <v>74.970002300000004</v>
      </c>
      <c r="H7835">
        <v>74.745321000000004</v>
      </c>
      <c r="I7835">
        <v>74.895108530000002</v>
      </c>
      <c r="J7835">
        <v>0.2246813</v>
      </c>
      <c r="K7835">
        <v>7.4893767E-2</v>
      </c>
    </row>
    <row r="7836" spans="1:11" x14ac:dyDescent="0.3">
      <c r="A7836" t="s">
        <v>234</v>
      </c>
      <c r="B7836" t="s">
        <v>12</v>
      </c>
      <c r="C7836" t="s">
        <v>201</v>
      </c>
      <c r="D7836" t="s">
        <v>27</v>
      </c>
      <c r="E7836">
        <v>74.745321000000004</v>
      </c>
      <c r="F7836">
        <v>1</v>
      </c>
      <c r="G7836">
        <v>74.745321000000004</v>
      </c>
      <c r="H7836">
        <v>74.745321000000004</v>
      </c>
      <c r="I7836">
        <v>74.745321000000004</v>
      </c>
      <c r="J7836">
        <v>0</v>
      </c>
      <c r="K7836">
        <v>0</v>
      </c>
    </row>
    <row r="7837" spans="1:11" x14ac:dyDescent="0.3">
      <c r="A7837" t="s">
        <v>222</v>
      </c>
      <c r="B7837" t="s">
        <v>12</v>
      </c>
      <c r="C7837" t="s">
        <v>36</v>
      </c>
      <c r="D7837" t="s">
        <v>23</v>
      </c>
      <c r="E7837">
        <v>225.38920329999999</v>
      </c>
      <c r="F7837">
        <v>3</v>
      </c>
      <c r="G7837">
        <v>75.673879999999997</v>
      </c>
      <c r="H7837">
        <v>74.745321000000004</v>
      </c>
      <c r="I7837">
        <v>75.129734429999999</v>
      </c>
      <c r="J7837">
        <v>0.92855900000000002</v>
      </c>
      <c r="K7837">
        <v>0.54414556700000005</v>
      </c>
    </row>
    <row r="7838" spans="1:11" x14ac:dyDescent="0.3">
      <c r="A7838" t="s">
        <v>222</v>
      </c>
      <c r="B7838" t="s">
        <v>12</v>
      </c>
      <c r="C7838" t="s">
        <v>87</v>
      </c>
      <c r="D7838" t="s">
        <v>43</v>
      </c>
      <c r="E7838">
        <v>225.77471550000001</v>
      </c>
      <c r="F7838">
        <v>3</v>
      </c>
      <c r="G7838">
        <v>75.847196499999995</v>
      </c>
      <c r="H7838">
        <v>74.745321000000004</v>
      </c>
      <c r="I7838">
        <v>75.258238500000004</v>
      </c>
      <c r="J7838">
        <v>1.1018755</v>
      </c>
      <c r="K7838">
        <v>0.58895799999999998</v>
      </c>
    </row>
    <row r="7839" spans="1:11" x14ac:dyDescent="0.3">
      <c r="A7839" t="s">
        <v>240</v>
      </c>
      <c r="B7839" t="s">
        <v>12</v>
      </c>
      <c r="C7839" t="s">
        <v>22</v>
      </c>
      <c r="D7839" t="s">
        <v>33</v>
      </c>
      <c r="E7839">
        <v>455.77654039999999</v>
      </c>
      <c r="F7839">
        <v>6</v>
      </c>
      <c r="G7839">
        <v>78.482598999999993</v>
      </c>
      <c r="H7839">
        <v>74.745321000000004</v>
      </c>
      <c r="I7839">
        <v>75.962756729999995</v>
      </c>
      <c r="J7839">
        <v>3.7372779999999999</v>
      </c>
      <c r="K7839">
        <v>2.519842267</v>
      </c>
    </row>
    <row r="7840" spans="1:11" x14ac:dyDescent="0.3">
      <c r="A7840" t="s">
        <v>230</v>
      </c>
      <c r="B7840" t="s">
        <v>12</v>
      </c>
      <c r="C7840" t="s">
        <v>87</v>
      </c>
      <c r="D7840" t="s">
        <v>27</v>
      </c>
      <c r="E7840">
        <v>74.745321000000004</v>
      </c>
      <c r="F7840">
        <v>1</v>
      </c>
      <c r="G7840">
        <v>74.745321000000004</v>
      </c>
      <c r="H7840">
        <v>74.745321000000004</v>
      </c>
      <c r="I7840">
        <v>74.745321000000004</v>
      </c>
      <c r="J7840">
        <v>0</v>
      </c>
      <c r="K7840">
        <v>0</v>
      </c>
    </row>
    <row r="7841" spans="1:11" x14ac:dyDescent="0.3">
      <c r="A7841" t="s">
        <v>230</v>
      </c>
      <c r="B7841" t="s">
        <v>12</v>
      </c>
      <c r="C7841" t="s">
        <v>44</v>
      </c>
      <c r="D7841" t="s">
        <v>27</v>
      </c>
      <c r="E7841">
        <v>387.48507790000002</v>
      </c>
      <c r="F7841">
        <v>5</v>
      </c>
      <c r="G7841">
        <v>81.410941500000007</v>
      </c>
      <c r="H7841">
        <v>74.745321000000004</v>
      </c>
      <c r="I7841">
        <v>77.497015579999996</v>
      </c>
      <c r="J7841">
        <v>6.6656205000000002</v>
      </c>
      <c r="K7841">
        <v>3.9139259200000001</v>
      </c>
    </row>
    <row r="7842" spans="1:11" x14ac:dyDescent="0.3">
      <c r="A7842" t="s">
        <v>195</v>
      </c>
      <c r="B7842" t="s">
        <v>12</v>
      </c>
      <c r="C7842" t="s">
        <v>26</v>
      </c>
      <c r="D7842" t="s">
        <v>43</v>
      </c>
      <c r="E7842">
        <v>74.745321000000004</v>
      </c>
      <c r="F7842">
        <v>1</v>
      </c>
      <c r="G7842">
        <v>74.745321000000004</v>
      </c>
      <c r="H7842">
        <v>74.745321000000004</v>
      </c>
      <c r="I7842">
        <v>74.745321000000004</v>
      </c>
      <c r="J7842">
        <v>0</v>
      </c>
      <c r="K7842">
        <v>0</v>
      </c>
    </row>
    <row r="7843" spans="1:11" x14ac:dyDescent="0.3">
      <c r="A7843" t="s">
        <v>157</v>
      </c>
      <c r="B7843" t="s">
        <v>12</v>
      </c>
      <c r="C7843" t="s">
        <v>170</v>
      </c>
      <c r="D7843" t="s">
        <v>23</v>
      </c>
      <c r="E7843">
        <v>74.745321000000004</v>
      </c>
      <c r="F7843">
        <v>1</v>
      </c>
      <c r="G7843">
        <v>74.745321000000004</v>
      </c>
      <c r="H7843">
        <v>74.745321000000004</v>
      </c>
      <c r="I7843">
        <v>74.745321000000004</v>
      </c>
      <c r="J7843">
        <v>0</v>
      </c>
      <c r="K7843">
        <v>0</v>
      </c>
    </row>
    <row r="7844" spans="1:11" x14ac:dyDescent="0.3">
      <c r="A7844" t="s">
        <v>157</v>
      </c>
      <c r="B7844" t="s">
        <v>12</v>
      </c>
      <c r="C7844" t="s">
        <v>13</v>
      </c>
      <c r="D7844" t="s">
        <v>85</v>
      </c>
      <c r="E7844">
        <v>238.0807959</v>
      </c>
      <c r="F7844">
        <v>3</v>
      </c>
      <c r="G7844">
        <v>84.985057299999994</v>
      </c>
      <c r="H7844">
        <v>74.745321000000004</v>
      </c>
      <c r="I7844">
        <v>79.360265299999995</v>
      </c>
      <c r="J7844">
        <v>10.239736300000001</v>
      </c>
      <c r="K7844">
        <v>5.6247920000000002</v>
      </c>
    </row>
    <row r="7845" spans="1:11" x14ac:dyDescent="0.3">
      <c r="A7845" t="s">
        <v>11</v>
      </c>
      <c r="B7845" t="s">
        <v>12</v>
      </c>
      <c r="C7845" t="s">
        <v>25</v>
      </c>
      <c r="D7845" t="s">
        <v>212</v>
      </c>
      <c r="E7845">
        <v>247.45977360000001</v>
      </c>
      <c r="F7845">
        <v>3</v>
      </c>
      <c r="G7845">
        <v>86.402197999999999</v>
      </c>
      <c r="H7845">
        <v>74.745321000000004</v>
      </c>
      <c r="I7845">
        <v>82.486591200000007</v>
      </c>
      <c r="J7845">
        <v>11.656877</v>
      </c>
      <c r="K7845">
        <v>3.9156067999999999</v>
      </c>
    </row>
    <row r="7846" spans="1:11" x14ac:dyDescent="0.3">
      <c r="A7846" t="s">
        <v>176</v>
      </c>
      <c r="B7846" t="s">
        <v>12</v>
      </c>
      <c r="C7846" t="s">
        <v>13</v>
      </c>
      <c r="D7846" t="s">
        <v>419</v>
      </c>
      <c r="E7846">
        <v>230.9555043</v>
      </c>
      <c r="F7846">
        <v>3</v>
      </c>
      <c r="G7846">
        <v>78.579297699999998</v>
      </c>
      <c r="H7846">
        <v>74.745321000000004</v>
      </c>
      <c r="I7846">
        <v>76.985168099999996</v>
      </c>
      <c r="J7846">
        <v>3.8339767</v>
      </c>
      <c r="K7846">
        <v>1.5941296</v>
      </c>
    </row>
    <row r="7847" spans="1:11" x14ac:dyDescent="0.3">
      <c r="A7847" t="s">
        <v>71</v>
      </c>
      <c r="B7847" t="s">
        <v>12</v>
      </c>
      <c r="C7847" t="s">
        <v>32</v>
      </c>
      <c r="D7847" t="s">
        <v>84</v>
      </c>
      <c r="E7847">
        <v>74.745321000000004</v>
      </c>
      <c r="F7847">
        <v>1</v>
      </c>
      <c r="G7847">
        <v>74.745321000000004</v>
      </c>
      <c r="H7847">
        <v>74.745321000000004</v>
      </c>
      <c r="I7847">
        <v>74.745321000000004</v>
      </c>
      <c r="J7847">
        <v>0</v>
      </c>
      <c r="K7847">
        <v>0</v>
      </c>
    </row>
    <row r="7848" spans="1:11" x14ac:dyDescent="0.3">
      <c r="A7848" t="s">
        <v>141</v>
      </c>
      <c r="B7848" t="s">
        <v>12</v>
      </c>
      <c r="C7848" t="s">
        <v>66</v>
      </c>
      <c r="D7848" t="s">
        <v>169</v>
      </c>
      <c r="E7848">
        <v>74.745321000000004</v>
      </c>
      <c r="F7848">
        <v>1</v>
      </c>
      <c r="G7848">
        <v>74.745321000000004</v>
      </c>
      <c r="H7848">
        <v>74.745321000000004</v>
      </c>
      <c r="I7848">
        <v>74.745321000000004</v>
      </c>
      <c r="J7848">
        <v>0</v>
      </c>
      <c r="K7848">
        <v>0</v>
      </c>
    </row>
    <row r="7849" spans="1:11" x14ac:dyDescent="0.3">
      <c r="A7849" t="s">
        <v>256</v>
      </c>
      <c r="B7849" t="s">
        <v>62</v>
      </c>
      <c r="C7849" t="s">
        <v>63</v>
      </c>
      <c r="D7849" t="s">
        <v>96</v>
      </c>
      <c r="E7849">
        <v>226.58519849999999</v>
      </c>
      <c r="F7849">
        <v>3</v>
      </c>
      <c r="G7849">
        <v>76.054132100000004</v>
      </c>
      <c r="H7849">
        <v>74.585321300000004</v>
      </c>
      <c r="I7849">
        <v>75.528399500000006</v>
      </c>
      <c r="J7849">
        <v>1.4688108</v>
      </c>
      <c r="K7849">
        <v>0.52573259999999999</v>
      </c>
    </row>
    <row r="7850" spans="1:11" x14ac:dyDescent="0.3">
      <c r="A7850" t="s">
        <v>247</v>
      </c>
      <c r="B7850" t="s">
        <v>62</v>
      </c>
      <c r="C7850" t="s">
        <v>63</v>
      </c>
      <c r="D7850" t="s">
        <v>23</v>
      </c>
      <c r="E7850">
        <v>690.48512819999996</v>
      </c>
      <c r="F7850">
        <v>9</v>
      </c>
      <c r="G7850">
        <v>80.354981800000004</v>
      </c>
      <c r="H7850">
        <v>74.572097999999997</v>
      </c>
      <c r="I7850">
        <v>76.720569800000007</v>
      </c>
      <c r="J7850">
        <v>5.7828837999999996</v>
      </c>
      <c r="K7850">
        <v>3.6344120000000002</v>
      </c>
    </row>
    <row r="7851" spans="1:11" x14ac:dyDescent="0.3">
      <c r="A7851" t="s">
        <v>114</v>
      </c>
      <c r="B7851" t="s">
        <v>12</v>
      </c>
      <c r="C7851" t="s">
        <v>150</v>
      </c>
      <c r="D7851" t="s">
        <v>27</v>
      </c>
      <c r="E7851">
        <v>74.521118099999995</v>
      </c>
      <c r="F7851">
        <v>1</v>
      </c>
      <c r="G7851">
        <v>74.521118099999995</v>
      </c>
      <c r="H7851">
        <v>74.521118099999995</v>
      </c>
      <c r="I7851">
        <v>74.521118099999995</v>
      </c>
      <c r="J7851">
        <v>0</v>
      </c>
      <c r="K7851">
        <v>0</v>
      </c>
    </row>
    <row r="7852" spans="1:11" x14ac:dyDescent="0.3">
      <c r="A7852" t="s">
        <v>151</v>
      </c>
      <c r="B7852" t="s">
        <v>12</v>
      </c>
      <c r="C7852" t="s">
        <v>150</v>
      </c>
      <c r="D7852" t="s">
        <v>14</v>
      </c>
      <c r="E7852">
        <v>151.61067750000001</v>
      </c>
      <c r="F7852">
        <v>2</v>
      </c>
      <c r="G7852">
        <v>77.089559399999999</v>
      </c>
      <c r="H7852">
        <v>74.521118099999995</v>
      </c>
      <c r="I7852">
        <v>75.805338750000004</v>
      </c>
      <c r="J7852">
        <v>2.5684412999999999</v>
      </c>
      <c r="K7852">
        <v>1.28422065</v>
      </c>
    </row>
    <row r="7853" spans="1:11" x14ac:dyDescent="0.3">
      <c r="A7853" t="s">
        <v>168</v>
      </c>
      <c r="B7853" t="s">
        <v>12</v>
      </c>
      <c r="C7853" t="s">
        <v>28</v>
      </c>
      <c r="D7853" t="s">
        <v>175</v>
      </c>
      <c r="E7853">
        <v>74.521118099999995</v>
      </c>
      <c r="F7853">
        <v>1</v>
      </c>
      <c r="G7853">
        <v>74.521118099999995</v>
      </c>
      <c r="H7853">
        <v>74.521118099999995</v>
      </c>
      <c r="I7853">
        <v>74.521118099999995</v>
      </c>
      <c r="J7853">
        <v>0</v>
      </c>
      <c r="K7853">
        <v>0</v>
      </c>
    </row>
    <row r="7854" spans="1:11" x14ac:dyDescent="0.3">
      <c r="A7854" t="s">
        <v>81</v>
      </c>
      <c r="B7854" t="s">
        <v>12</v>
      </c>
      <c r="C7854" t="s">
        <v>38</v>
      </c>
      <c r="D7854" t="s">
        <v>85</v>
      </c>
      <c r="E7854">
        <v>74.521118099999995</v>
      </c>
      <c r="F7854">
        <v>1</v>
      </c>
      <c r="G7854">
        <v>74.521118099999995</v>
      </c>
      <c r="H7854">
        <v>74.521118099999995</v>
      </c>
      <c r="I7854">
        <v>74.521118099999995</v>
      </c>
      <c r="J7854">
        <v>0</v>
      </c>
      <c r="K7854">
        <v>0</v>
      </c>
    </row>
    <row r="7855" spans="1:11" x14ac:dyDescent="0.3">
      <c r="A7855" t="s">
        <v>136</v>
      </c>
      <c r="B7855" t="s">
        <v>12</v>
      </c>
      <c r="C7855" t="s">
        <v>32</v>
      </c>
      <c r="D7855" t="s">
        <v>51</v>
      </c>
      <c r="E7855">
        <v>74.521118099999995</v>
      </c>
      <c r="F7855">
        <v>1</v>
      </c>
      <c r="G7855">
        <v>74.521118099999995</v>
      </c>
      <c r="H7855">
        <v>74.521118099999995</v>
      </c>
      <c r="I7855">
        <v>74.521118099999995</v>
      </c>
      <c r="J7855">
        <v>0</v>
      </c>
      <c r="K7855">
        <v>0</v>
      </c>
    </row>
    <row r="7856" spans="1:11" x14ac:dyDescent="0.3">
      <c r="A7856" t="s">
        <v>314</v>
      </c>
      <c r="B7856" t="s">
        <v>12</v>
      </c>
      <c r="C7856" t="s">
        <v>48</v>
      </c>
      <c r="D7856" t="s">
        <v>14</v>
      </c>
      <c r="E7856">
        <v>987.18345999999997</v>
      </c>
      <c r="F7856">
        <v>13</v>
      </c>
      <c r="G7856">
        <v>78.281419799999995</v>
      </c>
      <c r="H7856">
        <v>74.521118099999995</v>
      </c>
      <c r="I7856">
        <v>75.937189230000001</v>
      </c>
      <c r="J7856">
        <v>3.7603016999999999</v>
      </c>
      <c r="K7856">
        <v>2.344230569</v>
      </c>
    </row>
    <row r="7857" spans="1:11" x14ac:dyDescent="0.3">
      <c r="A7857" t="s">
        <v>336</v>
      </c>
      <c r="B7857" t="s">
        <v>12</v>
      </c>
      <c r="C7857" t="s">
        <v>57</v>
      </c>
      <c r="D7857" t="s">
        <v>23</v>
      </c>
      <c r="E7857">
        <v>74.521118099999995</v>
      </c>
      <c r="F7857">
        <v>1</v>
      </c>
      <c r="G7857">
        <v>74.521118099999995</v>
      </c>
      <c r="H7857">
        <v>74.521118099999995</v>
      </c>
      <c r="I7857">
        <v>74.521118099999995</v>
      </c>
      <c r="J7857">
        <v>0</v>
      </c>
      <c r="K7857">
        <v>0</v>
      </c>
    </row>
    <row r="7858" spans="1:11" x14ac:dyDescent="0.3">
      <c r="A7858" t="s">
        <v>215</v>
      </c>
      <c r="B7858" t="s">
        <v>12</v>
      </c>
      <c r="C7858" t="s">
        <v>77</v>
      </c>
      <c r="D7858" t="s">
        <v>14</v>
      </c>
      <c r="E7858">
        <v>74.521118099999995</v>
      </c>
      <c r="F7858">
        <v>1</v>
      </c>
      <c r="G7858">
        <v>74.521118099999995</v>
      </c>
      <c r="H7858">
        <v>74.521118099999995</v>
      </c>
      <c r="I7858">
        <v>74.521118099999995</v>
      </c>
      <c r="J7858">
        <v>0</v>
      </c>
      <c r="K7858">
        <v>0</v>
      </c>
    </row>
    <row r="7859" spans="1:11" x14ac:dyDescent="0.3">
      <c r="A7859" t="s">
        <v>215</v>
      </c>
      <c r="B7859" t="s">
        <v>12</v>
      </c>
      <c r="C7859" t="s">
        <v>80</v>
      </c>
      <c r="D7859" t="s">
        <v>14</v>
      </c>
      <c r="E7859">
        <v>74.521118099999995</v>
      </c>
      <c r="F7859">
        <v>1</v>
      </c>
      <c r="G7859">
        <v>74.521118099999995</v>
      </c>
      <c r="H7859">
        <v>74.521118099999995</v>
      </c>
      <c r="I7859">
        <v>74.521118099999995</v>
      </c>
      <c r="J7859">
        <v>0</v>
      </c>
      <c r="K7859">
        <v>0</v>
      </c>
    </row>
    <row r="7860" spans="1:11" x14ac:dyDescent="0.3">
      <c r="A7860" t="s">
        <v>420</v>
      </c>
      <c r="B7860" t="s">
        <v>12</v>
      </c>
      <c r="C7860" t="s">
        <v>77</v>
      </c>
      <c r="D7860" t="s">
        <v>14</v>
      </c>
      <c r="E7860">
        <v>74.521118099999995</v>
      </c>
      <c r="F7860">
        <v>1</v>
      </c>
      <c r="G7860">
        <v>74.521118099999995</v>
      </c>
      <c r="H7860">
        <v>74.521118099999995</v>
      </c>
      <c r="I7860">
        <v>74.521118099999995</v>
      </c>
      <c r="J7860">
        <v>0</v>
      </c>
      <c r="K7860">
        <v>0</v>
      </c>
    </row>
    <row r="7861" spans="1:11" x14ac:dyDescent="0.3">
      <c r="A7861" t="s">
        <v>125</v>
      </c>
      <c r="B7861" t="s">
        <v>12</v>
      </c>
      <c r="C7861" t="s">
        <v>36</v>
      </c>
      <c r="D7861" t="s">
        <v>72</v>
      </c>
      <c r="E7861">
        <v>233.96568379999999</v>
      </c>
      <c r="F7861">
        <v>3</v>
      </c>
      <c r="G7861">
        <v>80.278884399999995</v>
      </c>
      <c r="H7861">
        <v>74.521118099999995</v>
      </c>
      <c r="I7861">
        <v>77.988561270000005</v>
      </c>
      <c r="J7861">
        <v>5.7577663000000001</v>
      </c>
      <c r="K7861">
        <v>2.2903231329999998</v>
      </c>
    </row>
    <row r="7862" spans="1:11" x14ac:dyDescent="0.3">
      <c r="A7862" t="s">
        <v>117</v>
      </c>
      <c r="B7862" t="s">
        <v>12</v>
      </c>
      <c r="C7862" t="s">
        <v>129</v>
      </c>
      <c r="D7862" t="s">
        <v>23</v>
      </c>
      <c r="E7862">
        <v>304.00037170000002</v>
      </c>
      <c r="F7862">
        <v>4</v>
      </c>
      <c r="G7862">
        <v>78.147358400000002</v>
      </c>
      <c r="H7862">
        <v>74.521118099999995</v>
      </c>
      <c r="I7862">
        <v>76.00009292</v>
      </c>
      <c r="J7862">
        <v>3.6262403000000001</v>
      </c>
      <c r="K7862">
        <v>2.1472654750000002</v>
      </c>
    </row>
    <row r="7863" spans="1:11" x14ac:dyDescent="0.3">
      <c r="A7863" t="s">
        <v>117</v>
      </c>
      <c r="B7863" t="s">
        <v>12</v>
      </c>
      <c r="C7863" t="s">
        <v>15</v>
      </c>
      <c r="D7863" t="s">
        <v>85</v>
      </c>
      <c r="E7863">
        <v>583.70600230000002</v>
      </c>
      <c r="F7863">
        <v>7</v>
      </c>
      <c r="G7863">
        <v>89.8892235</v>
      </c>
      <c r="H7863">
        <v>74.521118099999995</v>
      </c>
      <c r="I7863">
        <v>83.386571759999995</v>
      </c>
      <c r="J7863">
        <v>15.368105399999999</v>
      </c>
      <c r="K7863">
        <v>6.5026517430000004</v>
      </c>
    </row>
    <row r="7864" spans="1:11" x14ac:dyDescent="0.3">
      <c r="A7864" t="s">
        <v>239</v>
      </c>
      <c r="B7864" t="s">
        <v>12</v>
      </c>
      <c r="C7864" t="s">
        <v>13</v>
      </c>
      <c r="D7864" t="s">
        <v>73</v>
      </c>
      <c r="E7864">
        <v>157.19450420000001</v>
      </c>
      <c r="F7864">
        <v>2</v>
      </c>
      <c r="G7864">
        <v>82.673386100000002</v>
      </c>
      <c r="H7864">
        <v>74.521118099999995</v>
      </c>
      <c r="I7864">
        <v>78.597252100000006</v>
      </c>
      <c r="J7864">
        <v>8.1522679999999994</v>
      </c>
      <c r="K7864">
        <v>4.0761339999999997</v>
      </c>
    </row>
    <row r="7865" spans="1:11" x14ac:dyDescent="0.3">
      <c r="A7865" t="s">
        <v>261</v>
      </c>
      <c r="B7865" t="s">
        <v>12</v>
      </c>
      <c r="C7865" t="s">
        <v>31</v>
      </c>
      <c r="D7865" t="s">
        <v>43</v>
      </c>
      <c r="E7865">
        <v>308.22665490000003</v>
      </c>
      <c r="F7865">
        <v>4</v>
      </c>
      <c r="G7865">
        <v>80.106891099999999</v>
      </c>
      <c r="H7865">
        <v>74.521118099999995</v>
      </c>
      <c r="I7865">
        <v>77.056663720000003</v>
      </c>
      <c r="J7865">
        <v>5.5857729999999997</v>
      </c>
      <c r="K7865">
        <v>3.050227375</v>
      </c>
    </row>
    <row r="7866" spans="1:11" x14ac:dyDescent="0.3">
      <c r="A7866" t="s">
        <v>163</v>
      </c>
      <c r="B7866" t="s">
        <v>12</v>
      </c>
      <c r="C7866" t="s">
        <v>31</v>
      </c>
      <c r="D7866" t="s">
        <v>347</v>
      </c>
      <c r="E7866">
        <v>74.521118099999995</v>
      </c>
      <c r="F7866">
        <v>1</v>
      </c>
      <c r="G7866">
        <v>74.521118099999995</v>
      </c>
      <c r="H7866">
        <v>74.521118099999995</v>
      </c>
      <c r="I7866">
        <v>74.521118099999995</v>
      </c>
      <c r="J7866">
        <v>0</v>
      </c>
      <c r="K7866">
        <v>0</v>
      </c>
    </row>
    <row r="7867" spans="1:11" x14ac:dyDescent="0.3">
      <c r="A7867" t="s">
        <v>216</v>
      </c>
      <c r="B7867" t="s">
        <v>12</v>
      </c>
      <c r="C7867" t="s">
        <v>32</v>
      </c>
      <c r="D7867" t="s">
        <v>14</v>
      </c>
      <c r="E7867">
        <v>74.521118099999995</v>
      </c>
      <c r="F7867">
        <v>1</v>
      </c>
      <c r="G7867">
        <v>74.521118099999995</v>
      </c>
      <c r="H7867">
        <v>74.521118099999995</v>
      </c>
      <c r="I7867">
        <v>74.521118099999995</v>
      </c>
      <c r="J7867">
        <v>0</v>
      </c>
      <c r="K7867">
        <v>0</v>
      </c>
    </row>
    <row r="7868" spans="1:11" x14ac:dyDescent="0.3">
      <c r="A7868" t="s">
        <v>106</v>
      </c>
      <c r="B7868" t="s">
        <v>12</v>
      </c>
      <c r="C7868" t="s">
        <v>18</v>
      </c>
      <c r="D7868" t="s">
        <v>49</v>
      </c>
      <c r="E7868">
        <v>74.521118099999995</v>
      </c>
      <c r="F7868">
        <v>1</v>
      </c>
      <c r="G7868">
        <v>74.521118099999995</v>
      </c>
      <c r="H7868">
        <v>74.521118099999995</v>
      </c>
      <c r="I7868">
        <v>74.521118099999995</v>
      </c>
      <c r="J7868">
        <v>0</v>
      </c>
      <c r="K7868">
        <v>0</v>
      </c>
    </row>
    <row r="7869" spans="1:11" x14ac:dyDescent="0.3">
      <c r="A7869" t="s">
        <v>134</v>
      </c>
      <c r="B7869" t="s">
        <v>12</v>
      </c>
      <c r="C7869" t="s">
        <v>53</v>
      </c>
      <c r="D7869" t="s">
        <v>88</v>
      </c>
      <c r="E7869">
        <v>239.66833560000001</v>
      </c>
      <c r="F7869">
        <v>3</v>
      </c>
      <c r="G7869">
        <v>85.040326399999998</v>
      </c>
      <c r="H7869">
        <v>74.521118099999995</v>
      </c>
      <c r="I7869">
        <v>79.889445199999997</v>
      </c>
      <c r="J7869">
        <v>10.519208300000001</v>
      </c>
      <c r="K7869">
        <v>5.1508811999999997</v>
      </c>
    </row>
    <row r="7870" spans="1:11" x14ac:dyDescent="0.3">
      <c r="A7870" t="s">
        <v>289</v>
      </c>
      <c r="B7870" t="s">
        <v>12</v>
      </c>
      <c r="C7870" t="s">
        <v>28</v>
      </c>
      <c r="D7870" t="s">
        <v>14</v>
      </c>
      <c r="E7870">
        <v>74.521118099999995</v>
      </c>
      <c r="F7870">
        <v>1</v>
      </c>
      <c r="G7870">
        <v>74.521118099999995</v>
      </c>
      <c r="H7870">
        <v>74.521118099999995</v>
      </c>
      <c r="I7870">
        <v>74.521118099999995</v>
      </c>
      <c r="J7870">
        <v>0</v>
      </c>
      <c r="K7870">
        <v>0</v>
      </c>
    </row>
    <row r="7871" spans="1:11" x14ac:dyDescent="0.3">
      <c r="A7871" t="s">
        <v>163</v>
      </c>
      <c r="B7871" t="s">
        <v>12</v>
      </c>
      <c r="C7871" t="s">
        <v>197</v>
      </c>
      <c r="D7871" t="s">
        <v>119</v>
      </c>
      <c r="E7871">
        <v>74.521118099999995</v>
      </c>
      <c r="F7871">
        <v>1</v>
      </c>
      <c r="G7871">
        <v>74.521118099999995</v>
      </c>
      <c r="H7871">
        <v>74.521118099999995</v>
      </c>
      <c r="I7871">
        <v>74.521118099999995</v>
      </c>
      <c r="J7871">
        <v>0</v>
      </c>
      <c r="K7871">
        <v>0</v>
      </c>
    </row>
    <row r="7872" spans="1:11" x14ac:dyDescent="0.3">
      <c r="A7872" t="s">
        <v>285</v>
      </c>
      <c r="B7872" t="s">
        <v>12</v>
      </c>
      <c r="C7872" t="s">
        <v>36</v>
      </c>
      <c r="D7872" t="s">
        <v>23</v>
      </c>
      <c r="E7872">
        <v>74.521118099999995</v>
      </c>
      <c r="F7872">
        <v>1</v>
      </c>
      <c r="G7872">
        <v>74.521118099999995</v>
      </c>
      <c r="H7872">
        <v>74.521118099999995</v>
      </c>
      <c r="I7872">
        <v>74.521118099999995</v>
      </c>
      <c r="J7872">
        <v>0</v>
      </c>
      <c r="K7872">
        <v>0</v>
      </c>
    </row>
    <row r="7873" spans="1:11" x14ac:dyDescent="0.3">
      <c r="A7873" t="s">
        <v>152</v>
      </c>
      <c r="B7873" t="s">
        <v>12</v>
      </c>
      <c r="C7873" t="s">
        <v>54</v>
      </c>
      <c r="D7873" t="s">
        <v>27</v>
      </c>
      <c r="E7873">
        <v>74.521118099999995</v>
      </c>
      <c r="F7873">
        <v>1</v>
      </c>
      <c r="G7873">
        <v>74.521118099999995</v>
      </c>
      <c r="H7873">
        <v>74.521118099999995</v>
      </c>
      <c r="I7873">
        <v>74.521118099999995</v>
      </c>
      <c r="J7873">
        <v>0</v>
      </c>
      <c r="K7873">
        <v>0</v>
      </c>
    </row>
    <row r="7874" spans="1:11" x14ac:dyDescent="0.3">
      <c r="A7874" t="s">
        <v>278</v>
      </c>
      <c r="B7874" t="s">
        <v>12</v>
      </c>
      <c r="C7874" t="s">
        <v>137</v>
      </c>
      <c r="D7874" t="s">
        <v>88</v>
      </c>
      <c r="E7874">
        <v>74.521118099999995</v>
      </c>
      <c r="F7874">
        <v>1</v>
      </c>
      <c r="G7874">
        <v>74.521118099999995</v>
      </c>
      <c r="H7874">
        <v>74.521118099999995</v>
      </c>
      <c r="I7874">
        <v>74.521118099999995</v>
      </c>
      <c r="J7874">
        <v>0</v>
      </c>
      <c r="K7874">
        <v>0</v>
      </c>
    </row>
    <row r="7875" spans="1:11" x14ac:dyDescent="0.3">
      <c r="A7875" t="s">
        <v>280</v>
      </c>
      <c r="B7875" t="s">
        <v>12</v>
      </c>
      <c r="C7875" t="s">
        <v>22</v>
      </c>
      <c r="D7875" t="s">
        <v>88</v>
      </c>
      <c r="E7875">
        <v>463.9470096</v>
      </c>
      <c r="F7875">
        <v>6</v>
      </c>
      <c r="G7875">
        <v>80.374453500000001</v>
      </c>
      <c r="H7875">
        <v>74.521118099999995</v>
      </c>
      <c r="I7875">
        <v>77.324501600000005</v>
      </c>
      <c r="J7875">
        <v>5.8533353999999997</v>
      </c>
      <c r="K7875">
        <v>3.0499518999999999</v>
      </c>
    </row>
    <row r="7876" spans="1:11" x14ac:dyDescent="0.3">
      <c r="A7876" t="s">
        <v>232</v>
      </c>
      <c r="B7876" t="s">
        <v>12</v>
      </c>
      <c r="C7876" t="s">
        <v>36</v>
      </c>
      <c r="D7876" t="s">
        <v>14</v>
      </c>
      <c r="E7876">
        <v>74.521118099999995</v>
      </c>
      <c r="F7876">
        <v>1</v>
      </c>
      <c r="G7876">
        <v>74.521118099999995</v>
      </c>
      <c r="H7876">
        <v>74.521118099999995</v>
      </c>
      <c r="I7876">
        <v>74.521118099999995</v>
      </c>
      <c r="J7876">
        <v>0</v>
      </c>
      <c r="K7876">
        <v>0</v>
      </c>
    </row>
    <row r="7877" spans="1:11" x14ac:dyDescent="0.3">
      <c r="A7877" t="s">
        <v>232</v>
      </c>
      <c r="B7877" t="s">
        <v>12</v>
      </c>
      <c r="C7877" t="s">
        <v>44</v>
      </c>
      <c r="D7877" t="s">
        <v>27</v>
      </c>
      <c r="E7877">
        <v>300.02305710000002</v>
      </c>
      <c r="F7877">
        <v>4</v>
      </c>
      <c r="G7877">
        <v>75.561934399999998</v>
      </c>
      <c r="H7877">
        <v>74.521118099999995</v>
      </c>
      <c r="I7877">
        <v>75.005764279999994</v>
      </c>
      <c r="J7877">
        <v>1.0408162999999999</v>
      </c>
      <c r="K7877">
        <v>0.55617012499999996</v>
      </c>
    </row>
    <row r="7878" spans="1:11" x14ac:dyDescent="0.3">
      <c r="A7878" t="s">
        <v>247</v>
      </c>
      <c r="B7878" t="s">
        <v>12</v>
      </c>
      <c r="C7878" t="s">
        <v>36</v>
      </c>
      <c r="D7878" t="s">
        <v>14</v>
      </c>
      <c r="E7878">
        <v>74.521118099999995</v>
      </c>
      <c r="F7878">
        <v>1</v>
      </c>
      <c r="G7878">
        <v>74.521118099999995</v>
      </c>
      <c r="H7878">
        <v>74.521118099999995</v>
      </c>
      <c r="I7878">
        <v>74.521118099999995</v>
      </c>
      <c r="J7878">
        <v>0</v>
      </c>
      <c r="K7878">
        <v>0</v>
      </c>
    </row>
    <row r="7879" spans="1:11" x14ac:dyDescent="0.3">
      <c r="A7879" t="s">
        <v>127</v>
      </c>
      <c r="B7879" t="s">
        <v>12</v>
      </c>
      <c r="C7879" t="s">
        <v>66</v>
      </c>
      <c r="D7879" t="s">
        <v>72</v>
      </c>
      <c r="E7879">
        <v>74.521118099999995</v>
      </c>
      <c r="F7879">
        <v>1</v>
      </c>
      <c r="G7879">
        <v>74.521118099999995</v>
      </c>
      <c r="H7879">
        <v>74.521118099999995</v>
      </c>
      <c r="I7879">
        <v>74.521118099999995</v>
      </c>
      <c r="J7879">
        <v>0</v>
      </c>
      <c r="K7879">
        <v>0</v>
      </c>
    </row>
    <row r="7880" spans="1:11" x14ac:dyDescent="0.3">
      <c r="A7880" t="s">
        <v>225</v>
      </c>
      <c r="B7880" t="s">
        <v>12</v>
      </c>
      <c r="C7880" t="s">
        <v>35</v>
      </c>
      <c r="D7880" t="s">
        <v>23</v>
      </c>
      <c r="E7880">
        <v>74.521118099999995</v>
      </c>
      <c r="F7880">
        <v>1</v>
      </c>
      <c r="G7880">
        <v>74.521118099999995</v>
      </c>
      <c r="H7880">
        <v>74.521118099999995</v>
      </c>
      <c r="I7880">
        <v>74.521118099999995</v>
      </c>
      <c r="J7880">
        <v>0</v>
      </c>
      <c r="K7880">
        <v>0</v>
      </c>
    </row>
    <row r="7881" spans="1:11" x14ac:dyDescent="0.3">
      <c r="A7881" t="s">
        <v>225</v>
      </c>
      <c r="B7881" t="s">
        <v>12</v>
      </c>
      <c r="C7881" t="s">
        <v>36</v>
      </c>
      <c r="D7881" t="s">
        <v>27</v>
      </c>
      <c r="E7881">
        <v>150.12605389999999</v>
      </c>
      <c r="F7881">
        <v>2</v>
      </c>
      <c r="G7881">
        <v>75.604935800000007</v>
      </c>
      <c r="H7881">
        <v>74.521118099999995</v>
      </c>
      <c r="I7881">
        <v>75.063026949999994</v>
      </c>
      <c r="J7881">
        <v>1.0838177</v>
      </c>
      <c r="K7881">
        <v>0.54190885</v>
      </c>
    </row>
    <row r="7882" spans="1:11" x14ac:dyDescent="0.3">
      <c r="A7882" t="s">
        <v>140</v>
      </c>
      <c r="B7882" t="s">
        <v>12</v>
      </c>
      <c r="C7882" t="s">
        <v>22</v>
      </c>
      <c r="D7882" t="s">
        <v>27</v>
      </c>
      <c r="E7882">
        <v>961.36129970000002</v>
      </c>
      <c r="F7882">
        <v>12</v>
      </c>
      <c r="G7882">
        <v>85.606492000000003</v>
      </c>
      <c r="H7882">
        <v>74.521118099999995</v>
      </c>
      <c r="I7882">
        <v>80.113441640000005</v>
      </c>
      <c r="J7882">
        <v>11.0853739</v>
      </c>
      <c r="K7882">
        <v>5.4930503579999996</v>
      </c>
    </row>
    <row r="7883" spans="1:11" x14ac:dyDescent="0.3">
      <c r="A7883" t="s">
        <v>234</v>
      </c>
      <c r="B7883" t="s">
        <v>12</v>
      </c>
      <c r="C7883" t="s">
        <v>41</v>
      </c>
      <c r="D7883" t="s">
        <v>27</v>
      </c>
      <c r="E7883">
        <v>74.521118099999995</v>
      </c>
      <c r="F7883">
        <v>1</v>
      </c>
      <c r="G7883">
        <v>74.521118099999995</v>
      </c>
      <c r="H7883">
        <v>74.521118099999995</v>
      </c>
      <c r="I7883">
        <v>74.521118099999995</v>
      </c>
      <c r="J7883">
        <v>0</v>
      </c>
      <c r="K7883">
        <v>0</v>
      </c>
    </row>
    <row r="7884" spans="1:11" x14ac:dyDescent="0.3">
      <c r="A7884" t="s">
        <v>230</v>
      </c>
      <c r="B7884" t="s">
        <v>12</v>
      </c>
      <c r="C7884" t="s">
        <v>34</v>
      </c>
      <c r="D7884" t="s">
        <v>27</v>
      </c>
      <c r="E7884">
        <v>868.95068230000004</v>
      </c>
      <c r="F7884">
        <v>11</v>
      </c>
      <c r="G7884">
        <v>84.576455499999994</v>
      </c>
      <c r="H7884">
        <v>74.521118099999995</v>
      </c>
      <c r="I7884">
        <v>78.995516570000007</v>
      </c>
      <c r="J7884">
        <v>10.055337400000001</v>
      </c>
      <c r="K7884">
        <v>5.580938927</v>
      </c>
    </row>
    <row r="7885" spans="1:11" x14ac:dyDescent="0.3">
      <c r="A7885" t="s">
        <v>248</v>
      </c>
      <c r="B7885" t="s">
        <v>12</v>
      </c>
      <c r="C7885" t="s">
        <v>54</v>
      </c>
      <c r="D7885" t="s">
        <v>23</v>
      </c>
      <c r="E7885">
        <v>74.521118099999995</v>
      </c>
      <c r="F7885">
        <v>1</v>
      </c>
      <c r="G7885">
        <v>74.521118099999995</v>
      </c>
      <c r="H7885">
        <v>74.521118099999995</v>
      </c>
      <c r="I7885">
        <v>74.521118099999995</v>
      </c>
      <c r="J7885">
        <v>0</v>
      </c>
      <c r="K7885">
        <v>0</v>
      </c>
    </row>
    <row r="7886" spans="1:11" x14ac:dyDescent="0.3">
      <c r="A7886" t="s">
        <v>108</v>
      </c>
      <c r="B7886" t="s">
        <v>12</v>
      </c>
      <c r="C7886" t="s">
        <v>34</v>
      </c>
      <c r="D7886" t="s">
        <v>49</v>
      </c>
      <c r="E7886">
        <v>552.88219609999999</v>
      </c>
      <c r="F7886">
        <v>7</v>
      </c>
      <c r="G7886">
        <v>93.759491199999999</v>
      </c>
      <c r="H7886">
        <v>74.510640300000006</v>
      </c>
      <c r="I7886">
        <v>78.983170869999995</v>
      </c>
      <c r="J7886">
        <v>19.248850900000001</v>
      </c>
      <c r="K7886">
        <v>14.776320330000001</v>
      </c>
    </row>
    <row r="7887" spans="1:11" x14ac:dyDescent="0.3">
      <c r="A7887" t="s">
        <v>151</v>
      </c>
      <c r="B7887" t="s">
        <v>12</v>
      </c>
      <c r="C7887" t="s">
        <v>34</v>
      </c>
      <c r="D7887" t="s">
        <v>49</v>
      </c>
      <c r="E7887">
        <v>785.48674889999995</v>
      </c>
      <c r="F7887">
        <v>10</v>
      </c>
      <c r="G7887">
        <v>82.387790800000005</v>
      </c>
      <c r="H7887">
        <v>74.510640300000006</v>
      </c>
      <c r="I7887">
        <v>78.548674890000001</v>
      </c>
      <c r="J7887">
        <v>7.8771504999999999</v>
      </c>
      <c r="K7887">
        <v>3.8391159099999999</v>
      </c>
    </row>
    <row r="7888" spans="1:11" x14ac:dyDescent="0.3">
      <c r="A7888" t="s">
        <v>151</v>
      </c>
      <c r="B7888" t="s">
        <v>12</v>
      </c>
      <c r="C7888" t="s">
        <v>150</v>
      </c>
      <c r="D7888" t="s">
        <v>23</v>
      </c>
      <c r="E7888">
        <v>74.510640300000006</v>
      </c>
      <c r="F7888">
        <v>1</v>
      </c>
      <c r="G7888">
        <v>74.510640300000006</v>
      </c>
      <c r="H7888">
        <v>74.510640300000006</v>
      </c>
      <c r="I7888">
        <v>74.510640300000006</v>
      </c>
      <c r="J7888">
        <v>0</v>
      </c>
      <c r="K7888">
        <v>0</v>
      </c>
    </row>
    <row r="7889" spans="1:11" x14ac:dyDescent="0.3">
      <c r="A7889" t="s">
        <v>190</v>
      </c>
      <c r="B7889" t="s">
        <v>12</v>
      </c>
      <c r="C7889" t="s">
        <v>20</v>
      </c>
      <c r="D7889" t="s">
        <v>73</v>
      </c>
      <c r="E7889">
        <v>74.510640300000006</v>
      </c>
      <c r="F7889">
        <v>1</v>
      </c>
      <c r="G7889">
        <v>74.510640300000006</v>
      </c>
      <c r="H7889">
        <v>74.510640300000006</v>
      </c>
      <c r="I7889">
        <v>74.510640300000006</v>
      </c>
      <c r="J7889">
        <v>0</v>
      </c>
      <c r="K7889">
        <v>0</v>
      </c>
    </row>
    <row r="7890" spans="1:11" x14ac:dyDescent="0.3">
      <c r="A7890" t="s">
        <v>194</v>
      </c>
      <c r="B7890" t="s">
        <v>12</v>
      </c>
      <c r="C7890" t="s">
        <v>44</v>
      </c>
      <c r="D7890" t="s">
        <v>49</v>
      </c>
      <c r="E7890">
        <v>390.81556819999997</v>
      </c>
      <c r="F7890">
        <v>5</v>
      </c>
      <c r="G7890">
        <v>81.400584300000006</v>
      </c>
      <c r="H7890">
        <v>74.510640300000006</v>
      </c>
      <c r="I7890">
        <v>78.163113640000006</v>
      </c>
      <c r="J7890">
        <v>6.8899439999999998</v>
      </c>
      <c r="K7890">
        <v>3.2374706600000001</v>
      </c>
    </row>
    <row r="7891" spans="1:11" x14ac:dyDescent="0.3">
      <c r="A7891" t="s">
        <v>326</v>
      </c>
      <c r="B7891" t="s">
        <v>12</v>
      </c>
      <c r="C7891" t="s">
        <v>41</v>
      </c>
      <c r="D7891" t="s">
        <v>43</v>
      </c>
      <c r="E7891">
        <v>74.510640300000006</v>
      </c>
      <c r="F7891">
        <v>1</v>
      </c>
      <c r="G7891">
        <v>74.510640300000006</v>
      </c>
      <c r="H7891">
        <v>74.510640300000006</v>
      </c>
      <c r="I7891">
        <v>74.510640300000006</v>
      </c>
      <c r="J7891">
        <v>0</v>
      </c>
      <c r="K7891">
        <v>0</v>
      </c>
    </row>
    <row r="7892" spans="1:11" x14ac:dyDescent="0.3">
      <c r="A7892" t="s">
        <v>199</v>
      </c>
      <c r="B7892" t="s">
        <v>12</v>
      </c>
      <c r="C7892" t="s">
        <v>61</v>
      </c>
      <c r="D7892" t="s">
        <v>33</v>
      </c>
      <c r="E7892">
        <v>149.2559613</v>
      </c>
      <c r="F7892">
        <v>2</v>
      </c>
      <c r="G7892">
        <v>74.745321000000004</v>
      </c>
      <c r="H7892">
        <v>74.510640300000006</v>
      </c>
      <c r="I7892">
        <v>74.627980649999998</v>
      </c>
      <c r="J7892">
        <v>0.23468069999999999</v>
      </c>
      <c r="K7892">
        <v>0.11734035</v>
      </c>
    </row>
    <row r="7893" spans="1:11" x14ac:dyDescent="0.3">
      <c r="A7893" t="s">
        <v>273</v>
      </c>
      <c r="B7893" t="s">
        <v>12</v>
      </c>
      <c r="C7893" t="s">
        <v>28</v>
      </c>
      <c r="D7893" t="s">
        <v>241</v>
      </c>
      <c r="E7893">
        <v>153.79214569999999</v>
      </c>
      <c r="F7893">
        <v>2</v>
      </c>
      <c r="G7893">
        <v>79.2815054</v>
      </c>
      <c r="H7893">
        <v>74.510640300000006</v>
      </c>
      <c r="I7893">
        <v>76.896072849999996</v>
      </c>
      <c r="J7893">
        <v>4.7708651</v>
      </c>
      <c r="K7893">
        <v>2.38543255</v>
      </c>
    </row>
    <row r="7894" spans="1:11" x14ac:dyDescent="0.3">
      <c r="A7894" t="s">
        <v>265</v>
      </c>
      <c r="B7894" t="s">
        <v>12</v>
      </c>
      <c r="C7894" t="s">
        <v>61</v>
      </c>
      <c r="D7894" t="s">
        <v>27</v>
      </c>
      <c r="E7894">
        <v>74.510640300000006</v>
      </c>
      <c r="F7894">
        <v>1</v>
      </c>
      <c r="G7894">
        <v>74.510640300000006</v>
      </c>
      <c r="H7894">
        <v>74.510640300000006</v>
      </c>
      <c r="I7894">
        <v>74.510640300000006</v>
      </c>
      <c r="J7894">
        <v>0</v>
      </c>
      <c r="K7894">
        <v>0</v>
      </c>
    </row>
    <row r="7895" spans="1:11" x14ac:dyDescent="0.3">
      <c r="A7895" t="s">
        <v>94</v>
      </c>
      <c r="B7895" t="s">
        <v>12</v>
      </c>
      <c r="C7895" t="s">
        <v>142</v>
      </c>
      <c r="D7895" t="s">
        <v>23</v>
      </c>
      <c r="E7895">
        <v>74.510640300000006</v>
      </c>
      <c r="F7895">
        <v>1</v>
      </c>
      <c r="G7895">
        <v>74.510640300000006</v>
      </c>
      <c r="H7895">
        <v>74.510640300000006</v>
      </c>
      <c r="I7895">
        <v>74.510640300000006</v>
      </c>
      <c r="J7895">
        <v>0</v>
      </c>
      <c r="K7895">
        <v>0</v>
      </c>
    </row>
    <row r="7896" spans="1:11" x14ac:dyDescent="0.3">
      <c r="A7896" t="s">
        <v>372</v>
      </c>
      <c r="B7896" t="s">
        <v>12</v>
      </c>
      <c r="C7896" t="s">
        <v>15</v>
      </c>
      <c r="D7896" t="s">
        <v>23</v>
      </c>
      <c r="E7896">
        <v>157.19163900000001</v>
      </c>
      <c r="F7896">
        <v>2</v>
      </c>
      <c r="G7896">
        <v>82.680998700000004</v>
      </c>
      <c r="H7896">
        <v>74.510640300000006</v>
      </c>
      <c r="I7896">
        <v>78.595819500000005</v>
      </c>
      <c r="J7896">
        <v>8.1703583999999996</v>
      </c>
      <c r="K7896">
        <v>4.0851791999999998</v>
      </c>
    </row>
    <row r="7897" spans="1:11" x14ac:dyDescent="0.3">
      <c r="A7897" t="s">
        <v>220</v>
      </c>
      <c r="B7897" t="s">
        <v>12</v>
      </c>
      <c r="C7897" t="s">
        <v>65</v>
      </c>
      <c r="D7897" t="s">
        <v>43</v>
      </c>
      <c r="E7897">
        <v>854.3388228</v>
      </c>
      <c r="F7897">
        <v>11</v>
      </c>
      <c r="G7897">
        <v>80.633067499999996</v>
      </c>
      <c r="H7897">
        <v>74.510640300000006</v>
      </c>
      <c r="I7897">
        <v>77.667165710000006</v>
      </c>
      <c r="J7897">
        <v>6.1224271999999997</v>
      </c>
      <c r="K7897">
        <v>2.9659017909999998</v>
      </c>
    </row>
    <row r="7898" spans="1:11" x14ac:dyDescent="0.3">
      <c r="A7898" t="s">
        <v>220</v>
      </c>
      <c r="B7898" t="s">
        <v>12</v>
      </c>
      <c r="C7898" t="s">
        <v>53</v>
      </c>
      <c r="D7898" t="s">
        <v>43</v>
      </c>
      <c r="E7898">
        <v>305.65691179999999</v>
      </c>
      <c r="F7898">
        <v>4</v>
      </c>
      <c r="G7898">
        <v>77.089559399999999</v>
      </c>
      <c r="H7898">
        <v>74.510640300000006</v>
      </c>
      <c r="I7898">
        <v>76.414227949999997</v>
      </c>
      <c r="J7898">
        <v>2.5789190999999998</v>
      </c>
      <c r="K7898">
        <v>0.67533145000000006</v>
      </c>
    </row>
    <row r="7899" spans="1:11" x14ac:dyDescent="0.3">
      <c r="A7899" t="s">
        <v>279</v>
      </c>
      <c r="B7899" t="s">
        <v>12</v>
      </c>
      <c r="C7899" t="s">
        <v>80</v>
      </c>
      <c r="D7899" t="s">
        <v>14</v>
      </c>
      <c r="E7899">
        <v>74.510640300000006</v>
      </c>
      <c r="F7899">
        <v>1</v>
      </c>
      <c r="G7899">
        <v>74.510640300000006</v>
      </c>
      <c r="H7899">
        <v>74.510640300000006</v>
      </c>
      <c r="I7899">
        <v>74.510640300000006</v>
      </c>
      <c r="J7899">
        <v>0</v>
      </c>
      <c r="K7899">
        <v>0</v>
      </c>
    </row>
    <row r="7900" spans="1:11" x14ac:dyDescent="0.3">
      <c r="A7900" t="s">
        <v>117</v>
      </c>
      <c r="B7900" t="s">
        <v>12</v>
      </c>
      <c r="C7900" t="s">
        <v>39</v>
      </c>
      <c r="D7900" t="s">
        <v>85</v>
      </c>
      <c r="E7900">
        <v>74.510640300000006</v>
      </c>
      <c r="F7900">
        <v>1</v>
      </c>
      <c r="G7900">
        <v>74.510640300000006</v>
      </c>
      <c r="H7900">
        <v>74.510640300000006</v>
      </c>
      <c r="I7900">
        <v>74.510640300000006</v>
      </c>
      <c r="J7900">
        <v>0</v>
      </c>
      <c r="K7900">
        <v>0</v>
      </c>
    </row>
    <row r="7901" spans="1:11" x14ac:dyDescent="0.3">
      <c r="A7901" t="s">
        <v>117</v>
      </c>
      <c r="B7901" t="s">
        <v>12</v>
      </c>
      <c r="C7901" t="s">
        <v>13</v>
      </c>
      <c r="D7901" t="s">
        <v>72</v>
      </c>
      <c r="E7901">
        <v>234.68794539999999</v>
      </c>
      <c r="F7901">
        <v>3</v>
      </c>
      <c r="G7901">
        <v>83.1461738</v>
      </c>
      <c r="H7901">
        <v>74.510640300000006</v>
      </c>
      <c r="I7901">
        <v>78.229315130000003</v>
      </c>
      <c r="J7901">
        <v>8.6355334999999993</v>
      </c>
      <c r="K7901">
        <v>4.9168586669999996</v>
      </c>
    </row>
    <row r="7902" spans="1:11" x14ac:dyDescent="0.3">
      <c r="A7902" t="s">
        <v>97</v>
      </c>
      <c r="B7902" t="s">
        <v>12</v>
      </c>
      <c r="C7902" t="s">
        <v>36</v>
      </c>
      <c r="D7902" t="s">
        <v>72</v>
      </c>
      <c r="E7902">
        <v>226.67276190000001</v>
      </c>
      <c r="F7902">
        <v>3</v>
      </c>
      <c r="G7902">
        <v>76.557185799999999</v>
      </c>
      <c r="H7902">
        <v>74.510640300000006</v>
      </c>
      <c r="I7902">
        <v>75.557587299999994</v>
      </c>
      <c r="J7902">
        <v>2.0465455000000001</v>
      </c>
      <c r="K7902">
        <v>0.99959849999999995</v>
      </c>
    </row>
    <row r="7903" spans="1:11" x14ac:dyDescent="0.3">
      <c r="A7903" t="s">
        <v>97</v>
      </c>
      <c r="B7903" t="s">
        <v>12</v>
      </c>
      <c r="C7903" t="s">
        <v>178</v>
      </c>
      <c r="D7903" t="s">
        <v>43</v>
      </c>
      <c r="E7903">
        <v>74.510640300000006</v>
      </c>
      <c r="F7903">
        <v>1</v>
      </c>
      <c r="G7903">
        <v>74.510640300000006</v>
      </c>
      <c r="H7903">
        <v>74.510640300000006</v>
      </c>
      <c r="I7903">
        <v>74.510640300000006</v>
      </c>
      <c r="J7903">
        <v>0</v>
      </c>
      <c r="K7903">
        <v>0</v>
      </c>
    </row>
    <row r="7904" spans="1:11" x14ac:dyDescent="0.3">
      <c r="A7904" t="s">
        <v>180</v>
      </c>
      <c r="B7904" t="s">
        <v>12</v>
      </c>
      <c r="C7904" t="s">
        <v>197</v>
      </c>
      <c r="D7904" t="s">
        <v>27</v>
      </c>
      <c r="E7904">
        <v>299.63284290000001</v>
      </c>
      <c r="F7904">
        <v>4</v>
      </c>
      <c r="G7904">
        <v>75.182198</v>
      </c>
      <c r="H7904">
        <v>74.510640300000006</v>
      </c>
      <c r="I7904">
        <v>74.908210729999993</v>
      </c>
      <c r="J7904">
        <v>0.67155770000000004</v>
      </c>
      <c r="K7904">
        <v>0.27398727499999997</v>
      </c>
    </row>
    <row r="7905" spans="1:11" x14ac:dyDescent="0.3">
      <c r="A7905" t="s">
        <v>106</v>
      </c>
      <c r="B7905" t="s">
        <v>12</v>
      </c>
      <c r="C7905" t="s">
        <v>138</v>
      </c>
      <c r="D7905" t="s">
        <v>253</v>
      </c>
      <c r="E7905">
        <v>74.510640300000006</v>
      </c>
      <c r="F7905">
        <v>1</v>
      </c>
      <c r="G7905">
        <v>74.510640300000006</v>
      </c>
      <c r="H7905">
        <v>74.510640300000006</v>
      </c>
      <c r="I7905">
        <v>74.510640300000006</v>
      </c>
      <c r="J7905">
        <v>0</v>
      </c>
      <c r="K7905">
        <v>0</v>
      </c>
    </row>
    <row r="7906" spans="1:11" x14ac:dyDescent="0.3">
      <c r="A7906" t="s">
        <v>243</v>
      </c>
      <c r="B7906" t="s">
        <v>12</v>
      </c>
      <c r="C7906" t="s">
        <v>34</v>
      </c>
      <c r="D7906" t="s">
        <v>14</v>
      </c>
      <c r="E7906">
        <v>1698.686436</v>
      </c>
      <c r="F7906">
        <v>22</v>
      </c>
      <c r="G7906">
        <v>83.1461738</v>
      </c>
      <c r="H7906">
        <v>74.510640300000006</v>
      </c>
      <c r="I7906">
        <v>77.21301982</v>
      </c>
      <c r="J7906">
        <v>8.6355334999999993</v>
      </c>
      <c r="K7906">
        <v>5.9331539820000003</v>
      </c>
    </row>
    <row r="7907" spans="1:11" x14ac:dyDescent="0.3">
      <c r="A7907" t="s">
        <v>364</v>
      </c>
      <c r="B7907" t="s">
        <v>12</v>
      </c>
      <c r="C7907" t="s">
        <v>36</v>
      </c>
      <c r="D7907" t="s">
        <v>14</v>
      </c>
      <c r="E7907">
        <v>229.68913000000001</v>
      </c>
      <c r="F7907">
        <v>3</v>
      </c>
      <c r="G7907">
        <v>78.147358400000002</v>
      </c>
      <c r="H7907">
        <v>74.510640300000006</v>
      </c>
      <c r="I7907">
        <v>76.563043329999999</v>
      </c>
      <c r="J7907">
        <v>3.6367181</v>
      </c>
      <c r="K7907">
        <v>1.5843150669999999</v>
      </c>
    </row>
    <row r="7908" spans="1:11" x14ac:dyDescent="0.3">
      <c r="A7908" t="s">
        <v>115</v>
      </c>
      <c r="B7908" t="s">
        <v>12</v>
      </c>
      <c r="C7908" t="s">
        <v>19</v>
      </c>
      <c r="D7908" t="s">
        <v>143</v>
      </c>
      <c r="E7908">
        <v>74.510640300000006</v>
      </c>
      <c r="F7908">
        <v>1</v>
      </c>
      <c r="G7908">
        <v>74.510640300000006</v>
      </c>
      <c r="H7908">
        <v>74.510640300000006</v>
      </c>
      <c r="I7908">
        <v>74.510640300000006</v>
      </c>
      <c r="J7908">
        <v>0</v>
      </c>
      <c r="K7908">
        <v>0</v>
      </c>
    </row>
    <row r="7909" spans="1:11" x14ac:dyDescent="0.3">
      <c r="A7909" t="s">
        <v>251</v>
      </c>
      <c r="B7909" t="s">
        <v>12</v>
      </c>
      <c r="C7909" t="s">
        <v>34</v>
      </c>
      <c r="D7909" t="s">
        <v>23</v>
      </c>
      <c r="E7909">
        <v>696.05905050000001</v>
      </c>
      <c r="F7909">
        <v>9</v>
      </c>
      <c r="G7909">
        <v>91.103877100000005</v>
      </c>
      <c r="H7909">
        <v>74.510640300000006</v>
      </c>
      <c r="I7909">
        <v>77.3398945</v>
      </c>
      <c r="J7909">
        <v>16.5932368</v>
      </c>
      <c r="K7909">
        <v>13.7639826</v>
      </c>
    </row>
    <row r="7910" spans="1:11" x14ac:dyDescent="0.3">
      <c r="A7910" t="s">
        <v>139</v>
      </c>
      <c r="B7910" t="s">
        <v>12</v>
      </c>
      <c r="C7910" t="s">
        <v>110</v>
      </c>
      <c r="D7910" t="s">
        <v>88</v>
      </c>
      <c r="E7910">
        <v>74.510640300000006</v>
      </c>
      <c r="F7910">
        <v>1</v>
      </c>
      <c r="G7910">
        <v>74.510640300000006</v>
      </c>
      <c r="H7910">
        <v>74.510640300000006</v>
      </c>
      <c r="I7910">
        <v>74.510640300000006</v>
      </c>
      <c r="J7910">
        <v>0</v>
      </c>
      <c r="K7910">
        <v>0</v>
      </c>
    </row>
    <row r="7911" spans="1:11" x14ac:dyDescent="0.3">
      <c r="A7911" t="s">
        <v>384</v>
      </c>
      <c r="B7911" t="s">
        <v>12</v>
      </c>
      <c r="C7911" t="s">
        <v>41</v>
      </c>
      <c r="D7911" t="s">
        <v>14</v>
      </c>
      <c r="E7911">
        <v>74.510640300000006</v>
      </c>
      <c r="F7911">
        <v>1</v>
      </c>
      <c r="G7911">
        <v>74.510640300000006</v>
      </c>
      <c r="H7911">
        <v>74.510640300000006</v>
      </c>
      <c r="I7911">
        <v>74.510640300000006</v>
      </c>
      <c r="J7911">
        <v>0</v>
      </c>
      <c r="K7911">
        <v>0</v>
      </c>
    </row>
    <row r="7912" spans="1:11" x14ac:dyDescent="0.3">
      <c r="A7912" t="s">
        <v>164</v>
      </c>
      <c r="B7912" t="s">
        <v>12</v>
      </c>
      <c r="C7912" t="s">
        <v>101</v>
      </c>
      <c r="D7912" t="s">
        <v>88</v>
      </c>
      <c r="E7912">
        <v>394.64486640000001</v>
      </c>
      <c r="F7912">
        <v>5</v>
      </c>
      <c r="G7912">
        <v>84.382601899999997</v>
      </c>
      <c r="H7912">
        <v>74.510640300000006</v>
      </c>
      <c r="I7912">
        <v>78.928973279999994</v>
      </c>
      <c r="J7912">
        <v>9.8719616000000006</v>
      </c>
      <c r="K7912">
        <v>5.4536286199999999</v>
      </c>
    </row>
    <row r="7913" spans="1:11" x14ac:dyDescent="0.3">
      <c r="A7913" t="s">
        <v>283</v>
      </c>
      <c r="B7913" t="s">
        <v>12</v>
      </c>
      <c r="C7913" t="s">
        <v>61</v>
      </c>
      <c r="D7913" t="s">
        <v>88</v>
      </c>
      <c r="E7913">
        <v>74.510640300000006</v>
      </c>
      <c r="F7913">
        <v>1</v>
      </c>
      <c r="G7913">
        <v>74.510640300000006</v>
      </c>
      <c r="H7913">
        <v>74.510640300000006</v>
      </c>
      <c r="I7913">
        <v>74.510640300000006</v>
      </c>
      <c r="J7913">
        <v>0</v>
      </c>
      <c r="K7913">
        <v>0</v>
      </c>
    </row>
    <row r="7914" spans="1:11" x14ac:dyDescent="0.3">
      <c r="A7914" t="s">
        <v>177</v>
      </c>
      <c r="B7914" t="s">
        <v>12</v>
      </c>
      <c r="C7914" t="s">
        <v>46</v>
      </c>
      <c r="D7914" t="s">
        <v>27</v>
      </c>
      <c r="E7914">
        <v>74.510640300000006</v>
      </c>
      <c r="F7914">
        <v>1</v>
      </c>
      <c r="G7914">
        <v>74.510640300000006</v>
      </c>
      <c r="H7914">
        <v>74.510640300000006</v>
      </c>
      <c r="I7914">
        <v>74.510640300000006</v>
      </c>
      <c r="J7914">
        <v>0</v>
      </c>
      <c r="K7914">
        <v>0</v>
      </c>
    </row>
    <row r="7915" spans="1:11" x14ac:dyDescent="0.3">
      <c r="A7915" t="s">
        <v>278</v>
      </c>
      <c r="B7915" t="s">
        <v>12</v>
      </c>
      <c r="C7915" t="s">
        <v>89</v>
      </c>
      <c r="D7915" t="s">
        <v>43</v>
      </c>
      <c r="E7915">
        <v>74.510640300000006</v>
      </c>
      <c r="F7915">
        <v>1</v>
      </c>
      <c r="G7915">
        <v>74.510640300000006</v>
      </c>
      <c r="H7915">
        <v>74.510640300000006</v>
      </c>
      <c r="I7915">
        <v>74.510640300000006</v>
      </c>
      <c r="J7915">
        <v>0</v>
      </c>
      <c r="K7915">
        <v>0</v>
      </c>
    </row>
    <row r="7916" spans="1:11" x14ac:dyDescent="0.3">
      <c r="A7916" t="s">
        <v>293</v>
      </c>
      <c r="B7916" t="s">
        <v>12</v>
      </c>
      <c r="C7916" t="s">
        <v>22</v>
      </c>
      <c r="D7916" t="s">
        <v>14</v>
      </c>
      <c r="E7916">
        <v>466.2779294</v>
      </c>
      <c r="F7916">
        <v>6</v>
      </c>
      <c r="G7916">
        <v>81.410941500000007</v>
      </c>
      <c r="H7916">
        <v>74.510640300000006</v>
      </c>
      <c r="I7916">
        <v>77.712988229999993</v>
      </c>
      <c r="J7916">
        <v>6.9003012000000004</v>
      </c>
      <c r="K7916">
        <v>3.6979532669999999</v>
      </c>
    </row>
    <row r="7917" spans="1:11" x14ac:dyDescent="0.3">
      <c r="A7917" t="s">
        <v>392</v>
      </c>
      <c r="B7917" t="s">
        <v>12</v>
      </c>
      <c r="C7917" t="s">
        <v>103</v>
      </c>
      <c r="D7917" t="s">
        <v>43</v>
      </c>
      <c r="E7917">
        <v>372.56367929999999</v>
      </c>
      <c r="F7917">
        <v>5</v>
      </c>
      <c r="G7917">
        <v>74.521118099999995</v>
      </c>
      <c r="H7917">
        <v>74.510640300000006</v>
      </c>
      <c r="I7917">
        <v>74.512735860000006</v>
      </c>
      <c r="J7917">
        <v>1.0477800000000001E-2</v>
      </c>
      <c r="K7917">
        <v>8.3822399999999991E-3</v>
      </c>
    </row>
    <row r="7918" spans="1:11" x14ac:dyDescent="0.3">
      <c r="A7918" t="s">
        <v>334</v>
      </c>
      <c r="B7918" t="s">
        <v>12</v>
      </c>
      <c r="C7918" t="s">
        <v>44</v>
      </c>
      <c r="D7918" t="s">
        <v>23</v>
      </c>
      <c r="E7918">
        <v>697.02714779999997</v>
      </c>
      <c r="F7918">
        <v>9</v>
      </c>
      <c r="G7918">
        <v>82.440799699999999</v>
      </c>
      <c r="H7918">
        <v>74.510640300000006</v>
      </c>
      <c r="I7918">
        <v>77.44746087</v>
      </c>
      <c r="J7918">
        <v>7.9301594</v>
      </c>
      <c r="K7918">
        <v>4.9933388330000001</v>
      </c>
    </row>
    <row r="7919" spans="1:11" x14ac:dyDescent="0.3">
      <c r="A7919" t="s">
        <v>193</v>
      </c>
      <c r="B7919" t="s">
        <v>12</v>
      </c>
      <c r="C7919" t="s">
        <v>61</v>
      </c>
      <c r="D7919" t="s">
        <v>73</v>
      </c>
      <c r="E7919">
        <v>74.510640300000006</v>
      </c>
      <c r="F7919">
        <v>1</v>
      </c>
      <c r="G7919">
        <v>74.510640300000006</v>
      </c>
      <c r="H7919">
        <v>74.510640300000006</v>
      </c>
      <c r="I7919">
        <v>74.510640300000006</v>
      </c>
      <c r="J7919">
        <v>0</v>
      </c>
      <c r="K7919">
        <v>0</v>
      </c>
    </row>
    <row r="7920" spans="1:11" x14ac:dyDescent="0.3">
      <c r="A7920" t="s">
        <v>99</v>
      </c>
      <c r="B7920" t="s">
        <v>12</v>
      </c>
      <c r="C7920" t="s">
        <v>101</v>
      </c>
      <c r="D7920" t="s">
        <v>27</v>
      </c>
      <c r="E7920">
        <v>483.21992280000001</v>
      </c>
      <c r="F7920">
        <v>6</v>
      </c>
      <c r="G7920">
        <v>84.269770500000007</v>
      </c>
      <c r="H7920">
        <v>74.510640300000006</v>
      </c>
      <c r="I7920">
        <v>80.536653799999996</v>
      </c>
      <c r="J7920">
        <v>9.7591301999999995</v>
      </c>
      <c r="K7920">
        <v>3.7331167000000001</v>
      </c>
    </row>
    <row r="7921" spans="1:11" x14ac:dyDescent="0.3">
      <c r="A7921" t="s">
        <v>203</v>
      </c>
      <c r="B7921" t="s">
        <v>12</v>
      </c>
      <c r="C7921" t="s">
        <v>15</v>
      </c>
      <c r="D7921" t="s">
        <v>96</v>
      </c>
      <c r="E7921">
        <v>313.03258310000001</v>
      </c>
      <c r="F7921">
        <v>4</v>
      </c>
      <c r="G7921">
        <v>81.378264299999998</v>
      </c>
      <c r="H7921">
        <v>74.510640300000006</v>
      </c>
      <c r="I7921">
        <v>78.258145780000007</v>
      </c>
      <c r="J7921">
        <v>6.8676240000000002</v>
      </c>
      <c r="K7921">
        <v>3.1201185250000001</v>
      </c>
    </row>
    <row r="7922" spans="1:11" x14ac:dyDescent="0.3">
      <c r="A7922" t="s">
        <v>236</v>
      </c>
      <c r="B7922" t="s">
        <v>12</v>
      </c>
      <c r="C7922" t="s">
        <v>63</v>
      </c>
      <c r="D7922" t="s">
        <v>85</v>
      </c>
      <c r="E7922">
        <v>74.510640300000006</v>
      </c>
      <c r="F7922">
        <v>1</v>
      </c>
      <c r="G7922">
        <v>74.510640300000006</v>
      </c>
      <c r="H7922">
        <v>74.510640300000006</v>
      </c>
      <c r="I7922">
        <v>74.510640300000006</v>
      </c>
      <c r="J7922">
        <v>0</v>
      </c>
      <c r="K7922">
        <v>0</v>
      </c>
    </row>
    <row r="7923" spans="1:11" x14ac:dyDescent="0.3">
      <c r="A7923" t="s">
        <v>307</v>
      </c>
      <c r="B7923" t="s">
        <v>12</v>
      </c>
      <c r="C7923" t="s">
        <v>22</v>
      </c>
      <c r="D7923" t="s">
        <v>14</v>
      </c>
      <c r="E7923">
        <v>466.87700389999998</v>
      </c>
      <c r="F7923">
        <v>6</v>
      </c>
      <c r="G7923">
        <v>82.440799699999999</v>
      </c>
      <c r="H7923">
        <v>74.510640300000006</v>
      </c>
      <c r="I7923">
        <v>77.812833979999994</v>
      </c>
      <c r="J7923">
        <v>7.9301594</v>
      </c>
      <c r="K7923">
        <v>4.6279657170000004</v>
      </c>
    </row>
    <row r="7924" spans="1:11" x14ac:dyDescent="0.3">
      <c r="A7924" t="s">
        <v>255</v>
      </c>
      <c r="B7924" t="s">
        <v>12</v>
      </c>
      <c r="C7924" t="s">
        <v>22</v>
      </c>
      <c r="D7924" t="s">
        <v>14</v>
      </c>
      <c r="E7924">
        <v>943.90485590000003</v>
      </c>
      <c r="F7924">
        <v>12</v>
      </c>
      <c r="G7924">
        <v>85.691380800000005</v>
      </c>
      <c r="H7924">
        <v>74.510640300000006</v>
      </c>
      <c r="I7924">
        <v>78.658737990000006</v>
      </c>
      <c r="J7924">
        <v>11.180740500000001</v>
      </c>
      <c r="K7924">
        <v>7.0326428080000003</v>
      </c>
    </row>
    <row r="7925" spans="1:11" x14ac:dyDescent="0.3">
      <c r="A7925" t="s">
        <v>255</v>
      </c>
      <c r="B7925" t="s">
        <v>12</v>
      </c>
      <c r="C7925" t="s">
        <v>13</v>
      </c>
      <c r="D7925" t="s">
        <v>27</v>
      </c>
      <c r="E7925">
        <v>227.8480304</v>
      </c>
      <c r="F7925">
        <v>3</v>
      </c>
      <c r="G7925">
        <v>77.066691800000001</v>
      </c>
      <c r="H7925">
        <v>74.510640300000006</v>
      </c>
      <c r="I7925">
        <v>75.949343470000002</v>
      </c>
      <c r="J7925">
        <v>2.5560515000000001</v>
      </c>
      <c r="K7925">
        <v>1.117348333</v>
      </c>
    </row>
    <row r="7926" spans="1:11" x14ac:dyDescent="0.3">
      <c r="A7926" t="s">
        <v>310</v>
      </c>
      <c r="B7926" t="s">
        <v>12</v>
      </c>
      <c r="C7926" t="s">
        <v>34</v>
      </c>
      <c r="D7926" t="s">
        <v>43</v>
      </c>
      <c r="E7926">
        <v>632.78378710000004</v>
      </c>
      <c r="F7926">
        <v>8</v>
      </c>
      <c r="G7926">
        <v>84.985057299999994</v>
      </c>
      <c r="H7926">
        <v>74.510640300000006</v>
      </c>
      <c r="I7926">
        <v>79.097973390000007</v>
      </c>
      <c r="J7926">
        <v>10.474417000000001</v>
      </c>
      <c r="K7926">
        <v>5.8870839129999997</v>
      </c>
    </row>
    <row r="7927" spans="1:11" x14ac:dyDescent="0.3">
      <c r="A7927" t="s">
        <v>247</v>
      </c>
      <c r="B7927" t="s">
        <v>12</v>
      </c>
      <c r="C7927" t="s">
        <v>48</v>
      </c>
      <c r="D7927" t="s">
        <v>37</v>
      </c>
      <c r="E7927">
        <v>301.15072939999999</v>
      </c>
      <c r="F7927">
        <v>4</v>
      </c>
      <c r="G7927">
        <v>76.567514399999993</v>
      </c>
      <c r="H7927">
        <v>74.510640300000006</v>
      </c>
      <c r="I7927">
        <v>75.287682349999997</v>
      </c>
      <c r="J7927">
        <v>2.0568740999999999</v>
      </c>
      <c r="K7927">
        <v>1.27983205</v>
      </c>
    </row>
    <row r="7928" spans="1:11" x14ac:dyDescent="0.3">
      <c r="A7928" t="s">
        <v>144</v>
      </c>
      <c r="B7928" t="s">
        <v>12</v>
      </c>
      <c r="C7928" t="s">
        <v>79</v>
      </c>
      <c r="D7928" t="s">
        <v>27</v>
      </c>
      <c r="E7928">
        <v>74.510640300000006</v>
      </c>
      <c r="F7928">
        <v>1</v>
      </c>
      <c r="G7928">
        <v>74.510640300000006</v>
      </c>
      <c r="H7928">
        <v>74.510640300000006</v>
      </c>
      <c r="I7928">
        <v>74.510640300000006</v>
      </c>
      <c r="J7928">
        <v>0</v>
      </c>
      <c r="K7928">
        <v>0</v>
      </c>
    </row>
    <row r="7929" spans="1:11" x14ac:dyDescent="0.3">
      <c r="A7929" t="s">
        <v>222</v>
      </c>
      <c r="B7929" t="s">
        <v>12</v>
      </c>
      <c r="C7929" t="s">
        <v>22</v>
      </c>
      <c r="D7929" t="s">
        <v>43</v>
      </c>
      <c r="E7929">
        <v>1456.6021249999999</v>
      </c>
      <c r="F7929">
        <v>18</v>
      </c>
      <c r="G7929">
        <v>87.254205099999993</v>
      </c>
      <c r="H7929">
        <v>74.510640300000006</v>
      </c>
      <c r="I7929">
        <v>80.922340270000007</v>
      </c>
      <c r="J7929">
        <v>12.7435648</v>
      </c>
      <c r="K7929">
        <v>6.3318648279999996</v>
      </c>
    </row>
    <row r="7930" spans="1:11" x14ac:dyDescent="0.3">
      <c r="A7930" t="s">
        <v>195</v>
      </c>
      <c r="B7930" t="s">
        <v>12</v>
      </c>
      <c r="C7930" t="s">
        <v>20</v>
      </c>
      <c r="D7930" t="s">
        <v>27</v>
      </c>
      <c r="E7930">
        <v>74.510640300000006</v>
      </c>
      <c r="F7930">
        <v>1</v>
      </c>
      <c r="G7930">
        <v>74.510640300000006</v>
      </c>
      <c r="H7930">
        <v>74.510640300000006</v>
      </c>
      <c r="I7930">
        <v>74.510640300000006</v>
      </c>
      <c r="J7930">
        <v>0</v>
      </c>
      <c r="K7930">
        <v>0</v>
      </c>
    </row>
    <row r="7931" spans="1:11" x14ac:dyDescent="0.3">
      <c r="A7931" t="s">
        <v>204</v>
      </c>
      <c r="B7931" t="s">
        <v>12</v>
      </c>
      <c r="C7931" t="s">
        <v>54</v>
      </c>
      <c r="D7931" t="s">
        <v>14</v>
      </c>
      <c r="E7931">
        <v>74.510640300000006</v>
      </c>
      <c r="F7931">
        <v>1</v>
      </c>
      <c r="G7931">
        <v>74.510640300000006</v>
      </c>
      <c r="H7931">
        <v>74.510640300000006</v>
      </c>
      <c r="I7931">
        <v>74.510640300000006</v>
      </c>
      <c r="J7931">
        <v>0</v>
      </c>
      <c r="K7931">
        <v>0</v>
      </c>
    </row>
    <row r="7932" spans="1:11" x14ac:dyDescent="0.3">
      <c r="A7932" t="s">
        <v>11</v>
      </c>
      <c r="B7932" t="s">
        <v>12</v>
      </c>
      <c r="C7932" t="s">
        <v>129</v>
      </c>
      <c r="D7932" t="s">
        <v>85</v>
      </c>
      <c r="E7932">
        <v>313.57805530000002</v>
      </c>
      <c r="F7932">
        <v>4</v>
      </c>
      <c r="G7932">
        <v>82.387790800000005</v>
      </c>
      <c r="H7932">
        <v>74.510640300000006</v>
      </c>
      <c r="I7932">
        <v>78.394513829999994</v>
      </c>
      <c r="J7932">
        <v>7.8771504999999999</v>
      </c>
      <c r="K7932">
        <v>3.9932769750000001</v>
      </c>
    </row>
    <row r="7933" spans="1:11" x14ac:dyDescent="0.3">
      <c r="A7933" t="s">
        <v>257</v>
      </c>
      <c r="B7933" t="s">
        <v>62</v>
      </c>
      <c r="C7933" t="s">
        <v>63</v>
      </c>
      <c r="D7933" t="s">
        <v>192</v>
      </c>
      <c r="E7933">
        <v>456.65681510000002</v>
      </c>
      <c r="F7933">
        <v>6</v>
      </c>
      <c r="G7933">
        <v>78.808134899999999</v>
      </c>
      <c r="H7933">
        <v>74.485321400000004</v>
      </c>
      <c r="I7933">
        <v>76.109469180000005</v>
      </c>
      <c r="J7933">
        <v>4.3228134999999996</v>
      </c>
      <c r="K7933">
        <v>2.6986657169999999</v>
      </c>
    </row>
    <row r="7934" spans="1:11" x14ac:dyDescent="0.3">
      <c r="A7934" t="s">
        <v>164</v>
      </c>
      <c r="B7934" t="s">
        <v>62</v>
      </c>
      <c r="C7934" t="s">
        <v>63</v>
      </c>
      <c r="D7934" t="s">
        <v>88</v>
      </c>
      <c r="E7934">
        <v>1394.421497</v>
      </c>
      <c r="F7934">
        <v>18</v>
      </c>
      <c r="G7934">
        <v>80.055807200000004</v>
      </c>
      <c r="H7934">
        <v>74.444548999999995</v>
      </c>
      <c r="I7934">
        <v>77.467860959999996</v>
      </c>
      <c r="J7934">
        <v>5.6112582</v>
      </c>
      <c r="K7934">
        <v>2.5879462439999998</v>
      </c>
    </row>
    <row r="7935" spans="1:11" x14ac:dyDescent="0.3">
      <c r="A7935" t="s">
        <v>226</v>
      </c>
      <c r="B7935" t="s">
        <v>62</v>
      </c>
      <c r="C7935" t="s">
        <v>63</v>
      </c>
      <c r="D7935" t="s">
        <v>23</v>
      </c>
      <c r="E7935">
        <v>695.57232390000001</v>
      </c>
      <c r="F7935">
        <v>9</v>
      </c>
      <c r="G7935">
        <v>80.674157300000005</v>
      </c>
      <c r="H7935">
        <v>74.444548999999995</v>
      </c>
      <c r="I7935">
        <v>77.285813770000004</v>
      </c>
      <c r="J7935">
        <v>6.2296082999999998</v>
      </c>
      <c r="K7935">
        <v>3.388343533</v>
      </c>
    </row>
    <row r="7936" spans="1:11" x14ac:dyDescent="0.3">
      <c r="A7936" t="s">
        <v>326</v>
      </c>
      <c r="B7936" t="s">
        <v>206</v>
      </c>
      <c r="C7936" t="s">
        <v>48</v>
      </c>
      <c r="D7936" t="s">
        <v>72</v>
      </c>
      <c r="E7936">
        <v>74.41</v>
      </c>
      <c r="F7936">
        <v>1</v>
      </c>
      <c r="G7936">
        <v>74.41</v>
      </c>
      <c r="H7936">
        <v>74.41</v>
      </c>
      <c r="I7936">
        <v>74.41</v>
      </c>
      <c r="J7936">
        <v>0</v>
      </c>
      <c r="K7936">
        <v>0</v>
      </c>
    </row>
    <row r="7937" spans="1:11" x14ac:dyDescent="0.3">
      <c r="A7937" t="s">
        <v>191</v>
      </c>
      <c r="B7937" t="s">
        <v>12</v>
      </c>
      <c r="C7937" t="s">
        <v>87</v>
      </c>
      <c r="D7937" t="s">
        <v>43</v>
      </c>
      <c r="E7937">
        <v>152.48953069999999</v>
      </c>
      <c r="F7937">
        <v>2</v>
      </c>
      <c r="G7937">
        <v>78.106228999999999</v>
      </c>
      <c r="H7937">
        <v>74.383301700000004</v>
      </c>
      <c r="I7937">
        <v>76.244765349999994</v>
      </c>
      <c r="J7937">
        <v>3.7229272999999998</v>
      </c>
      <c r="K7937">
        <v>1.8614636499999999</v>
      </c>
    </row>
    <row r="7938" spans="1:11" x14ac:dyDescent="0.3">
      <c r="A7938" t="s">
        <v>234</v>
      </c>
      <c r="B7938" t="s">
        <v>12</v>
      </c>
      <c r="C7938" t="s">
        <v>13</v>
      </c>
      <c r="D7938" t="s">
        <v>27</v>
      </c>
      <c r="E7938">
        <v>465.87136850000002</v>
      </c>
      <c r="F7938">
        <v>6</v>
      </c>
      <c r="G7938">
        <v>82.379775699999996</v>
      </c>
      <c r="H7938">
        <v>74.383301700000004</v>
      </c>
      <c r="I7938">
        <v>77.645228079999995</v>
      </c>
      <c r="J7938">
        <v>7.9964740000000001</v>
      </c>
      <c r="K7938">
        <v>4.7345476169999996</v>
      </c>
    </row>
    <row r="7939" spans="1:11" x14ac:dyDescent="0.3">
      <c r="A7939" t="s">
        <v>109</v>
      </c>
      <c r="B7939" t="s">
        <v>62</v>
      </c>
      <c r="C7939" t="s">
        <v>63</v>
      </c>
      <c r="D7939" t="s">
        <v>72</v>
      </c>
      <c r="E7939">
        <v>232.8129711</v>
      </c>
      <c r="F7939">
        <v>3</v>
      </c>
      <c r="G7939">
        <v>83.077874100000002</v>
      </c>
      <c r="H7939">
        <v>74.377363200000005</v>
      </c>
      <c r="I7939">
        <v>77.604323699999995</v>
      </c>
      <c r="J7939">
        <v>8.7005108999999994</v>
      </c>
      <c r="K7939">
        <v>5.4735503999999997</v>
      </c>
    </row>
    <row r="7940" spans="1:11" x14ac:dyDescent="0.3">
      <c r="A7940" t="s">
        <v>295</v>
      </c>
      <c r="B7940" t="s">
        <v>62</v>
      </c>
      <c r="C7940" t="s">
        <v>63</v>
      </c>
      <c r="D7940" t="s">
        <v>14</v>
      </c>
      <c r="E7940">
        <v>688.89984870000001</v>
      </c>
      <c r="F7940">
        <v>9</v>
      </c>
      <c r="G7940">
        <v>80.511099599999994</v>
      </c>
      <c r="H7940">
        <v>74.375222699999995</v>
      </c>
      <c r="I7940">
        <v>76.544427630000001</v>
      </c>
      <c r="J7940">
        <v>6.1358769000000004</v>
      </c>
      <c r="K7940">
        <v>3.9666719669999999</v>
      </c>
    </row>
    <row r="7941" spans="1:11" x14ac:dyDescent="0.3">
      <c r="A7941" t="s">
        <v>282</v>
      </c>
      <c r="B7941" t="s">
        <v>62</v>
      </c>
      <c r="C7941" t="s">
        <v>63</v>
      </c>
      <c r="D7941" t="s">
        <v>327</v>
      </c>
      <c r="E7941">
        <v>613.18005359999995</v>
      </c>
      <c r="F7941">
        <v>8</v>
      </c>
      <c r="G7941">
        <v>78.541427999999996</v>
      </c>
      <c r="H7941">
        <v>74.375222699999995</v>
      </c>
      <c r="I7941">
        <v>76.647506699999994</v>
      </c>
      <c r="J7941">
        <v>4.1662052999999997</v>
      </c>
      <c r="K7941">
        <v>1.8939212999999999</v>
      </c>
    </row>
    <row r="7942" spans="1:11" x14ac:dyDescent="0.3">
      <c r="A7942" t="s">
        <v>176</v>
      </c>
      <c r="B7942" t="s">
        <v>62</v>
      </c>
      <c r="C7942" t="s">
        <v>63</v>
      </c>
      <c r="D7942" t="s">
        <v>242</v>
      </c>
      <c r="E7942">
        <v>302.37067500000001</v>
      </c>
      <c r="F7942">
        <v>4</v>
      </c>
      <c r="G7942">
        <v>76.504351900000003</v>
      </c>
      <c r="H7942">
        <v>74.375222699999995</v>
      </c>
      <c r="I7942">
        <v>75.592668750000001</v>
      </c>
      <c r="J7942">
        <v>2.1291291999999999</v>
      </c>
      <c r="K7942">
        <v>0.91168315</v>
      </c>
    </row>
    <row r="7943" spans="1:11" x14ac:dyDescent="0.3">
      <c r="A7943" t="s">
        <v>114</v>
      </c>
      <c r="B7943" t="s">
        <v>12</v>
      </c>
      <c r="C7943" t="s">
        <v>110</v>
      </c>
      <c r="D7943" t="s">
        <v>49</v>
      </c>
      <c r="E7943">
        <v>74.364085000000003</v>
      </c>
      <c r="F7943">
        <v>1</v>
      </c>
      <c r="G7943">
        <v>74.364085000000003</v>
      </c>
      <c r="H7943">
        <v>74.364085000000003</v>
      </c>
      <c r="I7943">
        <v>74.364085000000003</v>
      </c>
      <c r="J7943">
        <v>0</v>
      </c>
      <c r="K7943">
        <v>0</v>
      </c>
    </row>
    <row r="7944" spans="1:11" x14ac:dyDescent="0.3">
      <c r="A7944" t="s">
        <v>282</v>
      </c>
      <c r="B7944" t="s">
        <v>12</v>
      </c>
      <c r="C7944" t="s">
        <v>357</v>
      </c>
      <c r="D7944" t="s">
        <v>85</v>
      </c>
      <c r="E7944">
        <v>152.6455048</v>
      </c>
      <c r="F7944">
        <v>2</v>
      </c>
      <c r="G7944">
        <v>78.281419799999995</v>
      </c>
      <c r="H7944">
        <v>74.364085000000003</v>
      </c>
      <c r="I7944">
        <v>76.322752399999999</v>
      </c>
      <c r="J7944">
        <v>3.9173347999999999</v>
      </c>
      <c r="K7944">
        <v>1.9586673999999999</v>
      </c>
    </row>
    <row r="7945" spans="1:11" x14ac:dyDescent="0.3">
      <c r="A7945" t="s">
        <v>294</v>
      </c>
      <c r="B7945" t="s">
        <v>12</v>
      </c>
      <c r="C7945" t="s">
        <v>178</v>
      </c>
      <c r="D7945" t="s">
        <v>88</v>
      </c>
      <c r="E7945">
        <v>74.364085000000003</v>
      </c>
      <c r="F7945">
        <v>1</v>
      </c>
      <c r="G7945">
        <v>74.364085000000003</v>
      </c>
      <c r="H7945">
        <v>74.364085000000003</v>
      </c>
      <c r="I7945">
        <v>74.364085000000003</v>
      </c>
      <c r="J7945">
        <v>0</v>
      </c>
      <c r="K7945">
        <v>0</v>
      </c>
    </row>
    <row r="7946" spans="1:11" x14ac:dyDescent="0.3">
      <c r="A7946" t="s">
        <v>386</v>
      </c>
      <c r="B7946" t="s">
        <v>12</v>
      </c>
      <c r="C7946" t="s">
        <v>137</v>
      </c>
      <c r="D7946" t="s">
        <v>14</v>
      </c>
      <c r="E7946">
        <v>151.96907659999999</v>
      </c>
      <c r="F7946">
        <v>2</v>
      </c>
      <c r="G7946">
        <v>77.604991600000005</v>
      </c>
      <c r="H7946">
        <v>74.364085000000003</v>
      </c>
      <c r="I7946">
        <v>75.984538299999997</v>
      </c>
      <c r="J7946">
        <v>3.2409066000000002</v>
      </c>
      <c r="K7946">
        <v>1.6204533000000001</v>
      </c>
    </row>
    <row r="7947" spans="1:11" x14ac:dyDescent="0.3">
      <c r="A7947" t="s">
        <v>254</v>
      </c>
      <c r="B7947" t="s">
        <v>12</v>
      </c>
      <c r="C7947" t="s">
        <v>197</v>
      </c>
      <c r="D7947" t="s">
        <v>169</v>
      </c>
      <c r="E7947">
        <v>74.364085000000003</v>
      </c>
      <c r="F7947">
        <v>1</v>
      </c>
      <c r="G7947">
        <v>74.364085000000003</v>
      </c>
      <c r="H7947">
        <v>74.364085000000003</v>
      </c>
      <c r="I7947">
        <v>74.364085000000003</v>
      </c>
      <c r="J7947">
        <v>0</v>
      </c>
      <c r="K7947">
        <v>0</v>
      </c>
    </row>
    <row r="7948" spans="1:11" x14ac:dyDescent="0.3">
      <c r="A7948" t="s">
        <v>314</v>
      </c>
      <c r="B7948" t="s">
        <v>12</v>
      </c>
      <c r="C7948" t="s">
        <v>197</v>
      </c>
      <c r="D7948" t="s">
        <v>73</v>
      </c>
      <c r="E7948">
        <v>74.364085000000003</v>
      </c>
      <c r="F7948">
        <v>1</v>
      </c>
      <c r="G7948">
        <v>74.364085000000003</v>
      </c>
      <c r="H7948">
        <v>74.364085000000003</v>
      </c>
      <c r="I7948">
        <v>74.364085000000003</v>
      </c>
      <c r="J7948">
        <v>0</v>
      </c>
      <c r="K7948">
        <v>0</v>
      </c>
    </row>
    <row r="7949" spans="1:11" x14ac:dyDescent="0.3">
      <c r="A7949" t="s">
        <v>220</v>
      </c>
      <c r="B7949" t="s">
        <v>12</v>
      </c>
      <c r="C7949" t="s">
        <v>38</v>
      </c>
      <c r="D7949" t="s">
        <v>43</v>
      </c>
      <c r="E7949">
        <v>152.84668400000001</v>
      </c>
      <c r="F7949">
        <v>2</v>
      </c>
      <c r="G7949">
        <v>78.482598999999993</v>
      </c>
      <c r="H7949">
        <v>74.364085000000003</v>
      </c>
      <c r="I7949">
        <v>76.423342000000005</v>
      </c>
      <c r="J7949">
        <v>4.1185140000000002</v>
      </c>
      <c r="K7949">
        <v>2.0592570000000001</v>
      </c>
    </row>
    <row r="7950" spans="1:11" x14ac:dyDescent="0.3">
      <c r="A7950" t="s">
        <v>125</v>
      </c>
      <c r="B7950" t="s">
        <v>12</v>
      </c>
      <c r="C7950" t="s">
        <v>22</v>
      </c>
      <c r="D7950" t="s">
        <v>72</v>
      </c>
      <c r="E7950">
        <v>469.50119219999999</v>
      </c>
      <c r="F7950">
        <v>6</v>
      </c>
      <c r="G7950">
        <v>82.379775699999996</v>
      </c>
      <c r="H7950">
        <v>74.364085000000003</v>
      </c>
      <c r="I7950">
        <v>78.250198699999999</v>
      </c>
      <c r="J7950">
        <v>8.0156907000000004</v>
      </c>
      <c r="K7950">
        <v>4.1295770000000003</v>
      </c>
    </row>
    <row r="7951" spans="1:11" x14ac:dyDescent="0.3">
      <c r="A7951" t="s">
        <v>105</v>
      </c>
      <c r="B7951" t="s">
        <v>12</v>
      </c>
      <c r="C7951" t="s">
        <v>39</v>
      </c>
      <c r="D7951" t="s">
        <v>85</v>
      </c>
      <c r="E7951">
        <v>74.364085000000003</v>
      </c>
      <c r="F7951">
        <v>1</v>
      </c>
      <c r="G7951">
        <v>74.364085000000003</v>
      </c>
      <c r="H7951">
        <v>74.364085000000003</v>
      </c>
      <c r="I7951">
        <v>74.364085000000003</v>
      </c>
      <c r="J7951">
        <v>0</v>
      </c>
      <c r="K7951">
        <v>0</v>
      </c>
    </row>
    <row r="7952" spans="1:11" x14ac:dyDescent="0.3">
      <c r="A7952" t="s">
        <v>105</v>
      </c>
      <c r="B7952" t="s">
        <v>12</v>
      </c>
      <c r="C7952" t="s">
        <v>74</v>
      </c>
      <c r="D7952" t="s">
        <v>23</v>
      </c>
      <c r="E7952">
        <v>170.65281329999999</v>
      </c>
      <c r="F7952">
        <v>2</v>
      </c>
      <c r="G7952">
        <v>96.288728300000002</v>
      </c>
      <c r="H7952">
        <v>74.364085000000003</v>
      </c>
      <c r="I7952">
        <v>85.326406649999996</v>
      </c>
      <c r="J7952">
        <v>21.9246433</v>
      </c>
      <c r="K7952">
        <v>10.96232165</v>
      </c>
    </row>
    <row r="7953" spans="1:11" x14ac:dyDescent="0.3">
      <c r="A7953" t="s">
        <v>235</v>
      </c>
      <c r="B7953" t="s">
        <v>12</v>
      </c>
      <c r="C7953" t="s">
        <v>87</v>
      </c>
      <c r="D7953" t="s">
        <v>27</v>
      </c>
      <c r="E7953">
        <v>74.364085000000003</v>
      </c>
      <c r="F7953">
        <v>1</v>
      </c>
      <c r="G7953">
        <v>74.364085000000003</v>
      </c>
      <c r="H7953">
        <v>74.364085000000003</v>
      </c>
      <c r="I7953">
        <v>74.364085000000003</v>
      </c>
      <c r="J7953">
        <v>0</v>
      </c>
      <c r="K7953">
        <v>0</v>
      </c>
    </row>
    <row r="7954" spans="1:11" x14ac:dyDescent="0.3">
      <c r="A7954" t="s">
        <v>235</v>
      </c>
      <c r="B7954" t="s">
        <v>12</v>
      </c>
      <c r="C7954" t="s">
        <v>58</v>
      </c>
      <c r="D7954" t="s">
        <v>27</v>
      </c>
      <c r="E7954">
        <v>74.364085000000003</v>
      </c>
      <c r="F7954">
        <v>1</v>
      </c>
      <c r="G7954">
        <v>74.364085000000003</v>
      </c>
      <c r="H7954">
        <v>74.364085000000003</v>
      </c>
      <c r="I7954">
        <v>74.364085000000003</v>
      </c>
      <c r="J7954">
        <v>0</v>
      </c>
      <c r="K7954">
        <v>0</v>
      </c>
    </row>
    <row r="7955" spans="1:11" x14ac:dyDescent="0.3">
      <c r="A7955" t="s">
        <v>158</v>
      </c>
      <c r="B7955" t="s">
        <v>12</v>
      </c>
      <c r="C7955" t="s">
        <v>31</v>
      </c>
      <c r="D7955" t="s">
        <v>253</v>
      </c>
      <c r="E7955">
        <v>313.03594170000002</v>
      </c>
      <c r="F7955">
        <v>4</v>
      </c>
      <c r="G7955">
        <v>84.985057299999994</v>
      </c>
      <c r="H7955">
        <v>74.364085000000003</v>
      </c>
      <c r="I7955">
        <v>78.258985420000002</v>
      </c>
      <c r="J7955">
        <v>10.6209723</v>
      </c>
      <c r="K7955">
        <v>6.7260718749999997</v>
      </c>
    </row>
    <row r="7956" spans="1:11" x14ac:dyDescent="0.3">
      <c r="A7956" t="s">
        <v>334</v>
      </c>
      <c r="B7956" t="s">
        <v>12</v>
      </c>
      <c r="C7956" t="s">
        <v>31</v>
      </c>
      <c r="D7956" t="s">
        <v>43</v>
      </c>
      <c r="E7956">
        <v>536.79141489999995</v>
      </c>
      <c r="F7956">
        <v>7</v>
      </c>
      <c r="G7956">
        <v>79.5309168</v>
      </c>
      <c r="H7956">
        <v>74.364085000000003</v>
      </c>
      <c r="I7956">
        <v>76.684487840000003</v>
      </c>
      <c r="J7956">
        <v>5.1668317999999998</v>
      </c>
      <c r="K7956">
        <v>2.8464289570000001</v>
      </c>
    </row>
    <row r="7957" spans="1:11" x14ac:dyDescent="0.3">
      <c r="A7957" t="s">
        <v>213</v>
      </c>
      <c r="B7957" t="s">
        <v>12</v>
      </c>
      <c r="C7957" t="s">
        <v>22</v>
      </c>
      <c r="D7957" t="s">
        <v>23</v>
      </c>
      <c r="E7957">
        <v>486.83065879999998</v>
      </c>
      <c r="F7957">
        <v>6</v>
      </c>
      <c r="G7957">
        <v>86.582302400000003</v>
      </c>
      <c r="H7957">
        <v>74.364085000000003</v>
      </c>
      <c r="I7957">
        <v>81.138443129999999</v>
      </c>
      <c r="J7957">
        <v>12.2182174</v>
      </c>
      <c r="K7957">
        <v>5.4438592669999997</v>
      </c>
    </row>
    <row r="7958" spans="1:11" x14ac:dyDescent="0.3">
      <c r="A7958" t="s">
        <v>286</v>
      </c>
      <c r="B7958" t="s">
        <v>12</v>
      </c>
      <c r="C7958" t="s">
        <v>66</v>
      </c>
      <c r="D7958" t="s">
        <v>51</v>
      </c>
      <c r="E7958">
        <v>74.364085000000003</v>
      </c>
      <c r="F7958">
        <v>1</v>
      </c>
      <c r="G7958">
        <v>74.364085000000003</v>
      </c>
      <c r="H7958">
        <v>74.364085000000003</v>
      </c>
      <c r="I7958">
        <v>74.364085000000003</v>
      </c>
      <c r="J7958">
        <v>0</v>
      </c>
      <c r="K7958">
        <v>0</v>
      </c>
    </row>
    <row r="7959" spans="1:11" x14ac:dyDescent="0.3">
      <c r="A7959" t="s">
        <v>196</v>
      </c>
      <c r="B7959" t="s">
        <v>12</v>
      </c>
      <c r="C7959" t="s">
        <v>150</v>
      </c>
      <c r="D7959" t="s">
        <v>14</v>
      </c>
      <c r="E7959">
        <v>74.364085000000003</v>
      </c>
      <c r="F7959">
        <v>1</v>
      </c>
      <c r="G7959">
        <v>74.364085000000003</v>
      </c>
      <c r="H7959">
        <v>74.364085000000003</v>
      </c>
      <c r="I7959">
        <v>74.364085000000003</v>
      </c>
      <c r="J7959">
        <v>0</v>
      </c>
      <c r="K7959">
        <v>0</v>
      </c>
    </row>
    <row r="7960" spans="1:11" x14ac:dyDescent="0.3">
      <c r="A7960" t="s">
        <v>400</v>
      </c>
      <c r="B7960" t="s">
        <v>12</v>
      </c>
      <c r="C7960" t="s">
        <v>13</v>
      </c>
      <c r="D7960" t="s">
        <v>23</v>
      </c>
      <c r="E7960">
        <v>247.18830220000001</v>
      </c>
      <c r="F7960">
        <v>3</v>
      </c>
      <c r="G7960">
        <v>87.027499700000007</v>
      </c>
      <c r="H7960">
        <v>74.364085000000003</v>
      </c>
      <c r="I7960">
        <v>82.396100730000001</v>
      </c>
      <c r="J7960">
        <v>12.663414700000001</v>
      </c>
      <c r="K7960">
        <v>4.631398967</v>
      </c>
    </row>
    <row r="7961" spans="1:11" x14ac:dyDescent="0.3">
      <c r="A7961" t="s">
        <v>337</v>
      </c>
      <c r="B7961" t="s">
        <v>12</v>
      </c>
      <c r="C7961" t="s">
        <v>61</v>
      </c>
      <c r="D7961" t="s">
        <v>14</v>
      </c>
      <c r="E7961">
        <v>149.96902080000001</v>
      </c>
      <c r="F7961">
        <v>2</v>
      </c>
      <c r="G7961">
        <v>75.604935800000007</v>
      </c>
      <c r="H7961">
        <v>74.364085000000003</v>
      </c>
      <c r="I7961">
        <v>74.984510400000005</v>
      </c>
      <c r="J7961">
        <v>1.2408508</v>
      </c>
      <c r="K7961">
        <v>0.62042540000000002</v>
      </c>
    </row>
    <row r="7962" spans="1:11" x14ac:dyDescent="0.3">
      <c r="A7962" t="s">
        <v>216</v>
      </c>
      <c r="B7962" t="s">
        <v>12</v>
      </c>
      <c r="C7962" t="s">
        <v>170</v>
      </c>
      <c r="D7962" t="s">
        <v>88</v>
      </c>
      <c r="E7962">
        <v>74.364085000000003</v>
      </c>
      <c r="F7962">
        <v>1</v>
      </c>
      <c r="G7962">
        <v>74.364085000000003</v>
      </c>
      <c r="H7962">
        <v>74.364085000000003</v>
      </c>
      <c r="I7962">
        <v>74.364085000000003</v>
      </c>
      <c r="J7962">
        <v>0</v>
      </c>
      <c r="K7962">
        <v>0</v>
      </c>
    </row>
    <row r="7963" spans="1:11" x14ac:dyDescent="0.3">
      <c r="A7963" t="s">
        <v>224</v>
      </c>
      <c r="B7963" t="s">
        <v>12</v>
      </c>
      <c r="C7963" t="s">
        <v>54</v>
      </c>
      <c r="D7963" t="s">
        <v>14</v>
      </c>
      <c r="E7963">
        <v>74.364085000000003</v>
      </c>
      <c r="F7963">
        <v>1</v>
      </c>
      <c r="G7963">
        <v>74.364085000000003</v>
      </c>
      <c r="H7963">
        <v>74.364085000000003</v>
      </c>
      <c r="I7963">
        <v>74.364085000000003</v>
      </c>
      <c r="J7963">
        <v>0</v>
      </c>
      <c r="K7963">
        <v>0</v>
      </c>
    </row>
    <row r="7964" spans="1:11" x14ac:dyDescent="0.3">
      <c r="A7964" t="s">
        <v>106</v>
      </c>
      <c r="B7964" t="s">
        <v>12</v>
      </c>
      <c r="C7964" t="s">
        <v>13</v>
      </c>
      <c r="D7964" t="s">
        <v>72</v>
      </c>
      <c r="E7964">
        <v>709.35310070000003</v>
      </c>
      <c r="F7964">
        <v>9</v>
      </c>
      <c r="G7964">
        <v>86.014085100000003</v>
      </c>
      <c r="H7964">
        <v>74.364085000000003</v>
      </c>
      <c r="I7964">
        <v>78.817011190000002</v>
      </c>
      <c r="J7964">
        <v>11.6500001</v>
      </c>
      <c r="K7964">
        <v>7.1970739110000004</v>
      </c>
    </row>
    <row r="7965" spans="1:11" x14ac:dyDescent="0.3">
      <c r="A7965" t="s">
        <v>377</v>
      </c>
      <c r="B7965" t="s">
        <v>12</v>
      </c>
      <c r="C7965" t="s">
        <v>44</v>
      </c>
      <c r="D7965" t="s">
        <v>43</v>
      </c>
      <c r="E7965">
        <v>1136.1573269999999</v>
      </c>
      <c r="F7965">
        <v>14</v>
      </c>
      <c r="G7965">
        <v>96.951363599999993</v>
      </c>
      <c r="H7965">
        <v>74.364085000000003</v>
      </c>
      <c r="I7965">
        <v>81.15409477</v>
      </c>
      <c r="J7965">
        <v>22.587278600000001</v>
      </c>
      <c r="K7965">
        <v>15.79726883</v>
      </c>
    </row>
    <row r="7966" spans="1:11" x14ac:dyDescent="0.3">
      <c r="A7966" t="s">
        <v>296</v>
      </c>
      <c r="B7966" t="s">
        <v>12</v>
      </c>
      <c r="C7966" t="s">
        <v>178</v>
      </c>
      <c r="D7966" t="s">
        <v>14</v>
      </c>
      <c r="E7966">
        <v>74.364085000000003</v>
      </c>
      <c r="F7966">
        <v>1</v>
      </c>
      <c r="G7966">
        <v>74.364085000000003</v>
      </c>
      <c r="H7966">
        <v>74.364085000000003</v>
      </c>
      <c r="I7966">
        <v>74.364085000000003</v>
      </c>
      <c r="J7966">
        <v>0</v>
      </c>
      <c r="K7966">
        <v>0</v>
      </c>
    </row>
    <row r="7967" spans="1:11" x14ac:dyDescent="0.3">
      <c r="A7967" t="s">
        <v>233</v>
      </c>
      <c r="B7967" t="s">
        <v>12</v>
      </c>
      <c r="C7967" t="s">
        <v>77</v>
      </c>
      <c r="D7967" t="s">
        <v>43</v>
      </c>
      <c r="E7967">
        <v>74.364085000000003</v>
      </c>
      <c r="F7967">
        <v>1</v>
      </c>
      <c r="G7967">
        <v>74.364085000000003</v>
      </c>
      <c r="H7967">
        <v>74.364085000000003</v>
      </c>
      <c r="I7967">
        <v>74.364085000000003</v>
      </c>
      <c r="J7967">
        <v>0</v>
      </c>
      <c r="K7967">
        <v>0</v>
      </c>
    </row>
    <row r="7968" spans="1:11" x14ac:dyDescent="0.3">
      <c r="A7968" t="s">
        <v>233</v>
      </c>
      <c r="B7968" t="s">
        <v>12</v>
      </c>
      <c r="C7968" t="s">
        <v>170</v>
      </c>
      <c r="D7968" t="s">
        <v>43</v>
      </c>
      <c r="E7968">
        <v>74.364085000000003</v>
      </c>
      <c r="F7968">
        <v>1</v>
      </c>
      <c r="G7968">
        <v>74.364085000000003</v>
      </c>
      <c r="H7968">
        <v>74.364085000000003</v>
      </c>
      <c r="I7968">
        <v>74.364085000000003</v>
      </c>
      <c r="J7968">
        <v>0</v>
      </c>
      <c r="K7968">
        <v>0</v>
      </c>
    </row>
    <row r="7969" spans="1:11" x14ac:dyDescent="0.3">
      <c r="A7969" t="s">
        <v>233</v>
      </c>
      <c r="B7969" t="s">
        <v>12</v>
      </c>
      <c r="C7969" t="s">
        <v>178</v>
      </c>
      <c r="D7969" t="s">
        <v>23</v>
      </c>
      <c r="E7969">
        <v>74.364085000000003</v>
      </c>
      <c r="F7969">
        <v>1</v>
      </c>
      <c r="G7969">
        <v>74.364085000000003</v>
      </c>
      <c r="H7969">
        <v>74.364085000000003</v>
      </c>
      <c r="I7969">
        <v>74.364085000000003</v>
      </c>
      <c r="J7969">
        <v>0</v>
      </c>
      <c r="K7969">
        <v>0</v>
      </c>
    </row>
    <row r="7970" spans="1:11" x14ac:dyDescent="0.3">
      <c r="A7970" t="s">
        <v>210</v>
      </c>
      <c r="B7970" t="s">
        <v>12</v>
      </c>
      <c r="C7970" t="s">
        <v>101</v>
      </c>
      <c r="D7970" t="s">
        <v>23</v>
      </c>
      <c r="E7970">
        <v>224.67134039999999</v>
      </c>
      <c r="F7970">
        <v>3</v>
      </c>
      <c r="G7970">
        <v>75.561934399999998</v>
      </c>
      <c r="H7970">
        <v>74.364085000000003</v>
      </c>
      <c r="I7970">
        <v>74.890446800000007</v>
      </c>
      <c r="J7970">
        <v>1.1978494</v>
      </c>
      <c r="K7970">
        <v>0.67148759999999996</v>
      </c>
    </row>
    <row r="7971" spans="1:11" x14ac:dyDescent="0.3">
      <c r="A7971" t="s">
        <v>348</v>
      </c>
      <c r="B7971" t="s">
        <v>12</v>
      </c>
      <c r="C7971" t="s">
        <v>48</v>
      </c>
      <c r="D7971" t="s">
        <v>43</v>
      </c>
      <c r="E7971">
        <v>301.00526889999998</v>
      </c>
      <c r="F7971">
        <v>4</v>
      </c>
      <c r="G7971">
        <v>76.488983599999997</v>
      </c>
      <c r="H7971">
        <v>74.364085000000003</v>
      </c>
      <c r="I7971">
        <v>75.251317229999998</v>
      </c>
      <c r="J7971">
        <v>2.1248985999999999</v>
      </c>
      <c r="K7971">
        <v>1.2376663750000001</v>
      </c>
    </row>
    <row r="7972" spans="1:11" x14ac:dyDescent="0.3">
      <c r="A7972" t="s">
        <v>293</v>
      </c>
      <c r="B7972" t="s">
        <v>12</v>
      </c>
      <c r="C7972" t="s">
        <v>32</v>
      </c>
      <c r="D7972" t="s">
        <v>14</v>
      </c>
      <c r="E7972">
        <v>148.72817000000001</v>
      </c>
      <c r="F7972">
        <v>2</v>
      </c>
      <c r="G7972">
        <v>74.364085000000003</v>
      </c>
      <c r="H7972">
        <v>74.364085000000003</v>
      </c>
      <c r="I7972">
        <v>74.364085000000003</v>
      </c>
      <c r="J7972">
        <v>0</v>
      </c>
      <c r="K7972">
        <v>0</v>
      </c>
    </row>
    <row r="7973" spans="1:11" x14ac:dyDescent="0.3">
      <c r="A7973" t="s">
        <v>232</v>
      </c>
      <c r="B7973" t="s">
        <v>12</v>
      </c>
      <c r="C7973" t="s">
        <v>34</v>
      </c>
      <c r="D7973" t="s">
        <v>242</v>
      </c>
      <c r="E7973">
        <v>778.51680080000006</v>
      </c>
      <c r="F7973">
        <v>10</v>
      </c>
      <c r="G7973">
        <v>88.2550174</v>
      </c>
      <c r="H7973">
        <v>74.364085000000003</v>
      </c>
      <c r="I7973">
        <v>77.851680079999994</v>
      </c>
      <c r="J7973">
        <v>13.890932400000001</v>
      </c>
      <c r="K7973">
        <v>10.40333732</v>
      </c>
    </row>
    <row r="7974" spans="1:11" x14ac:dyDescent="0.3">
      <c r="A7974" t="s">
        <v>232</v>
      </c>
      <c r="B7974" t="s">
        <v>12</v>
      </c>
      <c r="C7974" t="s">
        <v>170</v>
      </c>
      <c r="D7974" t="s">
        <v>14</v>
      </c>
      <c r="E7974">
        <v>74.364085000000003</v>
      </c>
      <c r="F7974">
        <v>1</v>
      </c>
      <c r="G7974">
        <v>74.364085000000003</v>
      </c>
      <c r="H7974">
        <v>74.364085000000003</v>
      </c>
      <c r="I7974">
        <v>74.364085000000003</v>
      </c>
      <c r="J7974">
        <v>0</v>
      </c>
      <c r="K7974">
        <v>0</v>
      </c>
    </row>
    <row r="7975" spans="1:11" x14ac:dyDescent="0.3">
      <c r="A7975" t="s">
        <v>193</v>
      </c>
      <c r="B7975" t="s">
        <v>12</v>
      </c>
      <c r="C7975" t="s">
        <v>57</v>
      </c>
      <c r="D7975" t="s">
        <v>73</v>
      </c>
      <c r="E7975">
        <v>74.364085000000003</v>
      </c>
      <c r="F7975">
        <v>1</v>
      </c>
      <c r="G7975">
        <v>74.364085000000003</v>
      </c>
      <c r="H7975">
        <v>74.364085000000003</v>
      </c>
      <c r="I7975">
        <v>74.364085000000003</v>
      </c>
      <c r="J7975">
        <v>0</v>
      </c>
      <c r="K7975">
        <v>0</v>
      </c>
    </row>
    <row r="7976" spans="1:11" x14ac:dyDescent="0.3">
      <c r="A7976" t="s">
        <v>131</v>
      </c>
      <c r="B7976" t="s">
        <v>12</v>
      </c>
      <c r="C7976" t="s">
        <v>110</v>
      </c>
      <c r="D7976" t="s">
        <v>88</v>
      </c>
      <c r="E7976">
        <v>74.364085000000003</v>
      </c>
      <c r="F7976">
        <v>1</v>
      </c>
      <c r="G7976">
        <v>74.364085000000003</v>
      </c>
      <c r="H7976">
        <v>74.364085000000003</v>
      </c>
      <c r="I7976">
        <v>74.364085000000003</v>
      </c>
      <c r="J7976">
        <v>0</v>
      </c>
      <c r="K7976">
        <v>0</v>
      </c>
    </row>
    <row r="7977" spans="1:11" x14ac:dyDescent="0.3">
      <c r="A7977" t="s">
        <v>221</v>
      </c>
      <c r="B7977" t="s">
        <v>12</v>
      </c>
      <c r="C7977" t="s">
        <v>22</v>
      </c>
      <c r="D7977" t="s">
        <v>27</v>
      </c>
      <c r="E7977">
        <v>237.3794666</v>
      </c>
      <c r="F7977">
        <v>3</v>
      </c>
      <c r="G7977">
        <v>82.387790800000005</v>
      </c>
      <c r="H7977">
        <v>74.364085000000003</v>
      </c>
      <c r="I7977">
        <v>79.126488870000003</v>
      </c>
      <c r="J7977">
        <v>8.0237058000000001</v>
      </c>
      <c r="K7977">
        <v>3.2613019329999999</v>
      </c>
    </row>
    <row r="7978" spans="1:11" x14ac:dyDescent="0.3">
      <c r="A7978" t="s">
        <v>221</v>
      </c>
      <c r="B7978" t="s">
        <v>12</v>
      </c>
      <c r="C7978" t="s">
        <v>87</v>
      </c>
      <c r="D7978" t="s">
        <v>27</v>
      </c>
      <c r="E7978">
        <v>74.364085000000003</v>
      </c>
      <c r="F7978">
        <v>1</v>
      </c>
      <c r="G7978">
        <v>74.364085000000003</v>
      </c>
      <c r="H7978">
        <v>74.364085000000003</v>
      </c>
      <c r="I7978">
        <v>74.364085000000003</v>
      </c>
      <c r="J7978">
        <v>0</v>
      </c>
      <c r="K7978">
        <v>0</v>
      </c>
    </row>
    <row r="7979" spans="1:11" x14ac:dyDescent="0.3">
      <c r="A7979" t="s">
        <v>99</v>
      </c>
      <c r="B7979" t="s">
        <v>12</v>
      </c>
      <c r="C7979" t="s">
        <v>35</v>
      </c>
      <c r="D7979" t="s">
        <v>49</v>
      </c>
      <c r="E7979">
        <v>74.364085000000003</v>
      </c>
      <c r="F7979">
        <v>1</v>
      </c>
      <c r="G7979">
        <v>74.364085000000003</v>
      </c>
      <c r="H7979">
        <v>74.364085000000003</v>
      </c>
      <c r="I7979">
        <v>74.364085000000003</v>
      </c>
      <c r="J7979">
        <v>0</v>
      </c>
      <c r="K7979">
        <v>0</v>
      </c>
    </row>
    <row r="7980" spans="1:11" x14ac:dyDescent="0.3">
      <c r="A7980" t="s">
        <v>258</v>
      </c>
      <c r="B7980" t="s">
        <v>12</v>
      </c>
      <c r="C7980" t="s">
        <v>110</v>
      </c>
      <c r="D7980" t="s">
        <v>14</v>
      </c>
      <c r="E7980">
        <v>74.364085000000003</v>
      </c>
      <c r="F7980">
        <v>1</v>
      </c>
      <c r="G7980">
        <v>74.364085000000003</v>
      </c>
      <c r="H7980">
        <v>74.364085000000003</v>
      </c>
      <c r="I7980">
        <v>74.364085000000003</v>
      </c>
      <c r="J7980">
        <v>0</v>
      </c>
      <c r="K7980">
        <v>0</v>
      </c>
    </row>
    <row r="7981" spans="1:11" x14ac:dyDescent="0.3">
      <c r="A7981" t="s">
        <v>255</v>
      </c>
      <c r="B7981" t="s">
        <v>12</v>
      </c>
      <c r="C7981" t="s">
        <v>28</v>
      </c>
      <c r="D7981" t="s">
        <v>27</v>
      </c>
      <c r="E7981">
        <v>74.364085000000003</v>
      </c>
      <c r="F7981">
        <v>1</v>
      </c>
      <c r="G7981">
        <v>74.364085000000003</v>
      </c>
      <c r="H7981">
        <v>74.364085000000003</v>
      </c>
      <c r="I7981">
        <v>74.364085000000003</v>
      </c>
      <c r="J7981">
        <v>0</v>
      </c>
      <c r="K7981">
        <v>0</v>
      </c>
    </row>
    <row r="7982" spans="1:11" x14ac:dyDescent="0.3">
      <c r="A7982" t="s">
        <v>11</v>
      </c>
      <c r="B7982" t="s">
        <v>12</v>
      </c>
      <c r="C7982" t="s">
        <v>29</v>
      </c>
      <c r="D7982" t="s">
        <v>135</v>
      </c>
      <c r="E7982">
        <v>74.364085000000003</v>
      </c>
      <c r="F7982">
        <v>1</v>
      </c>
      <c r="G7982">
        <v>74.364085000000003</v>
      </c>
      <c r="H7982">
        <v>74.364085000000003</v>
      </c>
      <c r="I7982">
        <v>74.364085000000003</v>
      </c>
      <c r="J7982">
        <v>0</v>
      </c>
      <c r="K7982">
        <v>0</v>
      </c>
    </row>
    <row r="7983" spans="1:11" x14ac:dyDescent="0.3">
      <c r="A7983" t="s">
        <v>159</v>
      </c>
      <c r="B7983" t="s">
        <v>12</v>
      </c>
      <c r="C7983" t="s">
        <v>59</v>
      </c>
      <c r="D7983" t="s">
        <v>27</v>
      </c>
      <c r="E7983">
        <v>74.364085000000003</v>
      </c>
      <c r="F7983">
        <v>1</v>
      </c>
      <c r="G7983">
        <v>74.364085000000003</v>
      </c>
      <c r="H7983">
        <v>74.364085000000003</v>
      </c>
      <c r="I7983">
        <v>74.364085000000003</v>
      </c>
      <c r="J7983">
        <v>0</v>
      </c>
      <c r="K7983">
        <v>0</v>
      </c>
    </row>
    <row r="7984" spans="1:11" x14ac:dyDescent="0.3">
      <c r="A7984" t="s">
        <v>167</v>
      </c>
      <c r="B7984" t="s">
        <v>12</v>
      </c>
      <c r="C7984" t="s">
        <v>36</v>
      </c>
      <c r="D7984" t="s">
        <v>37</v>
      </c>
      <c r="E7984">
        <v>74.364085000000003</v>
      </c>
      <c r="F7984">
        <v>1</v>
      </c>
      <c r="G7984">
        <v>74.364085000000003</v>
      </c>
      <c r="H7984">
        <v>74.364085000000003</v>
      </c>
      <c r="I7984">
        <v>74.364085000000003</v>
      </c>
      <c r="J7984">
        <v>0</v>
      </c>
      <c r="K7984">
        <v>0</v>
      </c>
    </row>
    <row r="7985" spans="1:11" x14ac:dyDescent="0.3">
      <c r="A7985" t="s">
        <v>141</v>
      </c>
      <c r="B7985" t="s">
        <v>12</v>
      </c>
      <c r="C7985" t="s">
        <v>53</v>
      </c>
      <c r="D7985" t="s">
        <v>56</v>
      </c>
      <c r="E7985">
        <v>227.7755282</v>
      </c>
      <c r="F7985">
        <v>3</v>
      </c>
      <c r="G7985">
        <v>77.604991600000005</v>
      </c>
      <c r="H7985">
        <v>74.364085000000003</v>
      </c>
      <c r="I7985">
        <v>75.925176070000006</v>
      </c>
      <c r="J7985">
        <v>3.2409066000000002</v>
      </c>
      <c r="K7985">
        <v>1.679815533</v>
      </c>
    </row>
    <row r="7986" spans="1:11" x14ac:dyDescent="0.3">
      <c r="A7986" t="s">
        <v>283</v>
      </c>
      <c r="B7986" t="s">
        <v>62</v>
      </c>
      <c r="C7986" t="s">
        <v>63</v>
      </c>
      <c r="D7986" t="s">
        <v>14</v>
      </c>
      <c r="E7986">
        <v>697.28244340000003</v>
      </c>
      <c r="F7986">
        <v>9</v>
      </c>
      <c r="G7986">
        <v>87.372497699999997</v>
      </c>
      <c r="H7986">
        <v>74.328927199999995</v>
      </c>
      <c r="I7986">
        <v>77.475827039999999</v>
      </c>
      <c r="J7986">
        <v>13.0435705</v>
      </c>
      <c r="K7986">
        <v>9.8966706559999995</v>
      </c>
    </row>
    <row r="7987" spans="1:11" x14ac:dyDescent="0.3">
      <c r="A7987" t="s">
        <v>113</v>
      </c>
      <c r="B7987" t="s">
        <v>62</v>
      </c>
      <c r="C7987" t="s">
        <v>63</v>
      </c>
      <c r="D7987" t="s">
        <v>56</v>
      </c>
      <c r="E7987">
        <v>683.96962559999997</v>
      </c>
      <c r="F7987">
        <v>9</v>
      </c>
      <c r="G7987">
        <v>78.3553639</v>
      </c>
      <c r="H7987">
        <v>74.270021999999997</v>
      </c>
      <c r="I7987">
        <v>75.996625069999993</v>
      </c>
      <c r="J7987">
        <v>4.0853419000000004</v>
      </c>
      <c r="K7987">
        <v>2.3587388329999999</v>
      </c>
    </row>
    <row r="7988" spans="1:11" x14ac:dyDescent="0.3">
      <c r="A7988" t="s">
        <v>300</v>
      </c>
      <c r="B7988" t="s">
        <v>62</v>
      </c>
      <c r="C7988" t="s">
        <v>46</v>
      </c>
      <c r="D7988" t="s">
        <v>51</v>
      </c>
      <c r="E7988">
        <v>74.270021999999997</v>
      </c>
      <c r="F7988">
        <v>1</v>
      </c>
      <c r="G7988">
        <v>74.270021999999997</v>
      </c>
      <c r="H7988">
        <v>74.270021999999997</v>
      </c>
      <c r="I7988">
        <v>74.270021999999997</v>
      </c>
      <c r="J7988">
        <v>0</v>
      </c>
      <c r="K7988">
        <v>0</v>
      </c>
    </row>
    <row r="7989" spans="1:11" x14ac:dyDescent="0.3">
      <c r="A7989" t="s">
        <v>317</v>
      </c>
      <c r="B7989" t="s">
        <v>206</v>
      </c>
      <c r="C7989" t="s">
        <v>32</v>
      </c>
      <c r="D7989" t="s">
        <v>27</v>
      </c>
      <c r="E7989">
        <v>74.25</v>
      </c>
      <c r="F7989">
        <v>1</v>
      </c>
      <c r="G7989">
        <v>74.25</v>
      </c>
      <c r="H7989">
        <v>74.25</v>
      </c>
      <c r="I7989">
        <v>74.25</v>
      </c>
      <c r="J7989">
        <v>0</v>
      </c>
      <c r="K7989">
        <v>0</v>
      </c>
    </row>
    <row r="7990" spans="1:11" x14ac:dyDescent="0.3">
      <c r="A7990" t="s">
        <v>292</v>
      </c>
      <c r="B7990" t="s">
        <v>206</v>
      </c>
      <c r="C7990" t="s">
        <v>57</v>
      </c>
      <c r="D7990" t="s">
        <v>85</v>
      </c>
      <c r="E7990">
        <v>74.239999999999995</v>
      </c>
      <c r="F7990">
        <v>1</v>
      </c>
      <c r="G7990">
        <v>74.239999999999995</v>
      </c>
      <c r="H7990">
        <v>74.239999999999995</v>
      </c>
      <c r="I7990">
        <v>74.239999999999995</v>
      </c>
      <c r="J7990">
        <v>0</v>
      </c>
      <c r="K7990">
        <v>0</v>
      </c>
    </row>
    <row r="7991" spans="1:11" x14ac:dyDescent="0.3">
      <c r="A7991" t="s">
        <v>69</v>
      </c>
      <c r="B7991" t="s">
        <v>62</v>
      </c>
      <c r="C7991" t="s">
        <v>63</v>
      </c>
      <c r="D7991" t="s">
        <v>72</v>
      </c>
      <c r="E7991">
        <v>735.10594279999998</v>
      </c>
      <c r="F7991">
        <v>9</v>
      </c>
      <c r="G7991">
        <v>87.808359499999995</v>
      </c>
      <c r="H7991">
        <v>74.226353599999996</v>
      </c>
      <c r="I7991">
        <v>81.67843809</v>
      </c>
      <c r="J7991">
        <v>13.5820059</v>
      </c>
      <c r="K7991">
        <v>6.1299214109999998</v>
      </c>
    </row>
    <row r="7992" spans="1:11" x14ac:dyDescent="0.3">
      <c r="A7992" t="s">
        <v>295</v>
      </c>
      <c r="B7992" t="s">
        <v>12</v>
      </c>
      <c r="C7992" t="s">
        <v>28</v>
      </c>
      <c r="D7992" t="s">
        <v>14</v>
      </c>
      <c r="E7992">
        <v>74.2260244</v>
      </c>
      <c r="F7992">
        <v>1</v>
      </c>
      <c r="G7992">
        <v>74.2260244</v>
      </c>
      <c r="H7992">
        <v>74.2260244</v>
      </c>
      <c r="I7992">
        <v>74.2260244</v>
      </c>
      <c r="J7992">
        <v>0</v>
      </c>
      <c r="K7992">
        <v>0</v>
      </c>
    </row>
    <row r="7993" spans="1:11" x14ac:dyDescent="0.3">
      <c r="A7993" t="s">
        <v>198</v>
      </c>
      <c r="B7993" t="s">
        <v>12</v>
      </c>
      <c r="C7993" t="s">
        <v>13</v>
      </c>
      <c r="D7993" t="s">
        <v>56</v>
      </c>
      <c r="E7993">
        <v>227.39295039999999</v>
      </c>
      <c r="F7993">
        <v>3</v>
      </c>
      <c r="G7993">
        <v>77.604991600000005</v>
      </c>
      <c r="H7993">
        <v>74.2260244</v>
      </c>
      <c r="I7993">
        <v>75.797650129999994</v>
      </c>
      <c r="J7993">
        <v>3.3789671999999999</v>
      </c>
      <c r="K7993">
        <v>1.8073414670000001</v>
      </c>
    </row>
    <row r="7994" spans="1:11" x14ac:dyDescent="0.3">
      <c r="A7994" t="s">
        <v>190</v>
      </c>
      <c r="B7994" t="s">
        <v>12</v>
      </c>
      <c r="C7994" t="s">
        <v>21</v>
      </c>
      <c r="D7994" t="s">
        <v>73</v>
      </c>
      <c r="E7994">
        <v>376.41128099999997</v>
      </c>
      <c r="F7994">
        <v>5</v>
      </c>
      <c r="G7994">
        <v>76.567514399999993</v>
      </c>
      <c r="H7994">
        <v>74.2260244</v>
      </c>
      <c r="I7994">
        <v>75.282256200000006</v>
      </c>
      <c r="J7994">
        <v>2.3414899999999998</v>
      </c>
      <c r="K7994">
        <v>1.2852581999999999</v>
      </c>
    </row>
    <row r="7995" spans="1:11" x14ac:dyDescent="0.3">
      <c r="A7995" t="s">
        <v>168</v>
      </c>
      <c r="B7995" t="s">
        <v>12</v>
      </c>
      <c r="C7995" t="s">
        <v>48</v>
      </c>
      <c r="D7995" t="s">
        <v>175</v>
      </c>
      <c r="E7995">
        <v>312.03019180000001</v>
      </c>
      <c r="F7995">
        <v>4</v>
      </c>
      <c r="G7995">
        <v>82.387790800000005</v>
      </c>
      <c r="H7995">
        <v>74.2260244</v>
      </c>
      <c r="I7995">
        <v>78.007547950000003</v>
      </c>
      <c r="J7995">
        <v>8.1617663999999994</v>
      </c>
      <c r="K7995">
        <v>4.3802428500000001</v>
      </c>
    </row>
    <row r="7996" spans="1:11" x14ac:dyDescent="0.3">
      <c r="A7996" t="s">
        <v>194</v>
      </c>
      <c r="B7996" t="s">
        <v>12</v>
      </c>
      <c r="C7996" t="s">
        <v>13</v>
      </c>
      <c r="D7996" t="s">
        <v>72</v>
      </c>
      <c r="E7996">
        <v>235.96968699999999</v>
      </c>
      <c r="F7996">
        <v>3</v>
      </c>
      <c r="G7996">
        <v>80.871831299999997</v>
      </c>
      <c r="H7996">
        <v>74.2260244</v>
      </c>
      <c r="I7996">
        <v>78.65656233</v>
      </c>
      <c r="J7996">
        <v>6.6458069000000002</v>
      </c>
      <c r="K7996">
        <v>2.2152689670000001</v>
      </c>
    </row>
    <row r="7997" spans="1:11" x14ac:dyDescent="0.3">
      <c r="A7997" t="s">
        <v>294</v>
      </c>
      <c r="B7997" t="s">
        <v>12</v>
      </c>
      <c r="C7997" t="s">
        <v>197</v>
      </c>
      <c r="D7997" t="s">
        <v>88</v>
      </c>
      <c r="E7997">
        <v>74.2260244</v>
      </c>
      <c r="F7997">
        <v>1</v>
      </c>
      <c r="G7997">
        <v>74.2260244</v>
      </c>
      <c r="H7997">
        <v>74.2260244</v>
      </c>
      <c r="I7997">
        <v>74.2260244</v>
      </c>
      <c r="J7997">
        <v>0</v>
      </c>
      <c r="K7997">
        <v>0</v>
      </c>
    </row>
    <row r="7998" spans="1:11" x14ac:dyDescent="0.3">
      <c r="A7998" t="s">
        <v>294</v>
      </c>
      <c r="B7998" t="s">
        <v>12</v>
      </c>
      <c r="C7998" t="s">
        <v>150</v>
      </c>
      <c r="D7998" t="s">
        <v>43</v>
      </c>
      <c r="E7998">
        <v>154.60047789999999</v>
      </c>
      <c r="F7998">
        <v>2</v>
      </c>
      <c r="G7998">
        <v>80.374453500000001</v>
      </c>
      <c r="H7998">
        <v>74.2260244</v>
      </c>
      <c r="I7998">
        <v>77.300238949999994</v>
      </c>
      <c r="J7998">
        <v>6.1484291000000004</v>
      </c>
      <c r="K7998">
        <v>3.0742145500000002</v>
      </c>
    </row>
    <row r="7999" spans="1:11" x14ac:dyDescent="0.3">
      <c r="A7999" t="s">
        <v>324</v>
      </c>
      <c r="B7999" t="s">
        <v>12</v>
      </c>
      <c r="C7999" t="s">
        <v>41</v>
      </c>
      <c r="D7999" t="s">
        <v>43</v>
      </c>
      <c r="E7999">
        <v>74.2260244</v>
      </c>
      <c r="F7999">
        <v>1</v>
      </c>
      <c r="G7999">
        <v>74.2260244</v>
      </c>
      <c r="H7999">
        <v>74.2260244</v>
      </c>
      <c r="I7999">
        <v>74.2260244</v>
      </c>
      <c r="J7999">
        <v>0</v>
      </c>
      <c r="K7999">
        <v>0</v>
      </c>
    </row>
    <row r="8000" spans="1:11" x14ac:dyDescent="0.3">
      <c r="A8000" t="s">
        <v>123</v>
      </c>
      <c r="B8000" t="s">
        <v>12</v>
      </c>
      <c r="C8000" t="s">
        <v>28</v>
      </c>
      <c r="D8000" t="s">
        <v>49</v>
      </c>
      <c r="E8000">
        <v>155.98357999999999</v>
      </c>
      <c r="F8000">
        <v>2</v>
      </c>
      <c r="G8000">
        <v>81.757555600000003</v>
      </c>
      <c r="H8000">
        <v>74.2260244</v>
      </c>
      <c r="I8000">
        <v>77.991789999999995</v>
      </c>
      <c r="J8000">
        <v>7.5315311999999999</v>
      </c>
      <c r="K8000">
        <v>3.7657655999999999</v>
      </c>
    </row>
    <row r="8001" spans="1:11" x14ac:dyDescent="0.3">
      <c r="A8001" t="s">
        <v>314</v>
      </c>
      <c r="B8001" t="s">
        <v>12</v>
      </c>
      <c r="C8001" t="s">
        <v>58</v>
      </c>
      <c r="D8001" t="s">
        <v>73</v>
      </c>
      <c r="E8001">
        <v>74.2260244</v>
      </c>
      <c r="F8001">
        <v>1</v>
      </c>
      <c r="G8001">
        <v>74.2260244</v>
      </c>
      <c r="H8001">
        <v>74.2260244</v>
      </c>
      <c r="I8001">
        <v>74.2260244</v>
      </c>
      <c r="J8001">
        <v>0</v>
      </c>
      <c r="K8001">
        <v>0</v>
      </c>
    </row>
    <row r="8002" spans="1:11" x14ac:dyDescent="0.3">
      <c r="A8002" t="s">
        <v>125</v>
      </c>
      <c r="B8002" t="s">
        <v>12</v>
      </c>
      <c r="C8002" t="s">
        <v>32</v>
      </c>
      <c r="D8002" t="s">
        <v>72</v>
      </c>
      <c r="E8002">
        <v>156.60580010000001</v>
      </c>
      <c r="F8002">
        <v>2</v>
      </c>
      <c r="G8002">
        <v>82.379775699999996</v>
      </c>
      <c r="H8002">
        <v>74.2260244</v>
      </c>
      <c r="I8002">
        <v>78.302900050000005</v>
      </c>
      <c r="J8002">
        <v>8.1537512999999997</v>
      </c>
      <c r="K8002">
        <v>4.0768756499999999</v>
      </c>
    </row>
    <row r="8003" spans="1:11" x14ac:dyDescent="0.3">
      <c r="A8003" t="s">
        <v>95</v>
      </c>
      <c r="B8003" t="s">
        <v>12</v>
      </c>
      <c r="C8003" t="s">
        <v>65</v>
      </c>
      <c r="D8003" t="s">
        <v>72</v>
      </c>
      <c r="E8003">
        <v>475.89324770000002</v>
      </c>
      <c r="F8003">
        <v>6</v>
      </c>
      <c r="G8003">
        <v>84.576455499999994</v>
      </c>
      <c r="H8003">
        <v>74.2260244</v>
      </c>
      <c r="I8003">
        <v>79.315541280000005</v>
      </c>
      <c r="J8003">
        <v>10.3504311</v>
      </c>
      <c r="K8003">
        <v>5.2609142169999998</v>
      </c>
    </row>
    <row r="8004" spans="1:11" x14ac:dyDescent="0.3">
      <c r="A8004" t="s">
        <v>117</v>
      </c>
      <c r="B8004" t="s">
        <v>12</v>
      </c>
      <c r="C8004" t="s">
        <v>13</v>
      </c>
      <c r="D8004" t="s">
        <v>297</v>
      </c>
      <c r="E8004">
        <v>155.60428870000001</v>
      </c>
      <c r="F8004">
        <v>2</v>
      </c>
      <c r="G8004">
        <v>81.378264299999998</v>
      </c>
      <c r="H8004">
        <v>74.2260244</v>
      </c>
      <c r="I8004">
        <v>77.802144350000006</v>
      </c>
      <c r="J8004">
        <v>7.1522398999999997</v>
      </c>
      <c r="K8004">
        <v>3.5761199499999998</v>
      </c>
    </row>
    <row r="8005" spans="1:11" x14ac:dyDescent="0.3">
      <c r="A8005" t="s">
        <v>115</v>
      </c>
      <c r="B8005" t="s">
        <v>12</v>
      </c>
      <c r="C8005" t="s">
        <v>16</v>
      </c>
      <c r="D8005" t="s">
        <v>49</v>
      </c>
      <c r="E8005">
        <v>1028.552169</v>
      </c>
      <c r="F8005">
        <v>13</v>
      </c>
      <c r="G8005">
        <v>89.809519300000005</v>
      </c>
      <c r="H8005">
        <v>74.2260244</v>
      </c>
      <c r="I8005">
        <v>79.119397609999993</v>
      </c>
      <c r="J8005">
        <v>15.5834949</v>
      </c>
      <c r="K8005">
        <v>10.69012169</v>
      </c>
    </row>
    <row r="8006" spans="1:11" x14ac:dyDescent="0.3">
      <c r="A8006" t="s">
        <v>248</v>
      </c>
      <c r="B8006" t="s">
        <v>12</v>
      </c>
      <c r="C8006" t="s">
        <v>31</v>
      </c>
      <c r="D8006" t="s">
        <v>27</v>
      </c>
      <c r="E8006">
        <v>627.33582009999998</v>
      </c>
      <c r="F8006">
        <v>8</v>
      </c>
      <c r="G8006">
        <v>84.150675100000001</v>
      </c>
      <c r="H8006">
        <v>74.2260244</v>
      </c>
      <c r="I8006">
        <v>78.416977509999995</v>
      </c>
      <c r="J8006">
        <v>9.9246507000000008</v>
      </c>
      <c r="K8006">
        <v>5.733697587</v>
      </c>
    </row>
    <row r="8007" spans="1:11" x14ac:dyDescent="0.3">
      <c r="A8007" t="s">
        <v>303</v>
      </c>
      <c r="B8007" t="s">
        <v>12</v>
      </c>
      <c r="C8007" t="s">
        <v>31</v>
      </c>
      <c r="D8007" t="s">
        <v>14</v>
      </c>
      <c r="E8007">
        <v>623.04676029999996</v>
      </c>
      <c r="F8007">
        <v>8</v>
      </c>
      <c r="G8007">
        <v>86.204441900000006</v>
      </c>
      <c r="H8007">
        <v>74.2260244</v>
      </c>
      <c r="I8007">
        <v>77.880845039999997</v>
      </c>
      <c r="J8007">
        <v>11.978417500000001</v>
      </c>
      <c r="K8007">
        <v>8.3235968620000005</v>
      </c>
    </row>
    <row r="8008" spans="1:11" x14ac:dyDescent="0.3">
      <c r="A8008" t="s">
        <v>232</v>
      </c>
      <c r="B8008" t="s">
        <v>12</v>
      </c>
      <c r="C8008" t="s">
        <v>31</v>
      </c>
      <c r="D8008" t="s">
        <v>23</v>
      </c>
      <c r="E8008">
        <v>306.40045689999999</v>
      </c>
      <c r="F8008">
        <v>4</v>
      </c>
      <c r="G8008">
        <v>78.3504176</v>
      </c>
      <c r="H8008">
        <v>74.2260244</v>
      </c>
      <c r="I8008">
        <v>76.600114230000003</v>
      </c>
      <c r="J8008">
        <v>4.1243932000000001</v>
      </c>
      <c r="K8008">
        <v>1.7503033750000001</v>
      </c>
    </row>
    <row r="8009" spans="1:11" x14ac:dyDescent="0.3">
      <c r="A8009" t="s">
        <v>255</v>
      </c>
      <c r="B8009" t="s">
        <v>12</v>
      </c>
      <c r="C8009" t="s">
        <v>31</v>
      </c>
      <c r="D8009" t="s">
        <v>88</v>
      </c>
      <c r="E8009">
        <v>302.21295600000002</v>
      </c>
      <c r="F8009">
        <v>4</v>
      </c>
      <c r="G8009">
        <v>77.031131299999998</v>
      </c>
      <c r="H8009">
        <v>74.2260244</v>
      </c>
      <c r="I8009">
        <v>75.553239000000005</v>
      </c>
      <c r="J8009">
        <v>2.8051069000000002</v>
      </c>
      <c r="K8009">
        <v>1.4778922999999999</v>
      </c>
    </row>
    <row r="8010" spans="1:11" x14ac:dyDescent="0.3">
      <c r="A8010" t="s">
        <v>286</v>
      </c>
      <c r="B8010" t="s">
        <v>12</v>
      </c>
      <c r="C8010" t="s">
        <v>39</v>
      </c>
      <c r="D8010" t="s">
        <v>51</v>
      </c>
      <c r="E8010">
        <v>74.2260244</v>
      </c>
      <c r="F8010">
        <v>1</v>
      </c>
      <c r="G8010">
        <v>74.2260244</v>
      </c>
      <c r="H8010">
        <v>74.2260244</v>
      </c>
      <c r="I8010">
        <v>74.2260244</v>
      </c>
      <c r="J8010">
        <v>0</v>
      </c>
      <c r="K8010">
        <v>0</v>
      </c>
    </row>
    <row r="8011" spans="1:11" x14ac:dyDescent="0.3">
      <c r="A8011" t="s">
        <v>196</v>
      </c>
      <c r="B8011" t="s">
        <v>12</v>
      </c>
      <c r="C8011" t="s">
        <v>58</v>
      </c>
      <c r="D8011" t="s">
        <v>27</v>
      </c>
      <c r="E8011">
        <v>154.33291550000001</v>
      </c>
      <c r="F8011">
        <v>2</v>
      </c>
      <c r="G8011">
        <v>80.106891099999999</v>
      </c>
      <c r="H8011">
        <v>74.2260244</v>
      </c>
      <c r="I8011">
        <v>77.166457750000006</v>
      </c>
      <c r="J8011">
        <v>5.8808667000000003</v>
      </c>
      <c r="K8011">
        <v>2.9404333500000002</v>
      </c>
    </row>
    <row r="8012" spans="1:11" x14ac:dyDescent="0.3">
      <c r="A8012" t="s">
        <v>289</v>
      </c>
      <c r="B8012" t="s">
        <v>12</v>
      </c>
      <c r="C8012" t="s">
        <v>46</v>
      </c>
      <c r="D8012" t="s">
        <v>23</v>
      </c>
      <c r="E8012">
        <v>74.2260244</v>
      </c>
      <c r="F8012">
        <v>1</v>
      </c>
      <c r="G8012">
        <v>74.2260244</v>
      </c>
      <c r="H8012">
        <v>74.2260244</v>
      </c>
      <c r="I8012">
        <v>74.2260244</v>
      </c>
      <c r="J8012">
        <v>0</v>
      </c>
      <c r="K8012">
        <v>0</v>
      </c>
    </row>
    <row r="8013" spans="1:11" x14ac:dyDescent="0.3">
      <c r="A8013" t="s">
        <v>289</v>
      </c>
      <c r="B8013" t="s">
        <v>12</v>
      </c>
      <c r="C8013" t="s">
        <v>201</v>
      </c>
      <c r="D8013" t="s">
        <v>27</v>
      </c>
      <c r="E8013">
        <v>74.2260244</v>
      </c>
      <c r="F8013">
        <v>1</v>
      </c>
      <c r="G8013">
        <v>74.2260244</v>
      </c>
      <c r="H8013">
        <v>74.2260244</v>
      </c>
      <c r="I8013">
        <v>74.2260244</v>
      </c>
      <c r="J8013">
        <v>0</v>
      </c>
      <c r="K8013">
        <v>0</v>
      </c>
    </row>
    <row r="8014" spans="1:11" x14ac:dyDescent="0.3">
      <c r="A8014" t="s">
        <v>251</v>
      </c>
      <c r="B8014" t="s">
        <v>12</v>
      </c>
      <c r="C8014" t="s">
        <v>61</v>
      </c>
      <c r="D8014" t="s">
        <v>43</v>
      </c>
      <c r="E8014">
        <v>224.81854190000001</v>
      </c>
      <c r="F8014">
        <v>3</v>
      </c>
      <c r="G8014">
        <v>75.847196499999995</v>
      </c>
      <c r="H8014">
        <v>74.2260244</v>
      </c>
      <c r="I8014">
        <v>74.939513969999993</v>
      </c>
      <c r="J8014">
        <v>1.6211720999999999</v>
      </c>
      <c r="K8014">
        <v>0.90768253300000001</v>
      </c>
    </row>
    <row r="8015" spans="1:11" x14ac:dyDescent="0.3">
      <c r="A8015" t="s">
        <v>171</v>
      </c>
      <c r="B8015" t="s">
        <v>12</v>
      </c>
      <c r="C8015" t="s">
        <v>110</v>
      </c>
      <c r="D8015" t="s">
        <v>23</v>
      </c>
      <c r="E8015">
        <v>74.2260244</v>
      </c>
      <c r="F8015">
        <v>1</v>
      </c>
      <c r="G8015">
        <v>74.2260244</v>
      </c>
      <c r="H8015">
        <v>74.2260244</v>
      </c>
      <c r="I8015">
        <v>74.2260244</v>
      </c>
      <c r="J8015">
        <v>0</v>
      </c>
      <c r="K8015">
        <v>0</v>
      </c>
    </row>
    <row r="8016" spans="1:11" x14ac:dyDescent="0.3">
      <c r="A8016" t="s">
        <v>261</v>
      </c>
      <c r="B8016" t="s">
        <v>12</v>
      </c>
      <c r="C8016" t="s">
        <v>61</v>
      </c>
      <c r="D8016" t="s">
        <v>43</v>
      </c>
      <c r="E8016">
        <v>149.78795880000001</v>
      </c>
      <c r="F8016">
        <v>2</v>
      </c>
      <c r="G8016">
        <v>75.561934399999998</v>
      </c>
      <c r="H8016">
        <v>74.2260244</v>
      </c>
      <c r="I8016">
        <v>74.893979400000006</v>
      </c>
      <c r="J8016">
        <v>1.3359099999999999</v>
      </c>
      <c r="K8016">
        <v>0.66795499999999997</v>
      </c>
    </row>
    <row r="8017" spans="1:11" x14ac:dyDescent="0.3">
      <c r="A8017" t="s">
        <v>283</v>
      </c>
      <c r="B8017" t="s">
        <v>12</v>
      </c>
      <c r="C8017" t="s">
        <v>77</v>
      </c>
      <c r="D8017" t="s">
        <v>14</v>
      </c>
      <c r="E8017">
        <v>74.2260244</v>
      </c>
      <c r="F8017">
        <v>1</v>
      </c>
      <c r="G8017">
        <v>74.2260244</v>
      </c>
      <c r="H8017">
        <v>74.2260244</v>
      </c>
      <c r="I8017">
        <v>74.2260244</v>
      </c>
      <c r="J8017">
        <v>0</v>
      </c>
      <c r="K8017">
        <v>0</v>
      </c>
    </row>
    <row r="8018" spans="1:11" x14ac:dyDescent="0.3">
      <c r="A8018" t="s">
        <v>278</v>
      </c>
      <c r="B8018" t="s">
        <v>12</v>
      </c>
      <c r="C8018" t="s">
        <v>58</v>
      </c>
      <c r="D8018" t="s">
        <v>43</v>
      </c>
      <c r="E8018">
        <v>150.0732209</v>
      </c>
      <c r="F8018">
        <v>2</v>
      </c>
      <c r="G8018">
        <v>75.847196499999995</v>
      </c>
      <c r="H8018">
        <v>74.2260244</v>
      </c>
      <c r="I8018">
        <v>75.036610449999998</v>
      </c>
      <c r="J8018">
        <v>1.6211720999999999</v>
      </c>
      <c r="K8018">
        <v>0.81058604999999995</v>
      </c>
    </row>
    <row r="8019" spans="1:11" x14ac:dyDescent="0.3">
      <c r="A8019" t="s">
        <v>278</v>
      </c>
      <c r="B8019" t="s">
        <v>12</v>
      </c>
      <c r="C8019" t="s">
        <v>13</v>
      </c>
      <c r="D8019" t="s">
        <v>49</v>
      </c>
      <c r="E8019">
        <v>226.92051960000001</v>
      </c>
      <c r="F8019">
        <v>3</v>
      </c>
      <c r="G8019">
        <v>77.089559399999999</v>
      </c>
      <c r="H8019">
        <v>74.2260244</v>
      </c>
      <c r="I8019">
        <v>75.640173200000007</v>
      </c>
      <c r="J8019">
        <v>2.8635350000000002</v>
      </c>
      <c r="K8019">
        <v>1.4493862</v>
      </c>
    </row>
    <row r="8020" spans="1:11" x14ac:dyDescent="0.3">
      <c r="A8020" t="s">
        <v>30</v>
      </c>
      <c r="B8020" t="s">
        <v>12</v>
      </c>
      <c r="C8020" t="s">
        <v>170</v>
      </c>
      <c r="D8020" t="s">
        <v>27</v>
      </c>
      <c r="E8020">
        <v>158.44948909999999</v>
      </c>
      <c r="F8020">
        <v>2</v>
      </c>
      <c r="G8020">
        <v>84.223464699999994</v>
      </c>
      <c r="H8020">
        <v>74.2260244</v>
      </c>
      <c r="I8020">
        <v>79.224744549999997</v>
      </c>
      <c r="J8020">
        <v>9.9974402999999992</v>
      </c>
      <c r="K8020">
        <v>4.9987201499999996</v>
      </c>
    </row>
    <row r="8021" spans="1:11" x14ac:dyDescent="0.3">
      <c r="A8021" t="s">
        <v>421</v>
      </c>
      <c r="B8021" t="s">
        <v>12</v>
      </c>
      <c r="C8021" t="s">
        <v>137</v>
      </c>
      <c r="D8021" t="s">
        <v>14</v>
      </c>
      <c r="E8021">
        <v>74.2260244</v>
      </c>
      <c r="F8021">
        <v>1</v>
      </c>
      <c r="G8021">
        <v>74.2260244</v>
      </c>
      <c r="H8021">
        <v>74.2260244</v>
      </c>
      <c r="I8021">
        <v>74.2260244</v>
      </c>
      <c r="J8021">
        <v>0</v>
      </c>
      <c r="K8021">
        <v>0</v>
      </c>
    </row>
    <row r="8022" spans="1:11" x14ac:dyDescent="0.3">
      <c r="A8022" t="s">
        <v>227</v>
      </c>
      <c r="B8022" t="s">
        <v>12</v>
      </c>
      <c r="C8022" t="s">
        <v>103</v>
      </c>
      <c r="D8022" t="s">
        <v>327</v>
      </c>
      <c r="E8022">
        <v>2281.2366299999999</v>
      </c>
      <c r="F8022">
        <v>30</v>
      </c>
      <c r="G8022">
        <v>78.349684800000006</v>
      </c>
      <c r="H8022">
        <v>74.2260244</v>
      </c>
      <c r="I8022">
        <v>76.041220999999993</v>
      </c>
      <c r="J8022">
        <v>4.1236604000000003</v>
      </c>
      <c r="K8022">
        <v>2.3084637969999999</v>
      </c>
    </row>
    <row r="8023" spans="1:11" x14ac:dyDescent="0.3">
      <c r="A8023" t="s">
        <v>255</v>
      </c>
      <c r="B8023" t="s">
        <v>12</v>
      </c>
      <c r="C8023" t="s">
        <v>29</v>
      </c>
      <c r="D8023" t="s">
        <v>14</v>
      </c>
      <c r="E8023">
        <v>74.2260244</v>
      </c>
      <c r="F8023">
        <v>1</v>
      </c>
      <c r="G8023">
        <v>74.2260244</v>
      </c>
      <c r="H8023">
        <v>74.2260244</v>
      </c>
      <c r="I8023">
        <v>74.2260244</v>
      </c>
      <c r="J8023">
        <v>0</v>
      </c>
      <c r="K8023">
        <v>0</v>
      </c>
    </row>
    <row r="8024" spans="1:11" x14ac:dyDescent="0.3">
      <c r="A8024" t="s">
        <v>162</v>
      </c>
      <c r="B8024" t="s">
        <v>12</v>
      </c>
      <c r="C8024" t="s">
        <v>25</v>
      </c>
      <c r="D8024" t="s">
        <v>328</v>
      </c>
      <c r="E8024">
        <v>224.97015680000001</v>
      </c>
      <c r="F8024">
        <v>3</v>
      </c>
      <c r="G8024">
        <v>75.561934399999998</v>
      </c>
      <c r="H8024">
        <v>74.2260244</v>
      </c>
      <c r="I8024">
        <v>74.990052270000007</v>
      </c>
      <c r="J8024">
        <v>1.3359099999999999</v>
      </c>
      <c r="K8024">
        <v>0.57188213300000001</v>
      </c>
    </row>
    <row r="8025" spans="1:11" x14ac:dyDescent="0.3">
      <c r="A8025" t="s">
        <v>346</v>
      </c>
      <c r="B8025" t="s">
        <v>12</v>
      </c>
      <c r="C8025" t="s">
        <v>36</v>
      </c>
      <c r="D8025" t="s">
        <v>14</v>
      </c>
      <c r="E8025">
        <v>74.2260244</v>
      </c>
      <c r="F8025">
        <v>1</v>
      </c>
      <c r="G8025">
        <v>74.2260244</v>
      </c>
      <c r="H8025">
        <v>74.2260244</v>
      </c>
      <c r="I8025">
        <v>74.2260244</v>
      </c>
      <c r="J8025">
        <v>0</v>
      </c>
      <c r="K8025">
        <v>0</v>
      </c>
    </row>
    <row r="8026" spans="1:11" x14ac:dyDescent="0.3">
      <c r="A8026" t="s">
        <v>75</v>
      </c>
      <c r="B8026" t="s">
        <v>12</v>
      </c>
      <c r="C8026" t="s">
        <v>103</v>
      </c>
      <c r="D8026" t="s">
        <v>223</v>
      </c>
      <c r="E8026">
        <v>458.4224577</v>
      </c>
      <c r="F8026">
        <v>6</v>
      </c>
      <c r="G8026">
        <v>79.107958400000001</v>
      </c>
      <c r="H8026">
        <v>74.2260244</v>
      </c>
      <c r="I8026">
        <v>76.403742949999994</v>
      </c>
      <c r="J8026">
        <v>4.8819340000000002</v>
      </c>
      <c r="K8026">
        <v>2.70421545</v>
      </c>
    </row>
    <row r="8027" spans="1:11" x14ac:dyDescent="0.3">
      <c r="A8027" t="s">
        <v>371</v>
      </c>
      <c r="B8027" t="s">
        <v>12</v>
      </c>
      <c r="C8027" t="s">
        <v>32</v>
      </c>
      <c r="D8027" t="s">
        <v>14</v>
      </c>
      <c r="E8027">
        <v>227.4796557</v>
      </c>
      <c r="F8027">
        <v>3</v>
      </c>
      <c r="G8027">
        <v>76.696445499999996</v>
      </c>
      <c r="H8027">
        <v>74.2260244</v>
      </c>
      <c r="I8027">
        <v>75.826551899999998</v>
      </c>
      <c r="J8027">
        <v>2.4704210999999998</v>
      </c>
      <c r="K8027">
        <v>0.86989360000000004</v>
      </c>
    </row>
    <row r="8028" spans="1:11" x14ac:dyDescent="0.3">
      <c r="A8028" t="s">
        <v>234</v>
      </c>
      <c r="B8028" t="s">
        <v>12</v>
      </c>
      <c r="C8028" t="s">
        <v>58</v>
      </c>
      <c r="D8028" t="s">
        <v>27</v>
      </c>
      <c r="E8028">
        <v>148.7471425</v>
      </c>
      <c r="F8028">
        <v>2</v>
      </c>
      <c r="G8028">
        <v>74.521118099999995</v>
      </c>
      <c r="H8028">
        <v>74.2260244</v>
      </c>
      <c r="I8028">
        <v>74.373571249999998</v>
      </c>
      <c r="J8028">
        <v>0.29509370000000001</v>
      </c>
      <c r="K8028">
        <v>0.14754685000000001</v>
      </c>
    </row>
    <row r="8029" spans="1:11" x14ac:dyDescent="0.3">
      <c r="A8029" t="s">
        <v>222</v>
      </c>
      <c r="B8029" t="s">
        <v>12</v>
      </c>
      <c r="C8029" t="s">
        <v>35</v>
      </c>
      <c r="D8029" t="s">
        <v>43</v>
      </c>
      <c r="E8029">
        <v>74.2260244</v>
      </c>
      <c r="F8029">
        <v>1</v>
      </c>
      <c r="G8029">
        <v>74.2260244</v>
      </c>
      <c r="H8029">
        <v>74.2260244</v>
      </c>
      <c r="I8029">
        <v>74.2260244</v>
      </c>
      <c r="J8029">
        <v>0</v>
      </c>
      <c r="K8029">
        <v>0</v>
      </c>
    </row>
    <row r="8030" spans="1:11" x14ac:dyDescent="0.3">
      <c r="A8030" t="s">
        <v>222</v>
      </c>
      <c r="B8030" t="s">
        <v>12</v>
      </c>
      <c r="C8030" t="s">
        <v>101</v>
      </c>
      <c r="D8030" t="s">
        <v>43</v>
      </c>
      <c r="E8030">
        <v>621.23569220000002</v>
      </c>
      <c r="F8030">
        <v>8</v>
      </c>
      <c r="G8030">
        <v>81.378264299999998</v>
      </c>
      <c r="H8030">
        <v>74.2260244</v>
      </c>
      <c r="I8030">
        <v>77.654461530000006</v>
      </c>
      <c r="J8030">
        <v>7.1522398999999997</v>
      </c>
      <c r="K8030">
        <v>3.7238027749999998</v>
      </c>
    </row>
    <row r="8031" spans="1:11" x14ac:dyDescent="0.3">
      <c r="A8031" t="s">
        <v>422</v>
      </c>
      <c r="B8031" t="s">
        <v>12</v>
      </c>
      <c r="C8031" t="s">
        <v>44</v>
      </c>
      <c r="D8031" t="s">
        <v>14</v>
      </c>
      <c r="E8031">
        <v>74.2260244</v>
      </c>
      <c r="F8031">
        <v>1</v>
      </c>
      <c r="G8031">
        <v>74.2260244</v>
      </c>
      <c r="H8031">
        <v>74.2260244</v>
      </c>
      <c r="I8031">
        <v>74.2260244</v>
      </c>
      <c r="J8031">
        <v>0</v>
      </c>
      <c r="K8031">
        <v>0</v>
      </c>
    </row>
    <row r="8032" spans="1:11" x14ac:dyDescent="0.3">
      <c r="A8032" t="s">
        <v>422</v>
      </c>
      <c r="B8032" t="s">
        <v>12</v>
      </c>
      <c r="C8032" t="s">
        <v>137</v>
      </c>
      <c r="D8032" t="s">
        <v>14</v>
      </c>
      <c r="E8032">
        <v>74.2260244</v>
      </c>
      <c r="F8032">
        <v>1</v>
      </c>
      <c r="G8032">
        <v>74.2260244</v>
      </c>
      <c r="H8032">
        <v>74.2260244</v>
      </c>
      <c r="I8032">
        <v>74.2260244</v>
      </c>
      <c r="J8032">
        <v>0</v>
      </c>
      <c r="K8032">
        <v>0</v>
      </c>
    </row>
    <row r="8033" spans="1:11" x14ac:dyDescent="0.3">
      <c r="A8033" t="s">
        <v>204</v>
      </c>
      <c r="B8033" t="s">
        <v>12</v>
      </c>
      <c r="C8033" t="s">
        <v>89</v>
      </c>
      <c r="D8033" t="s">
        <v>14</v>
      </c>
      <c r="E8033">
        <v>74.2260244</v>
      </c>
      <c r="F8033">
        <v>1</v>
      </c>
      <c r="G8033">
        <v>74.2260244</v>
      </c>
      <c r="H8033">
        <v>74.2260244</v>
      </c>
      <c r="I8033">
        <v>74.2260244</v>
      </c>
      <c r="J8033">
        <v>0</v>
      </c>
      <c r="K8033">
        <v>0</v>
      </c>
    </row>
    <row r="8034" spans="1:11" x14ac:dyDescent="0.3">
      <c r="A8034" t="s">
        <v>208</v>
      </c>
      <c r="B8034" t="s">
        <v>12</v>
      </c>
      <c r="C8034" t="s">
        <v>40</v>
      </c>
      <c r="D8034" t="s">
        <v>88</v>
      </c>
      <c r="E8034">
        <v>74.201274100000006</v>
      </c>
      <c r="F8034">
        <v>1</v>
      </c>
      <c r="G8034">
        <v>74.201274100000006</v>
      </c>
      <c r="H8034">
        <v>74.201274100000006</v>
      </c>
      <c r="I8034">
        <v>74.201274100000006</v>
      </c>
      <c r="J8034">
        <v>0</v>
      </c>
      <c r="K8034">
        <v>0</v>
      </c>
    </row>
    <row r="8035" spans="1:11" x14ac:dyDescent="0.3">
      <c r="A8035" t="s">
        <v>208</v>
      </c>
      <c r="B8035" t="s">
        <v>12</v>
      </c>
      <c r="C8035" t="s">
        <v>32</v>
      </c>
      <c r="D8035" t="s">
        <v>27</v>
      </c>
      <c r="E8035">
        <v>309.09861269999999</v>
      </c>
      <c r="F8035">
        <v>4</v>
      </c>
      <c r="G8035">
        <v>82.440799699999999</v>
      </c>
      <c r="H8035">
        <v>74.201274100000006</v>
      </c>
      <c r="I8035">
        <v>77.274653180000001</v>
      </c>
      <c r="J8035">
        <v>8.2395256000000003</v>
      </c>
      <c r="K8035">
        <v>5.1661465250000003</v>
      </c>
    </row>
    <row r="8036" spans="1:11" x14ac:dyDescent="0.3">
      <c r="A8036" t="s">
        <v>114</v>
      </c>
      <c r="B8036" t="s">
        <v>12</v>
      </c>
      <c r="C8036" t="s">
        <v>22</v>
      </c>
      <c r="D8036" t="s">
        <v>49</v>
      </c>
      <c r="E8036">
        <v>473.41355759999999</v>
      </c>
      <c r="F8036">
        <v>6</v>
      </c>
      <c r="G8036">
        <v>83.249382199999999</v>
      </c>
      <c r="H8036">
        <v>74.201274100000006</v>
      </c>
      <c r="I8036">
        <v>78.902259599999994</v>
      </c>
      <c r="J8036">
        <v>9.0481081000000003</v>
      </c>
      <c r="K8036">
        <v>4.3471225999999996</v>
      </c>
    </row>
    <row r="8037" spans="1:11" x14ac:dyDescent="0.3">
      <c r="A8037" t="s">
        <v>120</v>
      </c>
      <c r="B8037" t="s">
        <v>12</v>
      </c>
      <c r="C8037" t="s">
        <v>28</v>
      </c>
      <c r="D8037" t="s">
        <v>49</v>
      </c>
      <c r="E8037">
        <v>74.201274100000006</v>
      </c>
      <c r="F8037">
        <v>1</v>
      </c>
      <c r="G8037">
        <v>74.201274100000006</v>
      </c>
      <c r="H8037">
        <v>74.201274100000006</v>
      </c>
      <c r="I8037">
        <v>74.201274100000006</v>
      </c>
      <c r="J8037">
        <v>0</v>
      </c>
      <c r="K8037">
        <v>0</v>
      </c>
    </row>
    <row r="8038" spans="1:11" x14ac:dyDescent="0.3">
      <c r="A8038" t="s">
        <v>395</v>
      </c>
      <c r="B8038" t="s">
        <v>12</v>
      </c>
      <c r="C8038" t="s">
        <v>28</v>
      </c>
      <c r="D8038" t="s">
        <v>43</v>
      </c>
      <c r="E8038">
        <v>74.201274100000006</v>
      </c>
      <c r="F8038">
        <v>1</v>
      </c>
      <c r="G8038">
        <v>74.201274100000006</v>
      </c>
      <c r="H8038">
        <v>74.201274100000006</v>
      </c>
      <c r="I8038">
        <v>74.201274100000006</v>
      </c>
      <c r="J8038">
        <v>0</v>
      </c>
      <c r="K8038">
        <v>0</v>
      </c>
    </row>
    <row r="8039" spans="1:11" x14ac:dyDescent="0.3">
      <c r="A8039" t="s">
        <v>60</v>
      </c>
      <c r="B8039" t="s">
        <v>12</v>
      </c>
      <c r="C8039" t="s">
        <v>129</v>
      </c>
      <c r="D8039" t="s">
        <v>78</v>
      </c>
      <c r="E8039">
        <v>148.9465951</v>
      </c>
      <c r="F8039">
        <v>2</v>
      </c>
      <c r="G8039">
        <v>74.745321000000004</v>
      </c>
      <c r="H8039">
        <v>74.201274100000006</v>
      </c>
      <c r="I8039">
        <v>74.473297549999998</v>
      </c>
      <c r="J8039">
        <v>0.5440469</v>
      </c>
      <c r="K8039">
        <v>0.27202345</v>
      </c>
    </row>
    <row r="8040" spans="1:11" x14ac:dyDescent="0.3">
      <c r="A8040" t="s">
        <v>149</v>
      </c>
      <c r="B8040" t="s">
        <v>12</v>
      </c>
      <c r="C8040" t="s">
        <v>25</v>
      </c>
      <c r="D8040" t="s">
        <v>27</v>
      </c>
      <c r="E8040">
        <v>378.90375920000002</v>
      </c>
      <c r="F8040">
        <v>5</v>
      </c>
      <c r="G8040">
        <v>76.990020299999998</v>
      </c>
      <c r="H8040">
        <v>74.201274100000006</v>
      </c>
      <c r="I8040">
        <v>75.780751839999994</v>
      </c>
      <c r="J8040">
        <v>2.7887461999999998</v>
      </c>
      <c r="K8040">
        <v>1.2092684600000001</v>
      </c>
    </row>
    <row r="8041" spans="1:11" x14ac:dyDescent="0.3">
      <c r="A8041" t="s">
        <v>273</v>
      </c>
      <c r="B8041" t="s">
        <v>12</v>
      </c>
      <c r="C8041" t="s">
        <v>36</v>
      </c>
      <c r="D8041" t="s">
        <v>241</v>
      </c>
      <c r="E8041">
        <v>237.7086501</v>
      </c>
      <c r="F8041">
        <v>3</v>
      </c>
      <c r="G8041">
        <v>83.228491599999998</v>
      </c>
      <c r="H8041">
        <v>74.201274100000006</v>
      </c>
      <c r="I8041">
        <v>79.2362167</v>
      </c>
      <c r="J8041">
        <v>9.0272175000000008</v>
      </c>
      <c r="K8041">
        <v>3.9922749</v>
      </c>
    </row>
    <row r="8042" spans="1:11" x14ac:dyDescent="0.3">
      <c r="A8042" t="s">
        <v>265</v>
      </c>
      <c r="B8042" t="s">
        <v>12</v>
      </c>
      <c r="C8042" t="s">
        <v>28</v>
      </c>
      <c r="D8042" t="s">
        <v>23</v>
      </c>
      <c r="E8042">
        <v>74.201274100000006</v>
      </c>
      <c r="F8042">
        <v>1</v>
      </c>
      <c r="G8042">
        <v>74.201274100000006</v>
      </c>
      <c r="H8042">
        <v>74.201274100000006</v>
      </c>
      <c r="I8042">
        <v>74.201274100000006</v>
      </c>
      <c r="J8042">
        <v>0</v>
      </c>
      <c r="K8042">
        <v>0</v>
      </c>
    </row>
    <row r="8043" spans="1:11" x14ac:dyDescent="0.3">
      <c r="A8043" t="s">
        <v>229</v>
      </c>
      <c r="B8043" t="s">
        <v>12</v>
      </c>
      <c r="C8043" t="s">
        <v>178</v>
      </c>
      <c r="D8043" t="s">
        <v>43</v>
      </c>
      <c r="E8043">
        <v>74.201274100000006</v>
      </c>
      <c r="F8043">
        <v>1</v>
      </c>
      <c r="G8043">
        <v>74.201274100000006</v>
      </c>
      <c r="H8043">
        <v>74.201274100000006</v>
      </c>
      <c r="I8043">
        <v>74.201274100000006</v>
      </c>
      <c r="J8043">
        <v>0</v>
      </c>
      <c r="K8043">
        <v>0</v>
      </c>
    </row>
    <row r="8044" spans="1:11" x14ac:dyDescent="0.3">
      <c r="A8044" t="s">
        <v>259</v>
      </c>
      <c r="B8044" t="s">
        <v>12</v>
      </c>
      <c r="C8044" t="s">
        <v>18</v>
      </c>
      <c r="D8044" t="s">
        <v>23</v>
      </c>
      <c r="E8044">
        <v>74.201274100000006</v>
      </c>
      <c r="F8044">
        <v>1</v>
      </c>
      <c r="G8044">
        <v>74.201274100000006</v>
      </c>
      <c r="H8044">
        <v>74.201274100000006</v>
      </c>
      <c r="I8044">
        <v>74.201274100000006</v>
      </c>
      <c r="J8044">
        <v>0</v>
      </c>
      <c r="K8044">
        <v>0</v>
      </c>
    </row>
    <row r="8045" spans="1:11" x14ac:dyDescent="0.3">
      <c r="A8045" t="s">
        <v>123</v>
      </c>
      <c r="B8045" t="s">
        <v>12</v>
      </c>
      <c r="C8045" t="s">
        <v>34</v>
      </c>
      <c r="D8045" t="s">
        <v>253</v>
      </c>
      <c r="E8045">
        <v>867.00164259999997</v>
      </c>
      <c r="F8045">
        <v>11</v>
      </c>
      <c r="G8045">
        <v>83.686873599999998</v>
      </c>
      <c r="H8045">
        <v>74.201274100000006</v>
      </c>
      <c r="I8045">
        <v>78.818331150000006</v>
      </c>
      <c r="J8045">
        <v>9.4855994999999993</v>
      </c>
      <c r="K8045">
        <v>4.868542455</v>
      </c>
    </row>
    <row r="8046" spans="1:11" x14ac:dyDescent="0.3">
      <c r="A8046" t="s">
        <v>314</v>
      </c>
      <c r="B8046" t="s">
        <v>12</v>
      </c>
      <c r="C8046" t="s">
        <v>77</v>
      </c>
      <c r="D8046" t="s">
        <v>14</v>
      </c>
      <c r="E8046">
        <v>227.0939535</v>
      </c>
      <c r="F8046">
        <v>3</v>
      </c>
      <c r="G8046">
        <v>78.147358400000002</v>
      </c>
      <c r="H8046">
        <v>74.201274100000006</v>
      </c>
      <c r="I8046">
        <v>75.697984500000004</v>
      </c>
      <c r="J8046">
        <v>3.9460842999999999</v>
      </c>
      <c r="K8046">
        <v>2.4493738999999999</v>
      </c>
    </row>
    <row r="8047" spans="1:11" x14ac:dyDescent="0.3">
      <c r="A8047" t="s">
        <v>215</v>
      </c>
      <c r="B8047" t="s">
        <v>12</v>
      </c>
      <c r="C8047" t="s">
        <v>48</v>
      </c>
      <c r="D8047" t="s">
        <v>23</v>
      </c>
      <c r="E8047">
        <v>301.1789311</v>
      </c>
      <c r="F8047">
        <v>4</v>
      </c>
      <c r="G8047">
        <v>77.945898600000007</v>
      </c>
      <c r="H8047">
        <v>74.201274100000006</v>
      </c>
      <c r="I8047">
        <v>75.294732780000004</v>
      </c>
      <c r="J8047">
        <v>3.7446245</v>
      </c>
      <c r="K8047">
        <v>2.6511658250000001</v>
      </c>
    </row>
    <row r="8048" spans="1:11" x14ac:dyDescent="0.3">
      <c r="A8048" t="s">
        <v>279</v>
      </c>
      <c r="B8048" t="s">
        <v>12</v>
      </c>
      <c r="C8048" t="s">
        <v>137</v>
      </c>
      <c r="D8048" t="s">
        <v>27</v>
      </c>
      <c r="E8048">
        <v>74.201274100000006</v>
      </c>
      <c r="F8048">
        <v>1</v>
      </c>
      <c r="G8048">
        <v>74.201274100000006</v>
      </c>
      <c r="H8048">
        <v>74.201274100000006</v>
      </c>
      <c r="I8048">
        <v>74.201274100000006</v>
      </c>
      <c r="J8048">
        <v>0</v>
      </c>
      <c r="K8048">
        <v>0</v>
      </c>
    </row>
    <row r="8049" spans="1:11" x14ac:dyDescent="0.3">
      <c r="A8049" t="s">
        <v>117</v>
      </c>
      <c r="B8049" t="s">
        <v>12</v>
      </c>
      <c r="C8049" t="s">
        <v>15</v>
      </c>
      <c r="D8049" t="s">
        <v>297</v>
      </c>
      <c r="E8049">
        <v>321.16118210000002</v>
      </c>
      <c r="F8049">
        <v>4</v>
      </c>
      <c r="G8049">
        <v>86.366660300000007</v>
      </c>
      <c r="H8049">
        <v>74.201274100000006</v>
      </c>
      <c r="I8049">
        <v>80.290295529999995</v>
      </c>
      <c r="J8049">
        <v>12.1653862</v>
      </c>
      <c r="K8049">
        <v>6.0763647750000001</v>
      </c>
    </row>
    <row r="8050" spans="1:11" x14ac:dyDescent="0.3">
      <c r="A8050" t="s">
        <v>217</v>
      </c>
      <c r="B8050" t="s">
        <v>12</v>
      </c>
      <c r="C8050" t="s">
        <v>25</v>
      </c>
      <c r="D8050" t="s">
        <v>27</v>
      </c>
      <c r="E8050">
        <v>313.07853249999999</v>
      </c>
      <c r="F8050">
        <v>4</v>
      </c>
      <c r="G8050">
        <v>79.865610700000005</v>
      </c>
      <c r="H8050">
        <v>74.201274100000006</v>
      </c>
      <c r="I8050">
        <v>78.269633130000003</v>
      </c>
      <c r="J8050">
        <v>5.6643366000000004</v>
      </c>
      <c r="K8050">
        <v>1.595977575</v>
      </c>
    </row>
    <row r="8051" spans="1:11" x14ac:dyDescent="0.3">
      <c r="A8051" t="s">
        <v>105</v>
      </c>
      <c r="B8051" t="s">
        <v>12</v>
      </c>
      <c r="C8051" t="s">
        <v>28</v>
      </c>
      <c r="D8051" t="s">
        <v>49</v>
      </c>
      <c r="E8051">
        <v>156.2008002</v>
      </c>
      <c r="F8051">
        <v>2</v>
      </c>
      <c r="G8051">
        <v>81.999526099999997</v>
      </c>
      <c r="H8051">
        <v>74.201274100000006</v>
      </c>
      <c r="I8051">
        <v>78.100400100000002</v>
      </c>
      <c r="J8051">
        <v>7.7982519999999997</v>
      </c>
      <c r="K8051">
        <v>3.8991259999999999</v>
      </c>
    </row>
    <row r="8052" spans="1:11" x14ac:dyDescent="0.3">
      <c r="A8052" t="s">
        <v>97</v>
      </c>
      <c r="B8052" t="s">
        <v>12</v>
      </c>
      <c r="C8052" t="s">
        <v>13</v>
      </c>
      <c r="D8052" t="s">
        <v>72</v>
      </c>
      <c r="E8052">
        <v>239.48390140000001</v>
      </c>
      <c r="F8052">
        <v>3</v>
      </c>
      <c r="G8052">
        <v>85.691380800000005</v>
      </c>
      <c r="H8052">
        <v>74.201274100000006</v>
      </c>
      <c r="I8052">
        <v>79.827967130000005</v>
      </c>
      <c r="J8052">
        <v>11.4901067</v>
      </c>
      <c r="K8052">
        <v>5.8634136669999997</v>
      </c>
    </row>
    <row r="8053" spans="1:11" x14ac:dyDescent="0.3">
      <c r="A8053" t="s">
        <v>220</v>
      </c>
      <c r="B8053" t="s">
        <v>12</v>
      </c>
      <c r="C8053" t="s">
        <v>16</v>
      </c>
      <c r="D8053" t="s">
        <v>88</v>
      </c>
      <c r="E8053">
        <v>1090.5013779999999</v>
      </c>
      <c r="F8053">
        <v>14</v>
      </c>
      <c r="G8053">
        <v>82.874379599999997</v>
      </c>
      <c r="H8053">
        <v>74.201274100000006</v>
      </c>
      <c r="I8053">
        <v>77.892955540000003</v>
      </c>
      <c r="J8053">
        <v>8.6731055000000001</v>
      </c>
      <c r="K8053">
        <v>4.9814240569999999</v>
      </c>
    </row>
    <row r="8054" spans="1:11" x14ac:dyDescent="0.3">
      <c r="A8054" t="s">
        <v>226</v>
      </c>
      <c r="B8054" t="s">
        <v>12</v>
      </c>
      <c r="C8054" t="s">
        <v>31</v>
      </c>
      <c r="D8054" t="s">
        <v>27</v>
      </c>
      <c r="E8054">
        <v>465.68110660000002</v>
      </c>
      <c r="F8054">
        <v>6</v>
      </c>
      <c r="G8054">
        <v>81.999526099999997</v>
      </c>
      <c r="H8054">
        <v>74.201274100000006</v>
      </c>
      <c r="I8054">
        <v>77.613517770000001</v>
      </c>
      <c r="J8054">
        <v>7.7982519999999997</v>
      </c>
      <c r="K8054">
        <v>4.3860083330000004</v>
      </c>
    </row>
    <row r="8055" spans="1:11" x14ac:dyDescent="0.3">
      <c r="A8055" t="s">
        <v>267</v>
      </c>
      <c r="B8055" t="s">
        <v>12</v>
      </c>
      <c r="C8055" t="s">
        <v>16</v>
      </c>
      <c r="D8055" t="s">
        <v>88</v>
      </c>
      <c r="E8055">
        <v>985.43252159999997</v>
      </c>
      <c r="F8055">
        <v>13</v>
      </c>
      <c r="G8055">
        <v>77.630885599999999</v>
      </c>
      <c r="H8055">
        <v>74.201274100000006</v>
      </c>
      <c r="I8055">
        <v>75.802501660000004</v>
      </c>
      <c r="J8055">
        <v>3.4296115</v>
      </c>
      <c r="K8055">
        <v>1.828383938</v>
      </c>
    </row>
    <row r="8056" spans="1:11" x14ac:dyDescent="0.3">
      <c r="A8056" t="s">
        <v>346</v>
      </c>
      <c r="B8056" t="s">
        <v>12</v>
      </c>
      <c r="C8056" t="s">
        <v>31</v>
      </c>
      <c r="D8056" t="s">
        <v>14</v>
      </c>
      <c r="E8056">
        <v>302.07319210000003</v>
      </c>
      <c r="F8056">
        <v>4</v>
      </c>
      <c r="G8056">
        <v>77.945898600000007</v>
      </c>
      <c r="H8056">
        <v>74.201274100000006</v>
      </c>
      <c r="I8056">
        <v>75.518298029999997</v>
      </c>
      <c r="J8056">
        <v>3.7446245</v>
      </c>
      <c r="K8056">
        <v>2.427600575</v>
      </c>
    </row>
    <row r="8057" spans="1:11" x14ac:dyDescent="0.3">
      <c r="A8057" t="s">
        <v>286</v>
      </c>
      <c r="B8057" t="s">
        <v>12</v>
      </c>
      <c r="C8057" t="s">
        <v>22</v>
      </c>
      <c r="D8057" t="s">
        <v>51</v>
      </c>
      <c r="E8057">
        <v>516.47001909999994</v>
      </c>
      <c r="F8057">
        <v>6</v>
      </c>
      <c r="G8057">
        <v>96.727079900000007</v>
      </c>
      <c r="H8057">
        <v>74.201274100000006</v>
      </c>
      <c r="I8057">
        <v>86.078336519999993</v>
      </c>
      <c r="J8057">
        <v>22.525805800000001</v>
      </c>
      <c r="K8057">
        <v>10.648743380000001</v>
      </c>
    </row>
    <row r="8058" spans="1:11" x14ac:dyDescent="0.3">
      <c r="A8058" t="s">
        <v>308</v>
      </c>
      <c r="B8058" t="s">
        <v>12</v>
      </c>
      <c r="C8058" t="s">
        <v>103</v>
      </c>
      <c r="D8058" t="s">
        <v>43</v>
      </c>
      <c r="E8058">
        <v>1299.1579710000001</v>
      </c>
      <c r="F8058">
        <v>17</v>
      </c>
      <c r="G8058">
        <v>79.594769299999996</v>
      </c>
      <c r="H8058">
        <v>74.201274100000006</v>
      </c>
      <c r="I8058">
        <v>76.421057129999994</v>
      </c>
      <c r="J8058">
        <v>5.3934952000000003</v>
      </c>
      <c r="K8058">
        <v>3.173712171</v>
      </c>
    </row>
    <row r="8059" spans="1:11" x14ac:dyDescent="0.3">
      <c r="A8059" t="s">
        <v>423</v>
      </c>
      <c r="B8059" t="s">
        <v>12</v>
      </c>
      <c r="C8059" t="s">
        <v>13</v>
      </c>
      <c r="D8059" t="s">
        <v>14</v>
      </c>
      <c r="E8059">
        <v>148.9465951</v>
      </c>
      <c r="F8059">
        <v>2</v>
      </c>
      <c r="G8059">
        <v>74.745321000000004</v>
      </c>
      <c r="H8059">
        <v>74.201274100000006</v>
      </c>
      <c r="I8059">
        <v>74.473297549999998</v>
      </c>
      <c r="J8059">
        <v>0.5440469</v>
      </c>
      <c r="K8059">
        <v>0.27202345</v>
      </c>
    </row>
    <row r="8060" spans="1:11" x14ac:dyDescent="0.3">
      <c r="A8060" t="s">
        <v>377</v>
      </c>
      <c r="B8060" t="s">
        <v>12</v>
      </c>
      <c r="C8060" t="s">
        <v>32</v>
      </c>
      <c r="D8060" t="s">
        <v>43</v>
      </c>
      <c r="E8060">
        <v>387.953486</v>
      </c>
      <c r="F8060">
        <v>5</v>
      </c>
      <c r="G8060">
        <v>81.429385999999994</v>
      </c>
      <c r="H8060">
        <v>74.201274100000006</v>
      </c>
      <c r="I8060">
        <v>77.590697199999994</v>
      </c>
      <c r="J8060">
        <v>7.2281119</v>
      </c>
      <c r="K8060">
        <v>3.8386887999999999</v>
      </c>
    </row>
    <row r="8061" spans="1:11" x14ac:dyDescent="0.3">
      <c r="A8061" t="s">
        <v>243</v>
      </c>
      <c r="B8061" t="s">
        <v>12</v>
      </c>
      <c r="C8061" t="s">
        <v>46</v>
      </c>
      <c r="D8061" t="s">
        <v>14</v>
      </c>
      <c r="E8061">
        <v>74.201274100000006</v>
      </c>
      <c r="F8061">
        <v>1</v>
      </c>
      <c r="G8061">
        <v>74.201274100000006</v>
      </c>
      <c r="H8061">
        <v>74.201274100000006</v>
      </c>
      <c r="I8061">
        <v>74.201274100000006</v>
      </c>
      <c r="J8061">
        <v>0</v>
      </c>
      <c r="K8061">
        <v>0</v>
      </c>
    </row>
    <row r="8062" spans="1:11" x14ac:dyDescent="0.3">
      <c r="A8062" t="s">
        <v>424</v>
      </c>
      <c r="B8062" t="s">
        <v>12</v>
      </c>
      <c r="C8062" t="s">
        <v>13</v>
      </c>
      <c r="D8062" t="s">
        <v>14</v>
      </c>
      <c r="E8062">
        <v>237.2567263</v>
      </c>
      <c r="F8062">
        <v>3</v>
      </c>
      <c r="G8062">
        <v>82.680998700000004</v>
      </c>
      <c r="H8062">
        <v>74.201274100000006</v>
      </c>
      <c r="I8062">
        <v>79.085575430000006</v>
      </c>
      <c r="J8062">
        <v>8.4797246000000008</v>
      </c>
      <c r="K8062">
        <v>3.5954232670000001</v>
      </c>
    </row>
    <row r="8063" spans="1:11" x14ac:dyDescent="0.3">
      <c r="A8063" t="s">
        <v>364</v>
      </c>
      <c r="B8063" t="s">
        <v>12</v>
      </c>
      <c r="C8063" t="s">
        <v>44</v>
      </c>
      <c r="D8063" t="s">
        <v>14</v>
      </c>
      <c r="E8063">
        <v>841.72042739999995</v>
      </c>
      <c r="F8063">
        <v>11</v>
      </c>
      <c r="G8063">
        <v>80.627590799999993</v>
      </c>
      <c r="H8063">
        <v>74.201274100000006</v>
      </c>
      <c r="I8063">
        <v>76.520038850000006</v>
      </c>
      <c r="J8063">
        <v>6.4263167000000001</v>
      </c>
      <c r="K8063">
        <v>4.107551945</v>
      </c>
    </row>
    <row r="8064" spans="1:11" x14ac:dyDescent="0.3">
      <c r="A8064" t="s">
        <v>285</v>
      </c>
      <c r="B8064" t="s">
        <v>12</v>
      </c>
      <c r="C8064" t="s">
        <v>32</v>
      </c>
      <c r="D8064" t="s">
        <v>23</v>
      </c>
      <c r="E8064">
        <v>74.201274100000006</v>
      </c>
      <c r="F8064">
        <v>1</v>
      </c>
      <c r="G8064">
        <v>74.201274100000006</v>
      </c>
      <c r="H8064">
        <v>74.201274100000006</v>
      </c>
      <c r="I8064">
        <v>74.201274100000006</v>
      </c>
      <c r="J8064">
        <v>0</v>
      </c>
      <c r="K8064">
        <v>0</v>
      </c>
    </row>
    <row r="8065" spans="1:11" x14ac:dyDescent="0.3">
      <c r="A8065" t="s">
        <v>153</v>
      </c>
      <c r="B8065" t="s">
        <v>12</v>
      </c>
      <c r="C8065" t="s">
        <v>103</v>
      </c>
      <c r="D8065" t="s">
        <v>175</v>
      </c>
      <c r="E8065">
        <v>3464.757826</v>
      </c>
      <c r="F8065">
        <v>44</v>
      </c>
      <c r="G8065">
        <v>87.898633200000006</v>
      </c>
      <c r="H8065">
        <v>74.201274100000006</v>
      </c>
      <c r="I8065">
        <v>78.744496040000001</v>
      </c>
      <c r="J8065">
        <v>13.6973591</v>
      </c>
      <c r="K8065">
        <v>9.1541371589999994</v>
      </c>
    </row>
    <row r="8066" spans="1:11" x14ac:dyDescent="0.3">
      <c r="A8066" t="s">
        <v>277</v>
      </c>
      <c r="B8066" t="s">
        <v>12</v>
      </c>
      <c r="C8066" t="s">
        <v>77</v>
      </c>
      <c r="D8066" t="s">
        <v>43</v>
      </c>
      <c r="E8066">
        <v>152.48269389999999</v>
      </c>
      <c r="F8066">
        <v>2</v>
      </c>
      <c r="G8066">
        <v>78.281419799999995</v>
      </c>
      <c r="H8066">
        <v>74.201274100000006</v>
      </c>
      <c r="I8066">
        <v>76.241346949999993</v>
      </c>
      <c r="J8066">
        <v>4.0801457000000001</v>
      </c>
      <c r="K8066">
        <v>2.04007285</v>
      </c>
    </row>
    <row r="8067" spans="1:11" x14ac:dyDescent="0.3">
      <c r="A8067" t="s">
        <v>277</v>
      </c>
      <c r="B8067" t="s">
        <v>12</v>
      </c>
      <c r="C8067" t="s">
        <v>197</v>
      </c>
      <c r="D8067" t="s">
        <v>78</v>
      </c>
      <c r="E8067">
        <v>74.201274100000006</v>
      </c>
      <c r="F8067">
        <v>1</v>
      </c>
      <c r="G8067">
        <v>74.201274100000006</v>
      </c>
      <c r="H8067">
        <v>74.201274100000006</v>
      </c>
      <c r="I8067">
        <v>74.201274100000006</v>
      </c>
      <c r="J8067">
        <v>0</v>
      </c>
      <c r="K8067">
        <v>0</v>
      </c>
    </row>
    <row r="8068" spans="1:11" x14ac:dyDescent="0.3">
      <c r="A8068" t="s">
        <v>278</v>
      </c>
      <c r="B8068" t="s">
        <v>12</v>
      </c>
      <c r="C8068" t="s">
        <v>44</v>
      </c>
      <c r="D8068" t="s">
        <v>88</v>
      </c>
      <c r="E8068">
        <v>303.71576270000003</v>
      </c>
      <c r="F8068">
        <v>4</v>
      </c>
      <c r="G8068">
        <v>78.055502700000005</v>
      </c>
      <c r="H8068">
        <v>74.201274100000006</v>
      </c>
      <c r="I8068">
        <v>75.928940679999997</v>
      </c>
      <c r="J8068">
        <v>3.8542285999999999</v>
      </c>
      <c r="K8068">
        <v>2.1265620250000001</v>
      </c>
    </row>
    <row r="8069" spans="1:11" x14ac:dyDescent="0.3">
      <c r="A8069" t="s">
        <v>107</v>
      </c>
      <c r="B8069" t="s">
        <v>12</v>
      </c>
      <c r="C8069" t="s">
        <v>137</v>
      </c>
      <c r="D8069" t="s">
        <v>72</v>
      </c>
      <c r="E8069">
        <v>153.30923250000001</v>
      </c>
      <c r="F8069">
        <v>2</v>
      </c>
      <c r="G8069">
        <v>79.107958400000001</v>
      </c>
      <c r="H8069">
        <v>74.201274100000006</v>
      </c>
      <c r="I8069">
        <v>76.654616250000004</v>
      </c>
      <c r="J8069">
        <v>4.9066843000000002</v>
      </c>
      <c r="K8069">
        <v>2.4533421500000001</v>
      </c>
    </row>
    <row r="8070" spans="1:11" x14ac:dyDescent="0.3">
      <c r="A8070" t="s">
        <v>162</v>
      </c>
      <c r="B8070" t="s">
        <v>12</v>
      </c>
      <c r="C8070" t="s">
        <v>22</v>
      </c>
      <c r="D8070" t="s">
        <v>328</v>
      </c>
      <c r="E8070">
        <v>470.79376059999998</v>
      </c>
      <c r="F8070">
        <v>6</v>
      </c>
      <c r="G8070">
        <v>82.387790800000005</v>
      </c>
      <c r="H8070">
        <v>74.201274100000006</v>
      </c>
      <c r="I8070">
        <v>78.46562677</v>
      </c>
      <c r="J8070">
        <v>8.1865167000000003</v>
      </c>
      <c r="K8070">
        <v>3.922164033</v>
      </c>
    </row>
    <row r="8071" spans="1:11" x14ac:dyDescent="0.3">
      <c r="A8071" t="s">
        <v>269</v>
      </c>
      <c r="B8071" t="s">
        <v>12</v>
      </c>
      <c r="C8071" t="s">
        <v>87</v>
      </c>
      <c r="D8071" t="s">
        <v>174</v>
      </c>
      <c r="E8071">
        <v>74.201274100000006</v>
      </c>
      <c r="F8071">
        <v>1</v>
      </c>
      <c r="G8071">
        <v>74.201274100000006</v>
      </c>
      <c r="H8071">
        <v>74.201274100000006</v>
      </c>
      <c r="I8071">
        <v>74.201274100000006</v>
      </c>
      <c r="J8071">
        <v>0</v>
      </c>
      <c r="K8071">
        <v>0</v>
      </c>
    </row>
    <row r="8072" spans="1:11" x14ac:dyDescent="0.3">
      <c r="A8072" t="s">
        <v>247</v>
      </c>
      <c r="B8072" t="s">
        <v>12</v>
      </c>
      <c r="C8072" t="s">
        <v>48</v>
      </c>
      <c r="D8072" t="s">
        <v>33</v>
      </c>
      <c r="E8072">
        <v>300.87477799999999</v>
      </c>
      <c r="F8072">
        <v>4</v>
      </c>
      <c r="G8072">
        <v>76.488983599999997</v>
      </c>
      <c r="H8072">
        <v>74.201274100000006</v>
      </c>
      <c r="I8072">
        <v>75.218694499999998</v>
      </c>
      <c r="J8072">
        <v>2.2877095000000001</v>
      </c>
      <c r="K8072">
        <v>1.2702891000000001</v>
      </c>
    </row>
    <row r="8073" spans="1:11" x14ac:dyDescent="0.3">
      <c r="A8073" t="s">
        <v>225</v>
      </c>
      <c r="B8073" t="s">
        <v>12</v>
      </c>
      <c r="C8073" t="s">
        <v>28</v>
      </c>
      <c r="D8073" t="s">
        <v>23</v>
      </c>
      <c r="E8073">
        <v>74.201274100000006</v>
      </c>
      <c r="F8073">
        <v>1</v>
      </c>
      <c r="G8073">
        <v>74.201274100000006</v>
      </c>
      <c r="H8073">
        <v>74.201274100000006</v>
      </c>
      <c r="I8073">
        <v>74.201274100000006</v>
      </c>
      <c r="J8073">
        <v>0</v>
      </c>
      <c r="K8073">
        <v>0</v>
      </c>
    </row>
    <row r="8074" spans="1:11" x14ac:dyDescent="0.3">
      <c r="A8074" t="s">
        <v>225</v>
      </c>
      <c r="B8074" t="s">
        <v>12</v>
      </c>
      <c r="C8074" t="s">
        <v>22</v>
      </c>
      <c r="D8074" t="s">
        <v>27</v>
      </c>
      <c r="E8074">
        <v>459.39379330000003</v>
      </c>
      <c r="F8074">
        <v>6</v>
      </c>
      <c r="G8074">
        <v>78.579297699999998</v>
      </c>
      <c r="H8074">
        <v>74.201274100000006</v>
      </c>
      <c r="I8074">
        <v>76.565632219999998</v>
      </c>
      <c r="J8074">
        <v>4.3780235999999997</v>
      </c>
      <c r="K8074">
        <v>2.013665483</v>
      </c>
    </row>
    <row r="8075" spans="1:11" x14ac:dyDescent="0.3">
      <c r="A8075" t="s">
        <v>112</v>
      </c>
      <c r="B8075" t="s">
        <v>12</v>
      </c>
      <c r="C8075" t="s">
        <v>38</v>
      </c>
      <c r="D8075" t="s">
        <v>297</v>
      </c>
      <c r="E8075">
        <v>74.201274100000006</v>
      </c>
      <c r="F8075">
        <v>1</v>
      </c>
      <c r="G8075">
        <v>74.201274100000006</v>
      </c>
      <c r="H8075">
        <v>74.201274100000006</v>
      </c>
      <c r="I8075">
        <v>74.201274100000006</v>
      </c>
      <c r="J8075">
        <v>0</v>
      </c>
      <c r="K8075">
        <v>0</v>
      </c>
    </row>
    <row r="8076" spans="1:11" x14ac:dyDescent="0.3">
      <c r="A8076" t="s">
        <v>209</v>
      </c>
      <c r="B8076" t="s">
        <v>12</v>
      </c>
      <c r="C8076" t="s">
        <v>103</v>
      </c>
      <c r="D8076" t="s">
        <v>23</v>
      </c>
      <c r="E8076">
        <v>2343.3428410000001</v>
      </c>
      <c r="F8076">
        <v>31</v>
      </c>
      <c r="G8076">
        <v>77.089559399999999</v>
      </c>
      <c r="H8076">
        <v>74.201274100000006</v>
      </c>
      <c r="I8076">
        <v>75.591704530000001</v>
      </c>
      <c r="J8076">
        <v>2.8882853000000002</v>
      </c>
      <c r="K8076">
        <v>1.4978548679999999</v>
      </c>
    </row>
    <row r="8077" spans="1:11" x14ac:dyDescent="0.3">
      <c r="A8077" t="s">
        <v>226</v>
      </c>
      <c r="B8077" t="s">
        <v>12</v>
      </c>
      <c r="C8077" t="s">
        <v>77</v>
      </c>
      <c r="D8077" t="s">
        <v>23</v>
      </c>
      <c r="E8077">
        <v>74.201274100000006</v>
      </c>
      <c r="F8077">
        <v>1</v>
      </c>
      <c r="G8077">
        <v>74.201274100000006</v>
      </c>
      <c r="H8077">
        <v>74.201274100000006</v>
      </c>
      <c r="I8077">
        <v>74.201274100000006</v>
      </c>
      <c r="J8077">
        <v>0</v>
      </c>
      <c r="K8077">
        <v>0</v>
      </c>
    </row>
    <row r="8078" spans="1:11" x14ac:dyDescent="0.3">
      <c r="A8078" t="s">
        <v>204</v>
      </c>
      <c r="B8078" t="s">
        <v>12</v>
      </c>
      <c r="C8078" t="s">
        <v>32</v>
      </c>
      <c r="D8078" t="s">
        <v>73</v>
      </c>
      <c r="E8078">
        <v>74.201274100000006</v>
      </c>
      <c r="F8078">
        <v>1</v>
      </c>
      <c r="G8078">
        <v>74.201274100000006</v>
      </c>
      <c r="H8078">
        <v>74.201274100000006</v>
      </c>
      <c r="I8078">
        <v>74.201274100000006</v>
      </c>
      <c r="J8078">
        <v>0</v>
      </c>
      <c r="K8078">
        <v>0</v>
      </c>
    </row>
    <row r="8079" spans="1:11" x14ac:dyDescent="0.3">
      <c r="A8079" t="s">
        <v>218</v>
      </c>
      <c r="B8079" t="s">
        <v>12</v>
      </c>
      <c r="C8079" t="s">
        <v>103</v>
      </c>
      <c r="D8079" t="s">
        <v>37</v>
      </c>
      <c r="E8079">
        <v>2394.9559089999998</v>
      </c>
      <c r="F8079">
        <v>31</v>
      </c>
      <c r="G8079">
        <v>88.137472200000005</v>
      </c>
      <c r="H8079">
        <v>74.175342900000004</v>
      </c>
      <c r="I8079">
        <v>77.256642209999995</v>
      </c>
      <c r="J8079">
        <v>13.962129300000001</v>
      </c>
      <c r="K8079">
        <v>10.880829990000001</v>
      </c>
    </row>
    <row r="8080" spans="1:11" x14ac:dyDescent="0.3">
      <c r="A8080" t="s">
        <v>208</v>
      </c>
      <c r="B8080" t="s">
        <v>12</v>
      </c>
      <c r="C8080" t="s">
        <v>52</v>
      </c>
      <c r="D8080" t="s">
        <v>14</v>
      </c>
      <c r="E8080">
        <v>74.175342900000004</v>
      </c>
      <c r="F8080">
        <v>1</v>
      </c>
      <c r="G8080">
        <v>74.175342900000004</v>
      </c>
      <c r="H8080">
        <v>74.175342900000004</v>
      </c>
      <c r="I8080">
        <v>74.175342900000004</v>
      </c>
      <c r="J8080">
        <v>0</v>
      </c>
      <c r="K8080">
        <v>0</v>
      </c>
    </row>
    <row r="8081" spans="1:11" x14ac:dyDescent="0.3">
      <c r="A8081" t="s">
        <v>151</v>
      </c>
      <c r="B8081" t="s">
        <v>12</v>
      </c>
      <c r="C8081" t="s">
        <v>36</v>
      </c>
      <c r="D8081" t="s">
        <v>27</v>
      </c>
      <c r="E8081">
        <v>74.175342900000004</v>
      </c>
      <c r="F8081">
        <v>1</v>
      </c>
      <c r="G8081">
        <v>74.175342900000004</v>
      </c>
      <c r="H8081">
        <v>74.175342900000004</v>
      </c>
      <c r="I8081">
        <v>74.175342900000004</v>
      </c>
      <c r="J8081">
        <v>0</v>
      </c>
      <c r="K8081">
        <v>0</v>
      </c>
    </row>
    <row r="8082" spans="1:11" x14ac:dyDescent="0.3">
      <c r="A8082" t="s">
        <v>145</v>
      </c>
      <c r="B8082" t="s">
        <v>12</v>
      </c>
      <c r="C8082" t="s">
        <v>46</v>
      </c>
      <c r="D8082" t="s">
        <v>51</v>
      </c>
      <c r="E8082">
        <v>74.175342900000004</v>
      </c>
      <c r="F8082">
        <v>1</v>
      </c>
      <c r="G8082">
        <v>74.175342900000004</v>
      </c>
      <c r="H8082">
        <v>74.175342900000004</v>
      </c>
      <c r="I8082">
        <v>74.175342900000004</v>
      </c>
      <c r="J8082">
        <v>0</v>
      </c>
      <c r="K8082">
        <v>0</v>
      </c>
    </row>
    <row r="8083" spans="1:11" x14ac:dyDescent="0.3">
      <c r="A8083" t="s">
        <v>316</v>
      </c>
      <c r="B8083" t="s">
        <v>12</v>
      </c>
      <c r="C8083" t="s">
        <v>44</v>
      </c>
      <c r="D8083" t="s">
        <v>33</v>
      </c>
      <c r="E8083">
        <v>307.49935479999999</v>
      </c>
      <c r="F8083">
        <v>4</v>
      </c>
      <c r="G8083">
        <v>79.5309168</v>
      </c>
      <c r="H8083">
        <v>74.175342900000004</v>
      </c>
      <c r="I8083">
        <v>76.874838699999998</v>
      </c>
      <c r="J8083">
        <v>5.3555739000000004</v>
      </c>
      <c r="K8083">
        <v>2.6560781000000002</v>
      </c>
    </row>
    <row r="8084" spans="1:11" x14ac:dyDescent="0.3">
      <c r="A8084" t="s">
        <v>273</v>
      </c>
      <c r="B8084" t="s">
        <v>12</v>
      </c>
      <c r="C8084" t="s">
        <v>57</v>
      </c>
      <c r="D8084" t="s">
        <v>241</v>
      </c>
      <c r="E8084">
        <v>74.175342900000004</v>
      </c>
      <c r="F8084">
        <v>1</v>
      </c>
      <c r="G8084">
        <v>74.175342900000004</v>
      </c>
      <c r="H8084">
        <v>74.175342900000004</v>
      </c>
      <c r="I8084">
        <v>74.175342900000004</v>
      </c>
      <c r="J8084">
        <v>0</v>
      </c>
      <c r="K8084">
        <v>0</v>
      </c>
    </row>
    <row r="8085" spans="1:11" x14ac:dyDescent="0.3">
      <c r="A8085" t="s">
        <v>123</v>
      </c>
      <c r="B8085" t="s">
        <v>12</v>
      </c>
      <c r="C8085" t="s">
        <v>178</v>
      </c>
      <c r="D8085" t="s">
        <v>253</v>
      </c>
      <c r="E8085">
        <v>74.175342900000004</v>
      </c>
      <c r="F8085">
        <v>1</v>
      </c>
      <c r="G8085">
        <v>74.175342900000004</v>
      </c>
      <c r="H8085">
        <v>74.175342900000004</v>
      </c>
      <c r="I8085">
        <v>74.175342900000004</v>
      </c>
      <c r="J8085">
        <v>0</v>
      </c>
      <c r="K8085">
        <v>0</v>
      </c>
    </row>
    <row r="8086" spans="1:11" x14ac:dyDescent="0.3">
      <c r="A8086" t="s">
        <v>314</v>
      </c>
      <c r="B8086" t="s">
        <v>12</v>
      </c>
      <c r="C8086" t="s">
        <v>137</v>
      </c>
      <c r="D8086" t="s">
        <v>73</v>
      </c>
      <c r="E8086">
        <v>149.3575409</v>
      </c>
      <c r="F8086">
        <v>2</v>
      </c>
      <c r="G8086">
        <v>75.182198</v>
      </c>
      <c r="H8086">
        <v>74.175342900000004</v>
      </c>
      <c r="I8086">
        <v>74.678770450000002</v>
      </c>
      <c r="J8086">
        <v>1.0068550999999999</v>
      </c>
      <c r="K8086">
        <v>0.50342754999999995</v>
      </c>
    </row>
    <row r="8087" spans="1:11" x14ac:dyDescent="0.3">
      <c r="A8087" t="s">
        <v>336</v>
      </c>
      <c r="B8087" t="s">
        <v>12</v>
      </c>
      <c r="C8087" t="s">
        <v>87</v>
      </c>
      <c r="D8087" t="s">
        <v>14</v>
      </c>
      <c r="E8087">
        <v>228.60084000000001</v>
      </c>
      <c r="F8087">
        <v>3</v>
      </c>
      <c r="G8087">
        <v>79.074632600000001</v>
      </c>
      <c r="H8087">
        <v>74.175342900000004</v>
      </c>
      <c r="I8087">
        <v>76.200280000000006</v>
      </c>
      <c r="J8087">
        <v>4.8992896999999997</v>
      </c>
      <c r="K8087">
        <v>2.8743525999999999</v>
      </c>
    </row>
    <row r="8088" spans="1:11" x14ac:dyDescent="0.3">
      <c r="A8088" t="s">
        <v>279</v>
      </c>
      <c r="B8088" t="s">
        <v>12</v>
      </c>
      <c r="C8088" t="s">
        <v>35</v>
      </c>
      <c r="D8088" t="s">
        <v>14</v>
      </c>
      <c r="E8088">
        <v>74.175342900000004</v>
      </c>
      <c r="F8088">
        <v>1</v>
      </c>
      <c r="G8088">
        <v>74.175342900000004</v>
      </c>
      <c r="H8088">
        <v>74.175342900000004</v>
      </c>
      <c r="I8088">
        <v>74.175342900000004</v>
      </c>
      <c r="J8088">
        <v>0</v>
      </c>
      <c r="K8088">
        <v>0</v>
      </c>
    </row>
    <row r="8089" spans="1:11" x14ac:dyDescent="0.3">
      <c r="A8089" t="s">
        <v>105</v>
      </c>
      <c r="B8089" t="s">
        <v>12</v>
      </c>
      <c r="C8089" t="s">
        <v>21</v>
      </c>
      <c r="D8089" t="s">
        <v>85</v>
      </c>
      <c r="E8089">
        <v>626.57410570000002</v>
      </c>
      <c r="F8089">
        <v>8</v>
      </c>
      <c r="G8089">
        <v>84.269770500000007</v>
      </c>
      <c r="H8089">
        <v>74.175342900000004</v>
      </c>
      <c r="I8089">
        <v>78.32176321</v>
      </c>
      <c r="J8089">
        <v>10.0944276</v>
      </c>
      <c r="K8089">
        <v>5.9480072880000003</v>
      </c>
    </row>
    <row r="8090" spans="1:11" x14ac:dyDescent="0.3">
      <c r="A8090" t="s">
        <v>167</v>
      </c>
      <c r="B8090" t="s">
        <v>12</v>
      </c>
      <c r="C8090" t="s">
        <v>31</v>
      </c>
      <c r="D8090" t="s">
        <v>88</v>
      </c>
      <c r="E8090">
        <v>303.5245888</v>
      </c>
      <c r="F8090">
        <v>4</v>
      </c>
      <c r="G8090">
        <v>78.281419799999995</v>
      </c>
      <c r="H8090">
        <v>74.175342900000004</v>
      </c>
      <c r="I8090">
        <v>75.881147200000001</v>
      </c>
      <c r="J8090">
        <v>4.1060768999999997</v>
      </c>
      <c r="K8090">
        <v>2.4002726000000001</v>
      </c>
    </row>
    <row r="8091" spans="1:11" x14ac:dyDescent="0.3">
      <c r="A8091" t="s">
        <v>266</v>
      </c>
      <c r="B8091" t="s">
        <v>12</v>
      </c>
      <c r="C8091" t="s">
        <v>31</v>
      </c>
      <c r="D8091" t="s">
        <v>96</v>
      </c>
      <c r="E8091">
        <v>74.175342900000004</v>
      </c>
      <c r="F8091">
        <v>1</v>
      </c>
      <c r="G8091">
        <v>74.175342900000004</v>
      </c>
      <c r="H8091">
        <v>74.175342900000004</v>
      </c>
      <c r="I8091">
        <v>74.175342900000004</v>
      </c>
      <c r="J8091">
        <v>0</v>
      </c>
      <c r="K8091">
        <v>0</v>
      </c>
    </row>
    <row r="8092" spans="1:11" x14ac:dyDescent="0.3">
      <c r="A8092" t="s">
        <v>180</v>
      </c>
      <c r="B8092" t="s">
        <v>12</v>
      </c>
      <c r="C8092" t="s">
        <v>87</v>
      </c>
      <c r="D8092" t="s">
        <v>27</v>
      </c>
      <c r="E8092">
        <v>229.5374951</v>
      </c>
      <c r="F8092">
        <v>3</v>
      </c>
      <c r="G8092">
        <v>78.665706700000001</v>
      </c>
      <c r="H8092">
        <v>74.175342900000004</v>
      </c>
      <c r="I8092">
        <v>76.512498370000003</v>
      </c>
      <c r="J8092">
        <v>4.4903637999999999</v>
      </c>
      <c r="K8092">
        <v>2.1532083329999998</v>
      </c>
    </row>
    <row r="8093" spans="1:11" x14ac:dyDescent="0.3">
      <c r="A8093" t="s">
        <v>180</v>
      </c>
      <c r="B8093" t="s">
        <v>12</v>
      </c>
      <c r="C8093" t="s">
        <v>137</v>
      </c>
      <c r="D8093" t="s">
        <v>27</v>
      </c>
      <c r="E8093">
        <v>237.33348280000001</v>
      </c>
      <c r="F8093">
        <v>3</v>
      </c>
      <c r="G8093">
        <v>81.757555600000003</v>
      </c>
      <c r="H8093">
        <v>74.175342900000004</v>
      </c>
      <c r="I8093">
        <v>79.111160929999997</v>
      </c>
      <c r="J8093">
        <v>7.5822127000000004</v>
      </c>
      <c r="K8093">
        <v>2.646394667</v>
      </c>
    </row>
    <row r="8094" spans="1:11" x14ac:dyDescent="0.3">
      <c r="A8094" t="s">
        <v>196</v>
      </c>
      <c r="B8094" t="s">
        <v>12</v>
      </c>
      <c r="C8094" t="s">
        <v>59</v>
      </c>
      <c r="D8094" t="s">
        <v>27</v>
      </c>
      <c r="E8094">
        <v>74.175342900000004</v>
      </c>
      <c r="F8094">
        <v>1</v>
      </c>
      <c r="G8094">
        <v>74.175342900000004</v>
      </c>
      <c r="H8094">
        <v>74.175342900000004</v>
      </c>
      <c r="I8094">
        <v>74.175342900000004</v>
      </c>
      <c r="J8094">
        <v>0</v>
      </c>
      <c r="K8094">
        <v>0</v>
      </c>
    </row>
    <row r="8095" spans="1:11" x14ac:dyDescent="0.3">
      <c r="A8095" t="s">
        <v>124</v>
      </c>
      <c r="B8095" t="s">
        <v>12</v>
      </c>
      <c r="C8095" t="s">
        <v>53</v>
      </c>
      <c r="D8095" t="s">
        <v>33</v>
      </c>
      <c r="E8095">
        <v>74.175342900000004</v>
      </c>
      <c r="F8095">
        <v>1</v>
      </c>
      <c r="G8095">
        <v>74.175342900000004</v>
      </c>
      <c r="H8095">
        <v>74.175342900000004</v>
      </c>
      <c r="I8095">
        <v>74.175342900000004</v>
      </c>
      <c r="J8095">
        <v>0</v>
      </c>
      <c r="K8095">
        <v>0</v>
      </c>
    </row>
    <row r="8096" spans="1:11" x14ac:dyDescent="0.3">
      <c r="A8096" t="s">
        <v>115</v>
      </c>
      <c r="B8096" t="s">
        <v>12</v>
      </c>
      <c r="C8096" t="s">
        <v>20</v>
      </c>
      <c r="D8096" t="s">
        <v>49</v>
      </c>
      <c r="E8096">
        <v>74.175342900000004</v>
      </c>
      <c r="F8096">
        <v>1</v>
      </c>
      <c r="G8096">
        <v>74.175342900000004</v>
      </c>
      <c r="H8096">
        <v>74.175342900000004</v>
      </c>
      <c r="I8096">
        <v>74.175342900000004</v>
      </c>
      <c r="J8096">
        <v>0</v>
      </c>
      <c r="K8096">
        <v>0</v>
      </c>
    </row>
    <row r="8097" spans="1:11" x14ac:dyDescent="0.3">
      <c r="A8097" t="s">
        <v>296</v>
      </c>
      <c r="B8097" t="s">
        <v>12</v>
      </c>
      <c r="C8097" t="s">
        <v>178</v>
      </c>
      <c r="D8097" t="s">
        <v>23</v>
      </c>
      <c r="E8097">
        <v>74.175342900000004</v>
      </c>
      <c r="F8097">
        <v>1</v>
      </c>
      <c r="G8097">
        <v>74.175342900000004</v>
      </c>
      <c r="H8097">
        <v>74.175342900000004</v>
      </c>
      <c r="I8097">
        <v>74.175342900000004</v>
      </c>
      <c r="J8097">
        <v>0</v>
      </c>
      <c r="K8097">
        <v>0</v>
      </c>
    </row>
    <row r="8098" spans="1:11" x14ac:dyDescent="0.3">
      <c r="A8098" t="s">
        <v>210</v>
      </c>
      <c r="B8098" t="s">
        <v>12</v>
      </c>
      <c r="C8098" t="s">
        <v>57</v>
      </c>
      <c r="D8098" t="s">
        <v>23</v>
      </c>
      <c r="E8098">
        <v>74.175342900000004</v>
      </c>
      <c r="F8098">
        <v>1</v>
      </c>
      <c r="G8098">
        <v>74.175342900000004</v>
      </c>
      <c r="H8098">
        <v>74.175342900000004</v>
      </c>
      <c r="I8098">
        <v>74.175342900000004</v>
      </c>
      <c r="J8098">
        <v>0</v>
      </c>
      <c r="K8098">
        <v>0</v>
      </c>
    </row>
    <row r="8099" spans="1:11" x14ac:dyDescent="0.3">
      <c r="A8099" t="s">
        <v>158</v>
      </c>
      <c r="B8099" t="s">
        <v>12</v>
      </c>
      <c r="C8099" t="s">
        <v>110</v>
      </c>
      <c r="D8099" t="s">
        <v>14</v>
      </c>
      <c r="E8099">
        <v>225.26497739999999</v>
      </c>
      <c r="F8099">
        <v>3</v>
      </c>
      <c r="G8099">
        <v>75.604935800000007</v>
      </c>
      <c r="H8099">
        <v>74.175342900000004</v>
      </c>
      <c r="I8099">
        <v>75.088325800000007</v>
      </c>
      <c r="J8099">
        <v>1.4295929000000001</v>
      </c>
      <c r="K8099">
        <v>0.51661000000000001</v>
      </c>
    </row>
    <row r="8100" spans="1:11" x14ac:dyDescent="0.3">
      <c r="A8100" t="s">
        <v>278</v>
      </c>
      <c r="B8100" t="s">
        <v>12</v>
      </c>
      <c r="C8100" t="s">
        <v>150</v>
      </c>
      <c r="D8100" t="s">
        <v>43</v>
      </c>
      <c r="E8100">
        <v>225.0284115</v>
      </c>
      <c r="F8100">
        <v>3</v>
      </c>
      <c r="G8100">
        <v>76.488983599999997</v>
      </c>
      <c r="H8100">
        <v>74.175342900000004</v>
      </c>
      <c r="I8100">
        <v>75.009470500000006</v>
      </c>
      <c r="J8100">
        <v>2.3136407000000001</v>
      </c>
      <c r="K8100">
        <v>1.4795130999999999</v>
      </c>
    </row>
    <row r="8101" spans="1:11" x14ac:dyDescent="0.3">
      <c r="A8101" t="s">
        <v>293</v>
      </c>
      <c r="B8101" t="s">
        <v>12</v>
      </c>
      <c r="C8101" t="s">
        <v>58</v>
      </c>
      <c r="D8101" t="s">
        <v>14</v>
      </c>
      <c r="E8101">
        <v>74.175342900000004</v>
      </c>
      <c r="F8101">
        <v>1</v>
      </c>
      <c r="G8101">
        <v>74.175342900000004</v>
      </c>
      <c r="H8101">
        <v>74.175342900000004</v>
      </c>
      <c r="I8101">
        <v>74.175342900000004</v>
      </c>
      <c r="J8101">
        <v>0</v>
      </c>
      <c r="K8101">
        <v>0</v>
      </c>
    </row>
    <row r="8102" spans="1:11" x14ac:dyDescent="0.3">
      <c r="A8102" t="s">
        <v>99</v>
      </c>
      <c r="B8102" t="s">
        <v>12</v>
      </c>
      <c r="C8102" t="s">
        <v>137</v>
      </c>
      <c r="D8102" t="s">
        <v>72</v>
      </c>
      <c r="E8102">
        <v>229.4542654</v>
      </c>
      <c r="F8102">
        <v>3</v>
      </c>
      <c r="G8102">
        <v>80.533601500000003</v>
      </c>
      <c r="H8102">
        <v>74.175342900000004</v>
      </c>
      <c r="I8102">
        <v>76.484755129999996</v>
      </c>
      <c r="J8102">
        <v>6.3582586000000001</v>
      </c>
      <c r="K8102">
        <v>4.0488463670000003</v>
      </c>
    </row>
    <row r="8103" spans="1:11" x14ac:dyDescent="0.3">
      <c r="A8103" t="s">
        <v>264</v>
      </c>
      <c r="B8103" t="s">
        <v>12</v>
      </c>
      <c r="C8103" t="s">
        <v>46</v>
      </c>
      <c r="D8103" t="s">
        <v>14</v>
      </c>
      <c r="E8103">
        <v>74.175342900000004</v>
      </c>
      <c r="F8103">
        <v>1</v>
      </c>
      <c r="G8103">
        <v>74.175342900000004</v>
      </c>
      <c r="H8103">
        <v>74.175342900000004</v>
      </c>
      <c r="I8103">
        <v>74.175342900000004</v>
      </c>
      <c r="J8103">
        <v>0</v>
      </c>
      <c r="K8103">
        <v>0</v>
      </c>
    </row>
    <row r="8104" spans="1:11" x14ac:dyDescent="0.3">
      <c r="A8104" t="s">
        <v>255</v>
      </c>
      <c r="B8104" t="s">
        <v>12</v>
      </c>
      <c r="C8104" t="s">
        <v>48</v>
      </c>
      <c r="D8104" t="s">
        <v>88</v>
      </c>
      <c r="E8104">
        <v>300.69775720000001</v>
      </c>
      <c r="F8104">
        <v>4</v>
      </c>
      <c r="G8104">
        <v>76.734455499999996</v>
      </c>
      <c r="H8104">
        <v>74.175342900000004</v>
      </c>
      <c r="I8104">
        <v>75.174439300000003</v>
      </c>
      <c r="J8104">
        <v>2.5591126000000002</v>
      </c>
      <c r="K8104">
        <v>1.5600162</v>
      </c>
    </row>
    <row r="8105" spans="1:11" x14ac:dyDescent="0.3">
      <c r="A8105" t="s">
        <v>211</v>
      </c>
      <c r="B8105" t="s">
        <v>12</v>
      </c>
      <c r="C8105" t="s">
        <v>34</v>
      </c>
      <c r="D8105" t="s">
        <v>175</v>
      </c>
      <c r="E8105">
        <v>551.96161629999995</v>
      </c>
      <c r="F8105">
        <v>7</v>
      </c>
      <c r="G8105">
        <v>83.165078899999997</v>
      </c>
      <c r="H8105">
        <v>74.175342900000004</v>
      </c>
      <c r="I8105">
        <v>78.851659470000001</v>
      </c>
      <c r="J8105">
        <v>8.9897360000000006</v>
      </c>
      <c r="K8105">
        <v>4.3134194289999996</v>
      </c>
    </row>
    <row r="8106" spans="1:11" x14ac:dyDescent="0.3">
      <c r="A8106" t="s">
        <v>226</v>
      </c>
      <c r="B8106" t="s">
        <v>12</v>
      </c>
      <c r="C8106" t="s">
        <v>48</v>
      </c>
      <c r="D8106" t="s">
        <v>23</v>
      </c>
      <c r="E8106">
        <v>376.00414799999999</v>
      </c>
      <c r="F8106">
        <v>5</v>
      </c>
      <c r="G8106">
        <v>77.604991600000005</v>
      </c>
      <c r="H8106">
        <v>74.175342900000004</v>
      </c>
      <c r="I8106">
        <v>75.200829600000006</v>
      </c>
      <c r="J8106">
        <v>3.4296487</v>
      </c>
      <c r="K8106">
        <v>2.4041619999999999</v>
      </c>
    </row>
    <row r="8107" spans="1:11" x14ac:dyDescent="0.3">
      <c r="A8107" t="s">
        <v>226</v>
      </c>
      <c r="B8107" t="s">
        <v>12</v>
      </c>
      <c r="C8107" t="s">
        <v>61</v>
      </c>
      <c r="D8107" t="s">
        <v>23</v>
      </c>
      <c r="E8107">
        <v>148.53942789999999</v>
      </c>
      <c r="F8107">
        <v>2</v>
      </c>
      <c r="G8107">
        <v>74.364085000000003</v>
      </c>
      <c r="H8107">
        <v>74.175342900000004</v>
      </c>
      <c r="I8107">
        <v>74.269713949999996</v>
      </c>
      <c r="J8107">
        <v>0.1887421</v>
      </c>
      <c r="K8107">
        <v>9.4371049999999998E-2</v>
      </c>
    </row>
    <row r="8108" spans="1:11" x14ac:dyDescent="0.3">
      <c r="A8108" t="s">
        <v>179</v>
      </c>
      <c r="B8108" t="s">
        <v>12</v>
      </c>
      <c r="C8108" t="s">
        <v>101</v>
      </c>
      <c r="D8108" t="s">
        <v>23</v>
      </c>
      <c r="E8108">
        <v>376.65496409999997</v>
      </c>
      <c r="F8108">
        <v>5</v>
      </c>
      <c r="G8108">
        <v>77.849577300000007</v>
      </c>
      <c r="H8108">
        <v>74.175342900000004</v>
      </c>
      <c r="I8108">
        <v>75.330992820000006</v>
      </c>
      <c r="J8108">
        <v>3.6742344</v>
      </c>
      <c r="K8108">
        <v>2.5185844799999999</v>
      </c>
    </row>
    <row r="8109" spans="1:11" x14ac:dyDescent="0.3">
      <c r="A8109" t="s">
        <v>234</v>
      </c>
      <c r="B8109" t="s">
        <v>12</v>
      </c>
      <c r="C8109" t="s">
        <v>22</v>
      </c>
      <c r="D8109" t="s">
        <v>27</v>
      </c>
      <c r="E8109">
        <v>920.97918400000003</v>
      </c>
      <c r="F8109">
        <v>12</v>
      </c>
      <c r="G8109">
        <v>82.424442999999997</v>
      </c>
      <c r="H8109">
        <v>74.175342900000004</v>
      </c>
      <c r="I8109">
        <v>76.748265329999995</v>
      </c>
      <c r="J8109">
        <v>8.2491000999999997</v>
      </c>
      <c r="K8109">
        <v>5.6761776670000001</v>
      </c>
    </row>
    <row r="8110" spans="1:11" x14ac:dyDescent="0.3">
      <c r="A8110" t="s">
        <v>222</v>
      </c>
      <c r="B8110" t="s">
        <v>12</v>
      </c>
      <c r="C8110" t="s">
        <v>46</v>
      </c>
      <c r="D8110" t="s">
        <v>43</v>
      </c>
      <c r="E8110">
        <v>74.175342900000004</v>
      </c>
      <c r="F8110">
        <v>1</v>
      </c>
      <c r="G8110">
        <v>74.175342900000004</v>
      </c>
      <c r="H8110">
        <v>74.175342900000004</v>
      </c>
      <c r="I8110">
        <v>74.175342900000004</v>
      </c>
      <c r="J8110">
        <v>0</v>
      </c>
      <c r="K8110">
        <v>0</v>
      </c>
    </row>
    <row r="8111" spans="1:11" x14ac:dyDescent="0.3">
      <c r="A8111" t="s">
        <v>167</v>
      </c>
      <c r="B8111" t="s">
        <v>12</v>
      </c>
      <c r="C8111" t="s">
        <v>57</v>
      </c>
      <c r="D8111" t="s">
        <v>88</v>
      </c>
      <c r="E8111">
        <v>74.175342900000004</v>
      </c>
      <c r="F8111">
        <v>1</v>
      </c>
      <c r="G8111">
        <v>74.175342900000004</v>
      </c>
      <c r="H8111">
        <v>74.175342900000004</v>
      </c>
      <c r="I8111">
        <v>74.175342900000004</v>
      </c>
      <c r="J8111">
        <v>0</v>
      </c>
      <c r="K8111">
        <v>0</v>
      </c>
    </row>
    <row r="8112" spans="1:11" x14ac:dyDescent="0.3">
      <c r="A8112" t="s">
        <v>141</v>
      </c>
      <c r="B8112" t="s">
        <v>12</v>
      </c>
      <c r="C8112" t="s">
        <v>129</v>
      </c>
      <c r="D8112" t="s">
        <v>43</v>
      </c>
      <c r="E8112">
        <v>301.22925140000001</v>
      </c>
      <c r="F8112">
        <v>4</v>
      </c>
      <c r="G8112">
        <v>76.557185799999999</v>
      </c>
      <c r="H8112">
        <v>74.175342900000004</v>
      </c>
      <c r="I8112">
        <v>75.307312850000002</v>
      </c>
      <c r="J8112">
        <v>2.3818429000000001</v>
      </c>
      <c r="K8112">
        <v>1.2498729500000001</v>
      </c>
    </row>
    <row r="8113" spans="1:11" x14ac:dyDescent="0.3">
      <c r="A8113" t="s">
        <v>141</v>
      </c>
      <c r="B8113" t="s">
        <v>12</v>
      </c>
      <c r="C8113" t="s">
        <v>74</v>
      </c>
      <c r="D8113" t="s">
        <v>56</v>
      </c>
      <c r="E8113">
        <v>232.2794945</v>
      </c>
      <c r="F8113">
        <v>3</v>
      </c>
      <c r="G8113">
        <v>81.833453300000002</v>
      </c>
      <c r="H8113">
        <v>74.175342900000004</v>
      </c>
      <c r="I8113">
        <v>77.426498170000002</v>
      </c>
      <c r="J8113">
        <v>7.6581104</v>
      </c>
      <c r="K8113">
        <v>4.4069551330000003</v>
      </c>
    </row>
    <row r="8114" spans="1:11" x14ac:dyDescent="0.3">
      <c r="A8114" t="s">
        <v>248</v>
      </c>
      <c r="B8114" t="s">
        <v>12</v>
      </c>
      <c r="C8114" t="s">
        <v>170</v>
      </c>
      <c r="D8114" t="s">
        <v>27</v>
      </c>
      <c r="E8114">
        <v>74.175342900000004</v>
      </c>
      <c r="F8114">
        <v>1</v>
      </c>
      <c r="G8114">
        <v>74.175342900000004</v>
      </c>
      <c r="H8114">
        <v>74.175342900000004</v>
      </c>
      <c r="I8114">
        <v>74.175342900000004</v>
      </c>
      <c r="J8114">
        <v>0</v>
      </c>
      <c r="K8114">
        <v>0</v>
      </c>
    </row>
    <row r="8115" spans="1:11" x14ac:dyDescent="0.3">
      <c r="A8115" t="s">
        <v>248</v>
      </c>
      <c r="B8115" t="s">
        <v>12</v>
      </c>
      <c r="C8115" t="s">
        <v>41</v>
      </c>
      <c r="D8115" t="s">
        <v>27</v>
      </c>
      <c r="E8115">
        <v>74.175342900000004</v>
      </c>
      <c r="F8115">
        <v>1</v>
      </c>
      <c r="G8115">
        <v>74.175342900000004</v>
      </c>
      <c r="H8115">
        <v>74.175342900000004</v>
      </c>
      <c r="I8115">
        <v>74.175342900000004</v>
      </c>
      <c r="J8115">
        <v>0</v>
      </c>
      <c r="K8115">
        <v>0</v>
      </c>
    </row>
    <row r="8116" spans="1:11" x14ac:dyDescent="0.3">
      <c r="A8116" t="s">
        <v>425</v>
      </c>
      <c r="B8116" t="s">
        <v>206</v>
      </c>
      <c r="C8116" t="s">
        <v>61</v>
      </c>
      <c r="D8116" t="s">
        <v>85</v>
      </c>
      <c r="E8116">
        <v>74.16</v>
      </c>
      <c r="F8116">
        <v>1</v>
      </c>
      <c r="G8116">
        <v>74.16</v>
      </c>
      <c r="H8116">
        <v>74.16</v>
      </c>
      <c r="I8116">
        <v>74.16</v>
      </c>
      <c r="J8116">
        <v>0</v>
      </c>
      <c r="K8116">
        <v>0</v>
      </c>
    </row>
    <row r="8117" spans="1:11" x14ac:dyDescent="0.3">
      <c r="A8117" t="s">
        <v>187</v>
      </c>
      <c r="B8117" t="s">
        <v>62</v>
      </c>
      <c r="C8117" t="s">
        <v>63</v>
      </c>
      <c r="D8117" t="s">
        <v>27</v>
      </c>
      <c r="E8117">
        <v>537.49381000000005</v>
      </c>
      <c r="F8117">
        <v>7</v>
      </c>
      <c r="G8117">
        <v>80.248826399999999</v>
      </c>
      <c r="H8117">
        <v>74.147682900000007</v>
      </c>
      <c r="I8117">
        <v>76.784829999999999</v>
      </c>
      <c r="J8117">
        <v>6.1011435000000001</v>
      </c>
      <c r="K8117">
        <v>3.4639964000000001</v>
      </c>
    </row>
    <row r="8118" spans="1:11" x14ac:dyDescent="0.3">
      <c r="A8118" t="s">
        <v>290</v>
      </c>
      <c r="B8118" t="s">
        <v>206</v>
      </c>
      <c r="C8118" t="s">
        <v>22</v>
      </c>
      <c r="D8118" t="s">
        <v>27</v>
      </c>
      <c r="E8118">
        <v>74.12</v>
      </c>
      <c r="F8118">
        <v>1</v>
      </c>
      <c r="G8118">
        <v>74.12</v>
      </c>
      <c r="H8118">
        <v>74.12</v>
      </c>
      <c r="I8118">
        <v>74.12</v>
      </c>
      <c r="J8118">
        <v>0</v>
      </c>
      <c r="K8118">
        <v>0</v>
      </c>
    </row>
    <row r="8119" spans="1:11" x14ac:dyDescent="0.3">
      <c r="A8119" t="s">
        <v>208</v>
      </c>
      <c r="B8119" t="s">
        <v>12</v>
      </c>
      <c r="C8119" t="s">
        <v>80</v>
      </c>
      <c r="D8119" t="s">
        <v>88</v>
      </c>
      <c r="E8119">
        <v>74.116137600000002</v>
      </c>
      <c r="F8119">
        <v>1</v>
      </c>
      <c r="G8119">
        <v>74.116137600000002</v>
      </c>
      <c r="H8119">
        <v>74.116137600000002</v>
      </c>
      <c r="I8119">
        <v>74.116137600000002</v>
      </c>
      <c r="J8119">
        <v>0</v>
      </c>
      <c r="K8119">
        <v>0</v>
      </c>
    </row>
    <row r="8120" spans="1:11" x14ac:dyDescent="0.3">
      <c r="A8120" t="s">
        <v>173</v>
      </c>
      <c r="B8120" t="s">
        <v>12</v>
      </c>
      <c r="C8120" t="s">
        <v>92</v>
      </c>
      <c r="D8120" t="s">
        <v>33</v>
      </c>
      <c r="E8120">
        <v>1743.2797310000001</v>
      </c>
      <c r="F8120">
        <v>22</v>
      </c>
      <c r="G8120">
        <v>89.130434699999995</v>
      </c>
      <c r="H8120">
        <v>74.116137600000002</v>
      </c>
      <c r="I8120">
        <v>79.239987760000005</v>
      </c>
      <c r="J8120">
        <v>15.0142971</v>
      </c>
      <c r="K8120">
        <v>9.8904469410000004</v>
      </c>
    </row>
    <row r="8121" spans="1:11" x14ac:dyDescent="0.3">
      <c r="A8121" t="s">
        <v>168</v>
      </c>
      <c r="B8121" t="s">
        <v>12</v>
      </c>
      <c r="C8121" t="s">
        <v>58</v>
      </c>
      <c r="D8121" t="s">
        <v>175</v>
      </c>
      <c r="E8121">
        <v>74.116137600000002</v>
      </c>
      <c r="F8121">
        <v>1</v>
      </c>
      <c r="G8121">
        <v>74.116137600000002</v>
      </c>
      <c r="H8121">
        <v>74.116137600000002</v>
      </c>
      <c r="I8121">
        <v>74.116137600000002</v>
      </c>
      <c r="J8121">
        <v>0</v>
      </c>
      <c r="K8121">
        <v>0</v>
      </c>
    </row>
    <row r="8122" spans="1:11" x14ac:dyDescent="0.3">
      <c r="A8122" t="s">
        <v>426</v>
      </c>
      <c r="B8122" t="s">
        <v>12</v>
      </c>
      <c r="C8122" t="s">
        <v>34</v>
      </c>
      <c r="D8122" t="s">
        <v>85</v>
      </c>
      <c r="E8122">
        <v>74.116137600000002</v>
      </c>
      <c r="F8122">
        <v>1</v>
      </c>
      <c r="G8122">
        <v>74.116137600000002</v>
      </c>
      <c r="H8122">
        <v>74.116137600000002</v>
      </c>
      <c r="I8122">
        <v>74.116137600000002</v>
      </c>
      <c r="J8122">
        <v>0</v>
      </c>
      <c r="K8122">
        <v>0</v>
      </c>
    </row>
    <row r="8123" spans="1:11" x14ac:dyDescent="0.3">
      <c r="A8123" t="s">
        <v>161</v>
      </c>
      <c r="B8123" t="s">
        <v>12</v>
      </c>
      <c r="C8123" t="s">
        <v>427</v>
      </c>
      <c r="D8123" t="s">
        <v>27</v>
      </c>
      <c r="E8123">
        <v>74.116137600000002</v>
      </c>
      <c r="F8123">
        <v>1</v>
      </c>
      <c r="G8123">
        <v>74.116137600000002</v>
      </c>
      <c r="H8123">
        <v>74.116137600000002</v>
      </c>
      <c r="I8123">
        <v>74.116137600000002</v>
      </c>
      <c r="J8123">
        <v>0</v>
      </c>
      <c r="K8123">
        <v>0</v>
      </c>
    </row>
    <row r="8124" spans="1:11" x14ac:dyDescent="0.3">
      <c r="A8124" t="s">
        <v>316</v>
      </c>
      <c r="B8124" t="s">
        <v>12</v>
      </c>
      <c r="C8124" t="s">
        <v>13</v>
      </c>
      <c r="D8124" t="s">
        <v>27</v>
      </c>
      <c r="E8124">
        <v>229.35610550000001</v>
      </c>
      <c r="F8124">
        <v>3</v>
      </c>
      <c r="G8124">
        <v>79.591246499999997</v>
      </c>
      <c r="H8124">
        <v>74.116137600000002</v>
      </c>
      <c r="I8124">
        <v>76.452035170000002</v>
      </c>
      <c r="J8124">
        <v>5.4751089000000004</v>
      </c>
      <c r="K8124">
        <v>3.139211333</v>
      </c>
    </row>
    <row r="8125" spans="1:11" x14ac:dyDescent="0.3">
      <c r="A8125" t="s">
        <v>294</v>
      </c>
      <c r="B8125" t="s">
        <v>12</v>
      </c>
      <c r="C8125" t="s">
        <v>28</v>
      </c>
      <c r="D8125" t="s">
        <v>242</v>
      </c>
      <c r="E8125">
        <v>74.116137600000002</v>
      </c>
      <c r="F8125">
        <v>1</v>
      </c>
      <c r="G8125">
        <v>74.116137600000002</v>
      </c>
      <c r="H8125">
        <v>74.116137600000002</v>
      </c>
      <c r="I8125">
        <v>74.116137600000002</v>
      </c>
      <c r="J8125">
        <v>0</v>
      </c>
      <c r="K8125">
        <v>0</v>
      </c>
    </row>
    <row r="8126" spans="1:11" x14ac:dyDescent="0.3">
      <c r="A8126" t="s">
        <v>294</v>
      </c>
      <c r="B8126" t="s">
        <v>12</v>
      </c>
      <c r="C8126" t="s">
        <v>57</v>
      </c>
      <c r="D8126" t="s">
        <v>43</v>
      </c>
      <c r="E8126">
        <v>74.116137600000002</v>
      </c>
      <c r="F8126">
        <v>1</v>
      </c>
      <c r="G8126">
        <v>74.116137600000002</v>
      </c>
      <c r="H8126">
        <v>74.116137600000002</v>
      </c>
      <c r="I8126">
        <v>74.116137600000002</v>
      </c>
      <c r="J8126">
        <v>0</v>
      </c>
      <c r="K8126">
        <v>0</v>
      </c>
    </row>
    <row r="8127" spans="1:11" x14ac:dyDescent="0.3">
      <c r="A8127" t="s">
        <v>294</v>
      </c>
      <c r="B8127" t="s">
        <v>12</v>
      </c>
      <c r="C8127" t="s">
        <v>32</v>
      </c>
      <c r="D8127" t="s">
        <v>88</v>
      </c>
      <c r="E8127">
        <v>74.116137600000002</v>
      </c>
      <c r="F8127">
        <v>1</v>
      </c>
      <c r="G8127">
        <v>74.116137600000002</v>
      </c>
      <c r="H8127">
        <v>74.116137600000002</v>
      </c>
      <c r="I8127">
        <v>74.116137600000002</v>
      </c>
      <c r="J8127">
        <v>0</v>
      </c>
      <c r="K8127">
        <v>0</v>
      </c>
    </row>
    <row r="8128" spans="1:11" x14ac:dyDescent="0.3">
      <c r="A8128" t="s">
        <v>386</v>
      </c>
      <c r="B8128" t="s">
        <v>12</v>
      </c>
      <c r="C8128" t="s">
        <v>89</v>
      </c>
      <c r="D8128" t="s">
        <v>14</v>
      </c>
      <c r="E8128">
        <v>74.116137600000002</v>
      </c>
      <c r="F8128">
        <v>1</v>
      </c>
      <c r="G8128">
        <v>74.116137600000002</v>
      </c>
      <c r="H8128">
        <v>74.116137600000002</v>
      </c>
      <c r="I8128">
        <v>74.116137600000002</v>
      </c>
      <c r="J8128">
        <v>0</v>
      </c>
      <c r="K8128">
        <v>0</v>
      </c>
    </row>
    <row r="8129" spans="1:11" x14ac:dyDescent="0.3">
      <c r="A8129" t="s">
        <v>273</v>
      </c>
      <c r="B8129" t="s">
        <v>12</v>
      </c>
      <c r="C8129" t="s">
        <v>22</v>
      </c>
      <c r="D8129" t="s">
        <v>27</v>
      </c>
      <c r="E8129">
        <v>457.6217815</v>
      </c>
      <c r="F8129">
        <v>6</v>
      </c>
      <c r="G8129">
        <v>79.472960799999996</v>
      </c>
      <c r="H8129">
        <v>74.116137600000002</v>
      </c>
      <c r="I8129">
        <v>76.270296920000007</v>
      </c>
      <c r="J8129">
        <v>5.3568232</v>
      </c>
      <c r="K8129">
        <v>3.202663883</v>
      </c>
    </row>
    <row r="8130" spans="1:11" x14ac:dyDescent="0.3">
      <c r="A8130" t="s">
        <v>229</v>
      </c>
      <c r="B8130" t="s">
        <v>12</v>
      </c>
      <c r="C8130" t="s">
        <v>34</v>
      </c>
      <c r="D8130" t="s">
        <v>43</v>
      </c>
      <c r="E8130">
        <v>692.24887160000003</v>
      </c>
      <c r="F8130">
        <v>9</v>
      </c>
      <c r="G8130">
        <v>81.999526099999997</v>
      </c>
      <c r="H8130">
        <v>74.116137600000002</v>
      </c>
      <c r="I8130">
        <v>76.916541289999998</v>
      </c>
      <c r="J8130">
        <v>7.8833884999999997</v>
      </c>
      <c r="K8130">
        <v>5.0829848110000002</v>
      </c>
    </row>
    <row r="8131" spans="1:11" x14ac:dyDescent="0.3">
      <c r="A8131" t="s">
        <v>324</v>
      </c>
      <c r="B8131" t="s">
        <v>12</v>
      </c>
      <c r="C8131" t="s">
        <v>34</v>
      </c>
      <c r="D8131" t="s">
        <v>43</v>
      </c>
      <c r="E8131">
        <v>1684.53035</v>
      </c>
      <c r="F8131">
        <v>22</v>
      </c>
      <c r="G8131">
        <v>83.447411500000001</v>
      </c>
      <c r="H8131">
        <v>74.116137600000002</v>
      </c>
      <c r="I8131">
        <v>76.569561350000001</v>
      </c>
      <c r="J8131">
        <v>9.3312738999999993</v>
      </c>
      <c r="K8131">
        <v>6.8778501500000004</v>
      </c>
    </row>
    <row r="8132" spans="1:11" x14ac:dyDescent="0.3">
      <c r="A8132" t="s">
        <v>372</v>
      </c>
      <c r="B8132" t="s">
        <v>12</v>
      </c>
      <c r="C8132" t="s">
        <v>13</v>
      </c>
      <c r="D8132" t="s">
        <v>23</v>
      </c>
      <c r="E8132">
        <v>154.13949070000001</v>
      </c>
      <c r="F8132">
        <v>2</v>
      </c>
      <c r="G8132">
        <v>80.023353099999994</v>
      </c>
      <c r="H8132">
        <v>74.116137600000002</v>
      </c>
      <c r="I8132">
        <v>77.069745350000005</v>
      </c>
      <c r="J8132">
        <v>5.9072155000000004</v>
      </c>
      <c r="K8132">
        <v>2.9536077500000002</v>
      </c>
    </row>
    <row r="8133" spans="1:11" x14ac:dyDescent="0.3">
      <c r="A8133" t="s">
        <v>336</v>
      </c>
      <c r="B8133" t="s">
        <v>12</v>
      </c>
      <c r="C8133" t="s">
        <v>170</v>
      </c>
      <c r="D8133" t="s">
        <v>96</v>
      </c>
      <c r="E8133">
        <v>74.116137600000002</v>
      </c>
      <c r="F8133">
        <v>1</v>
      </c>
      <c r="G8133">
        <v>74.116137600000002</v>
      </c>
      <c r="H8133">
        <v>74.116137600000002</v>
      </c>
      <c r="I8133">
        <v>74.116137600000002</v>
      </c>
      <c r="J8133">
        <v>0</v>
      </c>
      <c r="K8133">
        <v>0</v>
      </c>
    </row>
    <row r="8134" spans="1:11" x14ac:dyDescent="0.3">
      <c r="A8134" t="s">
        <v>336</v>
      </c>
      <c r="B8134" t="s">
        <v>12</v>
      </c>
      <c r="C8134" t="s">
        <v>13</v>
      </c>
      <c r="D8134" t="s">
        <v>96</v>
      </c>
      <c r="E8134">
        <v>148.62677790000001</v>
      </c>
      <c r="F8134">
        <v>2</v>
      </c>
      <c r="G8134">
        <v>74.510640300000006</v>
      </c>
      <c r="H8134">
        <v>74.116137600000002</v>
      </c>
      <c r="I8134">
        <v>74.313388950000004</v>
      </c>
      <c r="J8134">
        <v>0.39450269999999998</v>
      </c>
      <c r="K8134">
        <v>0.19725134999999999</v>
      </c>
    </row>
    <row r="8135" spans="1:11" x14ac:dyDescent="0.3">
      <c r="A8135" t="s">
        <v>215</v>
      </c>
      <c r="B8135" t="s">
        <v>12</v>
      </c>
      <c r="C8135" t="s">
        <v>137</v>
      </c>
      <c r="D8135" t="s">
        <v>73</v>
      </c>
      <c r="E8135">
        <v>74.116137600000002</v>
      </c>
      <c r="F8135">
        <v>1</v>
      </c>
      <c r="G8135">
        <v>74.116137600000002</v>
      </c>
      <c r="H8135">
        <v>74.116137600000002</v>
      </c>
      <c r="I8135">
        <v>74.116137600000002</v>
      </c>
      <c r="J8135">
        <v>0</v>
      </c>
      <c r="K8135">
        <v>0</v>
      </c>
    </row>
    <row r="8136" spans="1:11" x14ac:dyDescent="0.3">
      <c r="A8136" t="s">
        <v>366</v>
      </c>
      <c r="B8136" t="s">
        <v>12</v>
      </c>
      <c r="C8136" t="s">
        <v>28</v>
      </c>
      <c r="D8136" t="s">
        <v>14</v>
      </c>
      <c r="E8136">
        <v>74.116137600000002</v>
      </c>
      <c r="F8136">
        <v>1</v>
      </c>
      <c r="G8136">
        <v>74.116137600000002</v>
      </c>
      <c r="H8136">
        <v>74.116137600000002</v>
      </c>
      <c r="I8136">
        <v>74.116137600000002</v>
      </c>
      <c r="J8136">
        <v>0</v>
      </c>
      <c r="K8136">
        <v>0</v>
      </c>
    </row>
    <row r="8137" spans="1:11" x14ac:dyDescent="0.3">
      <c r="A8137" t="s">
        <v>112</v>
      </c>
      <c r="B8137" t="s">
        <v>12</v>
      </c>
      <c r="C8137" t="s">
        <v>16</v>
      </c>
      <c r="D8137" t="s">
        <v>72</v>
      </c>
      <c r="E8137">
        <v>1313.8123599999999</v>
      </c>
      <c r="F8137">
        <v>16</v>
      </c>
      <c r="G8137">
        <v>91.761591899999999</v>
      </c>
      <c r="H8137">
        <v>74.116137600000002</v>
      </c>
      <c r="I8137">
        <v>82.11327249</v>
      </c>
      <c r="J8137">
        <v>17.645454300000001</v>
      </c>
      <c r="K8137">
        <v>9.6483194060000006</v>
      </c>
    </row>
    <row r="8138" spans="1:11" x14ac:dyDescent="0.3">
      <c r="A8138" t="s">
        <v>367</v>
      </c>
      <c r="B8138" t="s">
        <v>12</v>
      </c>
      <c r="C8138" t="s">
        <v>31</v>
      </c>
      <c r="D8138" t="s">
        <v>73</v>
      </c>
      <c r="E8138">
        <v>160.639442</v>
      </c>
      <c r="F8138">
        <v>2</v>
      </c>
      <c r="G8138">
        <v>86.523304400000001</v>
      </c>
      <c r="H8138">
        <v>74.116137600000002</v>
      </c>
      <c r="I8138">
        <v>80.319721000000001</v>
      </c>
      <c r="J8138">
        <v>12.407166800000001</v>
      </c>
      <c r="K8138">
        <v>6.2035834000000003</v>
      </c>
    </row>
    <row r="8139" spans="1:11" x14ac:dyDescent="0.3">
      <c r="A8139" t="s">
        <v>345</v>
      </c>
      <c r="B8139" t="s">
        <v>12</v>
      </c>
      <c r="C8139" t="s">
        <v>31</v>
      </c>
      <c r="D8139" t="s">
        <v>14</v>
      </c>
      <c r="E8139">
        <v>317.27731160000002</v>
      </c>
      <c r="F8139">
        <v>4</v>
      </c>
      <c r="G8139">
        <v>85.022506500000006</v>
      </c>
      <c r="H8139">
        <v>74.116137600000002</v>
      </c>
      <c r="I8139">
        <v>79.319327900000005</v>
      </c>
      <c r="J8139">
        <v>10.9063689</v>
      </c>
      <c r="K8139">
        <v>5.7031786000000002</v>
      </c>
    </row>
    <row r="8140" spans="1:11" x14ac:dyDescent="0.3">
      <c r="A8140" t="s">
        <v>258</v>
      </c>
      <c r="B8140" t="s">
        <v>12</v>
      </c>
      <c r="C8140" t="s">
        <v>31</v>
      </c>
      <c r="D8140" t="s">
        <v>27</v>
      </c>
      <c r="E8140">
        <v>308.4190906</v>
      </c>
      <c r="F8140">
        <v>4</v>
      </c>
      <c r="G8140">
        <v>85.606492000000003</v>
      </c>
      <c r="H8140">
        <v>74.116137600000002</v>
      </c>
      <c r="I8140">
        <v>77.104772650000001</v>
      </c>
      <c r="J8140">
        <v>11.490354399999999</v>
      </c>
      <c r="K8140">
        <v>8.5017193500000001</v>
      </c>
    </row>
    <row r="8141" spans="1:11" x14ac:dyDescent="0.3">
      <c r="A8141" t="s">
        <v>224</v>
      </c>
      <c r="B8141" t="s">
        <v>12</v>
      </c>
      <c r="C8141" t="s">
        <v>32</v>
      </c>
      <c r="D8141" t="s">
        <v>27</v>
      </c>
      <c r="E8141">
        <v>74.116137600000002</v>
      </c>
      <c r="F8141">
        <v>1</v>
      </c>
      <c r="G8141">
        <v>74.116137600000002</v>
      </c>
      <c r="H8141">
        <v>74.116137600000002</v>
      </c>
      <c r="I8141">
        <v>74.116137600000002</v>
      </c>
      <c r="J8141">
        <v>0</v>
      </c>
      <c r="K8141">
        <v>0</v>
      </c>
    </row>
    <row r="8142" spans="1:11" x14ac:dyDescent="0.3">
      <c r="A8142" t="s">
        <v>274</v>
      </c>
      <c r="B8142" t="s">
        <v>12</v>
      </c>
      <c r="C8142" t="s">
        <v>13</v>
      </c>
      <c r="D8142" t="s">
        <v>27</v>
      </c>
      <c r="E8142">
        <v>226.0818525</v>
      </c>
      <c r="F8142">
        <v>3</v>
      </c>
      <c r="G8142">
        <v>77.849577300000007</v>
      </c>
      <c r="H8142">
        <v>74.116137600000002</v>
      </c>
      <c r="I8142">
        <v>75.360617500000004</v>
      </c>
      <c r="J8142">
        <v>3.7334396999999999</v>
      </c>
      <c r="K8142">
        <v>2.4889597999999999</v>
      </c>
    </row>
    <row r="8143" spans="1:11" x14ac:dyDescent="0.3">
      <c r="A8143" t="s">
        <v>134</v>
      </c>
      <c r="B8143" t="s">
        <v>12</v>
      </c>
      <c r="C8143" t="s">
        <v>18</v>
      </c>
      <c r="D8143" t="s">
        <v>214</v>
      </c>
      <c r="E8143">
        <v>74.116137600000002</v>
      </c>
      <c r="F8143">
        <v>1</v>
      </c>
      <c r="G8143">
        <v>74.116137600000002</v>
      </c>
      <c r="H8143">
        <v>74.116137600000002</v>
      </c>
      <c r="I8143">
        <v>74.116137600000002</v>
      </c>
      <c r="J8143">
        <v>0</v>
      </c>
      <c r="K8143">
        <v>0</v>
      </c>
    </row>
    <row r="8144" spans="1:11" x14ac:dyDescent="0.3">
      <c r="A8144" t="s">
        <v>134</v>
      </c>
      <c r="B8144" t="s">
        <v>12</v>
      </c>
      <c r="C8144" t="s">
        <v>13</v>
      </c>
      <c r="D8144" t="s">
        <v>85</v>
      </c>
      <c r="E8144">
        <v>492.17974509999999</v>
      </c>
      <c r="F8144">
        <v>6</v>
      </c>
      <c r="G8144">
        <v>91.091758200000001</v>
      </c>
      <c r="H8144">
        <v>74.116137600000002</v>
      </c>
      <c r="I8144">
        <v>82.029957519999996</v>
      </c>
      <c r="J8144">
        <v>16.975620599999999</v>
      </c>
      <c r="K8144">
        <v>9.0618006829999995</v>
      </c>
    </row>
    <row r="8145" spans="1:11" x14ac:dyDescent="0.3">
      <c r="A8145" t="s">
        <v>134</v>
      </c>
      <c r="B8145" t="s">
        <v>12</v>
      </c>
      <c r="C8145" t="s">
        <v>13</v>
      </c>
      <c r="D8145" t="s">
        <v>49</v>
      </c>
      <c r="E8145">
        <v>464.15291980000001</v>
      </c>
      <c r="F8145">
        <v>6</v>
      </c>
      <c r="G8145">
        <v>84.868515500000001</v>
      </c>
      <c r="H8145">
        <v>74.116137600000002</v>
      </c>
      <c r="I8145">
        <v>77.358819969999999</v>
      </c>
      <c r="J8145">
        <v>10.752377900000001</v>
      </c>
      <c r="K8145">
        <v>7.5096955330000004</v>
      </c>
    </row>
    <row r="8146" spans="1:11" x14ac:dyDescent="0.3">
      <c r="A8146" t="s">
        <v>243</v>
      </c>
      <c r="B8146" t="s">
        <v>12</v>
      </c>
      <c r="C8146" t="s">
        <v>54</v>
      </c>
      <c r="D8146" t="s">
        <v>14</v>
      </c>
      <c r="E8146">
        <v>74.116137600000002</v>
      </c>
      <c r="F8146">
        <v>1</v>
      </c>
      <c r="G8146">
        <v>74.116137600000002</v>
      </c>
      <c r="H8146">
        <v>74.116137600000002</v>
      </c>
      <c r="I8146">
        <v>74.116137600000002</v>
      </c>
      <c r="J8146">
        <v>0</v>
      </c>
      <c r="K8146">
        <v>0</v>
      </c>
    </row>
    <row r="8147" spans="1:11" x14ac:dyDescent="0.3">
      <c r="A8147" t="s">
        <v>364</v>
      </c>
      <c r="B8147" t="s">
        <v>12</v>
      </c>
      <c r="C8147" t="s">
        <v>178</v>
      </c>
      <c r="D8147" t="s">
        <v>14</v>
      </c>
      <c r="E8147">
        <v>148.29148050000001</v>
      </c>
      <c r="F8147">
        <v>2</v>
      </c>
      <c r="G8147">
        <v>74.175342900000004</v>
      </c>
      <c r="H8147">
        <v>74.116137600000002</v>
      </c>
      <c r="I8147">
        <v>74.145740250000003</v>
      </c>
      <c r="J8147">
        <v>5.9205300000000002E-2</v>
      </c>
      <c r="K8147">
        <v>2.9602650000000001E-2</v>
      </c>
    </row>
    <row r="8148" spans="1:11" x14ac:dyDescent="0.3">
      <c r="A8148" t="s">
        <v>233</v>
      </c>
      <c r="B8148" t="s">
        <v>12</v>
      </c>
      <c r="C8148" t="s">
        <v>34</v>
      </c>
      <c r="D8148" t="s">
        <v>23</v>
      </c>
      <c r="E8148">
        <v>615.76122029999999</v>
      </c>
      <c r="F8148">
        <v>8</v>
      </c>
      <c r="G8148">
        <v>80.533601500000003</v>
      </c>
      <c r="H8148">
        <v>74.116137600000002</v>
      </c>
      <c r="I8148">
        <v>76.970152540000001</v>
      </c>
      <c r="J8148">
        <v>6.4174639000000004</v>
      </c>
      <c r="K8148">
        <v>3.5634489629999999</v>
      </c>
    </row>
    <row r="8149" spans="1:11" x14ac:dyDescent="0.3">
      <c r="A8149" t="s">
        <v>210</v>
      </c>
      <c r="B8149" t="s">
        <v>12</v>
      </c>
      <c r="C8149" t="s">
        <v>150</v>
      </c>
      <c r="D8149" t="s">
        <v>88</v>
      </c>
      <c r="E8149">
        <v>74.116137600000002</v>
      </c>
      <c r="F8149">
        <v>1</v>
      </c>
      <c r="G8149">
        <v>74.116137600000002</v>
      </c>
      <c r="H8149">
        <v>74.116137600000002</v>
      </c>
      <c r="I8149">
        <v>74.116137600000002</v>
      </c>
      <c r="J8149">
        <v>0</v>
      </c>
      <c r="K8149">
        <v>0</v>
      </c>
    </row>
    <row r="8150" spans="1:11" x14ac:dyDescent="0.3">
      <c r="A8150" t="s">
        <v>384</v>
      </c>
      <c r="B8150" t="s">
        <v>12</v>
      </c>
      <c r="C8150" t="s">
        <v>44</v>
      </c>
      <c r="D8150" t="s">
        <v>14</v>
      </c>
      <c r="E8150">
        <v>527.72263080000005</v>
      </c>
      <c r="F8150">
        <v>7</v>
      </c>
      <c r="G8150">
        <v>77.604991600000005</v>
      </c>
      <c r="H8150">
        <v>74.116137600000002</v>
      </c>
      <c r="I8150">
        <v>75.388947259999995</v>
      </c>
      <c r="J8150">
        <v>3.4888539999999999</v>
      </c>
      <c r="K8150">
        <v>2.2160443430000001</v>
      </c>
    </row>
    <row r="8151" spans="1:11" x14ac:dyDescent="0.3">
      <c r="A8151" t="s">
        <v>348</v>
      </c>
      <c r="B8151" t="s">
        <v>12</v>
      </c>
      <c r="C8151" t="s">
        <v>178</v>
      </c>
      <c r="D8151" t="s">
        <v>43</v>
      </c>
      <c r="E8151">
        <v>74.116137600000002</v>
      </c>
      <c r="F8151">
        <v>1</v>
      </c>
      <c r="G8151">
        <v>74.116137600000002</v>
      </c>
      <c r="H8151">
        <v>74.116137600000002</v>
      </c>
      <c r="I8151">
        <v>74.116137600000002</v>
      </c>
      <c r="J8151">
        <v>0</v>
      </c>
      <c r="K8151">
        <v>0</v>
      </c>
    </row>
    <row r="8152" spans="1:11" x14ac:dyDescent="0.3">
      <c r="A8152" t="s">
        <v>164</v>
      </c>
      <c r="B8152" t="s">
        <v>12</v>
      </c>
      <c r="C8152" t="s">
        <v>58</v>
      </c>
      <c r="D8152" t="s">
        <v>23</v>
      </c>
      <c r="E8152">
        <v>74.116137600000002</v>
      </c>
      <c r="F8152">
        <v>1</v>
      </c>
      <c r="G8152">
        <v>74.116137600000002</v>
      </c>
      <c r="H8152">
        <v>74.116137600000002</v>
      </c>
      <c r="I8152">
        <v>74.116137600000002</v>
      </c>
      <c r="J8152">
        <v>0</v>
      </c>
      <c r="K8152">
        <v>0</v>
      </c>
    </row>
    <row r="8153" spans="1:11" x14ac:dyDescent="0.3">
      <c r="A8153" t="s">
        <v>164</v>
      </c>
      <c r="B8153" t="s">
        <v>12</v>
      </c>
      <c r="C8153" t="s">
        <v>201</v>
      </c>
      <c r="D8153" t="s">
        <v>88</v>
      </c>
      <c r="E8153">
        <v>74.116137600000002</v>
      </c>
      <c r="F8153">
        <v>1</v>
      </c>
      <c r="G8153">
        <v>74.116137600000002</v>
      </c>
      <c r="H8153">
        <v>74.116137600000002</v>
      </c>
      <c r="I8153">
        <v>74.116137600000002</v>
      </c>
      <c r="J8153">
        <v>0</v>
      </c>
      <c r="K8153">
        <v>0</v>
      </c>
    </row>
    <row r="8154" spans="1:11" x14ac:dyDescent="0.3">
      <c r="A8154" t="s">
        <v>177</v>
      </c>
      <c r="B8154" t="s">
        <v>12</v>
      </c>
      <c r="C8154" t="s">
        <v>137</v>
      </c>
      <c r="D8154" t="s">
        <v>72</v>
      </c>
      <c r="E8154">
        <v>74.116137600000002</v>
      </c>
      <c r="F8154">
        <v>1</v>
      </c>
      <c r="G8154">
        <v>74.116137600000002</v>
      </c>
      <c r="H8154">
        <v>74.116137600000002</v>
      </c>
      <c r="I8154">
        <v>74.116137600000002</v>
      </c>
      <c r="J8154">
        <v>0</v>
      </c>
      <c r="K8154">
        <v>0</v>
      </c>
    </row>
    <row r="8155" spans="1:11" x14ac:dyDescent="0.3">
      <c r="A8155" t="s">
        <v>293</v>
      </c>
      <c r="B8155" t="s">
        <v>12</v>
      </c>
      <c r="C8155" t="s">
        <v>13</v>
      </c>
      <c r="D8155" t="s">
        <v>23</v>
      </c>
      <c r="E8155">
        <v>225.1942923</v>
      </c>
      <c r="F8155">
        <v>3</v>
      </c>
      <c r="G8155">
        <v>76.567514399999993</v>
      </c>
      <c r="H8155">
        <v>74.116137600000002</v>
      </c>
      <c r="I8155">
        <v>75.064764100000005</v>
      </c>
      <c r="J8155">
        <v>2.4513767999999998</v>
      </c>
      <c r="K8155">
        <v>1.5027503</v>
      </c>
    </row>
    <row r="8156" spans="1:11" x14ac:dyDescent="0.3">
      <c r="A8156" t="s">
        <v>232</v>
      </c>
      <c r="B8156" t="s">
        <v>12</v>
      </c>
      <c r="C8156" t="s">
        <v>36</v>
      </c>
      <c r="D8156" t="s">
        <v>23</v>
      </c>
      <c r="E8156">
        <v>74.116137600000002</v>
      </c>
      <c r="F8156">
        <v>1</v>
      </c>
      <c r="G8156">
        <v>74.116137600000002</v>
      </c>
      <c r="H8156">
        <v>74.116137600000002</v>
      </c>
      <c r="I8156">
        <v>74.116137600000002</v>
      </c>
      <c r="J8156">
        <v>0</v>
      </c>
      <c r="K8156">
        <v>0</v>
      </c>
    </row>
    <row r="8157" spans="1:11" x14ac:dyDescent="0.3">
      <c r="A8157" t="s">
        <v>392</v>
      </c>
      <c r="B8157" t="s">
        <v>12</v>
      </c>
      <c r="C8157" t="s">
        <v>32</v>
      </c>
      <c r="D8157" t="s">
        <v>23</v>
      </c>
      <c r="E8157">
        <v>152.263496</v>
      </c>
      <c r="F8157">
        <v>2</v>
      </c>
      <c r="G8157">
        <v>78.147358400000002</v>
      </c>
      <c r="H8157">
        <v>74.116137600000002</v>
      </c>
      <c r="I8157">
        <v>76.131748000000002</v>
      </c>
      <c r="J8157">
        <v>4.0312207999999998</v>
      </c>
      <c r="K8157">
        <v>2.0156103999999999</v>
      </c>
    </row>
    <row r="8158" spans="1:11" x14ac:dyDescent="0.3">
      <c r="A8158" t="s">
        <v>193</v>
      </c>
      <c r="B8158" t="s">
        <v>12</v>
      </c>
      <c r="C8158" t="s">
        <v>22</v>
      </c>
      <c r="D8158" t="s">
        <v>23</v>
      </c>
      <c r="E8158">
        <v>933.33123680000006</v>
      </c>
      <c r="F8158">
        <v>12</v>
      </c>
      <c r="G8158">
        <v>85.022506500000006</v>
      </c>
      <c r="H8158">
        <v>74.116137600000002</v>
      </c>
      <c r="I8158">
        <v>77.777603069999998</v>
      </c>
      <c r="J8158">
        <v>10.9063689</v>
      </c>
      <c r="K8158">
        <v>7.2449034330000002</v>
      </c>
    </row>
    <row r="8159" spans="1:11" x14ac:dyDescent="0.3">
      <c r="A8159" t="s">
        <v>193</v>
      </c>
      <c r="B8159" t="s">
        <v>12</v>
      </c>
      <c r="C8159" t="s">
        <v>44</v>
      </c>
      <c r="D8159" t="s">
        <v>27</v>
      </c>
      <c r="E8159">
        <v>616.59448610000004</v>
      </c>
      <c r="F8159">
        <v>8</v>
      </c>
      <c r="G8159">
        <v>85.837479200000004</v>
      </c>
      <c r="H8159">
        <v>74.116137600000002</v>
      </c>
      <c r="I8159">
        <v>77.074310760000003</v>
      </c>
      <c r="J8159">
        <v>11.721341600000001</v>
      </c>
      <c r="K8159">
        <v>8.7631684379999992</v>
      </c>
    </row>
    <row r="8160" spans="1:11" x14ac:dyDescent="0.3">
      <c r="A8160" t="s">
        <v>258</v>
      </c>
      <c r="B8160" t="s">
        <v>12</v>
      </c>
      <c r="C8160" t="s">
        <v>41</v>
      </c>
      <c r="D8160" t="s">
        <v>27</v>
      </c>
      <c r="E8160">
        <v>74.116137600000002</v>
      </c>
      <c r="F8160">
        <v>1</v>
      </c>
      <c r="G8160">
        <v>74.116137600000002</v>
      </c>
      <c r="H8160">
        <v>74.116137600000002</v>
      </c>
      <c r="I8160">
        <v>74.116137600000002</v>
      </c>
      <c r="J8160">
        <v>0</v>
      </c>
      <c r="K8160">
        <v>0</v>
      </c>
    </row>
    <row r="8161" spans="1:11" x14ac:dyDescent="0.3">
      <c r="A8161" t="s">
        <v>267</v>
      </c>
      <c r="B8161" t="s">
        <v>12</v>
      </c>
      <c r="C8161" t="s">
        <v>129</v>
      </c>
      <c r="D8161" t="s">
        <v>88</v>
      </c>
      <c r="E8161">
        <v>161.03238429999999</v>
      </c>
      <c r="F8161">
        <v>2</v>
      </c>
      <c r="G8161">
        <v>86.916246700000002</v>
      </c>
      <c r="H8161">
        <v>74.116137600000002</v>
      </c>
      <c r="I8161">
        <v>80.516192149999995</v>
      </c>
      <c r="J8161">
        <v>12.8001091</v>
      </c>
      <c r="K8161">
        <v>6.4000545500000001</v>
      </c>
    </row>
    <row r="8162" spans="1:11" x14ac:dyDescent="0.3">
      <c r="A8162" t="s">
        <v>346</v>
      </c>
      <c r="B8162" t="s">
        <v>12</v>
      </c>
      <c r="C8162" t="s">
        <v>170</v>
      </c>
      <c r="D8162" t="s">
        <v>14</v>
      </c>
      <c r="E8162">
        <v>74.116137600000002</v>
      </c>
      <c r="F8162">
        <v>1</v>
      </c>
      <c r="G8162">
        <v>74.116137600000002</v>
      </c>
      <c r="H8162">
        <v>74.116137600000002</v>
      </c>
      <c r="I8162">
        <v>74.116137600000002</v>
      </c>
      <c r="J8162">
        <v>0</v>
      </c>
      <c r="K8162">
        <v>0</v>
      </c>
    </row>
    <row r="8163" spans="1:11" x14ac:dyDescent="0.3">
      <c r="A8163" t="s">
        <v>112</v>
      </c>
      <c r="B8163" t="s">
        <v>12</v>
      </c>
      <c r="C8163" t="s">
        <v>28</v>
      </c>
      <c r="D8163" t="s">
        <v>51</v>
      </c>
      <c r="E8163">
        <v>74.116137600000002</v>
      </c>
      <c r="F8163">
        <v>1</v>
      </c>
      <c r="G8163">
        <v>74.116137600000002</v>
      </c>
      <c r="H8163">
        <v>74.116137600000002</v>
      </c>
      <c r="I8163">
        <v>74.116137600000002</v>
      </c>
      <c r="J8163">
        <v>0</v>
      </c>
      <c r="K8163">
        <v>0</v>
      </c>
    </row>
    <row r="8164" spans="1:11" x14ac:dyDescent="0.3">
      <c r="A8164" t="s">
        <v>226</v>
      </c>
      <c r="B8164" t="s">
        <v>12</v>
      </c>
      <c r="C8164" t="s">
        <v>32</v>
      </c>
      <c r="D8164" t="s">
        <v>27</v>
      </c>
      <c r="E8164">
        <v>229.16394629999999</v>
      </c>
      <c r="F8164">
        <v>3</v>
      </c>
      <c r="G8164">
        <v>79.865610700000005</v>
      </c>
      <c r="H8164">
        <v>74.116137600000002</v>
      </c>
      <c r="I8164">
        <v>76.387982100000002</v>
      </c>
      <c r="J8164">
        <v>5.7494731000000003</v>
      </c>
      <c r="K8164">
        <v>3.4776286000000001</v>
      </c>
    </row>
    <row r="8165" spans="1:11" x14ac:dyDescent="0.3">
      <c r="A8165" t="s">
        <v>226</v>
      </c>
      <c r="B8165" t="s">
        <v>12</v>
      </c>
      <c r="C8165" t="s">
        <v>201</v>
      </c>
      <c r="D8165" t="s">
        <v>27</v>
      </c>
      <c r="E8165">
        <v>74.116137600000002</v>
      </c>
      <c r="F8165">
        <v>1</v>
      </c>
      <c r="G8165">
        <v>74.116137600000002</v>
      </c>
      <c r="H8165">
        <v>74.116137600000002</v>
      </c>
      <c r="I8165">
        <v>74.116137600000002</v>
      </c>
      <c r="J8165">
        <v>0</v>
      </c>
      <c r="K8165">
        <v>0</v>
      </c>
    </row>
    <row r="8166" spans="1:11" x14ac:dyDescent="0.3">
      <c r="A8166" t="s">
        <v>179</v>
      </c>
      <c r="B8166" t="s">
        <v>12</v>
      </c>
      <c r="C8166" t="s">
        <v>178</v>
      </c>
      <c r="D8166" t="s">
        <v>27</v>
      </c>
      <c r="E8166">
        <v>310.6360454</v>
      </c>
      <c r="F8166">
        <v>4</v>
      </c>
      <c r="G8166">
        <v>84.149582300000006</v>
      </c>
      <c r="H8166">
        <v>74.116137600000002</v>
      </c>
      <c r="I8166">
        <v>77.65901135</v>
      </c>
      <c r="J8166">
        <v>10.0334447</v>
      </c>
      <c r="K8166">
        <v>6.4905709500000004</v>
      </c>
    </row>
    <row r="8167" spans="1:11" x14ac:dyDescent="0.3">
      <c r="A8167" t="s">
        <v>240</v>
      </c>
      <c r="B8167" t="s">
        <v>12</v>
      </c>
      <c r="C8167" t="s">
        <v>150</v>
      </c>
      <c r="D8167" t="s">
        <v>14</v>
      </c>
      <c r="E8167">
        <v>74.116137600000002</v>
      </c>
      <c r="F8167">
        <v>1</v>
      </c>
      <c r="G8167">
        <v>74.116137600000002</v>
      </c>
      <c r="H8167">
        <v>74.116137600000002</v>
      </c>
      <c r="I8167">
        <v>74.116137600000002</v>
      </c>
      <c r="J8167">
        <v>0</v>
      </c>
      <c r="K8167">
        <v>0</v>
      </c>
    </row>
    <row r="8168" spans="1:11" x14ac:dyDescent="0.3">
      <c r="A8168" t="s">
        <v>157</v>
      </c>
      <c r="B8168" t="s">
        <v>12</v>
      </c>
      <c r="C8168" t="s">
        <v>197</v>
      </c>
      <c r="D8168" t="s">
        <v>23</v>
      </c>
      <c r="E8168">
        <v>74.116137600000002</v>
      </c>
      <c r="F8168">
        <v>1</v>
      </c>
      <c r="G8168">
        <v>74.116137600000002</v>
      </c>
      <c r="H8168">
        <v>74.116137600000002</v>
      </c>
      <c r="I8168">
        <v>74.116137600000002</v>
      </c>
      <c r="J8168">
        <v>0</v>
      </c>
      <c r="K8168">
        <v>0</v>
      </c>
    </row>
    <row r="8169" spans="1:11" x14ac:dyDescent="0.3">
      <c r="A8169" t="s">
        <v>141</v>
      </c>
      <c r="B8169" t="s">
        <v>12</v>
      </c>
      <c r="C8169" t="s">
        <v>25</v>
      </c>
      <c r="D8169" t="s">
        <v>56</v>
      </c>
      <c r="E8169">
        <v>381.90842220000002</v>
      </c>
      <c r="F8169">
        <v>5</v>
      </c>
      <c r="G8169">
        <v>77.945898600000007</v>
      </c>
      <c r="H8169">
        <v>74.116137600000002</v>
      </c>
      <c r="I8169">
        <v>76.381684440000001</v>
      </c>
      <c r="J8169">
        <v>3.829761</v>
      </c>
      <c r="K8169">
        <v>1.5642141599999999</v>
      </c>
    </row>
    <row r="8170" spans="1:11" x14ac:dyDescent="0.3">
      <c r="A8170" t="s">
        <v>354</v>
      </c>
      <c r="B8170" t="s">
        <v>12</v>
      </c>
      <c r="C8170" t="s">
        <v>178</v>
      </c>
      <c r="D8170" t="s">
        <v>14</v>
      </c>
      <c r="E8170">
        <v>74.096211299999993</v>
      </c>
      <c r="F8170">
        <v>1</v>
      </c>
      <c r="G8170">
        <v>74.096211299999993</v>
      </c>
      <c r="H8170">
        <v>74.096211299999993</v>
      </c>
      <c r="I8170">
        <v>74.096211299999993</v>
      </c>
      <c r="J8170">
        <v>0</v>
      </c>
      <c r="K8170">
        <v>0</v>
      </c>
    </row>
    <row r="8171" spans="1:11" x14ac:dyDescent="0.3">
      <c r="A8171" t="s">
        <v>151</v>
      </c>
      <c r="B8171" t="s">
        <v>12</v>
      </c>
      <c r="C8171" t="s">
        <v>87</v>
      </c>
      <c r="D8171" t="s">
        <v>14</v>
      </c>
      <c r="E8171">
        <v>154.6463838</v>
      </c>
      <c r="F8171">
        <v>2</v>
      </c>
      <c r="G8171">
        <v>80.550172500000002</v>
      </c>
      <c r="H8171">
        <v>74.096211299999993</v>
      </c>
      <c r="I8171">
        <v>77.323191899999998</v>
      </c>
      <c r="J8171">
        <v>6.4539612000000002</v>
      </c>
      <c r="K8171">
        <v>3.2269806000000001</v>
      </c>
    </row>
    <row r="8172" spans="1:11" x14ac:dyDescent="0.3">
      <c r="A8172" t="s">
        <v>190</v>
      </c>
      <c r="B8172" t="s">
        <v>12</v>
      </c>
      <c r="C8172" t="s">
        <v>13</v>
      </c>
      <c r="D8172" t="s">
        <v>49</v>
      </c>
      <c r="E8172">
        <v>472.32929389999998</v>
      </c>
      <c r="F8172">
        <v>6</v>
      </c>
      <c r="G8172">
        <v>84.223464699999994</v>
      </c>
      <c r="H8172">
        <v>74.096211299999993</v>
      </c>
      <c r="I8172">
        <v>78.721548979999994</v>
      </c>
      <c r="J8172">
        <v>10.127253400000001</v>
      </c>
      <c r="K8172">
        <v>5.5019157170000001</v>
      </c>
    </row>
    <row r="8173" spans="1:11" x14ac:dyDescent="0.3">
      <c r="A8173" t="s">
        <v>294</v>
      </c>
      <c r="B8173" t="s">
        <v>12</v>
      </c>
      <c r="C8173" t="s">
        <v>13</v>
      </c>
      <c r="D8173" t="s">
        <v>242</v>
      </c>
      <c r="E8173">
        <v>226.76783889999999</v>
      </c>
      <c r="F8173">
        <v>3</v>
      </c>
      <c r="G8173">
        <v>77.066691800000001</v>
      </c>
      <c r="H8173">
        <v>74.096211299999993</v>
      </c>
      <c r="I8173">
        <v>75.589279629999993</v>
      </c>
      <c r="J8173">
        <v>2.9704804999999999</v>
      </c>
      <c r="K8173">
        <v>1.477412167</v>
      </c>
    </row>
    <row r="8174" spans="1:11" x14ac:dyDescent="0.3">
      <c r="A8174" t="s">
        <v>229</v>
      </c>
      <c r="B8174" t="s">
        <v>12</v>
      </c>
      <c r="C8174" t="s">
        <v>197</v>
      </c>
      <c r="D8174" t="s">
        <v>43</v>
      </c>
      <c r="E8174">
        <v>74.096211299999993</v>
      </c>
      <c r="F8174">
        <v>1</v>
      </c>
      <c r="G8174">
        <v>74.096211299999993</v>
      </c>
      <c r="H8174">
        <v>74.096211299999993</v>
      </c>
      <c r="I8174">
        <v>74.096211299999993</v>
      </c>
      <c r="J8174">
        <v>0</v>
      </c>
      <c r="K8174">
        <v>0</v>
      </c>
    </row>
    <row r="8175" spans="1:11" x14ac:dyDescent="0.3">
      <c r="A8175" t="s">
        <v>123</v>
      </c>
      <c r="B8175" t="s">
        <v>12</v>
      </c>
      <c r="C8175" t="s">
        <v>52</v>
      </c>
      <c r="D8175" t="s">
        <v>27</v>
      </c>
      <c r="E8175">
        <v>74.096211299999993</v>
      </c>
      <c r="F8175">
        <v>1</v>
      </c>
      <c r="G8175">
        <v>74.096211299999993</v>
      </c>
      <c r="H8175">
        <v>74.096211299999993</v>
      </c>
      <c r="I8175">
        <v>74.096211299999993</v>
      </c>
      <c r="J8175">
        <v>0</v>
      </c>
      <c r="K8175">
        <v>0</v>
      </c>
    </row>
    <row r="8176" spans="1:11" x14ac:dyDescent="0.3">
      <c r="A8176" t="s">
        <v>314</v>
      </c>
      <c r="B8176" t="s">
        <v>12</v>
      </c>
      <c r="C8176" t="s">
        <v>46</v>
      </c>
      <c r="D8176" t="s">
        <v>14</v>
      </c>
      <c r="E8176">
        <v>74.096211299999993</v>
      </c>
      <c r="F8176">
        <v>1</v>
      </c>
      <c r="G8176">
        <v>74.096211299999993</v>
      </c>
      <c r="H8176">
        <v>74.096211299999993</v>
      </c>
      <c r="I8176">
        <v>74.096211299999993</v>
      </c>
      <c r="J8176">
        <v>0</v>
      </c>
      <c r="K8176">
        <v>0</v>
      </c>
    </row>
    <row r="8177" spans="1:11" x14ac:dyDescent="0.3">
      <c r="A8177" t="s">
        <v>220</v>
      </c>
      <c r="B8177" t="s">
        <v>12</v>
      </c>
      <c r="C8177" t="s">
        <v>20</v>
      </c>
      <c r="D8177" t="s">
        <v>43</v>
      </c>
      <c r="E8177">
        <v>225.34130709999999</v>
      </c>
      <c r="F8177">
        <v>3</v>
      </c>
      <c r="G8177">
        <v>76.734455499999996</v>
      </c>
      <c r="H8177">
        <v>74.096211299999993</v>
      </c>
      <c r="I8177">
        <v>75.11376903</v>
      </c>
      <c r="J8177">
        <v>2.6382441999999999</v>
      </c>
      <c r="K8177">
        <v>1.6206864670000001</v>
      </c>
    </row>
    <row r="8178" spans="1:11" x14ac:dyDescent="0.3">
      <c r="A8178" t="s">
        <v>215</v>
      </c>
      <c r="B8178" t="s">
        <v>12</v>
      </c>
      <c r="C8178" t="s">
        <v>22</v>
      </c>
      <c r="D8178" t="s">
        <v>73</v>
      </c>
      <c r="E8178">
        <v>451.49873029999998</v>
      </c>
      <c r="F8178">
        <v>6</v>
      </c>
      <c r="G8178">
        <v>76.696445499999996</v>
      </c>
      <c r="H8178">
        <v>74.096211299999993</v>
      </c>
      <c r="I8178">
        <v>75.249788379999998</v>
      </c>
      <c r="J8178">
        <v>2.6002342000000001</v>
      </c>
      <c r="K8178">
        <v>1.446657117</v>
      </c>
    </row>
    <row r="8179" spans="1:11" x14ac:dyDescent="0.3">
      <c r="A8179" t="s">
        <v>95</v>
      </c>
      <c r="B8179" t="s">
        <v>12</v>
      </c>
      <c r="C8179" t="s">
        <v>148</v>
      </c>
      <c r="D8179" t="s">
        <v>43</v>
      </c>
      <c r="E8179">
        <v>74.096211299999993</v>
      </c>
      <c r="F8179">
        <v>1</v>
      </c>
      <c r="G8179">
        <v>74.096211299999993</v>
      </c>
      <c r="H8179">
        <v>74.096211299999993</v>
      </c>
      <c r="I8179">
        <v>74.096211299999993</v>
      </c>
      <c r="J8179">
        <v>0</v>
      </c>
      <c r="K8179">
        <v>0</v>
      </c>
    </row>
    <row r="8180" spans="1:11" x14ac:dyDescent="0.3">
      <c r="A8180" t="s">
        <v>117</v>
      </c>
      <c r="B8180" t="s">
        <v>12</v>
      </c>
      <c r="C8180" t="s">
        <v>21</v>
      </c>
      <c r="D8180" t="s">
        <v>85</v>
      </c>
      <c r="E8180">
        <v>531.10269000000005</v>
      </c>
      <c r="F8180">
        <v>7</v>
      </c>
      <c r="G8180">
        <v>78.349684800000006</v>
      </c>
      <c r="H8180">
        <v>74.096211299999993</v>
      </c>
      <c r="I8180">
        <v>75.871812860000006</v>
      </c>
      <c r="J8180">
        <v>4.2534735000000001</v>
      </c>
      <c r="K8180">
        <v>2.4778719429999998</v>
      </c>
    </row>
    <row r="8181" spans="1:11" x14ac:dyDescent="0.3">
      <c r="A8181" t="s">
        <v>239</v>
      </c>
      <c r="B8181" t="s">
        <v>12</v>
      </c>
      <c r="C8181" t="s">
        <v>44</v>
      </c>
      <c r="D8181" t="s">
        <v>73</v>
      </c>
      <c r="E8181">
        <v>74.096211299999993</v>
      </c>
      <c r="F8181">
        <v>1</v>
      </c>
      <c r="G8181">
        <v>74.096211299999993</v>
      </c>
      <c r="H8181">
        <v>74.096211299999993</v>
      </c>
      <c r="I8181">
        <v>74.096211299999993</v>
      </c>
      <c r="J8181">
        <v>0</v>
      </c>
      <c r="K8181">
        <v>0</v>
      </c>
    </row>
    <row r="8182" spans="1:11" x14ac:dyDescent="0.3">
      <c r="A8182" t="s">
        <v>324</v>
      </c>
      <c r="B8182" t="s">
        <v>12</v>
      </c>
      <c r="C8182" t="s">
        <v>31</v>
      </c>
      <c r="D8182" t="s">
        <v>43</v>
      </c>
      <c r="E8182">
        <v>636.84559109999998</v>
      </c>
      <c r="F8182">
        <v>8</v>
      </c>
      <c r="G8182">
        <v>94.059499500000001</v>
      </c>
      <c r="H8182">
        <v>74.096211299999993</v>
      </c>
      <c r="I8182">
        <v>79.605698889999999</v>
      </c>
      <c r="J8182">
        <v>19.963288200000001</v>
      </c>
      <c r="K8182">
        <v>14.45380061</v>
      </c>
    </row>
    <row r="8183" spans="1:11" x14ac:dyDescent="0.3">
      <c r="A8183" t="s">
        <v>389</v>
      </c>
      <c r="B8183" t="s">
        <v>12</v>
      </c>
      <c r="C8183" t="s">
        <v>31</v>
      </c>
      <c r="D8183" t="s">
        <v>14</v>
      </c>
      <c r="E8183">
        <v>315.86682059999998</v>
      </c>
      <c r="F8183">
        <v>4</v>
      </c>
      <c r="G8183">
        <v>85.639612200000002</v>
      </c>
      <c r="H8183">
        <v>74.096211299999993</v>
      </c>
      <c r="I8183">
        <v>78.966705149999996</v>
      </c>
      <c r="J8183">
        <v>11.5434009</v>
      </c>
      <c r="K8183">
        <v>6.6729070500000001</v>
      </c>
    </row>
    <row r="8184" spans="1:11" x14ac:dyDescent="0.3">
      <c r="A8184" t="s">
        <v>336</v>
      </c>
      <c r="B8184" t="s">
        <v>12</v>
      </c>
      <c r="C8184" t="s">
        <v>31</v>
      </c>
      <c r="D8184" t="s">
        <v>88</v>
      </c>
      <c r="E8184">
        <v>309.56691410000002</v>
      </c>
      <c r="F8184">
        <v>4</v>
      </c>
      <c r="G8184">
        <v>80.374453500000001</v>
      </c>
      <c r="H8184">
        <v>74.096211299999993</v>
      </c>
      <c r="I8184">
        <v>77.391728520000001</v>
      </c>
      <c r="J8184">
        <v>6.2782422000000002</v>
      </c>
      <c r="K8184">
        <v>2.982724975</v>
      </c>
    </row>
    <row r="8185" spans="1:11" x14ac:dyDescent="0.3">
      <c r="A8185" t="s">
        <v>256</v>
      </c>
      <c r="B8185" t="s">
        <v>12</v>
      </c>
      <c r="C8185" t="s">
        <v>44</v>
      </c>
      <c r="D8185" t="s">
        <v>96</v>
      </c>
      <c r="E8185">
        <v>228.38636769999999</v>
      </c>
      <c r="F8185">
        <v>3</v>
      </c>
      <c r="G8185">
        <v>79.107958400000001</v>
      </c>
      <c r="H8185">
        <v>74.096211299999993</v>
      </c>
      <c r="I8185">
        <v>76.128789229999995</v>
      </c>
      <c r="J8185">
        <v>5.0117471</v>
      </c>
      <c r="K8185">
        <v>2.9791691669999998</v>
      </c>
    </row>
    <row r="8186" spans="1:11" x14ac:dyDescent="0.3">
      <c r="A8186" t="s">
        <v>308</v>
      </c>
      <c r="B8186" t="s">
        <v>12</v>
      </c>
      <c r="C8186" t="s">
        <v>15</v>
      </c>
      <c r="D8186" t="s">
        <v>23</v>
      </c>
      <c r="E8186">
        <v>453.11523999999997</v>
      </c>
      <c r="F8186">
        <v>6</v>
      </c>
      <c r="G8186">
        <v>79.165681300000003</v>
      </c>
      <c r="H8186">
        <v>74.096211299999993</v>
      </c>
      <c r="I8186">
        <v>75.519206670000003</v>
      </c>
      <c r="J8186">
        <v>5.0694699999999999</v>
      </c>
      <c r="K8186">
        <v>3.646474633</v>
      </c>
    </row>
    <row r="8187" spans="1:11" x14ac:dyDescent="0.3">
      <c r="A8187" t="s">
        <v>106</v>
      </c>
      <c r="B8187" t="s">
        <v>12</v>
      </c>
      <c r="C8187" t="s">
        <v>18</v>
      </c>
      <c r="D8187" t="s">
        <v>253</v>
      </c>
      <c r="E8187">
        <v>74.096211299999993</v>
      </c>
      <c r="F8187">
        <v>1</v>
      </c>
      <c r="G8187">
        <v>74.096211299999993</v>
      </c>
      <c r="H8187">
        <v>74.096211299999993</v>
      </c>
      <c r="I8187">
        <v>74.096211299999993</v>
      </c>
      <c r="J8187">
        <v>0</v>
      </c>
      <c r="K8187">
        <v>0</v>
      </c>
    </row>
    <row r="8188" spans="1:11" x14ac:dyDescent="0.3">
      <c r="A8188" t="s">
        <v>124</v>
      </c>
      <c r="B8188" t="s">
        <v>12</v>
      </c>
      <c r="C8188" t="s">
        <v>26</v>
      </c>
      <c r="D8188" t="s">
        <v>14</v>
      </c>
      <c r="E8188">
        <v>74.096211299999993</v>
      </c>
      <c r="F8188">
        <v>1</v>
      </c>
      <c r="G8188">
        <v>74.096211299999993</v>
      </c>
      <c r="H8188">
        <v>74.096211299999993</v>
      </c>
      <c r="I8188">
        <v>74.096211299999993</v>
      </c>
      <c r="J8188">
        <v>0</v>
      </c>
      <c r="K8188">
        <v>0</v>
      </c>
    </row>
    <row r="8189" spans="1:11" x14ac:dyDescent="0.3">
      <c r="A8189" t="s">
        <v>364</v>
      </c>
      <c r="B8189" t="s">
        <v>12</v>
      </c>
      <c r="C8189" t="s">
        <v>89</v>
      </c>
      <c r="D8189" t="s">
        <v>14</v>
      </c>
      <c r="E8189">
        <v>74.096211299999993</v>
      </c>
      <c r="F8189">
        <v>1</v>
      </c>
      <c r="G8189">
        <v>74.096211299999993</v>
      </c>
      <c r="H8189">
        <v>74.096211299999993</v>
      </c>
      <c r="I8189">
        <v>74.096211299999993</v>
      </c>
      <c r="J8189">
        <v>0</v>
      </c>
      <c r="K8189">
        <v>0</v>
      </c>
    </row>
    <row r="8190" spans="1:11" x14ac:dyDescent="0.3">
      <c r="A8190" t="s">
        <v>364</v>
      </c>
      <c r="B8190" t="s">
        <v>12</v>
      </c>
      <c r="C8190" t="s">
        <v>154</v>
      </c>
      <c r="D8190" t="s">
        <v>14</v>
      </c>
      <c r="E8190">
        <v>74.096211299999993</v>
      </c>
      <c r="F8190">
        <v>1</v>
      </c>
      <c r="G8190">
        <v>74.096211299999993</v>
      </c>
      <c r="H8190">
        <v>74.096211299999993</v>
      </c>
      <c r="I8190">
        <v>74.096211299999993</v>
      </c>
      <c r="J8190">
        <v>0</v>
      </c>
      <c r="K8190">
        <v>0</v>
      </c>
    </row>
    <row r="8191" spans="1:11" x14ac:dyDescent="0.3">
      <c r="A8191" t="s">
        <v>115</v>
      </c>
      <c r="B8191" t="s">
        <v>12</v>
      </c>
      <c r="C8191" t="s">
        <v>22</v>
      </c>
      <c r="D8191" t="s">
        <v>358</v>
      </c>
      <c r="E8191">
        <v>224.22226520000001</v>
      </c>
      <c r="F8191">
        <v>3</v>
      </c>
      <c r="G8191">
        <v>75.604935800000007</v>
      </c>
      <c r="H8191">
        <v>74.096211299999993</v>
      </c>
      <c r="I8191">
        <v>74.740755070000006</v>
      </c>
      <c r="J8191">
        <v>1.5087245</v>
      </c>
      <c r="K8191">
        <v>0.86418073299999998</v>
      </c>
    </row>
    <row r="8192" spans="1:11" x14ac:dyDescent="0.3">
      <c r="A8192" t="s">
        <v>405</v>
      </c>
      <c r="B8192" t="s">
        <v>12</v>
      </c>
      <c r="C8192" t="s">
        <v>13</v>
      </c>
      <c r="D8192" t="s">
        <v>14</v>
      </c>
      <c r="E8192">
        <v>231.44598930000001</v>
      </c>
      <c r="F8192">
        <v>3</v>
      </c>
      <c r="G8192">
        <v>82.379775699999996</v>
      </c>
      <c r="H8192">
        <v>74.096211299999993</v>
      </c>
      <c r="I8192">
        <v>77.148663099999993</v>
      </c>
      <c r="J8192">
        <v>8.2835643999999995</v>
      </c>
      <c r="K8192">
        <v>5.2311126000000003</v>
      </c>
    </row>
    <row r="8193" spans="1:11" x14ac:dyDescent="0.3">
      <c r="A8193" t="s">
        <v>210</v>
      </c>
      <c r="B8193" t="s">
        <v>12</v>
      </c>
      <c r="C8193" t="s">
        <v>13</v>
      </c>
      <c r="D8193" t="s">
        <v>49</v>
      </c>
      <c r="E8193">
        <v>238.46307210000001</v>
      </c>
      <c r="F8193">
        <v>3</v>
      </c>
      <c r="G8193">
        <v>90.165586700000006</v>
      </c>
      <c r="H8193">
        <v>74.096211299999993</v>
      </c>
      <c r="I8193">
        <v>79.487690700000002</v>
      </c>
      <c r="J8193">
        <v>16.069375399999998</v>
      </c>
      <c r="K8193">
        <v>10.677896</v>
      </c>
    </row>
    <row r="8194" spans="1:11" x14ac:dyDescent="0.3">
      <c r="A8194" t="s">
        <v>69</v>
      </c>
      <c r="B8194" t="s">
        <v>12</v>
      </c>
      <c r="C8194" t="s">
        <v>74</v>
      </c>
      <c r="D8194" t="s">
        <v>14</v>
      </c>
      <c r="E8194">
        <v>235.82504259999999</v>
      </c>
      <c r="F8194">
        <v>3</v>
      </c>
      <c r="G8194">
        <v>83.447411500000001</v>
      </c>
      <c r="H8194">
        <v>74.096211299999993</v>
      </c>
      <c r="I8194">
        <v>78.608347530000003</v>
      </c>
      <c r="J8194">
        <v>9.3512001999999992</v>
      </c>
      <c r="K8194">
        <v>4.8390639670000004</v>
      </c>
    </row>
    <row r="8195" spans="1:11" x14ac:dyDescent="0.3">
      <c r="A8195" t="s">
        <v>251</v>
      </c>
      <c r="B8195" t="s">
        <v>12</v>
      </c>
      <c r="C8195" t="s">
        <v>61</v>
      </c>
      <c r="D8195" t="s">
        <v>23</v>
      </c>
      <c r="E8195">
        <v>74.096211299999993</v>
      </c>
      <c r="F8195">
        <v>1</v>
      </c>
      <c r="G8195">
        <v>74.096211299999993</v>
      </c>
      <c r="H8195">
        <v>74.096211299999993</v>
      </c>
      <c r="I8195">
        <v>74.096211299999993</v>
      </c>
      <c r="J8195">
        <v>0</v>
      </c>
      <c r="K8195">
        <v>0</v>
      </c>
    </row>
    <row r="8196" spans="1:11" x14ac:dyDescent="0.3">
      <c r="A8196" t="s">
        <v>348</v>
      </c>
      <c r="B8196" t="s">
        <v>12</v>
      </c>
      <c r="C8196" t="s">
        <v>137</v>
      </c>
      <c r="D8196" t="s">
        <v>23</v>
      </c>
      <c r="E8196">
        <v>74.096211299999993</v>
      </c>
      <c r="F8196">
        <v>1</v>
      </c>
      <c r="G8196">
        <v>74.096211299999993</v>
      </c>
      <c r="H8196">
        <v>74.096211299999993</v>
      </c>
      <c r="I8196">
        <v>74.096211299999993</v>
      </c>
      <c r="J8196">
        <v>0</v>
      </c>
      <c r="K8196">
        <v>0</v>
      </c>
    </row>
    <row r="8197" spans="1:11" x14ac:dyDescent="0.3">
      <c r="A8197" t="s">
        <v>164</v>
      </c>
      <c r="B8197" t="s">
        <v>12</v>
      </c>
      <c r="C8197" t="s">
        <v>150</v>
      </c>
      <c r="D8197" t="s">
        <v>88</v>
      </c>
      <c r="E8197">
        <v>150.36690960000001</v>
      </c>
      <c r="F8197">
        <v>2</v>
      </c>
      <c r="G8197">
        <v>76.270698300000006</v>
      </c>
      <c r="H8197">
        <v>74.096211299999993</v>
      </c>
      <c r="I8197">
        <v>75.183454800000007</v>
      </c>
      <c r="J8197">
        <v>2.1744870000000001</v>
      </c>
      <c r="K8197">
        <v>1.0872435</v>
      </c>
    </row>
    <row r="8198" spans="1:11" x14ac:dyDescent="0.3">
      <c r="A8198" t="s">
        <v>353</v>
      </c>
      <c r="B8198" t="s">
        <v>12</v>
      </c>
      <c r="C8198" t="s">
        <v>44</v>
      </c>
      <c r="D8198" t="s">
        <v>14</v>
      </c>
      <c r="E8198">
        <v>318.40020709999999</v>
      </c>
      <c r="F8198">
        <v>4</v>
      </c>
      <c r="G8198">
        <v>91.476111700000004</v>
      </c>
      <c r="H8198">
        <v>74.096211299999993</v>
      </c>
      <c r="I8198">
        <v>79.600051780000001</v>
      </c>
      <c r="J8198">
        <v>17.3799004</v>
      </c>
      <c r="K8198">
        <v>11.87605993</v>
      </c>
    </row>
    <row r="8199" spans="1:11" x14ac:dyDescent="0.3">
      <c r="A8199" t="s">
        <v>64</v>
      </c>
      <c r="B8199" t="s">
        <v>12</v>
      </c>
      <c r="C8199" t="s">
        <v>25</v>
      </c>
      <c r="D8199" t="s">
        <v>72</v>
      </c>
      <c r="E8199">
        <v>459.83208250000001</v>
      </c>
      <c r="F8199">
        <v>6</v>
      </c>
      <c r="G8199">
        <v>80.023353099999994</v>
      </c>
      <c r="H8199">
        <v>74.096211299999993</v>
      </c>
      <c r="I8199">
        <v>76.63868042</v>
      </c>
      <c r="J8199">
        <v>5.9271418000000002</v>
      </c>
      <c r="K8199">
        <v>3.3846726829999998</v>
      </c>
    </row>
    <row r="8200" spans="1:11" x14ac:dyDescent="0.3">
      <c r="A8200" t="s">
        <v>99</v>
      </c>
      <c r="B8200" t="s">
        <v>12</v>
      </c>
      <c r="C8200" t="s">
        <v>110</v>
      </c>
      <c r="D8200" t="s">
        <v>49</v>
      </c>
      <c r="E8200">
        <v>74.096211299999993</v>
      </c>
      <c r="F8200">
        <v>1</v>
      </c>
      <c r="G8200">
        <v>74.096211299999993</v>
      </c>
      <c r="H8200">
        <v>74.096211299999993</v>
      </c>
      <c r="I8200">
        <v>74.096211299999993</v>
      </c>
      <c r="J8200">
        <v>0</v>
      </c>
      <c r="K8200">
        <v>0</v>
      </c>
    </row>
    <row r="8201" spans="1:11" x14ac:dyDescent="0.3">
      <c r="A8201" t="s">
        <v>172</v>
      </c>
      <c r="B8201" t="s">
        <v>12</v>
      </c>
      <c r="C8201" t="s">
        <v>28</v>
      </c>
      <c r="D8201" t="s">
        <v>27</v>
      </c>
      <c r="E8201">
        <v>74.096211299999993</v>
      </c>
      <c r="F8201">
        <v>1</v>
      </c>
      <c r="G8201">
        <v>74.096211299999993</v>
      </c>
      <c r="H8201">
        <v>74.096211299999993</v>
      </c>
      <c r="I8201">
        <v>74.096211299999993</v>
      </c>
      <c r="J8201">
        <v>0</v>
      </c>
      <c r="K8201">
        <v>0</v>
      </c>
    </row>
    <row r="8202" spans="1:11" x14ac:dyDescent="0.3">
      <c r="A8202" t="s">
        <v>264</v>
      </c>
      <c r="B8202" t="s">
        <v>12</v>
      </c>
      <c r="C8202" t="s">
        <v>48</v>
      </c>
      <c r="D8202" t="s">
        <v>14</v>
      </c>
      <c r="E8202">
        <v>673.56386789999999</v>
      </c>
      <c r="F8202">
        <v>9</v>
      </c>
      <c r="G8202">
        <v>76.734455499999996</v>
      </c>
      <c r="H8202">
        <v>74.096211299999993</v>
      </c>
      <c r="I8202">
        <v>74.84042977</v>
      </c>
      <c r="J8202">
        <v>2.6382441999999999</v>
      </c>
      <c r="K8202">
        <v>1.8940257330000001</v>
      </c>
    </row>
    <row r="8203" spans="1:11" x14ac:dyDescent="0.3">
      <c r="A8203" t="s">
        <v>264</v>
      </c>
      <c r="B8203" t="s">
        <v>12</v>
      </c>
      <c r="C8203" t="s">
        <v>61</v>
      </c>
      <c r="D8203" t="s">
        <v>14</v>
      </c>
      <c r="E8203">
        <v>301.94307579999997</v>
      </c>
      <c r="F8203">
        <v>4</v>
      </c>
      <c r="G8203">
        <v>79.2815054</v>
      </c>
      <c r="H8203">
        <v>74.096211299999993</v>
      </c>
      <c r="I8203">
        <v>75.485768949999994</v>
      </c>
      <c r="J8203">
        <v>5.1852941000000001</v>
      </c>
      <c r="K8203">
        <v>3.7957364500000002</v>
      </c>
    </row>
    <row r="8204" spans="1:11" x14ac:dyDescent="0.3">
      <c r="A8204" t="s">
        <v>303</v>
      </c>
      <c r="B8204" t="s">
        <v>12</v>
      </c>
      <c r="C8204" t="s">
        <v>32</v>
      </c>
      <c r="D8204" t="s">
        <v>14</v>
      </c>
      <c r="E8204">
        <v>230.6616593</v>
      </c>
      <c r="F8204">
        <v>3</v>
      </c>
      <c r="G8204">
        <v>80.916726600000004</v>
      </c>
      <c r="H8204">
        <v>74.096211299999993</v>
      </c>
      <c r="I8204">
        <v>76.887219770000002</v>
      </c>
      <c r="J8204">
        <v>6.8205153000000003</v>
      </c>
      <c r="K8204">
        <v>4.0295068330000001</v>
      </c>
    </row>
    <row r="8205" spans="1:11" x14ac:dyDescent="0.3">
      <c r="A8205" t="s">
        <v>162</v>
      </c>
      <c r="B8205" t="s">
        <v>12</v>
      </c>
      <c r="C8205" t="s">
        <v>39</v>
      </c>
      <c r="D8205" t="s">
        <v>23</v>
      </c>
      <c r="E8205">
        <v>74.096211299999993</v>
      </c>
      <c r="F8205">
        <v>1</v>
      </c>
      <c r="G8205">
        <v>74.096211299999993</v>
      </c>
      <c r="H8205">
        <v>74.096211299999993</v>
      </c>
      <c r="I8205">
        <v>74.096211299999993</v>
      </c>
      <c r="J8205">
        <v>0</v>
      </c>
      <c r="K8205">
        <v>0</v>
      </c>
    </row>
    <row r="8206" spans="1:11" x14ac:dyDescent="0.3">
      <c r="A8206" t="s">
        <v>247</v>
      </c>
      <c r="B8206" t="s">
        <v>12</v>
      </c>
      <c r="C8206" t="s">
        <v>44</v>
      </c>
      <c r="D8206" t="s">
        <v>33</v>
      </c>
      <c r="E8206">
        <v>233.6582196</v>
      </c>
      <c r="F8206">
        <v>3</v>
      </c>
      <c r="G8206">
        <v>80.454049900000001</v>
      </c>
      <c r="H8206">
        <v>74.096211299999993</v>
      </c>
      <c r="I8206">
        <v>77.886073199999998</v>
      </c>
      <c r="J8206">
        <v>6.3578386</v>
      </c>
      <c r="K8206">
        <v>2.5679767</v>
      </c>
    </row>
    <row r="8207" spans="1:11" x14ac:dyDescent="0.3">
      <c r="A8207" t="s">
        <v>127</v>
      </c>
      <c r="B8207" t="s">
        <v>12</v>
      </c>
      <c r="C8207" t="s">
        <v>138</v>
      </c>
      <c r="D8207" t="s">
        <v>85</v>
      </c>
      <c r="E8207">
        <v>74.096211299999993</v>
      </c>
      <c r="F8207">
        <v>1</v>
      </c>
      <c r="G8207">
        <v>74.096211299999993</v>
      </c>
      <c r="H8207">
        <v>74.096211299999993</v>
      </c>
      <c r="I8207">
        <v>74.096211299999993</v>
      </c>
      <c r="J8207">
        <v>0</v>
      </c>
      <c r="K8207">
        <v>0</v>
      </c>
    </row>
    <row r="8208" spans="1:11" x14ac:dyDescent="0.3">
      <c r="A8208" t="s">
        <v>262</v>
      </c>
      <c r="B8208" t="s">
        <v>12</v>
      </c>
      <c r="C8208" t="s">
        <v>57</v>
      </c>
      <c r="D8208" t="s">
        <v>43</v>
      </c>
      <c r="E8208">
        <v>74.096211299999993</v>
      </c>
      <c r="F8208">
        <v>1</v>
      </c>
      <c r="G8208">
        <v>74.096211299999993</v>
      </c>
      <c r="H8208">
        <v>74.096211299999993</v>
      </c>
      <c r="I8208">
        <v>74.096211299999993</v>
      </c>
      <c r="J8208">
        <v>0</v>
      </c>
      <c r="K8208">
        <v>0</v>
      </c>
    </row>
    <row r="8209" spans="1:11" x14ac:dyDescent="0.3">
      <c r="A8209" t="s">
        <v>266</v>
      </c>
      <c r="B8209" t="s">
        <v>12</v>
      </c>
      <c r="C8209" t="s">
        <v>77</v>
      </c>
      <c r="D8209" t="s">
        <v>14</v>
      </c>
      <c r="E8209">
        <v>74.096211299999993</v>
      </c>
      <c r="F8209">
        <v>1</v>
      </c>
      <c r="G8209">
        <v>74.096211299999993</v>
      </c>
      <c r="H8209">
        <v>74.096211299999993</v>
      </c>
      <c r="I8209">
        <v>74.096211299999993</v>
      </c>
      <c r="J8209">
        <v>0</v>
      </c>
      <c r="K8209">
        <v>0</v>
      </c>
    </row>
    <row r="8210" spans="1:11" x14ac:dyDescent="0.3">
      <c r="A8210" t="s">
        <v>346</v>
      </c>
      <c r="B8210" t="s">
        <v>12</v>
      </c>
      <c r="C8210" t="s">
        <v>197</v>
      </c>
      <c r="D8210" t="s">
        <v>14</v>
      </c>
      <c r="E8210">
        <v>74.096211299999993</v>
      </c>
      <c r="F8210">
        <v>1</v>
      </c>
      <c r="G8210">
        <v>74.096211299999993</v>
      </c>
      <c r="H8210">
        <v>74.096211299999993</v>
      </c>
      <c r="I8210">
        <v>74.096211299999993</v>
      </c>
      <c r="J8210">
        <v>0</v>
      </c>
      <c r="K8210">
        <v>0</v>
      </c>
    </row>
    <row r="8211" spans="1:11" x14ac:dyDescent="0.3">
      <c r="A8211" t="s">
        <v>112</v>
      </c>
      <c r="B8211" t="s">
        <v>12</v>
      </c>
      <c r="C8211" t="s">
        <v>28</v>
      </c>
      <c r="D8211" t="s">
        <v>72</v>
      </c>
      <c r="E8211">
        <v>149.44707579999999</v>
      </c>
      <c r="F8211">
        <v>2</v>
      </c>
      <c r="G8211">
        <v>75.3508645</v>
      </c>
      <c r="H8211">
        <v>74.096211299999993</v>
      </c>
      <c r="I8211">
        <v>74.723537899999997</v>
      </c>
      <c r="J8211">
        <v>1.2546531999999999</v>
      </c>
      <c r="K8211">
        <v>0.62732659999999996</v>
      </c>
    </row>
    <row r="8212" spans="1:11" x14ac:dyDescent="0.3">
      <c r="A8212" t="s">
        <v>362</v>
      </c>
      <c r="B8212" t="s">
        <v>12</v>
      </c>
      <c r="C8212" t="s">
        <v>137</v>
      </c>
      <c r="D8212" t="s">
        <v>43</v>
      </c>
      <c r="E8212">
        <v>148.2715542</v>
      </c>
      <c r="F8212">
        <v>2</v>
      </c>
      <c r="G8212">
        <v>74.175342900000004</v>
      </c>
      <c r="H8212">
        <v>74.096211299999993</v>
      </c>
      <c r="I8212">
        <v>74.135777099999999</v>
      </c>
      <c r="J8212">
        <v>7.9131599999999996E-2</v>
      </c>
      <c r="K8212">
        <v>3.9565799999999998E-2</v>
      </c>
    </row>
    <row r="8213" spans="1:11" x14ac:dyDescent="0.3">
      <c r="A8213" t="s">
        <v>191</v>
      </c>
      <c r="B8213" t="s">
        <v>12</v>
      </c>
      <c r="C8213" t="s">
        <v>32</v>
      </c>
      <c r="D8213" t="s">
        <v>27</v>
      </c>
      <c r="E8213">
        <v>229.9829402</v>
      </c>
      <c r="F8213">
        <v>3</v>
      </c>
      <c r="G8213">
        <v>80.916726600000004</v>
      </c>
      <c r="H8213">
        <v>74.096211299999993</v>
      </c>
      <c r="I8213">
        <v>76.660980069999994</v>
      </c>
      <c r="J8213">
        <v>6.8205153000000003</v>
      </c>
      <c r="K8213">
        <v>4.2557465329999999</v>
      </c>
    </row>
    <row r="8214" spans="1:11" x14ac:dyDescent="0.3">
      <c r="A8214" t="s">
        <v>226</v>
      </c>
      <c r="B8214" t="s">
        <v>12</v>
      </c>
      <c r="C8214" t="s">
        <v>36</v>
      </c>
      <c r="D8214" t="s">
        <v>27</v>
      </c>
      <c r="E8214">
        <v>222.30856019999999</v>
      </c>
      <c r="F8214">
        <v>3</v>
      </c>
      <c r="G8214">
        <v>74.116137600000002</v>
      </c>
      <c r="H8214">
        <v>74.096211299999993</v>
      </c>
      <c r="I8214">
        <v>74.102853400000001</v>
      </c>
      <c r="J8214">
        <v>1.9926300000000001E-2</v>
      </c>
      <c r="K8214">
        <v>1.3284199999999999E-2</v>
      </c>
    </row>
    <row r="8215" spans="1:11" x14ac:dyDescent="0.3">
      <c r="A8215" t="s">
        <v>144</v>
      </c>
      <c r="B8215" t="s">
        <v>12</v>
      </c>
      <c r="C8215" t="s">
        <v>77</v>
      </c>
      <c r="D8215" t="s">
        <v>27</v>
      </c>
      <c r="E8215">
        <v>305.09853220000002</v>
      </c>
      <c r="F8215">
        <v>4</v>
      </c>
      <c r="G8215">
        <v>79.475132799999997</v>
      </c>
      <c r="H8215">
        <v>74.096211299999993</v>
      </c>
      <c r="I8215">
        <v>76.274633050000006</v>
      </c>
      <c r="J8215">
        <v>5.3789214999999997</v>
      </c>
      <c r="K8215">
        <v>3.2004997500000001</v>
      </c>
    </row>
    <row r="8216" spans="1:11" x14ac:dyDescent="0.3">
      <c r="A8216" t="s">
        <v>179</v>
      </c>
      <c r="B8216" t="s">
        <v>12</v>
      </c>
      <c r="C8216" t="s">
        <v>197</v>
      </c>
      <c r="D8216" t="s">
        <v>27</v>
      </c>
      <c r="E8216">
        <v>599.64989890000004</v>
      </c>
      <c r="F8216">
        <v>8</v>
      </c>
      <c r="G8216">
        <v>75.847196499999995</v>
      </c>
      <c r="H8216">
        <v>74.096211299999993</v>
      </c>
      <c r="I8216">
        <v>74.956237360000003</v>
      </c>
      <c r="J8216">
        <v>1.7509851999999999</v>
      </c>
      <c r="K8216">
        <v>0.89095913699999996</v>
      </c>
    </row>
    <row r="8217" spans="1:11" x14ac:dyDescent="0.3">
      <c r="A8217" t="s">
        <v>179</v>
      </c>
      <c r="B8217" t="s">
        <v>12</v>
      </c>
      <c r="C8217" t="s">
        <v>44</v>
      </c>
      <c r="D8217" t="s">
        <v>27</v>
      </c>
      <c r="E8217">
        <v>1779.1235369999999</v>
      </c>
      <c r="F8217">
        <v>23</v>
      </c>
      <c r="G8217">
        <v>84.150675100000001</v>
      </c>
      <c r="H8217">
        <v>74.096211299999993</v>
      </c>
      <c r="I8217">
        <v>77.353197260000002</v>
      </c>
      <c r="J8217">
        <v>10.054463800000001</v>
      </c>
      <c r="K8217">
        <v>6.7974778430000002</v>
      </c>
    </row>
    <row r="8218" spans="1:11" x14ac:dyDescent="0.3">
      <c r="A8218" t="s">
        <v>422</v>
      </c>
      <c r="B8218" t="s">
        <v>12</v>
      </c>
      <c r="C8218" t="s">
        <v>36</v>
      </c>
      <c r="D8218" t="s">
        <v>14</v>
      </c>
      <c r="E8218">
        <v>74.096211299999993</v>
      </c>
      <c r="F8218">
        <v>1</v>
      </c>
      <c r="G8218">
        <v>74.096211299999993</v>
      </c>
      <c r="H8218">
        <v>74.096211299999993</v>
      </c>
      <c r="I8218">
        <v>74.096211299999993</v>
      </c>
      <c r="J8218">
        <v>0</v>
      </c>
      <c r="K8218">
        <v>0</v>
      </c>
    </row>
    <row r="8219" spans="1:11" x14ac:dyDescent="0.3">
      <c r="A8219" t="s">
        <v>204</v>
      </c>
      <c r="B8219" t="s">
        <v>12</v>
      </c>
      <c r="C8219" t="s">
        <v>36</v>
      </c>
      <c r="D8219" t="s">
        <v>23</v>
      </c>
      <c r="E8219">
        <v>225.29427229999999</v>
      </c>
      <c r="F8219">
        <v>3</v>
      </c>
      <c r="G8219">
        <v>75.847196499999995</v>
      </c>
      <c r="H8219">
        <v>74.096211299999993</v>
      </c>
      <c r="I8219">
        <v>75.098090769999999</v>
      </c>
      <c r="J8219">
        <v>1.7509851999999999</v>
      </c>
      <c r="K8219">
        <v>0.74910573300000005</v>
      </c>
    </row>
    <row r="8220" spans="1:11" x14ac:dyDescent="0.3">
      <c r="A8220" t="s">
        <v>141</v>
      </c>
      <c r="B8220" t="s">
        <v>12</v>
      </c>
      <c r="C8220" t="s">
        <v>18</v>
      </c>
      <c r="D8220" t="s">
        <v>33</v>
      </c>
      <c r="E8220">
        <v>74.096211299999993</v>
      </c>
      <c r="F8220">
        <v>1</v>
      </c>
      <c r="G8220">
        <v>74.096211299999993</v>
      </c>
      <c r="H8220">
        <v>74.096211299999993</v>
      </c>
      <c r="I8220">
        <v>74.096211299999993</v>
      </c>
      <c r="J8220">
        <v>0</v>
      </c>
      <c r="K8220">
        <v>0</v>
      </c>
    </row>
    <row r="8221" spans="1:11" x14ac:dyDescent="0.3">
      <c r="A8221" t="s">
        <v>149</v>
      </c>
      <c r="B8221" t="s">
        <v>206</v>
      </c>
      <c r="C8221" t="s">
        <v>170</v>
      </c>
      <c r="D8221" t="s">
        <v>329</v>
      </c>
      <c r="E8221">
        <v>74.06</v>
      </c>
      <c r="F8221">
        <v>1</v>
      </c>
      <c r="G8221">
        <v>74.06</v>
      </c>
      <c r="H8221">
        <v>74.06</v>
      </c>
      <c r="I8221">
        <v>74.06</v>
      </c>
      <c r="J8221">
        <v>0</v>
      </c>
      <c r="K8221">
        <v>0</v>
      </c>
    </row>
    <row r="8222" spans="1:11" x14ac:dyDescent="0.3">
      <c r="A8222" t="s">
        <v>292</v>
      </c>
      <c r="B8222" t="s">
        <v>206</v>
      </c>
      <c r="C8222" t="s">
        <v>77</v>
      </c>
      <c r="D8222" t="s">
        <v>85</v>
      </c>
      <c r="E8222">
        <v>74.05</v>
      </c>
      <c r="F8222">
        <v>1</v>
      </c>
      <c r="G8222">
        <v>74.05</v>
      </c>
      <c r="H8222">
        <v>74.05</v>
      </c>
      <c r="I8222">
        <v>74.05</v>
      </c>
      <c r="J8222">
        <v>0</v>
      </c>
      <c r="K8222">
        <v>0</v>
      </c>
    </row>
    <row r="8223" spans="1:11" x14ac:dyDescent="0.3">
      <c r="A8223" t="s">
        <v>221</v>
      </c>
      <c r="B8223" t="s">
        <v>62</v>
      </c>
      <c r="C8223" t="s">
        <v>63</v>
      </c>
      <c r="D8223" t="s">
        <v>23</v>
      </c>
      <c r="E8223">
        <v>674.79210620000003</v>
      </c>
      <c r="F8223">
        <v>9</v>
      </c>
      <c r="G8223">
        <v>76.847690400000005</v>
      </c>
      <c r="H8223">
        <v>74.010294500000001</v>
      </c>
      <c r="I8223">
        <v>74.976900689999994</v>
      </c>
      <c r="J8223">
        <v>2.8373959000000002</v>
      </c>
      <c r="K8223">
        <v>1.870789711</v>
      </c>
    </row>
    <row r="8224" spans="1:11" x14ac:dyDescent="0.3">
      <c r="A8224" t="s">
        <v>149</v>
      </c>
      <c r="B8224" t="s">
        <v>206</v>
      </c>
      <c r="C8224" t="s">
        <v>22</v>
      </c>
      <c r="D8224" t="s">
        <v>329</v>
      </c>
      <c r="E8224">
        <v>74</v>
      </c>
      <c r="F8224">
        <v>1</v>
      </c>
      <c r="G8224">
        <v>74</v>
      </c>
      <c r="H8224">
        <v>74</v>
      </c>
      <c r="I8224">
        <v>74</v>
      </c>
      <c r="J8224">
        <v>0</v>
      </c>
      <c r="K8224">
        <v>0</v>
      </c>
    </row>
    <row r="8225" spans="1:11" x14ac:dyDescent="0.3">
      <c r="A8225" t="s">
        <v>289</v>
      </c>
      <c r="B8225" t="s">
        <v>62</v>
      </c>
      <c r="C8225" t="s">
        <v>63</v>
      </c>
      <c r="D8225" t="s">
        <v>14</v>
      </c>
      <c r="E8225">
        <v>702.29641690000005</v>
      </c>
      <c r="F8225">
        <v>9</v>
      </c>
      <c r="G8225">
        <v>86.624558100000002</v>
      </c>
      <c r="H8225">
        <v>73.9749111</v>
      </c>
      <c r="I8225">
        <v>78.032935210000005</v>
      </c>
      <c r="J8225">
        <v>12.649647</v>
      </c>
      <c r="K8225">
        <v>8.5916228889999999</v>
      </c>
    </row>
    <row r="8226" spans="1:11" x14ac:dyDescent="0.3">
      <c r="A8226" t="s">
        <v>414</v>
      </c>
      <c r="B8226" t="s">
        <v>206</v>
      </c>
      <c r="C8226" t="s">
        <v>58</v>
      </c>
      <c r="D8226" t="s">
        <v>72</v>
      </c>
      <c r="E8226">
        <v>73.94</v>
      </c>
      <c r="F8226">
        <v>1</v>
      </c>
      <c r="G8226">
        <v>73.94</v>
      </c>
      <c r="H8226">
        <v>73.94</v>
      </c>
      <c r="I8226">
        <v>73.94</v>
      </c>
      <c r="J8226">
        <v>0</v>
      </c>
      <c r="K8226">
        <v>0</v>
      </c>
    </row>
    <row r="8227" spans="1:11" x14ac:dyDescent="0.3">
      <c r="A8227" t="s">
        <v>97</v>
      </c>
      <c r="B8227" t="s">
        <v>12</v>
      </c>
      <c r="C8227" t="s">
        <v>178</v>
      </c>
      <c r="D8227" t="s">
        <v>72</v>
      </c>
      <c r="E8227">
        <v>73.814041700000004</v>
      </c>
      <c r="F8227">
        <v>1</v>
      </c>
      <c r="G8227">
        <v>73.814041700000004</v>
      </c>
      <c r="H8227">
        <v>73.814041700000004</v>
      </c>
      <c r="I8227">
        <v>73.814041700000004</v>
      </c>
      <c r="J8227">
        <v>0</v>
      </c>
      <c r="K8227">
        <v>0</v>
      </c>
    </row>
    <row r="8228" spans="1:11" x14ac:dyDescent="0.3">
      <c r="A8228" t="s">
        <v>424</v>
      </c>
      <c r="B8228" t="s">
        <v>12</v>
      </c>
      <c r="C8228" t="s">
        <v>44</v>
      </c>
      <c r="D8228" t="s">
        <v>14</v>
      </c>
      <c r="E8228">
        <v>310.03201380000002</v>
      </c>
      <c r="F8228">
        <v>4</v>
      </c>
      <c r="G8228">
        <v>87.900560400000003</v>
      </c>
      <c r="H8228">
        <v>73.814041700000004</v>
      </c>
      <c r="I8228">
        <v>77.508003450000004</v>
      </c>
      <c r="J8228">
        <v>14.086518699999999</v>
      </c>
      <c r="K8228">
        <v>10.392556949999999</v>
      </c>
    </row>
    <row r="8229" spans="1:11" x14ac:dyDescent="0.3">
      <c r="A8229" t="s">
        <v>278</v>
      </c>
      <c r="B8229" t="s">
        <v>12</v>
      </c>
      <c r="C8229" t="s">
        <v>178</v>
      </c>
      <c r="D8229" t="s">
        <v>88</v>
      </c>
      <c r="E8229">
        <v>73.814041700000004</v>
      </c>
      <c r="F8229">
        <v>1</v>
      </c>
      <c r="G8229">
        <v>73.814041700000004</v>
      </c>
      <c r="H8229">
        <v>73.814041700000004</v>
      </c>
      <c r="I8229">
        <v>73.814041700000004</v>
      </c>
      <c r="J8229">
        <v>0</v>
      </c>
      <c r="K8229">
        <v>0</v>
      </c>
    </row>
    <row r="8230" spans="1:11" x14ac:dyDescent="0.3">
      <c r="A8230" t="s">
        <v>255</v>
      </c>
      <c r="B8230" t="s">
        <v>12</v>
      </c>
      <c r="C8230" t="s">
        <v>197</v>
      </c>
      <c r="D8230" t="s">
        <v>88</v>
      </c>
      <c r="E8230">
        <v>73.814041700000004</v>
      </c>
      <c r="F8230">
        <v>1</v>
      </c>
      <c r="G8230">
        <v>73.814041700000004</v>
      </c>
      <c r="H8230">
        <v>73.814041700000004</v>
      </c>
      <c r="I8230">
        <v>73.814041700000004</v>
      </c>
      <c r="J8230">
        <v>0</v>
      </c>
      <c r="K8230">
        <v>0</v>
      </c>
    </row>
    <row r="8231" spans="1:11" x14ac:dyDescent="0.3">
      <c r="A8231" t="s">
        <v>216</v>
      </c>
      <c r="B8231" t="s">
        <v>62</v>
      </c>
      <c r="C8231" t="s">
        <v>63</v>
      </c>
      <c r="D8231" t="s">
        <v>23</v>
      </c>
      <c r="E8231">
        <v>687.24395800000002</v>
      </c>
      <c r="F8231">
        <v>9</v>
      </c>
      <c r="G8231">
        <v>81.091215899999995</v>
      </c>
      <c r="H8231">
        <v>73.806796500000004</v>
      </c>
      <c r="I8231">
        <v>76.360439779999993</v>
      </c>
      <c r="J8231">
        <v>7.2844194</v>
      </c>
      <c r="K8231">
        <v>4.730776122</v>
      </c>
    </row>
    <row r="8232" spans="1:11" x14ac:dyDescent="0.3">
      <c r="A8232" t="s">
        <v>320</v>
      </c>
      <c r="B8232" t="s">
        <v>206</v>
      </c>
      <c r="C8232" t="s">
        <v>77</v>
      </c>
      <c r="D8232" t="s">
        <v>72</v>
      </c>
      <c r="E8232">
        <v>73.78</v>
      </c>
      <c r="F8232">
        <v>1</v>
      </c>
      <c r="G8232">
        <v>73.78</v>
      </c>
      <c r="H8232">
        <v>73.78</v>
      </c>
      <c r="I8232">
        <v>73.78</v>
      </c>
      <c r="J8232">
        <v>0</v>
      </c>
      <c r="K8232">
        <v>0</v>
      </c>
    </row>
    <row r="8233" spans="1:11" x14ac:dyDescent="0.3">
      <c r="A8233" t="s">
        <v>149</v>
      </c>
      <c r="B8233" t="s">
        <v>206</v>
      </c>
      <c r="C8233" t="s">
        <v>80</v>
      </c>
      <c r="D8233" t="s">
        <v>329</v>
      </c>
      <c r="E8233">
        <v>73.760000000000005</v>
      </c>
      <c r="F8233">
        <v>1</v>
      </c>
      <c r="G8233">
        <v>73.760000000000005</v>
      </c>
      <c r="H8233">
        <v>73.760000000000005</v>
      </c>
      <c r="I8233">
        <v>73.760000000000005</v>
      </c>
      <c r="J8233">
        <v>0</v>
      </c>
      <c r="K8233">
        <v>0</v>
      </c>
    </row>
    <row r="8234" spans="1:11" x14ac:dyDescent="0.3">
      <c r="A8234" t="s">
        <v>392</v>
      </c>
      <c r="B8234" t="s">
        <v>62</v>
      </c>
      <c r="C8234" t="s">
        <v>63</v>
      </c>
      <c r="D8234" t="s">
        <v>43</v>
      </c>
      <c r="E8234">
        <v>303.69859709999997</v>
      </c>
      <c r="F8234">
        <v>4</v>
      </c>
      <c r="G8234">
        <v>78.204420799999994</v>
      </c>
      <c r="H8234">
        <v>73.759899599999997</v>
      </c>
      <c r="I8234">
        <v>75.924649279999997</v>
      </c>
      <c r="J8234">
        <v>4.4445211999999996</v>
      </c>
      <c r="K8234">
        <v>2.2797715250000001</v>
      </c>
    </row>
    <row r="8235" spans="1:11" x14ac:dyDescent="0.3">
      <c r="A8235" t="s">
        <v>149</v>
      </c>
      <c r="B8235" t="s">
        <v>206</v>
      </c>
      <c r="C8235" t="s">
        <v>32</v>
      </c>
      <c r="D8235" t="s">
        <v>428</v>
      </c>
      <c r="E8235">
        <v>380.99</v>
      </c>
      <c r="F8235">
        <v>5</v>
      </c>
      <c r="G8235">
        <v>79</v>
      </c>
      <c r="H8235">
        <v>73.7</v>
      </c>
      <c r="I8235">
        <v>76.197999999999993</v>
      </c>
      <c r="J8235">
        <v>5.3</v>
      </c>
      <c r="K8235">
        <v>2.802</v>
      </c>
    </row>
    <row r="8236" spans="1:11" x14ac:dyDescent="0.3">
      <c r="A8236" t="s">
        <v>215</v>
      </c>
      <c r="B8236" t="s">
        <v>62</v>
      </c>
      <c r="C8236" t="s">
        <v>63</v>
      </c>
      <c r="D8236" t="s">
        <v>14</v>
      </c>
      <c r="E8236">
        <v>1513.5801120000001</v>
      </c>
      <c r="F8236">
        <v>18</v>
      </c>
      <c r="G8236">
        <v>93.003422</v>
      </c>
      <c r="H8236">
        <v>73.696605399999996</v>
      </c>
      <c r="I8236">
        <v>84.087783990000005</v>
      </c>
      <c r="J8236">
        <v>19.306816600000001</v>
      </c>
      <c r="K8236">
        <v>8.915638006</v>
      </c>
    </row>
    <row r="8237" spans="1:11" x14ac:dyDescent="0.3">
      <c r="A8237" t="s">
        <v>271</v>
      </c>
      <c r="B8237" t="s">
        <v>62</v>
      </c>
      <c r="C8237" t="s">
        <v>63</v>
      </c>
      <c r="D8237" t="s">
        <v>327</v>
      </c>
      <c r="E8237">
        <v>298.5954926</v>
      </c>
      <c r="F8237">
        <v>4</v>
      </c>
      <c r="G8237">
        <v>75.694564700000001</v>
      </c>
      <c r="H8237">
        <v>73.696605399999996</v>
      </c>
      <c r="I8237">
        <v>74.64887315</v>
      </c>
      <c r="J8237">
        <v>1.9979593</v>
      </c>
      <c r="K8237">
        <v>1.0456915499999999</v>
      </c>
    </row>
    <row r="8238" spans="1:11" x14ac:dyDescent="0.3">
      <c r="A8238" t="s">
        <v>285</v>
      </c>
      <c r="B8238" t="s">
        <v>62</v>
      </c>
      <c r="C8238" t="s">
        <v>63</v>
      </c>
      <c r="D8238" t="s">
        <v>23</v>
      </c>
      <c r="E8238">
        <v>679.94089180000003</v>
      </c>
      <c r="F8238">
        <v>9</v>
      </c>
      <c r="G8238">
        <v>80.336670100000006</v>
      </c>
      <c r="H8238">
        <v>73.695074300000002</v>
      </c>
      <c r="I8238">
        <v>75.548987980000007</v>
      </c>
      <c r="J8238">
        <v>6.6415958000000002</v>
      </c>
      <c r="K8238">
        <v>4.7876821219999997</v>
      </c>
    </row>
    <row r="8239" spans="1:11" x14ac:dyDescent="0.3">
      <c r="A8239" t="s">
        <v>264</v>
      </c>
      <c r="B8239" t="s">
        <v>62</v>
      </c>
      <c r="C8239" t="s">
        <v>63</v>
      </c>
      <c r="D8239" t="s">
        <v>14</v>
      </c>
      <c r="E8239">
        <v>1364.357311</v>
      </c>
      <c r="F8239">
        <v>18</v>
      </c>
      <c r="G8239">
        <v>80.928652700000001</v>
      </c>
      <c r="H8239">
        <v>73.695074300000002</v>
      </c>
      <c r="I8239">
        <v>75.797628410000002</v>
      </c>
      <c r="J8239">
        <v>7.2335783999999999</v>
      </c>
      <c r="K8239">
        <v>5.131024289</v>
      </c>
    </row>
    <row r="8240" spans="1:11" x14ac:dyDescent="0.3">
      <c r="A8240" t="s">
        <v>300</v>
      </c>
      <c r="B8240" t="s">
        <v>62</v>
      </c>
      <c r="C8240" t="s">
        <v>150</v>
      </c>
      <c r="D8240" t="s">
        <v>51</v>
      </c>
      <c r="E8240">
        <v>73.695074300000002</v>
      </c>
      <c r="F8240">
        <v>1</v>
      </c>
      <c r="G8240">
        <v>73.695074300000002</v>
      </c>
      <c r="H8240">
        <v>73.695074300000002</v>
      </c>
      <c r="I8240">
        <v>73.695074300000002</v>
      </c>
      <c r="J8240">
        <v>0</v>
      </c>
      <c r="K8240">
        <v>0</v>
      </c>
    </row>
    <row r="8241" spans="1:11" x14ac:dyDescent="0.3">
      <c r="A8241" t="s">
        <v>81</v>
      </c>
      <c r="B8241" t="s">
        <v>62</v>
      </c>
      <c r="C8241" t="s">
        <v>63</v>
      </c>
      <c r="D8241" t="s">
        <v>85</v>
      </c>
      <c r="E8241">
        <v>717.84874820000005</v>
      </c>
      <c r="F8241">
        <v>9</v>
      </c>
      <c r="G8241">
        <v>88.584354599999998</v>
      </c>
      <c r="H8241">
        <v>73.690064800000002</v>
      </c>
      <c r="I8241">
        <v>79.760972019999997</v>
      </c>
      <c r="J8241">
        <v>14.894289799999999</v>
      </c>
      <c r="K8241">
        <v>8.8233825780000004</v>
      </c>
    </row>
    <row r="8242" spans="1:11" x14ac:dyDescent="0.3">
      <c r="A8242" t="s">
        <v>265</v>
      </c>
      <c r="B8242" t="s">
        <v>62</v>
      </c>
      <c r="C8242" t="s">
        <v>63</v>
      </c>
      <c r="D8242" t="s">
        <v>23</v>
      </c>
      <c r="E8242">
        <v>545.94364289999999</v>
      </c>
      <c r="F8242">
        <v>7</v>
      </c>
      <c r="G8242">
        <v>84.343814699999996</v>
      </c>
      <c r="H8242">
        <v>73.686191500000007</v>
      </c>
      <c r="I8242">
        <v>77.991948989999997</v>
      </c>
      <c r="J8242">
        <v>10.6576232</v>
      </c>
      <c r="K8242">
        <v>6.3518657139999997</v>
      </c>
    </row>
    <row r="8243" spans="1:11" x14ac:dyDescent="0.3">
      <c r="A8243" t="s">
        <v>173</v>
      </c>
      <c r="B8243" t="s">
        <v>62</v>
      </c>
      <c r="C8243" t="s">
        <v>63</v>
      </c>
      <c r="D8243" t="s">
        <v>84</v>
      </c>
      <c r="E8243">
        <v>156.96450619999999</v>
      </c>
      <c r="F8243">
        <v>2</v>
      </c>
      <c r="G8243">
        <v>83.278733700000004</v>
      </c>
      <c r="H8243">
        <v>73.685772499999999</v>
      </c>
      <c r="I8243">
        <v>78.482253099999994</v>
      </c>
      <c r="J8243">
        <v>9.5929611999999995</v>
      </c>
      <c r="K8243">
        <v>4.7964805999999998</v>
      </c>
    </row>
    <row r="8244" spans="1:11" x14ac:dyDescent="0.3">
      <c r="A8244" t="s">
        <v>134</v>
      </c>
      <c r="B8244" t="s">
        <v>62</v>
      </c>
      <c r="C8244" t="s">
        <v>63</v>
      </c>
      <c r="D8244" t="s">
        <v>27</v>
      </c>
      <c r="E8244">
        <v>1375.5012220000001</v>
      </c>
      <c r="F8244">
        <v>18</v>
      </c>
      <c r="G8244">
        <v>79.489703399999996</v>
      </c>
      <c r="H8244">
        <v>73.685772499999999</v>
      </c>
      <c r="I8244">
        <v>76.416734570000003</v>
      </c>
      <c r="J8244">
        <v>5.8039309000000001</v>
      </c>
      <c r="K8244">
        <v>3.072968828</v>
      </c>
    </row>
    <row r="8245" spans="1:11" x14ac:dyDescent="0.3">
      <c r="A8245" t="s">
        <v>354</v>
      </c>
      <c r="B8245" t="s">
        <v>12</v>
      </c>
      <c r="C8245" t="s">
        <v>137</v>
      </c>
      <c r="D8245" t="s">
        <v>14</v>
      </c>
      <c r="E8245">
        <v>73.573996600000001</v>
      </c>
      <c r="F8245">
        <v>1</v>
      </c>
      <c r="G8245">
        <v>73.573996600000001</v>
      </c>
      <c r="H8245">
        <v>73.573996600000001</v>
      </c>
      <c r="I8245">
        <v>73.573996600000001</v>
      </c>
      <c r="J8245">
        <v>0</v>
      </c>
      <c r="K8245">
        <v>0</v>
      </c>
    </row>
    <row r="8246" spans="1:11" x14ac:dyDescent="0.3">
      <c r="A8246" t="s">
        <v>208</v>
      </c>
      <c r="B8246" t="s">
        <v>12</v>
      </c>
      <c r="C8246" t="s">
        <v>63</v>
      </c>
      <c r="D8246" t="s">
        <v>72</v>
      </c>
      <c r="E8246">
        <v>73.573996600000001</v>
      </c>
      <c r="F8246">
        <v>1</v>
      </c>
      <c r="G8246">
        <v>73.573996600000001</v>
      </c>
      <c r="H8246">
        <v>73.573996600000001</v>
      </c>
      <c r="I8246">
        <v>73.573996600000001</v>
      </c>
      <c r="J8246">
        <v>0</v>
      </c>
      <c r="K8246">
        <v>0</v>
      </c>
    </row>
    <row r="8247" spans="1:11" x14ac:dyDescent="0.3">
      <c r="A8247" t="s">
        <v>208</v>
      </c>
      <c r="B8247" t="s">
        <v>12</v>
      </c>
      <c r="C8247" t="s">
        <v>46</v>
      </c>
      <c r="D8247" t="s">
        <v>88</v>
      </c>
      <c r="E8247">
        <v>73.573996600000001</v>
      </c>
      <c r="F8247">
        <v>1</v>
      </c>
      <c r="G8247">
        <v>73.573996600000001</v>
      </c>
      <c r="H8247">
        <v>73.573996600000001</v>
      </c>
      <c r="I8247">
        <v>73.573996600000001</v>
      </c>
      <c r="J8247">
        <v>0</v>
      </c>
      <c r="K8247">
        <v>0</v>
      </c>
    </row>
    <row r="8248" spans="1:11" x14ac:dyDescent="0.3">
      <c r="A8248" t="s">
        <v>81</v>
      </c>
      <c r="B8248" t="s">
        <v>12</v>
      </c>
      <c r="C8248" t="s">
        <v>25</v>
      </c>
      <c r="D8248" t="s">
        <v>85</v>
      </c>
      <c r="E8248">
        <v>224.83597040000001</v>
      </c>
      <c r="F8248">
        <v>3</v>
      </c>
      <c r="G8248">
        <v>77.145836200000005</v>
      </c>
      <c r="H8248">
        <v>73.573996600000001</v>
      </c>
      <c r="I8248">
        <v>74.945323470000005</v>
      </c>
      <c r="J8248">
        <v>3.5718396000000001</v>
      </c>
      <c r="K8248">
        <v>2.2005127330000001</v>
      </c>
    </row>
    <row r="8249" spans="1:11" x14ac:dyDescent="0.3">
      <c r="A8249" t="s">
        <v>161</v>
      </c>
      <c r="B8249" t="s">
        <v>12</v>
      </c>
      <c r="C8249" t="s">
        <v>67</v>
      </c>
      <c r="D8249" t="s">
        <v>14</v>
      </c>
      <c r="E8249">
        <v>73.573996600000001</v>
      </c>
      <c r="F8249">
        <v>1</v>
      </c>
      <c r="G8249">
        <v>73.573996600000001</v>
      </c>
      <c r="H8249">
        <v>73.573996600000001</v>
      </c>
      <c r="I8249">
        <v>73.573996600000001</v>
      </c>
      <c r="J8249">
        <v>0</v>
      </c>
      <c r="K8249">
        <v>0</v>
      </c>
    </row>
    <row r="8250" spans="1:11" x14ac:dyDescent="0.3">
      <c r="A8250" t="s">
        <v>294</v>
      </c>
      <c r="B8250" t="s">
        <v>12</v>
      </c>
      <c r="C8250" t="s">
        <v>48</v>
      </c>
      <c r="D8250" t="s">
        <v>43</v>
      </c>
      <c r="E8250">
        <v>602.24667120000004</v>
      </c>
      <c r="F8250">
        <v>8</v>
      </c>
      <c r="G8250">
        <v>76.567514399999993</v>
      </c>
      <c r="H8250">
        <v>73.573996600000001</v>
      </c>
      <c r="I8250">
        <v>75.280833900000005</v>
      </c>
      <c r="J8250">
        <v>2.9935177999999998</v>
      </c>
      <c r="K8250">
        <v>1.2866804999999999</v>
      </c>
    </row>
    <row r="8251" spans="1:11" x14ac:dyDescent="0.3">
      <c r="A8251" t="s">
        <v>123</v>
      </c>
      <c r="B8251" t="s">
        <v>12</v>
      </c>
      <c r="C8251" t="s">
        <v>197</v>
      </c>
      <c r="D8251" t="s">
        <v>253</v>
      </c>
      <c r="E8251">
        <v>73.573996600000001</v>
      </c>
      <c r="F8251">
        <v>1</v>
      </c>
      <c r="G8251">
        <v>73.573996600000001</v>
      </c>
      <c r="H8251">
        <v>73.573996600000001</v>
      </c>
      <c r="I8251">
        <v>73.573996600000001</v>
      </c>
      <c r="J8251">
        <v>0</v>
      </c>
      <c r="K8251">
        <v>0</v>
      </c>
    </row>
    <row r="8252" spans="1:11" x14ac:dyDescent="0.3">
      <c r="A8252" t="s">
        <v>123</v>
      </c>
      <c r="B8252" t="s">
        <v>12</v>
      </c>
      <c r="C8252" t="s">
        <v>44</v>
      </c>
      <c r="D8252" t="s">
        <v>49</v>
      </c>
      <c r="E8252">
        <v>297.02314730000001</v>
      </c>
      <c r="F8252">
        <v>4</v>
      </c>
      <c r="G8252">
        <v>75.673879999999997</v>
      </c>
      <c r="H8252">
        <v>73.573996600000001</v>
      </c>
      <c r="I8252">
        <v>74.255786830000005</v>
      </c>
      <c r="J8252">
        <v>2.0998834</v>
      </c>
      <c r="K8252">
        <v>1.4180931750000001</v>
      </c>
    </row>
    <row r="8253" spans="1:11" x14ac:dyDescent="0.3">
      <c r="A8253" t="s">
        <v>136</v>
      </c>
      <c r="B8253" t="s">
        <v>12</v>
      </c>
      <c r="C8253" t="s">
        <v>41</v>
      </c>
      <c r="D8253" t="s">
        <v>72</v>
      </c>
      <c r="E8253">
        <v>73.573996600000001</v>
      </c>
      <c r="F8253">
        <v>1</v>
      </c>
      <c r="G8253">
        <v>73.573996600000001</v>
      </c>
      <c r="H8253">
        <v>73.573996600000001</v>
      </c>
      <c r="I8253">
        <v>73.573996600000001</v>
      </c>
      <c r="J8253">
        <v>0</v>
      </c>
      <c r="K8253">
        <v>0</v>
      </c>
    </row>
    <row r="8254" spans="1:11" x14ac:dyDescent="0.3">
      <c r="A8254" t="s">
        <v>314</v>
      </c>
      <c r="B8254" t="s">
        <v>12</v>
      </c>
      <c r="C8254" t="s">
        <v>44</v>
      </c>
      <c r="D8254" t="s">
        <v>73</v>
      </c>
      <c r="E8254">
        <v>383.7567426</v>
      </c>
      <c r="F8254">
        <v>5</v>
      </c>
      <c r="G8254">
        <v>79.538686900000002</v>
      </c>
      <c r="H8254">
        <v>73.573996600000001</v>
      </c>
      <c r="I8254">
        <v>76.751348519999993</v>
      </c>
      <c r="J8254">
        <v>5.9646903</v>
      </c>
      <c r="K8254">
        <v>2.78733838</v>
      </c>
    </row>
    <row r="8255" spans="1:11" x14ac:dyDescent="0.3">
      <c r="A8255" t="s">
        <v>336</v>
      </c>
      <c r="B8255" t="s">
        <v>12</v>
      </c>
      <c r="C8255" t="s">
        <v>34</v>
      </c>
      <c r="D8255" t="s">
        <v>23</v>
      </c>
      <c r="E8255">
        <v>838.8094734</v>
      </c>
      <c r="F8255">
        <v>11</v>
      </c>
      <c r="G8255">
        <v>80.374453500000001</v>
      </c>
      <c r="H8255">
        <v>73.573996600000001</v>
      </c>
      <c r="I8255">
        <v>76.255406669999999</v>
      </c>
      <c r="J8255">
        <v>6.8004569000000004</v>
      </c>
      <c r="K8255">
        <v>4.119046827</v>
      </c>
    </row>
    <row r="8256" spans="1:11" x14ac:dyDescent="0.3">
      <c r="A8256" t="s">
        <v>117</v>
      </c>
      <c r="B8256" t="s">
        <v>12</v>
      </c>
      <c r="C8256" t="s">
        <v>22</v>
      </c>
      <c r="D8256" t="s">
        <v>49</v>
      </c>
      <c r="E8256">
        <v>487.16335220000002</v>
      </c>
      <c r="F8256">
        <v>6</v>
      </c>
      <c r="G8256">
        <v>89.978791000000001</v>
      </c>
      <c r="H8256">
        <v>73.573996600000001</v>
      </c>
      <c r="I8256">
        <v>81.193892030000001</v>
      </c>
      <c r="J8256">
        <v>16.4047944</v>
      </c>
      <c r="K8256">
        <v>8.7848989670000002</v>
      </c>
    </row>
    <row r="8257" spans="1:11" x14ac:dyDescent="0.3">
      <c r="A8257" t="s">
        <v>231</v>
      </c>
      <c r="B8257" t="s">
        <v>12</v>
      </c>
      <c r="C8257" t="s">
        <v>89</v>
      </c>
      <c r="D8257" t="s">
        <v>27</v>
      </c>
      <c r="E8257">
        <v>73.573996600000001</v>
      </c>
      <c r="F8257">
        <v>1</v>
      </c>
      <c r="G8257">
        <v>73.573996600000001</v>
      </c>
      <c r="H8257">
        <v>73.573996600000001</v>
      </c>
      <c r="I8257">
        <v>73.573996600000001</v>
      </c>
      <c r="J8257">
        <v>0</v>
      </c>
      <c r="K8257">
        <v>0</v>
      </c>
    </row>
    <row r="8258" spans="1:11" x14ac:dyDescent="0.3">
      <c r="A8258" t="s">
        <v>217</v>
      </c>
      <c r="B8258" t="s">
        <v>12</v>
      </c>
      <c r="C8258" t="s">
        <v>21</v>
      </c>
      <c r="D8258" t="s">
        <v>27</v>
      </c>
      <c r="E8258">
        <v>541.35648000000003</v>
      </c>
      <c r="F8258">
        <v>7</v>
      </c>
      <c r="G8258">
        <v>81.999526099999997</v>
      </c>
      <c r="H8258">
        <v>73.573996600000001</v>
      </c>
      <c r="I8258">
        <v>77.336640000000003</v>
      </c>
      <c r="J8258">
        <v>8.4255294999999997</v>
      </c>
      <c r="K8258">
        <v>4.6628860999999997</v>
      </c>
    </row>
    <row r="8259" spans="1:11" x14ac:dyDescent="0.3">
      <c r="A8259" t="s">
        <v>105</v>
      </c>
      <c r="B8259" t="s">
        <v>12</v>
      </c>
      <c r="C8259" t="s">
        <v>26</v>
      </c>
      <c r="D8259" t="s">
        <v>49</v>
      </c>
      <c r="E8259">
        <v>73.573996600000001</v>
      </c>
      <c r="F8259">
        <v>1</v>
      </c>
      <c r="G8259">
        <v>73.573996600000001</v>
      </c>
      <c r="H8259">
        <v>73.573996600000001</v>
      </c>
      <c r="I8259">
        <v>73.573996600000001</v>
      </c>
      <c r="J8259">
        <v>0</v>
      </c>
      <c r="K8259">
        <v>0</v>
      </c>
    </row>
    <row r="8260" spans="1:11" x14ac:dyDescent="0.3">
      <c r="A8260" t="s">
        <v>224</v>
      </c>
      <c r="B8260" t="s">
        <v>12</v>
      </c>
      <c r="C8260" t="s">
        <v>31</v>
      </c>
      <c r="D8260" t="s">
        <v>27</v>
      </c>
      <c r="E8260">
        <v>304.50404559999998</v>
      </c>
      <c r="F8260">
        <v>4</v>
      </c>
      <c r="G8260">
        <v>79.074632600000001</v>
      </c>
      <c r="H8260">
        <v>73.573996600000001</v>
      </c>
      <c r="I8260">
        <v>76.126011399999996</v>
      </c>
      <c r="J8260">
        <v>5.5006360000000001</v>
      </c>
      <c r="K8260">
        <v>2.9486211999999998</v>
      </c>
    </row>
    <row r="8261" spans="1:11" x14ac:dyDescent="0.3">
      <c r="A8261" t="s">
        <v>360</v>
      </c>
      <c r="B8261" t="s">
        <v>12</v>
      </c>
      <c r="C8261" t="s">
        <v>31</v>
      </c>
      <c r="D8261" t="s">
        <v>14</v>
      </c>
      <c r="E8261">
        <v>297.93385979999999</v>
      </c>
      <c r="F8261">
        <v>4</v>
      </c>
      <c r="G8261">
        <v>75.673879999999997</v>
      </c>
      <c r="H8261">
        <v>73.573996600000001</v>
      </c>
      <c r="I8261">
        <v>74.483464949999998</v>
      </c>
      <c r="J8261">
        <v>2.0998834</v>
      </c>
      <c r="K8261">
        <v>1.1904150499999999</v>
      </c>
    </row>
    <row r="8262" spans="1:11" x14ac:dyDescent="0.3">
      <c r="A8262" t="s">
        <v>165</v>
      </c>
      <c r="B8262" t="s">
        <v>12</v>
      </c>
      <c r="C8262" t="s">
        <v>44</v>
      </c>
      <c r="D8262" t="s">
        <v>27</v>
      </c>
      <c r="E8262">
        <v>306.28897790000002</v>
      </c>
      <c r="F8262">
        <v>4</v>
      </c>
      <c r="G8262">
        <v>79.165681300000003</v>
      </c>
      <c r="H8262">
        <v>73.573996600000001</v>
      </c>
      <c r="I8262">
        <v>76.572244479999995</v>
      </c>
      <c r="J8262">
        <v>5.5916847000000001</v>
      </c>
      <c r="K8262">
        <v>2.5934368249999999</v>
      </c>
    </row>
    <row r="8263" spans="1:11" x14ac:dyDescent="0.3">
      <c r="A8263" t="s">
        <v>180</v>
      </c>
      <c r="B8263" t="s">
        <v>12</v>
      </c>
      <c r="C8263" t="s">
        <v>59</v>
      </c>
      <c r="D8263" t="s">
        <v>27</v>
      </c>
      <c r="E8263">
        <v>73.573996600000001</v>
      </c>
      <c r="F8263">
        <v>1</v>
      </c>
      <c r="G8263">
        <v>73.573996600000001</v>
      </c>
      <c r="H8263">
        <v>73.573996600000001</v>
      </c>
      <c r="I8263">
        <v>73.573996600000001</v>
      </c>
      <c r="J8263">
        <v>0</v>
      </c>
      <c r="K8263">
        <v>0</v>
      </c>
    </row>
    <row r="8264" spans="1:11" x14ac:dyDescent="0.3">
      <c r="A8264" t="s">
        <v>423</v>
      </c>
      <c r="B8264" t="s">
        <v>12</v>
      </c>
      <c r="C8264" t="s">
        <v>36</v>
      </c>
      <c r="D8264" t="s">
        <v>14</v>
      </c>
      <c r="E8264">
        <v>73.573996600000001</v>
      </c>
      <c r="F8264">
        <v>1</v>
      </c>
      <c r="G8264">
        <v>73.573996600000001</v>
      </c>
      <c r="H8264">
        <v>73.573996600000001</v>
      </c>
      <c r="I8264">
        <v>73.573996600000001</v>
      </c>
      <c r="J8264">
        <v>0</v>
      </c>
      <c r="K8264">
        <v>0</v>
      </c>
    </row>
    <row r="8265" spans="1:11" x14ac:dyDescent="0.3">
      <c r="A8265" t="s">
        <v>106</v>
      </c>
      <c r="B8265" t="s">
        <v>12</v>
      </c>
      <c r="C8265" t="s">
        <v>138</v>
      </c>
      <c r="D8265" t="s">
        <v>49</v>
      </c>
      <c r="E8265">
        <v>73.573996600000001</v>
      </c>
      <c r="F8265">
        <v>1</v>
      </c>
      <c r="G8265">
        <v>73.573996600000001</v>
      </c>
      <c r="H8265">
        <v>73.573996600000001</v>
      </c>
      <c r="I8265">
        <v>73.573996600000001</v>
      </c>
      <c r="J8265">
        <v>0</v>
      </c>
      <c r="K8265">
        <v>0</v>
      </c>
    </row>
    <row r="8266" spans="1:11" x14ac:dyDescent="0.3">
      <c r="A8266" t="s">
        <v>134</v>
      </c>
      <c r="B8266" t="s">
        <v>12</v>
      </c>
      <c r="C8266" t="s">
        <v>129</v>
      </c>
      <c r="D8266" t="s">
        <v>23</v>
      </c>
      <c r="E8266">
        <v>149.22271799999999</v>
      </c>
      <c r="F8266">
        <v>2</v>
      </c>
      <c r="G8266">
        <v>75.648721399999999</v>
      </c>
      <c r="H8266">
        <v>73.573996600000001</v>
      </c>
      <c r="I8266">
        <v>74.611358999999993</v>
      </c>
      <c r="J8266">
        <v>2.0747247999999998</v>
      </c>
      <c r="K8266">
        <v>1.0373623999999999</v>
      </c>
    </row>
    <row r="8267" spans="1:11" x14ac:dyDescent="0.3">
      <c r="A8267" t="s">
        <v>115</v>
      </c>
      <c r="B8267" t="s">
        <v>12</v>
      </c>
      <c r="C8267" t="s">
        <v>18</v>
      </c>
      <c r="D8267" t="s">
        <v>49</v>
      </c>
      <c r="E8267">
        <v>73.573996600000001</v>
      </c>
      <c r="F8267">
        <v>1</v>
      </c>
      <c r="G8267">
        <v>73.573996600000001</v>
      </c>
      <c r="H8267">
        <v>73.573996600000001</v>
      </c>
      <c r="I8267">
        <v>73.573996600000001</v>
      </c>
      <c r="J8267">
        <v>0</v>
      </c>
      <c r="K8267">
        <v>0</v>
      </c>
    </row>
    <row r="8268" spans="1:11" x14ac:dyDescent="0.3">
      <c r="A8268" t="s">
        <v>233</v>
      </c>
      <c r="B8268" t="s">
        <v>12</v>
      </c>
      <c r="C8268" t="s">
        <v>150</v>
      </c>
      <c r="D8268" t="s">
        <v>43</v>
      </c>
      <c r="E8268">
        <v>73.573996600000001</v>
      </c>
      <c r="F8268">
        <v>1</v>
      </c>
      <c r="G8268">
        <v>73.573996600000001</v>
      </c>
      <c r="H8268">
        <v>73.573996600000001</v>
      </c>
      <c r="I8268">
        <v>73.573996600000001</v>
      </c>
      <c r="J8268">
        <v>0</v>
      </c>
      <c r="K8268">
        <v>0</v>
      </c>
    </row>
    <row r="8269" spans="1:11" x14ac:dyDescent="0.3">
      <c r="A8269" t="s">
        <v>251</v>
      </c>
      <c r="B8269" t="s">
        <v>12</v>
      </c>
      <c r="C8269" t="s">
        <v>13</v>
      </c>
      <c r="D8269" t="s">
        <v>27</v>
      </c>
      <c r="E8269">
        <v>225.02399009999999</v>
      </c>
      <c r="F8269">
        <v>3</v>
      </c>
      <c r="G8269">
        <v>77.066691800000001</v>
      </c>
      <c r="H8269">
        <v>73.573996600000001</v>
      </c>
      <c r="I8269">
        <v>75.007996700000007</v>
      </c>
      <c r="J8269">
        <v>3.4926952</v>
      </c>
      <c r="K8269">
        <v>2.0586951</v>
      </c>
    </row>
    <row r="8270" spans="1:11" x14ac:dyDescent="0.3">
      <c r="A8270" t="s">
        <v>171</v>
      </c>
      <c r="B8270" t="s">
        <v>12</v>
      </c>
      <c r="C8270" t="s">
        <v>46</v>
      </c>
      <c r="D8270" t="s">
        <v>27</v>
      </c>
      <c r="E8270">
        <v>73.573996600000001</v>
      </c>
      <c r="F8270">
        <v>1</v>
      </c>
      <c r="G8270">
        <v>73.573996600000001</v>
      </c>
      <c r="H8270">
        <v>73.573996600000001</v>
      </c>
      <c r="I8270">
        <v>73.573996600000001</v>
      </c>
      <c r="J8270">
        <v>0</v>
      </c>
      <c r="K8270">
        <v>0</v>
      </c>
    </row>
    <row r="8271" spans="1:11" x14ac:dyDescent="0.3">
      <c r="A8271" t="s">
        <v>278</v>
      </c>
      <c r="B8271" t="s">
        <v>12</v>
      </c>
      <c r="C8271" t="s">
        <v>36</v>
      </c>
      <c r="D8271" t="s">
        <v>88</v>
      </c>
      <c r="E8271">
        <v>73.573996600000001</v>
      </c>
      <c r="F8271">
        <v>1</v>
      </c>
      <c r="G8271">
        <v>73.573996600000001</v>
      </c>
      <c r="H8271">
        <v>73.573996600000001</v>
      </c>
      <c r="I8271">
        <v>73.573996600000001</v>
      </c>
      <c r="J8271">
        <v>0</v>
      </c>
      <c r="K8271">
        <v>0</v>
      </c>
    </row>
    <row r="8272" spans="1:11" x14ac:dyDescent="0.3">
      <c r="A8272" t="s">
        <v>353</v>
      </c>
      <c r="B8272" t="s">
        <v>12</v>
      </c>
      <c r="C8272" t="s">
        <v>34</v>
      </c>
      <c r="D8272" t="s">
        <v>14</v>
      </c>
      <c r="E8272">
        <v>681.23430519999999</v>
      </c>
      <c r="F8272">
        <v>9</v>
      </c>
      <c r="G8272">
        <v>82.379775699999996</v>
      </c>
      <c r="H8272">
        <v>73.573996600000001</v>
      </c>
      <c r="I8272">
        <v>75.692700579999993</v>
      </c>
      <c r="J8272">
        <v>8.8057791000000005</v>
      </c>
      <c r="K8272">
        <v>6.6870751220000004</v>
      </c>
    </row>
    <row r="8273" spans="1:11" x14ac:dyDescent="0.3">
      <c r="A8273" t="s">
        <v>293</v>
      </c>
      <c r="B8273" t="s">
        <v>12</v>
      </c>
      <c r="C8273" t="s">
        <v>110</v>
      </c>
      <c r="D8273" t="s">
        <v>23</v>
      </c>
      <c r="E8273">
        <v>73.573996600000001</v>
      </c>
      <c r="F8273">
        <v>1</v>
      </c>
      <c r="G8273">
        <v>73.573996600000001</v>
      </c>
      <c r="H8273">
        <v>73.573996600000001</v>
      </c>
      <c r="I8273">
        <v>73.573996600000001</v>
      </c>
      <c r="J8273">
        <v>0</v>
      </c>
      <c r="K8273">
        <v>0</v>
      </c>
    </row>
    <row r="8274" spans="1:11" x14ac:dyDescent="0.3">
      <c r="A8274" t="s">
        <v>107</v>
      </c>
      <c r="B8274" t="s">
        <v>12</v>
      </c>
      <c r="C8274" t="s">
        <v>36</v>
      </c>
      <c r="D8274" t="s">
        <v>72</v>
      </c>
      <c r="E8274">
        <v>152.05659560000001</v>
      </c>
      <c r="F8274">
        <v>2</v>
      </c>
      <c r="G8274">
        <v>78.482598999999993</v>
      </c>
      <c r="H8274">
        <v>73.573996600000001</v>
      </c>
      <c r="I8274">
        <v>76.028297800000004</v>
      </c>
      <c r="J8274">
        <v>4.9086024000000004</v>
      </c>
      <c r="K8274">
        <v>2.4543012000000002</v>
      </c>
    </row>
    <row r="8275" spans="1:11" x14ac:dyDescent="0.3">
      <c r="A8275" t="s">
        <v>193</v>
      </c>
      <c r="B8275" t="s">
        <v>12</v>
      </c>
      <c r="C8275" t="s">
        <v>80</v>
      </c>
      <c r="D8275" t="s">
        <v>43</v>
      </c>
      <c r="E8275">
        <v>73.573996600000001</v>
      </c>
      <c r="F8275">
        <v>1</v>
      </c>
      <c r="G8275">
        <v>73.573996600000001</v>
      </c>
      <c r="H8275">
        <v>73.573996600000001</v>
      </c>
      <c r="I8275">
        <v>73.573996600000001</v>
      </c>
      <c r="J8275">
        <v>0</v>
      </c>
      <c r="K8275">
        <v>0</v>
      </c>
    </row>
    <row r="8276" spans="1:11" x14ac:dyDescent="0.3">
      <c r="A8276" t="s">
        <v>99</v>
      </c>
      <c r="B8276" t="s">
        <v>12</v>
      </c>
      <c r="C8276" t="s">
        <v>34</v>
      </c>
      <c r="D8276" t="s">
        <v>72</v>
      </c>
      <c r="E8276">
        <v>1806.4167729999999</v>
      </c>
      <c r="F8276">
        <v>22</v>
      </c>
      <c r="G8276">
        <v>91.229566399999996</v>
      </c>
      <c r="H8276">
        <v>73.573996600000001</v>
      </c>
      <c r="I8276">
        <v>82.109853319999999</v>
      </c>
      <c r="J8276">
        <v>17.655569799999999</v>
      </c>
      <c r="K8276">
        <v>9.1197130770000001</v>
      </c>
    </row>
    <row r="8277" spans="1:11" x14ac:dyDescent="0.3">
      <c r="A8277" t="s">
        <v>258</v>
      </c>
      <c r="B8277" t="s">
        <v>12</v>
      </c>
      <c r="C8277" t="s">
        <v>36</v>
      </c>
      <c r="D8277" t="s">
        <v>27</v>
      </c>
      <c r="E8277">
        <v>147.1479932</v>
      </c>
      <c r="F8277">
        <v>2</v>
      </c>
      <c r="G8277">
        <v>73.573996600000001</v>
      </c>
      <c r="H8277">
        <v>73.573996600000001</v>
      </c>
      <c r="I8277">
        <v>73.573996600000001</v>
      </c>
      <c r="J8277">
        <v>0</v>
      </c>
      <c r="K8277">
        <v>0</v>
      </c>
    </row>
    <row r="8278" spans="1:11" x14ac:dyDescent="0.3">
      <c r="A8278" t="s">
        <v>258</v>
      </c>
      <c r="B8278" t="s">
        <v>12</v>
      </c>
      <c r="C8278" t="s">
        <v>170</v>
      </c>
      <c r="D8278" t="s">
        <v>27</v>
      </c>
      <c r="E8278">
        <v>73.573996600000001</v>
      </c>
      <c r="F8278">
        <v>1</v>
      </c>
      <c r="G8278">
        <v>73.573996600000001</v>
      </c>
      <c r="H8278">
        <v>73.573996600000001</v>
      </c>
      <c r="I8278">
        <v>73.573996600000001</v>
      </c>
      <c r="J8278">
        <v>0</v>
      </c>
      <c r="K8278">
        <v>0</v>
      </c>
    </row>
    <row r="8279" spans="1:11" x14ac:dyDescent="0.3">
      <c r="A8279" t="s">
        <v>429</v>
      </c>
      <c r="B8279" t="s">
        <v>12</v>
      </c>
      <c r="C8279" t="s">
        <v>44</v>
      </c>
      <c r="D8279" t="s">
        <v>85</v>
      </c>
      <c r="E8279">
        <v>73.573996600000001</v>
      </c>
      <c r="F8279">
        <v>1</v>
      </c>
      <c r="G8279">
        <v>73.573996600000001</v>
      </c>
      <c r="H8279">
        <v>73.573996600000001</v>
      </c>
      <c r="I8279">
        <v>73.573996600000001</v>
      </c>
      <c r="J8279">
        <v>0</v>
      </c>
      <c r="K8279">
        <v>0</v>
      </c>
    </row>
    <row r="8280" spans="1:11" x14ac:dyDescent="0.3">
      <c r="A8280" t="s">
        <v>162</v>
      </c>
      <c r="B8280" t="s">
        <v>12</v>
      </c>
      <c r="C8280" t="s">
        <v>53</v>
      </c>
      <c r="D8280" t="s">
        <v>23</v>
      </c>
      <c r="E8280">
        <v>227.37003999999999</v>
      </c>
      <c r="F8280">
        <v>3</v>
      </c>
      <c r="G8280">
        <v>79.594769299999996</v>
      </c>
      <c r="H8280">
        <v>73.573996600000001</v>
      </c>
      <c r="I8280">
        <v>75.790013329999994</v>
      </c>
      <c r="J8280">
        <v>6.0207727000000002</v>
      </c>
      <c r="K8280">
        <v>3.8047559670000002</v>
      </c>
    </row>
    <row r="8281" spans="1:11" x14ac:dyDescent="0.3">
      <c r="A8281" t="s">
        <v>247</v>
      </c>
      <c r="B8281" t="s">
        <v>12</v>
      </c>
      <c r="C8281" t="s">
        <v>57</v>
      </c>
      <c r="D8281" t="s">
        <v>23</v>
      </c>
      <c r="E8281">
        <v>73.573996600000001</v>
      </c>
      <c r="F8281">
        <v>1</v>
      </c>
      <c r="G8281">
        <v>73.573996600000001</v>
      </c>
      <c r="H8281">
        <v>73.573996600000001</v>
      </c>
      <c r="I8281">
        <v>73.573996600000001</v>
      </c>
      <c r="J8281">
        <v>0</v>
      </c>
      <c r="K8281">
        <v>0</v>
      </c>
    </row>
    <row r="8282" spans="1:11" x14ac:dyDescent="0.3">
      <c r="A8282" t="s">
        <v>367</v>
      </c>
      <c r="B8282" t="s">
        <v>12</v>
      </c>
      <c r="C8282" t="s">
        <v>22</v>
      </c>
      <c r="D8282" t="s">
        <v>14</v>
      </c>
      <c r="E8282">
        <v>925.73364630000003</v>
      </c>
      <c r="F8282">
        <v>12</v>
      </c>
      <c r="G8282">
        <v>88.647595499999994</v>
      </c>
      <c r="H8282">
        <v>73.573996600000001</v>
      </c>
      <c r="I8282">
        <v>77.144470530000007</v>
      </c>
      <c r="J8282">
        <v>15.0735989</v>
      </c>
      <c r="K8282">
        <v>11.50312497</v>
      </c>
    </row>
    <row r="8283" spans="1:11" x14ac:dyDescent="0.3">
      <c r="A8283" t="s">
        <v>262</v>
      </c>
      <c r="B8283" t="s">
        <v>12</v>
      </c>
      <c r="C8283" t="s">
        <v>28</v>
      </c>
      <c r="D8283" t="s">
        <v>291</v>
      </c>
      <c r="E8283">
        <v>73.573996600000001</v>
      </c>
      <c r="F8283">
        <v>1</v>
      </c>
      <c r="G8283">
        <v>73.573996600000001</v>
      </c>
      <c r="H8283">
        <v>73.573996600000001</v>
      </c>
      <c r="I8283">
        <v>73.573996600000001</v>
      </c>
      <c r="J8283">
        <v>0</v>
      </c>
      <c r="K8283">
        <v>0</v>
      </c>
    </row>
    <row r="8284" spans="1:11" x14ac:dyDescent="0.3">
      <c r="A8284" t="s">
        <v>266</v>
      </c>
      <c r="B8284" t="s">
        <v>12</v>
      </c>
      <c r="C8284" t="s">
        <v>22</v>
      </c>
      <c r="D8284" t="s">
        <v>23</v>
      </c>
      <c r="E8284">
        <v>303.21524770000002</v>
      </c>
      <c r="F8284">
        <v>4</v>
      </c>
      <c r="G8284">
        <v>78.3504176</v>
      </c>
      <c r="H8284">
        <v>73.573996600000001</v>
      </c>
      <c r="I8284">
        <v>75.803811929999995</v>
      </c>
      <c r="J8284">
        <v>4.776421</v>
      </c>
      <c r="K8284">
        <v>2.5466056749999999</v>
      </c>
    </row>
    <row r="8285" spans="1:11" x14ac:dyDescent="0.3">
      <c r="A8285" t="s">
        <v>211</v>
      </c>
      <c r="B8285" t="s">
        <v>12</v>
      </c>
      <c r="C8285" t="s">
        <v>92</v>
      </c>
      <c r="D8285" t="s">
        <v>23</v>
      </c>
      <c r="E8285">
        <v>4707.3239880000001</v>
      </c>
      <c r="F8285">
        <v>61</v>
      </c>
      <c r="G8285">
        <v>84.1949276</v>
      </c>
      <c r="H8285">
        <v>73.573996600000001</v>
      </c>
      <c r="I8285">
        <v>77.169245700000005</v>
      </c>
      <c r="J8285">
        <v>10.620931000000001</v>
      </c>
      <c r="K8285">
        <v>7.0256819019999996</v>
      </c>
    </row>
    <row r="8286" spans="1:11" x14ac:dyDescent="0.3">
      <c r="A8286" t="s">
        <v>112</v>
      </c>
      <c r="B8286" t="s">
        <v>12</v>
      </c>
      <c r="C8286" t="s">
        <v>22</v>
      </c>
      <c r="D8286" t="s">
        <v>72</v>
      </c>
      <c r="E8286">
        <v>488.95886830000001</v>
      </c>
      <c r="F8286">
        <v>6</v>
      </c>
      <c r="G8286">
        <v>88.647595499999994</v>
      </c>
      <c r="H8286">
        <v>73.573996600000001</v>
      </c>
      <c r="I8286">
        <v>81.493144720000004</v>
      </c>
      <c r="J8286">
        <v>15.0735989</v>
      </c>
      <c r="K8286">
        <v>7.1544507829999997</v>
      </c>
    </row>
    <row r="8287" spans="1:11" x14ac:dyDescent="0.3">
      <c r="A8287" t="s">
        <v>226</v>
      </c>
      <c r="B8287" t="s">
        <v>12</v>
      </c>
      <c r="C8287" t="s">
        <v>59</v>
      </c>
      <c r="D8287" t="s">
        <v>27</v>
      </c>
      <c r="E8287">
        <v>73.573996600000001</v>
      </c>
      <c r="F8287">
        <v>1</v>
      </c>
      <c r="G8287">
        <v>73.573996600000001</v>
      </c>
      <c r="H8287">
        <v>73.573996600000001</v>
      </c>
      <c r="I8287">
        <v>73.573996600000001</v>
      </c>
      <c r="J8287">
        <v>0</v>
      </c>
      <c r="K8287">
        <v>0</v>
      </c>
    </row>
    <row r="8288" spans="1:11" x14ac:dyDescent="0.3">
      <c r="A8288" t="s">
        <v>237</v>
      </c>
      <c r="B8288" t="s">
        <v>12</v>
      </c>
      <c r="C8288" t="s">
        <v>58</v>
      </c>
      <c r="D8288" t="s">
        <v>27</v>
      </c>
      <c r="E8288">
        <v>73.573996600000001</v>
      </c>
      <c r="F8288">
        <v>1</v>
      </c>
      <c r="G8288">
        <v>73.573996600000001</v>
      </c>
      <c r="H8288">
        <v>73.573996600000001</v>
      </c>
      <c r="I8288">
        <v>73.573996600000001</v>
      </c>
      <c r="J8288">
        <v>0</v>
      </c>
      <c r="K8288">
        <v>0</v>
      </c>
    </row>
    <row r="8289" spans="1:11" x14ac:dyDescent="0.3">
      <c r="A8289" t="s">
        <v>179</v>
      </c>
      <c r="B8289" t="s">
        <v>12</v>
      </c>
      <c r="C8289" t="s">
        <v>137</v>
      </c>
      <c r="D8289" t="s">
        <v>27</v>
      </c>
      <c r="E8289">
        <v>455.10488850000002</v>
      </c>
      <c r="F8289">
        <v>6</v>
      </c>
      <c r="G8289">
        <v>79.2815054</v>
      </c>
      <c r="H8289">
        <v>73.573996600000001</v>
      </c>
      <c r="I8289">
        <v>75.850814749999998</v>
      </c>
      <c r="J8289">
        <v>5.7075088000000003</v>
      </c>
      <c r="K8289">
        <v>3.4306906499999998</v>
      </c>
    </row>
    <row r="8290" spans="1:11" x14ac:dyDescent="0.3">
      <c r="A8290" t="s">
        <v>430</v>
      </c>
      <c r="B8290" t="s">
        <v>12</v>
      </c>
      <c r="C8290" t="s">
        <v>137</v>
      </c>
      <c r="D8290" t="s">
        <v>14</v>
      </c>
      <c r="E8290">
        <v>73.573996600000001</v>
      </c>
      <c r="F8290">
        <v>1</v>
      </c>
      <c r="G8290">
        <v>73.573996600000001</v>
      </c>
      <c r="H8290">
        <v>73.573996600000001</v>
      </c>
      <c r="I8290">
        <v>73.573996600000001</v>
      </c>
      <c r="J8290">
        <v>0</v>
      </c>
      <c r="K8290">
        <v>0</v>
      </c>
    </row>
    <row r="8291" spans="1:11" x14ac:dyDescent="0.3">
      <c r="A8291" t="s">
        <v>430</v>
      </c>
      <c r="B8291" t="s">
        <v>12</v>
      </c>
      <c r="C8291" t="s">
        <v>13</v>
      </c>
      <c r="D8291" t="s">
        <v>14</v>
      </c>
      <c r="E8291">
        <v>147.74933949999999</v>
      </c>
      <c r="F8291">
        <v>2</v>
      </c>
      <c r="G8291">
        <v>74.175342900000004</v>
      </c>
      <c r="H8291">
        <v>73.573996600000001</v>
      </c>
      <c r="I8291">
        <v>73.874669749999995</v>
      </c>
      <c r="J8291">
        <v>0.6013463</v>
      </c>
      <c r="K8291">
        <v>0.30067315</v>
      </c>
    </row>
    <row r="8292" spans="1:11" x14ac:dyDescent="0.3">
      <c r="A8292" t="s">
        <v>323</v>
      </c>
      <c r="B8292" t="s">
        <v>12</v>
      </c>
      <c r="C8292" t="s">
        <v>32</v>
      </c>
      <c r="D8292" t="s">
        <v>43</v>
      </c>
      <c r="E8292">
        <v>73.573996600000001</v>
      </c>
      <c r="F8292">
        <v>1</v>
      </c>
      <c r="G8292">
        <v>73.573996600000001</v>
      </c>
      <c r="H8292">
        <v>73.573996600000001</v>
      </c>
      <c r="I8292">
        <v>73.573996600000001</v>
      </c>
      <c r="J8292">
        <v>0</v>
      </c>
      <c r="K8292">
        <v>0</v>
      </c>
    </row>
    <row r="8293" spans="1:11" x14ac:dyDescent="0.3">
      <c r="A8293" t="s">
        <v>183</v>
      </c>
      <c r="B8293" t="s">
        <v>12</v>
      </c>
      <c r="C8293" t="s">
        <v>25</v>
      </c>
      <c r="D8293" t="s">
        <v>241</v>
      </c>
      <c r="E8293">
        <v>852.19476150000003</v>
      </c>
      <c r="F8293">
        <v>11</v>
      </c>
      <c r="G8293">
        <v>81.514392299999997</v>
      </c>
      <c r="H8293">
        <v>73.573996600000001</v>
      </c>
      <c r="I8293">
        <v>77.472251049999997</v>
      </c>
      <c r="J8293">
        <v>7.9403956999999998</v>
      </c>
      <c r="K8293">
        <v>4.0421412549999998</v>
      </c>
    </row>
    <row r="8294" spans="1:11" x14ac:dyDescent="0.3">
      <c r="A8294" t="s">
        <v>183</v>
      </c>
      <c r="B8294" t="s">
        <v>12</v>
      </c>
      <c r="C8294" t="s">
        <v>66</v>
      </c>
      <c r="D8294" t="s">
        <v>23</v>
      </c>
      <c r="E8294">
        <v>73.573996600000001</v>
      </c>
      <c r="F8294">
        <v>1</v>
      </c>
      <c r="G8294">
        <v>73.573996600000001</v>
      </c>
      <c r="H8294">
        <v>73.573996600000001</v>
      </c>
      <c r="I8294">
        <v>73.573996600000001</v>
      </c>
      <c r="J8294">
        <v>0</v>
      </c>
      <c r="K8294">
        <v>0</v>
      </c>
    </row>
    <row r="8295" spans="1:11" x14ac:dyDescent="0.3">
      <c r="A8295" t="s">
        <v>248</v>
      </c>
      <c r="B8295" t="s">
        <v>12</v>
      </c>
      <c r="C8295" t="s">
        <v>110</v>
      </c>
      <c r="D8295" t="s">
        <v>14</v>
      </c>
      <c r="E8295">
        <v>73.573996600000001</v>
      </c>
      <c r="F8295">
        <v>1</v>
      </c>
      <c r="G8295">
        <v>73.573996600000001</v>
      </c>
      <c r="H8295">
        <v>73.573996600000001</v>
      </c>
      <c r="I8295">
        <v>73.573996600000001</v>
      </c>
      <c r="J8295">
        <v>0</v>
      </c>
      <c r="K8295">
        <v>0</v>
      </c>
    </row>
    <row r="8296" spans="1:11" x14ac:dyDescent="0.3">
      <c r="A8296" t="s">
        <v>69</v>
      </c>
      <c r="B8296" t="s">
        <v>62</v>
      </c>
      <c r="C8296" t="s">
        <v>63</v>
      </c>
      <c r="D8296" t="s">
        <v>70</v>
      </c>
      <c r="E8296">
        <v>704.44390620000001</v>
      </c>
      <c r="F8296">
        <v>9</v>
      </c>
      <c r="G8296">
        <v>86.987045300000005</v>
      </c>
      <c r="H8296">
        <v>73.565643699999995</v>
      </c>
      <c r="I8296">
        <v>78.271545130000007</v>
      </c>
      <c r="J8296">
        <v>13.421401599999999</v>
      </c>
      <c r="K8296">
        <v>8.7155001670000001</v>
      </c>
    </row>
    <row r="8297" spans="1:11" x14ac:dyDescent="0.3">
      <c r="A8297" t="s">
        <v>149</v>
      </c>
      <c r="B8297" t="s">
        <v>206</v>
      </c>
      <c r="C8297" t="s">
        <v>89</v>
      </c>
      <c r="D8297" t="s">
        <v>329</v>
      </c>
      <c r="E8297">
        <v>73.53</v>
      </c>
      <c r="F8297">
        <v>1</v>
      </c>
      <c r="G8297">
        <v>73.53</v>
      </c>
      <c r="H8297">
        <v>73.53</v>
      </c>
      <c r="I8297">
        <v>73.53</v>
      </c>
      <c r="J8297">
        <v>0</v>
      </c>
      <c r="K8297">
        <v>0</v>
      </c>
    </row>
    <row r="8298" spans="1:11" x14ac:dyDescent="0.3">
      <c r="A8298" t="s">
        <v>114</v>
      </c>
      <c r="B8298" t="s">
        <v>12</v>
      </c>
      <c r="C8298" t="s">
        <v>137</v>
      </c>
      <c r="D8298" t="s">
        <v>49</v>
      </c>
      <c r="E8298">
        <v>73.443724500000002</v>
      </c>
      <c r="F8298">
        <v>1</v>
      </c>
      <c r="G8298">
        <v>73.443724500000002</v>
      </c>
      <c r="H8298">
        <v>73.443724500000002</v>
      </c>
      <c r="I8298">
        <v>73.443724500000002</v>
      </c>
      <c r="J8298">
        <v>0</v>
      </c>
      <c r="K8298">
        <v>0</v>
      </c>
    </row>
    <row r="8299" spans="1:11" x14ac:dyDescent="0.3">
      <c r="A8299" t="s">
        <v>295</v>
      </c>
      <c r="B8299" t="s">
        <v>12</v>
      </c>
      <c r="C8299" t="s">
        <v>77</v>
      </c>
      <c r="D8299" t="s">
        <v>23</v>
      </c>
      <c r="E8299">
        <v>73.443724500000002</v>
      </c>
      <c r="F8299">
        <v>1</v>
      </c>
      <c r="G8299">
        <v>73.443724500000002</v>
      </c>
      <c r="H8299">
        <v>73.443724500000002</v>
      </c>
      <c r="I8299">
        <v>73.443724500000002</v>
      </c>
      <c r="J8299">
        <v>0</v>
      </c>
      <c r="K8299">
        <v>0</v>
      </c>
    </row>
    <row r="8300" spans="1:11" x14ac:dyDescent="0.3">
      <c r="A8300" t="s">
        <v>161</v>
      </c>
      <c r="B8300" t="s">
        <v>12</v>
      </c>
      <c r="C8300" t="s">
        <v>52</v>
      </c>
      <c r="D8300" t="s">
        <v>23</v>
      </c>
      <c r="E8300">
        <v>73.443724500000002</v>
      </c>
      <c r="F8300">
        <v>1</v>
      </c>
      <c r="G8300">
        <v>73.443724500000002</v>
      </c>
      <c r="H8300">
        <v>73.443724500000002</v>
      </c>
      <c r="I8300">
        <v>73.443724500000002</v>
      </c>
      <c r="J8300">
        <v>0</v>
      </c>
      <c r="K8300">
        <v>0</v>
      </c>
    </row>
    <row r="8301" spans="1:11" x14ac:dyDescent="0.3">
      <c r="A8301" t="s">
        <v>316</v>
      </c>
      <c r="B8301" t="s">
        <v>12</v>
      </c>
      <c r="C8301" t="s">
        <v>34</v>
      </c>
      <c r="D8301" t="s">
        <v>33</v>
      </c>
      <c r="E8301">
        <v>690.45445949999998</v>
      </c>
      <c r="F8301">
        <v>9</v>
      </c>
      <c r="G8301">
        <v>81.999526099999997</v>
      </c>
      <c r="H8301">
        <v>73.443724500000002</v>
      </c>
      <c r="I8301">
        <v>76.717162169999995</v>
      </c>
      <c r="J8301">
        <v>8.5558016000000006</v>
      </c>
      <c r="K8301">
        <v>5.2823639330000001</v>
      </c>
    </row>
    <row r="8302" spans="1:11" x14ac:dyDescent="0.3">
      <c r="A8302" t="s">
        <v>294</v>
      </c>
      <c r="B8302" t="s">
        <v>12</v>
      </c>
      <c r="C8302" t="s">
        <v>32</v>
      </c>
      <c r="D8302" t="s">
        <v>72</v>
      </c>
      <c r="E8302">
        <v>73.443724500000002</v>
      </c>
      <c r="F8302">
        <v>1</v>
      </c>
      <c r="G8302">
        <v>73.443724500000002</v>
      </c>
      <c r="H8302">
        <v>73.443724500000002</v>
      </c>
      <c r="I8302">
        <v>73.443724500000002</v>
      </c>
      <c r="J8302">
        <v>0</v>
      </c>
      <c r="K8302">
        <v>0</v>
      </c>
    </row>
    <row r="8303" spans="1:11" x14ac:dyDescent="0.3">
      <c r="A8303" t="s">
        <v>386</v>
      </c>
      <c r="B8303" t="s">
        <v>12</v>
      </c>
      <c r="C8303" t="s">
        <v>41</v>
      </c>
      <c r="D8303" t="s">
        <v>14</v>
      </c>
      <c r="E8303">
        <v>73.443724500000002</v>
      </c>
      <c r="F8303">
        <v>1</v>
      </c>
      <c r="G8303">
        <v>73.443724500000002</v>
      </c>
      <c r="H8303">
        <v>73.443724500000002</v>
      </c>
      <c r="I8303">
        <v>73.443724500000002</v>
      </c>
      <c r="J8303">
        <v>0</v>
      </c>
      <c r="K8303">
        <v>0</v>
      </c>
    </row>
    <row r="8304" spans="1:11" x14ac:dyDescent="0.3">
      <c r="A8304" t="s">
        <v>155</v>
      </c>
      <c r="B8304" t="s">
        <v>12</v>
      </c>
      <c r="C8304" t="s">
        <v>53</v>
      </c>
      <c r="D8304" t="s">
        <v>43</v>
      </c>
      <c r="E8304">
        <v>305.60326750000002</v>
      </c>
      <c r="F8304">
        <v>4</v>
      </c>
      <c r="G8304">
        <v>79.5309168</v>
      </c>
      <c r="H8304">
        <v>73.443724500000002</v>
      </c>
      <c r="I8304">
        <v>76.400816879999994</v>
      </c>
      <c r="J8304">
        <v>6.0871922999999999</v>
      </c>
      <c r="K8304">
        <v>3.1300999250000001</v>
      </c>
    </row>
    <row r="8305" spans="1:11" x14ac:dyDescent="0.3">
      <c r="A8305" t="s">
        <v>273</v>
      </c>
      <c r="B8305" t="s">
        <v>12</v>
      </c>
      <c r="C8305" t="s">
        <v>58</v>
      </c>
      <c r="D8305" t="s">
        <v>174</v>
      </c>
      <c r="E8305">
        <v>73.443724500000002</v>
      </c>
      <c r="F8305">
        <v>1</v>
      </c>
      <c r="G8305">
        <v>73.443724500000002</v>
      </c>
      <c r="H8305">
        <v>73.443724500000002</v>
      </c>
      <c r="I8305">
        <v>73.443724500000002</v>
      </c>
      <c r="J8305">
        <v>0</v>
      </c>
      <c r="K8305">
        <v>0</v>
      </c>
    </row>
    <row r="8306" spans="1:11" x14ac:dyDescent="0.3">
      <c r="A8306" t="s">
        <v>324</v>
      </c>
      <c r="B8306" t="s">
        <v>12</v>
      </c>
      <c r="C8306" t="s">
        <v>170</v>
      </c>
      <c r="D8306" t="s">
        <v>43</v>
      </c>
      <c r="E8306">
        <v>73.443724500000002</v>
      </c>
      <c r="F8306">
        <v>1</v>
      </c>
      <c r="G8306">
        <v>73.443724500000002</v>
      </c>
      <c r="H8306">
        <v>73.443724500000002</v>
      </c>
      <c r="I8306">
        <v>73.443724500000002</v>
      </c>
      <c r="J8306">
        <v>0</v>
      </c>
      <c r="K8306">
        <v>0</v>
      </c>
    </row>
    <row r="8307" spans="1:11" x14ac:dyDescent="0.3">
      <c r="A8307" t="s">
        <v>94</v>
      </c>
      <c r="B8307" t="s">
        <v>12</v>
      </c>
      <c r="C8307" t="s">
        <v>46</v>
      </c>
      <c r="D8307" t="s">
        <v>214</v>
      </c>
      <c r="E8307">
        <v>73.443724500000002</v>
      </c>
      <c r="F8307">
        <v>1</v>
      </c>
      <c r="G8307">
        <v>73.443724500000002</v>
      </c>
      <c r="H8307">
        <v>73.443724500000002</v>
      </c>
      <c r="I8307">
        <v>73.443724500000002</v>
      </c>
      <c r="J8307">
        <v>0</v>
      </c>
      <c r="K8307">
        <v>0</v>
      </c>
    </row>
    <row r="8308" spans="1:11" x14ac:dyDescent="0.3">
      <c r="A8308" t="s">
        <v>336</v>
      </c>
      <c r="B8308" t="s">
        <v>12</v>
      </c>
      <c r="C8308" t="s">
        <v>32</v>
      </c>
      <c r="D8308" t="s">
        <v>88</v>
      </c>
      <c r="E8308">
        <v>73.443724500000002</v>
      </c>
      <c r="F8308">
        <v>1</v>
      </c>
      <c r="G8308">
        <v>73.443724500000002</v>
      </c>
      <c r="H8308">
        <v>73.443724500000002</v>
      </c>
      <c r="I8308">
        <v>73.443724500000002</v>
      </c>
      <c r="J8308">
        <v>0</v>
      </c>
      <c r="K8308">
        <v>0</v>
      </c>
    </row>
    <row r="8309" spans="1:11" x14ac:dyDescent="0.3">
      <c r="A8309" t="s">
        <v>239</v>
      </c>
      <c r="B8309" t="s">
        <v>12</v>
      </c>
      <c r="C8309" t="s">
        <v>58</v>
      </c>
      <c r="D8309" t="s">
        <v>14</v>
      </c>
      <c r="E8309">
        <v>73.443724500000002</v>
      </c>
      <c r="F8309">
        <v>1</v>
      </c>
      <c r="G8309">
        <v>73.443724500000002</v>
      </c>
      <c r="H8309">
        <v>73.443724500000002</v>
      </c>
      <c r="I8309">
        <v>73.443724500000002</v>
      </c>
      <c r="J8309">
        <v>0</v>
      </c>
      <c r="K8309">
        <v>0</v>
      </c>
    </row>
    <row r="8310" spans="1:11" x14ac:dyDescent="0.3">
      <c r="A8310" t="s">
        <v>366</v>
      </c>
      <c r="B8310" t="s">
        <v>12</v>
      </c>
      <c r="C8310" t="s">
        <v>44</v>
      </c>
      <c r="D8310" t="s">
        <v>14</v>
      </c>
      <c r="E8310">
        <v>312.80127290000001</v>
      </c>
      <c r="F8310">
        <v>4</v>
      </c>
      <c r="G8310">
        <v>83.9142978</v>
      </c>
      <c r="H8310">
        <v>73.443724500000002</v>
      </c>
      <c r="I8310">
        <v>78.200318229999993</v>
      </c>
      <c r="J8310">
        <v>10.4705733</v>
      </c>
      <c r="K8310">
        <v>5.7139795749999998</v>
      </c>
    </row>
    <row r="8311" spans="1:11" x14ac:dyDescent="0.3">
      <c r="A8311" t="s">
        <v>337</v>
      </c>
      <c r="B8311" t="s">
        <v>12</v>
      </c>
      <c r="C8311" t="s">
        <v>31</v>
      </c>
      <c r="D8311" t="s">
        <v>14</v>
      </c>
      <c r="E8311">
        <v>306.79824969999999</v>
      </c>
      <c r="F8311">
        <v>4</v>
      </c>
      <c r="G8311">
        <v>80.871831299999997</v>
      </c>
      <c r="H8311">
        <v>73.443724500000002</v>
      </c>
      <c r="I8311">
        <v>76.69956243</v>
      </c>
      <c r="J8311">
        <v>7.4281068000000001</v>
      </c>
      <c r="K8311">
        <v>4.1722688750000003</v>
      </c>
    </row>
    <row r="8312" spans="1:11" x14ac:dyDescent="0.3">
      <c r="A8312" t="s">
        <v>106</v>
      </c>
      <c r="B8312" t="s">
        <v>12</v>
      </c>
      <c r="C8312" t="s">
        <v>22</v>
      </c>
      <c r="D8312" t="s">
        <v>49</v>
      </c>
      <c r="E8312">
        <v>479.80003420000003</v>
      </c>
      <c r="F8312">
        <v>6</v>
      </c>
      <c r="G8312">
        <v>85.606492000000003</v>
      </c>
      <c r="H8312">
        <v>73.443724500000002</v>
      </c>
      <c r="I8312">
        <v>79.966672369999998</v>
      </c>
      <c r="J8312">
        <v>12.162767499999999</v>
      </c>
      <c r="K8312">
        <v>5.6398196330000001</v>
      </c>
    </row>
    <row r="8313" spans="1:11" x14ac:dyDescent="0.3">
      <c r="A8313" t="s">
        <v>106</v>
      </c>
      <c r="B8313" t="s">
        <v>12</v>
      </c>
      <c r="C8313" t="s">
        <v>74</v>
      </c>
      <c r="D8313" t="s">
        <v>49</v>
      </c>
      <c r="E8313">
        <v>73.443724500000002</v>
      </c>
      <c r="F8313">
        <v>1</v>
      </c>
      <c r="G8313">
        <v>73.443724500000002</v>
      </c>
      <c r="H8313">
        <v>73.443724500000002</v>
      </c>
      <c r="I8313">
        <v>73.443724500000002</v>
      </c>
      <c r="J8313">
        <v>0</v>
      </c>
      <c r="K8313">
        <v>0</v>
      </c>
    </row>
    <row r="8314" spans="1:11" x14ac:dyDescent="0.3">
      <c r="A8314" t="s">
        <v>274</v>
      </c>
      <c r="B8314" t="s">
        <v>12</v>
      </c>
      <c r="C8314" t="s">
        <v>28</v>
      </c>
      <c r="D8314" t="s">
        <v>14</v>
      </c>
      <c r="E8314">
        <v>73.443724500000002</v>
      </c>
      <c r="F8314">
        <v>1</v>
      </c>
      <c r="G8314">
        <v>73.443724500000002</v>
      </c>
      <c r="H8314">
        <v>73.443724500000002</v>
      </c>
      <c r="I8314">
        <v>73.443724500000002</v>
      </c>
      <c r="J8314">
        <v>0</v>
      </c>
      <c r="K8314">
        <v>0</v>
      </c>
    </row>
    <row r="8315" spans="1:11" x14ac:dyDescent="0.3">
      <c r="A8315" t="s">
        <v>274</v>
      </c>
      <c r="B8315" t="s">
        <v>12</v>
      </c>
      <c r="C8315" t="s">
        <v>48</v>
      </c>
      <c r="D8315" t="s">
        <v>23</v>
      </c>
      <c r="E8315">
        <v>298.81543570000002</v>
      </c>
      <c r="F8315">
        <v>4</v>
      </c>
      <c r="G8315">
        <v>76.734455499999996</v>
      </c>
      <c r="H8315">
        <v>73.443724500000002</v>
      </c>
      <c r="I8315">
        <v>74.703858920000002</v>
      </c>
      <c r="J8315">
        <v>3.2907310000000001</v>
      </c>
      <c r="K8315">
        <v>2.0305965750000001</v>
      </c>
    </row>
    <row r="8316" spans="1:11" x14ac:dyDescent="0.3">
      <c r="A8316" t="s">
        <v>134</v>
      </c>
      <c r="B8316" t="s">
        <v>12</v>
      </c>
      <c r="C8316" t="s">
        <v>20</v>
      </c>
      <c r="D8316" t="s">
        <v>27</v>
      </c>
      <c r="E8316">
        <v>227.3300801</v>
      </c>
      <c r="F8316">
        <v>3</v>
      </c>
      <c r="G8316">
        <v>78.281419799999995</v>
      </c>
      <c r="H8316">
        <v>73.443724500000002</v>
      </c>
      <c r="I8316">
        <v>75.776693370000004</v>
      </c>
      <c r="J8316">
        <v>4.8376953</v>
      </c>
      <c r="K8316">
        <v>2.5047264330000001</v>
      </c>
    </row>
    <row r="8317" spans="1:11" x14ac:dyDescent="0.3">
      <c r="A8317" t="s">
        <v>364</v>
      </c>
      <c r="B8317" t="s">
        <v>12</v>
      </c>
      <c r="C8317" t="s">
        <v>34</v>
      </c>
      <c r="D8317" t="s">
        <v>14</v>
      </c>
      <c r="E8317">
        <v>2018.8749740000001</v>
      </c>
      <c r="F8317">
        <v>26</v>
      </c>
      <c r="G8317">
        <v>89.505692300000007</v>
      </c>
      <c r="H8317">
        <v>73.443724500000002</v>
      </c>
      <c r="I8317">
        <v>77.649037460000002</v>
      </c>
      <c r="J8317">
        <v>16.061967800000001</v>
      </c>
      <c r="K8317">
        <v>11.856654839999999</v>
      </c>
    </row>
    <row r="8318" spans="1:11" x14ac:dyDescent="0.3">
      <c r="A8318" t="s">
        <v>364</v>
      </c>
      <c r="B8318" t="s">
        <v>12</v>
      </c>
      <c r="C8318" t="s">
        <v>137</v>
      </c>
      <c r="D8318" t="s">
        <v>14</v>
      </c>
      <c r="E8318">
        <v>233.51601289999999</v>
      </c>
      <c r="F8318">
        <v>3</v>
      </c>
      <c r="G8318">
        <v>80.533601500000003</v>
      </c>
      <c r="H8318">
        <v>73.443724500000002</v>
      </c>
      <c r="I8318">
        <v>77.838670969999995</v>
      </c>
      <c r="J8318">
        <v>7.0898770000000004</v>
      </c>
      <c r="K8318">
        <v>2.694930533</v>
      </c>
    </row>
    <row r="8319" spans="1:11" x14ac:dyDescent="0.3">
      <c r="A8319" t="s">
        <v>210</v>
      </c>
      <c r="B8319" t="s">
        <v>12</v>
      </c>
      <c r="C8319" t="s">
        <v>36</v>
      </c>
      <c r="D8319" t="s">
        <v>27</v>
      </c>
      <c r="E8319">
        <v>73.443724500000002</v>
      </c>
      <c r="F8319">
        <v>1</v>
      </c>
      <c r="G8319">
        <v>73.443724500000002</v>
      </c>
      <c r="H8319">
        <v>73.443724500000002</v>
      </c>
      <c r="I8319">
        <v>73.443724500000002</v>
      </c>
      <c r="J8319">
        <v>0</v>
      </c>
      <c r="K8319">
        <v>0</v>
      </c>
    </row>
    <row r="8320" spans="1:11" x14ac:dyDescent="0.3">
      <c r="A8320" t="s">
        <v>113</v>
      </c>
      <c r="B8320" t="s">
        <v>12</v>
      </c>
      <c r="C8320" t="s">
        <v>18</v>
      </c>
      <c r="D8320" t="s">
        <v>56</v>
      </c>
      <c r="E8320">
        <v>73.443724500000002</v>
      </c>
      <c r="F8320">
        <v>1</v>
      </c>
      <c r="G8320">
        <v>73.443724500000002</v>
      </c>
      <c r="H8320">
        <v>73.443724500000002</v>
      </c>
      <c r="I8320">
        <v>73.443724500000002</v>
      </c>
      <c r="J8320">
        <v>0</v>
      </c>
      <c r="K8320">
        <v>0</v>
      </c>
    </row>
    <row r="8321" spans="1:11" x14ac:dyDescent="0.3">
      <c r="A8321" t="s">
        <v>139</v>
      </c>
      <c r="B8321" t="s">
        <v>12</v>
      </c>
      <c r="C8321" t="s">
        <v>58</v>
      </c>
      <c r="D8321" t="s">
        <v>88</v>
      </c>
      <c r="E8321">
        <v>73.443724500000002</v>
      </c>
      <c r="F8321">
        <v>1</v>
      </c>
      <c r="G8321">
        <v>73.443724500000002</v>
      </c>
      <c r="H8321">
        <v>73.443724500000002</v>
      </c>
      <c r="I8321">
        <v>73.443724500000002</v>
      </c>
      <c r="J8321">
        <v>0</v>
      </c>
      <c r="K8321">
        <v>0</v>
      </c>
    </row>
    <row r="8322" spans="1:11" x14ac:dyDescent="0.3">
      <c r="A8322" t="s">
        <v>389</v>
      </c>
      <c r="B8322" t="s">
        <v>12</v>
      </c>
      <c r="C8322" t="s">
        <v>41</v>
      </c>
      <c r="D8322" t="s">
        <v>14</v>
      </c>
      <c r="E8322">
        <v>73.443724500000002</v>
      </c>
      <c r="F8322">
        <v>1</v>
      </c>
      <c r="G8322">
        <v>73.443724500000002</v>
      </c>
      <c r="H8322">
        <v>73.443724500000002</v>
      </c>
      <c r="I8322">
        <v>73.443724500000002</v>
      </c>
      <c r="J8322">
        <v>0</v>
      </c>
      <c r="K8322">
        <v>0</v>
      </c>
    </row>
    <row r="8323" spans="1:11" x14ac:dyDescent="0.3">
      <c r="A8323" t="s">
        <v>278</v>
      </c>
      <c r="B8323" t="s">
        <v>12</v>
      </c>
      <c r="C8323" t="s">
        <v>197</v>
      </c>
      <c r="D8323" t="s">
        <v>88</v>
      </c>
      <c r="E8323">
        <v>73.443724500000002</v>
      </c>
      <c r="F8323">
        <v>1</v>
      </c>
      <c r="G8323">
        <v>73.443724500000002</v>
      </c>
      <c r="H8323">
        <v>73.443724500000002</v>
      </c>
      <c r="I8323">
        <v>73.443724500000002</v>
      </c>
      <c r="J8323">
        <v>0</v>
      </c>
      <c r="K8323">
        <v>0</v>
      </c>
    </row>
    <row r="8324" spans="1:11" x14ac:dyDescent="0.3">
      <c r="A8324" t="s">
        <v>293</v>
      </c>
      <c r="B8324" t="s">
        <v>12</v>
      </c>
      <c r="C8324" t="s">
        <v>44</v>
      </c>
      <c r="D8324" t="s">
        <v>23</v>
      </c>
      <c r="E8324">
        <v>309.39562439999997</v>
      </c>
      <c r="F8324">
        <v>4</v>
      </c>
      <c r="G8324">
        <v>80.871831299999997</v>
      </c>
      <c r="H8324">
        <v>73.443724500000002</v>
      </c>
      <c r="I8324">
        <v>77.348906099999994</v>
      </c>
      <c r="J8324">
        <v>7.4281068000000001</v>
      </c>
      <c r="K8324">
        <v>3.5229252</v>
      </c>
    </row>
    <row r="8325" spans="1:11" x14ac:dyDescent="0.3">
      <c r="A8325" t="s">
        <v>280</v>
      </c>
      <c r="B8325" t="s">
        <v>12</v>
      </c>
      <c r="C8325" t="s">
        <v>150</v>
      </c>
      <c r="D8325" t="s">
        <v>43</v>
      </c>
      <c r="E8325">
        <v>152.91668530000001</v>
      </c>
      <c r="F8325">
        <v>2</v>
      </c>
      <c r="G8325">
        <v>79.472960799999996</v>
      </c>
      <c r="H8325">
        <v>73.443724500000002</v>
      </c>
      <c r="I8325">
        <v>76.458342650000006</v>
      </c>
      <c r="J8325">
        <v>6.0292363</v>
      </c>
      <c r="K8325">
        <v>3.01461815</v>
      </c>
    </row>
    <row r="8326" spans="1:11" x14ac:dyDescent="0.3">
      <c r="A8326" t="s">
        <v>334</v>
      </c>
      <c r="B8326" t="s">
        <v>12</v>
      </c>
      <c r="C8326" t="s">
        <v>13</v>
      </c>
      <c r="D8326" t="s">
        <v>27</v>
      </c>
      <c r="E8326">
        <v>226.27160860000001</v>
      </c>
      <c r="F8326">
        <v>3</v>
      </c>
      <c r="G8326">
        <v>76.557185799999999</v>
      </c>
      <c r="H8326">
        <v>73.443724500000002</v>
      </c>
      <c r="I8326">
        <v>75.423869530000005</v>
      </c>
      <c r="J8326">
        <v>3.1134613</v>
      </c>
      <c r="K8326">
        <v>1.1333162670000001</v>
      </c>
    </row>
    <row r="8327" spans="1:11" x14ac:dyDescent="0.3">
      <c r="A8327" t="s">
        <v>221</v>
      </c>
      <c r="B8327" t="s">
        <v>12</v>
      </c>
      <c r="C8327" t="s">
        <v>61</v>
      </c>
      <c r="D8327" t="s">
        <v>27</v>
      </c>
      <c r="E8327">
        <v>73.443724500000002</v>
      </c>
      <c r="F8327">
        <v>1</v>
      </c>
      <c r="G8327">
        <v>73.443724500000002</v>
      </c>
      <c r="H8327">
        <v>73.443724500000002</v>
      </c>
      <c r="I8327">
        <v>73.443724500000002</v>
      </c>
      <c r="J8327">
        <v>0</v>
      </c>
      <c r="K8327">
        <v>0</v>
      </c>
    </row>
    <row r="8328" spans="1:11" x14ac:dyDescent="0.3">
      <c r="A8328" t="s">
        <v>99</v>
      </c>
      <c r="B8328" t="s">
        <v>12</v>
      </c>
      <c r="C8328" t="s">
        <v>89</v>
      </c>
      <c r="D8328" t="s">
        <v>49</v>
      </c>
      <c r="E8328">
        <v>73.443724500000002</v>
      </c>
      <c r="F8328">
        <v>1</v>
      </c>
      <c r="G8328">
        <v>73.443724500000002</v>
      </c>
      <c r="H8328">
        <v>73.443724500000002</v>
      </c>
      <c r="I8328">
        <v>73.443724500000002</v>
      </c>
      <c r="J8328">
        <v>0</v>
      </c>
      <c r="K8328">
        <v>0</v>
      </c>
    </row>
    <row r="8329" spans="1:11" x14ac:dyDescent="0.3">
      <c r="A8329" t="s">
        <v>236</v>
      </c>
      <c r="B8329" t="s">
        <v>12</v>
      </c>
      <c r="C8329" t="s">
        <v>13</v>
      </c>
      <c r="D8329" t="s">
        <v>27</v>
      </c>
      <c r="E8329">
        <v>234.2178523</v>
      </c>
      <c r="F8329">
        <v>3</v>
      </c>
      <c r="G8329">
        <v>82.424442999999997</v>
      </c>
      <c r="H8329">
        <v>73.443724500000002</v>
      </c>
      <c r="I8329">
        <v>78.072617429999994</v>
      </c>
      <c r="J8329">
        <v>8.9807185</v>
      </c>
      <c r="K8329">
        <v>4.3518255669999997</v>
      </c>
    </row>
    <row r="8330" spans="1:11" x14ac:dyDescent="0.3">
      <c r="A8330" t="s">
        <v>172</v>
      </c>
      <c r="B8330" t="s">
        <v>12</v>
      </c>
      <c r="C8330" t="s">
        <v>13</v>
      </c>
      <c r="D8330" t="s">
        <v>49</v>
      </c>
      <c r="E8330">
        <v>239.8403625</v>
      </c>
      <c r="F8330">
        <v>3</v>
      </c>
      <c r="G8330">
        <v>84.639082400000007</v>
      </c>
      <c r="H8330">
        <v>73.443724500000002</v>
      </c>
      <c r="I8330">
        <v>79.946787499999999</v>
      </c>
      <c r="J8330">
        <v>11.195357899999999</v>
      </c>
      <c r="K8330">
        <v>4.6922949000000003</v>
      </c>
    </row>
    <row r="8331" spans="1:11" x14ac:dyDescent="0.3">
      <c r="A8331" t="s">
        <v>303</v>
      </c>
      <c r="B8331" t="s">
        <v>12</v>
      </c>
      <c r="C8331" t="s">
        <v>103</v>
      </c>
      <c r="D8331" t="s">
        <v>14</v>
      </c>
      <c r="E8331">
        <v>2210.6970369999999</v>
      </c>
      <c r="F8331">
        <v>29</v>
      </c>
      <c r="G8331">
        <v>84.080918800000006</v>
      </c>
      <c r="H8331">
        <v>73.443724500000002</v>
      </c>
      <c r="I8331">
        <v>76.23093231</v>
      </c>
      <c r="J8331">
        <v>10.637194300000001</v>
      </c>
      <c r="K8331">
        <v>7.8499864859999997</v>
      </c>
    </row>
    <row r="8332" spans="1:11" x14ac:dyDescent="0.3">
      <c r="A8332" t="s">
        <v>307</v>
      </c>
      <c r="B8332" t="s">
        <v>12</v>
      </c>
      <c r="C8332" t="s">
        <v>77</v>
      </c>
      <c r="D8332" t="s">
        <v>14</v>
      </c>
      <c r="E8332">
        <v>73.443724500000002</v>
      </c>
      <c r="F8332">
        <v>1</v>
      </c>
      <c r="G8332">
        <v>73.443724500000002</v>
      </c>
      <c r="H8332">
        <v>73.443724500000002</v>
      </c>
      <c r="I8332">
        <v>73.443724500000002</v>
      </c>
      <c r="J8332">
        <v>0</v>
      </c>
      <c r="K8332">
        <v>0</v>
      </c>
    </row>
    <row r="8333" spans="1:11" x14ac:dyDescent="0.3">
      <c r="A8333" t="s">
        <v>262</v>
      </c>
      <c r="B8333" t="s">
        <v>12</v>
      </c>
      <c r="C8333" t="s">
        <v>34</v>
      </c>
      <c r="D8333" t="s">
        <v>291</v>
      </c>
      <c r="E8333">
        <v>684.76615749999996</v>
      </c>
      <c r="F8333">
        <v>9</v>
      </c>
      <c r="G8333">
        <v>80.533601500000003</v>
      </c>
      <c r="H8333">
        <v>73.443724500000002</v>
      </c>
      <c r="I8333">
        <v>76.085128609999998</v>
      </c>
      <c r="J8333">
        <v>7.0898770000000004</v>
      </c>
      <c r="K8333">
        <v>4.4484728889999996</v>
      </c>
    </row>
    <row r="8334" spans="1:11" x14ac:dyDescent="0.3">
      <c r="A8334" t="s">
        <v>262</v>
      </c>
      <c r="B8334" t="s">
        <v>12</v>
      </c>
      <c r="C8334" t="s">
        <v>32</v>
      </c>
      <c r="D8334" t="s">
        <v>43</v>
      </c>
      <c r="E8334">
        <v>73.443724500000002</v>
      </c>
      <c r="F8334">
        <v>1</v>
      </c>
      <c r="G8334">
        <v>73.443724500000002</v>
      </c>
      <c r="H8334">
        <v>73.443724500000002</v>
      </c>
      <c r="I8334">
        <v>73.443724500000002</v>
      </c>
      <c r="J8334">
        <v>0</v>
      </c>
      <c r="K8334">
        <v>0</v>
      </c>
    </row>
    <row r="8335" spans="1:11" x14ac:dyDescent="0.3">
      <c r="A8335" t="s">
        <v>179</v>
      </c>
      <c r="B8335" t="s">
        <v>12</v>
      </c>
      <c r="C8335" t="s">
        <v>67</v>
      </c>
      <c r="D8335" t="s">
        <v>23</v>
      </c>
      <c r="E8335">
        <v>73.443724500000002</v>
      </c>
      <c r="F8335">
        <v>1</v>
      </c>
      <c r="G8335">
        <v>73.443724500000002</v>
      </c>
      <c r="H8335">
        <v>73.443724500000002</v>
      </c>
      <c r="I8335">
        <v>73.443724500000002</v>
      </c>
      <c r="J8335">
        <v>0</v>
      </c>
      <c r="K8335">
        <v>0</v>
      </c>
    </row>
    <row r="8336" spans="1:11" x14ac:dyDescent="0.3">
      <c r="A8336" t="s">
        <v>222</v>
      </c>
      <c r="B8336" t="s">
        <v>12</v>
      </c>
      <c r="C8336" t="s">
        <v>52</v>
      </c>
      <c r="D8336" t="s">
        <v>43</v>
      </c>
      <c r="E8336">
        <v>73.443724500000002</v>
      </c>
      <c r="F8336">
        <v>1</v>
      </c>
      <c r="G8336">
        <v>73.443724500000002</v>
      </c>
      <c r="H8336">
        <v>73.443724500000002</v>
      </c>
      <c r="I8336">
        <v>73.443724500000002</v>
      </c>
      <c r="J8336">
        <v>0</v>
      </c>
      <c r="K8336">
        <v>0</v>
      </c>
    </row>
    <row r="8337" spans="1:11" x14ac:dyDescent="0.3">
      <c r="A8337" t="s">
        <v>240</v>
      </c>
      <c r="B8337" t="s">
        <v>12</v>
      </c>
      <c r="C8337" t="s">
        <v>34</v>
      </c>
      <c r="D8337" t="s">
        <v>84</v>
      </c>
      <c r="E8337">
        <v>697.32405530000005</v>
      </c>
      <c r="F8337">
        <v>9</v>
      </c>
      <c r="G8337">
        <v>81.984042000000002</v>
      </c>
      <c r="H8337">
        <v>73.443724500000002</v>
      </c>
      <c r="I8337">
        <v>77.480450590000004</v>
      </c>
      <c r="J8337">
        <v>8.5403175000000005</v>
      </c>
      <c r="K8337">
        <v>4.5035914110000004</v>
      </c>
    </row>
    <row r="8338" spans="1:11" x14ac:dyDescent="0.3">
      <c r="A8338" t="s">
        <v>230</v>
      </c>
      <c r="B8338" t="s">
        <v>12</v>
      </c>
      <c r="C8338" t="s">
        <v>197</v>
      </c>
      <c r="D8338" t="s">
        <v>27</v>
      </c>
      <c r="E8338">
        <v>73.443724500000002</v>
      </c>
      <c r="F8338">
        <v>1</v>
      </c>
      <c r="G8338">
        <v>73.443724500000002</v>
      </c>
      <c r="H8338">
        <v>73.443724500000002</v>
      </c>
      <c r="I8338">
        <v>73.443724500000002</v>
      </c>
      <c r="J8338">
        <v>0</v>
      </c>
      <c r="K8338">
        <v>0</v>
      </c>
    </row>
    <row r="8339" spans="1:11" x14ac:dyDescent="0.3">
      <c r="A8339" t="s">
        <v>157</v>
      </c>
      <c r="B8339" t="s">
        <v>12</v>
      </c>
      <c r="C8339" t="s">
        <v>57</v>
      </c>
      <c r="D8339" t="s">
        <v>73</v>
      </c>
      <c r="E8339">
        <v>73.443724500000002</v>
      </c>
      <c r="F8339">
        <v>1</v>
      </c>
      <c r="G8339">
        <v>73.443724500000002</v>
      </c>
      <c r="H8339">
        <v>73.443724500000002</v>
      </c>
      <c r="I8339">
        <v>73.443724500000002</v>
      </c>
      <c r="J8339">
        <v>0</v>
      </c>
      <c r="K8339">
        <v>0</v>
      </c>
    </row>
    <row r="8340" spans="1:11" x14ac:dyDescent="0.3">
      <c r="A8340" t="s">
        <v>422</v>
      </c>
      <c r="B8340" t="s">
        <v>12</v>
      </c>
      <c r="C8340" t="s">
        <v>22</v>
      </c>
      <c r="D8340" t="s">
        <v>14</v>
      </c>
      <c r="E8340">
        <v>148.794589</v>
      </c>
      <c r="F8340">
        <v>2</v>
      </c>
      <c r="G8340">
        <v>75.3508645</v>
      </c>
      <c r="H8340">
        <v>73.443724500000002</v>
      </c>
      <c r="I8340">
        <v>74.397294500000001</v>
      </c>
      <c r="J8340">
        <v>1.9071400000000001</v>
      </c>
      <c r="K8340">
        <v>0.95357000000000003</v>
      </c>
    </row>
    <row r="8341" spans="1:11" x14ac:dyDescent="0.3">
      <c r="A8341" t="s">
        <v>204</v>
      </c>
      <c r="B8341" t="s">
        <v>12</v>
      </c>
      <c r="C8341" t="s">
        <v>87</v>
      </c>
      <c r="D8341" t="s">
        <v>14</v>
      </c>
      <c r="E8341">
        <v>73.443724500000002</v>
      </c>
      <c r="F8341">
        <v>1</v>
      </c>
      <c r="G8341">
        <v>73.443724500000002</v>
      </c>
      <c r="H8341">
        <v>73.443724500000002</v>
      </c>
      <c r="I8341">
        <v>73.443724500000002</v>
      </c>
      <c r="J8341">
        <v>0</v>
      </c>
      <c r="K8341">
        <v>0</v>
      </c>
    </row>
    <row r="8342" spans="1:11" x14ac:dyDescent="0.3">
      <c r="A8342" t="s">
        <v>11</v>
      </c>
      <c r="B8342" t="s">
        <v>12</v>
      </c>
      <c r="C8342" t="s">
        <v>38</v>
      </c>
      <c r="D8342" t="s">
        <v>212</v>
      </c>
      <c r="E8342">
        <v>73.443724500000002</v>
      </c>
      <c r="F8342">
        <v>1</v>
      </c>
      <c r="G8342">
        <v>73.443724500000002</v>
      </c>
      <c r="H8342">
        <v>73.443724500000002</v>
      </c>
      <c r="I8342">
        <v>73.443724500000002</v>
      </c>
      <c r="J8342">
        <v>0</v>
      </c>
      <c r="K8342">
        <v>0</v>
      </c>
    </row>
    <row r="8343" spans="1:11" x14ac:dyDescent="0.3">
      <c r="A8343" t="s">
        <v>141</v>
      </c>
      <c r="B8343" t="s">
        <v>12</v>
      </c>
      <c r="C8343" t="s">
        <v>47</v>
      </c>
      <c r="D8343" t="s">
        <v>56</v>
      </c>
      <c r="E8343">
        <v>73.443724500000002</v>
      </c>
      <c r="F8343">
        <v>1</v>
      </c>
      <c r="G8343">
        <v>73.443724500000002</v>
      </c>
      <c r="H8343">
        <v>73.443724500000002</v>
      </c>
      <c r="I8343">
        <v>73.443724500000002</v>
      </c>
      <c r="J8343">
        <v>0</v>
      </c>
      <c r="K8343">
        <v>0</v>
      </c>
    </row>
    <row r="8344" spans="1:11" x14ac:dyDescent="0.3">
      <c r="A8344" t="s">
        <v>248</v>
      </c>
      <c r="B8344" t="s">
        <v>12</v>
      </c>
      <c r="C8344" t="s">
        <v>52</v>
      </c>
      <c r="D8344" t="s">
        <v>14</v>
      </c>
      <c r="E8344">
        <v>73.443724500000002</v>
      </c>
      <c r="F8344">
        <v>1</v>
      </c>
      <c r="G8344">
        <v>73.443724500000002</v>
      </c>
      <c r="H8344">
        <v>73.443724500000002</v>
      </c>
      <c r="I8344">
        <v>73.443724500000002</v>
      </c>
      <c r="J8344">
        <v>0</v>
      </c>
      <c r="K8344">
        <v>0</v>
      </c>
    </row>
    <row r="8345" spans="1:11" x14ac:dyDescent="0.3">
      <c r="A8345" t="s">
        <v>248</v>
      </c>
      <c r="B8345" t="s">
        <v>62</v>
      </c>
      <c r="C8345" t="s">
        <v>63</v>
      </c>
      <c r="D8345" t="s">
        <v>88</v>
      </c>
      <c r="E8345">
        <v>685.9589747</v>
      </c>
      <c r="F8345">
        <v>9</v>
      </c>
      <c r="G8345">
        <v>81.176889799999998</v>
      </c>
      <c r="H8345">
        <v>73.426966300000004</v>
      </c>
      <c r="I8345">
        <v>76.217663860000002</v>
      </c>
      <c r="J8345">
        <v>7.7499235000000004</v>
      </c>
      <c r="K8345">
        <v>4.9592259439999999</v>
      </c>
    </row>
    <row r="8346" spans="1:11" x14ac:dyDescent="0.3">
      <c r="A8346" t="s">
        <v>298</v>
      </c>
      <c r="B8346" t="s">
        <v>62</v>
      </c>
      <c r="C8346" t="s">
        <v>63</v>
      </c>
      <c r="D8346" t="s">
        <v>96</v>
      </c>
      <c r="E8346">
        <v>225.35128560000001</v>
      </c>
      <c r="F8346">
        <v>3</v>
      </c>
      <c r="G8346">
        <v>78.499258600000005</v>
      </c>
      <c r="H8346">
        <v>73.425060700000003</v>
      </c>
      <c r="I8346">
        <v>75.117095199999994</v>
      </c>
      <c r="J8346">
        <v>5.0741978999999997</v>
      </c>
      <c r="K8346">
        <v>3.3821634</v>
      </c>
    </row>
    <row r="8347" spans="1:11" x14ac:dyDescent="0.3">
      <c r="A8347" t="s">
        <v>292</v>
      </c>
      <c r="B8347" t="s">
        <v>206</v>
      </c>
      <c r="C8347" t="s">
        <v>46</v>
      </c>
      <c r="D8347" t="s">
        <v>85</v>
      </c>
      <c r="E8347">
        <v>73.42</v>
      </c>
      <c r="F8347">
        <v>1</v>
      </c>
      <c r="G8347">
        <v>73.42</v>
      </c>
      <c r="H8347">
        <v>73.42</v>
      </c>
      <c r="I8347">
        <v>73.42</v>
      </c>
      <c r="J8347">
        <v>0</v>
      </c>
      <c r="K8347">
        <v>0</v>
      </c>
    </row>
    <row r="8348" spans="1:11" x14ac:dyDescent="0.3">
      <c r="A8348" t="s">
        <v>356</v>
      </c>
      <c r="B8348" t="s">
        <v>206</v>
      </c>
      <c r="C8348" t="s">
        <v>77</v>
      </c>
      <c r="D8348" t="s">
        <v>49</v>
      </c>
      <c r="E8348">
        <v>73.33</v>
      </c>
      <c r="F8348">
        <v>1</v>
      </c>
      <c r="G8348">
        <v>73.33</v>
      </c>
      <c r="H8348">
        <v>73.33</v>
      </c>
      <c r="I8348">
        <v>73.33</v>
      </c>
      <c r="J8348">
        <v>0</v>
      </c>
      <c r="K8348">
        <v>0</v>
      </c>
    </row>
    <row r="8349" spans="1:11" x14ac:dyDescent="0.3">
      <c r="A8349" t="s">
        <v>354</v>
      </c>
      <c r="B8349" t="s">
        <v>12</v>
      </c>
      <c r="C8349" t="s">
        <v>61</v>
      </c>
      <c r="D8349" t="s">
        <v>14</v>
      </c>
      <c r="E8349">
        <v>147.4194426</v>
      </c>
      <c r="F8349">
        <v>2</v>
      </c>
      <c r="G8349">
        <v>74.175342900000004</v>
      </c>
      <c r="H8349">
        <v>73.244099700000007</v>
      </c>
      <c r="I8349">
        <v>73.709721299999998</v>
      </c>
      <c r="J8349">
        <v>0.93124320000000005</v>
      </c>
      <c r="K8349">
        <v>0.46562160000000002</v>
      </c>
    </row>
    <row r="8350" spans="1:11" x14ac:dyDescent="0.3">
      <c r="A8350" t="s">
        <v>208</v>
      </c>
      <c r="B8350" t="s">
        <v>12</v>
      </c>
      <c r="C8350" t="s">
        <v>178</v>
      </c>
      <c r="D8350" t="s">
        <v>27</v>
      </c>
      <c r="E8350">
        <v>73.244099700000007</v>
      </c>
      <c r="F8350">
        <v>1</v>
      </c>
      <c r="G8350">
        <v>73.244099700000007</v>
      </c>
      <c r="H8350">
        <v>73.244099700000007</v>
      </c>
      <c r="I8350">
        <v>73.244099700000007</v>
      </c>
      <c r="J8350">
        <v>0</v>
      </c>
      <c r="K8350">
        <v>0</v>
      </c>
    </row>
    <row r="8351" spans="1:11" x14ac:dyDescent="0.3">
      <c r="A8351" t="s">
        <v>305</v>
      </c>
      <c r="B8351" t="s">
        <v>12</v>
      </c>
      <c r="C8351" t="s">
        <v>13</v>
      </c>
      <c r="D8351" t="s">
        <v>96</v>
      </c>
      <c r="E8351">
        <v>236.28275769999999</v>
      </c>
      <c r="F8351">
        <v>3</v>
      </c>
      <c r="G8351">
        <v>83.447411500000001</v>
      </c>
      <c r="H8351">
        <v>73.244099700000007</v>
      </c>
      <c r="I8351">
        <v>78.760919229999999</v>
      </c>
      <c r="J8351">
        <v>10.2033118</v>
      </c>
      <c r="K8351">
        <v>4.6864922670000002</v>
      </c>
    </row>
    <row r="8352" spans="1:11" x14ac:dyDescent="0.3">
      <c r="A8352" t="s">
        <v>17</v>
      </c>
      <c r="B8352" t="s">
        <v>12</v>
      </c>
      <c r="C8352" t="s">
        <v>138</v>
      </c>
      <c r="D8352" t="s">
        <v>85</v>
      </c>
      <c r="E8352">
        <v>73.244099700000007</v>
      </c>
      <c r="F8352">
        <v>1</v>
      </c>
      <c r="G8352">
        <v>73.244099700000007</v>
      </c>
      <c r="H8352">
        <v>73.244099700000007</v>
      </c>
      <c r="I8352">
        <v>73.244099700000007</v>
      </c>
      <c r="J8352">
        <v>0</v>
      </c>
      <c r="K8352">
        <v>0</v>
      </c>
    </row>
    <row r="8353" spans="1:11" x14ac:dyDescent="0.3">
      <c r="A8353" t="s">
        <v>294</v>
      </c>
      <c r="B8353" t="s">
        <v>12</v>
      </c>
      <c r="C8353" t="s">
        <v>35</v>
      </c>
      <c r="D8353" t="s">
        <v>43</v>
      </c>
      <c r="E8353">
        <v>73.244099700000007</v>
      </c>
      <c r="F8353">
        <v>1</v>
      </c>
      <c r="G8353">
        <v>73.244099700000007</v>
      </c>
      <c r="H8353">
        <v>73.244099700000007</v>
      </c>
      <c r="I8353">
        <v>73.244099700000007</v>
      </c>
      <c r="J8353">
        <v>0</v>
      </c>
      <c r="K8353">
        <v>0</v>
      </c>
    </row>
    <row r="8354" spans="1:11" x14ac:dyDescent="0.3">
      <c r="A8354" t="s">
        <v>336</v>
      </c>
      <c r="B8354" t="s">
        <v>12</v>
      </c>
      <c r="C8354" t="s">
        <v>32</v>
      </c>
      <c r="D8354" t="s">
        <v>96</v>
      </c>
      <c r="E8354">
        <v>73.244099700000007</v>
      </c>
      <c r="F8354">
        <v>1</v>
      </c>
      <c r="G8354">
        <v>73.244099700000007</v>
      </c>
      <c r="H8354">
        <v>73.244099700000007</v>
      </c>
      <c r="I8354">
        <v>73.244099700000007</v>
      </c>
      <c r="J8354">
        <v>0</v>
      </c>
      <c r="K8354">
        <v>0</v>
      </c>
    </row>
    <row r="8355" spans="1:11" x14ac:dyDescent="0.3">
      <c r="A8355" t="s">
        <v>359</v>
      </c>
      <c r="B8355" t="s">
        <v>12</v>
      </c>
      <c r="C8355" t="s">
        <v>87</v>
      </c>
      <c r="D8355" t="s">
        <v>27</v>
      </c>
      <c r="E8355">
        <v>73.244099700000007</v>
      </c>
      <c r="F8355">
        <v>1</v>
      </c>
      <c r="G8355">
        <v>73.244099700000007</v>
      </c>
      <c r="H8355">
        <v>73.244099700000007</v>
      </c>
      <c r="I8355">
        <v>73.244099700000007</v>
      </c>
      <c r="J8355">
        <v>0</v>
      </c>
      <c r="K8355">
        <v>0</v>
      </c>
    </row>
    <row r="8356" spans="1:11" x14ac:dyDescent="0.3">
      <c r="A8356" t="s">
        <v>125</v>
      </c>
      <c r="B8356" t="s">
        <v>12</v>
      </c>
      <c r="C8356" t="s">
        <v>13</v>
      </c>
      <c r="D8356" t="s">
        <v>85</v>
      </c>
      <c r="E8356">
        <v>237.35448439999999</v>
      </c>
      <c r="F8356">
        <v>3</v>
      </c>
      <c r="G8356">
        <v>82.680998700000004</v>
      </c>
      <c r="H8356">
        <v>73.244099700000007</v>
      </c>
      <c r="I8356">
        <v>79.118161470000004</v>
      </c>
      <c r="J8356">
        <v>9.4368990000000004</v>
      </c>
      <c r="K8356">
        <v>3.5628372330000002</v>
      </c>
    </row>
    <row r="8357" spans="1:11" x14ac:dyDescent="0.3">
      <c r="A8357" t="s">
        <v>231</v>
      </c>
      <c r="B8357" t="s">
        <v>12</v>
      </c>
      <c r="C8357" t="s">
        <v>87</v>
      </c>
      <c r="D8357" t="s">
        <v>27</v>
      </c>
      <c r="E8357">
        <v>73.244099700000007</v>
      </c>
      <c r="F8357">
        <v>1</v>
      </c>
      <c r="G8357">
        <v>73.244099700000007</v>
      </c>
      <c r="H8357">
        <v>73.244099700000007</v>
      </c>
      <c r="I8357">
        <v>73.244099700000007</v>
      </c>
      <c r="J8357">
        <v>0</v>
      </c>
      <c r="K8357">
        <v>0</v>
      </c>
    </row>
    <row r="8358" spans="1:11" x14ac:dyDescent="0.3">
      <c r="A8358" t="s">
        <v>217</v>
      </c>
      <c r="B8358" t="s">
        <v>12</v>
      </c>
      <c r="C8358" t="s">
        <v>29</v>
      </c>
      <c r="D8358" t="s">
        <v>14</v>
      </c>
      <c r="E8358">
        <v>73.244099700000007</v>
      </c>
      <c r="F8358">
        <v>1</v>
      </c>
      <c r="G8358">
        <v>73.244099700000007</v>
      </c>
      <c r="H8358">
        <v>73.244099700000007</v>
      </c>
      <c r="I8358">
        <v>73.244099700000007</v>
      </c>
      <c r="J8358">
        <v>0</v>
      </c>
      <c r="K8358">
        <v>0</v>
      </c>
    </row>
    <row r="8359" spans="1:11" x14ac:dyDescent="0.3">
      <c r="A8359" t="s">
        <v>97</v>
      </c>
      <c r="B8359" t="s">
        <v>12</v>
      </c>
      <c r="C8359" t="s">
        <v>41</v>
      </c>
      <c r="D8359" t="s">
        <v>72</v>
      </c>
      <c r="E8359">
        <v>73.244099700000007</v>
      </c>
      <c r="F8359">
        <v>1</v>
      </c>
      <c r="G8359">
        <v>73.244099700000007</v>
      </c>
      <c r="H8359">
        <v>73.244099700000007</v>
      </c>
      <c r="I8359">
        <v>73.244099700000007</v>
      </c>
      <c r="J8359">
        <v>0</v>
      </c>
      <c r="K8359">
        <v>0</v>
      </c>
    </row>
    <row r="8360" spans="1:11" x14ac:dyDescent="0.3">
      <c r="A8360" t="s">
        <v>320</v>
      </c>
      <c r="B8360" t="s">
        <v>12</v>
      </c>
      <c r="C8360" t="s">
        <v>32</v>
      </c>
      <c r="D8360" t="s">
        <v>43</v>
      </c>
      <c r="E8360">
        <v>73.244099700000007</v>
      </c>
      <c r="F8360">
        <v>1</v>
      </c>
      <c r="G8360">
        <v>73.244099700000007</v>
      </c>
      <c r="H8360">
        <v>73.244099700000007</v>
      </c>
      <c r="I8360">
        <v>73.244099700000007</v>
      </c>
      <c r="J8360">
        <v>0</v>
      </c>
      <c r="K8360">
        <v>0</v>
      </c>
    </row>
    <row r="8361" spans="1:11" x14ac:dyDescent="0.3">
      <c r="A8361" t="s">
        <v>75</v>
      </c>
      <c r="B8361" t="s">
        <v>12</v>
      </c>
      <c r="C8361" t="s">
        <v>16</v>
      </c>
      <c r="D8361" t="s">
        <v>85</v>
      </c>
      <c r="E8361">
        <v>1478.616597</v>
      </c>
      <c r="F8361">
        <v>18</v>
      </c>
      <c r="G8361">
        <v>98.869036300000005</v>
      </c>
      <c r="H8361">
        <v>73.244099700000007</v>
      </c>
      <c r="I8361">
        <v>82.145366510000002</v>
      </c>
      <c r="J8361">
        <v>25.624936600000002</v>
      </c>
      <c r="K8361">
        <v>16.723669789999999</v>
      </c>
    </row>
    <row r="8362" spans="1:11" x14ac:dyDescent="0.3">
      <c r="A8362" t="s">
        <v>220</v>
      </c>
      <c r="B8362" t="s">
        <v>12</v>
      </c>
      <c r="C8362" t="s">
        <v>16</v>
      </c>
      <c r="D8362" t="s">
        <v>73</v>
      </c>
      <c r="E8362">
        <v>1078.4132</v>
      </c>
      <c r="F8362">
        <v>14</v>
      </c>
      <c r="G8362">
        <v>87.797379699999993</v>
      </c>
      <c r="H8362">
        <v>73.244099700000007</v>
      </c>
      <c r="I8362">
        <v>77.029514300000002</v>
      </c>
      <c r="J8362">
        <v>14.553280000000001</v>
      </c>
      <c r="K8362">
        <v>10.7678654</v>
      </c>
    </row>
    <row r="8363" spans="1:11" x14ac:dyDescent="0.3">
      <c r="A8363" t="s">
        <v>282</v>
      </c>
      <c r="B8363" t="s">
        <v>12</v>
      </c>
      <c r="C8363" t="s">
        <v>16</v>
      </c>
      <c r="D8363" t="s">
        <v>327</v>
      </c>
      <c r="E8363">
        <v>2352.0603850000002</v>
      </c>
      <c r="F8363">
        <v>31</v>
      </c>
      <c r="G8363">
        <v>81.400584300000006</v>
      </c>
      <c r="H8363">
        <v>73.244099700000007</v>
      </c>
      <c r="I8363">
        <v>75.872915649999996</v>
      </c>
      <c r="J8363">
        <v>8.1564846000000006</v>
      </c>
      <c r="K8363">
        <v>5.527668652</v>
      </c>
    </row>
    <row r="8364" spans="1:11" x14ac:dyDescent="0.3">
      <c r="A8364" t="s">
        <v>50</v>
      </c>
      <c r="B8364" t="s">
        <v>12</v>
      </c>
      <c r="C8364" t="s">
        <v>129</v>
      </c>
      <c r="D8364" t="s">
        <v>82</v>
      </c>
      <c r="E8364">
        <v>73.244099700000007</v>
      </c>
      <c r="F8364">
        <v>1</v>
      </c>
      <c r="G8364">
        <v>73.244099700000007</v>
      </c>
      <c r="H8364">
        <v>73.244099700000007</v>
      </c>
      <c r="I8364">
        <v>73.244099700000007</v>
      </c>
      <c r="J8364">
        <v>0</v>
      </c>
      <c r="K8364">
        <v>0</v>
      </c>
    </row>
    <row r="8365" spans="1:11" x14ac:dyDescent="0.3">
      <c r="A8365" t="s">
        <v>274</v>
      </c>
      <c r="B8365" t="s">
        <v>12</v>
      </c>
      <c r="C8365" t="s">
        <v>58</v>
      </c>
      <c r="D8365" t="s">
        <v>23</v>
      </c>
      <c r="E8365">
        <v>73.244099700000007</v>
      </c>
      <c r="F8365">
        <v>1</v>
      </c>
      <c r="G8365">
        <v>73.244099700000007</v>
      </c>
      <c r="H8365">
        <v>73.244099700000007</v>
      </c>
      <c r="I8365">
        <v>73.244099700000007</v>
      </c>
      <c r="J8365">
        <v>0</v>
      </c>
      <c r="K8365">
        <v>0</v>
      </c>
    </row>
    <row r="8366" spans="1:11" x14ac:dyDescent="0.3">
      <c r="A8366" t="s">
        <v>243</v>
      </c>
      <c r="B8366" t="s">
        <v>12</v>
      </c>
      <c r="C8366" t="s">
        <v>68</v>
      </c>
      <c r="D8366" t="s">
        <v>14</v>
      </c>
      <c r="E8366">
        <v>73.244099700000007</v>
      </c>
      <c r="F8366">
        <v>1</v>
      </c>
      <c r="G8366">
        <v>73.244099700000007</v>
      </c>
      <c r="H8366">
        <v>73.244099700000007</v>
      </c>
      <c r="I8366">
        <v>73.244099700000007</v>
      </c>
      <c r="J8366">
        <v>0</v>
      </c>
      <c r="K8366">
        <v>0</v>
      </c>
    </row>
    <row r="8367" spans="1:11" x14ac:dyDescent="0.3">
      <c r="A8367" t="s">
        <v>424</v>
      </c>
      <c r="B8367" t="s">
        <v>12</v>
      </c>
      <c r="C8367" t="s">
        <v>137</v>
      </c>
      <c r="D8367" t="s">
        <v>14</v>
      </c>
      <c r="E8367">
        <v>73.244099700000007</v>
      </c>
      <c r="F8367">
        <v>1</v>
      </c>
      <c r="G8367">
        <v>73.244099700000007</v>
      </c>
      <c r="H8367">
        <v>73.244099700000007</v>
      </c>
      <c r="I8367">
        <v>73.244099700000007</v>
      </c>
      <c r="J8367">
        <v>0</v>
      </c>
      <c r="K8367">
        <v>0</v>
      </c>
    </row>
    <row r="8368" spans="1:11" x14ac:dyDescent="0.3">
      <c r="A8368" t="s">
        <v>289</v>
      </c>
      <c r="B8368" t="s">
        <v>12</v>
      </c>
      <c r="C8368" t="s">
        <v>77</v>
      </c>
      <c r="D8368" t="s">
        <v>23</v>
      </c>
      <c r="E8368">
        <v>73.244099700000007</v>
      </c>
      <c r="F8368">
        <v>1</v>
      </c>
      <c r="G8368">
        <v>73.244099700000007</v>
      </c>
      <c r="H8368">
        <v>73.244099700000007</v>
      </c>
      <c r="I8368">
        <v>73.244099700000007</v>
      </c>
      <c r="J8368">
        <v>0</v>
      </c>
      <c r="K8368">
        <v>0</v>
      </c>
    </row>
    <row r="8369" spans="1:11" x14ac:dyDescent="0.3">
      <c r="A8369" t="s">
        <v>312</v>
      </c>
      <c r="B8369" t="s">
        <v>12</v>
      </c>
      <c r="C8369" t="s">
        <v>32</v>
      </c>
      <c r="D8369" t="s">
        <v>23</v>
      </c>
      <c r="E8369">
        <v>73.244099700000007</v>
      </c>
      <c r="F8369">
        <v>1</v>
      </c>
      <c r="G8369">
        <v>73.244099700000007</v>
      </c>
      <c r="H8369">
        <v>73.244099700000007</v>
      </c>
      <c r="I8369">
        <v>73.244099700000007</v>
      </c>
      <c r="J8369">
        <v>0</v>
      </c>
      <c r="K8369">
        <v>0</v>
      </c>
    </row>
    <row r="8370" spans="1:11" x14ac:dyDescent="0.3">
      <c r="A8370" t="s">
        <v>115</v>
      </c>
      <c r="B8370" t="s">
        <v>12</v>
      </c>
      <c r="C8370" t="s">
        <v>15</v>
      </c>
      <c r="D8370" t="s">
        <v>49</v>
      </c>
      <c r="E8370">
        <v>459.92385819999998</v>
      </c>
      <c r="F8370">
        <v>6</v>
      </c>
      <c r="G8370">
        <v>78.665706700000001</v>
      </c>
      <c r="H8370">
        <v>73.244099700000007</v>
      </c>
      <c r="I8370">
        <v>76.653976369999995</v>
      </c>
      <c r="J8370">
        <v>5.4216069999999998</v>
      </c>
      <c r="K8370">
        <v>2.011730333</v>
      </c>
    </row>
    <row r="8371" spans="1:11" x14ac:dyDescent="0.3">
      <c r="A8371" t="s">
        <v>115</v>
      </c>
      <c r="B8371" t="s">
        <v>12</v>
      </c>
      <c r="C8371" t="s">
        <v>138</v>
      </c>
      <c r="D8371" t="s">
        <v>49</v>
      </c>
      <c r="E8371">
        <v>73.244099700000007</v>
      </c>
      <c r="F8371">
        <v>1</v>
      </c>
      <c r="G8371">
        <v>73.244099700000007</v>
      </c>
      <c r="H8371">
        <v>73.244099700000007</v>
      </c>
      <c r="I8371">
        <v>73.244099700000007</v>
      </c>
      <c r="J8371">
        <v>0</v>
      </c>
      <c r="K8371">
        <v>0</v>
      </c>
    </row>
    <row r="8372" spans="1:11" x14ac:dyDescent="0.3">
      <c r="A8372" t="s">
        <v>296</v>
      </c>
      <c r="B8372" t="s">
        <v>12</v>
      </c>
      <c r="C8372" t="s">
        <v>44</v>
      </c>
      <c r="D8372" t="s">
        <v>14</v>
      </c>
      <c r="E8372">
        <v>303.98149069999999</v>
      </c>
      <c r="F8372">
        <v>4</v>
      </c>
      <c r="G8372">
        <v>79.5309168</v>
      </c>
      <c r="H8372">
        <v>73.244099700000007</v>
      </c>
      <c r="I8372">
        <v>75.995372680000003</v>
      </c>
      <c r="J8372">
        <v>6.2868171000000004</v>
      </c>
      <c r="K8372">
        <v>3.5355441249999999</v>
      </c>
    </row>
    <row r="8373" spans="1:11" x14ac:dyDescent="0.3">
      <c r="A8373" t="s">
        <v>163</v>
      </c>
      <c r="B8373" t="s">
        <v>12</v>
      </c>
      <c r="C8373" t="s">
        <v>13</v>
      </c>
      <c r="D8373" t="s">
        <v>347</v>
      </c>
      <c r="E8373">
        <v>73.244099700000007</v>
      </c>
      <c r="F8373">
        <v>1</v>
      </c>
      <c r="G8373">
        <v>73.244099700000007</v>
      </c>
      <c r="H8373">
        <v>73.244099700000007</v>
      </c>
      <c r="I8373">
        <v>73.244099700000007</v>
      </c>
      <c r="J8373">
        <v>0</v>
      </c>
      <c r="K8373">
        <v>0</v>
      </c>
    </row>
    <row r="8374" spans="1:11" x14ac:dyDescent="0.3">
      <c r="A8374" t="s">
        <v>285</v>
      </c>
      <c r="B8374" t="s">
        <v>12</v>
      </c>
      <c r="C8374" t="s">
        <v>87</v>
      </c>
      <c r="D8374" t="s">
        <v>14</v>
      </c>
      <c r="E8374">
        <v>150.33365910000001</v>
      </c>
      <c r="F8374">
        <v>2</v>
      </c>
      <c r="G8374">
        <v>77.089559399999999</v>
      </c>
      <c r="H8374">
        <v>73.244099700000007</v>
      </c>
      <c r="I8374">
        <v>75.166829550000003</v>
      </c>
      <c r="J8374">
        <v>3.8454597000000001</v>
      </c>
      <c r="K8374">
        <v>1.9227298500000001</v>
      </c>
    </row>
    <row r="8375" spans="1:11" x14ac:dyDescent="0.3">
      <c r="A8375" t="s">
        <v>113</v>
      </c>
      <c r="B8375" t="s">
        <v>12</v>
      </c>
      <c r="C8375" t="s">
        <v>13</v>
      </c>
      <c r="D8375" t="s">
        <v>85</v>
      </c>
      <c r="E8375">
        <v>231.12797570000001</v>
      </c>
      <c r="F8375">
        <v>3</v>
      </c>
      <c r="G8375">
        <v>80.278884399999995</v>
      </c>
      <c r="H8375">
        <v>73.244099700000007</v>
      </c>
      <c r="I8375">
        <v>77.04265857</v>
      </c>
      <c r="J8375">
        <v>7.0347847000000003</v>
      </c>
      <c r="K8375">
        <v>3.2362258330000002</v>
      </c>
    </row>
    <row r="8376" spans="1:11" x14ac:dyDescent="0.3">
      <c r="A8376" t="s">
        <v>261</v>
      </c>
      <c r="B8376" t="s">
        <v>12</v>
      </c>
      <c r="C8376" t="s">
        <v>87</v>
      </c>
      <c r="D8376" t="s">
        <v>43</v>
      </c>
      <c r="E8376">
        <v>73.244099700000007</v>
      </c>
      <c r="F8376">
        <v>1</v>
      </c>
      <c r="G8376">
        <v>73.244099700000007</v>
      </c>
      <c r="H8376">
        <v>73.244099700000007</v>
      </c>
      <c r="I8376">
        <v>73.244099700000007</v>
      </c>
      <c r="J8376">
        <v>0</v>
      </c>
      <c r="K8376">
        <v>0</v>
      </c>
    </row>
    <row r="8377" spans="1:11" x14ac:dyDescent="0.3">
      <c r="A8377" t="s">
        <v>389</v>
      </c>
      <c r="B8377" t="s">
        <v>12</v>
      </c>
      <c r="C8377" t="s">
        <v>170</v>
      </c>
      <c r="D8377" t="s">
        <v>14</v>
      </c>
      <c r="E8377">
        <v>73.244099700000007</v>
      </c>
      <c r="F8377">
        <v>1</v>
      </c>
      <c r="G8377">
        <v>73.244099700000007</v>
      </c>
      <c r="H8377">
        <v>73.244099700000007</v>
      </c>
      <c r="I8377">
        <v>73.244099700000007</v>
      </c>
      <c r="J8377">
        <v>0</v>
      </c>
      <c r="K8377">
        <v>0</v>
      </c>
    </row>
    <row r="8378" spans="1:11" x14ac:dyDescent="0.3">
      <c r="A8378" t="s">
        <v>278</v>
      </c>
      <c r="B8378" t="s">
        <v>12</v>
      </c>
      <c r="C8378" t="s">
        <v>101</v>
      </c>
      <c r="D8378" t="s">
        <v>43</v>
      </c>
      <c r="E8378">
        <v>602.60481900000002</v>
      </c>
      <c r="F8378">
        <v>8</v>
      </c>
      <c r="G8378">
        <v>77.849577300000007</v>
      </c>
      <c r="H8378">
        <v>73.244099700000007</v>
      </c>
      <c r="I8378">
        <v>75.325602380000007</v>
      </c>
      <c r="J8378">
        <v>4.6054776000000004</v>
      </c>
      <c r="K8378">
        <v>2.5239749250000001</v>
      </c>
    </row>
    <row r="8379" spans="1:11" x14ac:dyDescent="0.3">
      <c r="A8379" t="s">
        <v>431</v>
      </c>
      <c r="B8379" t="s">
        <v>12</v>
      </c>
      <c r="C8379" t="s">
        <v>22</v>
      </c>
      <c r="D8379" t="s">
        <v>85</v>
      </c>
      <c r="E8379">
        <v>73.244099700000007</v>
      </c>
      <c r="F8379">
        <v>1</v>
      </c>
      <c r="G8379">
        <v>73.244099700000007</v>
      </c>
      <c r="H8379">
        <v>73.244099700000007</v>
      </c>
      <c r="I8379">
        <v>73.244099700000007</v>
      </c>
      <c r="J8379">
        <v>0</v>
      </c>
      <c r="K8379">
        <v>0</v>
      </c>
    </row>
    <row r="8380" spans="1:11" x14ac:dyDescent="0.3">
      <c r="A8380" t="s">
        <v>431</v>
      </c>
      <c r="B8380" t="s">
        <v>12</v>
      </c>
      <c r="C8380" t="s">
        <v>13</v>
      </c>
      <c r="D8380" t="s">
        <v>14</v>
      </c>
      <c r="E8380">
        <v>238.68307659999999</v>
      </c>
      <c r="F8380">
        <v>3</v>
      </c>
      <c r="G8380">
        <v>84.888804399999998</v>
      </c>
      <c r="H8380">
        <v>73.244099700000007</v>
      </c>
      <c r="I8380">
        <v>79.561025529999995</v>
      </c>
      <c r="J8380">
        <v>11.6447047</v>
      </c>
      <c r="K8380">
        <v>5.3277788670000001</v>
      </c>
    </row>
    <row r="8381" spans="1:11" x14ac:dyDescent="0.3">
      <c r="A8381" t="s">
        <v>280</v>
      </c>
      <c r="B8381" t="s">
        <v>12</v>
      </c>
      <c r="C8381" t="s">
        <v>29</v>
      </c>
      <c r="D8381" t="s">
        <v>43</v>
      </c>
      <c r="E8381">
        <v>73.244099700000007</v>
      </c>
      <c r="F8381">
        <v>1</v>
      </c>
      <c r="G8381">
        <v>73.244099700000007</v>
      </c>
      <c r="H8381">
        <v>73.244099700000007</v>
      </c>
      <c r="I8381">
        <v>73.244099700000007</v>
      </c>
      <c r="J8381">
        <v>0</v>
      </c>
      <c r="K8381">
        <v>0</v>
      </c>
    </row>
    <row r="8382" spans="1:11" x14ac:dyDescent="0.3">
      <c r="A8382" t="s">
        <v>232</v>
      </c>
      <c r="B8382" t="s">
        <v>12</v>
      </c>
      <c r="C8382" t="s">
        <v>13</v>
      </c>
      <c r="D8382" t="s">
        <v>72</v>
      </c>
      <c r="E8382">
        <v>232.3300587</v>
      </c>
      <c r="F8382">
        <v>3</v>
      </c>
      <c r="G8382">
        <v>81.030456299999997</v>
      </c>
      <c r="H8382">
        <v>73.244099700000007</v>
      </c>
      <c r="I8382">
        <v>77.443352899999994</v>
      </c>
      <c r="J8382">
        <v>7.7863566000000004</v>
      </c>
      <c r="K8382">
        <v>3.5871034000000002</v>
      </c>
    </row>
    <row r="8383" spans="1:11" x14ac:dyDescent="0.3">
      <c r="A8383" t="s">
        <v>334</v>
      </c>
      <c r="B8383" t="s">
        <v>12</v>
      </c>
      <c r="C8383" t="s">
        <v>34</v>
      </c>
      <c r="D8383" t="s">
        <v>23</v>
      </c>
      <c r="E8383">
        <v>1580.0877929999999</v>
      </c>
      <c r="F8383">
        <v>21</v>
      </c>
      <c r="G8383">
        <v>83.165078899999997</v>
      </c>
      <c r="H8383">
        <v>73.244099700000007</v>
      </c>
      <c r="I8383">
        <v>75.242275829999997</v>
      </c>
      <c r="J8383">
        <v>9.9209791999999997</v>
      </c>
      <c r="K8383">
        <v>7.9228030670000003</v>
      </c>
    </row>
    <row r="8384" spans="1:11" x14ac:dyDescent="0.3">
      <c r="A8384" t="s">
        <v>193</v>
      </c>
      <c r="B8384" t="s">
        <v>12</v>
      </c>
      <c r="C8384" t="s">
        <v>48</v>
      </c>
      <c r="D8384" t="s">
        <v>73</v>
      </c>
      <c r="E8384">
        <v>294.77967990000002</v>
      </c>
      <c r="F8384">
        <v>4</v>
      </c>
      <c r="G8384">
        <v>74.175342900000004</v>
      </c>
      <c r="H8384">
        <v>73.244099700000007</v>
      </c>
      <c r="I8384">
        <v>73.694919979999995</v>
      </c>
      <c r="J8384">
        <v>0.93124320000000005</v>
      </c>
      <c r="K8384">
        <v>0.480422925</v>
      </c>
    </row>
    <row r="8385" spans="1:11" x14ac:dyDescent="0.3">
      <c r="A8385" t="s">
        <v>221</v>
      </c>
      <c r="B8385" t="s">
        <v>12</v>
      </c>
      <c r="C8385" t="s">
        <v>46</v>
      </c>
      <c r="D8385" t="s">
        <v>23</v>
      </c>
      <c r="E8385">
        <v>73.244099700000007</v>
      </c>
      <c r="F8385">
        <v>1</v>
      </c>
      <c r="G8385">
        <v>73.244099700000007</v>
      </c>
      <c r="H8385">
        <v>73.244099700000007</v>
      </c>
      <c r="I8385">
        <v>73.244099700000007</v>
      </c>
      <c r="J8385">
        <v>0</v>
      </c>
      <c r="K8385">
        <v>0</v>
      </c>
    </row>
    <row r="8386" spans="1:11" x14ac:dyDescent="0.3">
      <c r="A8386" t="s">
        <v>221</v>
      </c>
      <c r="B8386" t="s">
        <v>12</v>
      </c>
      <c r="C8386" t="s">
        <v>80</v>
      </c>
      <c r="D8386" t="s">
        <v>14</v>
      </c>
      <c r="E8386">
        <v>73.244099700000007</v>
      </c>
      <c r="F8386">
        <v>1</v>
      </c>
      <c r="G8386">
        <v>73.244099700000007</v>
      </c>
      <c r="H8386">
        <v>73.244099700000007</v>
      </c>
      <c r="I8386">
        <v>73.244099700000007</v>
      </c>
      <c r="J8386">
        <v>0</v>
      </c>
      <c r="K8386">
        <v>0</v>
      </c>
    </row>
    <row r="8387" spans="1:11" x14ac:dyDescent="0.3">
      <c r="A8387" t="s">
        <v>221</v>
      </c>
      <c r="B8387" t="s">
        <v>12</v>
      </c>
      <c r="C8387" t="s">
        <v>80</v>
      </c>
      <c r="D8387" t="s">
        <v>23</v>
      </c>
      <c r="E8387">
        <v>73.244099700000007</v>
      </c>
      <c r="F8387">
        <v>1</v>
      </c>
      <c r="G8387">
        <v>73.244099700000007</v>
      </c>
      <c r="H8387">
        <v>73.244099700000007</v>
      </c>
      <c r="I8387">
        <v>73.244099700000007</v>
      </c>
      <c r="J8387">
        <v>0</v>
      </c>
      <c r="K8387">
        <v>0</v>
      </c>
    </row>
    <row r="8388" spans="1:11" x14ac:dyDescent="0.3">
      <c r="A8388" t="s">
        <v>361</v>
      </c>
      <c r="B8388" t="s">
        <v>12</v>
      </c>
      <c r="C8388" t="s">
        <v>13</v>
      </c>
      <c r="D8388" t="s">
        <v>43</v>
      </c>
      <c r="E8388">
        <v>482.37658770000002</v>
      </c>
      <c r="F8388">
        <v>6</v>
      </c>
      <c r="G8388">
        <v>89.871557800000005</v>
      </c>
      <c r="H8388">
        <v>73.244099700000007</v>
      </c>
      <c r="I8388">
        <v>80.396097949999998</v>
      </c>
      <c r="J8388">
        <v>16.627458099999998</v>
      </c>
      <c r="K8388">
        <v>9.47545985</v>
      </c>
    </row>
    <row r="8389" spans="1:11" x14ac:dyDescent="0.3">
      <c r="A8389" t="s">
        <v>127</v>
      </c>
      <c r="B8389" t="s">
        <v>12</v>
      </c>
      <c r="C8389" t="s">
        <v>129</v>
      </c>
      <c r="D8389" t="s">
        <v>85</v>
      </c>
      <c r="E8389">
        <v>223.2131205</v>
      </c>
      <c r="F8389">
        <v>3</v>
      </c>
      <c r="G8389">
        <v>75.604935800000007</v>
      </c>
      <c r="H8389">
        <v>73.244099700000007</v>
      </c>
      <c r="I8389">
        <v>74.404373500000005</v>
      </c>
      <c r="J8389">
        <v>2.3608361000000002</v>
      </c>
      <c r="K8389">
        <v>1.2005623000000001</v>
      </c>
    </row>
    <row r="8390" spans="1:11" x14ac:dyDescent="0.3">
      <c r="A8390" t="s">
        <v>267</v>
      </c>
      <c r="B8390" t="s">
        <v>12</v>
      </c>
      <c r="C8390" t="s">
        <v>15</v>
      </c>
      <c r="D8390" t="s">
        <v>88</v>
      </c>
      <c r="E8390">
        <v>406.79715320000003</v>
      </c>
      <c r="F8390">
        <v>5</v>
      </c>
      <c r="G8390">
        <v>93.652745499999995</v>
      </c>
      <c r="H8390">
        <v>73.244099700000007</v>
      </c>
      <c r="I8390">
        <v>81.359430639999999</v>
      </c>
      <c r="J8390">
        <v>20.408645799999999</v>
      </c>
      <c r="K8390">
        <v>12.293314860000001</v>
      </c>
    </row>
    <row r="8391" spans="1:11" x14ac:dyDescent="0.3">
      <c r="A8391" t="s">
        <v>262</v>
      </c>
      <c r="B8391" t="s">
        <v>12</v>
      </c>
      <c r="C8391" t="s">
        <v>197</v>
      </c>
      <c r="D8391" t="s">
        <v>291</v>
      </c>
      <c r="E8391">
        <v>73.244099700000007</v>
      </c>
      <c r="F8391">
        <v>1</v>
      </c>
      <c r="G8391">
        <v>73.244099700000007</v>
      </c>
      <c r="H8391">
        <v>73.244099700000007</v>
      </c>
      <c r="I8391">
        <v>73.244099700000007</v>
      </c>
      <c r="J8391">
        <v>0</v>
      </c>
      <c r="K8391">
        <v>0</v>
      </c>
    </row>
    <row r="8392" spans="1:11" x14ac:dyDescent="0.3">
      <c r="A8392" t="s">
        <v>205</v>
      </c>
      <c r="B8392" t="s">
        <v>12</v>
      </c>
      <c r="C8392" t="s">
        <v>34</v>
      </c>
      <c r="D8392" t="s">
        <v>14</v>
      </c>
      <c r="E8392">
        <v>2354.6831980000002</v>
      </c>
      <c r="F8392">
        <v>30</v>
      </c>
      <c r="G8392">
        <v>89.274867099999994</v>
      </c>
      <c r="H8392">
        <v>73.244099700000007</v>
      </c>
      <c r="I8392">
        <v>78.489439939999997</v>
      </c>
      <c r="J8392">
        <v>16.030767399999998</v>
      </c>
      <c r="K8392">
        <v>10.785427159999999</v>
      </c>
    </row>
    <row r="8393" spans="1:11" x14ac:dyDescent="0.3">
      <c r="A8393" t="s">
        <v>260</v>
      </c>
      <c r="B8393" t="s">
        <v>12</v>
      </c>
      <c r="C8393" t="s">
        <v>13</v>
      </c>
      <c r="D8393" t="s">
        <v>14</v>
      </c>
      <c r="E8393">
        <v>150.8490913</v>
      </c>
      <c r="F8393">
        <v>2</v>
      </c>
      <c r="G8393">
        <v>77.604991600000005</v>
      </c>
      <c r="H8393">
        <v>73.244099700000007</v>
      </c>
      <c r="I8393">
        <v>75.424545649999999</v>
      </c>
      <c r="J8393">
        <v>4.3608919000000004</v>
      </c>
      <c r="K8393">
        <v>2.1804459500000002</v>
      </c>
    </row>
    <row r="8394" spans="1:11" x14ac:dyDescent="0.3">
      <c r="A8394" t="s">
        <v>75</v>
      </c>
      <c r="B8394" t="s">
        <v>12</v>
      </c>
      <c r="C8394" t="s">
        <v>92</v>
      </c>
      <c r="D8394" t="s">
        <v>160</v>
      </c>
      <c r="E8394">
        <v>4562.0672350000004</v>
      </c>
      <c r="F8394">
        <v>58</v>
      </c>
      <c r="G8394">
        <v>90.133826799999994</v>
      </c>
      <c r="H8394">
        <v>73.244099700000007</v>
      </c>
      <c r="I8394">
        <v>78.656331640000005</v>
      </c>
      <c r="J8394">
        <v>16.889727100000002</v>
      </c>
      <c r="K8394">
        <v>11.47749516</v>
      </c>
    </row>
    <row r="8395" spans="1:11" x14ac:dyDescent="0.3">
      <c r="A8395" t="s">
        <v>234</v>
      </c>
      <c r="B8395" t="s">
        <v>12</v>
      </c>
      <c r="C8395" t="s">
        <v>101</v>
      </c>
      <c r="D8395" t="s">
        <v>14</v>
      </c>
      <c r="E8395">
        <v>375.51653299999998</v>
      </c>
      <c r="F8395">
        <v>5</v>
      </c>
      <c r="G8395">
        <v>76.734455499999996</v>
      </c>
      <c r="H8395">
        <v>73.244099700000007</v>
      </c>
      <c r="I8395">
        <v>75.103306599999996</v>
      </c>
      <c r="J8395">
        <v>3.4903558000000001</v>
      </c>
      <c r="K8395">
        <v>1.6311488999999999</v>
      </c>
    </row>
    <row r="8396" spans="1:11" x14ac:dyDescent="0.3">
      <c r="A8396" t="s">
        <v>167</v>
      </c>
      <c r="B8396" t="s">
        <v>12</v>
      </c>
      <c r="C8396" t="s">
        <v>101</v>
      </c>
      <c r="D8396" t="s">
        <v>37</v>
      </c>
      <c r="E8396">
        <v>235.67013249999999</v>
      </c>
      <c r="F8396">
        <v>3</v>
      </c>
      <c r="G8396">
        <v>84.576455499999994</v>
      </c>
      <c r="H8396">
        <v>73.244099700000007</v>
      </c>
      <c r="I8396">
        <v>78.55671083</v>
      </c>
      <c r="J8396">
        <v>11.3323558</v>
      </c>
      <c r="K8396">
        <v>6.0197446670000003</v>
      </c>
    </row>
    <row r="8397" spans="1:11" x14ac:dyDescent="0.3">
      <c r="A8397" t="s">
        <v>141</v>
      </c>
      <c r="B8397" t="s">
        <v>12</v>
      </c>
      <c r="C8397" t="s">
        <v>29</v>
      </c>
      <c r="D8397" t="s">
        <v>23</v>
      </c>
      <c r="E8397">
        <v>73.244099700000007</v>
      </c>
      <c r="F8397">
        <v>1</v>
      </c>
      <c r="G8397">
        <v>73.244099700000007</v>
      </c>
      <c r="H8397">
        <v>73.244099700000007</v>
      </c>
      <c r="I8397">
        <v>73.244099700000007</v>
      </c>
      <c r="J8397">
        <v>0</v>
      </c>
      <c r="K8397">
        <v>0</v>
      </c>
    </row>
    <row r="8398" spans="1:11" x14ac:dyDescent="0.3">
      <c r="A8398" t="s">
        <v>141</v>
      </c>
      <c r="B8398" t="s">
        <v>12</v>
      </c>
      <c r="C8398" t="s">
        <v>21</v>
      </c>
      <c r="D8398" t="s">
        <v>56</v>
      </c>
      <c r="E8398">
        <v>891.94226470000001</v>
      </c>
      <c r="F8398">
        <v>12</v>
      </c>
      <c r="G8398">
        <v>75.3508645</v>
      </c>
      <c r="H8398">
        <v>73.244099700000007</v>
      </c>
      <c r="I8398">
        <v>74.328522059999997</v>
      </c>
      <c r="J8398">
        <v>2.1067648000000001</v>
      </c>
      <c r="K8398">
        <v>1.022342442</v>
      </c>
    </row>
    <row r="8399" spans="1:11" x14ac:dyDescent="0.3">
      <c r="A8399" t="s">
        <v>388</v>
      </c>
      <c r="B8399" t="s">
        <v>206</v>
      </c>
      <c r="C8399" t="s">
        <v>57</v>
      </c>
      <c r="D8399" t="s">
        <v>85</v>
      </c>
      <c r="E8399">
        <v>73.209999999999994</v>
      </c>
      <c r="F8399">
        <v>1</v>
      </c>
      <c r="G8399">
        <v>73.209999999999994</v>
      </c>
      <c r="H8399">
        <v>73.209999999999994</v>
      </c>
      <c r="I8399">
        <v>73.209999999999994</v>
      </c>
      <c r="J8399">
        <v>0</v>
      </c>
      <c r="K8399">
        <v>0</v>
      </c>
    </row>
    <row r="8400" spans="1:11" x14ac:dyDescent="0.3">
      <c r="A8400" t="s">
        <v>314</v>
      </c>
      <c r="B8400" t="s">
        <v>62</v>
      </c>
      <c r="C8400" t="s">
        <v>63</v>
      </c>
      <c r="D8400" t="s">
        <v>14</v>
      </c>
      <c r="E8400">
        <v>1991.195637</v>
      </c>
      <c r="F8400">
        <v>26</v>
      </c>
      <c r="G8400">
        <v>83.756565399999999</v>
      </c>
      <c r="H8400">
        <v>73.138897099999994</v>
      </c>
      <c r="I8400">
        <v>76.584447580000003</v>
      </c>
      <c r="J8400">
        <v>10.6176683</v>
      </c>
      <c r="K8400">
        <v>7.1721178190000003</v>
      </c>
    </row>
    <row r="8401" spans="1:11" x14ac:dyDescent="0.3">
      <c r="A8401" t="s">
        <v>413</v>
      </c>
      <c r="B8401" t="s">
        <v>206</v>
      </c>
      <c r="C8401" t="s">
        <v>46</v>
      </c>
      <c r="D8401" t="s">
        <v>175</v>
      </c>
      <c r="E8401">
        <v>73.09</v>
      </c>
      <c r="F8401">
        <v>1</v>
      </c>
      <c r="G8401">
        <v>73.09</v>
      </c>
      <c r="H8401">
        <v>73.09</v>
      </c>
      <c r="I8401">
        <v>73.09</v>
      </c>
      <c r="J8401">
        <v>0</v>
      </c>
      <c r="K8401">
        <v>0</v>
      </c>
    </row>
    <row r="8402" spans="1:11" x14ac:dyDescent="0.3">
      <c r="A8402" t="s">
        <v>155</v>
      </c>
      <c r="B8402" t="s">
        <v>62</v>
      </c>
      <c r="C8402" t="s">
        <v>63</v>
      </c>
      <c r="D8402" t="s">
        <v>33</v>
      </c>
      <c r="E8402">
        <v>675.95798239999999</v>
      </c>
      <c r="F8402">
        <v>9</v>
      </c>
      <c r="G8402">
        <v>77.821005600000007</v>
      </c>
      <c r="H8402">
        <v>73.0292575</v>
      </c>
      <c r="I8402">
        <v>75.106442490000006</v>
      </c>
      <c r="J8402">
        <v>4.7917481000000004</v>
      </c>
      <c r="K8402">
        <v>2.7145631109999999</v>
      </c>
    </row>
    <row r="8403" spans="1:11" x14ac:dyDescent="0.3">
      <c r="A8403" t="s">
        <v>304</v>
      </c>
      <c r="B8403" t="s">
        <v>62</v>
      </c>
      <c r="C8403" t="s">
        <v>63</v>
      </c>
      <c r="D8403" t="s">
        <v>23</v>
      </c>
      <c r="E8403">
        <v>220.7112545</v>
      </c>
      <c r="F8403">
        <v>3</v>
      </c>
      <c r="G8403">
        <v>73.9749111</v>
      </c>
      <c r="H8403">
        <v>73.0292575</v>
      </c>
      <c r="I8403">
        <v>73.570418169999996</v>
      </c>
      <c r="J8403">
        <v>0.94565359999999998</v>
      </c>
      <c r="K8403">
        <v>0.404492933</v>
      </c>
    </row>
    <row r="8404" spans="1:11" x14ac:dyDescent="0.3">
      <c r="A8404" t="s">
        <v>354</v>
      </c>
      <c r="B8404" t="s">
        <v>62</v>
      </c>
      <c r="C8404" t="s">
        <v>63</v>
      </c>
      <c r="D8404" t="s">
        <v>72</v>
      </c>
      <c r="E8404">
        <v>73.008600200000004</v>
      </c>
      <c r="F8404">
        <v>1</v>
      </c>
      <c r="G8404">
        <v>73.008600200000004</v>
      </c>
      <c r="H8404">
        <v>73.008600200000004</v>
      </c>
      <c r="I8404">
        <v>73.008600200000004</v>
      </c>
      <c r="J8404">
        <v>0</v>
      </c>
      <c r="K8404">
        <v>0</v>
      </c>
    </row>
    <row r="8405" spans="1:11" x14ac:dyDescent="0.3">
      <c r="A8405" t="s">
        <v>317</v>
      </c>
      <c r="B8405" t="s">
        <v>206</v>
      </c>
      <c r="C8405" t="s">
        <v>34</v>
      </c>
      <c r="D8405" t="s">
        <v>27</v>
      </c>
      <c r="E8405">
        <v>73</v>
      </c>
      <c r="F8405">
        <v>1</v>
      </c>
      <c r="G8405">
        <v>73</v>
      </c>
      <c r="H8405">
        <v>73</v>
      </c>
      <c r="I8405">
        <v>73</v>
      </c>
      <c r="J8405">
        <v>0</v>
      </c>
      <c r="K8405">
        <v>0</v>
      </c>
    </row>
    <row r="8406" spans="1:11" x14ac:dyDescent="0.3">
      <c r="A8406" t="s">
        <v>331</v>
      </c>
      <c r="B8406" t="s">
        <v>62</v>
      </c>
      <c r="C8406" t="s">
        <v>63</v>
      </c>
      <c r="D8406" t="s">
        <v>73</v>
      </c>
      <c r="E8406">
        <v>152.87048580000001</v>
      </c>
      <c r="F8406">
        <v>2</v>
      </c>
      <c r="G8406">
        <v>79.908725599999997</v>
      </c>
      <c r="H8406">
        <v>72.961760200000001</v>
      </c>
      <c r="I8406">
        <v>76.435242900000006</v>
      </c>
      <c r="J8406">
        <v>6.9469653999999998</v>
      </c>
      <c r="K8406">
        <v>3.4734826999999999</v>
      </c>
    </row>
    <row r="8407" spans="1:11" x14ac:dyDescent="0.3">
      <c r="A8407" t="s">
        <v>218</v>
      </c>
      <c r="B8407" t="s">
        <v>12</v>
      </c>
      <c r="C8407" t="s">
        <v>103</v>
      </c>
      <c r="D8407" t="s">
        <v>33</v>
      </c>
      <c r="E8407">
        <v>4519.0531360000004</v>
      </c>
      <c r="F8407">
        <v>59</v>
      </c>
      <c r="G8407">
        <v>82.673386100000002</v>
      </c>
      <c r="H8407">
        <v>72.903194900000003</v>
      </c>
      <c r="I8407">
        <v>76.594120939999996</v>
      </c>
      <c r="J8407">
        <v>9.7701911999999993</v>
      </c>
      <c r="K8407">
        <v>6.0792651590000002</v>
      </c>
    </row>
    <row r="8408" spans="1:11" x14ac:dyDescent="0.3">
      <c r="A8408" t="s">
        <v>60</v>
      </c>
      <c r="B8408" t="s">
        <v>12</v>
      </c>
      <c r="C8408" t="s">
        <v>138</v>
      </c>
      <c r="D8408" t="s">
        <v>23</v>
      </c>
      <c r="E8408">
        <v>227.5141266</v>
      </c>
      <c r="F8408">
        <v>3</v>
      </c>
      <c r="G8408">
        <v>79.865610700000005</v>
      </c>
      <c r="H8408">
        <v>72.903194900000003</v>
      </c>
      <c r="I8408">
        <v>75.838042200000004</v>
      </c>
      <c r="J8408">
        <v>6.9624157999999996</v>
      </c>
      <c r="K8408">
        <v>4.0275685000000001</v>
      </c>
    </row>
    <row r="8409" spans="1:11" x14ac:dyDescent="0.3">
      <c r="A8409" t="s">
        <v>316</v>
      </c>
      <c r="B8409" t="s">
        <v>12</v>
      </c>
      <c r="C8409" t="s">
        <v>150</v>
      </c>
      <c r="D8409" t="s">
        <v>43</v>
      </c>
      <c r="E8409">
        <v>72.903194900000003</v>
      </c>
      <c r="F8409">
        <v>1</v>
      </c>
      <c r="G8409">
        <v>72.903194900000003</v>
      </c>
      <c r="H8409">
        <v>72.903194900000003</v>
      </c>
      <c r="I8409">
        <v>72.903194900000003</v>
      </c>
      <c r="J8409">
        <v>0</v>
      </c>
      <c r="K8409">
        <v>0</v>
      </c>
    </row>
    <row r="8410" spans="1:11" x14ac:dyDescent="0.3">
      <c r="A8410" t="s">
        <v>149</v>
      </c>
      <c r="B8410" t="s">
        <v>12</v>
      </c>
      <c r="C8410" t="s">
        <v>21</v>
      </c>
      <c r="D8410" t="s">
        <v>27</v>
      </c>
      <c r="E8410">
        <v>822.58028330000002</v>
      </c>
      <c r="F8410">
        <v>11</v>
      </c>
      <c r="G8410">
        <v>78.106228999999999</v>
      </c>
      <c r="H8410">
        <v>72.903194900000003</v>
      </c>
      <c r="I8410">
        <v>74.780025749999993</v>
      </c>
      <c r="J8410">
        <v>5.2030341</v>
      </c>
      <c r="K8410">
        <v>3.3262032449999999</v>
      </c>
    </row>
    <row r="8411" spans="1:11" x14ac:dyDescent="0.3">
      <c r="A8411" t="s">
        <v>336</v>
      </c>
      <c r="B8411" t="s">
        <v>12</v>
      </c>
      <c r="C8411" t="s">
        <v>87</v>
      </c>
      <c r="D8411" t="s">
        <v>88</v>
      </c>
      <c r="E8411">
        <v>72.903194900000003</v>
      </c>
      <c r="F8411">
        <v>1</v>
      </c>
      <c r="G8411">
        <v>72.903194900000003</v>
      </c>
      <c r="H8411">
        <v>72.903194900000003</v>
      </c>
      <c r="I8411">
        <v>72.903194900000003</v>
      </c>
      <c r="J8411">
        <v>0</v>
      </c>
      <c r="K8411">
        <v>0</v>
      </c>
    </row>
    <row r="8412" spans="1:11" x14ac:dyDescent="0.3">
      <c r="A8412" t="s">
        <v>231</v>
      </c>
      <c r="B8412" t="s">
        <v>12</v>
      </c>
      <c r="C8412" t="s">
        <v>13</v>
      </c>
      <c r="D8412" t="s">
        <v>49</v>
      </c>
      <c r="E8412">
        <v>223.99282940000001</v>
      </c>
      <c r="F8412">
        <v>3</v>
      </c>
      <c r="G8412">
        <v>75.604935800000007</v>
      </c>
      <c r="H8412">
        <v>72.903194900000003</v>
      </c>
      <c r="I8412">
        <v>74.664276470000004</v>
      </c>
      <c r="J8412">
        <v>2.7017408999999999</v>
      </c>
      <c r="K8412">
        <v>0.94065933300000004</v>
      </c>
    </row>
    <row r="8413" spans="1:11" x14ac:dyDescent="0.3">
      <c r="A8413" t="s">
        <v>235</v>
      </c>
      <c r="B8413" t="s">
        <v>12</v>
      </c>
      <c r="C8413" t="s">
        <v>28</v>
      </c>
      <c r="D8413" t="s">
        <v>14</v>
      </c>
      <c r="E8413">
        <v>146.99940620000001</v>
      </c>
      <c r="F8413">
        <v>2</v>
      </c>
      <c r="G8413">
        <v>74.096211299999993</v>
      </c>
      <c r="H8413">
        <v>72.903194900000003</v>
      </c>
      <c r="I8413">
        <v>73.499703100000005</v>
      </c>
      <c r="J8413">
        <v>1.1930164000000001</v>
      </c>
      <c r="K8413">
        <v>0.59650820000000004</v>
      </c>
    </row>
    <row r="8414" spans="1:11" x14ac:dyDescent="0.3">
      <c r="A8414" t="s">
        <v>235</v>
      </c>
      <c r="B8414" t="s">
        <v>12</v>
      </c>
      <c r="C8414" t="s">
        <v>178</v>
      </c>
      <c r="D8414" t="s">
        <v>14</v>
      </c>
      <c r="E8414">
        <v>72.903194900000003</v>
      </c>
      <c r="F8414">
        <v>1</v>
      </c>
      <c r="G8414">
        <v>72.903194900000003</v>
      </c>
      <c r="H8414">
        <v>72.903194900000003</v>
      </c>
      <c r="I8414">
        <v>72.903194900000003</v>
      </c>
      <c r="J8414">
        <v>0</v>
      </c>
      <c r="K8414">
        <v>0</v>
      </c>
    </row>
    <row r="8415" spans="1:11" x14ac:dyDescent="0.3">
      <c r="A8415" t="s">
        <v>256</v>
      </c>
      <c r="B8415" t="s">
        <v>12</v>
      </c>
      <c r="C8415" t="s">
        <v>13</v>
      </c>
      <c r="D8415" t="s">
        <v>27</v>
      </c>
      <c r="E8415">
        <v>159.1714934</v>
      </c>
      <c r="F8415">
        <v>2</v>
      </c>
      <c r="G8415">
        <v>86.2682985</v>
      </c>
      <c r="H8415">
        <v>72.903194900000003</v>
      </c>
      <c r="I8415">
        <v>79.585746700000001</v>
      </c>
      <c r="J8415">
        <v>13.365103599999999</v>
      </c>
      <c r="K8415">
        <v>6.6825517999999997</v>
      </c>
    </row>
    <row r="8416" spans="1:11" x14ac:dyDescent="0.3">
      <c r="A8416" t="s">
        <v>305</v>
      </c>
      <c r="B8416" t="s">
        <v>12</v>
      </c>
      <c r="C8416" t="s">
        <v>31</v>
      </c>
      <c r="D8416" t="s">
        <v>96</v>
      </c>
      <c r="E8416">
        <v>228.05738049999999</v>
      </c>
      <c r="F8416">
        <v>3</v>
      </c>
      <c r="G8416">
        <v>80.633067499999996</v>
      </c>
      <c r="H8416">
        <v>72.903194900000003</v>
      </c>
      <c r="I8416">
        <v>76.019126830000005</v>
      </c>
      <c r="J8416">
        <v>7.7298726000000002</v>
      </c>
      <c r="K8416">
        <v>4.6139406669999996</v>
      </c>
    </row>
    <row r="8417" spans="1:11" x14ac:dyDescent="0.3">
      <c r="A8417" t="s">
        <v>384</v>
      </c>
      <c r="B8417" t="s">
        <v>12</v>
      </c>
      <c r="C8417" t="s">
        <v>31</v>
      </c>
      <c r="D8417" t="s">
        <v>14</v>
      </c>
      <c r="E8417">
        <v>449.83779149999998</v>
      </c>
      <c r="F8417">
        <v>6</v>
      </c>
      <c r="G8417">
        <v>77.849577300000007</v>
      </c>
      <c r="H8417">
        <v>72.903194900000003</v>
      </c>
      <c r="I8417">
        <v>74.972965250000001</v>
      </c>
      <c r="J8417">
        <v>4.9463824000000001</v>
      </c>
      <c r="K8417">
        <v>2.8766120499999999</v>
      </c>
    </row>
    <row r="8418" spans="1:11" x14ac:dyDescent="0.3">
      <c r="A8418" t="s">
        <v>180</v>
      </c>
      <c r="B8418" t="s">
        <v>12</v>
      </c>
      <c r="C8418" t="s">
        <v>110</v>
      </c>
      <c r="D8418" t="s">
        <v>23</v>
      </c>
      <c r="E8418">
        <v>72.903194900000003</v>
      </c>
      <c r="F8418">
        <v>1</v>
      </c>
      <c r="G8418">
        <v>72.903194900000003</v>
      </c>
      <c r="H8418">
        <v>72.903194900000003</v>
      </c>
      <c r="I8418">
        <v>72.903194900000003</v>
      </c>
      <c r="J8418">
        <v>0</v>
      </c>
      <c r="K8418">
        <v>0</v>
      </c>
    </row>
    <row r="8419" spans="1:11" x14ac:dyDescent="0.3">
      <c r="A8419" t="s">
        <v>180</v>
      </c>
      <c r="B8419" t="s">
        <v>12</v>
      </c>
      <c r="C8419" t="s">
        <v>150</v>
      </c>
      <c r="D8419" t="s">
        <v>23</v>
      </c>
      <c r="E8419">
        <v>72.903194900000003</v>
      </c>
      <c r="F8419">
        <v>1</v>
      </c>
      <c r="G8419">
        <v>72.903194900000003</v>
      </c>
      <c r="H8419">
        <v>72.903194900000003</v>
      </c>
      <c r="I8419">
        <v>72.903194900000003</v>
      </c>
      <c r="J8419">
        <v>0</v>
      </c>
      <c r="K8419">
        <v>0</v>
      </c>
    </row>
    <row r="8420" spans="1:11" x14ac:dyDescent="0.3">
      <c r="A8420" t="s">
        <v>115</v>
      </c>
      <c r="B8420" t="s">
        <v>12</v>
      </c>
      <c r="C8420" t="s">
        <v>65</v>
      </c>
      <c r="D8420" t="s">
        <v>143</v>
      </c>
      <c r="E8420">
        <v>312.989734</v>
      </c>
      <c r="F8420">
        <v>4</v>
      </c>
      <c r="G8420">
        <v>84.038205599999998</v>
      </c>
      <c r="H8420">
        <v>72.903194900000003</v>
      </c>
      <c r="I8420">
        <v>78.2474335</v>
      </c>
      <c r="J8420">
        <v>11.1350107</v>
      </c>
      <c r="K8420">
        <v>5.7907720999999999</v>
      </c>
    </row>
    <row r="8421" spans="1:11" x14ac:dyDescent="0.3">
      <c r="A8421" t="s">
        <v>163</v>
      </c>
      <c r="B8421" t="s">
        <v>12</v>
      </c>
      <c r="C8421" t="s">
        <v>44</v>
      </c>
      <c r="D8421" t="s">
        <v>432</v>
      </c>
      <c r="E8421">
        <v>72.903194900000003</v>
      </c>
      <c r="F8421">
        <v>1</v>
      </c>
      <c r="G8421">
        <v>72.903194900000003</v>
      </c>
      <c r="H8421">
        <v>72.903194900000003</v>
      </c>
      <c r="I8421">
        <v>72.903194900000003</v>
      </c>
      <c r="J8421">
        <v>0</v>
      </c>
      <c r="K8421">
        <v>0</v>
      </c>
    </row>
    <row r="8422" spans="1:11" x14ac:dyDescent="0.3">
      <c r="A8422" t="s">
        <v>233</v>
      </c>
      <c r="B8422" t="s">
        <v>12</v>
      </c>
      <c r="C8422" t="s">
        <v>32</v>
      </c>
      <c r="D8422" t="s">
        <v>433</v>
      </c>
      <c r="E8422">
        <v>72.903194900000003</v>
      </c>
      <c r="F8422">
        <v>1</v>
      </c>
      <c r="G8422">
        <v>72.903194900000003</v>
      </c>
      <c r="H8422">
        <v>72.903194900000003</v>
      </c>
      <c r="I8422">
        <v>72.903194900000003</v>
      </c>
      <c r="J8422">
        <v>0</v>
      </c>
      <c r="K8422">
        <v>0</v>
      </c>
    </row>
    <row r="8423" spans="1:11" x14ac:dyDescent="0.3">
      <c r="A8423" t="s">
        <v>233</v>
      </c>
      <c r="B8423" t="s">
        <v>12</v>
      </c>
      <c r="C8423" t="s">
        <v>137</v>
      </c>
      <c r="D8423" t="s">
        <v>23</v>
      </c>
      <c r="E8423">
        <v>72.903194900000003</v>
      </c>
      <c r="F8423">
        <v>1</v>
      </c>
      <c r="G8423">
        <v>72.903194900000003</v>
      </c>
      <c r="H8423">
        <v>72.903194900000003</v>
      </c>
      <c r="I8423">
        <v>72.903194900000003</v>
      </c>
      <c r="J8423">
        <v>0</v>
      </c>
      <c r="K8423">
        <v>0</v>
      </c>
    </row>
    <row r="8424" spans="1:11" x14ac:dyDescent="0.3">
      <c r="A8424" t="s">
        <v>210</v>
      </c>
      <c r="B8424" t="s">
        <v>12</v>
      </c>
      <c r="C8424" t="s">
        <v>197</v>
      </c>
      <c r="D8424" t="s">
        <v>27</v>
      </c>
      <c r="E8424">
        <v>148.4651293</v>
      </c>
      <c r="F8424">
        <v>2</v>
      </c>
      <c r="G8424">
        <v>75.561934399999998</v>
      </c>
      <c r="H8424">
        <v>72.903194900000003</v>
      </c>
      <c r="I8424">
        <v>74.23256465</v>
      </c>
      <c r="J8424">
        <v>2.6587394999999998</v>
      </c>
      <c r="K8424">
        <v>1.3293697499999999</v>
      </c>
    </row>
    <row r="8425" spans="1:11" x14ac:dyDescent="0.3">
      <c r="A8425" t="s">
        <v>210</v>
      </c>
      <c r="B8425" t="s">
        <v>12</v>
      </c>
      <c r="C8425" t="s">
        <v>44</v>
      </c>
      <c r="D8425" t="s">
        <v>27</v>
      </c>
      <c r="E8425">
        <v>380.70528849999999</v>
      </c>
      <c r="F8425">
        <v>5</v>
      </c>
      <c r="G8425">
        <v>79.074632600000001</v>
      </c>
      <c r="H8425">
        <v>72.903194900000003</v>
      </c>
      <c r="I8425">
        <v>76.141057700000005</v>
      </c>
      <c r="J8425">
        <v>6.1714377000000002</v>
      </c>
      <c r="K8425">
        <v>2.9335749</v>
      </c>
    </row>
    <row r="8426" spans="1:11" x14ac:dyDescent="0.3">
      <c r="A8426" t="s">
        <v>210</v>
      </c>
      <c r="B8426" t="s">
        <v>12</v>
      </c>
      <c r="C8426" t="s">
        <v>150</v>
      </c>
      <c r="D8426" t="s">
        <v>14</v>
      </c>
      <c r="E8426">
        <v>148.69187199999999</v>
      </c>
      <c r="F8426">
        <v>2</v>
      </c>
      <c r="G8426">
        <v>75.788677100000001</v>
      </c>
      <c r="H8426">
        <v>72.903194900000003</v>
      </c>
      <c r="I8426">
        <v>74.345935999999995</v>
      </c>
      <c r="J8426">
        <v>2.8854822000000002</v>
      </c>
      <c r="K8426">
        <v>1.4427411000000001</v>
      </c>
    </row>
    <row r="8427" spans="1:11" x14ac:dyDescent="0.3">
      <c r="A8427" t="s">
        <v>166</v>
      </c>
      <c r="B8427" t="s">
        <v>12</v>
      </c>
      <c r="C8427" t="s">
        <v>32</v>
      </c>
      <c r="D8427" t="s">
        <v>23</v>
      </c>
      <c r="E8427">
        <v>303.4770547</v>
      </c>
      <c r="F8427">
        <v>4</v>
      </c>
      <c r="G8427">
        <v>79.074632600000001</v>
      </c>
      <c r="H8427">
        <v>72.903194900000003</v>
      </c>
      <c r="I8427">
        <v>75.869263680000003</v>
      </c>
      <c r="J8427">
        <v>6.1714377000000002</v>
      </c>
      <c r="K8427">
        <v>3.2053689250000001</v>
      </c>
    </row>
    <row r="8428" spans="1:11" x14ac:dyDescent="0.3">
      <c r="A8428" t="s">
        <v>171</v>
      </c>
      <c r="B8428" t="s">
        <v>12</v>
      </c>
      <c r="C8428" t="s">
        <v>101</v>
      </c>
      <c r="D8428" t="s">
        <v>23</v>
      </c>
      <c r="E8428">
        <v>225.41463830000001</v>
      </c>
      <c r="F8428">
        <v>3</v>
      </c>
      <c r="G8428">
        <v>78.147358400000002</v>
      </c>
      <c r="H8428">
        <v>72.903194900000003</v>
      </c>
      <c r="I8428">
        <v>75.138212769999996</v>
      </c>
      <c r="J8428">
        <v>5.2441635</v>
      </c>
      <c r="K8428">
        <v>3.0091456330000002</v>
      </c>
    </row>
    <row r="8429" spans="1:11" x14ac:dyDescent="0.3">
      <c r="A8429" t="s">
        <v>171</v>
      </c>
      <c r="B8429" t="s">
        <v>12</v>
      </c>
      <c r="C8429" t="s">
        <v>87</v>
      </c>
      <c r="D8429" t="s">
        <v>23</v>
      </c>
      <c r="E8429">
        <v>72.903194900000003</v>
      </c>
      <c r="F8429">
        <v>1</v>
      </c>
      <c r="G8429">
        <v>72.903194900000003</v>
      </c>
      <c r="H8429">
        <v>72.903194900000003</v>
      </c>
      <c r="I8429">
        <v>72.903194900000003</v>
      </c>
      <c r="J8429">
        <v>0</v>
      </c>
      <c r="K8429">
        <v>0</v>
      </c>
    </row>
    <row r="8430" spans="1:11" x14ac:dyDescent="0.3">
      <c r="A8430" t="s">
        <v>283</v>
      </c>
      <c r="B8430" t="s">
        <v>12</v>
      </c>
      <c r="C8430" t="s">
        <v>58</v>
      </c>
      <c r="D8430" t="s">
        <v>88</v>
      </c>
      <c r="E8430">
        <v>72.903194900000003</v>
      </c>
      <c r="F8430">
        <v>1</v>
      </c>
      <c r="G8430">
        <v>72.903194900000003</v>
      </c>
      <c r="H8430">
        <v>72.903194900000003</v>
      </c>
      <c r="I8430">
        <v>72.903194900000003</v>
      </c>
      <c r="J8430">
        <v>0</v>
      </c>
      <c r="K8430">
        <v>0</v>
      </c>
    </row>
    <row r="8431" spans="1:11" x14ac:dyDescent="0.3">
      <c r="A8431" t="s">
        <v>278</v>
      </c>
      <c r="B8431" t="s">
        <v>12</v>
      </c>
      <c r="C8431" t="s">
        <v>13</v>
      </c>
      <c r="D8431" t="s">
        <v>27</v>
      </c>
      <c r="E8431">
        <v>227.0594461</v>
      </c>
      <c r="F8431">
        <v>3</v>
      </c>
      <c r="G8431">
        <v>77.089559399999999</v>
      </c>
      <c r="H8431">
        <v>72.903194900000003</v>
      </c>
      <c r="I8431">
        <v>75.686482029999993</v>
      </c>
      <c r="J8431">
        <v>4.1863644999999998</v>
      </c>
      <c r="K8431">
        <v>1.4030773670000001</v>
      </c>
    </row>
    <row r="8432" spans="1:11" x14ac:dyDescent="0.3">
      <c r="A8432" t="s">
        <v>293</v>
      </c>
      <c r="B8432" t="s">
        <v>12</v>
      </c>
      <c r="C8432" t="s">
        <v>58</v>
      </c>
      <c r="D8432" t="s">
        <v>23</v>
      </c>
      <c r="E8432">
        <v>72.903194900000003</v>
      </c>
      <c r="F8432">
        <v>1</v>
      </c>
      <c r="G8432">
        <v>72.903194900000003</v>
      </c>
      <c r="H8432">
        <v>72.903194900000003</v>
      </c>
      <c r="I8432">
        <v>72.903194900000003</v>
      </c>
      <c r="J8432">
        <v>0</v>
      </c>
      <c r="K8432">
        <v>0</v>
      </c>
    </row>
    <row r="8433" spans="1:11" x14ac:dyDescent="0.3">
      <c r="A8433" t="s">
        <v>293</v>
      </c>
      <c r="B8433" t="s">
        <v>12</v>
      </c>
      <c r="C8433" t="s">
        <v>150</v>
      </c>
      <c r="D8433" t="s">
        <v>23</v>
      </c>
      <c r="E8433">
        <v>72.903194900000003</v>
      </c>
      <c r="F8433">
        <v>1</v>
      </c>
      <c r="G8433">
        <v>72.903194900000003</v>
      </c>
      <c r="H8433">
        <v>72.903194900000003</v>
      </c>
      <c r="I8433">
        <v>72.903194900000003</v>
      </c>
      <c r="J8433">
        <v>0</v>
      </c>
      <c r="K8433">
        <v>0</v>
      </c>
    </row>
    <row r="8434" spans="1:11" x14ac:dyDescent="0.3">
      <c r="A8434" t="s">
        <v>293</v>
      </c>
      <c r="B8434" t="s">
        <v>12</v>
      </c>
      <c r="C8434" t="s">
        <v>137</v>
      </c>
      <c r="D8434" t="s">
        <v>23</v>
      </c>
      <c r="E8434">
        <v>72.903194900000003</v>
      </c>
      <c r="F8434">
        <v>1</v>
      </c>
      <c r="G8434">
        <v>72.903194900000003</v>
      </c>
      <c r="H8434">
        <v>72.903194900000003</v>
      </c>
      <c r="I8434">
        <v>72.903194900000003</v>
      </c>
      <c r="J8434">
        <v>0</v>
      </c>
      <c r="K8434">
        <v>0</v>
      </c>
    </row>
    <row r="8435" spans="1:11" x14ac:dyDescent="0.3">
      <c r="A8435" t="s">
        <v>365</v>
      </c>
      <c r="B8435" t="s">
        <v>12</v>
      </c>
      <c r="C8435" t="s">
        <v>137</v>
      </c>
      <c r="D8435" t="s">
        <v>43</v>
      </c>
      <c r="E8435">
        <v>72.903194900000003</v>
      </c>
      <c r="F8435">
        <v>1</v>
      </c>
      <c r="G8435">
        <v>72.903194900000003</v>
      </c>
      <c r="H8435">
        <v>72.903194900000003</v>
      </c>
      <c r="I8435">
        <v>72.903194900000003</v>
      </c>
      <c r="J8435">
        <v>0</v>
      </c>
      <c r="K8435">
        <v>0</v>
      </c>
    </row>
    <row r="8436" spans="1:11" x14ac:dyDescent="0.3">
      <c r="A8436" t="s">
        <v>334</v>
      </c>
      <c r="B8436" t="s">
        <v>12</v>
      </c>
      <c r="C8436" t="s">
        <v>101</v>
      </c>
      <c r="D8436" t="s">
        <v>43</v>
      </c>
      <c r="E8436">
        <v>444.3194962</v>
      </c>
      <c r="F8436">
        <v>6</v>
      </c>
      <c r="G8436">
        <v>76.990020299999998</v>
      </c>
      <c r="H8436">
        <v>72.903194900000003</v>
      </c>
      <c r="I8436">
        <v>74.053249370000003</v>
      </c>
      <c r="J8436">
        <v>4.0868254000000004</v>
      </c>
      <c r="K8436">
        <v>2.936770933</v>
      </c>
    </row>
    <row r="8437" spans="1:11" x14ac:dyDescent="0.3">
      <c r="A8437" t="s">
        <v>334</v>
      </c>
      <c r="B8437" t="s">
        <v>12</v>
      </c>
      <c r="C8437" t="s">
        <v>58</v>
      </c>
      <c r="D8437" t="s">
        <v>43</v>
      </c>
      <c r="E8437">
        <v>72.903194900000003</v>
      </c>
      <c r="F8437">
        <v>1</v>
      </c>
      <c r="G8437">
        <v>72.903194900000003</v>
      </c>
      <c r="H8437">
        <v>72.903194900000003</v>
      </c>
      <c r="I8437">
        <v>72.903194900000003</v>
      </c>
      <c r="J8437">
        <v>0</v>
      </c>
      <c r="K8437">
        <v>0</v>
      </c>
    </row>
    <row r="8438" spans="1:11" x14ac:dyDescent="0.3">
      <c r="A8438" t="s">
        <v>203</v>
      </c>
      <c r="B8438" t="s">
        <v>12</v>
      </c>
      <c r="C8438" t="s">
        <v>13</v>
      </c>
      <c r="D8438" t="s">
        <v>49</v>
      </c>
      <c r="E8438">
        <v>226.94475199999999</v>
      </c>
      <c r="F8438">
        <v>3</v>
      </c>
      <c r="G8438">
        <v>79.5309168</v>
      </c>
      <c r="H8438">
        <v>72.903194900000003</v>
      </c>
      <c r="I8438">
        <v>75.648250669999996</v>
      </c>
      <c r="J8438">
        <v>6.6277219000000001</v>
      </c>
      <c r="K8438">
        <v>3.8826661329999999</v>
      </c>
    </row>
    <row r="8439" spans="1:11" x14ac:dyDescent="0.3">
      <c r="A8439" t="s">
        <v>236</v>
      </c>
      <c r="B8439" t="s">
        <v>12</v>
      </c>
      <c r="C8439" t="s">
        <v>57</v>
      </c>
      <c r="D8439" t="s">
        <v>43</v>
      </c>
      <c r="E8439">
        <v>72.903194900000003</v>
      </c>
      <c r="F8439">
        <v>1</v>
      </c>
      <c r="G8439">
        <v>72.903194900000003</v>
      </c>
      <c r="H8439">
        <v>72.903194900000003</v>
      </c>
      <c r="I8439">
        <v>72.903194900000003</v>
      </c>
      <c r="J8439">
        <v>0</v>
      </c>
      <c r="K8439">
        <v>0</v>
      </c>
    </row>
    <row r="8440" spans="1:11" x14ac:dyDescent="0.3">
      <c r="A8440" t="s">
        <v>236</v>
      </c>
      <c r="B8440" t="s">
        <v>12</v>
      </c>
      <c r="C8440" t="s">
        <v>48</v>
      </c>
      <c r="D8440" t="s">
        <v>43</v>
      </c>
      <c r="E8440">
        <v>682.10958370000003</v>
      </c>
      <c r="F8440">
        <v>9</v>
      </c>
      <c r="G8440">
        <v>79.472960799999996</v>
      </c>
      <c r="H8440">
        <v>72.903194900000003</v>
      </c>
      <c r="I8440">
        <v>75.789953740000001</v>
      </c>
      <c r="J8440">
        <v>6.5697659000000002</v>
      </c>
      <c r="K8440">
        <v>3.6830070560000001</v>
      </c>
    </row>
    <row r="8441" spans="1:11" x14ac:dyDescent="0.3">
      <c r="A8441" t="s">
        <v>236</v>
      </c>
      <c r="B8441" t="s">
        <v>12</v>
      </c>
      <c r="C8441" t="s">
        <v>61</v>
      </c>
      <c r="D8441" t="s">
        <v>43</v>
      </c>
      <c r="E8441">
        <v>305.72397949999998</v>
      </c>
      <c r="F8441">
        <v>4</v>
      </c>
      <c r="G8441">
        <v>81.635013900000004</v>
      </c>
      <c r="H8441">
        <v>72.903194900000003</v>
      </c>
      <c r="I8441">
        <v>76.43099488</v>
      </c>
      <c r="J8441">
        <v>8.7318189999999998</v>
      </c>
      <c r="K8441">
        <v>5.204019025</v>
      </c>
    </row>
    <row r="8442" spans="1:11" x14ac:dyDescent="0.3">
      <c r="A8442" t="s">
        <v>307</v>
      </c>
      <c r="B8442" t="s">
        <v>12</v>
      </c>
      <c r="C8442" t="s">
        <v>13</v>
      </c>
      <c r="D8442" t="s">
        <v>27</v>
      </c>
      <c r="E8442">
        <v>227.54553899999999</v>
      </c>
      <c r="F8442">
        <v>3</v>
      </c>
      <c r="G8442">
        <v>77.945898600000007</v>
      </c>
      <c r="H8442">
        <v>72.903194900000003</v>
      </c>
      <c r="I8442">
        <v>75.848512999999997</v>
      </c>
      <c r="J8442">
        <v>5.0427036999999997</v>
      </c>
      <c r="K8442">
        <v>2.0973856</v>
      </c>
    </row>
    <row r="8443" spans="1:11" x14ac:dyDescent="0.3">
      <c r="A8443" t="s">
        <v>255</v>
      </c>
      <c r="B8443" t="s">
        <v>12</v>
      </c>
      <c r="C8443" t="s">
        <v>57</v>
      </c>
      <c r="D8443" t="s">
        <v>23</v>
      </c>
      <c r="E8443">
        <v>72.903194900000003</v>
      </c>
      <c r="F8443">
        <v>1</v>
      </c>
      <c r="G8443">
        <v>72.903194900000003</v>
      </c>
      <c r="H8443">
        <v>72.903194900000003</v>
      </c>
      <c r="I8443">
        <v>72.903194900000003</v>
      </c>
      <c r="J8443">
        <v>0</v>
      </c>
      <c r="K8443">
        <v>0</v>
      </c>
    </row>
    <row r="8444" spans="1:11" x14ac:dyDescent="0.3">
      <c r="A8444" t="s">
        <v>225</v>
      </c>
      <c r="B8444" t="s">
        <v>12</v>
      </c>
      <c r="C8444" t="s">
        <v>87</v>
      </c>
      <c r="D8444" t="s">
        <v>23</v>
      </c>
      <c r="E8444">
        <v>72.903194900000003</v>
      </c>
      <c r="F8444">
        <v>1</v>
      </c>
      <c r="G8444">
        <v>72.903194900000003</v>
      </c>
      <c r="H8444">
        <v>72.903194900000003</v>
      </c>
      <c r="I8444">
        <v>72.903194900000003</v>
      </c>
      <c r="J8444">
        <v>0</v>
      </c>
      <c r="K8444">
        <v>0</v>
      </c>
    </row>
    <row r="8445" spans="1:11" x14ac:dyDescent="0.3">
      <c r="A8445" t="s">
        <v>205</v>
      </c>
      <c r="B8445" t="s">
        <v>12</v>
      </c>
      <c r="C8445" t="s">
        <v>137</v>
      </c>
      <c r="D8445" t="s">
        <v>14</v>
      </c>
      <c r="E8445">
        <v>306.33954690000002</v>
      </c>
      <c r="F8445">
        <v>4</v>
      </c>
      <c r="G8445">
        <v>82.406957500000004</v>
      </c>
      <c r="H8445">
        <v>72.903194900000003</v>
      </c>
      <c r="I8445">
        <v>76.584886729999994</v>
      </c>
      <c r="J8445">
        <v>9.5037625999999999</v>
      </c>
      <c r="K8445">
        <v>5.8220707750000003</v>
      </c>
    </row>
    <row r="8446" spans="1:11" x14ac:dyDescent="0.3">
      <c r="A8446" t="s">
        <v>140</v>
      </c>
      <c r="B8446" t="s">
        <v>12</v>
      </c>
      <c r="C8446" t="s">
        <v>46</v>
      </c>
      <c r="D8446" t="s">
        <v>27</v>
      </c>
      <c r="E8446">
        <v>72.903194900000003</v>
      </c>
      <c r="F8446">
        <v>1</v>
      </c>
      <c r="G8446">
        <v>72.903194900000003</v>
      </c>
      <c r="H8446">
        <v>72.903194900000003</v>
      </c>
      <c r="I8446">
        <v>72.903194900000003</v>
      </c>
      <c r="J8446">
        <v>0</v>
      </c>
      <c r="K8446">
        <v>0</v>
      </c>
    </row>
    <row r="8447" spans="1:11" x14ac:dyDescent="0.3">
      <c r="A8447" t="s">
        <v>204</v>
      </c>
      <c r="B8447" t="s">
        <v>12</v>
      </c>
      <c r="C8447" t="s">
        <v>101</v>
      </c>
      <c r="D8447" t="s">
        <v>73</v>
      </c>
      <c r="E8447">
        <v>232.91187859999999</v>
      </c>
      <c r="F8447">
        <v>3</v>
      </c>
      <c r="G8447">
        <v>81.429385999999994</v>
      </c>
      <c r="H8447">
        <v>72.903194900000003</v>
      </c>
      <c r="I8447">
        <v>77.637292869999996</v>
      </c>
      <c r="J8447">
        <v>8.5261911000000001</v>
      </c>
      <c r="K8447">
        <v>3.7920931329999998</v>
      </c>
    </row>
    <row r="8448" spans="1:11" x14ac:dyDescent="0.3">
      <c r="A8448" t="s">
        <v>354</v>
      </c>
      <c r="B8448" t="s">
        <v>12</v>
      </c>
      <c r="C8448" t="s">
        <v>34</v>
      </c>
      <c r="D8448" t="s">
        <v>14</v>
      </c>
      <c r="E8448">
        <v>609.23831399999995</v>
      </c>
      <c r="F8448">
        <v>8</v>
      </c>
      <c r="G8448">
        <v>80.278884399999995</v>
      </c>
      <c r="H8448">
        <v>72.897417599999997</v>
      </c>
      <c r="I8448">
        <v>76.154789249999993</v>
      </c>
      <c r="J8448">
        <v>7.3814668000000001</v>
      </c>
      <c r="K8448">
        <v>4.1240951499999996</v>
      </c>
    </row>
    <row r="8449" spans="1:11" x14ac:dyDescent="0.3">
      <c r="A8449" t="s">
        <v>208</v>
      </c>
      <c r="B8449" t="s">
        <v>12</v>
      </c>
      <c r="C8449" t="s">
        <v>22</v>
      </c>
      <c r="D8449" t="s">
        <v>27</v>
      </c>
      <c r="E8449">
        <v>953.14741479999998</v>
      </c>
      <c r="F8449">
        <v>12</v>
      </c>
      <c r="G8449">
        <v>85.4043578</v>
      </c>
      <c r="H8449">
        <v>72.897417599999997</v>
      </c>
      <c r="I8449">
        <v>79.428951229999996</v>
      </c>
      <c r="J8449">
        <v>12.506940200000001</v>
      </c>
      <c r="K8449">
        <v>5.9754065670000003</v>
      </c>
    </row>
    <row r="8450" spans="1:11" x14ac:dyDescent="0.3">
      <c r="A8450" t="s">
        <v>208</v>
      </c>
      <c r="B8450" t="s">
        <v>12</v>
      </c>
      <c r="C8450" t="s">
        <v>197</v>
      </c>
      <c r="D8450" t="s">
        <v>27</v>
      </c>
      <c r="E8450">
        <v>302.15918909999999</v>
      </c>
      <c r="F8450">
        <v>4</v>
      </c>
      <c r="G8450">
        <v>80.533601500000003</v>
      </c>
      <c r="H8450">
        <v>72.897417599999997</v>
      </c>
      <c r="I8450">
        <v>75.539797280000002</v>
      </c>
      <c r="J8450">
        <v>7.6361838999999998</v>
      </c>
      <c r="K8450">
        <v>4.9938042249999999</v>
      </c>
    </row>
    <row r="8451" spans="1:11" x14ac:dyDescent="0.3">
      <c r="A8451" t="s">
        <v>295</v>
      </c>
      <c r="B8451" t="s">
        <v>12</v>
      </c>
      <c r="C8451" t="s">
        <v>36</v>
      </c>
      <c r="D8451" t="s">
        <v>27</v>
      </c>
      <c r="E8451">
        <v>72.897417599999997</v>
      </c>
      <c r="F8451">
        <v>1</v>
      </c>
      <c r="G8451">
        <v>72.897417599999997</v>
      </c>
      <c r="H8451">
        <v>72.897417599999997</v>
      </c>
      <c r="I8451">
        <v>72.897417599999997</v>
      </c>
      <c r="J8451">
        <v>0</v>
      </c>
      <c r="K8451">
        <v>0</v>
      </c>
    </row>
    <row r="8452" spans="1:11" x14ac:dyDescent="0.3">
      <c r="A8452" t="s">
        <v>316</v>
      </c>
      <c r="B8452" t="s">
        <v>12</v>
      </c>
      <c r="C8452" t="s">
        <v>197</v>
      </c>
      <c r="D8452" t="s">
        <v>33</v>
      </c>
      <c r="E8452">
        <v>72.897417599999997</v>
      </c>
      <c r="F8452">
        <v>1</v>
      </c>
      <c r="G8452">
        <v>72.897417599999997</v>
      </c>
      <c r="H8452">
        <v>72.897417599999997</v>
      </c>
      <c r="I8452">
        <v>72.897417599999997</v>
      </c>
      <c r="J8452">
        <v>0</v>
      </c>
      <c r="K8452">
        <v>0</v>
      </c>
    </row>
    <row r="8453" spans="1:11" x14ac:dyDescent="0.3">
      <c r="A8453" t="s">
        <v>132</v>
      </c>
      <c r="B8453" t="s">
        <v>12</v>
      </c>
      <c r="C8453" t="s">
        <v>48</v>
      </c>
      <c r="D8453" t="s">
        <v>27</v>
      </c>
      <c r="E8453">
        <v>371.19457210000002</v>
      </c>
      <c r="F8453">
        <v>5</v>
      </c>
      <c r="G8453">
        <v>75.561934399999998</v>
      </c>
      <c r="H8453">
        <v>72.897417599999997</v>
      </c>
      <c r="I8453">
        <v>74.23891442</v>
      </c>
      <c r="J8453">
        <v>2.6645167999999999</v>
      </c>
      <c r="K8453">
        <v>1.32301998</v>
      </c>
    </row>
    <row r="8454" spans="1:11" x14ac:dyDescent="0.3">
      <c r="A8454" t="s">
        <v>149</v>
      </c>
      <c r="B8454" t="s">
        <v>12</v>
      </c>
      <c r="C8454" t="s">
        <v>18</v>
      </c>
      <c r="D8454" t="s">
        <v>73</v>
      </c>
      <c r="E8454">
        <v>72.897417599999997</v>
      </c>
      <c r="F8454">
        <v>1</v>
      </c>
      <c r="G8454">
        <v>72.897417599999997</v>
      </c>
      <c r="H8454">
        <v>72.897417599999997</v>
      </c>
      <c r="I8454">
        <v>72.897417599999997</v>
      </c>
      <c r="J8454">
        <v>0</v>
      </c>
      <c r="K8454">
        <v>0</v>
      </c>
    </row>
    <row r="8455" spans="1:11" x14ac:dyDescent="0.3">
      <c r="A8455" t="s">
        <v>199</v>
      </c>
      <c r="B8455" t="s">
        <v>12</v>
      </c>
      <c r="C8455" t="s">
        <v>22</v>
      </c>
      <c r="D8455" t="s">
        <v>27</v>
      </c>
      <c r="E8455">
        <v>899.289849</v>
      </c>
      <c r="F8455">
        <v>12</v>
      </c>
      <c r="G8455">
        <v>77.145836200000005</v>
      </c>
      <c r="H8455">
        <v>72.897417599999997</v>
      </c>
      <c r="I8455">
        <v>74.94082075</v>
      </c>
      <c r="J8455">
        <v>4.2484185999999999</v>
      </c>
      <c r="K8455">
        <v>2.2050154499999999</v>
      </c>
    </row>
    <row r="8456" spans="1:11" x14ac:dyDescent="0.3">
      <c r="A8456" t="s">
        <v>254</v>
      </c>
      <c r="B8456" t="s">
        <v>12</v>
      </c>
      <c r="C8456" t="s">
        <v>36</v>
      </c>
      <c r="D8456" t="s">
        <v>23</v>
      </c>
      <c r="E8456">
        <v>72.897417599999997</v>
      </c>
      <c r="F8456">
        <v>1</v>
      </c>
      <c r="G8456">
        <v>72.897417599999997</v>
      </c>
      <c r="H8456">
        <v>72.897417599999997</v>
      </c>
      <c r="I8456">
        <v>72.897417599999997</v>
      </c>
      <c r="J8456">
        <v>0</v>
      </c>
      <c r="K8456">
        <v>0</v>
      </c>
    </row>
    <row r="8457" spans="1:11" x14ac:dyDescent="0.3">
      <c r="A8457" t="s">
        <v>336</v>
      </c>
      <c r="B8457" t="s">
        <v>12</v>
      </c>
      <c r="C8457" t="s">
        <v>28</v>
      </c>
      <c r="D8457" t="s">
        <v>96</v>
      </c>
      <c r="E8457">
        <v>72.897417599999997</v>
      </c>
      <c r="F8457">
        <v>1</v>
      </c>
      <c r="G8457">
        <v>72.897417599999997</v>
      </c>
      <c r="H8457">
        <v>72.897417599999997</v>
      </c>
      <c r="I8457">
        <v>72.897417599999997</v>
      </c>
      <c r="J8457">
        <v>0</v>
      </c>
      <c r="K8457">
        <v>0</v>
      </c>
    </row>
    <row r="8458" spans="1:11" x14ac:dyDescent="0.3">
      <c r="A8458" t="s">
        <v>359</v>
      </c>
      <c r="B8458" t="s">
        <v>12</v>
      </c>
      <c r="C8458" t="s">
        <v>34</v>
      </c>
      <c r="D8458" t="s">
        <v>14</v>
      </c>
      <c r="E8458">
        <v>799.32542460000002</v>
      </c>
      <c r="F8458">
        <v>10</v>
      </c>
      <c r="G8458">
        <v>95.791573400000004</v>
      </c>
      <c r="H8458">
        <v>72.897417599999997</v>
      </c>
      <c r="I8458">
        <v>79.932542459999993</v>
      </c>
      <c r="J8458">
        <v>22.8941558</v>
      </c>
      <c r="K8458">
        <v>15.85903094</v>
      </c>
    </row>
    <row r="8459" spans="1:11" x14ac:dyDescent="0.3">
      <c r="A8459" t="s">
        <v>279</v>
      </c>
      <c r="B8459" t="s">
        <v>12</v>
      </c>
      <c r="C8459" t="s">
        <v>13</v>
      </c>
      <c r="D8459" t="s">
        <v>27</v>
      </c>
      <c r="E8459">
        <v>224.56859919999999</v>
      </c>
      <c r="F8459">
        <v>3</v>
      </c>
      <c r="G8459">
        <v>76.488983599999997</v>
      </c>
      <c r="H8459">
        <v>72.897417599999997</v>
      </c>
      <c r="I8459">
        <v>74.85619973</v>
      </c>
      <c r="J8459">
        <v>3.5915659999999998</v>
      </c>
      <c r="K8459">
        <v>1.6327838670000001</v>
      </c>
    </row>
    <row r="8460" spans="1:11" x14ac:dyDescent="0.3">
      <c r="A8460" t="s">
        <v>117</v>
      </c>
      <c r="B8460" t="s">
        <v>12</v>
      </c>
      <c r="C8460" t="s">
        <v>39</v>
      </c>
      <c r="D8460" t="s">
        <v>72</v>
      </c>
      <c r="E8460">
        <v>72.897417599999997</v>
      </c>
      <c r="F8460">
        <v>1</v>
      </c>
      <c r="G8460">
        <v>72.897417599999997</v>
      </c>
      <c r="H8460">
        <v>72.897417599999997</v>
      </c>
      <c r="I8460">
        <v>72.897417599999997</v>
      </c>
      <c r="J8460">
        <v>0</v>
      </c>
      <c r="K8460">
        <v>0</v>
      </c>
    </row>
    <row r="8461" spans="1:11" x14ac:dyDescent="0.3">
      <c r="A8461" t="s">
        <v>117</v>
      </c>
      <c r="B8461" t="s">
        <v>12</v>
      </c>
      <c r="C8461" t="s">
        <v>25</v>
      </c>
      <c r="D8461" t="s">
        <v>297</v>
      </c>
      <c r="E8461">
        <v>152.42833440000001</v>
      </c>
      <c r="F8461">
        <v>2</v>
      </c>
      <c r="G8461">
        <v>79.5309168</v>
      </c>
      <c r="H8461">
        <v>72.897417599999997</v>
      </c>
      <c r="I8461">
        <v>76.214167200000006</v>
      </c>
      <c r="J8461">
        <v>6.6334992000000002</v>
      </c>
      <c r="K8461">
        <v>3.3167496000000001</v>
      </c>
    </row>
    <row r="8462" spans="1:11" x14ac:dyDescent="0.3">
      <c r="A8462" t="s">
        <v>278</v>
      </c>
      <c r="B8462" t="s">
        <v>12</v>
      </c>
      <c r="C8462" t="s">
        <v>31</v>
      </c>
      <c r="D8462" t="s">
        <v>43</v>
      </c>
      <c r="E8462">
        <v>787.58213290000003</v>
      </c>
      <c r="F8462">
        <v>10</v>
      </c>
      <c r="G8462">
        <v>88.982369899999995</v>
      </c>
      <c r="H8462">
        <v>72.897417599999997</v>
      </c>
      <c r="I8462">
        <v>78.75821329</v>
      </c>
      <c r="J8462">
        <v>16.084952300000001</v>
      </c>
      <c r="K8462">
        <v>10.22415661</v>
      </c>
    </row>
    <row r="8463" spans="1:11" x14ac:dyDescent="0.3">
      <c r="A8463" t="s">
        <v>164</v>
      </c>
      <c r="B8463" t="s">
        <v>12</v>
      </c>
      <c r="C8463" t="s">
        <v>31</v>
      </c>
      <c r="D8463" t="s">
        <v>88</v>
      </c>
      <c r="E8463">
        <v>461.0357482</v>
      </c>
      <c r="F8463">
        <v>6</v>
      </c>
      <c r="G8463">
        <v>90.269681000000006</v>
      </c>
      <c r="H8463">
        <v>72.897417599999997</v>
      </c>
      <c r="I8463">
        <v>76.839291369999998</v>
      </c>
      <c r="J8463">
        <v>17.372263400000001</v>
      </c>
      <c r="K8463">
        <v>13.430389630000001</v>
      </c>
    </row>
    <row r="8464" spans="1:11" x14ac:dyDescent="0.3">
      <c r="A8464" t="s">
        <v>162</v>
      </c>
      <c r="B8464" t="s">
        <v>12</v>
      </c>
      <c r="C8464" t="s">
        <v>16</v>
      </c>
      <c r="D8464" t="s">
        <v>328</v>
      </c>
      <c r="E8464">
        <v>1145.2403409999999</v>
      </c>
      <c r="F8464">
        <v>15</v>
      </c>
      <c r="G8464">
        <v>85.682745299999993</v>
      </c>
      <c r="H8464">
        <v>72.897417599999997</v>
      </c>
      <c r="I8464">
        <v>76.349356029999996</v>
      </c>
      <c r="J8464">
        <v>12.7853277</v>
      </c>
      <c r="K8464">
        <v>9.3333892669999994</v>
      </c>
    </row>
    <row r="8465" spans="1:11" x14ac:dyDescent="0.3">
      <c r="A8465" t="s">
        <v>233</v>
      </c>
      <c r="B8465" t="s">
        <v>12</v>
      </c>
      <c r="C8465" t="s">
        <v>31</v>
      </c>
      <c r="D8465" t="s">
        <v>43</v>
      </c>
      <c r="E8465">
        <v>301.97565409999999</v>
      </c>
      <c r="F8465">
        <v>4</v>
      </c>
      <c r="G8465">
        <v>80.106891099999999</v>
      </c>
      <c r="H8465">
        <v>72.897417599999997</v>
      </c>
      <c r="I8465">
        <v>75.49391353</v>
      </c>
      <c r="J8465">
        <v>7.2094734999999996</v>
      </c>
      <c r="K8465">
        <v>4.6129775750000004</v>
      </c>
    </row>
    <row r="8466" spans="1:11" x14ac:dyDescent="0.3">
      <c r="A8466" t="s">
        <v>216</v>
      </c>
      <c r="B8466" t="s">
        <v>12</v>
      </c>
      <c r="C8466" t="s">
        <v>48</v>
      </c>
      <c r="D8466" t="s">
        <v>88</v>
      </c>
      <c r="E8466">
        <v>302.23517520000001</v>
      </c>
      <c r="F8466">
        <v>4</v>
      </c>
      <c r="G8466">
        <v>78.579297699999998</v>
      </c>
      <c r="H8466">
        <v>72.897417599999997</v>
      </c>
      <c r="I8466">
        <v>75.558793800000004</v>
      </c>
      <c r="J8466">
        <v>5.6818800999999999</v>
      </c>
      <c r="K8466">
        <v>3.0205039</v>
      </c>
    </row>
    <row r="8467" spans="1:11" x14ac:dyDescent="0.3">
      <c r="A8467" t="s">
        <v>124</v>
      </c>
      <c r="B8467" t="s">
        <v>12</v>
      </c>
      <c r="C8467" t="s">
        <v>65</v>
      </c>
      <c r="D8467" t="s">
        <v>33</v>
      </c>
      <c r="E8467">
        <v>311.40126789999999</v>
      </c>
      <c r="F8467">
        <v>4</v>
      </c>
      <c r="G8467">
        <v>81.429385999999994</v>
      </c>
      <c r="H8467">
        <v>72.897417599999997</v>
      </c>
      <c r="I8467">
        <v>77.850316980000002</v>
      </c>
      <c r="J8467">
        <v>8.5319684000000002</v>
      </c>
      <c r="K8467">
        <v>3.5790690249999999</v>
      </c>
    </row>
    <row r="8468" spans="1:11" x14ac:dyDescent="0.3">
      <c r="A8468" t="s">
        <v>274</v>
      </c>
      <c r="B8468" t="s">
        <v>12</v>
      </c>
      <c r="C8468" t="s">
        <v>59</v>
      </c>
      <c r="D8468" t="s">
        <v>23</v>
      </c>
      <c r="E8468">
        <v>72.897417599999997</v>
      </c>
      <c r="F8468">
        <v>1</v>
      </c>
      <c r="G8468">
        <v>72.897417599999997</v>
      </c>
      <c r="H8468">
        <v>72.897417599999997</v>
      </c>
      <c r="I8468">
        <v>72.897417599999997</v>
      </c>
      <c r="J8468">
        <v>0</v>
      </c>
      <c r="K8468">
        <v>0</v>
      </c>
    </row>
    <row r="8469" spans="1:11" x14ac:dyDescent="0.3">
      <c r="A8469" t="s">
        <v>364</v>
      </c>
      <c r="B8469" t="s">
        <v>12</v>
      </c>
      <c r="C8469" t="s">
        <v>197</v>
      </c>
      <c r="D8469" t="s">
        <v>14</v>
      </c>
      <c r="E8469">
        <v>295.37024589999999</v>
      </c>
      <c r="F8469">
        <v>4</v>
      </c>
      <c r="G8469">
        <v>74.201274100000006</v>
      </c>
      <c r="H8469">
        <v>72.897417599999997</v>
      </c>
      <c r="I8469">
        <v>73.842561480000001</v>
      </c>
      <c r="J8469">
        <v>1.3038565</v>
      </c>
      <c r="K8469">
        <v>0.35871262500000001</v>
      </c>
    </row>
    <row r="8470" spans="1:11" x14ac:dyDescent="0.3">
      <c r="A8470" t="s">
        <v>285</v>
      </c>
      <c r="B8470" t="s">
        <v>12</v>
      </c>
      <c r="C8470" t="s">
        <v>80</v>
      </c>
      <c r="D8470" t="s">
        <v>14</v>
      </c>
      <c r="E8470">
        <v>72.897417599999997</v>
      </c>
      <c r="F8470">
        <v>1</v>
      </c>
      <c r="G8470">
        <v>72.897417599999997</v>
      </c>
      <c r="H8470">
        <v>72.897417599999997</v>
      </c>
      <c r="I8470">
        <v>72.897417599999997</v>
      </c>
      <c r="J8470">
        <v>0</v>
      </c>
      <c r="K8470">
        <v>0</v>
      </c>
    </row>
    <row r="8471" spans="1:11" x14ac:dyDescent="0.3">
      <c r="A8471" t="s">
        <v>210</v>
      </c>
      <c r="B8471" t="s">
        <v>12</v>
      </c>
      <c r="C8471" t="s">
        <v>178</v>
      </c>
      <c r="D8471" t="s">
        <v>27</v>
      </c>
      <c r="E8471">
        <v>72.897417599999997</v>
      </c>
      <c r="F8471">
        <v>1</v>
      </c>
      <c r="G8471">
        <v>72.897417599999997</v>
      </c>
      <c r="H8471">
        <v>72.897417599999997</v>
      </c>
      <c r="I8471">
        <v>72.897417599999997</v>
      </c>
      <c r="J8471">
        <v>0</v>
      </c>
      <c r="K8471">
        <v>0</v>
      </c>
    </row>
    <row r="8472" spans="1:11" x14ac:dyDescent="0.3">
      <c r="A8472" t="s">
        <v>152</v>
      </c>
      <c r="B8472" t="s">
        <v>12</v>
      </c>
      <c r="C8472" t="s">
        <v>13</v>
      </c>
      <c r="D8472" t="s">
        <v>49</v>
      </c>
      <c r="E8472">
        <v>239.28032540000001</v>
      </c>
      <c r="F8472">
        <v>3</v>
      </c>
      <c r="G8472">
        <v>84.868515500000001</v>
      </c>
      <c r="H8472">
        <v>72.897417599999997</v>
      </c>
      <c r="I8472">
        <v>79.760108470000006</v>
      </c>
      <c r="J8472">
        <v>11.9710979</v>
      </c>
      <c r="K8472">
        <v>5.1084070329999998</v>
      </c>
    </row>
    <row r="8473" spans="1:11" x14ac:dyDescent="0.3">
      <c r="A8473" t="s">
        <v>348</v>
      </c>
      <c r="B8473" t="s">
        <v>12</v>
      </c>
      <c r="C8473" t="s">
        <v>44</v>
      </c>
      <c r="D8473" t="s">
        <v>23</v>
      </c>
      <c r="E8473">
        <v>301.1051903</v>
      </c>
      <c r="F8473">
        <v>4</v>
      </c>
      <c r="G8473">
        <v>79.865610700000005</v>
      </c>
      <c r="H8473">
        <v>72.897417599999997</v>
      </c>
      <c r="I8473">
        <v>75.276297580000005</v>
      </c>
      <c r="J8473">
        <v>6.9681930999999997</v>
      </c>
      <c r="K8473">
        <v>4.5893131250000003</v>
      </c>
    </row>
    <row r="8474" spans="1:11" x14ac:dyDescent="0.3">
      <c r="A8474" t="s">
        <v>389</v>
      </c>
      <c r="B8474" t="s">
        <v>12</v>
      </c>
      <c r="C8474" t="s">
        <v>137</v>
      </c>
      <c r="D8474" t="s">
        <v>14</v>
      </c>
      <c r="E8474">
        <v>146.9936289</v>
      </c>
      <c r="F8474">
        <v>2</v>
      </c>
      <c r="G8474">
        <v>74.096211299999993</v>
      </c>
      <c r="H8474">
        <v>72.897417599999997</v>
      </c>
      <c r="I8474">
        <v>73.496814450000002</v>
      </c>
      <c r="J8474">
        <v>1.1987937</v>
      </c>
      <c r="K8474">
        <v>0.59939684999999998</v>
      </c>
    </row>
    <row r="8475" spans="1:11" x14ac:dyDescent="0.3">
      <c r="A8475" t="s">
        <v>283</v>
      </c>
      <c r="B8475" t="s">
        <v>12</v>
      </c>
      <c r="C8475" t="s">
        <v>22</v>
      </c>
      <c r="D8475" t="s">
        <v>14</v>
      </c>
      <c r="E8475">
        <v>457.96941379999998</v>
      </c>
      <c r="F8475">
        <v>6</v>
      </c>
      <c r="G8475">
        <v>78.3504176</v>
      </c>
      <c r="H8475">
        <v>72.897417599999997</v>
      </c>
      <c r="I8475">
        <v>76.328235629999995</v>
      </c>
      <c r="J8475">
        <v>5.4530000000000003</v>
      </c>
      <c r="K8475">
        <v>2.0221819669999999</v>
      </c>
    </row>
    <row r="8476" spans="1:11" x14ac:dyDescent="0.3">
      <c r="A8476" t="s">
        <v>277</v>
      </c>
      <c r="B8476" t="s">
        <v>12</v>
      </c>
      <c r="C8476" t="s">
        <v>44</v>
      </c>
      <c r="D8476" t="s">
        <v>78</v>
      </c>
      <c r="E8476">
        <v>321.56775499999998</v>
      </c>
      <c r="F8476">
        <v>4</v>
      </c>
      <c r="G8476">
        <v>88.647595499999994</v>
      </c>
      <c r="H8476">
        <v>72.897417599999997</v>
      </c>
      <c r="I8476">
        <v>80.391938749999994</v>
      </c>
      <c r="J8476">
        <v>15.750177900000001</v>
      </c>
      <c r="K8476">
        <v>8.25565675</v>
      </c>
    </row>
    <row r="8477" spans="1:11" x14ac:dyDescent="0.3">
      <c r="A8477" t="s">
        <v>177</v>
      </c>
      <c r="B8477" t="s">
        <v>12</v>
      </c>
      <c r="C8477" t="s">
        <v>110</v>
      </c>
      <c r="D8477" t="s">
        <v>23</v>
      </c>
      <c r="E8477">
        <v>72.897417599999997</v>
      </c>
      <c r="F8477">
        <v>1</v>
      </c>
      <c r="G8477">
        <v>72.897417599999997</v>
      </c>
      <c r="H8477">
        <v>72.897417599999997</v>
      </c>
      <c r="I8477">
        <v>72.897417599999997</v>
      </c>
      <c r="J8477">
        <v>0</v>
      </c>
      <c r="K8477">
        <v>0</v>
      </c>
    </row>
    <row r="8478" spans="1:11" x14ac:dyDescent="0.3">
      <c r="A8478" t="s">
        <v>278</v>
      </c>
      <c r="B8478" t="s">
        <v>12</v>
      </c>
      <c r="C8478" t="s">
        <v>110</v>
      </c>
      <c r="D8478" t="s">
        <v>43</v>
      </c>
      <c r="E8478">
        <v>72.897417599999997</v>
      </c>
      <c r="F8478">
        <v>1</v>
      </c>
      <c r="G8478">
        <v>72.897417599999997</v>
      </c>
      <c r="H8478">
        <v>72.897417599999997</v>
      </c>
      <c r="I8478">
        <v>72.897417599999997</v>
      </c>
      <c r="J8478">
        <v>0</v>
      </c>
      <c r="K8478">
        <v>0</v>
      </c>
    </row>
    <row r="8479" spans="1:11" x14ac:dyDescent="0.3">
      <c r="A8479" t="s">
        <v>353</v>
      </c>
      <c r="B8479" t="s">
        <v>12</v>
      </c>
      <c r="C8479" t="s">
        <v>178</v>
      </c>
      <c r="D8479" t="s">
        <v>14</v>
      </c>
      <c r="E8479">
        <v>72.897417599999997</v>
      </c>
      <c r="F8479">
        <v>1</v>
      </c>
      <c r="G8479">
        <v>72.897417599999997</v>
      </c>
      <c r="H8479">
        <v>72.897417599999997</v>
      </c>
      <c r="I8479">
        <v>72.897417599999997</v>
      </c>
      <c r="J8479">
        <v>0</v>
      </c>
      <c r="K8479">
        <v>0</v>
      </c>
    </row>
    <row r="8480" spans="1:11" x14ac:dyDescent="0.3">
      <c r="A8480" t="s">
        <v>293</v>
      </c>
      <c r="B8480" t="s">
        <v>12</v>
      </c>
      <c r="C8480" t="s">
        <v>46</v>
      </c>
      <c r="D8480" t="s">
        <v>14</v>
      </c>
      <c r="E8480">
        <v>72.897417599999997</v>
      </c>
      <c r="F8480">
        <v>1</v>
      </c>
      <c r="G8480">
        <v>72.897417599999997</v>
      </c>
      <c r="H8480">
        <v>72.897417599999997</v>
      </c>
      <c r="I8480">
        <v>72.897417599999997</v>
      </c>
      <c r="J8480">
        <v>0</v>
      </c>
      <c r="K8480">
        <v>0</v>
      </c>
    </row>
    <row r="8481" spans="1:11" x14ac:dyDescent="0.3">
      <c r="A8481" t="s">
        <v>365</v>
      </c>
      <c r="B8481" t="s">
        <v>12</v>
      </c>
      <c r="C8481" t="s">
        <v>150</v>
      </c>
      <c r="D8481" t="s">
        <v>43</v>
      </c>
      <c r="E8481">
        <v>72.897417599999997</v>
      </c>
      <c r="F8481">
        <v>1</v>
      </c>
      <c r="G8481">
        <v>72.897417599999997</v>
      </c>
      <c r="H8481">
        <v>72.897417599999997</v>
      </c>
      <c r="I8481">
        <v>72.897417599999997</v>
      </c>
      <c r="J8481">
        <v>0</v>
      </c>
      <c r="K8481">
        <v>0</v>
      </c>
    </row>
    <row r="8482" spans="1:11" x14ac:dyDescent="0.3">
      <c r="A8482" t="s">
        <v>232</v>
      </c>
      <c r="B8482" t="s">
        <v>12</v>
      </c>
      <c r="C8482" t="s">
        <v>58</v>
      </c>
      <c r="D8482" t="s">
        <v>14</v>
      </c>
      <c r="E8482">
        <v>72.897417599999997</v>
      </c>
      <c r="F8482">
        <v>1</v>
      </c>
      <c r="G8482">
        <v>72.897417599999997</v>
      </c>
      <c r="H8482">
        <v>72.897417599999997</v>
      </c>
      <c r="I8482">
        <v>72.897417599999997</v>
      </c>
      <c r="J8482">
        <v>0</v>
      </c>
      <c r="K8482">
        <v>0</v>
      </c>
    </row>
    <row r="8483" spans="1:11" x14ac:dyDescent="0.3">
      <c r="A8483" t="s">
        <v>334</v>
      </c>
      <c r="B8483" t="s">
        <v>12</v>
      </c>
      <c r="C8483" t="s">
        <v>61</v>
      </c>
      <c r="D8483" t="s">
        <v>23</v>
      </c>
      <c r="E8483">
        <v>296.2080977</v>
      </c>
      <c r="F8483">
        <v>4</v>
      </c>
      <c r="G8483">
        <v>74.745321000000004</v>
      </c>
      <c r="H8483">
        <v>72.897417599999997</v>
      </c>
      <c r="I8483">
        <v>74.052024430000003</v>
      </c>
      <c r="J8483">
        <v>1.8479034000000001</v>
      </c>
      <c r="K8483">
        <v>0.69329657499999997</v>
      </c>
    </row>
    <row r="8484" spans="1:11" x14ac:dyDescent="0.3">
      <c r="A8484" t="s">
        <v>334</v>
      </c>
      <c r="B8484" t="s">
        <v>12</v>
      </c>
      <c r="C8484" t="s">
        <v>137</v>
      </c>
      <c r="D8484" t="s">
        <v>23</v>
      </c>
      <c r="E8484">
        <v>223.56097360000001</v>
      </c>
      <c r="F8484">
        <v>3</v>
      </c>
      <c r="G8484">
        <v>77.089559399999999</v>
      </c>
      <c r="H8484">
        <v>72.897417599999997</v>
      </c>
      <c r="I8484">
        <v>74.520324529999996</v>
      </c>
      <c r="J8484">
        <v>4.1921417999999999</v>
      </c>
      <c r="K8484">
        <v>2.569234867</v>
      </c>
    </row>
    <row r="8485" spans="1:11" x14ac:dyDescent="0.3">
      <c r="A8485" t="s">
        <v>258</v>
      </c>
      <c r="B8485" t="s">
        <v>12</v>
      </c>
      <c r="C8485" t="s">
        <v>101</v>
      </c>
      <c r="D8485" t="s">
        <v>14</v>
      </c>
      <c r="E8485">
        <v>389.04412680000002</v>
      </c>
      <c r="F8485">
        <v>5</v>
      </c>
      <c r="G8485">
        <v>83.9142978</v>
      </c>
      <c r="H8485">
        <v>72.897417599999997</v>
      </c>
      <c r="I8485">
        <v>77.80882536</v>
      </c>
      <c r="J8485">
        <v>11.016880199999999</v>
      </c>
      <c r="K8485">
        <v>6.1054724399999998</v>
      </c>
    </row>
    <row r="8486" spans="1:11" x14ac:dyDescent="0.3">
      <c r="A8486" t="s">
        <v>255</v>
      </c>
      <c r="B8486" t="s">
        <v>12</v>
      </c>
      <c r="C8486" t="s">
        <v>34</v>
      </c>
      <c r="D8486" t="s">
        <v>88</v>
      </c>
      <c r="E8486">
        <v>766.70686309999996</v>
      </c>
      <c r="F8486">
        <v>10</v>
      </c>
      <c r="G8486">
        <v>81.429385999999994</v>
      </c>
      <c r="H8486">
        <v>72.897417599999997</v>
      </c>
      <c r="I8486">
        <v>76.670686309999994</v>
      </c>
      <c r="J8486">
        <v>8.5319684000000002</v>
      </c>
      <c r="K8486">
        <v>4.7586996900000003</v>
      </c>
    </row>
    <row r="8487" spans="1:11" x14ac:dyDescent="0.3">
      <c r="A8487" t="s">
        <v>255</v>
      </c>
      <c r="B8487" t="s">
        <v>12</v>
      </c>
      <c r="C8487" t="s">
        <v>137</v>
      </c>
      <c r="D8487" t="s">
        <v>253</v>
      </c>
      <c r="E8487">
        <v>72.897417599999997</v>
      </c>
      <c r="F8487">
        <v>1</v>
      </c>
      <c r="G8487">
        <v>72.897417599999997</v>
      </c>
      <c r="H8487">
        <v>72.897417599999997</v>
      </c>
      <c r="I8487">
        <v>72.897417599999997</v>
      </c>
      <c r="J8487">
        <v>0</v>
      </c>
      <c r="K8487">
        <v>0</v>
      </c>
    </row>
    <row r="8488" spans="1:11" x14ac:dyDescent="0.3">
      <c r="A8488" t="s">
        <v>162</v>
      </c>
      <c r="B8488" t="s">
        <v>12</v>
      </c>
      <c r="C8488" t="s">
        <v>65</v>
      </c>
      <c r="D8488" t="s">
        <v>23</v>
      </c>
      <c r="E8488">
        <v>538.54493490000004</v>
      </c>
      <c r="F8488">
        <v>7</v>
      </c>
      <c r="G8488">
        <v>81.410941500000007</v>
      </c>
      <c r="H8488">
        <v>72.897417599999997</v>
      </c>
      <c r="I8488">
        <v>76.9349907</v>
      </c>
      <c r="J8488">
        <v>8.5135238999999991</v>
      </c>
      <c r="K8488">
        <v>4.4759507999999997</v>
      </c>
    </row>
    <row r="8489" spans="1:11" x14ac:dyDescent="0.3">
      <c r="A8489" t="s">
        <v>267</v>
      </c>
      <c r="B8489" t="s">
        <v>12</v>
      </c>
      <c r="C8489" t="s">
        <v>40</v>
      </c>
      <c r="D8489" t="s">
        <v>43</v>
      </c>
      <c r="E8489">
        <v>72.897417599999997</v>
      </c>
      <c r="F8489">
        <v>1</v>
      </c>
      <c r="G8489">
        <v>72.897417599999997</v>
      </c>
      <c r="H8489">
        <v>72.897417599999997</v>
      </c>
      <c r="I8489">
        <v>72.897417599999997</v>
      </c>
      <c r="J8489">
        <v>0</v>
      </c>
      <c r="K8489">
        <v>0</v>
      </c>
    </row>
    <row r="8490" spans="1:11" x14ac:dyDescent="0.3">
      <c r="A8490" t="s">
        <v>262</v>
      </c>
      <c r="B8490" t="s">
        <v>12</v>
      </c>
      <c r="C8490" t="s">
        <v>44</v>
      </c>
      <c r="D8490" t="s">
        <v>51</v>
      </c>
      <c r="E8490">
        <v>72.897417599999997</v>
      </c>
      <c r="F8490">
        <v>1</v>
      </c>
      <c r="G8490">
        <v>72.897417599999997</v>
      </c>
      <c r="H8490">
        <v>72.897417599999997</v>
      </c>
      <c r="I8490">
        <v>72.897417599999997</v>
      </c>
      <c r="J8490">
        <v>0</v>
      </c>
      <c r="K8490">
        <v>0</v>
      </c>
    </row>
    <row r="8491" spans="1:11" x14ac:dyDescent="0.3">
      <c r="A8491" t="s">
        <v>112</v>
      </c>
      <c r="B8491" t="s">
        <v>12</v>
      </c>
      <c r="C8491" t="s">
        <v>28</v>
      </c>
      <c r="D8491" t="s">
        <v>27</v>
      </c>
      <c r="E8491">
        <v>230.7812936</v>
      </c>
      <c r="F8491">
        <v>3</v>
      </c>
      <c r="G8491">
        <v>80.278884399999995</v>
      </c>
      <c r="H8491">
        <v>72.897417599999997</v>
      </c>
      <c r="I8491">
        <v>76.927097869999997</v>
      </c>
      <c r="J8491">
        <v>7.3814668000000001</v>
      </c>
      <c r="K8491">
        <v>3.3517865329999998</v>
      </c>
    </row>
    <row r="8492" spans="1:11" x14ac:dyDescent="0.3">
      <c r="A8492" t="s">
        <v>371</v>
      </c>
      <c r="B8492" t="s">
        <v>12</v>
      </c>
      <c r="C8492" t="s">
        <v>34</v>
      </c>
      <c r="D8492" t="s">
        <v>14</v>
      </c>
      <c r="E8492">
        <v>1141.271761</v>
      </c>
      <c r="F8492">
        <v>15</v>
      </c>
      <c r="G8492">
        <v>81.400584300000006</v>
      </c>
      <c r="H8492">
        <v>72.897417599999997</v>
      </c>
      <c r="I8492">
        <v>76.084784089999999</v>
      </c>
      <c r="J8492">
        <v>8.5031666999999995</v>
      </c>
      <c r="K8492">
        <v>5.3158002130000002</v>
      </c>
    </row>
    <row r="8493" spans="1:11" x14ac:dyDescent="0.3">
      <c r="A8493" t="s">
        <v>226</v>
      </c>
      <c r="B8493" t="s">
        <v>12</v>
      </c>
      <c r="C8493" t="s">
        <v>77</v>
      </c>
      <c r="D8493" t="s">
        <v>14</v>
      </c>
      <c r="E8493">
        <v>224.8694678</v>
      </c>
      <c r="F8493">
        <v>3</v>
      </c>
      <c r="G8493">
        <v>79.074632600000001</v>
      </c>
      <c r="H8493">
        <v>72.897417599999997</v>
      </c>
      <c r="I8493">
        <v>74.956489270000006</v>
      </c>
      <c r="J8493">
        <v>6.1772150000000003</v>
      </c>
      <c r="K8493">
        <v>4.1181433329999999</v>
      </c>
    </row>
    <row r="8494" spans="1:11" x14ac:dyDescent="0.3">
      <c r="A8494" t="s">
        <v>226</v>
      </c>
      <c r="B8494" t="s">
        <v>12</v>
      </c>
      <c r="C8494" t="s">
        <v>58</v>
      </c>
      <c r="D8494" t="s">
        <v>27</v>
      </c>
      <c r="E8494">
        <v>72.897417599999997</v>
      </c>
      <c r="F8494">
        <v>1</v>
      </c>
      <c r="G8494">
        <v>72.897417599999997</v>
      </c>
      <c r="H8494">
        <v>72.897417599999997</v>
      </c>
      <c r="I8494">
        <v>72.897417599999997</v>
      </c>
      <c r="J8494">
        <v>0</v>
      </c>
      <c r="K8494">
        <v>0</v>
      </c>
    </row>
    <row r="8495" spans="1:11" x14ac:dyDescent="0.3">
      <c r="A8495" t="s">
        <v>122</v>
      </c>
      <c r="B8495" t="s">
        <v>12</v>
      </c>
      <c r="C8495" t="s">
        <v>34</v>
      </c>
      <c r="D8495" t="s">
        <v>49</v>
      </c>
      <c r="E8495">
        <v>557.25673700000004</v>
      </c>
      <c r="F8495">
        <v>7</v>
      </c>
      <c r="G8495">
        <v>89.950248700000003</v>
      </c>
      <c r="H8495">
        <v>72.897417599999997</v>
      </c>
      <c r="I8495">
        <v>79.608105289999997</v>
      </c>
      <c r="J8495">
        <v>17.052831099999999</v>
      </c>
      <c r="K8495">
        <v>10.34214341</v>
      </c>
    </row>
    <row r="8496" spans="1:11" x14ac:dyDescent="0.3">
      <c r="A8496" t="s">
        <v>230</v>
      </c>
      <c r="B8496" t="s">
        <v>12</v>
      </c>
      <c r="C8496" t="s">
        <v>137</v>
      </c>
      <c r="D8496" t="s">
        <v>27</v>
      </c>
      <c r="E8496">
        <v>72.897417599999997</v>
      </c>
      <c r="F8496">
        <v>1</v>
      </c>
      <c r="G8496">
        <v>72.897417599999997</v>
      </c>
      <c r="H8496">
        <v>72.897417599999997</v>
      </c>
      <c r="I8496">
        <v>72.897417599999997</v>
      </c>
      <c r="J8496">
        <v>0</v>
      </c>
      <c r="K8496">
        <v>0</v>
      </c>
    </row>
    <row r="8497" spans="1:11" x14ac:dyDescent="0.3">
      <c r="A8497" t="s">
        <v>339</v>
      </c>
      <c r="B8497" t="s">
        <v>12</v>
      </c>
      <c r="C8497" t="s">
        <v>44</v>
      </c>
      <c r="D8497" t="s">
        <v>14</v>
      </c>
      <c r="E8497">
        <v>304.76883479999998</v>
      </c>
      <c r="F8497">
        <v>4</v>
      </c>
      <c r="G8497">
        <v>80.871831299999997</v>
      </c>
      <c r="H8497">
        <v>72.897417599999997</v>
      </c>
      <c r="I8497">
        <v>76.192208699999995</v>
      </c>
      <c r="J8497">
        <v>7.9744137000000004</v>
      </c>
      <c r="K8497">
        <v>4.6796226000000001</v>
      </c>
    </row>
    <row r="8498" spans="1:11" x14ac:dyDescent="0.3">
      <c r="A8498" t="s">
        <v>168</v>
      </c>
      <c r="B8498" t="s">
        <v>12</v>
      </c>
      <c r="C8498" t="s">
        <v>80</v>
      </c>
      <c r="D8498" t="s">
        <v>23</v>
      </c>
      <c r="E8498">
        <v>72.889710399999998</v>
      </c>
      <c r="F8498">
        <v>1</v>
      </c>
      <c r="G8498">
        <v>72.889710399999998</v>
      </c>
      <c r="H8498">
        <v>72.889710399999998</v>
      </c>
      <c r="I8498">
        <v>72.889710399999998</v>
      </c>
      <c r="J8498">
        <v>0</v>
      </c>
      <c r="K8498">
        <v>0</v>
      </c>
    </row>
    <row r="8499" spans="1:11" x14ac:dyDescent="0.3">
      <c r="A8499" t="s">
        <v>168</v>
      </c>
      <c r="B8499" t="s">
        <v>12</v>
      </c>
      <c r="C8499" t="s">
        <v>150</v>
      </c>
      <c r="D8499" t="s">
        <v>175</v>
      </c>
      <c r="E8499">
        <v>72.889710399999998</v>
      </c>
      <c r="F8499">
        <v>1</v>
      </c>
      <c r="G8499">
        <v>72.889710399999998</v>
      </c>
      <c r="H8499">
        <v>72.889710399999998</v>
      </c>
      <c r="I8499">
        <v>72.889710399999998</v>
      </c>
      <c r="J8499">
        <v>0</v>
      </c>
      <c r="K8499">
        <v>0</v>
      </c>
    </row>
    <row r="8500" spans="1:11" x14ac:dyDescent="0.3">
      <c r="A8500" t="s">
        <v>81</v>
      </c>
      <c r="B8500" t="s">
        <v>12</v>
      </c>
      <c r="C8500" t="s">
        <v>130</v>
      </c>
      <c r="D8500" t="s">
        <v>27</v>
      </c>
      <c r="E8500">
        <v>72.889710399999998</v>
      </c>
      <c r="F8500">
        <v>1</v>
      </c>
      <c r="G8500">
        <v>72.889710399999998</v>
      </c>
      <c r="H8500">
        <v>72.889710399999998</v>
      </c>
      <c r="I8500">
        <v>72.889710399999998</v>
      </c>
      <c r="J8500">
        <v>0</v>
      </c>
      <c r="K8500">
        <v>0</v>
      </c>
    </row>
    <row r="8501" spans="1:11" x14ac:dyDescent="0.3">
      <c r="A8501" t="s">
        <v>81</v>
      </c>
      <c r="B8501" t="s">
        <v>12</v>
      </c>
      <c r="C8501" t="s">
        <v>186</v>
      </c>
      <c r="D8501" t="s">
        <v>27</v>
      </c>
      <c r="E8501">
        <v>72.889710399999998</v>
      </c>
      <c r="F8501">
        <v>1</v>
      </c>
      <c r="G8501">
        <v>72.889710399999998</v>
      </c>
      <c r="H8501">
        <v>72.889710399999998</v>
      </c>
      <c r="I8501">
        <v>72.889710399999998</v>
      </c>
      <c r="J8501">
        <v>0</v>
      </c>
      <c r="K8501">
        <v>0</v>
      </c>
    </row>
    <row r="8502" spans="1:11" x14ac:dyDescent="0.3">
      <c r="A8502" t="s">
        <v>81</v>
      </c>
      <c r="B8502" t="s">
        <v>12</v>
      </c>
      <c r="C8502" t="s">
        <v>26</v>
      </c>
      <c r="D8502" t="s">
        <v>72</v>
      </c>
      <c r="E8502">
        <v>72.889710399999998</v>
      </c>
      <c r="F8502">
        <v>1</v>
      </c>
      <c r="G8502">
        <v>72.889710399999998</v>
      </c>
      <c r="H8502">
        <v>72.889710399999998</v>
      </c>
      <c r="I8502">
        <v>72.889710399999998</v>
      </c>
      <c r="J8502">
        <v>0</v>
      </c>
      <c r="K8502">
        <v>0</v>
      </c>
    </row>
    <row r="8503" spans="1:11" x14ac:dyDescent="0.3">
      <c r="A8503" t="s">
        <v>17</v>
      </c>
      <c r="B8503" t="s">
        <v>12</v>
      </c>
      <c r="C8503" t="s">
        <v>138</v>
      </c>
      <c r="D8503" t="s">
        <v>72</v>
      </c>
      <c r="E8503">
        <v>243.89145009999999</v>
      </c>
      <c r="F8503">
        <v>3</v>
      </c>
      <c r="G8503">
        <v>93.912180300000003</v>
      </c>
      <c r="H8503">
        <v>72.889710399999998</v>
      </c>
      <c r="I8503">
        <v>81.297150029999997</v>
      </c>
      <c r="J8503">
        <v>21.022469900000001</v>
      </c>
      <c r="K8503">
        <v>12.61503027</v>
      </c>
    </row>
    <row r="8504" spans="1:11" x14ac:dyDescent="0.3">
      <c r="A8504" t="s">
        <v>265</v>
      </c>
      <c r="B8504" t="s">
        <v>12</v>
      </c>
      <c r="C8504" t="s">
        <v>46</v>
      </c>
      <c r="D8504" t="s">
        <v>72</v>
      </c>
      <c r="E8504">
        <v>72.889710399999998</v>
      </c>
      <c r="F8504">
        <v>1</v>
      </c>
      <c r="G8504">
        <v>72.889710399999998</v>
      </c>
      <c r="H8504">
        <v>72.889710399999998</v>
      </c>
      <c r="I8504">
        <v>72.889710399999998</v>
      </c>
      <c r="J8504">
        <v>0</v>
      </c>
      <c r="K8504">
        <v>0</v>
      </c>
    </row>
    <row r="8505" spans="1:11" x14ac:dyDescent="0.3">
      <c r="A8505" t="s">
        <v>265</v>
      </c>
      <c r="B8505" t="s">
        <v>12</v>
      </c>
      <c r="C8505" t="s">
        <v>13</v>
      </c>
      <c r="D8505" t="s">
        <v>27</v>
      </c>
      <c r="E8505">
        <v>234.15525779999999</v>
      </c>
      <c r="F8505">
        <v>3</v>
      </c>
      <c r="G8505">
        <v>81.984042000000002</v>
      </c>
      <c r="H8505">
        <v>72.889710399999998</v>
      </c>
      <c r="I8505">
        <v>78.0517526</v>
      </c>
      <c r="J8505">
        <v>9.0943316000000003</v>
      </c>
      <c r="K8505">
        <v>3.9322894000000002</v>
      </c>
    </row>
    <row r="8506" spans="1:11" x14ac:dyDescent="0.3">
      <c r="A8506" t="s">
        <v>302</v>
      </c>
      <c r="B8506" t="s">
        <v>12</v>
      </c>
      <c r="C8506" t="s">
        <v>44</v>
      </c>
      <c r="D8506" t="s">
        <v>43</v>
      </c>
      <c r="E8506">
        <v>383.11854369999998</v>
      </c>
      <c r="F8506">
        <v>5</v>
      </c>
      <c r="G8506">
        <v>84.861427399999997</v>
      </c>
      <c r="H8506">
        <v>72.889710399999998</v>
      </c>
      <c r="I8506">
        <v>76.623708739999998</v>
      </c>
      <c r="J8506">
        <v>11.971717</v>
      </c>
      <c r="K8506">
        <v>8.2377186600000005</v>
      </c>
    </row>
    <row r="8507" spans="1:11" x14ac:dyDescent="0.3">
      <c r="A8507" t="s">
        <v>229</v>
      </c>
      <c r="B8507" t="s">
        <v>12</v>
      </c>
      <c r="C8507" t="s">
        <v>61</v>
      </c>
      <c r="D8507" t="s">
        <v>43</v>
      </c>
      <c r="E8507">
        <v>72.889710399999998</v>
      </c>
      <c r="F8507">
        <v>1</v>
      </c>
      <c r="G8507">
        <v>72.889710399999998</v>
      </c>
      <c r="H8507">
        <v>72.889710399999998</v>
      </c>
      <c r="I8507">
        <v>72.889710399999998</v>
      </c>
      <c r="J8507">
        <v>0</v>
      </c>
      <c r="K8507">
        <v>0</v>
      </c>
    </row>
    <row r="8508" spans="1:11" x14ac:dyDescent="0.3">
      <c r="A8508" t="s">
        <v>324</v>
      </c>
      <c r="B8508" t="s">
        <v>12</v>
      </c>
      <c r="C8508" t="s">
        <v>197</v>
      </c>
      <c r="D8508" t="s">
        <v>43</v>
      </c>
      <c r="E8508">
        <v>292.13982470000002</v>
      </c>
      <c r="F8508">
        <v>4</v>
      </c>
      <c r="G8508">
        <v>73.443724500000002</v>
      </c>
      <c r="H8508">
        <v>72.889710399999998</v>
      </c>
      <c r="I8508">
        <v>73.034956179999995</v>
      </c>
      <c r="J8508">
        <v>0.55401409999999995</v>
      </c>
      <c r="K8508">
        <v>0.40876832499999999</v>
      </c>
    </row>
    <row r="8509" spans="1:11" x14ac:dyDescent="0.3">
      <c r="A8509" t="s">
        <v>123</v>
      </c>
      <c r="B8509" t="s">
        <v>12</v>
      </c>
      <c r="C8509" t="s">
        <v>44</v>
      </c>
      <c r="D8509" t="s">
        <v>253</v>
      </c>
      <c r="E8509">
        <v>315.24376109999997</v>
      </c>
      <c r="F8509">
        <v>4</v>
      </c>
      <c r="G8509">
        <v>88.330485899999999</v>
      </c>
      <c r="H8509">
        <v>72.889710399999998</v>
      </c>
      <c r="I8509">
        <v>78.810940279999997</v>
      </c>
      <c r="J8509">
        <v>15.440775500000001</v>
      </c>
      <c r="K8509">
        <v>9.5195456249999992</v>
      </c>
    </row>
    <row r="8510" spans="1:11" x14ac:dyDescent="0.3">
      <c r="A8510" t="s">
        <v>123</v>
      </c>
      <c r="B8510" t="s">
        <v>12</v>
      </c>
      <c r="C8510" t="s">
        <v>13</v>
      </c>
      <c r="D8510" t="s">
        <v>297</v>
      </c>
      <c r="E8510">
        <v>151.03706879999999</v>
      </c>
      <c r="F8510">
        <v>2</v>
      </c>
      <c r="G8510">
        <v>78.147358400000002</v>
      </c>
      <c r="H8510">
        <v>72.889710399999998</v>
      </c>
      <c r="I8510">
        <v>75.518534399999993</v>
      </c>
      <c r="J8510">
        <v>5.2576479999999997</v>
      </c>
      <c r="K8510">
        <v>2.6288239999999998</v>
      </c>
    </row>
    <row r="8511" spans="1:11" x14ac:dyDescent="0.3">
      <c r="A8511" t="s">
        <v>254</v>
      </c>
      <c r="B8511" t="s">
        <v>12</v>
      </c>
      <c r="C8511" t="s">
        <v>13</v>
      </c>
      <c r="D8511" t="s">
        <v>27</v>
      </c>
      <c r="E8511">
        <v>231.46319980000001</v>
      </c>
      <c r="F8511">
        <v>3</v>
      </c>
      <c r="G8511">
        <v>80.627590799999993</v>
      </c>
      <c r="H8511">
        <v>72.889710399999998</v>
      </c>
      <c r="I8511">
        <v>77.154399929999997</v>
      </c>
      <c r="J8511">
        <v>7.7378803999999999</v>
      </c>
      <c r="K8511">
        <v>3.473190867</v>
      </c>
    </row>
    <row r="8512" spans="1:11" x14ac:dyDescent="0.3">
      <c r="A8512" t="s">
        <v>220</v>
      </c>
      <c r="B8512" t="s">
        <v>12</v>
      </c>
      <c r="C8512" t="s">
        <v>15</v>
      </c>
      <c r="D8512" t="s">
        <v>73</v>
      </c>
      <c r="E8512">
        <v>458.94283669999999</v>
      </c>
      <c r="F8512">
        <v>6</v>
      </c>
      <c r="G8512">
        <v>82.406957500000004</v>
      </c>
      <c r="H8512">
        <v>72.889710399999998</v>
      </c>
      <c r="I8512">
        <v>76.490472780000005</v>
      </c>
      <c r="J8512">
        <v>9.5172471000000005</v>
      </c>
      <c r="K8512">
        <v>5.9164847170000003</v>
      </c>
    </row>
    <row r="8513" spans="1:11" x14ac:dyDescent="0.3">
      <c r="A8513" t="s">
        <v>220</v>
      </c>
      <c r="B8513" t="s">
        <v>12</v>
      </c>
      <c r="C8513" t="s">
        <v>74</v>
      </c>
      <c r="D8513" t="s">
        <v>73</v>
      </c>
      <c r="E8513">
        <v>72.889710399999998</v>
      </c>
      <c r="F8513">
        <v>1</v>
      </c>
      <c r="G8513">
        <v>72.889710399999998</v>
      </c>
      <c r="H8513">
        <v>72.889710399999998</v>
      </c>
      <c r="I8513">
        <v>72.889710399999998</v>
      </c>
      <c r="J8513">
        <v>0</v>
      </c>
      <c r="K8513">
        <v>0</v>
      </c>
    </row>
    <row r="8514" spans="1:11" x14ac:dyDescent="0.3">
      <c r="A8514" t="s">
        <v>336</v>
      </c>
      <c r="B8514" t="s">
        <v>12</v>
      </c>
      <c r="C8514" t="s">
        <v>87</v>
      </c>
      <c r="D8514" t="s">
        <v>23</v>
      </c>
      <c r="E8514">
        <v>72.889710399999998</v>
      </c>
      <c r="F8514">
        <v>1</v>
      </c>
      <c r="G8514">
        <v>72.889710399999998</v>
      </c>
      <c r="H8514">
        <v>72.889710399999998</v>
      </c>
      <c r="I8514">
        <v>72.889710399999998</v>
      </c>
      <c r="J8514">
        <v>0</v>
      </c>
      <c r="K8514">
        <v>0</v>
      </c>
    </row>
    <row r="8515" spans="1:11" x14ac:dyDescent="0.3">
      <c r="A8515" t="s">
        <v>359</v>
      </c>
      <c r="B8515" t="s">
        <v>12</v>
      </c>
      <c r="C8515" t="s">
        <v>178</v>
      </c>
      <c r="D8515" t="s">
        <v>14</v>
      </c>
      <c r="E8515">
        <v>72.889710399999998</v>
      </c>
      <c r="F8515">
        <v>1</v>
      </c>
      <c r="G8515">
        <v>72.889710399999998</v>
      </c>
      <c r="H8515">
        <v>72.889710399999998</v>
      </c>
      <c r="I8515">
        <v>72.889710399999998</v>
      </c>
      <c r="J8515">
        <v>0</v>
      </c>
      <c r="K8515">
        <v>0</v>
      </c>
    </row>
    <row r="8516" spans="1:11" x14ac:dyDescent="0.3">
      <c r="A8516" t="s">
        <v>95</v>
      </c>
      <c r="B8516" t="s">
        <v>12</v>
      </c>
      <c r="C8516" t="s">
        <v>19</v>
      </c>
      <c r="D8516" t="s">
        <v>85</v>
      </c>
      <c r="E8516">
        <v>72.889710399999998</v>
      </c>
      <c r="F8516">
        <v>1</v>
      </c>
      <c r="G8516">
        <v>72.889710399999998</v>
      </c>
      <c r="H8516">
        <v>72.889710399999998</v>
      </c>
      <c r="I8516">
        <v>72.889710399999998</v>
      </c>
      <c r="J8516">
        <v>0</v>
      </c>
      <c r="K8516">
        <v>0</v>
      </c>
    </row>
    <row r="8517" spans="1:11" x14ac:dyDescent="0.3">
      <c r="A8517" t="s">
        <v>235</v>
      </c>
      <c r="B8517" t="s">
        <v>12</v>
      </c>
      <c r="C8517" t="s">
        <v>34</v>
      </c>
      <c r="D8517" t="s">
        <v>27</v>
      </c>
      <c r="E8517">
        <v>998.98846490000005</v>
      </c>
      <c r="F8517">
        <v>13</v>
      </c>
      <c r="G8517">
        <v>84.149582300000006</v>
      </c>
      <c r="H8517">
        <v>72.889710399999998</v>
      </c>
      <c r="I8517">
        <v>76.845266530000004</v>
      </c>
      <c r="J8517">
        <v>11.2598719</v>
      </c>
      <c r="K8517">
        <v>7.3043157689999996</v>
      </c>
    </row>
    <row r="8518" spans="1:11" x14ac:dyDescent="0.3">
      <c r="A8518" t="s">
        <v>216</v>
      </c>
      <c r="B8518" t="s">
        <v>12</v>
      </c>
      <c r="C8518" t="s">
        <v>31</v>
      </c>
      <c r="D8518" t="s">
        <v>23</v>
      </c>
      <c r="E8518">
        <v>306.1664103</v>
      </c>
      <c r="F8518">
        <v>4</v>
      </c>
      <c r="G8518">
        <v>85.606492000000003</v>
      </c>
      <c r="H8518">
        <v>72.889710399999998</v>
      </c>
      <c r="I8518">
        <v>76.541602580000003</v>
      </c>
      <c r="J8518">
        <v>12.716781599999999</v>
      </c>
      <c r="K8518">
        <v>9.0648894250000005</v>
      </c>
    </row>
    <row r="8519" spans="1:11" x14ac:dyDescent="0.3">
      <c r="A8519" t="s">
        <v>257</v>
      </c>
      <c r="B8519" t="s">
        <v>12</v>
      </c>
      <c r="C8519" t="s">
        <v>31</v>
      </c>
      <c r="D8519" t="s">
        <v>192</v>
      </c>
      <c r="E8519">
        <v>607.96121029999995</v>
      </c>
      <c r="F8519">
        <v>8</v>
      </c>
      <c r="G8519">
        <v>79.538686900000002</v>
      </c>
      <c r="H8519">
        <v>72.889710399999998</v>
      </c>
      <c r="I8519">
        <v>75.995151289999995</v>
      </c>
      <c r="J8519">
        <v>6.6489764999999998</v>
      </c>
      <c r="K8519">
        <v>3.543535613</v>
      </c>
    </row>
    <row r="8520" spans="1:11" x14ac:dyDescent="0.3">
      <c r="A8520" t="s">
        <v>180</v>
      </c>
      <c r="B8520" t="s">
        <v>12</v>
      </c>
      <c r="C8520" t="s">
        <v>54</v>
      </c>
      <c r="D8520" t="s">
        <v>27</v>
      </c>
      <c r="E8520">
        <v>72.889710399999998</v>
      </c>
      <c r="F8520">
        <v>1</v>
      </c>
      <c r="G8520">
        <v>72.889710399999998</v>
      </c>
      <c r="H8520">
        <v>72.889710399999998</v>
      </c>
      <c r="I8520">
        <v>72.889710399999998</v>
      </c>
      <c r="J8520">
        <v>0</v>
      </c>
      <c r="K8520">
        <v>0</v>
      </c>
    </row>
    <row r="8521" spans="1:11" x14ac:dyDescent="0.3">
      <c r="A8521" t="s">
        <v>424</v>
      </c>
      <c r="B8521" t="s">
        <v>12</v>
      </c>
      <c r="C8521" t="s">
        <v>46</v>
      </c>
      <c r="D8521" t="s">
        <v>14</v>
      </c>
      <c r="E8521">
        <v>72.889710399999998</v>
      </c>
      <c r="F8521">
        <v>1</v>
      </c>
      <c r="G8521">
        <v>72.889710399999998</v>
      </c>
      <c r="H8521">
        <v>72.889710399999998</v>
      </c>
      <c r="I8521">
        <v>72.889710399999998</v>
      </c>
      <c r="J8521">
        <v>0</v>
      </c>
      <c r="K8521">
        <v>0</v>
      </c>
    </row>
    <row r="8522" spans="1:11" x14ac:dyDescent="0.3">
      <c r="A8522" t="s">
        <v>389</v>
      </c>
      <c r="B8522" t="s">
        <v>12</v>
      </c>
      <c r="C8522" t="s">
        <v>22</v>
      </c>
      <c r="D8522" t="s">
        <v>14</v>
      </c>
      <c r="E8522">
        <v>671.73872270000004</v>
      </c>
      <c r="F8522">
        <v>9</v>
      </c>
      <c r="G8522">
        <v>76.696445499999996</v>
      </c>
      <c r="H8522">
        <v>72.889710399999998</v>
      </c>
      <c r="I8522">
        <v>74.637635860000003</v>
      </c>
      <c r="J8522">
        <v>3.8067351</v>
      </c>
      <c r="K8522">
        <v>2.0588096440000001</v>
      </c>
    </row>
    <row r="8523" spans="1:11" x14ac:dyDescent="0.3">
      <c r="A8523" t="s">
        <v>232</v>
      </c>
      <c r="B8523" t="s">
        <v>12</v>
      </c>
      <c r="C8523" t="s">
        <v>13</v>
      </c>
      <c r="D8523" t="s">
        <v>51</v>
      </c>
      <c r="E8523">
        <v>225.21241169999999</v>
      </c>
      <c r="F8523">
        <v>3</v>
      </c>
      <c r="G8523">
        <v>78.147358400000002</v>
      </c>
      <c r="H8523">
        <v>72.889710399999998</v>
      </c>
      <c r="I8523">
        <v>75.070803900000001</v>
      </c>
      <c r="J8523">
        <v>5.2576479999999997</v>
      </c>
      <c r="K8523">
        <v>3.0765544999999999</v>
      </c>
    </row>
    <row r="8524" spans="1:11" x14ac:dyDescent="0.3">
      <c r="A8524" t="s">
        <v>360</v>
      </c>
      <c r="B8524" t="s">
        <v>12</v>
      </c>
      <c r="C8524" t="s">
        <v>137</v>
      </c>
      <c r="D8524" t="s">
        <v>14</v>
      </c>
      <c r="E8524">
        <v>72.889710399999998</v>
      </c>
      <c r="F8524">
        <v>1</v>
      </c>
      <c r="G8524">
        <v>72.889710399999998</v>
      </c>
      <c r="H8524">
        <v>72.889710399999998</v>
      </c>
      <c r="I8524">
        <v>72.889710399999998</v>
      </c>
      <c r="J8524">
        <v>0</v>
      </c>
      <c r="K8524">
        <v>0</v>
      </c>
    </row>
    <row r="8525" spans="1:11" x14ac:dyDescent="0.3">
      <c r="A8525" t="s">
        <v>334</v>
      </c>
      <c r="B8525" t="s">
        <v>12</v>
      </c>
      <c r="C8525" t="s">
        <v>57</v>
      </c>
      <c r="D8525" t="s">
        <v>43</v>
      </c>
      <c r="E8525">
        <v>72.889710399999998</v>
      </c>
      <c r="F8525">
        <v>1</v>
      </c>
      <c r="G8525">
        <v>72.889710399999998</v>
      </c>
      <c r="H8525">
        <v>72.889710399999998</v>
      </c>
      <c r="I8525">
        <v>72.889710399999998</v>
      </c>
      <c r="J8525">
        <v>0</v>
      </c>
      <c r="K8525">
        <v>0</v>
      </c>
    </row>
    <row r="8526" spans="1:11" x14ac:dyDescent="0.3">
      <c r="A8526" t="s">
        <v>193</v>
      </c>
      <c r="B8526" t="s">
        <v>12</v>
      </c>
      <c r="C8526" t="s">
        <v>28</v>
      </c>
      <c r="D8526" t="s">
        <v>43</v>
      </c>
      <c r="E8526">
        <v>231.55162999999999</v>
      </c>
      <c r="F8526">
        <v>3</v>
      </c>
      <c r="G8526">
        <v>83.479721600000005</v>
      </c>
      <c r="H8526">
        <v>72.889710399999998</v>
      </c>
      <c r="I8526">
        <v>77.183876670000004</v>
      </c>
      <c r="J8526">
        <v>10.590011199999999</v>
      </c>
      <c r="K8526">
        <v>6.2958449329999997</v>
      </c>
    </row>
    <row r="8527" spans="1:11" x14ac:dyDescent="0.3">
      <c r="A8527" t="s">
        <v>221</v>
      </c>
      <c r="B8527" t="s">
        <v>12</v>
      </c>
      <c r="C8527" t="s">
        <v>137</v>
      </c>
      <c r="D8527" t="s">
        <v>27</v>
      </c>
      <c r="E8527">
        <v>72.889710399999998</v>
      </c>
      <c r="F8527">
        <v>1</v>
      </c>
      <c r="G8527">
        <v>72.889710399999998</v>
      </c>
      <c r="H8527">
        <v>72.889710399999998</v>
      </c>
      <c r="I8527">
        <v>72.889710399999998</v>
      </c>
      <c r="J8527">
        <v>0</v>
      </c>
      <c r="K8527">
        <v>0</v>
      </c>
    </row>
    <row r="8528" spans="1:11" x14ac:dyDescent="0.3">
      <c r="A8528" t="s">
        <v>345</v>
      </c>
      <c r="B8528" t="s">
        <v>12</v>
      </c>
      <c r="C8528" t="s">
        <v>36</v>
      </c>
      <c r="D8528" t="s">
        <v>14</v>
      </c>
      <c r="E8528">
        <v>72.889710399999998</v>
      </c>
      <c r="F8528">
        <v>1</v>
      </c>
      <c r="G8528">
        <v>72.889710399999998</v>
      </c>
      <c r="H8528">
        <v>72.889710399999998</v>
      </c>
      <c r="I8528">
        <v>72.889710399999998</v>
      </c>
      <c r="J8528">
        <v>0</v>
      </c>
      <c r="K8528">
        <v>0</v>
      </c>
    </row>
    <row r="8529" spans="1:11" x14ac:dyDescent="0.3">
      <c r="A8529" t="s">
        <v>264</v>
      </c>
      <c r="B8529" t="s">
        <v>12</v>
      </c>
      <c r="C8529" t="s">
        <v>61</v>
      </c>
      <c r="D8529" t="s">
        <v>23</v>
      </c>
      <c r="E8529">
        <v>145.7929053</v>
      </c>
      <c r="F8529">
        <v>2</v>
      </c>
      <c r="G8529">
        <v>72.903194900000003</v>
      </c>
      <c r="H8529">
        <v>72.889710399999998</v>
      </c>
      <c r="I8529">
        <v>72.896452650000001</v>
      </c>
      <c r="J8529">
        <v>1.34845E-2</v>
      </c>
      <c r="K8529">
        <v>6.74225E-3</v>
      </c>
    </row>
    <row r="8530" spans="1:11" x14ac:dyDescent="0.3">
      <c r="A8530" t="s">
        <v>162</v>
      </c>
      <c r="B8530" t="s">
        <v>12</v>
      </c>
      <c r="C8530" t="s">
        <v>29</v>
      </c>
      <c r="D8530" t="s">
        <v>14</v>
      </c>
      <c r="E8530">
        <v>72.889710399999998</v>
      </c>
      <c r="F8530">
        <v>1</v>
      </c>
      <c r="G8530">
        <v>72.889710399999998</v>
      </c>
      <c r="H8530">
        <v>72.889710399999998</v>
      </c>
      <c r="I8530">
        <v>72.889710399999998</v>
      </c>
      <c r="J8530">
        <v>0</v>
      </c>
      <c r="K8530">
        <v>0</v>
      </c>
    </row>
    <row r="8531" spans="1:11" x14ac:dyDescent="0.3">
      <c r="A8531" t="s">
        <v>267</v>
      </c>
      <c r="B8531" t="s">
        <v>12</v>
      </c>
      <c r="C8531" t="s">
        <v>22</v>
      </c>
      <c r="D8531" t="s">
        <v>242</v>
      </c>
      <c r="E8531">
        <v>881.7476656</v>
      </c>
      <c r="F8531">
        <v>12</v>
      </c>
      <c r="G8531">
        <v>75.673879999999997</v>
      </c>
      <c r="H8531">
        <v>72.889710399999998</v>
      </c>
      <c r="I8531">
        <v>73.478972130000002</v>
      </c>
      <c r="J8531">
        <v>2.7841695999999998</v>
      </c>
      <c r="K8531">
        <v>2.194907867</v>
      </c>
    </row>
    <row r="8532" spans="1:11" x14ac:dyDescent="0.3">
      <c r="A8532" t="s">
        <v>205</v>
      </c>
      <c r="B8532" t="s">
        <v>12</v>
      </c>
      <c r="C8532" t="s">
        <v>44</v>
      </c>
      <c r="D8532" t="s">
        <v>14</v>
      </c>
      <c r="E8532">
        <v>1055.510689</v>
      </c>
      <c r="F8532">
        <v>13</v>
      </c>
      <c r="G8532">
        <v>90.025660500000001</v>
      </c>
      <c r="H8532">
        <v>72.889710399999998</v>
      </c>
      <c r="I8532">
        <v>81.193129909999996</v>
      </c>
      <c r="J8532">
        <v>17.135950099999999</v>
      </c>
      <c r="K8532">
        <v>8.8325305919999995</v>
      </c>
    </row>
    <row r="8533" spans="1:11" x14ac:dyDescent="0.3">
      <c r="A8533" t="s">
        <v>112</v>
      </c>
      <c r="B8533" t="s">
        <v>12</v>
      </c>
      <c r="C8533" t="s">
        <v>13</v>
      </c>
      <c r="D8533" t="s">
        <v>51</v>
      </c>
      <c r="E8533">
        <v>148.4516448</v>
      </c>
      <c r="F8533">
        <v>2</v>
      </c>
      <c r="G8533">
        <v>75.561934399999998</v>
      </c>
      <c r="H8533">
        <v>72.889710399999998</v>
      </c>
      <c r="I8533">
        <v>74.225822399999998</v>
      </c>
      <c r="J8533">
        <v>2.6722239999999999</v>
      </c>
      <c r="K8533">
        <v>1.336112</v>
      </c>
    </row>
    <row r="8534" spans="1:11" x14ac:dyDescent="0.3">
      <c r="A8534" t="s">
        <v>140</v>
      </c>
      <c r="B8534" t="s">
        <v>12</v>
      </c>
      <c r="C8534" t="s">
        <v>59</v>
      </c>
      <c r="D8534" t="s">
        <v>27</v>
      </c>
      <c r="E8534">
        <v>72.889710399999998</v>
      </c>
      <c r="F8534">
        <v>1</v>
      </c>
      <c r="G8534">
        <v>72.889710399999998</v>
      </c>
      <c r="H8534">
        <v>72.889710399999998</v>
      </c>
      <c r="I8534">
        <v>72.889710399999998</v>
      </c>
      <c r="J8534">
        <v>0</v>
      </c>
      <c r="K8534">
        <v>0</v>
      </c>
    </row>
    <row r="8535" spans="1:11" x14ac:dyDescent="0.3">
      <c r="A8535" t="s">
        <v>351</v>
      </c>
      <c r="B8535" t="s">
        <v>12</v>
      </c>
      <c r="C8535" t="s">
        <v>44</v>
      </c>
      <c r="D8535" t="s">
        <v>14</v>
      </c>
      <c r="E8535">
        <v>663.37249169999996</v>
      </c>
      <c r="F8535">
        <v>8</v>
      </c>
      <c r="G8535">
        <v>97.698161299999995</v>
      </c>
      <c r="H8535">
        <v>72.889710399999998</v>
      </c>
      <c r="I8535">
        <v>82.921561460000007</v>
      </c>
      <c r="J8535">
        <v>24.8084509</v>
      </c>
      <c r="K8535">
        <v>14.776599839999999</v>
      </c>
    </row>
    <row r="8536" spans="1:11" x14ac:dyDescent="0.3">
      <c r="A8536" t="s">
        <v>209</v>
      </c>
      <c r="B8536" t="s">
        <v>12</v>
      </c>
      <c r="C8536" t="s">
        <v>13</v>
      </c>
      <c r="D8536" t="s">
        <v>49</v>
      </c>
      <c r="E8536">
        <v>226.81758429999999</v>
      </c>
      <c r="F8536">
        <v>3</v>
      </c>
      <c r="G8536">
        <v>81.030456299999997</v>
      </c>
      <c r="H8536">
        <v>72.889710399999998</v>
      </c>
      <c r="I8536">
        <v>75.605861430000004</v>
      </c>
      <c r="J8536">
        <v>8.1407459000000006</v>
      </c>
      <c r="K8536">
        <v>5.4245948669999997</v>
      </c>
    </row>
    <row r="8537" spans="1:11" x14ac:dyDescent="0.3">
      <c r="A8537" t="s">
        <v>144</v>
      </c>
      <c r="B8537" t="s">
        <v>12</v>
      </c>
      <c r="C8537" t="s">
        <v>13</v>
      </c>
      <c r="D8537" t="s">
        <v>358</v>
      </c>
      <c r="E8537">
        <v>236.68953519999999</v>
      </c>
      <c r="F8537">
        <v>3</v>
      </c>
      <c r="G8537">
        <v>90.896629899999994</v>
      </c>
      <c r="H8537">
        <v>72.889710399999998</v>
      </c>
      <c r="I8537">
        <v>78.89651173</v>
      </c>
      <c r="J8537">
        <v>18.006919499999999</v>
      </c>
      <c r="K8537">
        <v>12.00011817</v>
      </c>
    </row>
    <row r="8538" spans="1:11" x14ac:dyDescent="0.3">
      <c r="A8538" t="s">
        <v>179</v>
      </c>
      <c r="B8538" t="s">
        <v>12</v>
      </c>
      <c r="C8538" t="s">
        <v>34</v>
      </c>
      <c r="D8538" t="s">
        <v>27</v>
      </c>
      <c r="E8538">
        <v>4125.1850649999997</v>
      </c>
      <c r="F8538">
        <v>54</v>
      </c>
      <c r="G8538">
        <v>84.1949276</v>
      </c>
      <c r="H8538">
        <v>72.889710399999998</v>
      </c>
      <c r="I8538">
        <v>76.392316010000002</v>
      </c>
      <c r="J8538">
        <v>11.3052172</v>
      </c>
      <c r="K8538">
        <v>7.8026115889999996</v>
      </c>
    </row>
    <row r="8539" spans="1:11" x14ac:dyDescent="0.3">
      <c r="A8539" t="s">
        <v>179</v>
      </c>
      <c r="B8539" t="s">
        <v>12</v>
      </c>
      <c r="C8539" t="s">
        <v>61</v>
      </c>
      <c r="D8539" t="s">
        <v>27</v>
      </c>
      <c r="E8539">
        <v>666.72311420000005</v>
      </c>
      <c r="F8539">
        <v>9</v>
      </c>
      <c r="G8539">
        <v>75.182198</v>
      </c>
      <c r="H8539">
        <v>72.889710399999998</v>
      </c>
      <c r="I8539">
        <v>74.080346019999993</v>
      </c>
      <c r="J8539">
        <v>2.2924875999999998</v>
      </c>
      <c r="K8539">
        <v>1.101851978</v>
      </c>
    </row>
    <row r="8540" spans="1:11" x14ac:dyDescent="0.3">
      <c r="A8540" t="s">
        <v>222</v>
      </c>
      <c r="B8540" t="s">
        <v>12</v>
      </c>
      <c r="C8540" t="s">
        <v>150</v>
      </c>
      <c r="D8540" t="s">
        <v>23</v>
      </c>
      <c r="E8540">
        <v>147.6350314</v>
      </c>
      <c r="F8540">
        <v>2</v>
      </c>
      <c r="G8540">
        <v>74.745321000000004</v>
      </c>
      <c r="H8540">
        <v>72.889710399999998</v>
      </c>
      <c r="I8540">
        <v>73.817515700000001</v>
      </c>
      <c r="J8540">
        <v>1.8556106000000001</v>
      </c>
      <c r="K8540">
        <v>0.92780530000000005</v>
      </c>
    </row>
    <row r="8541" spans="1:11" x14ac:dyDescent="0.3">
      <c r="A8541" t="s">
        <v>230</v>
      </c>
      <c r="B8541" t="s">
        <v>12</v>
      </c>
      <c r="C8541" t="s">
        <v>178</v>
      </c>
      <c r="D8541" t="s">
        <v>27</v>
      </c>
      <c r="E8541">
        <v>72.889710399999998</v>
      </c>
      <c r="F8541">
        <v>1</v>
      </c>
      <c r="G8541">
        <v>72.889710399999998</v>
      </c>
      <c r="H8541">
        <v>72.889710399999998</v>
      </c>
      <c r="I8541">
        <v>72.889710399999998</v>
      </c>
      <c r="J8541">
        <v>0</v>
      </c>
      <c r="K8541">
        <v>0</v>
      </c>
    </row>
    <row r="8542" spans="1:11" x14ac:dyDescent="0.3">
      <c r="A8542" t="s">
        <v>167</v>
      </c>
      <c r="B8542" t="s">
        <v>12</v>
      </c>
      <c r="C8542" t="s">
        <v>170</v>
      </c>
      <c r="D8542" t="s">
        <v>37</v>
      </c>
      <c r="E8542">
        <v>72.889710399999998</v>
      </c>
      <c r="F8542">
        <v>1</v>
      </c>
      <c r="G8542">
        <v>72.889710399999998</v>
      </c>
      <c r="H8542">
        <v>72.889710399999998</v>
      </c>
      <c r="I8542">
        <v>72.889710399999998</v>
      </c>
      <c r="J8542">
        <v>0</v>
      </c>
      <c r="K8542">
        <v>0</v>
      </c>
    </row>
    <row r="8543" spans="1:11" x14ac:dyDescent="0.3">
      <c r="A8543" t="s">
        <v>248</v>
      </c>
      <c r="B8543" t="s">
        <v>12</v>
      </c>
      <c r="C8543" t="s">
        <v>28</v>
      </c>
      <c r="D8543" t="s">
        <v>23</v>
      </c>
      <c r="E8543">
        <v>147.00584799999999</v>
      </c>
      <c r="F8543">
        <v>2</v>
      </c>
      <c r="G8543">
        <v>74.116137600000002</v>
      </c>
      <c r="H8543">
        <v>72.889710399999998</v>
      </c>
      <c r="I8543">
        <v>73.502923999999993</v>
      </c>
      <c r="J8543">
        <v>1.2264272000000001</v>
      </c>
      <c r="K8543">
        <v>0.61321360000000003</v>
      </c>
    </row>
    <row r="8544" spans="1:11" x14ac:dyDescent="0.3">
      <c r="A8544" t="s">
        <v>193</v>
      </c>
      <c r="B8544" t="s">
        <v>62</v>
      </c>
      <c r="C8544" t="s">
        <v>63</v>
      </c>
      <c r="D8544" t="s">
        <v>23</v>
      </c>
      <c r="E8544">
        <v>1366.2502529999999</v>
      </c>
      <c r="F8544">
        <v>18</v>
      </c>
      <c r="G8544">
        <v>78.369426000000004</v>
      </c>
      <c r="H8544">
        <v>72.862994</v>
      </c>
      <c r="I8544">
        <v>75.902791829999998</v>
      </c>
      <c r="J8544">
        <v>5.5064320000000002</v>
      </c>
      <c r="K8544">
        <v>2.466634167</v>
      </c>
    </row>
    <row r="8545" spans="1:11" x14ac:dyDescent="0.3">
      <c r="A8545" t="s">
        <v>279</v>
      </c>
      <c r="B8545" t="s">
        <v>62</v>
      </c>
      <c r="C8545" t="s">
        <v>63</v>
      </c>
      <c r="D8545" t="s">
        <v>14</v>
      </c>
      <c r="E8545">
        <v>1348.6138920000001</v>
      </c>
      <c r="F8545">
        <v>18</v>
      </c>
      <c r="G8545">
        <v>77.366051400000003</v>
      </c>
      <c r="H8545">
        <v>72.861287500000003</v>
      </c>
      <c r="I8545">
        <v>74.922994020000004</v>
      </c>
      <c r="J8545">
        <v>4.5047639000000004</v>
      </c>
      <c r="K8545">
        <v>2.4430573779999998</v>
      </c>
    </row>
    <row r="8546" spans="1:11" x14ac:dyDescent="0.3">
      <c r="A8546" t="s">
        <v>305</v>
      </c>
      <c r="B8546" t="s">
        <v>62</v>
      </c>
      <c r="C8546" t="s">
        <v>63</v>
      </c>
      <c r="D8546" t="s">
        <v>14</v>
      </c>
      <c r="E8546">
        <v>219.44496599999999</v>
      </c>
      <c r="F8546">
        <v>3</v>
      </c>
      <c r="G8546">
        <v>73.429865300000003</v>
      </c>
      <c r="H8546">
        <v>72.859408900000005</v>
      </c>
      <c r="I8546">
        <v>73.148321999999993</v>
      </c>
      <c r="J8546">
        <v>0.57045639999999997</v>
      </c>
      <c r="K8546">
        <v>0.2815433</v>
      </c>
    </row>
    <row r="8547" spans="1:11" x14ac:dyDescent="0.3">
      <c r="A8547" t="s">
        <v>123</v>
      </c>
      <c r="B8547" t="s">
        <v>62</v>
      </c>
      <c r="C8547" t="s">
        <v>63</v>
      </c>
      <c r="D8547" t="s">
        <v>253</v>
      </c>
      <c r="E8547">
        <v>679.63044979999995</v>
      </c>
      <c r="F8547">
        <v>9</v>
      </c>
      <c r="G8547">
        <v>78.730954999999994</v>
      </c>
      <c r="H8547">
        <v>72.786318699999995</v>
      </c>
      <c r="I8547">
        <v>75.514494420000005</v>
      </c>
      <c r="J8547">
        <v>5.9446363</v>
      </c>
      <c r="K8547">
        <v>3.216460578</v>
      </c>
    </row>
    <row r="8548" spans="1:11" x14ac:dyDescent="0.3">
      <c r="A8548" t="s">
        <v>356</v>
      </c>
      <c r="B8548" t="s">
        <v>206</v>
      </c>
      <c r="C8548" t="s">
        <v>46</v>
      </c>
      <c r="D8548" t="s">
        <v>49</v>
      </c>
      <c r="E8548">
        <v>72.78</v>
      </c>
      <c r="F8548">
        <v>1</v>
      </c>
      <c r="G8548">
        <v>72.78</v>
      </c>
      <c r="H8548">
        <v>72.78</v>
      </c>
      <c r="I8548">
        <v>72.78</v>
      </c>
      <c r="J8548">
        <v>0</v>
      </c>
      <c r="K8548">
        <v>0</v>
      </c>
    </row>
    <row r="8549" spans="1:11" x14ac:dyDescent="0.3">
      <c r="A8549" t="s">
        <v>208</v>
      </c>
      <c r="B8549" t="s">
        <v>12</v>
      </c>
      <c r="C8549" t="s">
        <v>101</v>
      </c>
      <c r="D8549" t="s">
        <v>14</v>
      </c>
      <c r="E8549">
        <v>625.19008380000002</v>
      </c>
      <c r="F8549">
        <v>8</v>
      </c>
      <c r="G8549">
        <v>87.281842600000004</v>
      </c>
      <c r="H8549">
        <v>72.770241499999997</v>
      </c>
      <c r="I8549">
        <v>78.148760480000007</v>
      </c>
      <c r="J8549">
        <v>14.5116011</v>
      </c>
      <c r="K8549">
        <v>9.1330821249999996</v>
      </c>
    </row>
    <row r="8550" spans="1:11" x14ac:dyDescent="0.3">
      <c r="A8550" t="s">
        <v>295</v>
      </c>
      <c r="B8550" t="s">
        <v>12</v>
      </c>
      <c r="C8550" t="s">
        <v>170</v>
      </c>
      <c r="D8550" t="s">
        <v>27</v>
      </c>
      <c r="E8550">
        <v>72.770241499999997</v>
      </c>
      <c r="F8550">
        <v>1</v>
      </c>
      <c r="G8550">
        <v>72.770241499999997</v>
      </c>
      <c r="H8550">
        <v>72.770241499999997</v>
      </c>
      <c r="I8550">
        <v>72.770241499999997</v>
      </c>
      <c r="J8550">
        <v>0</v>
      </c>
      <c r="K8550">
        <v>0</v>
      </c>
    </row>
    <row r="8551" spans="1:11" x14ac:dyDescent="0.3">
      <c r="A8551" t="s">
        <v>168</v>
      </c>
      <c r="B8551" t="s">
        <v>12</v>
      </c>
      <c r="C8551" t="s">
        <v>59</v>
      </c>
      <c r="D8551" t="s">
        <v>14</v>
      </c>
      <c r="E8551">
        <v>72.770241499999997</v>
      </c>
      <c r="F8551">
        <v>1</v>
      </c>
      <c r="G8551">
        <v>72.770241499999997</v>
      </c>
      <c r="H8551">
        <v>72.770241499999997</v>
      </c>
      <c r="I8551">
        <v>72.770241499999997</v>
      </c>
      <c r="J8551">
        <v>0</v>
      </c>
      <c r="K8551">
        <v>0</v>
      </c>
    </row>
    <row r="8552" spans="1:11" x14ac:dyDescent="0.3">
      <c r="A8552" t="s">
        <v>81</v>
      </c>
      <c r="B8552" t="s">
        <v>12</v>
      </c>
      <c r="C8552" t="s">
        <v>65</v>
      </c>
      <c r="D8552" t="s">
        <v>72</v>
      </c>
      <c r="E8552">
        <v>786.02389029999995</v>
      </c>
      <c r="F8552">
        <v>10</v>
      </c>
      <c r="G8552">
        <v>82.379775699999996</v>
      </c>
      <c r="H8552">
        <v>72.770241499999997</v>
      </c>
      <c r="I8552">
        <v>78.602389029999998</v>
      </c>
      <c r="J8552">
        <v>9.6095342000000006</v>
      </c>
      <c r="K8552">
        <v>3.7773866699999998</v>
      </c>
    </row>
    <row r="8553" spans="1:11" x14ac:dyDescent="0.3">
      <c r="A8553" t="s">
        <v>161</v>
      </c>
      <c r="B8553" t="s">
        <v>12</v>
      </c>
      <c r="C8553" t="s">
        <v>54</v>
      </c>
      <c r="D8553" t="s">
        <v>27</v>
      </c>
      <c r="E8553">
        <v>146.213966</v>
      </c>
      <c r="F8553">
        <v>2</v>
      </c>
      <c r="G8553">
        <v>73.443724500000002</v>
      </c>
      <c r="H8553">
        <v>72.770241499999997</v>
      </c>
      <c r="I8553">
        <v>73.106983</v>
      </c>
      <c r="J8553">
        <v>0.67348300000000005</v>
      </c>
      <c r="K8553">
        <v>0.33674150000000003</v>
      </c>
    </row>
    <row r="8554" spans="1:11" x14ac:dyDescent="0.3">
      <c r="A8554" t="s">
        <v>288</v>
      </c>
      <c r="B8554" t="s">
        <v>12</v>
      </c>
      <c r="C8554" t="s">
        <v>52</v>
      </c>
      <c r="D8554" t="s">
        <v>14</v>
      </c>
      <c r="E8554">
        <v>72.770241499999997</v>
      </c>
      <c r="F8554">
        <v>1</v>
      </c>
      <c r="G8554">
        <v>72.770241499999997</v>
      </c>
      <c r="H8554">
        <v>72.770241499999997</v>
      </c>
      <c r="I8554">
        <v>72.770241499999997</v>
      </c>
      <c r="J8554">
        <v>0</v>
      </c>
      <c r="K8554">
        <v>0</v>
      </c>
    </row>
    <row r="8555" spans="1:11" x14ac:dyDescent="0.3">
      <c r="A8555" t="s">
        <v>199</v>
      </c>
      <c r="B8555" t="s">
        <v>12</v>
      </c>
      <c r="C8555" t="s">
        <v>48</v>
      </c>
      <c r="D8555" t="s">
        <v>33</v>
      </c>
      <c r="E8555">
        <v>299.87175400000001</v>
      </c>
      <c r="F8555">
        <v>4</v>
      </c>
      <c r="G8555">
        <v>76.567514399999993</v>
      </c>
      <c r="H8555">
        <v>72.770241499999997</v>
      </c>
      <c r="I8555">
        <v>74.967938500000002</v>
      </c>
      <c r="J8555">
        <v>3.7972728999999998</v>
      </c>
      <c r="K8555">
        <v>1.5995759000000001</v>
      </c>
    </row>
    <row r="8556" spans="1:11" x14ac:dyDescent="0.3">
      <c r="A8556" t="s">
        <v>336</v>
      </c>
      <c r="B8556" t="s">
        <v>12</v>
      </c>
      <c r="C8556" t="s">
        <v>36</v>
      </c>
      <c r="D8556" t="s">
        <v>88</v>
      </c>
      <c r="E8556">
        <v>149.32742730000001</v>
      </c>
      <c r="F8556">
        <v>2</v>
      </c>
      <c r="G8556">
        <v>76.557185799999999</v>
      </c>
      <c r="H8556">
        <v>72.770241499999997</v>
      </c>
      <c r="I8556">
        <v>74.663713650000005</v>
      </c>
      <c r="J8556">
        <v>3.7869443</v>
      </c>
      <c r="K8556">
        <v>1.89347215</v>
      </c>
    </row>
    <row r="8557" spans="1:11" x14ac:dyDescent="0.3">
      <c r="A8557" t="s">
        <v>336</v>
      </c>
      <c r="B8557" t="s">
        <v>12</v>
      </c>
      <c r="C8557" t="s">
        <v>61</v>
      </c>
      <c r="D8557" t="s">
        <v>23</v>
      </c>
      <c r="E8557">
        <v>149.32742730000001</v>
      </c>
      <c r="F8557">
        <v>2</v>
      </c>
      <c r="G8557">
        <v>76.557185799999999</v>
      </c>
      <c r="H8557">
        <v>72.770241499999997</v>
      </c>
      <c r="I8557">
        <v>74.663713650000005</v>
      </c>
      <c r="J8557">
        <v>3.7869443</v>
      </c>
      <c r="K8557">
        <v>1.89347215</v>
      </c>
    </row>
    <row r="8558" spans="1:11" x14ac:dyDescent="0.3">
      <c r="A8558" t="s">
        <v>359</v>
      </c>
      <c r="B8558" t="s">
        <v>12</v>
      </c>
      <c r="C8558" t="s">
        <v>58</v>
      </c>
      <c r="D8558" t="s">
        <v>14</v>
      </c>
      <c r="E8558">
        <v>72.770241499999997</v>
      </c>
      <c r="F8558">
        <v>1</v>
      </c>
      <c r="G8558">
        <v>72.770241499999997</v>
      </c>
      <c r="H8558">
        <v>72.770241499999997</v>
      </c>
      <c r="I8558">
        <v>72.770241499999997</v>
      </c>
      <c r="J8558">
        <v>0</v>
      </c>
      <c r="K8558">
        <v>0</v>
      </c>
    </row>
    <row r="8559" spans="1:11" x14ac:dyDescent="0.3">
      <c r="A8559" t="s">
        <v>125</v>
      </c>
      <c r="B8559" t="s">
        <v>12</v>
      </c>
      <c r="C8559" t="s">
        <v>57</v>
      </c>
      <c r="D8559" t="s">
        <v>27</v>
      </c>
      <c r="E8559">
        <v>72.770241499999997</v>
      </c>
      <c r="F8559">
        <v>1</v>
      </c>
      <c r="G8559">
        <v>72.770241499999997</v>
      </c>
      <c r="H8559">
        <v>72.770241499999997</v>
      </c>
      <c r="I8559">
        <v>72.770241499999997</v>
      </c>
      <c r="J8559">
        <v>0</v>
      </c>
      <c r="K8559">
        <v>0</v>
      </c>
    </row>
    <row r="8560" spans="1:11" x14ac:dyDescent="0.3">
      <c r="A8560" t="s">
        <v>95</v>
      </c>
      <c r="B8560" t="s">
        <v>12</v>
      </c>
      <c r="C8560" t="s">
        <v>53</v>
      </c>
      <c r="D8560" t="s">
        <v>49</v>
      </c>
      <c r="E8560">
        <v>154.52779709999999</v>
      </c>
      <c r="F8560">
        <v>2</v>
      </c>
      <c r="G8560">
        <v>81.757555600000003</v>
      </c>
      <c r="H8560">
        <v>72.770241499999997</v>
      </c>
      <c r="I8560">
        <v>77.263898549999993</v>
      </c>
      <c r="J8560">
        <v>8.9873141000000007</v>
      </c>
      <c r="K8560">
        <v>4.4936570500000004</v>
      </c>
    </row>
    <row r="8561" spans="1:11" x14ac:dyDescent="0.3">
      <c r="A8561" t="s">
        <v>97</v>
      </c>
      <c r="B8561" t="s">
        <v>12</v>
      </c>
      <c r="C8561" t="s">
        <v>48</v>
      </c>
      <c r="D8561" t="s">
        <v>72</v>
      </c>
      <c r="E8561">
        <v>450.86946569999998</v>
      </c>
      <c r="F8561">
        <v>6</v>
      </c>
      <c r="G8561">
        <v>76.557185799999999</v>
      </c>
      <c r="H8561">
        <v>72.770241499999997</v>
      </c>
      <c r="I8561">
        <v>75.144910949999996</v>
      </c>
      <c r="J8561">
        <v>3.7869443</v>
      </c>
      <c r="K8561">
        <v>1.41227485</v>
      </c>
    </row>
    <row r="8562" spans="1:11" x14ac:dyDescent="0.3">
      <c r="A8562" t="s">
        <v>50</v>
      </c>
      <c r="B8562" t="s">
        <v>12</v>
      </c>
      <c r="C8562" t="s">
        <v>20</v>
      </c>
      <c r="D8562" t="s">
        <v>181</v>
      </c>
      <c r="E8562">
        <v>72.770241499999997</v>
      </c>
      <c r="F8562">
        <v>1</v>
      </c>
      <c r="G8562">
        <v>72.770241499999997</v>
      </c>
      <c r="H8562">
        <v>72.770241499999997</v>
      </c>
      <c r="I8562">
        <v>72.770241499999997</v>
      </c>
      <c r="J8562">
        <v>0</v>
      </c>
      <c r="K8562">
        <v>0</v>
      </c>
    </row>
    <row r="8563" spans="1:11" x14ac:dyDescent="0.3">
      <c r="A8563" t="s">
        <v>254</v>
      </c>
      <c r="B8563" t="s">
        <v>12</v>
      </c>
      <c r="C8563" t="s">
        <v>31</v>
      </c>
      <c r="D8563" t="s">
        <v>23</v>
      </c>
      <c r="E8563">
        <v>296.18385269999999</v>
      </c>
      <c r="F8563">
        <v>4</v>
      </c>
      <c r="G8563">
        <v>77.066691800000001</v>
      </c>
      <c r="H8563">
        <v>72.770241499999997</v>
      </c>
      <c r="I8563">
        <v>74.045963180000001</v>
      </c>
      <c r="J8563">
        <v>4.2964503000000001</v>
      </c>
      <c r="K8563">
        <v>3.0207286249999998</v>
      </c>
    </row>
    <row r="8564" spans="1:11" x14ac:dyDescent="0.3">
      <c r="A8564" t="s">
        <v>224</v>
      </c>
      <c r="B8564" t="s">
        <v>12</v>
      </c>
      <c r="C8564" t="s">
        <v>36</v>
      </c>
      <c r="D8564" t="s">
        <v>27</v>
      </c>
      <c r="E8564">
        <v>72.770241499999997</v>
      </c>
      <c r="F8564">
        <v>1</v>
      </c>
      <c r="G8564">
        <v>72.770241499999997</v>
      </c>
      <c r="H8564">
        <v>72.770241499999997</v>
      </c>
      <c r="I8564">
        <v>72.770241499999997</v>
      </c>
      <c r="J8564">
        <v>0</v>
      </c>
      <c r="K8564">
        <v>0</v>
      </c>
    </row>
    <row r="8565" spans="1:11" x14ac:dyDescent="0.3">
      <c r="A8565" t="s">
        <v>274</v>
      </c>
      <c r="B8565" t="s">
        <v>12</v>
      </c>
      <c r="C8565" t="s">
        <v>46</v>
      </c>
      <c r="D8565" t="s">
        <v>23</v>
      </c>
      <c r="E8565">
        <v>72.770241499999997</v>
      </c>
      <c r="F8565">
        <v>1</v>
      </c>
      <c r="G8565">
        <v>72.770241499999997</v>
      </c>
      <c r="H8565">
        <v>72.770241499999997</v>
      </c>
      <c r="I8565">
        <v>72.770241499999997</v>
      </c>
      <c r="J8565">
        <v>0</v>
      </c>
      <c r="K8565">
        <v>0</v>
      </c>
    </row>
    <row r="8566" spans="1:11" x14ac:dyDescent="0.3">
      <c r="A8566" t="s">
        <v>289</v>
      </c>
      <c r="B8566" t="s">
        <v>12</v>
      </c>
      <c r="C8566" t="s">
        <v>63</v>
      </c>
      <c r="D8566" t="s">
        <v>85</v>
      </c>
      <c r="E8566">
        <v>72.770241499999997</v>
      </c>
      <c r="F8566">
        <v>1</v>
      </c>
      <c r="G8566">
        <v>72.770241499999997</v>
      </c>
      <c r="H8566">
        <v>72.770241499999997</v>
      </c>
      <c r="I8566">
        <v>72.770241499999997</v>
      </c>
      <c r="J8566">
        <v>0</v>
      </c>
      <c r="K8566">
        <v>0</v>
      </c>
    </row>
    <row r="8567" spans="1:11" x14ac:dyDescent="0.3">
      <c r="A8567" t="s">
        <v>115</v>
      </c>
      <c r="B8567" t="s">
        <v>12</v>
      </c>
      <c r="C8567" t="s">
        <v>129</v>
      </c>
      <c r="D8567" t="s">
        <v>49</v>
      </c>
      <c r="E8567">
        <v>145.54048299999999</v>
      </c>
      <c r="F8567">
        <v>2</v>
      </c>
      <c r="G8567">
        <v>72.770241499999997</v>
      </c>
      <c r="H8567">
        <v>72.770241499999997</v>
      </c>
      <c r="I8567">
        <v>72.770241499999997</v>
      </c>
      <c r="J8567">
        <v>0</v>
      </c>
      <c r="K8567">
        <v>0</v>
      </c>
    </row>
    <row r="8568" spans="1:11" x14ac:dyDescent="0.3">
      <c r="A8568" t="s">
        <v>296</v>
      </c>
      <c r="B8568" t="s">
        <v>12</v>
      </c>
      <c r="C8568" t="s">
        <v>150</v>
      </c>
      <c r="D8568" t="s">
        <v>14</v>
      </c>
      <c r="E8568">
        <v>72.770241499999997</v>
      </c>
      <c r="F8568">
        <v>1</v>
      </c>
      <c r="G8568">
        <v>72.770241499999997</v>
      </c>
      <c r="H8568">
        <v>72.770241499999997</v>
      </c>
      <c r="I8568">
        <v>72.770241499999997</v>
      </c>
      <c r="J8568">
        <v>0</v>
      </c>
      <c r="K8568">
        <v>0</v>
      </c>
    </row>
    <row r="8569" spans="1:11" x14ac:dyDescent="0.3">
      <c r="A8569" t="s">
        <v>233</v>
      </c>
      <c r="B8569" t="s">
        <v>12</v>
      </c>
      <c r="C8569" t="s">
        <v>44</v>
      </c>
      <c r="D8569" t="s">
        <v>23</v>
      </c>
      <c r="E8569">
        <v>298.37942229999999</v>
      </c>
      <c r="F8569">
        <v>4</v>
      </c>
      <c r="G8569">
        <v>76.734455499999996</v>
      </c>
      <c r="H8569">
        <v>72.770241499999997</v>
      </c>
      <c r="I8569">
        <v>74.594855580000001</v>
      </c>
      <c r="J8569">
        <v>3.9642140000000001</v>
      </c>
      <c r="K8569">
        <v>2.1395999250000002</v>
      </c>
    </row>
    <row r="8570" spans="1:11" x14ac:dyDescent="0.3">
      <c r="A8570" t="s">
        <v>210</v>
      </c>
      <c r="B8570" t="s">
        <v>12</v>
      </c>
      <c r="C8570" t="s">
        <v>32</v>
      </c>
      <c r="D8570" t="s">
        <v>27</v>
      </c>
      <c r="E8570">
        <v>72.770241499999997</v>
      </c>
      <c r="F8570">
        <v>1</v>
      </c>
      <c r="G8570">
        <v>72.770241499999997</v>
      </c>
      <c r="H8570">
        <v>72.770241499999997</v>
      </c>
      <c r="I8570">
        <v>72.770241499999997</v>
      </c>
      <c r="J8570">
        <v>0</v>
      </c>
      <c r="K8570">
        <v>0</v>
      </c>
    </row>
    <row r="8571" spans="1:11" x14ac:dyDescent="0.3">
      <c r="A8571" t="s">
        <v>251</v>
      </c>
      <c r="B8571" t="s">
        <v>12</v>
      </c>
      <c r="C8571" t="s">
        <v>48</v>
      </c>
      <c r="D8571" t="s">
        <v>43</v>
      </c>
      <c r="E8571">
        <v>534.68899160000001</v>
      </c>
      <c r="F8571">
        <v>7</v>
      </c>
      <c r="G8571">
        <v>79.865610700000005</v>
      </c>
      <c r="H8571">
        <v>72.770241499999997</v>
      </c>
      <c r="I8571">
        <v>76.384141659999997</v>
      </c>
      <c r="J8571">
        <v>7.0953692000000004</v>
      </c>
      <c r="K8571">
        <v>3.4814690430000002</v>
      </c>
    </row>
    <row r="8572" spans="1:11" x14ac:dyDescent="0.3">
      <c r="A8572" t="s">
        <v>251</v>
      </c>
      <c r="B8572" t="s">
        <v>12</v>
      </c>
      <c r="C8572" t="s">
        <v>87</v>
      </c>
      <c r="D8572" t="s">
        <v>43</v>
      </c>
      <c r="E8572">
        <v>149.8013728</v>
      </c>
      <c r="F8572">
        <v>2</v>
      </c>
      <c r="G8572">
        <v>77.031131299999998</v>
      </c>
      <c r="H8572">
        <v>72.770241499999997</v>
      </c>
      <c r="I8572">
        <v>74.900686399999998</v>
      </c>
      <c r="J8572">
        <v>4.2608898000000002</v>
      </c>
      <c r="K8572">
        <v>2.1304449000000001</v>
      </c>
    </row>
    <row r="8573" spans="1:11" x14ac:dyDescent="0.3">
      <c r="A8573" t="s">
        <v>261</v>
      </c>
      <c r="B8573" t="s">
        <v>12</v>
      </c>
      <c r="C8573" t="s">
        <v>170</v>
      </c>
      <c r="D8573" t="s">
        <v>43</v>
      </c>
      <c r="E8573">
        <v>72.770241499999997</v>
      </c>
      <c r="F8573">
        <v>1</v>
      </c>
      <c r="G8573">
        <v>72.770241499999997</v>
      </c>
      <c r="H8573">
        <v>72.770241499999997</v>
      </c>
      <c r="I8573">
        <v>72.770241499999997</v>
      </c>
      <c r="J8573">
        <v>0</v>
      </c>
      <c r="K8573">
        <v>0</v>
      </c>
    </row>
    <row r="8574" spans="1:11" x14ac:dyDescent="0.3">
      <c r="A8574" t="s">
        <v>278</v>
      </c>
      <c r="B8574" t="s">
        <v>12</v>
      </c>
      <c r="C8574" t="s">
        <v>67</v>
      </c>
      <c r="D8574" t="s">
        <v>43</v>
      </c>
      <c r="E8574">
        <v>72.770241499999997</v>
      </c>
      <c r="F8574">
        <v>1</v>
      </c>
      <c r="G8574">
        <v>72.770241499999997</v>
      </c>
      <c r="H8574">
        <v>72.770241499999997</v>
      </c>
      <c r="I8574">
        <v>72.770241499999997</v>
      </c>
      <c r="J8574">
        <v>0</v>
      </c>
      <c r="K8574">
        <v>0</v>
      </c>
    </row>
    <row r="8575" spans="1:11" x14ac:dyDescent="0.3">
      <c r="A8575" t="s">
        <v>399</v>
      </c>
      <c r="B8575" t="s">
        <v>12</v>
      </c>
      <c r="C8575" t="s">
        <v>13</v>
      </c>
      <c r="D8575" t="s">
        <v>43</v>
      </c>
      <c r="E8575">
        <v>233.30776729999999</v>
      </c>
      <c r="F8575">
        <v>3</v>
      </c>
      <c r="G8575">
        <v>84.888804399999998</v>
      </c>
      <c r="H8575">
        <v>72.770241499999997</v>
      </c>
      <c r="I8575">
        <v>77.769255770000001</v>
      </c>
      <c r="J8575">
        <v>12.118562900000001</v>
      </c>
      <c r="K8575">
        <v>7.119548633</v>
      </c>
    </row>
    <row r="8576" spans="1:11" x14ac:dyDescent="0.3">
      <c r="A8576" t="s">
        <v>280</v>
      </c>
      <c r="B8576" t="s">
        <v>12</v>
      </c>
      <c r="C8576" t="s">
        <v>197</v>
      </c>
      <c r="D8576" t="s">
        <v>88</v>
      </c>
      <c r="E8576">
        <v>152.24320230000001</v>
      </c>
      <c r="F8576">
        <v>2</v>
      </c>
      <c r="G8576">
        <v>79.472960799999996</v>
      </c>
      <c r="H8576">
        <v>72.770241499999997</v>
      </c>
      <c r="I8576">
        <v>76.121601150000004</v>
      </c>
      <c r="J8576">
        <v>6.7027193</v>
      </c>
      <c r="K8576">
        <v>3.35135965</v>
      </c>
    </row>
    <row r="8577" spans="1:11" x14ac:dyDescent="0.3">
      <c r="A8577" t="s">
        <v>280</v>
      </c>
      <c r="B8577" t="s">
        <v>12</v>
      </c>
      <c r="C8577" t="s">
        <v>178</v>
      </c>
      <c r="D8577" t="s">
        <v>88</v>
      </c>
      <c r="E8577">
        <v>72.770241499999997</v>
      </c>
      <c r="F8577">
        <v>1</v>
      </c>
      <c r="G8577">
        <v>72.770241499999997</v>
      </c>
      <c r="H8577">
        <v>72.770241499999997</v>
      </c>
      <c r="I8577">
        <v>72.770241499999997</v>
      </c>
      <c r="J8577">
        <v>0</v>
      </c>
      <c r="K8577">
        <v>0</v>
      </c>
    </row>
    <row r="8578" spans="1:11" x14ac:dyDescent="0.3">
      <c r="A8578" t="s">
        <v>99</v>
      </c>
      <c r="B8578" t="s">
        <v>12</v>
      </c>
      <c r="C8578" t="s">
        <v>77</v>
      </c>
      <c r="D8578" t="s">
        <v>49</v>
      </c>
      <c r="E8578">
        <v>72.770241499999997</v>
      </c>
      <c r="F8578">
        <v>1</v>
      </c>
      <c r="G8578">
        <v>72.770241499999997</v>
      </c>
      <c r="H8578">
        <v>72.770241499999997</v>
      </c>
      <c r="I8578">
        <v>72.770241499999997</v>
      </c>
      <c r="J8578">
        <v>0</v>
      </c>
      <c r="K8578">
        <v>0</v>
      </c>
    </row>
    <row r="8579" spans="1:11" x14ac:dyDescent="0.3">
      <c r="A8579" t="s">
        <v>255</v>
      </c>
      <c r="B8579" t="s">
        <v>12</v>
      </c>
      <c r="C8579" t="s">
        <v>150</v>
      </c>
      <c r="D8579" t="s">
        <v>23</v>
      </c>
      <c r="E8579">
        <v>72.770241499999997</v>
      </c>
      <c r="F8579">
        <v>1</v>
      </c>
      <c r="G8579">
        <v>72.770241499999997</v>
      </c>
      <c r="H8579">
        <v>72.770241499999997</v>
      </c>
      <c r="I8579">
        <v>72.770241499999997</v>
      </c>
      <c r="J8579">
        <v>0</v>
      </c>
      <c r="K8579">
        <v>0</v>
      </c>
    </row>
    <row r="8580" spans="1:11" x14ac:dyDescent="0.3">
      <c r="A8580" t="s">
        <v>162</v>
      </c>
      <c r="B8580" t="s">
        <v>12</v>
      </c>
      <c r="C8580" t="s">
        <v>66</v>
      </c>
      <c r="D8580" t="s">
        <v>23</v>
      </c>
      <c r="E8580">
        <v>72.770241499999997</v>
      </c>
      <c r="F8580">
        <v>1</v>
      </c>
      <c r="G8580">
        <v>72.770241499999997</v>
      </c>
      <c r="H8580">
        <v>72.770241499999997</v>
      </c>
      <c r="I8580">
        <v>72.770241499999997</v>
      </c>
      <c r="J8580">
        <v>0</v>
      </c>
      <c r="K8580">
        <v>0</v>
      </c>
    </row>
    <row r="8581" spans="1:11" x14ac:dyDescent="0.3">
      <c r="A8581" t="s">
        <v>269</v>
      </c>
      <c r="B8581" t="s">
        <v>12</v>
      </c>
      <c r="C8581" t="s">
        <v>13</v>
      </c>
      <c r="D8581" t="s">
        <v>434</v>
      </c>
      <c r="E8581">
        <v>72.770241499999997</v>
      </c>
      <c r="F8581">
        <v>1</v>
      </c>
      <c r="G8581">
        <v>72.770241499999997</v>
      </c>
      <c r="H8581">
        <v>72.770241499999997</v>
      </c>
      <c r="I8581">
        <v>72.770241499999997</v>
      </c>
      <c r="J8581">
        <v>0</v>
      </c>
      <c r="K8581">
        <v>0</v>
      </c>
    </row>
    <row r="8582" spans="1:11" x14ac:dyDescent="0.3">
      <c r="A8582" t="s">
        <v>310</v>
      </c>
      <c r="B8582" t="s">
        <v>12</v>
      </c>
      <c r="C8582" t="s">
        <v>13</v>
      </c>
      <c r="D8582" t="s">
        <v>27</v>
      </c>
      <c r="E8582">
        <v>233.8803882</v>
      </c>
      <c r="F8582">
        <v>3</v>
      </c>
      <c r="G8582">
        <v>81.635013900000004</v>
      </c>
      <c r="H8582">
        <v>72.770241499999997</v>
      </c>
      <c r="I8582">
        <v>77.9601294</v>
      </c>
      <c r="J8582">
        <v>8.8647723999999997</v>
      </c>
      <c r="K8582">
        <v>3.6748845000000001</v>
      </c>
    </row>
    <row r="8583" spans="1:11" x14ac:dyDescent="0.3">
      <c r="A8583" t="s">
        <v>225</v>
      </c>
      <c r="B8583" t="s">
        <v>12</v>
      </c>
      <c r="C8583" t="s">
        <v>170</v>
      </c>
      <c r="D8583" t="s">
        <v>27</v>
      </c>
      <c r="E8583">
        <v>72.770241499999997</v>
      </c>
      <c r="F8583">
        <v>1</v>
      </c>
      <c r="G8583">
        <v>72.770241499999997</v>
      </c>
      <c r="H8583">
        <v>72.770241499999997</v>
      </c>
      <c r="I8583">
        <v>72.770241499999997</v>
      </c>
      <c r="J8583">
        <v>0</v>
      </c>
      <c r="K8583">
        <v>0</v>
      </c>
    </row>
    <row r="8584" spans="1:11" x14ac:dyDescent="0.3">
      <c r="A8584" t="s">
        <v>362</v>
      </c>
      <c r="B8584" t="s">
        <v>12</v>
      </c>
      <c r="C8584" t="s">
        <v>34</v>
      </c>
      <c r="D8584" t="s">
        <v>43</v>
      </c>
      <c r="E8584">
        <v>835.0657013</v>
      </c>
      <c r="F8584">
        <v>11</v>
      </c>
      <c r="G8584">
        <v>80.871831299999997</v>
      </c>
      <c r="H8584">
        <v>72.770241499999997</v>
      </c>
      <c r="I8584">
        <v>75.915063750000002</v>
      </c>
      <c r="J8584">
        <v>8.1015897999999993</v>
      </c>
      <c r="K8584">
        <v>4.9567675449999999</v>
      </c>
    </row>
    <row r="8585" spans="1:11" x14ac:dyDescent="0.3">
      <c r="A8585" t="s">
        <v>362</v>
      </c>
      <c r="B8585" t="s">
        <v>12</v>
      </c>
      <c r="C8585" t="s">
        <v>61</v>
      </c>
      <c r="D8585" t="s">
        <v>43</v>
      </c>
      <c r="E8585">
        <v>147.13432649999999</v>
      </c>
      <c r="F8585">
        <v>2</v>
      </c>
      <c r="G8585">
        <v>74.364085000000003</v>
      </c>
      <c r="H8585">
        <v>72.770241499999997</v>
      </c>
      <c r="I8585">
        <v>73.567163249999993</v>
      </c>
      <c r="J8585">
        <v>1.5938435</v>
      </c>
      <c r="K8585">
        <v>0.79692174999999998</v>
      </c>
    </row>
    <row r="8586" spans="1:11" x14ac:dyDescent="0.3">
      <c r="A8586" t="s">
        <v>362</v>
      </c>
      <c r="B8586" t="s">
        <v>12</v>
      </c>
      <c r="C8586" t="s">
        <v>32</v>
      </c>
      <c r="D8586" t="s">
        <v>43</v>
      </c>
      <c r="E8586">
        <v>72.770241499999997</v>
      </c>
      <c r="F8586">
        <v>1</v>
      </c>
      <c r="G8586">
        <v>72.770241499999997</v>
      </c>
      <c r="H8586">
        <v>72.770241499999997</v>
      </c>
      <c r="I8586">
        <v>72.770241499999997</v>
      </c>
      <c r="J8586">
        <v>0</v>
      </c>
      <c r="K8586">
        <v>0</v>
      </c>
    </row>
    <row r="8587" spans="1:11" x14ac:dyDescent="0.3">
      <c r="A8587" t="s">
        <v>351</v>
      </c>
      <c r="B8587" t="s">
        <v>12</v>
      </c>
      <c r="C8587" t="s">
        <v>41</v>
      </c>
      <c r="D8587" t="s">
        <v>14</v>
      </c>
      <c r="E8587">
        <v>72.770241499999997</v>
      </c>
      <c r="F8587">
        <v>1</v>
      </c>
      <c r="G8587">
        <v>72.770241499999997</v>
      </c>
      <c r="H8587">
        <v>72.770241499999997</v>
      </c>
      <c r="I8587">
        <v>72.770241499999997</v>
      </c>
      <c r="J8587">
        <v>0</v>
      </c>
      <c r="K8587">
        <v>0</v>
      </c>
    </row>
    <row r="8588" spans="1:11" x14ac:dyDescent="0.3">
      <c r="A8588" t="s">
        <v>371</v>
      </c>
      <c r="B8588" t="s">
        <v>12</v>
      </c>
      <c r="C8588" t="s">
        <v>32</v>
      </c>
      <c r="D8588" t="s">
        <v>23</v>
      </c>
      <c r="E8588">
        <v>72.770241499999997</v>
      </c>
      <c r="F8588">
        <v>1</v>
      </c>
      <c r="G8588">
        <v>72.770241499999997</v>
      </c>
      <c r="H8588">
        <v>72.770241499999997</v>
      </c>
      <c r="I8588">
        <v>72.770241499999997</v>
      </c>
      <c r="J8588">
        <v>0</v>
      </c>
      <c r="K8588">
        <v>0</v>
      </c>
    </row>
    <row r="8589" spans="1:11" x14ac:dyDescent="0.3">
      <c r="A8589" t="s">
        <v>422</v>
      </c>
      <c r="B8589" t="s">
        <v>12</v>
      </c>
      <c r="C8589" t="s">
        <v>34</v>
      </c>
      <c r="D8589" t="s">
        <v>14</v>
      </c>
      <c r="E8589">
        <v>146.34423810000001</v>
      </c>
      <c r="F8589">
        <v>2</v>
      </c>
      <c r="G8589">
        <v>73.573996600000001</v>
      </c>
      <c r="H8589">
        <v>72.770241499999997</v>
      </c>
      <c r="I8589">
        <v>73.172119050000006</v>
      </c>
      <c r="J8589">
        <v>0.80375509999999994</v>
      </c>
      <c r="K8589">
        <v>0.40187754999999997</v>
      </c>
    </row>
    <row r="8590" spans="1:11" x14ac:dyDescent="0.3">
      <c r="A8590" t="s">
        <v>11</v>
      </c>
      <c r="B8590" t="s">
        <v>12</v>
      </c>
      <c r="C8590" t="s">
        <v>74</v>
      </c>
      <c r="D8590" t="s">
        <v>56</v>
      </c>
      <c r="E8590">
        <v>153.320414</v>
      </c>
      <c r="F8590">
        <v>2</v>
      </c>
      <c r="G8590">
        <v>80.550172500000002</v>
      </c>
      <c r="H8590">
        <v>72.770241499999997</v>
      </c>
      <c r="I8590">
        <v>76.660207</v>
      </c>
      <c r="J8590">
        <v>7.7799310000000004</v>
      </c>
      <c r="K8590">
        <v>3.8899655000000002</v>
      </c>
    </row>
    <row r="8591" spans="1:11" x14ac:dyDescent="0.3">
      <c r="A8591" t="s">
        <v>167</v>
      </c>
      <c r="B8591" t="s">
        <v>12</v>
      </c>
      <c r="C8591" t="s">
        <v>170</v>
      </c>
      <c r="D8591" t="s">
        <v>88</v>
      </c>
      <c r="E8591">
        <v>72.770241499999997</v>
      </c>
      <c r="F8591">
        <v>1</v>
      </c>
      <c r="G8591">
        <v>72.770241499999997</v>
      </c>
      <c r="H8591">
        <v>72.770241499999997</v>
      </c>
      <c r="I8591">
        <v>72.770241499999997</v>
      </c>
      <c r="J8591">
        <v>0</v>
      </c>
      <c r="K8591">
        <v>0</v>
      </c>
    </row>
    <row r="8592" spans="1:11" x14ac:dyDescent="0.3">
      <c r="A8592" t="s">
        <v>176</v>
      </c>
      <c r="B8592" t="s">
        <v>12</v>
      </c>
      <c r="C8592" t="s">
        <v>92</v>
      </c>
      <c r="D8592" t="s">
        <v>43</v>
      </c>
      <c r="E8592">
        <v>7566.0122030000002</v>
      </c>
      <c r="F8592">
        <v>92</v>
      </c>
      <c r="G8592">
        <v>91.618099900000004</v>
      </c>
      <c r="H8592">
        <v>72.770241499999997</v>
      </c>
      <c r="I8592">
        <v>82.239263070000007</v>
      </c>
      <c r="J8592">
        <v>18.8478584</v>
      </c>
      <c r="K8592">
        <v>9.3788368260000006</v>
      </c>
    </row>
    <row r="8593" spans="1:11" x14ac:dyDescent="0.3">
      <c r="A8593" t="s">
        <v>248</v>
      </c>
      <c r="B8593" t="s">
        <v>12</v>
      </c>
      <c r="C8593" t="s">
        <v>36</v>
      </c>
      <c r="D8593" t="s">
        <v>27</v>
      </c>
      <c r="E8593">
        <v>221.81890179999999</v>
      </c>
      <c r="F8593">
        <v>3</v>
      </c>
      <c r="G8593">
        <v>75.604935800000007</v>
      </c>
      <c r="H8593">
        <v>72.770241499999997</v>
      </c>
      <c r="I8593">
        <v>73.939633929999999</v>
      </c>
      <c r="J8593">
        <v>2.8346942999999998</v>
      </c>
      <c r="K8593">
        <v>1.6653018669999999</v>
      </c>
    </row>
    <row r="8594" spans="1:11" x14ac:dyDescent="0.3">
      <c r="A8594" t="s">
        <v>208</v>
      </c>
      <c r="B8594" t="s">
        <v>12</v>
      </c>
      <c r="C8594" t="s">
        <v>59</v>
      </c>
      <c r="D8594" t="s">
        <v>27</v>
      </c>
      <c r="E8594">
        <v>72.706042600000004</v>
      </c>
      <c r="F8594">
        <v>1</v>
      </c>
      <c r="G8594">
        <v>72.706042600000004</v>
      </c>
      <c r="H8594">
        <v>72.706042600000004</v>
      </c>
      <c r="I8594">
        <v>72.706042600000004</v>
      </c>
      <c r="J8594">
        <v>0</v>
      </c>
      <c r="K8594">
        <v>0</v>
      </c>
    </row>
    <row r="8595" spans="1:11" x14ac:dyDescent="0.3">
      <c r="A8595" t="s">
        <v>114</v>
      </c>
      <c r="B8595" t="s">
        <v>12</v>
      </c>
      <c r="C8595" t="s">
        <v>44</v>
      </c>
      <c r="D8595" t="s">
        <v>49</v>
      </c>
      <c r="E8595">
        <v>310.55670249999997</v>
      </c>
      <c r="F8595">
        <v>4</v>
      </c>
      <c r="G8595">
        <v>88.467187800000005</v>
      </c>
      <c r="H8595">
        <v>72.706042600000004</v>
      </c>
      <c r="I8595">
        <v>77.639175629999997</v>
      </c>
      <c r="J8595">
        <v>15.7611452</v>
      </c>
      <c r="K8595">
        <v>10.828012169999999</v>
      </c>
    </row>
    <row r="8596" spans="1:11" x14ac:dyDescent="0.3">
      <c r="A8596" t="s">
        <v>151</v>
      </c>
      <c r="B8596" t="s">
        <v>12</v>
      </c>
      <c r="C8596" t="s">
        <v>101</v>
      </c>
      <c r="D8596" t="s">
        <v>23</v>
      </c>
      <c r="E8596">
        <v>219.59242169999999</v>
      </c>
      <c r="F8596">
        <v>3</v>
      </c>
      <c r="G8596">
        <v>74.116137600000002</v>
      </c>
      <c r="H8596">
        <v>72.706042600000004</v>
      </c>
      <c r="I8596">
        <v>73.197473900000006</v>
      </c>
      <c r="J8596">
        <v>1.4100950000000001</v>
      </c>
      <c r="K8596">
        <v>0.91866369999999997</v>
      </c>
    </row>
    <row r="8597" spans="1:11" x14ac:dyDescent="0.3">
      <c r="A8597" t="s">
        <v>198</v>
      </c>
      <c r="B8597" t="s">
        <v>12</v>
      </c>
      <c r="C8597" t="s">
        <v>92</v>
      </c>
      <c r="D8597" t="s">
        <v>43</v>
      </c>
      <c r="E8597">
        <v>7307.7701539999998</v>
      </c>
      <c r="F8597">
        <v>92</v>
      </c>
      <c r="G8597">
        <v>90.438284699999997</v>
      </c>
      <c r="H8597">
        <v>72.706042600000004</v>
      </c>
      <c r="I8597">
        <v>79.432284280000005</v>
      </c>
      <c r="J8597">
        <v>17.732242100000001</v>
      </c>
      <c r="K8597">
        <v>11.006000419999999</v>
      </c>
    </row>
    <row r="8598" spans="1:11" x14ac:dyDescent="0.3">
      <c r="A8598" t="s">
        <v>294</v>
      </c>
      <c r="B8598" t="s">
        <v>12</v>
      </c>
      <c r="C8598" t="s">
        <v>34</v>
      </c>
      <c r="D8598" t="s">
        <v>88</v>
      </c>
      <c r="E8598">
        <v>684.71907550000003</v>
      </c>
      <c r="F8598">
        <v>9</v>
      </c>
      <c r="G8598">
        <v>83.890231700000001</v>
      </c>
      <c r="H8598">
        <v>72.706042600000004</v>
      </c>
      <c r="I8598">
        <v>76.079897279999997</v>
      </c>
      <c r="J8598">
        <v>11.184189099999999</v>
      </c>
      <c r="K8598">
        <v>7.8103344220000004</v>
      </c>
    </row>
    <row r="8599" spans="1:11" x14ac:dyDescent="0.3">
      <c r="A8599" t="s">
        <v>294</v>
      </c>
      <c r="B8599" t="s">
        <v>12</v>
      </c>
      <c r="C8599" t="s">
        <v>89</v>
      </c>
      <c r="D8599" t="s">
        <v>43</v>
      </c>
      <c r="E8599">
        <v>72.706042600000004</v>
      </c>
      <c r="F8599">
        <v>1</v>
      </c>
      <c r="G8599">
        <v>72.706042600000004</v>
      </c>
      <c r="H8599">
        <v>72.706042600000004</v>
      </c>
      <c r="I8599">
        <v>72.706042600000004</v>
      </c>
      <c r="J8599">
        <v>0</v>
      </c>
      <c r="K8599">
        <v>0</v>
      </c>
    </row>
    <row r="8600" spans="1:11" x14ac:dyDescent="0.3">
      <c r="A8600" t="s">
        <v>155</v>
      </c>
      <c r="B8600" t="s">
        <v>12</v>
      </c>
      <c r="C8600" t="s">
        <v>39</v>
      </c>
      <c r="D8600" t="s">
        <v>43</v>
      </c>
      <c r="E8600">
        <v>219.5082965</v>
      </c>
      <c r="F8600">
        <v>3</v>
      </c>
      <c r="G8600">
        <v>74.096211299999993</v>
      </c>
      <c r="H8600">
        <v>72.706042600000004</v>
      </c>
      <c r="I8600">
        <v>73.169432169999993</v>
      </c>
      <c r="J8600">
        <v>1.3901687</v>
      </c>
      <c r="K8600">
        <v>0.92677913300000003</v>
      </c>
    </row>
    <row r="8601" spans="1:11" x14ac:dyDescent="0.3">
      <c r="A8601" t="s">
        <v>123</v>
      </c>
      <c r="B8601" t="s">
        <v>12</v>
      </c>
      <c r="C8601" t="s">
        <v>170</v>
      </c>
      <c r="D8601" t="s">
        <v>14</v>
      </c>
      <c r="E8601">
        <v>149.2632284</v>
      </c>
      <c r="F8601">
        <v>2</v>
      </c>
      <c r="G8601">
        <v>76.557185799999999</v>
      </c>
      <c r="H8601">
        <v>72.706042600000004</v>
      </c>
      <c r="I8601">
        <v>74.631614200000001</v>
      </c>
      <c r="J8601">
        <v>3.8511432000000001</v>
      </c>
      <c r="K8601">
        <v>1.9255716</v>
      </c>
    </row>
    <row r="8602" spans="1:11" x14ac:dyDescent="0.3">
      <c r="A8602" t="s">
        <v>123</v>
      </c>
      <c r="B8602" t="s">
        <v>12</v>
      </c>
      <c r="C8602" t="s">
        <v>201</v>
      </c>
      <c r="D8602" t="s">
        <v>14</v>
      </c>
      <c r="E8602">
        <v>72.706042600000004</v>
      </c>
      <c r="F8602">
        <v>1</v>
      </c>
      <c r="G8602">
        <v>72.706042600000004</v>
      </c>
      <c r="H8602">
        <v>72.706042600000004</v>
      </c>
      <c r="I8602">
        <v>72.706042600000004</v>
      </c>
      <c r="J8602">
        <v>0</v>
      </c>
      <c r="K8602">
        <v>0</v>
      </c>
    </row>
    <row r="8603" spans="1:11" x14ac:dyDescent="0.3">
      <c r="A8603" t="s">
        <v>123</v>
      </c>
      <c r="B8603" t="s">
        <v>12</v>
      </c>
      <c r="C8603" t="s">
        <v>67</v>
      </c>
      <c r="D8603" t="s">
        <v>88</v>
      </c>
      <c r="E8603">
        <v>72.706042600000004</v>
      </c>
      <c r="F8603">
        <v>1</v>
      </c>
      <c r="G8603">
        <v>72.706042600000004</v>
      </c>
      <c r="H8603">
        <v>72.706042600000004</v>
      </c>
      <c r="I8603">
        <v>72.706042600000004</v>
      </c>
      <c r="J8603">
        <v>0</v>
      </c>
      <c r="K8603">
        <v>0</v>
      </c>
    </row>
    <row r="8604" spans="1:11" x14ac:dyDescent="0.3">
      <c r="A8604" t="s">
        <v>254</v>
      </c>
      <c r="B8604" t="s">
        <v>12</v>
      </c>
      <c r="C8604" t="s">
        <v>170</v>
      </c>
      <c r="D8604" t="s">
        <v>23</v>
      </c>
      <c r="E8604">
        <v>72.706042600000004</v>
      </c>
      <c r="F8604">
        <v>1</v>
      </c>
      <c r="G8604">
        <v>72.706042600000004</v>
      </c>
      <c r="H8604">
        <v>72.706042600000004</v>
      </c>
      <c r="I8604">
        <v>72.706042600000004</v>
      </c>
      <c r="J8604">
        <v>0</v>
      </c>
      <c r="K8604">
        <v>0</v>
      </c>
    </row>
    <row r="8605" spans="1:11" x14ac:dyDescent="0.3">
      <c r="A8605" t="s">
        <v>336</v>
      </c>
      <c r="B8605" t="s">
        <v>12</v>
      </c>
      <c r="C8605" t="s">
        <v>48</v>
      </c>
      <c r="D8605" t="s">
        <v>23</v>
      </c>
      <c r="E8605">
        <v>291.95037960000002</v>
      </c>
      <c r="F8605">
        <v>4</v>
      </c>
      <c r="G8605">
        <v>73.443724500000002</v>
      </c>
      <c r="H8605">
        <v>72.706042600000004</v>
      </c>
      <c r="I8605">
        <v>72.987594900000005</v>
      </c>
      <c r="J8605">
        <v>0.7376819</v>
      </c>
      <c r="K8605">
        <v>0.45612960000000002</v>
      </c>
    </row>
    <row r="8606" spans="1:11" x14ac:dyDescent="0.3">
      <c r="A8606" t="s">
        <v>215</v>
      </c>
      <c r="B8606" t="s">
        <v>12</v>
      </c>
      <c r="C8606" t="s">
        <v>46</v>
      </c>
      <c r="D8606" t="s">
        <v>14</v>
      </c>
      <c r="E8606">
        <v>72.706042600000004</v>
      </c>
      <c r="F8606">
        <v>1</v>
      </c>
      <c r="G8606">
        <v>72.706042600000004</v>
      </c>
      <c r="H8606">
        <v>72.706042600000004</v>
      </c>
      <c r="I8606">
        <v>72.706042600000004</v>
      </c>
      <c r="J8606">
        <v>0</v>
      </c>
      <c r="K8606">
        <v>0</v>
      </c>
    </row>
    <row r="8607" spans="1:11" x14ac:dyDescent="0.3">
      <c r="A8607" t="s">
        <v>125</v>
      </c>
      <c r="B8607" t="s">
        <v>12</v>
      </c>
      <c r="C8607" t="s">
        <v>77</v>
      </c>
      <c r="D8607" t="s">
        <v>72</v>
      </c>
      <c r="E8607">
        <v>72.706042600000004</v>
      </c>
      <c r="F8607">
        <v>1</v>
      </c>
      <c r="G8607">
        <v>72.706042600000004</v>
      </c>
      <c r="H8607">
        <v>72.706042600000004</v>
      </c>
      <c r="I8607">
        <v>72.706042600000004</v>
      </c>
      <c r="J8607">
        <v>0</v>
      </c>
      <c r="K8607">
        <v>0</v>
      </c>
    </row>
    <row r="8608" spans="1:11" x14ac:dyDescent="0.3">
      <c r="A8608" t="s">
        <v>435</v>
      </c>
      <c r="B8608" t="s">
        <v>12</v>
      </c>
      <c r="C8608" t="s">
        <v>170</v>
      </c>
      <c r="D8608" t="s">
        <v>43</v>
      </c>
      <c r="E8608">
        <v>72.706042600000004</v>
      </c>
      <c r="F8608">
        <v>1</v>
      </c>
      <c r="G8608">
        <v>72.706042600000004</v>
      </c>
      <c r="H8608">
        <v>72.706042600000004</v>
      </c>
      <c r="I8608">
        <v>72.706042600000004</v>
      </c>
      <c r="J8608">
        <v>0</v>
      </c>
      <c r="K8608">
        <v>0</v>
      </c>
    </row>
    <row r="8609" spans="1:11" x14ac:dyDescent="0.3">
      <c r="A8609" t="s">
        <v>213</v>
      </c>
      <c r="B8609" t="s">
        <v>12</v>
      </c>
      <c r="C8609" t="s">
        <v>58</v>
      </c>
      <c r="D8609" t="s">
        <v>33</v>
      </c>
      <c r="E8609">
        <v>72.706042600000004</v>
      </c>
      <c r="F8609">
        <v>1</v>
      </c>
      <c r="G8609">
        <v>72.706042600000004</v>
      </c>
      <c r="H8609">
        <v>72.706042600000004</v>
      </c>
      <c r="I8609">
        <v>72.706042600000004</v>
      </c>
      <c r="J8609">
        <v>0</v>
      </c>
      <c r="K8609">
        <v>0</v>
      </c>
    </row>
    <row r="8610" spans="1:11" x14ac:dyDescent="0.3">
      <c r="A8610" t="s">
        <v>256</v>
      </c>
      <c r="B8610" t="s">
        <v>12</v>
      </c>
      <c r="C8610" t="s">
        <v>103</v>
      </c>
      <c r="D8610" t="s">
        <v>96</v>
      </c>
      <c r="E8610">
        <v>2211.1964939999998</v>
      </c>
      <c r="F8610">
        <v>29</v>
      </c>
      <c r="G8610">
        <v>81.629650699999999</v>
      </c>
      <c r="H8610">
        <v>72.706042600000004</v>
      </c>
      <c r="I8610">
        <v>76.24815495</v>
      </c>
      <c r="J8610">
        <v>8.9236080999999992</v>
      </c>
      <c r="K8610">
        <v>5.3814957479999999</v>
      </c>
    </row>
    <row r="8611" spans="1:11" x14ac:dyDescent="0.3">
      <c r="A8611" t="s">
        <v>377</v>
      </c>
      <c r="B8611" t="s">
        <v>12</v>
      </c>
      <c r="C8611" t="s">
        <v>31</v>
      </c>
      <c r="D8611" t="s">
        <v>43</v>
      </c>
      <c r="E8611">
        <v>912.6655025</v>
      </c>
      <c r="F8611">
        <v>12</v>
      </c>
      <c r="G8611">
        <v>94.979079400000003</v>
      </c>
      <c r="H8611">
        <v>72.706042600000004</v>
      </c>
      <c r="I8611">
        <v>76.055458540000004</v>
      </c>
      <c r="J8611">
        <v>22.2730368</v>
      </c>
      <c r="K8611">
        <v>18.92362086</v>
      </c>
    </row>
    <row r="8612" spans="1:11" x14ac:dyDescent="0.3">
      <c r="A8612" t="s">
        <v>151</v>
      </c>
      <c r="B8612" t="s">
        <v>12</v>
      </c>
      <c r="C8612" t="s">
        <v>31</v>
      </c>
      <c r="D8612" t="s">
        <v>27</v>
      </c>
      <c r="E8612">
        <v>301.92979769999999</v>
      </c>
      <c r="F8612">
        <v>4</v>
      </c>
      <c r="G8612">
        <v>79.5309168</v>
      </c>
      <c r="H8612">
        <v>72.706042600000004</v>
      </c>
      <c r="I8612">
        <v>75.482449430000003</v>
      </c>
      <c r="J8612">
        <v>6.8248742</v>
      </c>
      <c r="K8612">
        <v>4.0484673750000004</v>
      </c>
    </row>
    <row r="8613" spans="1:11" x14ac:dyDescent="0.3">
      <c r="A8613" t="s">
        <v>372</v>
      </c>
      <c r="B8613" t="s">
        <v>12</v>
      </c>
      <c r="C8613" t="s">
        <v>16</v>
      </c>
      <c r="D8613" t="s">
        <v>43</v>
      </c>
      <c r="E8613">
        <v>1583.165872</v>
      </c>
      <c r="F8613">
        <v>21</v>
      </c>
      <c r="G8613">
        <v>83.228491599999998</v>
      </c>
      <c r="H8613">
        <v>72.706042600000004</v>
      </c>
      <c r="I8613">
        <v>75.388851029999998</v>
      </c>
      <c r="J8613">
        <v>10.522449</v>
      </c>
      <c r="K8613">
        <v>7.839640567</v>
      </c>
    </row>
    <row r="8614" spans="1:11" x14ac:dyDescent="0.3">
      <c r="A8614" t="s">
        <v>336</v>
      </c>
      <c r="B8614" t="s">
        <v>12</v>
      </c>
      <c r="C8614" t="s">
        <v>31</v>
      </c>
      <c r="D8614" t="s">
        <v>85</v>
      </c>
      <c r="E8614">
        <v>72.706042600000004</v>
      </c>
      <c r="F8614">
        <v>1</v>
      </c>
      <c r="G8614">
        <v>72.706042600000004</v>
      </c>
      <c r="H8614">
        <v>72.706042600000004</v>
      </c>
      <c r="I8614">
        <v>72.706042600000004</v>
      </c>
      <c r="J8614">
        <v>0</v>
      </c>
      <c r="K8614">
        <v>0</v>
      </c>
    </row>
    <row r="8615" spans="1:11" x14ac:dyDescent="0.3">
      <c r="A8615" t="s">
        <v>180</v>
      </c>
      <c r="B8615" t="s">
        <v>12</v>
      </c>
      <c r="C8615" t="s">
        <v>32</v>
      </c>
      <c r="D8615" t="s">
        <v>49</v>
      </c>
      <c r="E8615">
        <v>72.706042600000004</v>
      </c>
      <c r="F8615">
        <v>1</v>
      </c>
      <c r="G8615">
        <v>72.706042600000004</v>
      </c>
      <c r="H8615">
        <v>72.706042600000004</v>
      </c>
      <c r="I8615">
        <v>72.706042600000004</v>
      </c>
      <c r="J8615">
        <v>0</v>
      </c>
      <c r="K8615">
        <v>0</v>
      </c>
    </row>
    <row r="8616" spans="1:11" x14ac:dyDescent="0.3">
      <c r="A8616" t="s">
        <v>106</v>
      </c>
      <c r="B8616" t="s">
        <v>12</v>
      </c>
      <c r="C8616" t="s">
        <v>15</v>
      </c>
      <c r="D8616" t="s">
        <v>49</v>
      </c>
      <c r="E8616">
        <v>377.61547780000001</v>
      </c>
      <c r="F8616">
        <v>5</v>
      </c>
      <c r="G8616">
        <v>82.874379599999997</v>
      </c>
      <c r="H8616">
        <v>72.706042600000004</v>
      </c>
      <c r="I8616">
        <v>75.523095560000002</v>
      </c>
      <c r="J8616">
        <v>10.168336999999999</v>
      </c>
      <c r="K8616">
        <v>7.3512840400000004</v>
      </c>
    </row>
    <row r="8617" spans="1:11" x14ac:dyDescent="0.3">
      <c r="A8617" t="s">
        <v>436</v>
      </c>
      <c r="B8617" t="s">
        <v>12</v>
      </c>
      <c r="C8617" t="s">
        <v>13</v>
      </c>
      <c r="D8617" t="s">
        <v>43</v>
      </c>
      <c r="E8617">
        <v>223.83946270000001</v>
      </c>
      <c r="F8617">
        <v>3</v>
      </c>
      <c r="G8617">
        <v>75.648721399999999</v>
      </c>
      <c r="H8617">
        <v>72.706042600000004</v>
      </c>
      <c r="I8617">
        <v>74.613154230000006</v>
      </c>
      <c r="J8617">
        <v>2.9426787999999999</v>
      </c>
      <c r="K8617">
        <v>1.035567167</v>
      </c>
    </row>
    <row r="8618" spans="1:11" x14ac:dyDescent="0.3">
      <c r="A8618" t="s">
        <v>250</v>
      </c>
      <c r="B8618" t="s">
        <v>12</v>
      </c>
      <c r="C8618" t="s">
        <v>28</v>
      </c>
      <c r="D8618" t="s">
        <v>33</v>
      </c>
      <c r="E8618">
        <v>72.706042600000004</v>
      </c>
      <c r="F8618">
        <v>1</v>
      </c>
      <c r="G8618">
        <v>72.706042600000004</v>
      </c>
      <c r="H8618">
        <v>72.706042600000004</v>
      </c>
      <c r="I8618">
        <v>72.706042600000004</v>
      </c>
      <c r="J8618">
        <v>0</v>
      </c>
      <c r="K8618">
        <v>0</v>
      </c>
    </row>
    <row r="8619" spans="1:11" x14ac:dyDescent="0.3">
      <c r="A8619" t="s">
        <v>113</v>
      </c>
      <c r="B8619" t="s">
        <v>12</v>
      </c>
      <c r="C8619" t="s">
        <v>65</v>
      </c>
      <c r="D8619" t="s">
        <v>56</v>
      </c>
      <c r="E8619">
        <v>235.1694133</v>
      </c>
      <c r="F8619">
        <v>3</v>
      </c>
      <c r="G8619">
        <v>82.597759999999994</v>
      </c>
      <c r="H8619">
        <v>72.706042600000004</v>
      </c>
      <c r="I8619">
        <v>78.389804429999998</v>
      </c>
      <c r="J8619">
        <v>9.8917173999999992</v>
      </c>
      <c r="K8619">
        <v>4.207955567</v>
      </c>
    </row>
    <row r="8620" spans="1:11" x14ac:dyDescent="0.3">
      <c r="A8620" t="s">
        <v>153</v>
      </c>
      <c r="B8620" t="s">
        <v>12</v>
      </c>
      <c r="C8620" t="s">
        <v>15</v>
      </c>
      <c r="D8620" t="s">
        <v>27</v>
      </c>
      <c r="E8620">
        <v>539.00242790000004</v>
      </c>
      <c r="F8620">
        <v>7</v>
      </c>
      <c r="G8620">
        <v>81.757555600000003</v>
      </c>
      <c r="H8620">
        <v>72.706042600000004</v>
      </c>
      <c r="I8620">
        <v>77.000346840000006</v>
      </c>
      <c r="J8620">
        <v>9.0515129999999999</v>
      </c>
      <c r="K8620">
        <v>4.7572087569999999</v>
      </c>
    </row>
    <row r="8621" spans="1:11" x14ac:dyDescent="0.3">
      <c r="A8621" t="s">
        <v>171</v>
      </c>
      <c r="B8621" t="s">
        <v>12</v>
      </c>
      <c r="C8621" t="s">
        <v>197</v>
      </c>
      <c r="D8621" t="s">
        <v>14</v>
      </c>
      <c r="E8621">
        <v>72.706042600000004</v>
      </c>
      <c r="F8621">
        <v>1</v>
      </c>
      <c r="G8621">
        <v>72.706042600000004</v>
      </c>
      <c r="H8621">
        <v>72.706042600000004</v>
      </c>
      <c r="I8621">
        <v>72.706042600000004</v>
      </c>
      <c r="J8621">
        <v>0</v>
      </c>
      <c r="K8621">
        <v>0</v>
      </c>
    </row>
    <row r="8622" spans="1:11" x14ac:dyDescent="0.3">
      <c r="A8622" t="s">
        <v>278</v>
      </c>
      <c r="B8622" t="s">
        <v>12</v>
      </c>
      <c r="C8622" t="s">
        <v>36</v>
      </c>
      <c r="D8622" t="s">
        <v>43</v>
      </c>
      <c r="E8622">
        <v>220.7856582</v>
      </c>
      <c r="F8622">
        <v>3</v>
      </c>
      <c r="G8622">
        <v>75.182198</v>
      </c>
      <c r="H8622">
        <v>72.706042600000004</v>
      </c>
      <c r="I8622">
        <v>73.595219400000005</v>
      </c>
      <c r="J8622">
        <v>2.4761554000000001</v>
      </c>
      <c r="K8622">
        <v>1.5869785999999999</v>
      </c>
    </row>
    <row r="8623" spans="1:11" x14ac:dyDescent="0.3">
      <c r="A8623" t="s">
        <v>353</v>
      </c>
      <c r="B8623" t="s">
        <v>12</v>
      </c>
      <c r="C8623" t="s">
        <v>61</v>
      </c>
      <c r="D8623" t="s">
        <v>72</v>
      </c>
      <c r="E8623">
        <v>72.706042600000004</v>
      </c>
      <c r="F8623">
        <v>1</v>
      </c>
      <c r="G8623">
        <v>72.706042600000004</v>
      </c>
      <c r="H8623">
        <v>72.706042600000004</v>
      </c>
      <c r="I8623">
        <v>72.706042600000004</v>
      </c>
      <c r="J8623">
        <v>0</v>
      </c>
      <c r="K8623">
        <v>0</v>
      </c>
    </row>
    <row r="8624" spans="1:11" x14ac:dyDescent="0.3">
      <c r="A8624" t="s">
        <v>280</v>
      </c>
      <c r="B8624" t="s">
        <v>12</v>
      </c>
      <c r="C8624" t="s">
        <v>89</v>
      </c>
      <c r="D8624" t="s">
        <v>43</v>
      </c>
      <c r="E8624">
        <v>72.706042600000004</v>
      </c>
      <c r="F8624">
        <v>1</v>
      </c>
      <c r="G8624">
        <v>72.706042600000004</v>
      </c>
      <c r="H8624">
        <v>72.706042600000004</v>
      </c>
      <c r="I8624">
        <v>72.706042600000004</v>
      </c>
      <c r="J8624">
        <v>0</v>
      </c>
      <c r="K8624">
        <v>0</v>
      </c>
    </row>
    <row r="8625" spans="1:11" x14ac:dyDescent="0.3">
      <c r="A8625" t="s">
        <v>99</v>
      </c>
      <c r="B8625" t="s">
        <v>12</v>
      </c>
      <c r="C8625" t="s">
        <v>201</v>
      </c>
      <c r="D8625" t="s">
        <v>72</v>
      </c>
      <c r="E8625">
        <v>72.706042600000004</v>
      </c>
      <c r="F8625">
        <v>1</v>
      </c>
      <c r="G8625">
        <v>72.706042600000004</v>
      </c>
      <c r="H8625">
        <v>72.706042600000004</v>
      </c>
      <c r="I8625">
        <v>72.706042600000004</v>
      </c>
      <c r="J8625">
        <v>0</v>
      </c>
      <c r="K8625">
        <v>0</v>
      </c>
    </row>
    <row r="8626" spans="1:11" x14ac:dyDescent="0.3">
      <c r="A8626" t="s">
        <v>247</v>
      </c>
      <c r="B8626" t="s">
        <v>12</v>
      </c>
      <c r="C8626" t="s">
        <v>32</v>
      </c>
      <c r="D8626" t="s">
        <v>33</v>
      </c>
      <c r="E8626">
        <v>72.706042600000004</v>
      </c>
      <c r="F8626">
        <v>1</v>
      </c>
      <c r="G8626">
        <v>72.706042600000004</v>
      </c>
      <c r="H8626">
        <v>72.706042600000004</v>
      </c>
      <c r="I8626">
        <v>72.706042600000004</v>
      </c>
      <c r="J8626">
        <v>0</v>
      </c>
      <c r="K8626">
        <v>0</v>
      </c>
    </row>
    <row r="8627" spans="1:11" x14ac:dyDescent="0.3">
      <c r="A8627" t="s">
        <v>266</v>
      </c>
      <c r="B8627" t="s">
        <v>12</v>
      </c>
      <c r="C8627" t="s">
        <v>28</v>
      </c>
      <c r="D8627" t="s">
        <v>96</v>
      </c>
      <c r="E8627">
        <v>72.706042600000004</v>
      </c>
      <c r="F8627">
        <v>1</v>
      </c>
      <c r="G8627">
        <v>72.706042600000004</v>
      </c>
      <c r="H8627">
        <v>72.706042600000004</v>
      </c>
      <c r="I8627">
        <v>72.706042600000004</v>
      </c>
      <c r="J8627">
        <v>0</v>
      </c>
      <c r="K8627">
        <v>0</v>
      </c>
    </row>
    <row r="8628" spans="1:11" x14ac:dyDescent="0.3">
      <c r="A8628" t="s">
        <v>225</v>
      </c>
      <c r="B8628" t="s">
        <v>12</v>
      </c>
      <c r="C8628" t="s">
        <v>87</v>
      </c>
      <c r="D8628" t="s">
        <v>14</v>
      </c>
      <c r="E8628">
        <v>72.706042600000004</v>
      </c>
      <c r="F8628">
        <v>1</v>
      </c>
      <c r="G8628">
        <v>72.706042600000004</v>
      </c>
      <c r="H8628">
        <v>72.706042600000004</v>
      </c>
      <c r="I8628">
        <v>72.706042600000004</v>
      </c>
      <c r="J8628">
        <v>0</v>
      </c>
      <c r="K8628">
        <v>0</v>
      </c>
    </row>
    <row r="8629" spans="1:11" x14ac:dyDescent="0.3">
      <c r="A8629" t="s">
        <v>205</v>
      </c>
      <c r="B8629" t="s">
        <v>12</v>
      </c>
      <c r="C8629" t="s">
        <v>61</v>
      </c>
      <c r="D8629" t="s">
        <v>14</v>
      </c>
      <c r="E8629">
        <v>388.69133549999998</v>
      </c>
      <c r="F8629">
        <v>5</v>
      </c>
      <c r="G8629">
        <v>79.165681300000003</v>
      </c>
      <c r="H8629">
        <v>72.706042600000004</v>
      </c>
      <c r="I8629">
        <v>77.738267100000002</v>
      </c>
      <c r="J8629">
        <v>6.4596387000000002</v>
      </c>
      <c r="K8629">
        <v>1.4274142000000001</v>
      </c>
    </row>
    <row r="8630" spans="1:11" x14ac:dyDescent="0.3">
      <c r="A8630" t="s">
        <v>346</v>
      </c>
      <c r="B8630" t="s">
        <v>12</v>
      </c>
      <c r="C8630" t="s">
        <v>44</v>
      </c>
      <c r="D8630" t="s">
        <v>14</v>
      </c>
      <c r="E8630">
        <v>302.83697649999999</v>
      </c>
      <c r="F8630">
        <v>4</v>
      </c>
      <c r="G8630">
        <v>82.440799699999999</v>
      </c>
      <c r="H8630">
        <v>72.706042600000004</v>
      </c>
      <c r="I8630">
        <v>75.709244130000002</v>
      </c>
      <c r="J8630">
        <v>9.7347570999999995</v>
      </c>
      <c r="K8630">
        <v>6.7315555749999998</v>
      </c>
    </row>
    <row r="8631" spans="1:11" x14ac:dyDescent="0.3">
      <c r="A8631" t="s">
        <v>179</v>
      </c>
      <c r="B8631" t="s">
        <v>12</v>
      </c>
      <c r="C8631" t="s">
        <v>150</v>
      </c>
      <c r="D8631" t="s">
        <v>14</v>
      </c>
      <c r="E8631">
        <v>386.21247369999998</v>
      </c>
      <c r="F8631">
        <v>5</v>
      </c>
      <c r="G8631">
        <v>81.635013900000004</v>
      </c>
      <c r="H8631">
        <v>72.706042600000004</v>
      </c>
      <c r="I8631">
        <v>77.242494739999998</v>
      </c>
      <c r="J8631">
        <v>8.9289713000000006</v>
      </c>
      <c r="K8631">
        <v>4.39251916</v>
      </c>
    </row>
    <row r="8632" spans="1:11" x14ac:dyDescent="0.3">
      <c r="A8632" t="s">
        <v>222</v>
      </c>
      <c r="B8632" t="s">
        <v>12</v>
      </c>
      <c r="C8632" t="s">
        <v>101</v>
      </c>
      <c r="D8632" t="s">
        <v>23</v>
      </c>
      <c r="E8632">
        <v>448.53431419999998</v>
      </c>
      <c r="F8632">
        <v>6</v>
      </c>
      <c r="G8632">
        <v>78.349684800000006</v>
      </c>
      <c r="H8632">
        <v>72.706042600000004</v>
      </c>
      <c r="I8632">
        <v>74.755719029999995</v>
      </c>
      <c r="J8632">
        <v>5.6436422000000004</v>
      </c>
      <c r="K8632">
        <v>3.5939657669999998</v>
      </c>
    </row>
    <row r="8633" spans="1:11" x14ac:dyDescent="0.3">
      <c r="A8633" t="s">
        <v>183</v>
      </c>
      <c r="B8633" t="s">
        <v>12</v>
      </c>
      <c r="C8633" t="s">
        <v>53</v>
      </c>
      <c r="D8633" t="s">
        <v>23</v>
      </c>
      <c r="E8633">
        <v>615.49204120000002</v>
      </c>
      <c r="F8633">
        <v>8</v>
      </c>
      <c r="G8633">
        <v>80.374453500000001</v>
      </c>
      <c r="H8633">
        <v>72.706042600000004</v>
      </c>
      <c r="I8633">
        <v>76.936505150000002</v>
      </c>
      <c r="J8633">
        <v>7.6684108999999996</v>
      </c>
      <c r="K8633">
        <v>3.4379483500000001</v>
      </c>
    </row>
    <row r="8634" spans="1:11" x14ac:dyDescent="0.3">
      <c r="A8634" t="s">
        <v>11</v>
      </c>
      <c r="B8634" t="s">
        <v>12</v>
      </c>
      <c r="C8634" t="s">
        <v>66</v>
      </c>
      <c r="D8634" t="s">
        <v>135</v>
      </c>
      <c r="E8634">
        <v>72.706042600000004</v>
      </c>
      <c r="F8634">
        <v>1</v>
      </c>
      <c r="G8634">
        <v>72.706042600000004</v>
      </c>
      <c r="H8634">
        <v>72.706042600000004</v>
      </c>
      <c r="I8634">
        <v>72.706042600000004</v>
      </c>
      <c r="J8634">
        <v>0</v>
      </c>
      <c r="K8634">
        <v>0</v>
      </c>
    </row>
    <row r="8635" spans="1:11" x14ac:dyDescent="0.3">
      <c r="A8635" t="s">
        <v>437</v>
      </c>
      <c r="B8635" t="s">
        <v>12</v>
      </c>
      <c r="C8635" t="s">
        <v>61</v>
      </c>
      <c r="D8635" t="s">
        <v>14</v>
      </c>
      <c r="E8635">
        <v>72.706042600000004</v>
      </c>
      <c r="F8635">
        <v>1</v>
      </c>
      <c r="G8635">
        <v>72.706042600000004</v>
      </c>
      <c r="H8635">
        <v>72.706042600000004</v>
      </c>
      <c r="I8635">
        <v>72.706042600000004</v>
      </c>
      <c r="J8635">
        <v>0</v>
      </c>
      <c r="K8635">
        <v>0</v>
      </c>
    </row>
    <row r="8636" spans="1:11" x14ac:dyDescent="0.3">
      <c r="A8636" t="s">
        <v>159</v>
      </c>
      <c r="B8636" t="s">
        <v>12</v>
      </c>
      <c r="C8636" t="s">
        <v>48</v>
      </c>
      <c r="D8636" t="s">
        <v>27</v>
      </c>
      <c r="E8636">
        <v>373.03563129999998</v>
      </c>
      <c r="F8636">
        <v>5</v>
      </c>
      <c r="G8636">
        <v>77.630885599999999</v>
      </c>
      <c r="H8636">
        <v>72.706042600000004</v>
      </c>
      <c r="I8636">
        <v>74.607126260000001</v>
      </c>
      <c r="J8636">
        <v>4.9248430000000001</v>
      </c>
      <c r="K8636">
        <v>3.0237593399999998</v>
      </c>
    </row>
    <row r="8637" spans="1:11" x14ac:dyDescent="0.3">
      <c r="A8637" t="s">
        <v>100</v>
      </c>
      <c r="B8637" t="s">
        <v>12</v>
      </c>
      <c r="C8637" t="s">
        <v>38</v>
      </c>
      <c r="D8637" t="s">
        <v>27</v>
      </c>
      <c r="E8637">
        <v>72.706042600000004</v>
      </c>
      <c r="F8637">
        <v>1</v>
      </c>
      <c r="G8637">
        <v>72.706042600000004</v>
      </c>
      <c r="H8637">
        <v>72.706042600000004</v>
      </c>
      <c r="I8637">
        <v>72.706042600000004</v>
      </c>
      <c r="J8637">
        <v>0</v>
      </c>
      <c r="K8637">
        <v>0</v>
      </c>
    </row>
    <row r="8638" spans="1:11" x14ac:dyDescent="0.3">
      <c r="A8638" t="s">
        <v>100</v>
      </c>
      <c r="B8638" t="s">
        <v>12</v>
      </c>
      <c r="C8638" t="s">
        <v>129</v>
      </c>
      <c r="D8638" t="s">
        <v>14</v>
      </c>
      <c r="E8638">
        <v>314.01631429999998</v>
      </c>
      <c r="F8638">
        <v>4</v>
      </c>
      <c r="G8638">
        <v>87.606047599999997</v>
      </c>
      <c r="H8638">
        <v>72.706042600000004</v>
      </c>
      <c r="I8638">
        <v>78.504078579999998</v>
      </c>
      <c r="J8638">
        <v>14.900005</v>
      </c>
      <c r="K8638">
        <v>9.1019690250000007</v>
      </c>
    </row>
    <row r="8639" spans="1:11" x14ac:dyDescent="0.3">
      <c r="A8639" t="s">
        <v>100</v>
      </c>
      <c r="B8639" t="s">
        <v>12</v>
      </c>
      <c r="C8639" t="s">
        <v>39</v>
      </c>
      <c r="D8639" t="s">
        <v>27</v>
      </c>
      <c r="E8639">
        <v>147.67604489999999</v>
      </c>
      <c r="F8639">
        <v>2</v>
      </c>
      <c r="G8639">
        <v>74.970002300000004</v>
      </c>
      <c r="H8639">
        <v>72.706042600000004</v>
      </c>
      <c r="I8639">
        <v>73.838022449999997</v>
      </c>
      <c r="J8639">
        <v>2.2639597</v>
      </c>
      <c r="K8639">
        <v>1.13197985</v>
      </c>
    </row>
    <row r="8640" spans="1:11" x14ac:dyDescent="0.3">
      <c r="A8640" t="s">
        <v>100</v>
      </c>
      <c r="B8640" t="s">
        <v>12</v>
      </c>
      <c r="C8640" t="s">
        <v>74</v>
      </c>
      <c r="D8640" t="s">
        <v>223</v>
      </c>
      <c r="E8640">
        <v>72.706042600000004</v>
      </c>
      <c r="F8640">
        <v>1</v>
      </c>
      <c r="G8640">
        <v>72.706042600000004</v>
      </c>
      <c r="H8640">
        <v>72.706042600000004</v>
      </c>
      <c r="I8640">
        <v>72.706042600000004</v>
      </c>
      <c r="J8640">
        <v>0</v>
      </c>
      <c r="K8640">
        <v>0</v>
      </c>
    </row>
    <row r="8641" spans="1:11" x14ac:dyDescent="0.3">
      <c r="A8641" t="s">
        <v>208</v>
      </c>
      <c r="B8641" t="s">
        <v>12</v>
      </c>
      <c r="C8641" t="s">
        <v>87</v>
      </c>
      <c r="D8641" t="s">
        <v>27</v>
      </c>
      <c r="E8641">
        <v>219.77574630000001</v>
      </c>
      <c r="F8641">
        <v>3</v>
      </c>
      <c r="G8641">
        <v>74.364085000000003</v>
      </c>
      <c r="H8641">
        <v>72.641419799999994</v>
      </c>
      <c r="I8641">
        <v>73.258582099999998</v>
      </c>
      <c r="J8641">
        <v>1.7226652</v>
      </c>
      <c r="K8641">
        <v>1.1055029000000001</v>
      </c>
    </row>
    <row r="8642" spans="1:11" x14ac:dyDescent="0.3">
      <c r="A8642" t="s">
        <v>208</v>
      </c>
      <c r="B8642" t="s">
        <v>12</v>
      </c>
      <c r="C8642" t="s">
        <v>52</v>
      </c>
      <c r="D8642" t="s">
        <v>88</v>
      </c>
      <c r="E8642">
        <v>72.641419799999994</v>
      </c>
      <c r="F8642">
        <v>1</v>
      </c>
      <c r="G8642">
        <v>72.641419799999994</v>
      </c>
      <c r="H8642">
        <v>72.641419799999994</v>
      </c>
      <c r="I8642">
        <v>72.641419799999994</v>
      </c>
      <c r="J8642">
        <v>0</v>
      </c>
      <c r="K8642">
        <v>0</v>
      </c>
    </row>
    <row r="8643" spans="1:11" x14ac:dyDescent="0.3">
      <c r="A8643" t="s">
        <v>173</v>
      </c>
      <c r="B8643" t="s">
        <v>12</v>
      </c>
      <c r="C8643" t="s">
        <v>44</v>
      </c>
      <c r="D8643" t="s">
        <v>33</v>
      </c>
      <c r="E8643">
        <v>158.36396869999999</v>
      </c>
      <c r="F8643">
        <v>2</v>
      </c>
      <c r="G8643">
        <v>85.722548900000007</v>
      </c>
      <c r="H8643">
        <v>72.641419799999994</v>
      </c>
      <c r="I8643">
        <v>79.181984349999993</v>
      </c>
      <c r="J8643">
        <v>13.0811291</v>
      </c>
      <c r="K8643">
        <v>6.54056455</v>
      </c>
    </row>
    <row r="8644" spans="1:11" x14ac:dyDescent="0.3">
      <c r="A8644" t="s">
        <v>168</v>
      </c>
      <c r="B8644" t="s">
        <v>12</v>
      </c>
      <c r="C8644" t="s">
        <v>35</v>
      </c>
      <c r="D8644" t="s">
        <v>23</v>
      </c>
      <c r="E8644">
        <v>72.641419799999994</v>
      </c>
      <c r="F8644">
        <v>1</v>
      </c>
      <c r="G8644">
        <v>72.641419799999994</v>
      </c>
      <c r="H8644">
        <v>72.641419799999994</v>
      </c>
      <c r="I8644">
        <v>72.641419799999994</v>
      </c>
      <c r="J8644">
        <v>0</v>
      </c>
      <c r="K8644">
        <v>0</v>
      </c>
    </row>
    <row r="8645" spans="1:11" x14ac:dyDescent="0.3">
      <c r="A8645" t="s">
        <v>60</v>
      </c>
      <c r="B8645" t="s">
        <v>12</v>
      </c>
      <c r="C8645" t="s">
        <v>129</v>
      </c>
      <c r="D8645" t="s">
        <v>88</v>
      </c>
      <c r="E8645">
        <v>551.55860710000002</v>
      </c>
      <c r="F8645">
        <v>7</v>
      </c>
      <c r="G8645">
        <v>90.121472699999998</v>
      </c>
      <c r="H8645">
        <v>72.641419799999994</v>
      </c>
      <c r="I8645">
        <v>78.794086730000004</v>
      </c>
      <c r="J8645">
        <v>17.4800529</v>
      </c>
      <c r="K8645">
        <v>11.32738597</v>
      </c>
    </row>
    <row r="8646" spans="1:11" x14ac:dyDescent="0.3">
      <c r="A8646" t="s">
        <v>132</v>
      </c>
      <c r="B8646" t="s">
        <v>12</v>
      </c>
      <c r="C8646" t="s">
        <v>46</v>
      </c>
      <c r="D8646" t="s">
        <v>27</v>
      </c>
      <c r="E8646">
        <v>72.641419799999994</v>
      </c>
      <c r="F8646">
        <v>1</v>
      </c>
      <c r="G8646">
        <v>72.641419799999994</v>
      </c>
      <c r="H8646">
        <v>72.641419799999994</v>
      </c>
      <c r="I8646">
        <v>72.641419799999994</v>
      </c>
      <c r="J8646">
        <v>0</v>
      </c>
      <c r="K8646">
        <v>0</v>
      </c>
    </row>
    <row r="8647" spans="1:11" x14ac:dyDescent="0.3">
      <c r="A8647" t="s">
        <v>294</v>
      </c>
      <c r="B8647" t="s">
        <v>12</v>
      </c>
      <c r="C8647" t="s">
        <v>87</v>
      </c>
      <c r="D8647" t="s">
        <v>43</v>
      </c>
      <c r="E8647">
        <v>149.7081116</v>
      </c>
      <c r="F8647">
        <v>2</v>
      </c>
      <c r="G8647">
        <v>77.066691800000001</v>
      </c>
      <c r="H8647">
        <v>72.641419799999994</v>
      </c>
      <c r="I8647">
        <v>74.854055799999998</v>
      </c>
      <c r="J8647">
        <v>4.4252719999999997</v>
      </c>
      <c r="K8647">
        <v>2.2126359999999998</v>
      </c>
    </row>
    <row r="8648" spans="1:11" x14ac:dyDescent="0.3">
      <c r="A8648" t="s">
        <v>294</v>
      </c>
      <c r="B8648" t="s">
        <v>12</v>
      </c>
      <c r="C8648" t="s">
        <v>110</v>
      </c>
      <c r="D8648" t="s">
        <v>43</v>
      </c>
      <c r="E8648">
        <v>72.641419799999994</v>
      </c>
      <c r="F8648">
        <v>1</v>
      </c>
      <c r="G8648">
        <v>72.641419799999994</v>
      </c>
      <c r="H8648">
        <v>72.641419799999994</v>
      </c>
      <c r="I8648">
        <v>72.641419799999994</v>
      </c>
      <c r="J8648">
        <v>0</v>
      </c>
      <c r="K8648">
        <v>0</v>
      </c>
    </row>
    <row r="8649" spans="1:11" x14ac:dyDescent="0.3">
      <c r="A8649" t="s">
        <v>326</v>
      </c>
      <c r="B8649" t="s">
        <v>12</v>
      </c>
      <c r="C8649" t="s">
        <v>34</v>
      </c>
      <c r="D8649" t="s">
        <v>43</v>
      </c>
      <c r="E8649">
        <v>1503.554592</v>
      </c>
      <c r="F8649">
        <v>20</v>
      </c>
      <c r="G8649">
        <v>83.315518400000002</v>
      </c>
      <c r="H8649">
        <v>72.641419799999994</v>
      </c>
      <c r="I8649">
        <v>75.177729619999994</v>
      </c>
      <c r="J8649">
        <v>10.674098600000001</v>
      </c>
      <c r="K8649">
        <v>8.1377887849999997</v>
      </c>
    </row>
    <row r="8650" spans="1:11" x14ac:dyDescent="0.3">
      <c r="A8650" t="s">
        <v>273</v>
      </c>
      <c r="B8650" t="s">
        <v>12</v>
      </c>
      <c r="C8650" t="s">
        <v>44</v>
      </c>
      <c r="D8650" t="s">
        <v>27</v>
      </c>
      <c r="E8650">
        <v>366.89148110000002</v>
      </c>
      <c r="F8650">
        <v>5</v>
      </c>
      <c r="G8650">
        <v>74.364085000000003</v>
      </c>
      <c r="H8650">
        <v>72.641419799999994</v>
      </c>
      <c r="I8650">
        <v>73.378296219999996</v>
      </c>
      <c r="J8650">
        <v>1.7226652</v>
      </c>
      <c r="K8650">
        <v>0.98578878000000003</v>
      </c>
    </row>
    <row r="8651" spans="1:11" x14ac:dyDescent="0.3">
      <c r="A8651" t="s">
        <v>318</v>
      </c>
      <c r="B8651" t="s">
        <v>12</v>
      </c>
      <c r="C8651" t="s">
        <v>44</v>
      </c>
      <c r="D8651" t="s">
        <v>23</v>
      </c>
      <c r="E8651">
        <v>293.09869950000001</v>
      </c>
      <c r="F8651">
        <v>4</v>
      </c>
      <c r="G8651">
        <v>74.116137600000002</v>
      </c>
      <c r="H8651">
        <v>72.641419799999994</v>
      </c>
      <c r="I8651">
        <v>73.274674880000006</v>
      </c>
      <c r="J8651">
        <v>1.4747178000000001</v>
      </c>
      <c r="K8651">
        <v>0.84146272499999997</v>
      </c>
    </row>
    <row r="8652" spans="1:11" x14ac:dyDescent="0.3">
      <c r="A8652" t="s">
        <v>318</v>
      </c>
      <c r="B8652" t="s">
        <v>12</v>
      </c>
      <c r="C8652" t="s">
        <v>178</v>
      </c>
      <c r="D8652" t="s">
        <v>23</v>
      </c>
      <c r="E8652">
        <v>72.641419799999994</v>
      </c>
      <c r="F8652">
        <v>1</v>
      </c>
      <c r="G8652">
        <v>72.641419799999994</v>
      </c>
      <c r="H8652">
        <v>72.641419799999994</v>
      </c>
      <c r="I8652">
        <v>72.641419799999994</v>
      </c>
      <c r="J8652">
        <v>0</v>
      </c>
      <c r="K8652">
        <v>0</v>
      </c>
    </row>
    <row r="8653" spans="1:11" x14ac:dyDescent="0.3">
      <c r="A8653" t="s">
        <v>220</v>
      </c>
      <c r="B8653" t="s">
        <v>12</v>
      </c>
      <c r="C8653" t="s">
        <v>138</v>
      </c>
      <c r="D8653" t="s">
        <v>73</v>
      </c>
      <c r="E8653">
        <v>72.641419799999994</v>
      </c>
      <c r="F8653">
        <v>1</v>
      </c>
      <c r="G8653">
        <v>72.641419799999994</v>
      </c>
      <c r="H8653">
        <v>72.641419799999994</v>
      </c>
      <c r="I8653">
        <v>72.641419799999994</v>
      </c>
      <c r="J8653">
        <v>0</v>
      </c>
      <c r="K8653">
        <v>0</v>
      </c>
    </row>
    <row r="8654" spans="1:11" x14ac:dyDescent="0.3">
      <c r="A8654" t="s">
        <v>336</v>
      </c>
      <c r="B8654" t="s">
        <v>12</v>
      </c>
      <c r="C8654" t="s">
        <v>137</v>
      </c>
      <c r="D8654" t="s">
        <v>27</v>
      </c>
      <c r="E8654">
        <v>72.641419799999994</v>
      </c>
      <c r="F8654">
        <v>1</v>
      </c>
      <c r="G8654">
        <v>72.641419799999994</v>
      </c>
      <c r="H8654">
        <v>72.641419799999994</v>
      </c>
      <c r="I8654">
        <v>72.641419799999994</v>
      </c>
      <c r="J8654">
        <v>0</v>
      </c>
      <c r="K8654">
        <v>0</v>
      </c>
    </row>
    <row r="8655" spans="1:11" x14ac:dyDescent="0.3">
      <c r="A8655" t="s">
        <v>215</v>
      </c>
      <c r="B8655" t="s">
        <v>12</v>
      </c>
      <c r="C8655" t="s">
        <v>197</v>
      </c>
      <c r="D8655" t="s">
        <v>73</v>
      </c>
      <c r="E8655">
        <v>72.641419799999994</v>
      </c>
      <c r="F8655">
        <v>1</v>
      </c>
      <c r="G8655">
        <v>72.641419799999994</v>
      </c>
      <c r="H8655">
        <v>72.641419799999994</v>
      </c>
      <c r="I8655">
        <v>72.641419799999994</v>
      </c>
      <c r="J8655">
        <v>0</v>
      </c>
      <c r="K8655">
        <v>0</v>
      </c>
    </row>
    <row r="8656" spans="1:11" x14ac:dyDescent="0.3">
      <c r="A8656" t="s">
        <v>359</v>
      </c>
      <c r="B8656" t="s">
        <v>12</v>
      </c>
      <c r="C8656" t="s">
        <v>197</v>
      </c>
      <c r="D8656" t="s">
        <v>14</v>
      </c>
      <c r="E8656">
        <v>72.641419799999994</v>
      </c>
      <c r="F8656">
        <v>1</v>
      </c>
      <c r="G8656">
        <v>72.641419799999994</v>
      </c>
      <c r="H8656">
        <v>72.641419799999994</v>
      </c>
      <c r="I8656">
        <v>72.641419799999994</v>
      </c>
      <c r="J8656">
        <v>0</v>
      </c>
      <c r="K8656">
        <v>0</v>
      </c>
    </row>
    <row r="8657" spans="1:11" x14ac:dyDescent="0.3">
      <c r="A8657" t="s">
        <v>125</v>
      </c>
      <c r="B8657" t="s">
        <v>12</v>
      </c>
      <c r="C8657" t="s">
        <v>29</v>
      </c>
      <c r="D8657" t="s">
        <v>27</v>
      </c>
      <c r="E8657">
        <v>72.641419799999994</v>
      </c>
      <c r="F8657">
        <v>1</v>
      </c>
      <c r="G8657">
        <v>72.641419799999994</v>
      </c>
      <c r="H8657">
        <v>72.641419799999994</v>
      </c>
      <c r="I8657">
        <v>72.641419799999994</v>
      </c>
      <c r="J8657">
        <v>0</v>
      </c>
      <c r="K8657">
        <v>0</v>
      </c>
    </row>
    <row r="8658" spans="1:11" x14ac:dyDescent="0.3">
      <c r="A8658" t="s">
        <v>121</v>
      </c>
      <c r="B8658" t="s">
        <v>12</v>
      </c>
      <c r="C8658" t="s">
        <v>142</v>
      </c>
      <c r="D8658" t="s">
        <v>23</v>
      </c>
      <c r="E8658">
        <v>72.641419799999994</v>
      </c>
      <c r="F8658">
        <v>1</v>
      </c>
      <c r="G8658">
        <v>72.641419799999994</v>
      </c>
      <c r="H8658">
        <v>72.641419799999994</v>
      </c>
      <c r="I8658">
        <v>72.641419799999994</v>
      </c>
      <c r="J8658">
        <v>0</v>
      </c>
      <c r="K8658">
        <v>0</v>
      </c>
    </row>
    <row r="8659" spans="1:11" x14ac:dyDescent="0.3">
      <c r="A8659" t="s">
        <v>98</v>
      </c>
      <c r="B8659" t="s">
        <v>12</v>
      </c>
      <c r="C8659" t="s">
        <v>16</v>
      </c>
      <c r="D8659" t="s">
        <v>85</v>
      </c>
      <c r="E8659">
        <v>803.64852529999996</v>
      </c>
      <c r="F8659">
        <v>10</v>
      </c>
      <c r="G8659">
        <v>89.505692300000007</v>
      </c>
      <c r="H8659">
        <v>72.641419799999994</v>
      </c>
      <c r="I8659">
        <v>80.364852529999993</v>
      </c>
      <c r="J8659">
        <v>16.864272499999998</v>
      </c>
      <c r="K8659">
        <v>9.1408397699999995</v>
      </c>
    </row>
    <row r="8660" spans="1:11" x14ac:dyDescent="0.3">
      <c r="A8660" t="s">
        <v>166</v>
      </c>
      <c r="B8660" t="s">
        <v>12</v>
      </c>
      <c r="C8660" t="s">
        <v>31</v>
      </c>
      <c r="D8660" t="s">
        <v>276</v>
      </c>
      <c r="E8660">
        <v>369.09544449999999</v>
      </c>
      <c r="F8660">
        <v>5</v>
      </c>
      <c r="G8660">
        <v>75.484698699999996</v>
      </c>
      <c r="H8660">
        <v>72.641419799999994</v>
      </c>
      <c r="I8660">
        <v>73.819088899999997</v>
      </c>
      <c r="J8660">
        <v>2.8432789000000001</v>
      </c>
      <c r="K8660">
        <v>1.6656097999999999</v>
      </c>
    </row>
    <row r="8661" spans="1:11" x14ac:dyDescent="0.3">
      <c r="A8661" t="s">
        <v>437</v>
      </c>
      <c r="B8661" t="s">
        <v>12</v>
      </c>
      <c r="C8661" t="s">
        <v>31</v>
      </c>
      <c r="D8661" t="s">
        <v>14</v>
      </c>
      <c r="E8661">
        <v>72.641419799999994</v>
      </c>
      <c r="F8661">
        <v>1</v>
      </c>
      <c r="G8661">
        <v>72.641419799999994</v>
      </c>
      <c r="H8661">
        <v>72.641419799999994</v>
      </c>
      <c r="I8661">
        <v>72.641419799999994</v>
      </c>
      <c r="J8661">
        <v>0</v>
      </c>
      <c r="K8661">
        <v>0</v>
      </c>
    </row>
    <row r="8662" spans="1:11" x14ac:dyDescent="0.3">
      <c r="A8662" t="s">
        <v>165</v>
      </c>
      <c r="B8662" t="s">
        <v>12</v>
      </c>
      <c r="C8662" t="s">
        <v>178</v>
      </c>
      <c r="D8662" t="s">
        <v>27</v>
      </c>
      <c r="E8662">
        <v>72.641419799999994</v>
      </c>
      <c r="F8662">
        <v>1</v>
      </c>
      <c r="G8662">
        <v>72.641419799999994</v>
      </c>
      <c r="H8662">
        <v>72.641419799999994</v>
      </c>
      <c r="I8662">
        <v>72.641419799999994</v>
      </c>
      <c r="J8662">
        <v>0</v>
      </c>
      <c r="K8662">
        <v>0</v>
      </c>
    </row>
    <row r="8663" spans="1:11" x14ac:dyDescent="0.3">
      <c r="A8663" t="s">
        <v>180</v>
      </c>
      <c r="B8663" t="s">
        <v>12</v>
      </c>
      <c r="C8663" t="s">
        <v>110</v>
      </c>
      <c r="D8663" t="s">
        <v>14</v>
      </c>
      <c r="E8663">
        <v>72.641419799999994</v>
      </c>
      <c r="F8663">
        <v>1</v>
      </c>
      <c r="G8663">
        <v>72.641419799999994</v>
      </c>
      <c r="H8663">
        <v>72.641419799999994</v>
      </c>
      <c r="I8663">
        <v>72.641419799999994</v>
      </c>
      <c r="J8663">
        <v>0</v>
      </c>
      <c r="K8663">
        <v>0</v>
      </c>
    </row>
    <row r="8664" spans="1:11" x14ac:dyDescent="0.3">
      <c r="A8664" t="s">
        <v>216</v>
      </c>
      <c r="B8664" t="s">
        <v>12</v>
      </c>
      <c r="C8664" t="s">
        <v>77</v>
      </c>
      <c r="D8664" t="s">
        <v>88</v>
      </c>
      <c r="E8664">
        <v>72.641419799999994</v>
      </c>
      <c r="F8664">
        <v>1</v>
      </c>
      <c r="G8664">
        <v>72.641419799999994</v>
      </c>
      <c r="H8664">
        <v>72.641419799999994</v>
      </c>
      <c r="I8664">
        <v>72.641419799999994</v>
      </c>
      <c r="J8664">
        <v>0</v>
      </c>
      <c r="K8664">
        <v>0</v>
      </c>
    </row>
    <row r="8665" spans="1:11" x14ac:dyDescent="0.3">
      <c r="A8665" t="s">
        <v>224</v>
      </c>
      <c r="B8665" t="s">
        <v>12</v>
      </c>
      <c r="C8665" t="s">
        <v>101</v>
      </c>
      <c r="D8665" t="s">
        <v>23</v>
      </c>
      <c r="E8665">
        <v>222.22757569999999</v>
      </c>
      <c r="F8665">
        <v>3</v>
      </c>
      <c r="G8665">
        <v>76.696445499999996</v>
      </c>
      <c r="H8665">
        <v>72.641419799999994</v>
      </c>
      <c r="I8665">
        <v>74.075858569999994</v>
      </c>
      <c r="J8665">
        <v>4.0550256999999998</v>
      </c>
      <c r="K8665">
        <v>2.6205869329999998</v>
      </c>
    </row>
    <row r="8666" spans="1:11" x14ac:dyDescent="0.3">
      <c r="A8666" t="s">
        <v>224</v>
      </c>
      <c r="B8666" t="s">
        <v>12</v>
      </c>
      <c r="C8666" t="s">
        <v>87</v>
      </c>
      <c r="D8666" t="s">
        <v>27</v>
      </c>
      <c r="E8666">
        <v>72.641419799999994</v>
      </c>
      <c r="F8666">
        <v>1</v>
      </c>
      <c r="G8666">
        <v>72.641419799999994</v>
      </c>
      <c r="H8666">
        <v>72.641419799999994</v>
      </c>
      <c r="I8666">
        <v>72.641419799999994</v>
      </c>
      <c r="J8666">
        <v>0</v>
      </c>
      <c r="K8666">
        <v>0</v>
      </c>
    </row>
    <row r="8667" spans="1:11" x14ac:dyDescent="0.3">
      <c r="A8667" t="s">
        <v>377</v>
      </c>
      <c r="B8667" t="s">
        <v>12</v>
      </c>
      <c r="C8667" t="s">
        <v>58</v>
      </c>
      <c r="D8667" t="s">
        <v>43</v>
      </c>
      <c r="E8667">
        <v>147.6114221</v>
      </c>
      <c r="F8667">
        <v>2</v>
      </c>
      <c r="G8667">
        <v>74.970002300000004</v>
      </c>
      <c r="H8667">
        <v>72.641419799999994</v>
      </c>
      <c r="I8667">
        <v>73.805711049999999</v>
      </c>
      <c r="J8667">
        <v>2.3285825</v>
      </c>
      <c r="K8667">
        <v>1.16429125</v>
      </c>
    </row>
    <row r="8668" spans="1:11" x14ac:dyDescent="0.3">
      <c r="A8668" t="s">
        <v>424</v>
      </c>
      <c r="B8668" t="s">
        <v>12</v>
      </c>
      <c r="C8668" t="s">
        <v>32</v>
      </c>
      <c r="D8668" t="s">
        <v>14</v>
      </c>
      <c r="E8668">
        <v>72.641419799999994</v>
      </c>
      <c r="F8668">
        <v>1</v>
      </c>
      <c r="G8668">
        <v>72.641419799999994</v>
      </c>
      <c r="H8668">
        <v>72.641419799999994</v>
      </c>
      <c r="I8668">
        <v>72.641419799999994</v>
      </c>
      <c r="J8668">
        <v>0</v>
      </c>
      <c r="K8668">
        <v>0</v>
      </c>
    </row>
    <row r="8669" spans="1:11" x14ac:dyDescent="0.3">
      <c r="A8669" t="s">
        <v>257</v>
      </c>
      <c r="B8669" t="s">
        <v>12</v>
      </c>
      <c r="C8669" t="s">
        <v>13</v>
      </c>
      <c r="D8669" t="s">
        <v>341</v>
      </c>
      <c r="E8669">
        <v>242.88593800000001</v>
      </c>
      <c r="F8669">
        <v>3</v>
      </c>
      <c r="G8669">
        <v>95.880433199999999</v>
      </c>
      <c r="H8669">
        <v>72.641419799999994</v>
      </c>
      <c r="I8669">
        <v>80.961979330000005</v>
      </c>
      <c r="J8669">
        <v>23.239013400000001</v>
      </c>
      <c r="K8669">
        <v>14.91845387</v>
      </c>
    </row>
    <row r="8670" spans="1:11" x14ac:dyDescent="0.3">
      <c r="A8670" t="s">
        <v>210</v>
      </c>
      <c r="B8670" t="s">
        <v>12</v>
      </c>
      <c r="C8670" t="s">
        <v>61</v>
      </c>
      <c r="D8670" t="s">
        <v>27</v>
      </c>
      <c r="E8670">
        <v>145.34746240000001</v>
      </c>
      <c r="F8670">
        <v>2</v>
      </c>
      <c r="G8670">
        <v>72.706042600000004</v>
      </c>
      <c r="H8670">
        <v>72.641419799999994</v>
      </c>
      <c r="I8670">
        <v>72.673731200000006</v>
      </c>
      <c r="J8670">
        <v>6.4622799999999994E-2</v>
      </c>
      <c r="K8670">
        <v>3.2311399999999997E-2</v>
      </c>
    </row>
    <row r="8671" spans="1:11" x14ac:dyDescent="0.3">
      <c r="A8671" t="s">
        <v>113</v>
      </c>
      <c r="B8671" t="s">
        <v>12</v>
      </c>
      <c r="C8671" t="s">
        <v>53</v>
      </c>
      <c r="D8671" t="s">
        <v>56</v>
      </c>
      <c r="E8671">
        <v>72.641419799999994</v>
      </c>
      <c r="F8671">
        <v>1</v>
      </c>
      <c r="G8671">
        <v>72.641419799999994</v>
      </c>
      <c r="H8671">
        <v>72.641419799999994</v>
      </c>
      <c r="I8671">
        <v>72.641419799999994</v>
      </c>
      <c r="J8671">
        <v>0</v>
      </c>
      <c r="K8671">
        <v>0</v>
      </c>
    </row>
    <row r="8672" spans="1:11" x14ac:dyDescent="0.3">
      <c r="A8672" t="s">
        <v>158</v>
      </c>
      <c r="B8672" t="s">
        <v>12</v>
      </c>
      <c r="C8672" t="s">
        <v>110</v>
      </c>
      <c r="D8672" t="s">
        <v>27</v>
      </c>
      <c r="E8672">
        <v>72.641419799999994</v>
      </c>
      <c r="F8672">
        <v>1</v>
      </c>
      <c r="G8672">
        <v>72.641419799999994</v>
      </c>
      <c r="H8672">
        <v>72.641419799999994</v>
      </c>
      <c r="I8672">
        <v>72.641419799999994</v>
      </c>
      <c r="J8672">
        <v>0</v>
      </c>
      <c r="K8672">
        <v>0</v>
      </c>
    </row>
    <row r="8673" spans="1:11" x14ac:dyDescent="0.3">
      <c r="A8673" t="s">
        <v>261</v>
      </c>
      <c r="B8673" t="s">
        <v>12</v>
      </c>
      <c r="C8673" t="s">
        <v>101</v>
      </c>
      <c r="D8673" t="s">
        <v>43</v>
      </c>
      <c r="E8673">
        <v>225.0117453</v>
      </c>
      <c r="F8673">
        <v>3</v>
      </c>
      <c r="G8673">
        <v>76.696445499999996</v>
      </c>
      <c r="H8673">
        <v>72.641419799999994</v>
      </c>
      <c r="I8673">
        <v>75.0039151</v>
      </c>
      <c r="J8673">
        <v>4.0550256999999998</v>
      </c>
      <c r="K8673">
        <v>1.6925304000000001</v>
      </c>
    </row>
    <row r="8674" spans="1:11" x14ac:dyDescent="0.3">
      <c r="A8674" t="s">
        <v>389</v>
      </c>
      <c r="B8674" t="s">
        <v>12</v>
      </c>
      <c r="C8674" t="s">
        <v>59</v>
      </c>
      <c r="D8674" t="s">
        <v>14</v>
      </c>
      <c r="E8674">
        <v>72.641419799999994</v>
      </c>
      <c r="F8674">
        <v>1</v>
      </c>
      <c r="G8674">
        <v>72.641419799999994</v>
      </c>
      <c r="H8674">
        <v>72.641419799999994</v>
      </c>
      <c r="I8674">
        <v>72.641419799999994</v>
      </c>
      <c r="J8674">
        <v>0</v>
      </c>
      <c r="K8674">
        <v>0</v>
      </c>
    </row>
    <row r="8675" spans="1:11" x14ac:dyDescent="0.3">
      <c r="A8675" t="s">
        <v>283</v>
      </c>
      <c r="B8675" t="s">
        <v>12</v>
      </c>
      <c r="C8675" t="s">
        <v>48</v>
      </c>
      <c r="D8675" t="s">
        <v>88</v>
      </c>
      <c r="E8675">
        <v>294.18187039999998</v>
      </c>
      <c r="F8675">
        <v>4</v>
      </c>
      <c r="G8675">
        <v>74.521118099999995</v>
      </c>
      <c r="H8675">
        <v>72.641419799999994</v>
      </c>
      <c r="I8675">
        <v>73.545467599999995</v>
      </c>
      <c r="J8675">
        <v>1.8796983</v>
      </c>
      <c r="K8675">
        <v>0.97565049999999998</v>
      </c>
    </row>
    <row r="8676" spans="1:11" x14ac:dyDescent="0.3">
      <c r="A8676" t="s">
        <v>283</v>
      </c>
      <c r="B8676" t="s">
        <v>12</v>
      </c>
      <c r="C8676" t="s">
        <v>34</v>
      </c>
      <c r="D8676" t="s">
        <v>169</v>
      </c>
      <c r="E8676">
        <v>594.7422699</v>
      </c>
      <c r="F8676">
        <v>8</v>
      </c>
      <c r="G8676">
        <v>77.604991600000005</v>
      </c>
      <c r="H8676">
        <v>72.641419799999994</v>
      </c>
      <c r="I8676">
        <v>74.342783740000002</v>
      </c>
      <c r="J8676">
        <v>4.9635718000000004</v>
      </c>
      <c r="K8676">
        <v>3.2622078619999999</v>
      </c>
    </row>
    <row r="8677" spans="1:11" x14ac:dyDescent="0.3">
      <c r="A8677" t="s">
        <v>293</v>
      </c>
      <c r="B8677" t="s">
        <v>12</v>
      </c>
      <c r="C8677" t="s">
        <v>34</v>
      </c>
      <c r="D8677" t="s">
        <v>23</v>
      </c>
      <c r="E8677">
        <v>775.60809749999999</v>
      </c>
      <c r="F8677">
        <v>10</v>
      </c>
      <c r="G8677">
        <v>91.618099900000004</v>
      </c>
      <c r="H8677">
        <v>72.641419799999994</v>
      </c>
      <c r="I8677">
        <v>77.560809750000004</v>
      </c>
      <c r="J8677">
        <v>18.976680099999999</v>
      </c>
      <c r="K8677">
        <v>14.05729015</v>
      </c>
    </row>
    <row r="8678" spans="1:11" x14ac:dyDescent="0.3">
      <c r="A8678" t="s">
        <v>293</v>
      </c>
      <c r="B8678" t="s">
        <v>12</v>
      </c>
      <c r="C8678" t="s">
        <v>150</v>
      </c>
      <c r="D8678" t="s">
        <v>14</v>
      </c>
      <c r="E8678">
        <v>72.641419799999994</v>
      </c>
      <c r="F8678">
        <v>1</v>
      </c>
      <c r="G8678">
        <v>72.641419799999994</v>
      </c>
      <c r="H8678">
        <v>72.641419799999994</v>
      </c>
      <c r="I8678">
        <v>72.641419799999994</v>
      </c>
      <c r="J8678">
        <v>0</v>
      </c>
      <c r="K8678">
        <v>0</v>
      </c>
    </row>
    <row r="8679" spans="1:11" x14ac:dyDescent="0.3">
      <c r="A8679" t="s">
        <v>365</v>
      </c>
      <c r="B8679" t="s">
        <v>12</v>
      </c>
      <c r="C8679" t="s">
        <v>22</v>
      </c>
      <c r="D8679" t="s">
        <v>43</v>
      </c>
      <c r="E8679">
        <v>445.76777079999999</v>
      </c>
      <c r="F8679">
        <v>6</v>
      </c>
      <c r="G8679">
        <v>77.630885599999999</v>
      </c>
      <c r="H8679">
        <v>72.641419799999994</v>
      </c>
      <c r="I8679">
        <v>74.294628470000006</v>
      </c>
      <c r="J8679">
        <v>4.9894657999999996</v>
      </c>
      <c r="K8679">
        <v>3.3362571330000002</v>
      </c>
    </row>
    <row r="8680" spans="1:11" x14ac:dyDescent="0.3">
      <c r="A8680" t="s">
        <v>280</v>
      </c>
      <c r="B8680" t="s">
        <v>12</v>
      </c>
      <c r="C8680" t="s">
        <v>34</v>
      </c>
      <c r="D8680" t="s">
        <v>88</v>
      </c>
      <c r="E8680">
        <v>747.33420569999998</v>
      </c>
      <c r="F8680">
        <v>10</v>
      </c>
      <c r="G8680">
        <v>77.630885599999999</v>
      </c>
      <c r="H8680">
        <v>72.641419799999994</v>
      </c>
      <c r="I8680">
        <v>74.733420570000007</v>
      </c>
      <c r="J8680">
        <v>4.9894657999999996</v>
      </c>
      <c r="K8680">
        <v>2.8974650300000002</v>
      </c>
    </row>
    <row r="8681" spans="1:11" x14ac:dyDescent="0.3">
      <c r="A8681" t="s">
        <v>280</v>
      </c>
      <c r="B8681" t="s">
        <v>12</v>
      </c>
      <c r="C8681" t="s">
        <v>110</v>
      </c>
      <c r="D8681" t="s">
        <v>88</v>
      </c>
      <c r="E8681">
        <v>72.641419799999994</v>
      </c>
      <c r="F8681">
        <v>1</v>
      </c>
      <c r="G8681">
        <v>72.641419799999994</v>
      </c>
      <c r="H8681">
        <v>72.641419799999994</v>
      </c>
      <c r="I8681">
        <v>72.641419799999994</v>
      </c>
      <c r="J8681">
        <v>0</v>
      </c>
      <c r="K8681">
        <v>0</v>
      </c>
    </row>
    <row r="8682" spans="1:11" x14ac:dyDescent="0.3">
      <c r="A8682" t="s">
        <v>30</v>
      </c>
      <c r="B8682" t="s">
        <v>12</v>
      </c>
      <c r="C8682" t="s">
        <v>41</v>
      </c>
      <c r="D8682" t="s">
        <v>14</v>
      </c>
      <c r="E8682">
        <v>157.02402169999999</v>
      </c>
      <c r="F8682">
        <v>2</v>
      </c>
      <c r="G8682">
        <v>84.382601899999997</v>
      </c>
      <c r="H8682">
        <v>72.641419799999994</v>
      </c>
      <c r="I8682">
        <v>78.512010849999996</v>
      </c>
      <c r="J8682">
        <v>11.7411821</v>
      </c>
      <c r="K8682">
        <v>5.8705910499999998</v>
      </c>
    </row>
    <row r="8683" spans="1:11" x14ac:dyDescent="0.3">
      <c r="A8683" t="s">
        <v>255</v>
      </c>
      <c r="B8683" t="s">
        <v>12</v>
      </c>
      <c r="C8683" t="s">
        <v>80</v>
      </c>
      <c r="D8683" t="s">
        <v>23</v>
      </c>
      <c r="E8683">
        <v>72.641419799999994</v>
      </c>
      <c r="F8683">
        <v>1</v>
      </c>
      <c r="G8683">
        <v>72.641419799999994</v>
      </c>
      <c r="H8683">
        <v>72.641419799999994</v>
      </c>
      <c r="I8683">
        <v>72.641419799999994</v>
      </c>
      <c r="J8683">
        <v>0</v>
      </c>
      <c r="K8683">
        <v>0</v>
      </c>
    </row>
    <row r="8684" spans="1:11" x14ac:dyDescent="0.3">
      <c r="A8684" t="s">
        <v>267</v>
      </c>
      <c r="B8684" t="s">
        <v>12</v>
      </c>
      <c r="C8684" t="s">
        <v>28</v>
      </c>
      <c r="D8684" t="s">
        <v>242</v>
      </c>
      <c r="E8684">
        <v>147.99228429999999</v>
      </c>
      <c r="F8684">
        <v>2</v>
      </c>
      <c r="G8684">
        <v>75.3508645</v>
      </c>
      <c r="H8684">
        <v>72.641419799999994</v>
      </c>
      <c r="I8684">
        <v>73.996142149999997</v>
      </c>
      <c r="J8684">
        <v>2.7094447000000002</v>
      </c>
      <c r="K8684">
        <v>1.3547223500000001</v>
      </c>
    </row>
    <row r="8685" spans="1:11" x14ac:dyDescent="0.3">
      <c r="A8685" t="s">
        <v>267</v>
      </c>
      <c r="B8685" t="s">
        <v>12</v>
      </c>
      <c r="C8685" t="s">
        <v>25</v>
      </c>
      <c r="D8685" t="s">
        <v>43</v>
      </c>
      <c r="E8685">
        <v>445.51942589999999</v>
      </c>
      <c r="F8685">
        <v>6</v>
      </c>
      <c r="G8685">
        <v>78.349684800000006</v>
      </c>
      <c r="H8685">
        <v>72.641419799999994</v>
      </c>
      <c r="I8685">
        <v>74.253237650000003</v>
      </c>
      <c r="J8685">
        <v>5.7082649999999999</v>
      </c>
      <c r="K8685">
        <v>4.0964471500000004</v>
      </c>
    </row>
    <row r="8686" spans="1:11" x14ac:dyDescent="0.3">
      <c r="A8686" t="s">
        <v>234</v>
      </c>
      <c r="B8686" t="s">
        <v>12</v>
      </c>
      <c r="C8686" t="s">
        <v>35</v>
      </c>
      <c r="D8686" t="s">
        <v>27</v>
      </c>
      <c r="E8686">
        <v>72.641419799999994</v>
      </c>
      <c r="F8686">
        <v>1</v>
      </c>
      <c r="G8686">
        <v>72.641419799999994</v>
      </c>
      <c r="H8686">
        <v>72.641419799999994</v>
      </c>
      <c r="I8686">
        <v>72.641419799999994</v>
      </c>
      <c r="J8686">
        <v>0</v>
      </c>
      <c r="K8686">
        <v>0</v>
      </c>
    </row>
    <row r="8687" spans="1:11" x14ac:dyDescent="0.3">
      <c r="A8687" t="s">
        <v>234</v>
      </c>
      <c r="B8687" t="s">
        <v>12</v>
      </c>
      <c r="C8687" t="s">
        <v>178</v>
      </c>
      <c r="D8687" t="s">
        <v>27</v>
      </c>
      <c r="E8687">
        <v>72.641419799999994</v>
      </c>
      <c r="F8687">
        <v>1</v>
      </c>
      <c r="G8687">
        <v>72.641419799999994</v>
      </c>
      <c r="H8687">
        <v>72.641419799999994</v>
      </c>
      <c r="I8687">
        <v>72.641419799999994</v>
      </c>
      <c r="J8687">
        <v>0</v>
      </c>
      <c r="K8687">
        <v>0</v>
      </c>
    </row>
    <row r="8688" spans="1:11" x14ac:dyDescent="0.3">
      <c r="A8688" t="s">
        <v>298</v>
      </c>
      <c r="B8688" t="s">
        <v>12</v>
      </c>
      <c r="C8688" t="s">
        <v>15</v>
      </c>
      <c r="D8688" t="s">
        <v>96</v>
      </c>
      <c r="E8688">
        <v>454.00003930000003</v>
      </c>
      <c r="F8688">
        <v>6</v>
      </c>
      <c r="G8688">
        <v>78.281419799999995</v>
      </c>
      <c r="H8688">
        <v>72.641419799999994</v>
      </c>
      <c r="I8688">
        <v>75.666673220000007</v>
      </c>
      <c r="J8688">
        <v>5.64</v>
      </c>
      <c r="K8688">
        <v>2.6147465830000001</v>
      </c>
    </row>
    <row r="8689" spans="1:11" x14ac:dyDescent="0.3">
      <c r="A8689" t="s">
        <v>240</v>
      </c>
      <c r="B8689" t="s">
        <v>12</v>
      </c>
      <c r="C8689" t="s">
        <v>32</v>
      </c>
      <c r="D8689" t="s">
        <v>84</v>
      </c>
      <c r="E8689">
        <v>72.641419799999994</v>
      </c>
      <c r="F8689">
        <v>1</v>
      </c>
      <c r="G8689">
        <v>72.641419799999994</v>
      </c>
      <c r="H8689">
        <v>72.641419799999994</v>
      </c>
      <c r="I8689">
        <v>72.641419799999994</v>
      </c>
      <c r="J8689">
        <v>0</v>
      </c>
      <c r="K8689">
        <v>0</v>
      </c>
    </row>
    <row r="8690" spans="1:11" x14ac:dyDescent="0.3">
      <c r="A8690" t="s">
        <v>240</v>
      </c>
      <c r="B8690" t="s">
        <v>12</v>
      </c>
      <c r="C8690" t="s">
        <v>178</v>
      </c>
      <c r="D8690" t="s">
        <v>84</v>
      </c>
      <c r="E8690">
        <v>72.641419799999994</v>
      </c>
      <c r="F8690">
        <v>1</v>
      </c>
      <c r="G8690">
        <v>72.641419799999994</v>
      </c>
      <c r="H8690">
        <v>72.641419799999994</v>
      </c>
      <c r="I8690">
        <v>72.641419799999994</v>
      </c>
      <c r="J8690">
        <v>0</v>
      </c>
      <c r="K8690">
        <v>0</v>
      </c>
    </row>
    <row r="8691" spans="1:11" x14ac:dyDescent="0.3">
      <c r="A8691" t="s">
        <v>438</v>
      </c>
      <c r="B8691" t="s">
        <v>12</v>
      </c>
      <c r="C8691" t="s">
        <v>32</v>
      </c>
      <c r="D8691" t="s">
        <v>85</v>
      </c>
      <c r="E8691">
        <v>72.641419799999994</v>
      </c>
      <c r="F8691">
        <v>1</v>
      </c>
      <c r="G8691">
        <v>72.641419799999994</v>
      </c>
      <c r="H8691">
        <v>72.641419799999994</v>
      </c>
      <c r="I8691">
        <v>72.641419799999994</v>
      </c>
      <c r="J8691">
        <v>0</v>
      </c>
      <c r="K8691">
        <v>0</v>
      </c>
    </row>
    <row r="8692" spans="1:11" x14ac:dyDescent="0.3">
      <c r="A8692" t="s">
        <v>397</v>
      </c>
      <c r="B8692" t="s">
        <v>12</v>
      </c>
      <c r="C8692" t="s">
        <v>32</v>
      </c>
      <c r="D8692" t="s">
        <v>14</v>
      </c>
      <c r="E8692">
        <v>146.73763109999999</v>
      </c>
      <c r="F8692">
        <v>2</v>
      </c>
      <c r="G8692">
        <v>74.096211299999993</v>
      </c>
      <c r="H8692">
        <v>72.641419799999994</v>
      </c>
      <c r="I8692">
        <v>73.368815549999994</v>
      </c>
      <c r="J8692">
        <v>1.4547915</v>
      </c>
      <c r="K8692">
        <v>0.72739575000000001</v>
      </c>
    </row>
    <row r="8693" spans="1:11" x14ac:dyDescent="0.3">
      <c r="A8693" t="s">
        <v>141</v>
      </c>
      <c r="B8693" t="s">
        <v>12</v>
      </c>
      <c r="C8693" t="s">
        <v>22</v>
      </c>
      <c r="D8693" t="s">
        <v>27</v>
      </c>
      <c r="E8693">
        <v>1403.0893450000001</v>
      </c>
      <c r="F8693">
        <v>18</v>
      </c>
      <c r="G8693">
        <v>85.956680399999996</v>
      </c>
      <c r="H8693">
        <v>72.641419799999994</v>
      </c>
      <c r="I8693">
        <v>77.949408070000004</v>
      </c>
      <c r="J8693">
        <v>13.3152606</v>
      </c>
      <c r="K8693">
        <v>8.0072723280000009</v>
      </c>
    </row>
    <row r="8694" spans="1:11" x14ac:dyDescent="0.3">
      <c r="A8694" t="s">
        <v>141</v>
      </c>
      <c r="B8694" t="s">
        <v>12</v>
      </c>
      <c r="C8694" t="s">
        <v>18</v>
      </c>
      <c r="D8694" t="s">
        <v>56</v>
      </c>
      <c r="E8694">
        <v>72.641419799999994</v>
      </c>
      <c r="F8694">
        <v>1</v>
      </c>
      <c r="G8694">
        <v>72.641419799999994</v>
      </c>
      <c r="H8694">
        <v>72.641419799999994</v>
      </c>
      <c r="I8694">
        <v>72.641419799999994</v>
      </c>
      <c r="J8694">
        <v>0</v>
      </c>
      <c r="K8694">
        <v>0</v>
      </c>
    </row>
    <row r="8695" spans="1:11" x14ac:dyDescent="0.3">
      <c r="A8695" t="s">
        <v>141</v>
      </c>
      <c r="B8695" t="s">
        <v>12</v>
      </c>
      <c r="C8695" t="s">
        <v>13</v>
      </c>
      <c r="D8695" t="s">
        <v>342</v>
      </c>
      <c r="E8695">
        <v>469.05567719999999</v>
      </c>
      <c r="F8695">
        <v>6</v>
      </c>
      <c r="G8695">
        <v>85.252802299999999</v>
      </c>
      <c r="H8695">
        <v>72.641419799999994</v>
      </c>
      <c r="I8695">
        <v>78.175946199999998</v>
      </c>
      <c r="J8695">
        <v>12.611382499999999</v>
      </c>
      <c r="K8695">
        <v>7.0768560999999996</v>
      </c>
    </row>
    <row r="8696" spans="1:11" x14ac:dyDescent="0.3">
      <c r="A8696" t="s">
        <v>248</v>
      </c>
      <c r="B8696" t="s">
        <v>12</v>
      </c>
      <c r="C8696" t="s">
        <v>197</v>
      </c>
      <c r="D8696" t="s">
        <v>214</v>
      </c>
      <c r="E8696">
        <v>72.641419799999994</v>
      </c>
      <c r="F8696">
        <v>1</v>
      </c>
      <c r="G8696">
        <v>72.641419799999994</v>
      </c>
      <c r="H8696">
        <v>72.641419799999994</v>
      </c>
      <c r="I8696">
        <v>72.641419799999994</v>
      </c>
      <c r="J8696">
        <v>0</v>
      </c>
      <c r="K8696">
        <v>0</v>
      </c>
    </row>
    <row r="8697" spans="1:11" x14ac:dyDescent="0.3">
      <c r="A8697" t="s">
        <v>152</v>
      </c>
      <c r="B8697" t="s">
        <v>12</v>
      </c>
      <c r="C8697" t="s">
        <v>101</v>
      </c>
      <c r="D8697" t="s">
        <v>88</v>
      </c>
      <c r="E8697">
        <v>237.25355730000001</v>
      </c>
      <c r="F8697">
        <v>3</v>
      </c>
      <c r="G8697">
        <v>82.673386100000002</v>
      </c>
      <c r="H8697">
        <v>72.580645099999998</v>
      </c>
      <c r="I8697">
        <v>79.084519099999994</v>
      </c>
      <c r="J8697">
        <v>10.092741</v>
      </c>
      <c r="K8697">
        <v>3.588867</v>
      </c>
    </row>
    <row r="8698" spans="1:11" x14ac:dyDescent="0.3">
      <c r="A8698" t="s">
        <v>354</v>
      </c>
      <c r="B8698" t="s">
        <v>12</v>
      </c>
      <c r="C8698" t="s">
        <v>77</v>
      </c>
      <c r="D8698" t="s">
        <v>14</v>
      </c>
      <c r="E8698">
        <v>72.576506300000005</v>
      </c>
      <c r="F8698">
        <v>1</v>
      </c>
      <c r="G8698">
        <v>72.576506300000005</v>
      </c>
      <c r="H8698">
        <v>72.576506300000005</v>
      </c>
      <c r="I8698">
        <v>72.576506300000005</v>
      </c>
      <c r="J8698">
        <v>0</v>
      </c>
      <c r="K8698">
        <v>0</v>
      </c>
    </row>
    <row r="8699" spans="1:11" x14ac:dyDescent="0.3">
      <c r="A8699" t="s">
        <v>114</v>
      </c>
      <c r="B8699" t="s">
        <v>12</v>
      </c>
      <c r="C8699" t="s">
        <v>28</v>
      </c>
      <c r="D8699" t="s">
        <v>72</v>
      </c>
      <c r="E8699">
        <v>227.9386585</v>
      </c>
      <c r="F8699">
        <v>3</v>
      </c>
      <c r="G8699">
        <v>78.665706700000001</v>
      </c>
      <c r="H8699">
        <v>72.576506300000005</v>
      </c>
      <c r="I8699">
        <v>75.979552830000003</v>
      </c>
      <c r="J8699">
        <v>6.0892004000000002</v>
      </c>
      <c r="K8699">
        <v>2.6861538669999998</v>
      </c>
    </row>
    <row r="8700" spans="1:11" x14ac:dyDescent="0.3">
      <c r="A8700" t="s">
        <v>282</v>
      </c>
      <c r="B8700" t="s">
        <v>12</v>
      </c>
      <c r="C8700" t="s">
        <v>15</v>
      </c>
      <c r="D8700" t="s">
        <v>27</v>
      </c>
      <c r="E8700">
        <v>303.18347449999999</v>
      </c>
      <c r="F8700">
        <v>4</v>
      </c>
      <c r="G8700">
        <v>81.410941500000007</v>
      </c>
      <c r="H8700">
        <v>72.576506300000005</v>
      </c>
      <c r="I8700">
        <v>75.795868630000001</v>
      </c>
      <c r="J8700">
        <v>8.8344351999999997</v>
      </c>
      <c r="K8700">
        <v>5.6150728750000001</v>
      </c>
    </row>
    <row r="8701" spans="1:11" x14ac:dyDescent="0.3">
      <c r="A8701" t="s">
        <v>168</v>
      </c>
      <c r="B8701" t="s">
        <v>12</v>
      </c>
      <c r="C8701" t="s">
        <v>89</v>
      </c>
      <c r="D8701" t="s">
        <v>14</v>
      </c>
      <c r="E8701">
        <v>72.576506300000005</v>
      </c>
      <c r="F8701">
        <v>1</v>
      </c>
      <c r="G8701">
        <v>72.576506300000005</v>
      </c>
      <c r="H8701">
        <v>72.576506300000005</v>
      </c>
      <c r="I8701">
        <v>72.576506300000005</v>
      </c>
      <c r="J8701">
        <v>0</v>
      </c>
      <c r="K8701">
        <v>0</v>
      </c>
    </row>
    <row r="8702" spans="1:11" x14ac:dyDescent="0.3">
      <c r="A8702" t="s">
        <v>60</v>
      </c>
      <c r="B8702" t="s">
        <v>12</v>
      </c>
      <c r="C8702" t="s">
        <v>66</v>
      </c>
      <c r="D8702" t="s">
        <v>70</v>
      </c>
      <c r="E8702">
        <v>72.576506300000005</v>
      </c>
      <c r="F8702">
        <v>1</v>
      </c>
      <c r="G8702">
        <v>72.576506300000005</v>
      </c>
      <c r="H8702">
        <v>72.576506300000005</v>
      </c>
      <c r="I8702">
        <v>72.576506300000005</v>
      </c>
      <c r="J8702">
        <v>0</v>
      </c>
      <c r="K8702">
        <v>0</v>
      </c>
    </row>
    <row r="8703" spans="1:11" x14ac:dyDescent="0.3">
      <c r="A8703" t="s">
        <v>259</v>
      </c>
      <c r="B8703" t="s">
        <v>12</v>
      </c>
      <c r="C8703" t="s">
        <v>39</v>
      </c>
      <c r="D8703" t="s">
        <v>23</v>
      </c>
      <c r="E8703">
        <v>72.576506300000005</v>
      </c>
      <c r="F8703">
        <v>1</v>
      </c>
      <c r="G8703">
        <v>72.576506300000005</v>
      </c>
      <c r="H8703">
        <v>72.576506300000005</v>
      </c>
      <c r="I8703">
        <v>72.576506300000005</v>
      </c>
      <c r="J8703">
        <v>0</v>
      </c>
      <c r="K8703">
        <v>0</v>
      </c>
    </row>
    <row r="8704" spans="1:11" x14ac:dyDescent="0.3">
      <c r="A8704" t="s">
        <v>94</v>
      </c>
      <c r="B8704" t="s">
        <v>12</v>
      </c>
      <c r="C8704" t="s">
        <v>36</v>
      </c>
      <c r="D8704" t="s">
        <v>72</v>
      </c>
      <c r="E8704">
        <v>224.1980691</v>
      </c>
      <c r="F8704">
        <v>3</v>
      </c>
      <c r="G8704">
        <v>76.270698300000006</v>
      </c>
      <c r="H8704">
        <v>72.576506300000005</v>
      </c>
      <c r="I8704">
        <v>74.732689699999995</v>
      </c>
      <c r="J8704">
        <v>3.6941920000000001</v>
      </c>
      <c r="K8704">
        <v>1.5380085999999999</v>
      </c>
    </row>
    <row r="8705" spans="1:11" x14ac:dyDescent="0.3">
      <c r="A8705" t="s">
        <v>136</v>
      </c>
      <c r="B8705" t="s">
        <v>12</v>
      </c>
      <c r="C8705" t="s">
        <v>170</v>
      </c>
      <c r="D8705" t="s">
        <v>14</v>
      </c>
      <c r="E8705">
        <v>72.576506300000005</v>
      </c>
      <c r="F8705">
        <v>1</v>
      </c>
      <c r="G8705">
        <v>72.576506300000005</v>
      </c>
      <c r="H8705">
        <v>72.576506300000005</v>
      </c>
      <c r="I8705">
        <v>72.576506300000005</v>
      </c>
      <c r="J8705">
        <v>0</v>
      </c>
      <c r="K8705">
        <v>0</v>
      </c>
    </row>
    <row r="8706" spans="1:11" x14ac:dyDescent="0.3">
      <c r="A8706" t="s">
        <v>254</v>
      </c>
      <c r="B8706" t="s">
        <v>12</v>
      </c>
      <c r="C8706" t="s">
        <v>110</v>
      </c>
      <c r="D8706" t="s">
        <v>23</v>
      </c>
      <c r="E8706">
        <v>72.576506300000005</v>
      </c>
      <c r="F8706">
        <v>1</v>
      </c>
      <c r="G8706">
        <v>72.576506300000005</v>
      </c>
      <c r="H8706">
        <v>72.576506300000005</v>
      </c>
      <c r="I8706">
        <v>72.576506300000005</v>
      </c>
      <c r="J8706">
        <v>0</v>
      </c>
      <c r="K8706">
        <v>0</v>
      </c>
    </row>
    <row r="8707" spans="1:11" x14ac:dyDescent="0.3">
      <c r="A8707" t="s">
        <v>314</v>
      </c>
      <c r="B8707" t="s">
        <v>12</v>
      </c>
      <c r="C8707" t="s">
        <v>48</v>
      </c>
      <c r="D8707" t="s">
        <v>73</v>
      </c>
      <c r="E8707">
        <v>293.26623769999998</v>
      </c>
      <c r="F8707">
        <v>4</v>
      </c>
      <c r="G8707">
        <v>74.2260244</v>
      </c>
      <c r="H8707">
        <v>72.576506300000005</v>
      </c>
      <c r="I8707">
        <v>73.316559429999998</v>
      </c>
      <c r="J8707">
        <v>1.6495181000000001</v>
      </c>
      <c r="K8707">
        <v>0.90946497500000001</v>
      </c>
    </row>
    <row r="8708" spans="1:11" x14ac:dyDescent="0.3">
      <c r="A8708" t="s">
        <v>220</v>
      </c>
      <c r="B8708" t="s">
        <v>12</v>
      </c>
      <c r="C8708" t="s">
        <v>15</v>
      </c>
      <c r="D8708" t="s">
        <v>88</v>
      </c>
      <c r="E8708">
        <v>449.00410160000001</v>
      </c>
      <c r="F8708">
        <v>6</v>
      </c>
      <c r="G8708">
        <v>77.945898600000007</v>
      </c>
      <c r="H8708">
        <v>72.576506300000005</v>
      </c>
      <c r="I8708">
        <v>74.834016930000004</v>
      </c>
      <c r="J8708">
        <v>5.3693923000000003</v>
      </c>
      <c r="K8708">
        <v>3.111881667</v>
      </c>
    </row>
    <row r="8709" spans="1:11" x14ac:dyDescent="0.3">
      <c r="A8709" t="s">
        <v>336</v>
      </c>
      <c r="B8709" t="s">
        <v>12</v>
      </c>
      <c r="C8709" t="s">
        <v>197</v>
      </c>
      <c r="D8709" t="s">
        <v>27</v>
      </c>
      <c r="E8709">
        <v>72.576506300000005</v>
      </c>
      <c r="F8709">
        <v>1</v>
      </c>
      <c r="G8709">
        <v>72.576506300000005</v>
      </c>
      <c r="H8709">
        <v>72.576506300000005</v>
      </c>
      <c r="I8709">
        <v>72.576506300000005</v>
      </c>
      <c r="J8709">
        <v>0</v>
      </c>
      <c r="K8709">
        <v>0</v>
      </c>
    </row>
    <row r="8710" spans="1:11" x14ac:dyDescent="0.3">
      <c r="A8710" t="s">
        <v>336</v>
      </c>
      <c r="B8710" t="s">
        <v>12</v>
      </c>
      <c r="C8710" t="s">
        <v>89</v>
      </c>
      <c r="D8710" t="s">
        <v>14</v>
      </c>
      <c r="E8710">
        <v>72.576506300000005</v>
      </c>
      <c r="F8710">
        <v>1</v>
      </c>
      <c r="G8710">
        <v>72.576506300000005</v>
      </c>
      <c r="H8710">
        <v>72.576506300000005</v>
      </c>
      <c r="I8710">
        <v>72.576506300000005</v>
      </c>
      <c r="J8710">
        <v>0</v>
      </c>
      <c r="K8710">
        <v>0</v>
      </c>
    </row>
    <row r="8711" spans="1:11" x14ac:dyDescent="0.3">
      <c r="A8711" t="s">
        <v>217</v>
      </c>
      <c r="B8711" t="s">
        <v>12</v>
      </c>
      <c r="C8711" t="s">
        <v>19</v>
      </c>
      <c r="D8711" t="s">
        <v>27</v>
      </c>
      <c r="E8711">
        <v>72.576506300000005</v>
      </c>
      <c r="F8711">
        <v>1</v>
      </c>
      <c r="G8711">
        <v>72.576506300000005</v>
      </c>
      <c r="H8711">
        <v>72.576506300000005</v>
      </c>
      <c r="I8711">
        <v>72.576506300000005</v>
      </c>
      <c r="J8711">
        <v>0</v>
      </c>
      <c r="K8711">
        <v>0</v>
      </c>
    </row>
    <row r="8712" spans="1:11" x14ac:dyDescent="0.3">
      <c r="A8712" t="s">
        <v>239</v>
      </c>
      <c r="B8712" t="s">
        <v>12</v>
      </c>
      <c r="C8712" t="s">
        <v>34</v>
      </c>
      <c r="D8712" t="s">
        <v>73</v>
      </c>
      <c r="E8712">
        <v>223.7099264</v>
      </c>
      <c r="F8712">
        <v>3</v>
      </c>
      <c r="G8712">
        <v>75.648721399999999</v>
      </c>
      <c r="H8712">
        <v>72.576506300000005</v>
      </c>
      <c r="I8712">
        <v>74.569975470000003</v>
      </c>
      <c r="J8712">
        <v>3.0722151000000002</v>
      </c>
      <c r="K8712">
        <v>1.078745933</v>
      </c>
    </row>
    <row r="8713" spans="1:11" x14ac:dyDescent="0.3">
      <c r="A8713" t="s">
        <v>211</v>
      </c>
      <c r="B8713" t="s">
        <v>12</v>
      </c>
      <c r="C8713" t="s">
        <v>31</v>
      </c>
      <c r="D8713" t="s">
        <v>14</v>
      </c>
      <c r="E8713">
        <v>462.34369570000001</v>
      </c>
      <c r="F8713">
        <v>6</v>
      </c>
      <c r="G8713">
        <v>82.190927799999997</v>
      </c>
      <c r="H8713">
        <v>72.576506300000005</v>
      </c>
      <c r="I8713">
        <v>77.057282619999995</v>
      </c>
      <c r="J8713">
        <v>9.6144215000000006</v>
      </c>
      <c r="K8713">
        <v>5.1336451829999996</v>
      </c>
    </row>
    <row r="8714" spans="1:11" x14ac:dyDescent="0.3">
      <c r="A8714" t="s">
        <v>204</v>
      </c>
      <c r="B8714" t="s">
        <v>12</v>
      </c>
      <c r="C8714" t="s">
        <v>31</v>
      </c>
      <c r="D8714" t="s">
        <v>73</v>
      </c>
      <c r="E8714">
        <v>301.7927153</v>
      </c>
      <c r="F8714">
        <v>4</v>
      </c>
      <c r="G8714">
        <v>81.999526099999997</v>
      </c>
      <c r="H8714">
        <v>72.576506300000005</v>
      </c>
      <c r="I8714">
        <v>75.448178830000003</v>
      </c>
      <c r="J8714">
        <v>9.4230198000000005</v>
      </c>
      <c r="K8714">
        <v>6.5513472750000004</v>
      </c>
    </row>
    <row r="8715" spans="1:11" x14ac:dyDescent="0.3">
      <c r="A8715" t="s">
        <v>247</v>
      </c>
      <c r="B8715" t="s">
        <v>12</v>
      </c>
      <c r="C8715" t="s">
        <v>31</v>
      </c>
      <c r="D8715" t="s">
        <v>23</v>
      </c>
      <c r="E8715">
        <v>299.76721889999999</v>
      </c>
      <c r="F8715">
        <v>4</v>
      </c>
      <c r="G8715">
        <v>76.488983599999997</v>
      </c>
      <c r="H8715">
        <v>72.576506300000005</v>
      </c>
      <c r="I8715">
        <v>74.941804730000001</v>
      </c>
      <c r="J8715">
        <v>3.9124772999999999</v>
      </c>
      <c r="K8715">
        <v>1.547178875</v>
      </c>
    </row>
    <row r="8716" spans="1:11" x14ac:dyDescent="0.3">
      <c r="A8716" t="s">
        <v>193</v>
      </c>
      <c r="B8716" t="s">
        <v>12</v>
      </c>
      <c r="C8716" t="s">
        <v>31</v>
      </c>
      <c r="D8716" t="s">
        <v>73</v>
      </c>
      <c r="E8716">
        <v>298.19643719999999</v>
      </c>
      <c r="F8716">
        <v>4</v>
      </c>
      <c r="G8716">
        <v>77.066691800000001</v>
      </c>
      <c r="H8716">
        <v>72.576506300000005</v>
      </c>
      <c r="I8716">
        <v>74.549109299999998</v>
      </c>
      <c r="J8716">
        <v>4.4901854999999999</v>
      </c>
      <c r="K8716">
        <v>2.5175825000000001</v>
      </c>
    </row>
    <row r="8717" spans="1:11" x14ac:dyDescent="0.3">
      <c r="A8717" t="s">
        <v>165</v>
      </c>
      <c r="B8717" t="s">
        <v>12</v>
      </c>
      <c r="C8717" t="s">
        <v>34</v>
      </c>
      <c r="D8717" t="s">
        <v>27</v>
      </c>
      <c r="E8717">
        <v>768.38980030000005</v>
      </c>
      <c r="F8717">
        <v>10</v>
      </c>
      <c r="G8717">
        <v>86.870358899999999</v>
      </c>
      <c r="H8717">
        <v>72.576506300000005</v>
      </c>
      <c r="I8717">
        <v>76.838980030000002</v>
      </c>
      <c r="J8717">
        <v>14.293852599999999</v>
      </c>
      <c r="K8717">
        <v>10.031378869999999</v>
      </c>
    </row>
    <row r="8718" spans="1:11" x14ac:dyDescent="0.3">
      <c r="A8718" t="s">
        <v>308</v>
      </c>
      <c r="B8718" t="s">
        <v>12</v>
      </c>
      <c r="C8718" t="s">
        <v>16</v>
      </c>
      <c r="D8718" t="s">
        <v>23</v>
      </c>
      <c r="E8718">
        <v>1040.288102</v>
      </c>
      <c r="F8718">
        <v>14</v>
      </c>
      <c r="G8718">
        <v>81.833453300000002</v>
      </c>
      <c r="H8718">
        <v>72.576506300000005</v>
      </c>
      <c r="I8718">
        <v>74.306292990000003</v>
      </c>
      <c r="J8718">
        <v>9.2569470000000003</v>
      </c>
      <c r="K8718">
        <v>7.5271603069999999</v>
      </c>
    </row>
    <row r="8719" spans="1:11" x14ac:dyDescent="0.3">
      <c r="A8719" t="s">
        <v>165</v>
      </c>
      <c r="B8719" t="s">
        <v>12</v>
      </c>
      <c r="C8719" t="s">
        <v>58</v>
      </c>
      <c r="D8719" t="s">
        <v>27</v>
      </c>
      <c r="E8719">
        <v>72.576506300000005</v>
      </c>
      <c r="F8719">
        <v>1</v>
      </c>
      <c r="G8719">
        <v>72.576506300000005</v>
      </c>
      <c r="H8719">
        <v>72.576506300000005</v>
      </c>
      <c r="I8719">
        <v>72.576506300000005</v>
      </c>
      <c r="J8719">
        <v>0</v>
      </c>
      <c r="K8719">
        <v>0</v>
      </c>
    </row>
    <row r="8720" spans="1:11" x14ac:dyDescent="0.3">
      <c r="A8720" t="s">
        <v>439</v>
      </c>
      <c r="B8720" t="s">
        <v>12</v>
      </c>
      <c r="C8720" t="s">
        <v>58</v>
      </c>
      <c r="D8720" t="s">
        <v>14</v>
      </c>
      <c r="E8720">
        <v>72.576506300000005</v>
      </c>
      <c r="F8720">
        <v>1</v>
      </c>
      <c r="G8720">
        <v>72.576506300000005</v>
      </c>
      <c r="H8720">
        <v>72.576506300000005</v>
      </c>
      <c r="I8720">
        <v>72.576506300000005</v>
      </c>
      <c r="J8720">
        <v>0</v>
      </c>
      <c r="K8720">
        <v>0</v>
      </c>
    </row>
    <row r="8721" spans="1:11" x14ac:dyDescent="0.3">
      <c r="A8721" t="s">
        <v>216</v>
      </c>
      <c r="B8721" t="s">
        <v>12</v>
      </c>
      <c r="C8721" t="s">
        <v>22</v>
      </c>
      <c r="D8721" t="s">
        <v>88</v>
      </c>
      <c r="E8721">
        <v>441.40371069999998</v>
      </c>
      <c r="F8721">
        <v>6</v>
      </c>
      <c r="G8721">
        <v>75.182198</v>
      </c>
      <c r="H8721">
        <v>72.576506300000005</v>
      </c>
      <c r="I8721">
        <v>73.567285119999994</v>
      </c>
      <c r="J8721">
        <v>2.6056916999999999</v>
      </c>
      <c r="K8721">
        <v>1.6149128829999999</v>
      </c>
    </row>
    <row r="8722" spans="1:11" x14ac:dyDescent="0.3">
      <c r="A8722" t="s">
        <v>377</v>
      </c>
      <c r="B8722" t="s">
        <v>12</v>
      </c>
      <c r="C8722" t="s">
        <v>36</v>
      </c>
      <c r="D8722" t="s">
        <v>43</v>
      </c>
      <c r="E8722">
        <v>292.16393440000002</v>
      </c>
      <c r="F8722">
        <v>4</v>
      </c>
      <c r="G8722">
        <v>74.175342900000004</v>
      </c>
      <c r="H8722">
        <v>72.576506300000005</v>
      </c>
      <c r="I8722">
        <v>73.040983600000004</v>
      </c>
      <c r="J8722">
        <v>1.5988366000000001</v>
      </c>
      <c r="K8722">
        <v>1.1343593000000001</v>
      </c>
    </row>
    <row r="8723" spans="1:11" x14ac:dyDescent="0.3">
      <c r="A8723" t="s">
        <v>377</v>
      </c>
      <c r="B8723" t="s">
        <v>12</v>
      </c>
      <c r="C8723" t="s">
        <v>32</v>
      </c>
      <c r="D8723" t="s">
        <v>23</v>
      </c>
      <c r="E8723">
        <v>72.576506300000005</v>
      </c>
      <c r="F8723">
        <v>1</v>
      </c>
      <c r="G8723">
        <v>72.576506300000005</v>
      </c>
      <c r="H8723">
        <v>72.576506300000005</v>
      </c>
      <c r="I8723">
        <v>72.576506300000005</v>
      </c>
      <c r="J8723">
        <v>0</v>
      </c>
      <c r="K8723">
        <v>0</v>
      </c>
    </row>
    <row r="8724" spans="1:11" x14ac:dyDescent="0.3">
      <c r="A8724" t="s">
        <v>250</v>
      </c>
      <c r="B8724" t="s">
        <v>12</v>
      </c>
      <c r="C8724" t="s">
        <v>48</v>
      </c>
      <c r="D8724" t="s">
        <v>14</v>
      </c>
      <c r="E8724">
        <v>295.41292420000002</v>
      </c>
      <c r="F8724">
        <v>4</v>
      </c>
      <c r="G8724">
        <v>75.673879999999997</v>
      </c>
      <c r="H8724">
        <v>72.576506300000005</v>
      </c>
      <c r="I8724">
        <v>73.853231050000005</v>
      </c>
      <c r="J8724">
        <v>3.0973736999999999</v>
      </c>
      <c r="K8724">
        <v>1.82064895</v>
      </c>
    </row>
    <row r="8725" spans="1:11" x14ac:dyDescent="0.3">
      <c r="A8725" t="s">
        <v>233</v>
      </c>
      <c r="B8725" t="s">
        <v>12</v>
      </c>
      <c r="C8725" t="s">
        <v>57</v>
      </c>
      <c r="D8725" t="s">
        <v>43</v>
      </c>
      <c r="E8725">
        <v>72.576506300000005</v>
      </c>
      <c r="F8725">
        <v>1</v>
      </c>
      <c r="G8725">
        <v>72.576506300000005</v>
      </c>
      <c r="H8725">
        <v>72.576506300000005</v>
      </c>
      <c r="I8725">
        <v>72.576506300000005</v>
      </c>
      <c r="J8725">
        <v>0</v>
      </c>
      <c r="K8725">
        <v>0</v>
      </c>
    </row>
    <row r="8726" spans="1:11" x14ac:dyDescent="0.3">
      <c r="A8726" t="s">
        <v>233</v>
      </c>
      <c r="B8726" t="s">
        <v>12</v>
      </c>
      <c r="C8726" t="s">
        <v>197</v>
      </c>
      <c r="D8726" t="s">
        <v>23</v>
      </c>
      <c r="E8726">
        <v>72.576506300000005</v>
      </c>
      <c r="F8726">
        <v>1</v>
      </c>
      <c r="G8726">
        <v>72.576506300000005</v>
      </c>
      <c r="H8726">
        <v>72.576506300000005</v>
      </c>
      <c r="I8726">
        <v>72.576506300000005</v>
      </c>
      <c r="J8726">
        <v>0</v>
      </c>
      <c r="K8726">
        <v>0</v>
      </c>
    </row>
    <row r="8727" spans="1:11" x14ac:dyDescent="0.3">
      <c r="A8727" t="s">
        <v>210</v>
      </c>
      <c r="B8727" t="s">
        <v>12</v>
      </c>
      <c r="C8727" t="s">
        <v>137</v>
      </c>
      <c r="D8727" t="s">
        <v>27</v>
      </c>
      <c r="E8727">
        <v>151.15580399999999</v>
      </c>
      <c r="F8727">
        <v>2</v>
      </c>
      <c r="G8727">
        <v>78.579297699999998</v>
      </c>
      <c r="H8727">
        <v>72.576506300000005</v>
      </c>
      <c r="I8727">
        <v>75.577901999999995</v>
      </c>
      <c r="J8727">
        <v>6.0027914000000004</v>
      </c>
      <c r="K8727">
        <v>3.0013957000000002</v>
      </c>
    </row>
    <row r="8728" spans="1:11" x14ac:dyDescent="0.3">
      <c r="A8728" t="s">
        <v>277</v>
      </c>
      <c r="B8728" t="s">
        <v>12</v>
      </c>
      <c r="C8728" t="s">
        <v>54</v>
      </c>
      <c r="D8728" t="s">
        <v>43</v>
      </c>
      <c r="E8728">
        <v>72.576506300000005</v>
      </c>
      <c r="F8728">
        <v>1</v>
      </c>
      <c r="G8728">
        <v>72.576506300000005</v>
      </c>
      <c r="H8728">
        <v>72.576506300000005</v>
      </c>
      <c r="I8728">
        <v>72.576506300000005</v>
      </c>
      <c r="J8728">
        <v>0</v>
      </c>
      <c r="K8728">
        <v>0</v>
      </c>
    </row>
    <row r="8729" spans="1:11" x14ac:dyDescent="0.3">
      <c r="A8729" t="s">
        <v>278</v>
      </c>
      <c r="B8729" t="s">
        <v>12</v>
      </c>
      <c r="C8729" t="s">
        <v>34</v>
      </c>
      <c r="D8729" t="s">
        <v>88</v>
      </c>
      <c r="E8729">
        <v>663.11078050000003</v>
      </c>
      <c r="F8729">
        <v>9</v>
      </c>
      <c r="G8729">
        <v>75.673879999999997</v>
      </c>
      <c r="H8729">
        <v>72.576506300000005</v>
      </c>
      <c r="I8729">
        <v>73.678975609999995</v>
      </c>
      <c r="J8729">
        <v>3.0973736999999999</v>
      </c>
      <c r="K8729">
        <v>1.994904389</v>
      </c>
    </row>
    <row r="8730" spans="1:11" x14ac:dyDescent="0.3">
      <c r="A8730" t="s">
        <v>353</v>
      </c>
      <c r="B8730" t="s">
        <v>12</v>
      </c>
      <c r="C8730" t="s">
        <v>197</v>
      </c>
      <c r="D8730" t="s">
        <v>14</v>
      </c>
      <c r="E8730">
        <v>72.576506300000005</v>
      </c>
      <c r="F8730">
        <v>1</v>
      </c>
      <c r="G8730">
        <v>72.576506300000005</v>
      </c>
      <c r="H8730">
        <v>72.576506300000005</v>
      </c>
      <c r="I8730">
        <v>72.576506300000005</v>
      </c>
      <c r="J8730">
        <v>0</v>
      </c>
      <c r="K8730">
        <v>0</v>
      </c>
    </row>
    <row r="8731" spans="1:11" x14ac:dyDescent="0.3">
      <c r="A8731" t="s">
        <v>334</v>
      </c>
      <c r="B8731" t="s">
        <v>12</v>
      </c>
      <c r="C8731" t="s">
        <v>48</v>
      </c>
      <c r="D8731" t="s">
        <v>23</v>
      </c>
      <c r="E8731">
        <v>657.57988939999996</v>
      </c>
      <c r="F8731">
        <v>9</v>
      </c>
      <c r="G8731">
        <v>75.561934399999998</v>
      </c>
      <c r="H8731">
        <v>72.576506300000005</v>
      </c>
      <c r="I8731">
        <v>73.064432159999996</v>
      </c>
      <c r="J8731">
        <v>2.9854281</v>
      </c>
      <c r="K8731">
        <v>2.4975022440000001</v>
      </c>
    </row>
    <row r="8732" spans="1:11" x14ac:dyDescent="0.3">
      <c r="A8732" t="s">
        <v>334</v>
      </c>
      <c r="B8732" t="s">
        <v>12</v>
      </c>
      <c r="C8732" t="s">
        <v>32</v>
      </c>
      <c r="D8732" t="s">
        <v>23</v>
      </c>
      <c r="E8732">
        <v>219.0479205</v>
      </c>
      <c r="F8732">
        <v>3</v>
      </c>
      <c r="G8732">
        <v>73.573996600000001</v>
      </c>
      <c r="H8732">
        <v>72.576506300000005</v>
      </c>
      <c r="I8732">
        <v>73.015973500000001</v>
      </c>
      <c r="J8732">
        <v>0.99749030000000005</v>
      </c>
      <c r="K8732">
        <v>0.55802309999999999</v>
      </c>
    </row>
    <row r="8733" spans="1:11" x14ac:dyDescent="0.3">
      <c r="A8733" t="s">
        <v>262</v>
      </c>
      <c r="B8733" t="s">
        <v>12</v>
      </c>
      <c r="C8733" t="s">
        <v>57</v>
      </c>
      <c r="D8733" t="s">
        <v>291</v>
      </c>
      <c r="E8733">
        <v>72.576506300000005</v>
      </c>
      <c r="F8733">
        <v>1</v>
      </c>
      <c r="G8733">
        <v>72.576506300000005</v>
      </c>
      <c r="H8733">
        <v>72.576506300000005</v>
      </c>
      <c r="I8733">
        <v>72.576506300000005</v>
      </c>
      <c r="J8733">
        <v>0</v>
      </c>
      <c r="K8733">
        <v>0</v>
      </c>
    </row>
    <row r="8734" spans="1:11" x14ac:dyDescent="0.3">
      <c r="A8734" t="s">
        <v>346</v>
      </c>
      <c r="B8734" t="s">
        <v>12</v>
      </c>
      <c r="C8734" t="s">
        <v>34</v>
      </c>
      <c r="D8734" t="s">
        <v>14</v>
      </c>
      <c r="E8734">
        <v>603.79140740000003</v>
      </c>
      <c r="F8734">
        <v>8</v>
      </c>
      <c r="G8734">
        <v>80.454049900000001</v>
      </c>
      <c r="H8734">
        <v>72.576506300000005</v>
      </c>
      <c r="I8734">
        <v>75.473925929999993</v>
      </c>
      <c r="J8734">
        <v>7.8775436000000001</v>
      </c>
      <c r="K8734">
        <v>4.9801239749999997</v>
      </c>
    </row>
    <row r="8735" spans="1:11" x14ac:dyDescent="0.3">
      <c r="A8735" t="s">
        <v>112</v>
      </c>
      <c r="B8735" t="s">
        <v>12</v>
      </c>
      <c r="C8735" t="s">
        <v>41</v>
      </c>
      <c r="D8735" t="s">
        <v>72</v>
      </c>
      <c r="E8735">
        <v>72.576506300000005</v>
      </c>
      <c r="F8735">
        <v>1</v>
      </c>
      <c r="G8735">
        <v>72.576506300000005</v>
      </c>
      <c r="H8735">
        <v>72.576506300000005</v>
      </c>
      <c r="I8735">
        <v>72.576506300000005</v>
      </c>
      <c r="J8735">
        <v>0</v>
      </c>
      <c r="K8735">
        <v>0</v>
      </c>
    </row>
    <row r="8736" spans="1:11" x14ac:dyDescent="0.3">
      <c r="A8736" t="s">
        <v>362</v>
      </c>
      <c r="B8736" t="s">
        <v>12</v>
      </c>
      <c r="C8736" t="s">
        <v>178</v>
      </c>
      <c r="D8736" t="s">
        <v>43</v>
      </c>
      <c r="E8736">
        <v>72.576506300000005</v>
      </c>
      <c r="F8736">
        <v>1</v>
      </c>
      <c r="G8736">
        <v>72.576506300000005</v>
      </c>
      <c r="H8736">
        <v>72.576506300000005</v>
      </c>
      <c r="I8736">
        <v>72.576506300000005</v>
      </c>
      <c r="J8736">
        <v>0</v>
      </c>
      <c r="K8736">
        <v>0</v>
      </c>
    </row>
    <row r="8737" spans="1:11" x14ac:dyDescent="0.3">
      <c r="A8737" t="s">
        <v>226</v>
      </c>
      <c r="B8737" t="s">
        <v>12</v>
      </c>
      <c r="C8737" t="s">
        <v>54</v>
      </c>
      <c r="D8737" t="s">
        <v>14</v>
      </c>
      <c r="E8737">
        <v>72.576506300000005</v>
      </c>
      <c r="F8737">
        <v>1</v>
      </c>
      <c r="G8737">
        <v>72.576506300000005</v>
      </c>
      <c r="H8737">
        <v>72.576506300000005</v>
      </c>
      <c r="I8737">
        <v>72.576506300000005</v>
      </c>
      <c r="J8737">
        <v>0</v>
      </c>
      <c r="K8737">
        <v>0</v>
      </c>
    </row>
    <row r="8738" spans="1:11" x14ac:dyDescent="0.3">
      <c r="A8738" t="s">
        <v>237</v>
      </c>
      <c r="B8738" t="s">
        <v>12</v>
      </c>
      <c r="C8738" t="s">
        <v>22</v>
      </c>
      <c r="D8738" t="s">
        <v>27</v>
      </c>
      <c r="E8738">
        <v>681.61312680000003</v>
      </c>
      <c r="F8738">
        <v>9</v>
      </c>
      <c r="G8738">
        <v>81.999526099999997</v>
      </c>
      <c r="H8738">
        <v>72.576506300000005</v>
      </c>
      <c r="I8738">
        <v>75.734791869999995</v>
      </c>
      <c r="J8738">
        <v>9.4230198000000005</v>
      </c>
      <c r="K8738">
        <v>6.2647342330000004</v>
      </c>
    </row>
    <row r="8739" spans="1:11" x14ac:dyDescent="0.3">
      <c r="A8739" t="s">
        <v>240</v>
      </c>
      <c r="B8739" t="s">
        <v>12</v>
      </c>
      <c r="C8739" t="s">
        <v>197</v>
      </c>
      <c r="D8739" t="s">
        <v>84</v>
      </c>
      <c r="E8739">
        <v>72.576506300000005</v>
      </c>
      <c r="F8739">
        <v>1</v>
      </c>
      <c r="G8739">
        <v>72.576506300000005</v>
      </c>
      <c r="H8739">
        <v>72.576506300000005</v>
      </c>
      <c r="I8739">
        <v>72.576506300000005</v>
      </c>
      <c r="J8739">
        <v>0</v>
      </c>
      <c r="K8739">
        <v>0</v>
      </c>
    </row>
    <row r="8740" spans="1:11" x14ac:dyDescent="0.3">
      <c r="A8740" t="s">
        <v>422</v>
      </c>
      <c r="B8740" t="s">
        <v>12</v>
      </c>
      <c r="C8740" t="s">
        <v>197</v>
      </c>
      <c r="D8740" t="s">
        <v>14</v>
      </c>
      <c r="E8740">
        <v>72.576506300000005</v>
      </c>
      <c r="F8740">
        <v>1</v>
      </c>
      <c r="G8740">
        <v>72.576506300000005</v>
      </c>
      <c r="H8740">
        <v>72.576506300000005</v>
      </c>
      <c r="I8740">
        <v>72.576506300000005</v>
      </c>
      <c r="J8740">
        <v>0</v>
      </c>
      <c r="K8740">
        <v>0</v>
      </c>
    </row>
    <row r="8741" spans="1:11" x14ac:dyDescent="0.3">
      <c r="A8741" t="s">
        <v>11</v>
      </c>
      <c r="B8741" t="s">
        <v>12</v>
      </c>
      <c r="C8741" t="s">
        <v>28</v>
      </c>
      <c r="D8741" t="s">
        <v>135</v>
      </c>
      <c r="E8741">
        <v>157.4653107</v>
      </c>
      <c r="F8741">
        <v>2</v>
      </c>
      <c r="G8741">
        <v>84.888804399999998</v>
      </c>
      <c r="H8741">
        <v>72.576506300000005</v>
      </c>
      <c r="I8741">
        <v>78.732655350000002</v>
      </c>
      <c r="J8741">
        <v>12.3122981</v>
      </c>
      <c r="K8741">
        <v>6.1561490499999998</v>
      </c>
    </row>
    <row r="8742" spans="1:11" x14ac:dyDescent="0.3">
      <c r="A8742" t="s">
        <v>311</v>
      </c>
      <c r="B8742" t="s">
        <v>12</v>
      </c>
      <c r="C8742" t="s">
        <v>13</v>
      </c>
      <c r="D8742" t="s">
        <v>33</v>
      </c>
      <c r="E8742">
        <v>314.9228402</v>
      </c>
      <c r="F8742">
        <v>4</v>
      </c>
      <c r="G8742">
        <v>87.024004599999998</v>
      </c>
      <c r="H8742">
        <v>72.576506300000005</v>
      </c>
      <c r="I8742">
        <v>78.730710049999999</v>
      </c>
      <c r="J8742">
        <v>14.447498299999999</v>
      </c>
      <c r="K8742">
        <v>8.2932945500000006</v>
      </c>
    </row>
    <row r="8743" spans="1:11" x14ac:dyDescent="0.3">
      <c r="A8743" t="s">
        <v>90</v>
      </c>
      <c r="B8743" t="s">
        <v>12</v>
      </c>
      <c r="C8743" t="s">
        <v>92</v>
      </c>
      <c r="D8743" t="s">
        <v>14</v>
      </c>
      <c r="E8743">
        <v>7711.5678390000003</v>
      </c>
      <c r="F8743">
        <v>90</v>
      </c>
      <c r="G8743">
        <v>99.158314599999997</v>
      </c>
      <c r="H8743">
        <v>72.576506300000005</v>
      </c>
      <c r="I8743">
        <v>85.684087099999999</v>
      </c>
      <c r="J8743">
        <v>26.581808299999999</v>
      </c>
      <c r="K8743">
        <v>13.4742275</v>
      </c>
    </row>
    <row r="8744" spans="1:11" x14ac:dyDescent="0.3">
      <c r="A8744" t="s">
        <v>153</v>
      </c>
      <c r="B8744" t="s">
        <v>62</v>
      </c>
      <c r="C8744" t="s">
        <v>63</v>
      </c>
      <c r="D8744" t="s">
        <v>27</v>
      </c>
      <c r="E8744">
        <v>306.64080000000001</v>
      </c>
      <c r="F8744">
        <v>4</v>
      </c>
      <c r="G8744">
        <v>82.6317339</v>
      </c>
      <c r="H8744">
        <v>72.502028300000006</v>
      </c>
      <c r="I8744">
        <v>76.660200000000003</v>
      </c>
      <c r="J8744">
        <v>10.129705599999999</v>
      </c>
      <c r="K8744">
        <v>5.9715338999999998</v>
      </c>
    </row>
    <row r="8745" spans="1:11" x14ac:dyDescent="0.3">
      <c r="A8745" t="s">
        <v>149</v>
      </c>
      <c r="B8745" t="s">
        <v>206</v>
      </c>
      <c r="C8745" t="s">
        <v>201</v>
      </c>
      <c r="D8745" t="s">
        <v>329</v>
      </c>
      <c r="E8745">
        <v>72.48</v>
      </c>
      <c r="F8745">
        <v>1</v>
      </c>
      <c r="G8745">
        <v>72.48</v>
      </c>
      <c r="H8745">
        <v>72.48</v>
      </c>
      <c r="I8745">
        <v>72.48</v>
      </c>
      <c r="J8745">
        <v>0</v>
      </c>
      <c r="K8745">
        <v>0</v>
      </c>
    </row>
    <row r="8746" spans="1:11" x14ac:dyDescent="0.3">
      <c r="A8746" t="s">
        <v>190</v>
      </c>
      <c r="B8746" t="s">
        <v>12</v>
      </c>
      <c r="C8746" t="s">
        <v>39</v>
      </c>
      <c r="D8746" t="s">
        <v>43</v>
      </c>
      <c r="E8746">
        <v>72.4718017</v>
      </c>
      <c r="F8746">
        <v>1</v>
      </c>
      <c r="G8746">
        <v>72.4718017</v>
      </c>
      <c r="H8746">
        <v>72.4718017</v>
      </c>
      <c r="I8746">
        <v>72.4718017</v>
      </c>
      <c r="J8746">
        <v>0</v>
      </c>
      <c r="K8746">
        <v>0</v>
      </c>
    </row>
    <row r="8747" spans="1:11" x14ac:dyDescent="0.3">
      <c r="A8747" t="s">
        <v>81</v>
      </c>
      <c r="B8747" t="s">
        <v>12</v>
      </c>
      <c r="C8747" t="s">
        <v>39</v>
      </c>
      <c r="D8747" t="s">
        <v>72</v>
      </c>
      <c r="E8747">
        <v>149.1682472</v>
      </c>
      <c r="F8747">
        <v>2</v>
      </c>
      <c r="G8747">
        <v>76.696445499999996</v>
      </c>
      <c r="H8747">
        <v>72.4718017</v>
      </c>
      <c r="I8747">
        <v>74.584123599999998</v>
      </c>
      <c r="J8747">
        <v>4.2246437999999999</v>
      </c>
      <c r="K8747">
        <v>2.1123219</v>
      </c>
    </row>
    <row r="8748" spans="1:11" x14ac:dyDescent="0.3">
      <c r="A8748" t="s">
        <v>316</v>
      </c>
      <c r="B8748" t="s">
        <v>12</v>
      </c>
      <c r="C8748" t="s">
        <v>87</v>
      </c>
      <c r="D8748" t="s">
        <v>43</v>
      </c>
      <c r="E8748">
        <v>72.4718017</v>
      </c>
      <c r="F8748">
        <v>1</v>
      </c>
      <c r="G8748">
        <v>72.4718017</v>
      </c>
      <c r="H8748">
        <v>72.4718017</v>
      </c>
      <c r="I8748">
        <v>72.4718017</v>
      </c>
      <c r="J8748">
        <v>0</v>
      </c>
      <c r="K8748">
        <v>0</v>
      </c>
    </row>
    <row r="8749" spans="1:11" x14ac:dyDescent="0.3">
      <c r="A8749" t="s">
        <v>149</v>
      </c>
      <c r="B8749" t="s">
        <v>12</v>
      </c>
      <c r="C8749" t="s">
        <v>74</v>
      </c>
      <c r="D8749" t="s">
        <v>49</v>
      </c>
      <c r="E8749">
        <v>72.4718017</v>
      </c>
      <c r="F8749">
        <v>1</v>
      </c>
      <c r="G8749">
        <v>72.4718017</v>
      </c>
      <c r="H8749">
        <v>72.4718017</v>
      </c>
      <c r="I8749">
        <v>72.4718017</v>
      </c>
      <c r="J8749">
        <v>0</v>
      </c>
      <c r="K8749">
        <v>0</v>
      </c>
    </row>
    <row r="8750" spans="1:11" x14ac:dyDescent="0.3">
      <c r="A8750" t="s">
        <v>199</v>
      </c>
      <c r="B8750" t="s">
        <v>12</v>
      </c>
      <c r="C8750" t="s">
        <v>110</v>
      </c>
      <c r="D8750" t="s">
        <v>33</v>
      </c>
      <c r="E8750">
        <v>72.4718017</v>
      </c>
      <c r="F8750">
        <v>1</v>
      </c>
      <c r="G8750">
        <v>72.4718017</v>
      </c>
      <c r="H8750">
        <v>72.4718017</v>
      </c>
      <c r="I8750">
        <v>72.4718017</v>
      </c>
      <c r="J8750">
        <v>0</v>
      </c>
      <c r="K8750">
        <v>0</v>
      </c>
    </row>
    <row r="8751" spans="1:11" x14ac:dyDescent="0.3">
      <c r="A8751" t="s">
        <v>123</v>
      </c>
      <c r="B8751" t="s">
        <v>12</v>
      </c>
      <c r="C8751" t="s">
        <v>87</v>
      </c>
      <c r="D8751" t="s">
        <v>253</v>
      </c>
      <c r="E8751">
        <v>72.4718017</v>
      </c>
      <c r="F8751">
        <v>1</v>
      </c>
      <c r="G8751">
        <v>72.4718017</v>
      </c>
      <c r="H8751">
        <v>72.4718017</v>
      </c>
      <c r="I8751">
        <v>72.4718017</v>
      </c>
      <c r="J8751">
        <v>0</v>
      </c>
      <c r="K8751">
        <v>0</v>
      </c>
    </row>
    <row r="8752" spans="1:11" x14ac:dyDescent="0.3">
      <c r="A8752" t="s">
        <v>136</v>
      </c>
      <c r="B8752" t="s">
        <v>12</v>
      </c>
      <c r="C8752" t="s">
        <v>150</v>
      </c>
      <c r="D8752" t="s">
        <v>27</v>
      </c>
      <c r="E8752">
        <v>72.4718017</v>
      </c>
      <c r="F8752">
        <v>1</v>
      </c>
      <c r="G8752">
        <v>72.4718017</v>
      </c>
      <c r="H8752">
        <v>72.4718017</v>
      </c>
      <c r="I8752">
        <v>72.4718017</v>
      </c>
      <c r="J8752">
        <v>0</v>
      </c>
      <c r="K8752">
        <v>0</v>
      </c>
    </row>
    <row r="8753" spans="1:11" x14ac:dyDescent="0.3">
      <c r="A8753" t="s">
        <v>220</v>
      </c>
      <c r="B8753" t="s">
        <v>12</v>
      </c>
      <c r="C8753" t="s">
        <v>129</v>
      </c>
      <c r="D8753" t="s">
        <v>73</v>
      </c>
      <c r="E8753">
        <v>217.58502319999999</v>
      </c>
      <c r="F8753">
        <v>3</v>
      </c>
      <c r="G8753">
        <v>72.641419799999994</v>
      </c>
      <c r="H8753">
        <v>72.4718017</v>
      </c>
      <c r="I8753">
        <v>72.528341069999996</v>
      </c>
      <c r="J8753">
        <v>0.16961809999999999</v>
      </c>
      <c r="K8753">
        <v>0.113078733</v>
      </c>
    </row>
    <row r="8754" spans="1:11" x14ac:dyDescent="0.3">
      <c r="A8754" t="s">
        <v>279</v>
      </c>
      <c r="B8754" t="s">
        <v>12</v>
      </c>
      <c r="C8754" t="s">
        <v>57</v>
      </c>
      <c r="D8754" t="s">
        <v>14</v>
      </c>
      <c r="E8754">
        <v>72.4718017</v>
      </c>
      <c r="F8754">
        <v>1</v>
      </c>
      <c r="G8754">
        <v>72.4718017</v>
      </c>
      <c r="H8754">
        <v>72.4718017</v>
      </c>
      <c r="I8754">
        <v>72.4718017</v>
      </c>
      <c r="J8754">
        <v>0</v>
      </c>
      <c r="K8754">
        <v>0</v>
      </c>
    </row>
    <row r="8755" spans="1:11" x14ac:dyDescent="0.3">
      <c r="A8755" t="s">
        <v>239</v>
      </c>
      <c r="B8755" t="s">
        <v>12</v>
      </c>
      <c r="C8755" t="s">
        <v>22</v>
      </c>
      <c r="D8755" t="s">
        <v>14</v>
      </c>
      <c r="E8755">
        <v>1181.4191490000001</v>
      </c>
      <c r="F8755">
        <v>15</v>
      </c>
      <c r="G8755">
        <v>84.868515500000001</v>
      </c>
      <c r="H8755">
        <v>72.4718017</v>
      </c>
      <c r="I8755">
        <v>78.761276629999998</v>
      </c>
      <c r="J8755">
        <v>12.396713800000001</v>
      </c>
      <c r="K8755">
        <v>6.107238873</v>
      </c>
    </row>
    <row r="8756" spans="1:11" x14ac:dyDescent="0.3">
      <c r="A8756" t="s">
        <v>99</v>
      </c>
      <c r="B8756" t="s">
        <v>12</v>
      </c>
      <c r="C8756" t="s">
        <v>31</v>
      </c>
      <c r="D8756" t="s">
        <v>72</v>
      </c>
      <c r="E8756">
        <v>621.03333759999998</v>
      </c>
      <c r="F8756">
        <v>8</v>
      </c>
      <c r="G8756">
        <v>82.673386100000002</v>
      </c>
      <c r="H8756">
        <v>72.4718017</v>
      </c>
      <c r="I8756">
        <v>77.629167199999998</v>
      </c>
      <c r="J8756">
        <v>10.2015844</v>
      </c>
      <c r="K8756">
        <v>5.0442188999999997</v>
      </c>
    </row>
    <row r="8757" spans="1:11" x14ac:dyDescent="0.3">
      <c r="A8757" t="s">
        <v>392</v>
      </c>
      <c r="B8757" t="s">
        <v>12</v>
      </c>
      <c r="C8757" t="s">
        <v>31</v>
      </c>
      <c r="D8757" t="s">
        <v>23</v>
      </c>
      <c r="E8757">
        <v>373.1880208</v>
      </c>
      <c r="F8757">
        <v>5</v>
      </c>
      <c r="G8757">
        <v>77.604991600000005</v>
      </c>
      <c r="H8757">
        <v>72.4718017</v>
      </c>
      <c r="I8757">
        <v>74.637604159999995</v>
      </c>
      <c r="J8757">
        <v>5.1331898999999996</v>
      </c>
      <c r="K8757">
        <v>2.96738744</v>
      </c>
    </row>
    <row r="8758" spans="1:11" x14ac:dyDescent="0.3">
      <c r="A8758" t="s">
        <v>180</v>
      </c>
      <c r="B8758" t="s">
        <v>12</v>
      </c>
      <c r="C8758" t="s">
        <v>48</v>
      </c>
      <c r="D8758" t="s">
        <v>27</v>
      </c>
      <c r="E8758">
        <v>666.68786320000004</v>
      </c>
      <c r="F8758">
        <v>9</v>
      </c>
      <c r="G8758">
        <v>80.023353099999994</v>
      </c>
      <c r="H8758">
        <v>72.4718017</v>
      </c>
      <c r="I8758">
        <v>74.076429239999996</v>
      </c>
      <c r="J8758">
        <v>7.5515514000000001</v>
      </c>
      <c r="K8758">
        <v>5.9469238559999997</v>
      </c>
    </row>
    <row r="8759" spans="1:11" x14ac:dyDescent="0.3">
      <c r="A8759" t="s">
        <v>337</v>
      </c>
      <c r="B8759" t="s">
        <v>12</v>
      </c>
      <c r="C8759" t="s">
        <v>77</v>
      </c>
      <c r="D8759" t="s">
        <v>14</v>
      </c>
      <c r="E8759">
        <v>72.4718017</v>
      </c>
      <c r="F8759">
        <v>1</v>
      </c>
      <c r="G8759">
        <v>72.4718017</v>
      </c>
      <c r="H8759">
        <v>72.4718017</v>
      </c>
      <c r="I8759">
        <v>72.4718017</v>
      </c>
      <c r="J8759">
        <v>0</v>
      </c>
      <c r="K8759">
        <v>0</v>
      </c>
    </row>
    <row r="8760" spans="1:11" x14ac:dyDescent="0.3">
      <c r="A8760" t="s">
        <v>216</v>
      </c>
      <c r="B8760" t="s">
        <v>12</v>
      </c>
      <c r="C8760" t="s">
        <v>28</v>
      </c>
      <c r="D8760" t="s">
        <v>88</v>
      </c>
      <c r="E8760">
        <v>72.4718017</v>
      </c>
      <c r="F8760">
        <v>1</v>
      </c>
      <c r="G8760">
        <v>72.4718017</v>
      </c>
      <c r="H8760">
        <v>72.4718017</v>
      </c>
      <c r="I8760">
        <v>72.4718017</v>
      </c>
      <c r="J8760">
        <v>0</v>
      </c>
      <c r="K8760">
        <v>0</v>
      </c>
    </row>
    <row r="8761" spans="1:11" x14ac:dyDescent="0.3">
      <c r="A8761" t="s">
        <v>377</v>
      </c>
      <c r="B8761" t="s">
        <v>12</v>
      </c>
      <c r="C8761" t="s">
        <v>89</v>
      </c>
      <c r="D8761" t="s">
        <v>43</v>
      </c>
      <c r="E8761">
        <v>145.71590140000001</v>
      </c>
      <c r="F8761">
        <v>2</v>
      </c>
      <c r="G8761">
        <v>73.244099700000007</v>
      </c>
      <c r="H8761">
        <v>72.4718017</v>
      </c>
      <c r="I8761">
        <v>72.857950700000004</v>
      </c>
      <c r="J8761">
        <v>0.77229800000000004</v>
      </c>
      <c r="K8761">
        <v>0.38614900000000002</v>
      </c>
    </row>
    <row r="8762" spans="1:11" x14ac:dyDescent="0.3">
      <c r="A8762" t="s">
        <v>243</v>
      </c>
      <c r="B8762" t="s">
        <v>12</v>
      </c>
      <c r="C8762" t="s">
        <v>77</v>
      </c>
      <c r="D8762" t="s">
        <v>14</v>
      </c>
      <c r="E8762">
        <v>72.4718017</v>
      </c>
      <c r="F8762">
        <v>1</v>
      </c>
      <c r="G8762">
        <v>72.4718017</v>
      </c>
      <c r="H8762">
        <v>72.4718017</v>
      </c>
      <c r="I8762">
        <v>72.4718017</v>
      </c>
      <c r="J8762">
        <v>0</v>
      </c>
      <c r="K8762">
        <v>0</v>
      </c>
    </row>
    <row r="8763" spans="1:11" x14ac:dyDescent="0.3">
      <c r="A8763" t="s">
        <v>338</v>
      </c>
      <c r="B8763" t="s">
        <v>12</v>
      </c>
      <c r="C8763" t="s">
        <v>13</v>
      </c>
      <c r="D8763" t="s">
        <v>43</v>
      </c>
      <c r="E8763">
        <v>223.0769296</v>
      </c>
      <c r="F8763">
        <v>3</v>
      </c>
      <c r="G8763">
        <v>77.031131299999998</v>
      </c>
      <c r="H8763">
        <v>72.4718017</v>
      </c>
      <c r="I8763">
        <v>74.358976530000007</v>
      </c>
      <c r="J8763">
        <v>4.5593295999999999</v>
      </c>
      <c r="K8763">
        <v>2.6721547669999999</v>
      </c>
    </row>
    <row r="8764" spans="1:11" x14ac:dyDescent="0.3">
      <c r="A8764" t="s">
        <v>163</v>
      </c>
      <c r="B8764" t="s">
        <v>12</v>
      </c>
      <c r="C8764" t="s">
        <v>34</v>
      </c>
      <c r="D8764" t="s">
        <v>347</v>
      </c>
      <c r="E8764">
        <v>145.3692193</v>
      </c>
      <c r="F8764">
        <v>2</v>
      </c>
      <c r="G8764">
        <v>72.897417599999997</v>
      </c>
      <c r="H8764">
        <v>72.4718017</v>
      </c>
      <c r="I8764">
        <v>72.684609649999999</v>
      </c>
      <c r="J8764">
        <v>0.42561589999999999</v>
      </c>
      <c r="K8764">
        <v>0.21280795</v>
      </c>
    </row>
    <row r="8765" spans="1:11" x14ac:dyDescent="0.3">
      <c r="A8765" t="s">
        <v>257</v>
      </c>
      <c r="B8765" t="s">
        <v>12</v>
      </c>
      <c r="C8765" t="s">
        <v>13</v>
      </c>
      <c r="D8765" t="s">
        <v>306</v>
      </c>
      <c r="E8765">
        <v>228.12608950000001</v>
      </c>
      <c r="F8765">
        <v>3</v>
      </c>
      <c r="G8765">
        <v>79.865610700000005</v>
      </c>
      <c r="H8765">
        <v>72.4718017</v>
      </c>
      <c r="I8765">
        <v>76.042029830000004</v>
      </c>
      <c r="J8765">
        <v>7.3938090000000001</v>
      </c>
      <c r="K8765">
        <v>3.823580867</v>
      </c>
    </row>
    <row r="8766" spans="1:11" x14ac:dyDescent="0.3">
      <c r="A8766" t="s">
        <v>233</v>
      </c>
      <c r="B8766" t="s">
        <v>12</v>
      </c>
      <c r="C8766" t="s">
        <v>87</v>
      </c>
      <c r="D8766" t="s">
        <v>43</v>
      </c>
      <c r="E8766">
        <v>72.4718017</v>
      </c>
      <c r="F8766">
        <v>1</v>
      </c>
      <c r="G8766">
        <v>72.4718017</v>
      </c>
      <c r="H8766">
        <v>72.4718017</v>
      </c>
      <c r="I8766">
        <v>72.4718017</v>
      </c>
      <c r="J8766">
        <v>0</v>
      </c>
      <c r="K8766">
        <v>0</v>
      </c>
    </row>
    <row r="8767" spans="1:11" x14ac:dyDescent="0.3">
      <c r="A8767" t="s">
        <v>233</v>
      </c>
      <c r="B8767" t="s">
        <v>12</v>
      </c>
      <c r="C8767" t="s">
        <v>32</v>
      </c>
      <c r="D8767" t="s">
        <v>23</v>
      </c>
      <c r="E8767">
        <v>72.4718017</v>
      </c>
      <c r="F8767">
        <v>1</v>
      </c>
      <c r="G8767">
        <v>72.4718017</v>
      </c>
      <c r="H8767">
        <v>72.4718017</v>
      </c>
      <c r="I8767">
        <v>72.4718017</v>
      </c>
      <c r="J8767">
        <v>0</v>
      </c>
      <c r="K8767">
        <v>0</v>
      </c>
    </row>
    <row r="8768" spans="1:11" x14ac:dyDescent="0.3">
      <c r="A8768" t="s">
        <v>251</v>
      </c>
      <c r="B8768" t="s">
        <v>12</v>
      </c>
      <c r="C8768" t="s">
        <v>46</v>
      </c>
      <c r="D8768" t="s">
        <v>43</v>
      </c>
      <c r="E8768">
        <v>72.4718017</v>
      </c>
      <c r="F8768">
        <v>1</v>
      </c>
      <c r="G8768">
        <v>72.4718017</v>
      </c>
      <c r="H8768">
        <v>72.4718017</v>
      </c>
      <c r="I8768">
        <v>72.4718017</v>
      </c>
      <c r="J8768">
        <v>0</v>
      </c>
      <c r="K8768">
        <v>0</v>
      </c>
    </row>
    <row r="8769" spans="1:11" x14ac:dyDescent="0.3">
      <c r="A8769" t="s">
        <v>251</v>
      </c>
      <c r="B8769" t="s">
        <v>12</v>
      </c>
      <c r="C8769" t="s">
        <v>170</v>
      </c>
      <c r="D8769" t="s">
        <v>23</v>
      </c>
      <c r="E8769">
        <v>72.4718017</v>
      </c>
      <c r="F8769">
        <v>1</v>
      </c>
      <c r="G8769">
        <v>72.4718017</v>
      </c>
      <c r="H8769">
        <v>72.4718017</v>
      </c>
      <c r="I8769">
        <v>72.4718017</v>
      </c>
      <c r="J8769">
        <v>0</v>
      </c>
      <c r="K8769">
        <v>0</v>
      </c>
    </row>
    <row r="8770" spans="1:11" x14ac:dyDescent="0.3">
      <c r="A8770" t="s">
        <v>348</v>
      </c>
      <c r="B8770" t="s">
        <v>12</v>
      </c>
      <c r="C8770" t="s">
        <v>32</v>
      </c>
      <c r="D8770" t="s">
        <v>43</v>
      </c>
      <c r="E8770">
        <v>72.4718017</v>
      </c>
      <c r="F8770">
        <v>1</v>
      </c>
      <c r="G8770">
        <v>72.4718017</v>
      </c>
      <c r="H8770">
        <v>72.4718017</v>
      </c>
      <c r="I8770">
        <v>72.4718017</v>
      </c>
      <c r="J8770">
        <v>0</v>
      </c>
      <c r="K8770">
        <v>0</v>
      </c>
    </row>
    <row r="8771" spans="1:11" x14ac:dyDescent="0.3">
      <c r="A8771" t="s">
        <v>278</v>
      </c>
      <c r="B8771" t="s">
        <v>12</v>
      </c>
      <c r="C8771" t="s">
        <v>150</v>
      </c>
      <c r="D8771" t="s">
        <v>88</v>
      </c>
      <c r="E8771">
        <v>72.4718017</v>
      </c>
      <c r="F8771">
        <v>1</v>
      </c>
      <c r="G8771">
        <v>72.4718017</v>
      </c>
      <c r="H8771">
        <v>72.4718017</v>
      </c>
      <c r="I8771">
        <v>72.4718017</v>
      </c>
      <c r="J8771">
        <v>0</v>
      </c>
      <c r="K8771">
        <v>0</v>
      </c>
    </row>
    <row r="8772" spans="1:11" x14ac:dyDescent="0.3">
      <c r="A8772" t="s">
        <v>293</v>
      </c>
      <c r="B8772" t="s">
        <v>12</v>
      </c>
      <c r="C8772" t="s">
        <v>48</v>
      </c>
      <c r="D8772" t="s">
        <v>23</v>
      </c>
      <c r="E8772">
        <v>292.4350488</v>
      </c>
      <c r="F8772">
        <v>4</v>
      </c>
      <c r="G8772">
        <v>74.745321000000004</v>
      </c>
      <c r="H8772">
        <v>72.4718017</v>
      </c>
      <c r="I8772">
        <v>73.108762200000001</v>
      </c>
      <c r="J8772">
        <v>2.2735192999999998</v>
      </c>
      <c r="K8772">
        <v>1.6365588</v>
      </c>
    </row>
    <row r="8773" spans="1:11" x14ac:dyDescent="0.3">
      <c r="A8773" t="s">
        <v>293</v>
      </c>
      <c r="B8773" t="s">
        <v>12</v>
      </c>
      <c r="C8773" t="s">
        <v>41</v>
      </c>
      <c r="D8773" t="s">
        <v>88</v>
      </c>
      <c r="E8773">
        <v>72.4718017</v>
      </c>
      <c r="F8773">
        <v>1</v>
      </c>
      <c r="G8773">
        <v>72.4718017</v>
      </c>
      <c r="H8773">
        <v>72.4718017</v>
      </c>
      <c r="I8773">
        <v>72.4718017</v>
      </c>
      <c r="J8773">
        <v>0</v>
      </c>
      <c r="K8773">
        <v>0</v>
      </c>
    </row>
    <row r="8774" spans="1:11" x14ac:dyDescent="0.3">
      <c r="A8774" t="s">
        <v>232</v>
      </c>
      <c r="B8774" t="s">
        <v>12</v>
      </c>
      <c r="C8774" t="s">
        <v>48</v>
      </c>
      <c r="D8774" t="s">
        <v>242</v>
      </c>
      <c r="E8774">
        <v>294.42241530000001</v>
      </c>
      <c r="F8774">
        <v>4</v>
      </c>
      <c r="G8774">
        <v>74.201274100000006</v>
      </c>
      <c r="H8774">
        <v>72.4718017</v>
      </c>
      <c r="I8774">
        <v>73.605603830000007</v>
      </c>
      <c r="J8774">
        <v>1.7294723999999999</v>
      </c>
      <c r="K8774">
        <v>0.59567027500000003</v>
      </c>
    </row>
    <row r="8775" spans="1:11" x14ac:dyDescent="0.3">
      <c r="A8775" t="s">
        <v>232</v>
      </c>
      <c r="B8775" t="s">
        <v>12</v>
      </c>
      <c r="C8775" t="s">
        <v>61</v>
      </c>
      <c r="D8775" t="s">
        <v>27</v>
      </c>
      <c r="E8775">
        <v>145.3692193</v>
      </c>
      <c r="F8775">
        <v>2</v>
      </c>
      <c r="G8775">
        <v>72.897417599999997</v>
      </c>
      <c r="H8775">
        <v>72.4718017</v>
      </c>
      <c r="I8775">
        <v>72.684609649999999</v>
      </c>
      <c r="J8775">
        <v>0.42561589999999999</v>
      </c>
      <c r="K8775">
        <v>0.21280795</v>
      </c>
    </row>
    <row r="8776" spans="1:11" x14ac:dyDescent="0.3">
      <c r="A8776" t="s">
        <v>334</v>
      </c>
      <c r="B8776" t="s">
        <v>12</v>
      </c>
      <c r="C8776" t="s">
        <v>197</v>
      </c>
      <c r="D8776" t="s">
        <v>23</v>
      </c>
      <c r="E8776">
        <v>217.52010970000001</v>
      </c>
      <c r="F8776">
        <v>3</v>
      </c>
      <c r="G8776">
        <v>72.576506300000005</v>
      </c>
      <c r="H8776">
        <v>72.4718017</v>
      </c>
      <c r="I8776">
        <v>72.506703229999999</v>
      </c>
      <c r="J8776">
        <v>0.10470459999999999</v>
      </c>
      <c r="K8776">
        <v>6.9803066999999996E-2</v>
      </c>
    </row>
    <row r="8777" spans="1:11" x14ac:dyDescent="0.3">
      <c r="A8777" t="s">
        <v>334</v>
      </c>
      <c r="B8777" t="s">
        <v>12</v>
      </c>
      <c r="C8777" t="s">
        <v>150</v>
      </c>
      <c r="D8777" t="s">
        <v>43</v>
      </c>
      <c r="E8777">
        <v>145.3749966</v>
      </c>
      <c r="F8777">
        <v>2</v>
      </c>
      <c r="G8777">
        <v>72.903194900000003</v>
      </c>
      <c r="H8777">
        <v>72.4718017</v>
      </c>
      <c r="I8777">
        <v>72.687498300000001</v>
      </c>
      <c r="J8777">
        <v>0.43139319999999998</v>
      </c>
      <c r="K8777">
        <v>0.21569659999999999</v>
      </c>
    </row>
    <row r="8778" spans="1:11" x14ac:dyDescent="0.3">
      <c r="A8778" t="s">
        <v>334</v>
      </c>
      <c r="B8778" t="s">
        <v>12</v>
      </c>
      <c r="C8778" t="s">
        <v>41</v>
      </c>
      <c r="D8778" t="s">
        <v>23</v>
      </c>
      <c r="E8778">
        <v>72.4718017</v>
      </c>
      <c r="F8778">
        <v>1</v>
      </c>
      <c r="G8778">
        <v>72.4718017</v>
      </c>
      <c r="H8778">
        <v>72.4718017</v>
      </c>
      <c r="I8778">
        <v>72.4718017</v>
      </c>
      <c r="J8778">
        <v>0</v>
      </c>
      <c r="K8778">
        <v>0</v>
      </c>
    </row>
    <row r="8779" spans="1:11" x14ac:dyDescent="0.3">
      <c r="A8779" t="s">
        <v>193</v>
      </c>
      <c r="B8779" t="s">
        <v>12</v>
      </c>
      <c r="C8779" t="s">
        <v>36</v>
      </c>
      <c r="D8779" t="s">
        <v>73</v>
      </c>
      <c r="E8779">
        <v>72.4718017</v>
      </c>
      <c r="F8779">
        <v>1</v>
      </c>
      <c r="G8779">
        <v>72.4718017</v>
      </c>
      <c r="H8779">
        <v>72.4718017</v>
      </c>
      <c r="I8779">
        <v>72.4718017</v>
      </c>
      <c r="J8779">
        <v>0</v>
      </c>
      <c r="K8779">
        <v>0</v>
      </c>
    </row>
    <row r="8780" spans="1:11" x14ac:dyDescent="0.3">
      <c r="A8780" t="s">
        <v>193</v>
      </c>
      <c r="B8780" t="s">
        <v>12</v>
      </c>
      <c r="C8780" t="s">
        <v>101</v>
      </c>
      <c r="D8780" t="s">
        <v>73</v>
      </c>
      <c r="E8780">
        <v>229.2848668</v>
      </c>
      <c r="F8780">
        <v>3</v>
      </c>
      <c r="G8780">
        <v>78.665706700000001</v>
      </c>
      <c r="H8780">
        <v>72.4718017</v>
      </c>
      <c r="I8780">
        <v>76.428288929999994</v>
      </c>
      <c r="J8780">
        <v>6.193905</v>
      </c>
      <c r="K8780">
        <v>2.2374177670000002</v>
      </c>
    </row>
    <row r="8781" spans="1:11" x14ac:dyDescent="0.3">
      <c r="A8781" t="s">
        <v>221</v>
      </c>
      <c r="B8781" t="s">
        <v>12</v>
      </c>
      <c r="C8781" t="s">
        <v>110</v>
      </c>
      <c r="D8781" t="s">
        <v>23</v>
      </c>
      <c r="E8781">
        <v>72.4718017</v>
      </c>
      <c r="F8781">
        <v>1</v>
      </c>
      <c r="G8781">
        <v>72.4718017</v>
      </c>
      <c r="H8781">
        <v>72.4718017</v>
      </c>
      <c r="I8781">
        <v>72.4718017</v>
      </c>
      <c r="J8781">
        <v>0</v>
      </c>
      <c r="K8781">
        <v>0</v>
      </c>
    </row>
    <row r="8782" spans="1:11" x14ac:dyDescent="0.3">
      <c r="A8782" t="s">
        <v>370</v>
      </c>
      <c r="B8782" t="s">
        <v>12</v>
      </c>
      <c r="C8782" t="s">
        <v>59</v>
      </c>
      <c r="D8782" t="s">
        <v>33</v>
      </c>
      <c r="E8782">
        <v>72.4718017</v>
      </c>
      <c r="F8782">
        <v>1</v>
      </c>
      <c r="G8782">
        <v>72.4718017</v>
      </c>
      <c r="H8782">
        <v>72.4718017</v>
      </c>
      <c r="I8782">
        <v>72.4718017</v>
      </c>
      <c r="J8782">
        <v>0</v>
      </c>
      <c r="K8782">
        <v>0</v>
      </c>
    </row>
    <row r="8783" spans="1:11" x14ac:dyDescent="0.3">
      <c r="A8783" t="s">
        <v>264</v>
      </c>
      <c r="B8783" t="s">
        <v>12</v>
      </c>
      <c r="C8783" t="s">
        <v>54</v>
      </c>
      <c r="D8783" t="s">
        <v>14</v>
      </c>
      <c r="E8783">
        <v>72.4718017</v>
      </c>
      <c r="F8783">
        <v>1</v>
      </c>
      <c r="G8783">
        <v>72.4718017</v>
      </c>
      <c r="H8783">
        <v>72.4718017</v>
      </c>
      <c r="I8783">
        <v>72.4718017</v>
      </c>
      <c r="J8783">
        <v>0</v>
      </c>
      <c r="K8783">
        <v>0</v>
      </c>
    </row>
    <row r="8784" spans="1:11" x14ac:dyDescent="0.3">
      <c r="A8784" t="s">
        <v>369</v>
      </c>
      <c r="B8784" t="s">
        <v>12</v>
      </c>
      <c r="C8784" t="s">
        <v>32</v>
      </c>
      <c r="D8784" t="s">
        <v>14</v>
      </c>
      <c r="E8784">
        <v>72.4718017</v>
      </c>
      <c r="F8784">
        <v>1</v>
      </c>
      <c r="G8784">
        <v>72.4718017</v>
      </c>
      <c r="H8784">
        <v>72.4718017</v>
      </c>
      <c r="I8784">
        <v>72.4718017</v>
      </c>
      <c r="J8784">
        <v>0</v>
      </c>
      <c r="K8784">
        <v>0</v>
      </c>
    </row>
    <row r="8785" spans="1:11" x14ac:dyDescent="0.3">
      <c r="A8785" t="s">
        <v>255</v>
      </c>
      <c r="B8785" t="s">
        <v>12</v>
      </c>
      <c r="C8785" t="s">
        <v>36</v>
      </c>
      <c r="D8785" t="s">
        <v>88</v>
      </c>
      <c r="E8785">
        <v>72.4718017</v>
      </c>
      <c r="F8785">
        <v>1</v>
      </c>
      <c r="G8785">
        <v>72.4718017</v>
      </c>
      <c r="H8785">
        <v>72.4718017</v>
      </c>
      <c r="I8785">
        <v>72.4718017</v>
      </c>
      <c r="J8785">
        <v>0</v>
      </c>
      <c r="K8785">
        <v>0</v>
      </c>
    </row>
    <row r="8786" spans="1:11" x14ac:dyDescent="0.3">
      <c r="A8786" t="s">
        <v>255</v>
      </c>
      <c r="B8786" t="s">
        <v>12</v>
      </c>
      <c r="C8786" t="s">
        <v>87</v>
      </c>
      <c r="D8786" t="s">
        <v>14</v>
      </c>
      <c r="E8786">
        <v>154.2293573</v>
      </c>
      <c r="F8786">
        <v>2</v>
      </c>
      <c r="G8786">
        <v>81.757555600000003</v>
      </c>
      <c r="H8786">
        <v>72.4718017</v>
      </c>
      <c r="I8786">
        <v>77.114678650000002</v>
      </c>
      <c r="J8786">
        <v>9.2857538999999996</v>
      </c>
      <c r="K8786">
        <v>4.6428769499999998</v>
      </c>
    </row>
    <row r="8787" spans="1:11" x14ac:dyDescent="0.3">
      <c r="A8787" t="s">
        <v>267</v>
      </c>
      <c r="B8787" t="s">
        <v>12</v>
      </c>
      <c r="C8787" t="s">
        <v>63</v>
      </c>
      <c r="D8787" t="s">
        <v>253</v>
      </c>
      <c r="E8787">
        <v>152.92585159999999</v>
      </c>
      <c r="F8787">
        <v>2</v>
      </c>
      <c r="G8787">
        <v>80.454049900000001</v>
      </c>
      <c r="H8787">
        <v>72.4718017</v>
      </c>
      <c r="I8787">
        <v>76.462925799999994</v>
      </c>
      <c r="J8787">
        <v>7.9822481999999999</v>
      </c>
      <c r="K8787">
        <v>3.9911241</v>
      </c>
    </row>
    <row r="8788" spans="1:11" x14ac:dyDescent="0.3">
      <c r="A8788" t="s">
        <v>267</v>
      </c>
      <c r="B8788" t="s">
        <v>12</v>
      </c>
      <c r="C8788" t="s">
        <v>21</v>
      </c>
      <c r="D8788" t="s">
        <v>43</v>
      </c>
      <c r="E8788">
        <v>1111.041825</v>
      </c>
      <c r="F8788">
        <v>15</v>
      </c>
      <c r="G8788">
        <v>77.849577300000007</v>
      </c>
      <c r="H8788">
        <v>72.4718017</v>
      </c>
      <c r="I8788">
        <v>74.069455009999999</v>
      </c>
      <c r="J8788">
        <v>5.3777755999999997</v>
      </c>
      <c r="K8788">
        <v>3.7801222870000002</v>
      </c>
    </row>
    <row r="8789" spans="1:11" x14ac:dyDescent="0.3">
      <c r="A8789" t="s">
        <v>267</v>
      </c>
      <c r="B8789" t="s">
        <v>12</v>
      </c>
      <c r="C8789" t="s">
        <v>13</v>
      </c>
      <c r="D8789" t="s">
        <v>328</v>
      </c>
      <c r="E8789">
        <v>245.38146620000001</v>
      </c>
      <c r="F8789">
        <v>3</v>
      </c>
      <c r="G8789">
        <v>94.243957800000004</v>
      </c>
      <c r="H8789">
        <v>72.4718017</v>
      </c>
      <c r="I8789">
        <v>81.793822070000004</v>
      </c>
      <c r="J8789">
        <v>21.7721561</v>
      </c>
      <c r="K8789">
        <v>12.45013573</v>
      </c>
    </row>
    <row r="8790" spans="1:11" x14ac:dyDescent="0.3">
      <c r="A8790" t="s">
        <v>362</v>
      </c>
      <c r="B8790" t="s">
        <v>12</v>
      </c>
      <c r="C8790" t="s">
        <v>77</v>
      </c>
      <c r="D8790" t="s">
        <v>43</v>
      </c>
      <c r="E8790">
        <v>72.4718017</v>
      </c>
      <c r="F8790">
        <v>1</v>
      </c>
      <c r="G8790">
        <v>72.4718017</v>
      </c>
      <c r="H8790">
        <v>72.4718017</v>
      </c>
      <c r="I8790">
        <v>72.4718017</v>
      </c>
      <c r="J8790">
        <v>0</v>
      </c>
      <c r="K8790">
        <v>0</v>
      </c>
    </row>
    <row r="8791" spans="1:11" x14ac:dyDescent="0.3">
      <c r="A8791" t="s">
        <v>351</v>
      </c>
      <c r="B8791" t="s">
        <v>12</v>
      </c>
      <c r="C8791" t="s">
        <v>54</v>
      </c>
      <c r="D8791" t="s">
        <v>14</v>
      </c>
      <c r="E8791">
        <v>72.4718017</v>
      </c>
      <c r="F8791">
        <v>1</v>
      </c>
      <c r="G8791">
        <v>72.4718017</v>
      </c>
      <c r="H8791">
        <v>72.4718017</v>
      </c>
      <c r="I8791">
        <v>72.4718017</v>
      </c>
      <c r="J8791">
        <v>0</v>
      </c>
      <c r="K8791">
        <v>0</v>
      </c>
    </row>
    <row r="8792" spans="1:11" x14ac:dyDescent="0.3">
      <c r="A8792" t="s">
        <v>209</v>
      </c>
      <c r="B8792" t="s">
        <v>12</v>
      </c>
      <c r="C8792" t="s">
        <v>13</v>
      </c>
      <c r="D8792" t="s">
        <v>72</v>
      </c>
      <c r="E8792">
        <v>233.75213339999999</v>
      </c>
      <c r="F8792">
        <v>3</v>
      </c>
      <c r="G8792">
        <v>86.916246700000002</v>
      </c>
      <c r="H8792">
        <v>72.4718017</v>
      </c>
      <c r="I8792">
        <v>77.917377799999997</v>
      </c>
      <c r="J8792">
        <v>14.444445</v>
      </c>
      <c r="K8792">
        <v>8.9988688999999997</v>
      </c>
    </row>
    <row r="8793" spans="1:11" x14ac:dyDescent="0.3">
      <c r="A8793" t="s">
        <v>191</v>
      </c>
      <c r="B8793" t="s">
        <v>12</v>
      </c>
      <c r="C8793" t="s">
        <v>28</v>
      </c>
      <c r="D8793" t="s">
        <v>43</v>
      </c>
      <c r="E8793">
        <v>159.3074129</v>
      </c>
      <c r="F8793">
        <v>2</v>
      </c>
      <c r="G8793">
        <v>86.835611200000002</v>
      </c>
      <c r="H8793">
        <v>72.4718017</v>
      </c>
      <c r="I8793">
        <v>79.653706450000001</v>
      </c>
      <c r="J8793">
        <v>14.3638095</v>
      </c>
      <c r="K8793">
        <v>7.1819047500000002</v>
      </c>
    </row>
    <row r="8794" spans="1:11" x14ac:dyDescent="0.3">
      <c r="A8794" t="s">
        <v>144</v>
      </c>
      <c r="B8794" t="s">
        <v>12</v>
      </c>
      <c r="C8794" t="s">
        <v>58</v>
      </c>
      <c r="D8794" t="s">
        <v>51</v>
      </c>
      <c r="E8794">
        <v>72.4718017</v>
      </c>
      <c r="F8794">
        <v>1</v>
      </c>
      <c r="G8794">
        <v>72.4718017</v>
      </c>
      <c r="H8794">
        <v>72.4718017</v>
      </c>
      <c r="I8794">
        <v>72.4718017</v>
      </c>
      <c r="J8794">
        <v>0</v>
      </c>
      <c r="K8794">
        <v>0</v>
      </c>
    </row>
    <row r="8795" spans="1:11" x14ac:dyDescent="0.3">
      <c r="A8795" t="s">
        <v>240</v>
      </c>
      <c r="B8795" t="s">
        <v>12</v>
      </c>
      <c r="C8795" t="s">
        <v>48</v>
      </c>
      <c r="D8795" t="s">
        <v>84</v>
      </c>
      <c r="E8795">
        <v>294.97344629999998</v>
      </c>
      <c r="F8795">
        <v>4</v>
      </c>
      <c r="G8795">
        <v>77.089559399999999</v>
      </c>
      <c r="H8795">
        <v>72.4718017</v>
      </c>
      <c r="I8795">
        <v>73.743361579999998</v>
      </c>
      <c r="J8795">
        <v>4.6177577000000003</v>
      </c>
      <c r="K8795">
        <v>3.346197825</v>
      </c>
    </row>
    <row r="8796" spans="1:11" x14ac:dyDescent="0.3">
      <c r="A8796" t="s">
        <v>157</v>
      </c>
      <c r="B8796" t="s">
        <v>12</v>
      </c>
      <c r="C8796" t="s">
        <v>13</v>
      </c>
      <c r="D8796" t="s">
        <v>328</v>
      </c>
      <c r="E8796">
        <v>248.24024549999999</v>
      </c>
      <c r="F8796">
        <v>3</v>
      </c>
      <c r="G8796">
        <v>96.173674500000004</v>
      </c>
      <c r="H8796">
        <v>72.4718017</v>
      </c>
      <c r="I8796">
        <v>82.746748499999995</v>
      </c>
      <c r="J8796">
        <v>23.7018728</v>
      </c>
      <c r="K8796">
        <v>13.426926</v>
      </c>
    </row>
    <row r="8797" spans="1:11" x14ac:dyDescent="0.3">
      <c r="A8797" t="s">
        <v>204</v>
      </c>
      <c r="B8797" t="s">
        <v>12</v>
      </c>
      <c r="C8797" t="s">
        <v>68</v>
      </c>
      <c r="D8797" t="s">
        <v>23</v>
      </c>
      <c r="E8797">
        <v>72.4718017</v>
      </c>
      <c r="F8797">
        <v>1</v>
      </c>
      <c r="G8797">
        <v>72.4718017</v>
      </c>
      <c r="H8797">
        <v>72.4718017</v>
      </c>
      <c r="I8797">
        <v>72.4718017</v>
      </c>
      <c r="J8797">
        <v>0</v>
      </c>
      <c r="K8797">
        <v>0</v>
      </c>
    </row>
    <row r="8798" spans="1:11" x14ac:dyDescent="0.3">
      <c r="A8798" t="s">
        <v>440</v>
      </c>
      <c r="B8798" t="s">
        <v>12</v>
      </c>
      <c r="C8798" t="s">
        <v>44</v>
      </c>
      <c r="D8798" t="s">
        <v>43</v>
      </c>
      <c r="E8798">
        <v>150.61916009999999</v>
      </c>
      <c r="F8798">
        <v>2</v>
      </c>
      <c r="G8798">
        <v>78.147358400000002</v>
      </c>
      <c r="H8798">
        <v>72.4718017</v>
      </c>
      <c r="I8798">
        <v>75.309580049999994</v>
      </c>
      <c r="J8798">
        <v>5.6755566999999996</v>
      </c>
      <c r="K8798">
        <v>2.8377783499999998</v>
      </c>
    </row>
    <row r="8799" spans="1:11" x14ac:dyDescent="0.3">
      <c r="A8799" t="s">
        <v>141</v>
      </c>
      <c r="B8799" t="s">
        <v>12</v>
      </c>
      <c r="C8799" t="s">
        <v>28</v>
      </c>
      <c r="D8799" t="s">
        <v>169</v>
      </c>
      <c r="E8799">
        <v>72.4718017</v>
      </c>
      <c r="F8799">
        <v>1</v>
      </c>
      <c r="G8799">
        <v>72.4718017</v>
      </c>
      <c r="H8799">
        <v>72.4718017</v>
      </c>
      <c r="I8799">
        <v>72.4718017</v>
      </c>
      <c r="J8799">
        <v>0</v>
      </c>
      <c r="K8799">
        <v>0</v>
      </c>
    </row>
    <row r="8800" spans="1:11" x14ac:dyDescent="0.3">
      <c r="A8800" t="s">
        <v>277</v>
      </c>
      <c r="B8800" t="s">
        <v>62</v>
      </c>
      <c r="C8800" t="s">
        <v>63</v>
      </c>
      <c r="D8800" t="s">
        <v>43</v>
      </c>
      <c r="E8800">
        <v>2055.6199670000001</v>
      </c>
      <c r="F8800">
        <v>27</v>
      </c>
      <c r="G8800">
        <v>87.591868599999998</v>
      </c>
      <c r="H8800">
        <v>72.466485399999996</v>
      </c>
      <c r="I8800">
        <v>76.134072860000003</v>
      </c>
      <c r="J8800">
        <v>15.1253832</v>
      </c>
      <c r="K8800">
        <v>11.45779574</v>
      </c>
    </row>
    <row r="8801" spans="1:11" x14ac:dyDescent="0.3">
      <c r="A8801" t="s">
        <v>151</v>
      </c>
      <c r="B8801" t="s">
        <v>62</v>
      </c>
      <c r="C8801" t="s">
        <v>63</v>
      </c>
      <c r="D8801" t="s">
        <v>27</v>
      </c>
      <c r="E8801">
        <v>673.80794179999998</v>
      </c>
      <c r="F8801">
        <v>9</v>
      </c>
      <c r="G8801">
        <v>77.9538139</v>
      </c>
      <c r="H8801">
        <v>72.456606699999995</v>
      </c>
      <c r="I8801">
        <v>74.867549089999997</v>
      </c>
      <c r="J8801">
        <v>5.4972072000000001</v>
      </c>
      <c r="K8801">
        <v>3.0862648109999999</v>
      </c>
    </row>
    <row r="8802" spans="1:11" x14ac:dyDescent="0.3">
      <c r="A8802" t="s">
        <v>168</v>
      </c>
      <c r="B8802" t="s">
        <v>62</v>
      </c>
      <c r="C8802" t="s">
        <v>63</v>
      </c>
      <c r="D8802" t="s">
        <v>175</v>
      </c>
      <c r="E8802">
        <v>680.86122369999998</v>
      </c>
      <c r="F8802">
        <v>9</v>
      </c>
      <c r="G8802">
        <v>83.180552800000001</v>
      </c>
      <c r="H8802">
        <v>72.456606699999995</v>
      </c>
      <c r="I8802">
        <v>75.651247080000005</v>
      </c>
      <c r="J8802">
        <v>10.723946099999999</v>
      </c>
      <c r="K8802">
        <v>7.5293057220000001</v>
      </c>
    </row>
    <row r="8803" spans="1:11" x14ac:dyDescent="0.3">
      <c r="A8803" t="s">
        <v>122</v>
      </c>
      <c r="B8803" t="s">
        <v>62</v>
      </c>
      <c r="C8803" t="s">
        <v>63</v>
      </c>
      <c r="D8803" t="s">
        <v>27</v>
      </c>
      <c r="E8803">
        <v>383.7312154</v>
      </c>
      <c r="F8803">
        <v>5</v>
      </c>
      <c r="G8803">
        <v>85.058639600000006</v>
      </c>
      <c r="H8803">
        <v>72.446044400000005</v>
      </c>
      <c r="I8803">
        <v>76.746243079999999</v>
      </c>
      <c r="J8803">
        <v>12.612595199999999</v>
      </c>
      <c r="K8803">
        <v>8.3123965200000001</v>
      </c>
    </row>
    <row r="8804" spans="1:11" x14ac:dyDescent="0.3">
      <c r="A8804" t="s">
        <v>264</v>
      </c>
      <c r="B8804" t="s">
        <v>62</v>
      </c>
      <c r="C8804" t="s">
        <v>63</v>
      </c>
      <c r="D8804" t="s">
        <v>23</v>
      </c>
      <c r="E8804">
        <v>664.09068749999994</v>
      </c>
      <c r="F8804">
        <v>9</v>
      </c>
      <c r="G8804">
        <v>75.938624799999999</v>
      </c>
      <c r="H8804">
        <v>72.436980000000005</v>
      </c>
      <c r="I8804">
        <v>73.787854170000003</v>
      </c>
      <c r="J8804">
        <v>3.5016447999999998</v>
      </c>
      <c r="K8804">
        <v>2.150770633</v>
      </c>
    </row>
    <row r="8805" spans="1:11" x14ac:dyDescent="0.3">
      <c r="A8805" t="s">
        <v>149</v>
      </c>
      <c r="B8805" t="s">
        <v>206</v>
      </c>
      <c r="C8805" t="s">
        <v>59</v>
      </c>
      <c r="D8805" t="s">
        <v>428</v>
      </c>
      <c r="E8805">
        <v>72.430000000000007</v>
      </c>
      <c r="F8805">
        <v>1</v>
      </c>
      <c r="G8805">
        <v>72.430000000000007</v>
      </c>
      <c r="H8805">
        <v>72.430000000000007</v>
      </c>
      <c r="I8805">
        <v>72.430000000000007</v>
      </c>
      <c r="J8805">
        <v>0</v>
      </c>
      <c r="K8805">
        <v>0</v>
      </c>
    </row>
    <row r="8806" spans="1:11" x14ac:dyDescent="0.3">
      <c r="A8806" t="s">
        <v>317</v>
      </c>
      <c r="B8806" t="s">
        <v>206</v>
      </c>
      <c r="C8806" t="s">
        <v>150</v>
      </c>
      <c r="D8806" t="s">
        <v>49</v>
      </c>
      <c r="E8806">
        <v>72.42</v>
      </c>
      <c r="F8806">
        <v>1</v>
      </c>
      <c r="G8806">
        <v>72.42</v>
      </c>
      <c r="H8806">
        <v>72.42</v>
      </c>
      <c r="I8806">
        <v>72.42</v>
      </c>
      <c r="J8806">
        <v>0</v>
      </c>
      <c r="K8806">
        <v>0</v>
      </c>
    </row>
    <row r="8807" spans="1:11" x14ac:dyDescent="0.3">
      <c r="A8807" t="s">
        <v>255</v>
      </c>
      <c r="B8807" t="s">
        <v>62</v>
      </c>
      <c r="C8807" t="s">
        <v>63</v>
      </c>
      <c r="D8807" t="s">
        <v>14</v>
      </c>
      <c r="E8807">
        <v>1373.8600409999999</v>
      </c>
      <c r="F8807">
        <v>18</v>
      </c>
      <c r="G8807">
        <v>93.691820800000002</v>
      </c>
      <c r="H8807">
        <v>72.409545300000005</v>
      </c>
      <c r="I8807">
        <v>76.325557840000002</v>
      </c>
      <c r="J8807">
        <v>21.282275500000001</v>
      </c>
      <c r="K8807">
        <v>17.36626296</v>
      </c>
    </row>
    <row r="8808" spans="1:11" x14ac:dyDescent="0.3">
      <c r="A8808" t="s">
        <v>210</v>
      </c>
      <c r="B8808" t="s">
        <v>62</v>
      </c>
      <c r="C8808" t="s">
        <v>63</v>
      </c>
      <c r="D8808" t="s">
        <v>88</v>
      </c>
      <c r="E8808">
        <v>674.9583523</v>
      </c>
      <c r="F8808">
        <v>9</v>
      </c>
      <c r="G8808">
        <v>77.898533700000002</v>
      </c>
      <c r="H8808">
        <v>72.352783799999997</v>
      </c>
      <c r="I8808">
        <v>74.99537248</v>
      </c>
      <c r="J8808">
        <v>5.5457498999999997</v>
      </c>
      <c r="K8808">
        <v>2.903161222</v>
      </c>
    </row>
    <row r="8809" spans="1:11" x14ac:dyDescent="0.3">
      <c r="A8809" t="s">
        <v>400</v>
      </c>
      <c r="B8809" t="s">
        <v>206</v>
      </c>
      <c r="C8809" t="s">
        <v>150</v>
      </c>
      <c r="D8809" t="s">
        <v>49</v>
      </c>
      <c r="E8809">
        <v>72.11</v>
      </c>
      <c r="F8809">
        <v>1</v>
      </c>
      <c r="G8809">
        <v>72.11</v>
      </c>
      <c r="H8809">
        <v>72.11</v>
      </c>
      <c r="I8809">
        <v>72.11</v>
      </c>
      <c r="J8809">
        <v>0</v>
      </c>
      <c r="K8809">
        <v>0</v>
      </c>
    </row>
    <row r="8810" spans="1:11" x14ac:dyDescent="0.3">
      <c r="A8810" t="s">
        <v>126</v>
      </c>
      <c r="B8810" t="s">
        <v>206</v>
      </c>
      <c r="C8810" t="s">
        <v>92</v>
      </c>
      <c r="D8810" t="s">
        <v>72</v>
      </c>
      <c r="E8810">
        <v>232.5</v>
      </c>
      <c r="F8810">
        <v>3</v>
      </c>
      <c r="G8810">
        <v>85.4</v>
      </c>
      <c r="H8810">
        <v>72.099999999999994</v>
      </c>
      <c r="I8810">
        <v>77.5</v>
      </c>
      <c r="J8810">
        <v>13.3</v>
      </c>
      <c r="K8810">
        <v>7.9</v>
      </c>
    </row>
    <row r="8811" spans="1:11" x14ac:dyDescent="0.3">
      <c r="A8811" t="s">
        <v>149</v>
      </c>
      <c r="B8811" t="s">
        <v>206</v>
      </c>
      <c r="C8811" t="s">
        <v>74</v>
      </c>
      <c r="D8811" t="s">
        <v>329</v>
      </c>
      <c r="E8811">
        <v>72.06</v>
      </c>
      <c r="F8811">
        <v>1</v>
      </c>
      <c r="G8811">
        <v>72.06</v>
      </c>
      <c r="H8811">
        <v>72.06</v>
      </c>
      <c r="I8811">
        <v>72.06</v>
      </c>
      <c r="J8811">
        <v>0</v>
      </c>
      <c r="K8811">
        <v>0</v>
      </c>
    </row>
    <row r="8812" spans="1:11" x14ac:dyDescent="0.3">
      <c r="A8812" t="s">
        <v>383</v>
      </c>
      <c r="B8812" t="s">
        <v>206</v>
      </c>
      <c r="C8812" t="s">
        <v>101</v>
      </c>
      <c r="D8812" t="s">
        <v>85</v>
      </c>
      <c r="E8812">
        <v>223.46</v>
      </c>
      <c r="F8812">
        <v>3</v>
      </c>
      <c r="G8812">
        <v>78.680000000000007</v>
      </c>
      <c r="H8812">
        <v>72</v>
      </c>
      <c r="I8812">
        <v>74.486666670000005</v>
      </c>
      <c r="J8812">
        <v>6.68</v>
      </c>
      <c r="K8812">
        <v>4.193333333</v>
      </c>
    </row>
    <row r="8813" spans="1:11" x14ac:dyDescent="0.3">
      <c r="A8813" t="s">
        <v>388</v>
      </c>
      <c r="B8813" t="s">
        <v>206</v>
      </c>
      <c r="C8813" t="s">
        <v>77</v>
      </c>
      <c r="D8813" t="s">
        <v>49</v>
      </c>
      <c r="E8813">
        <v>72</v>
      </c>
      <c r="F8813">
        <v>1</v>
      </c>
      <c r="G8813">
        <v>72</v>
      </c>
      <c r="H8813">
        <v>72</v>
      </c>
      <c r="I8813">
        <v>72</v>
      </c>
      <c r="J8813">
        <v>0</v>
      </c>
      <c r="K8813">
        <v>0</v>
      </c>
    </row>
    <row r="8814" spans="1:11" x14ac:dyDescent="0.3">
      <c r="A8814" t="s">
        <v>114</v>
      </c>
      <c r="B8814" t="s">
        <v>12</v>
      </c>
      <c r="C8814" t="s">
        <v>110</v>
      </c>
      <c r="D8814" t="s">
        <v>27</v>
      </c>
      <c r="E8814">
        <v>71.9798416</v>
      </c>
      <c r="F8814">
        <v>1</v>
      </c>
      <c r="G8814">
        <v>71.9798416</v>
      </c>
      <c r="H8814">
        <v>71.9798416</v>
      </c>
      <c r="I8814">
        <v>71.9798416</v>
      </c>
      <c r="J8814">
        <v>0</v>
      </c>
      <c r="K8814">
        <v>0</v>
      </c>
    </row>
    <row r="8815" spans="1:11" x14ac:dyDescent="0.3">
      <c r="A8815" t="s">
        <v>151</v>
      </c>
      <c r="B8815" t="s">
        <v>12</v>
      </c>
      <c r="C8815" t="s">
        <v>87</v>
      </c>
      <c r="D8815" t="s">
        <v>23</v>
      </c>
      <c r="E8815">
        <v>71.9798416</v>
      </c>
      <c r="F8815">
        <v>1</v>
      </c>
      <c r="G8815">
        <v>71.9798416</v>
      </c>
      <c r="H8815">
        <v>71.9798416</v>
      </c>
      <c r="I8815">
        <v>71.9798416</v>
      </c>
      <c r="J8815">
        <v>0</v>
      </c>
      <c r="K8815">
        <v>0</v>
      </c>
    </row>
    <row r="8816" spans="1:11" x14ac:dyDescent="0.3">
      <c r="A8816" t="s">
        <v>81</v>
      </c>
      <c r="B8816" t="s">
        <v>12</v>
      </c>
      <c r="C8816" t="s">
        <v>21</v>
      </c>
      <c r="D8816" t="s">
        <v>85</v>
      </c>
      <c r="E8816">
        <v>528.91179609999995</v>
      </c>
      <c r="F8816">
        <v>7</v>
      </c>
      <c r="G8816">
        <v>77.849577300000007</v>
      </c>
      <c r="H8816">
        <v>71.9798416</v>
      </c>
      <c r="I8816">
        <v>75.558828009999999</v>
      </c>
      <c r="J8816">
        <v>5.8697356999999997</v>
      </c>
      <c r="K8816">
        <v>2.2907492860000001</v>
      </c>
    </row>
    <row r="8817" spans="1:11" x14ac:dyDescent="0.3">
      <c r="A8817" t="s">
        <v>161</v>
      </c>
      <c r="B8817" t="s">
        <v>12</v>
      </c>
      <c r="C8817" t="s">
        <v>89</v>
      </c>
      <c r="D8817" t="s">
        <v>27</v>
      </c>
      <c r="E8817">
        <v>302.40175490000001</v>
      </c>
      <c r="F8817">
        <v>4</v>
      </c>
      <c r="G8817">
        <v>79.591246499999997</v>
      </c>
      <c r="H8817">
        <v>71.9798416</v>
      </c>
      <c r="I8817">
        <v>75.600438729999993</v>
      </c>
      <c r="J8817">
        <v>7.6114049000000001</v>
      </c>
      <c r="K8817">
        <v>3.9908077749999999</v>
      </c>
    </row>
    <row r="8818" spans="1:11" x14ac:dyDescent="0.3">
      <c r="A8818" t="s">
        <v>326</v>
      </c>
      <c r="B8818" t="s">
        <v>12</v>
      </c>
      <c r="C8818" t="s">
        <v>44</v>
      </c>
      <c r="D8818" t="s">
        <v>43</v>
      </c>
      <c r="E8818">
        <v>607.31509040000003</v>
      </c>
      <c r="F8818">
        <v>8</v>
      </c>
      <c r="G8818">
        <v>78.349684800000006</v>
      </c>
      <c r="H8818">
        <v>71.9798416</v>
      </c>
      <c r="I8818">
        <v>75.914386300000004</v>
      </c>
      <c r="J8818">
        <v>6.3698432</v>
      </c>
      <c r="K8818">
        <v>2.4352985</v>
      </c>
    </row>
    <row r="8819" spans="1:11" x14ac:dyDescent="0.3">
      <c r="A8819" t="s">
        <v>149</v>
      </c>
      <c r="B8819" t="s">
        <v>12</v>
      </c>
      <c r="C8819" t="s">
        <v>22</v>
      </c>
      <c r="D8819" t="s">
        <v>85</v>
      </c>
      <c r="E8819">
        <v>71.9798416</v>
      </c>
      <c r="F8819">
        <v>1</v>
      </c>
      <c r="G8819">
        <v>71.9798416</v>
      </c>
      <c r="H8819">
        <v>71.9798416</v>
      </c>
      <c r="I8819">
        <v>71.9798416</v>
      </c>
      <c r="J8819">
        <v>0</v>
      </c>
      <c r="K8819">
        <v>0</v>
      </c>
    </row>
    <row r="8820" spans="1:11" x14ac:dyDescent="0.3">
      <c r="A8820" t="s">
        <v>149</v>
      </c>
      <c r="B8820" t="s">
        <v>12</v>
      </c>
      <c r="C8820" t="s">
        <v>13</v>
      </c>
      <c r="D8820" t="s">
        <v>352</v>
      </c>
      <c r="E8820">
        <v>159.60980950000001</v>
      </c>
      <c r="F8820">
        <v>2</v>
      </c>
      <c r="G8820">
        <v>87.629967899999997</v>
      </c>
      <c r="H8820">
        <v>71.9798416</v>
      </c>
      <c r="I8820">
        <v>79.804904750000006</v>
      </c>
      <c r="J8820">
        <v>15.6501263</v>
      </c>
      <c r="K8820">
        <v>7.8250631500000001</v>
      </c>
    </row>
    <row r="8821" spans="1:11" x14ac:dyDescent="0.3">
      <c r="A8821" t="s">
        <v>199</v>
      </c>
      <c r="B8821" t="s">
        <v>12</v>
      </c>
      <c r="C8821" t="s">
        <v>87</v>
      </c>
      <c r="D8821" t="s">
        <v>33</v>
      </c>
      <c r="E8821">
        <v>71.9798416</v>
      </c>
      <c r="F8821">
        <v>1</v>
      </c>
      <c r="G8821">
        <v>71.9798416</v>
      </c>
      <c r="H8821">
        <v>71.9798416</v>
      </c>
      <c r="I8821">
        <v>71.9798416</v>
      </c>
      <c r="J8821">
        <v>0</v>
      </c>
      <c r="K8821">
        <v>0</v>
      </c>
    </row>
    <row r="8822" spans="1:11" x14ac:dyDescent="0.3">
      <c r="A8822" t="s">
        <v>94</v>
      </c>
      <c r="B8822" t="s">
        <v>12</v>
      </c>
      <c r="C8822" t="s">
        <v>28</v>
      </c>
      <c r="D8822" t="s">
        <v>297</v>
      </c>
      <c r="E8822">
        <v>152.43389149999999</v>
      </c>
      <c r="F8822">
        <v>2</v>
      </c>
      <c r="G8822">
        <v>80.454049900000001</v>
      </c>
      <c r="H8822">
        <v>71.9798416</v>
      </c>
      <c r="I8822">
        <v>76.216945749999994</v>
      </c>
      <c r="J8822">
        <v>8.4742083000000008</v>
      </c>
      <c r="K8822">
        <v>4.2371041500000004</v>
      </c>
    </row>
    <row r="8823" spans="1:11" x14ac:dyDescent="0.3">
      <c r="A8823" t="s">
        <v>94</v>
      </c>
      <c r="B8823" t="s">
        <v>12</v>
      </c>
      <c r="C8823" t="s">
        <v>101</v>
      </c>
      <c r="D8823" t="s">
        <v>27</v>
      </c>
      <c r="E8823">
        <v>382.45256210000002</v>
      </c>
      <c r="F8823">
        <v>5</v>
      </c>
      <c r="G8823">
        <v>84.038205599999998</v>
      </c>
      <c r="H8823">
        <v>71.9798416</v>
      </c>
      <c r="I8823">
        <v>76.490512420000002</v>
      </c>
      <c r="J8823">
        <v>12.058363999999999</v>
      </c>
      <c r="K8823">
        <v>7.5476931799999996</v>
      </c>
    </row>
    <row r="8824" spans="1:11" x14ac:dyDescent="0.3">
      <c r="A8824" t="s">
        <v>318</v>
      </c>
      <c r="B8824" t="s">
        <v>12</v>
      </c>
      <c r="C8824" t="s">
        <v>61</v>
      </c>
      <c r="D8824" t="s">
        <v>43</v>
      </c>
      <c r="E8824">
        <v>71.9798416</v>
      </c>
      <c r="F8824">
        <v>1</v>
      </c>
      <c r="G8824">
        <v>71.9798416</v>
      </c>
      <c r="H8824">
        <v>71.9798416</v>
      </c>
      <c r="I8824">
        <v>71.9798416</v>
      </c>
      <c r="J8824">
        <v>0</v>
      </c>
      <c r="K8824">
        <v>0</v>
      </c>
    </row>
    <row r="8825" spans="1:11" x14ac:dyDescent="0.3">
      <c r="A8825" t="s">
        <v>372</v>
      </c>
      <c r="B8825" t="s">
        <v>12</v>
      </c>
      <c r="C8825" t="s">
        <v>15</v>
      </c>
      <c r="D8825" t="s">
        <v>43</v>
      </c>
      <c r="E8825">
        <v>702.96535289999997</v>
      </c>
      <c r="F8825">
        <v>9</v>
      </c>
      <c r="G8825">
        <v>84.1949276</v>
      </c>
      <c r="H8825">
        <v>71.9798416</v>
      </c>
      <c r="I8825">
        <v>78.107261429999994</v>
      </c>
      <c r="J8825">
        <v>12.215085999999999</v>
      </c>
      <c r="K8825">
        <v>6.0876661670000001</v>
      </c>
    </row>
    <row r="8826" spans="1:11" x14ac:dyDescent="0.3">
      <c r="A8826" t="s">
        <v>125</v>
      </c>
      <c r="B8826" t="s">
        <v>12</v>
      </c>
      <c r="C8826" t="s">
        <v>178</v>
      </c>
      <c r="D8826" t="s">
        <v>72</v>
      </c>
      <c r="E8826">
        <v>71.9798416</v>
      </c>
      <c r="F8826">
        <v>1</v>
      </c>
      <c r="G8826">
        <v>71.9798416</v>
      </c>
      <c r="H8826">
        <v>71.9798416</v>
      </c>
      <c r="I8826">
        <v>71.9798416</v>
      </c>
      <c r="J8826">
        <v>0</v>
      </c>
      <c r="K8826">
        <v>0</v>
      </c>
    </row>
    <row r="8827" spans="1:11" x14ac:dyDescent="0.3">
      <c r="A8827" t="s">
        <v>117</v>
      </c>
      <c r="B8827" t="s">
        <v>12</v>
      </c>
      <c r="C8827" t="s">
        <v>65</v>
      </c>
      <c r="D8827" t="s">
        <v>72</v>
      </c>
      <c r="E8827">
        <v>451.19629859999998</v>
      </c>
      <c r="F8827">
        <v>6</v>
      </c>
      <c r="G8827">
        <v>78.055502700000005</v>
      </c>
      <c r="H8827">
        <v>71.9798416</v>
      </c>
      <c r="I8827">
        <v>75.199383100000006</v>
      </c>
      <c r="J8827">
        <v>6.0756610999999996</v>
      </c>
      <c r="K8827">
        <v>2.8561196</v>
      </c>
    </row>
    <row r="8828" spans="1:11" x14ac:dyDescent="0.3">
      <c r="A8828" t="s">
        <v>151</v>
      </c>
      <c r="B8828" t="s">
        <v>12</v>
      </c>
      <c r="C8828" t="s">
        <v>31</v>
      </c>
      <c r="D8828" t="s">
        <v>242</v>
      </c>
      <c r="E8828">
        <v>309.77431669999999</v>
      </c>
      <c r="F8828">
        <v>4</v>
      </c>
      <c r="G8828">
        <v>81.030456299999997</v>
      </c>
      <c r="H8828">
        <v>71.9798416</v>
      </c>
      <c r="I8828">
        <v>77.44357918</v>
      </c>
      <c r="J8828">
        <v>9.0506147000000006</v>
      </c>
      <c r="K8828">
        <v>3.586877125</v>
      </c>
    </row>
    <row r="8829" spans="1:11" x14ac:dyDescent="0.3">
      <c r="A8829" t="s">
        <v>316</v>
      </c>
      <c r="B8829" t="s">
        <v>12</v>
      </c>
      <c r="C8829" t="s">
        <v>31</v>
      </c>
      <c r="D8829" t="s">
        <v>33</v>
      </c>
      <c r="E8829">
        <v>307.34517770000002</v>
      </c>
      <c r="F8829">
        <v>4</v>
      </c>
      <c r="G8829">
        <v>81.833453300000002</v>
      </c>
      <c r="H8829">
        <v>71.9798416</v>
      </c>
      <c r="I8829">
        <v>76.836294429999995</v>
      </c>
      <c r="J8829">
        <v>9.8536117000000001</v>
      </c>
      <c r="K8829">
        <v>4.9971588750000002</v>
      </c>
    </row>
    <row r="8830" spans="1:11" x14ac:dyDescent="0.3">
      <c r="A8830" t="s">
        <v>412</v>
      </c>
      <c r="B8830" t="s">
        <v>12</v>
      </c>
      <c r="C8830" t="s">
        <v>31</v>
      </c>
      <c r="D8830" t="s">
        <v>14</v>
      </c>
      <c r="E8830">
        <v>151.5710881</v>
      </c>
      <c r="F8830">
        <v>2</v>
      </c>
      <c r="G8830">
        <v>79.591246499999997</v>
      </c>
      <c r="H8830">
        <v>71.9798416</v>
      </c>
      <c r="I8830">
        <v>75.785544049999999</v>
      </c>
      <c r="J8830">
        <v>7.6114049000000001</v>
      </c>
      <c r="K8830">
        <v>3.8057024500000001</v>
      </c>
    </row>
    <row r="8831" spans="1:11" x14ac:dyDescent="0.3">
      <c r="A8831" t="s">
        <v>251</v>
      </c>
      <c r="B8831" t="s">
        <v>12</v>
      </c>
      <c r="C8831" t="s">
        <v>31</v>
      </c>
      <c r="D8831" t="s">
        <v>43</v>
      </c>
      <c r="E8831">
        <v>373.74045869999998</v>
      </c>
      <c r="F8831">
        <v>5</v>
      </c>
      <c r="G8831">
        <v>79.107958400000001</v>
      </c>
      <c r="H8831">
        <v>71.9798416</v>
      </c>
      <c r="I8831">
        <v>74.748091740000007</v>
      </c>
      <c r="J8831">
        <v>7.1281167999999999</v>
      </c>
      <c r="K8831">
        <v>4.3598666599999998</v>
      </c>
    </row>
    <row r="8832" spans="1:11" x14ac:dyDescent="0.3">
      <c r="A8832" t="s">
        <v>216</v>
      </c>
      <c r="B8832" t="s">
        <v>12</v>
      </c>
      <c r="C8832" t="s">
        <v>34</v>
      </c>
      <c r="D8832" t="s">
        <v>84</v>
      </c>
      <c r="E8832">
        <v>604.13503519999995</v>
      </c>
      <c r="F8832">
        <v>8</v>
      </c>
      <c r="G8832">
        <v>80.106891099999999</v>
      </c>
      <c r="H8832">
        <v>71.9798416</v>
      </c>
      <c r="I8832">
        <v>75.516879399999993</v>
      </c>
      <c r="J8832">
        <v>8.1270495</v>
      </c>
      <c r="K8832">
        <v>4.5900116999999998</v>
      </c>
    </row>
    <row r="8833" spans="1:11" x14ac:dyDescent="0.3">
      <c r="A8833" t="s">
        <v>216</v>
      </c>
      <c r="B8833" t="s">
        <v>12</v>
      </c>
      <c r="C8833" t="s">
        <v>137</v>
      </c>
      <c r="D8833" t="s">
        <v>84</v>
      </c>
      <c r="E8833">
        <v>71.9798416</v>
      </c>
      <c r="F8833">
        <v>1</v>
      </c>
      <c r="G8833">
        <v>71.9798416</v>
      </c>
      <c r="H8833">
        <v>71.9798416</v>
      </c>
      <c r="I8833">
        <v>71.9798416</v>
      </c>
      <c r="J8833">
        <v>0</v>
      </c>
      <c r="K8833">
        <v>0</v>
      </c>
    </row>
    <row r="8834" spans="1:11" x14ac:dyDescent="0.3">
      <c r="A8834" t="s">
        <v>296</v>
      </c>
      <c r="B8834" t="s">
        <v>12</v>
      </c>
      <c r="C8834" t="s">
        <v>34</v>
      </c>
      <c r="D8834" t="s">
        <v>14</v>
      </c>
      <c r="E8834">
        <v>642.04574500000001</v>
      </c>
      <c r="F8834">
        <v>8</v>
      </c>
      <c r="G8834">
        <v>96.525901700000006</v>
      </c>
      <c r="H8834">
        <v>71.9798416</v>
      </c>
      <c r="I8834">
        <v>80.255718130000005</v>
      </c>
      <c r="J8834">
        <v>24.546060099999998</v>
      </c>
      <c r="K8834">
        <v>16.270183580000001</v>
      </c>
    </row>
    <row r="8835" spans="1:11" x14ac:dyDescent="0.3">
      <c r="A8835" t="s">
        <v>113</v>
      </c>
      <c r="B8835" t="s">
        <v>12</v>
      </c>
      <c r="C8835" t="s">
        <v>66</v>
      </c>
      <c r="D8835" t="s">
        <v>27</v>
      </c>
      <c r="E8835">
        <v>71.9798416</v>
      </c>
      <c r="F8835">
        <v>1</v>
      </c>
      <c r="G8835">
        <v>71.9798416</v>
      </c>
      <c r="H8835">
        <v>71.9798416</v>
      </c>
      <c r="I8835">
        <v>71.9798416</v>
      </c>
      <c r="J8835">
        <v>0</v>
      </c>
      <c r="K8835">
        <v>0</v>
      </c>
    </row>
    <row r="8836" spans="1:11" x14ac:dyDescent="0.3">
      <c r="A8836" t="s">
        <v>171</v>
      </c>
      <c r="B8836" t="s">
        <v>12</v>
      </c>
      <c r="C8836" t="s">
        <v>22</v>
      </c>
      <c r="D8836" t="s">
        <v>27</v>
      </c>
      <c r="E8836">
        <v>451.37093379999999</v>
      </c>
      <c r="F8836">
        <v>6</v>
      </c>
      <c r="G8836">
        <v>79.165681300000003</v>
      </c>
      <c r="H8836">
        <v>71.9798416</v>
      </c>
      <c r="I8836">
        <v>75.228488970000001</v>
      </c>
      <c r="J8836">
        <v>7.1858396999999998</v>
      </c>
      <c r="K8836">
        <v>3.937192333</v>
      </c>
    </row>
    <row r="8837" spans="1:11" x14ac:dyDescent="0.3">
      <c r="A8837" t="s">
        <v>158</v>
      </c>
      <c r="B8837" t="s">
        <v>12</v>
      </c>
      <c r="C8837" t="s">
        <v>77</v>
      </c>
      <c r="D8837" t="s">
        <v>27</v>
      </c>
      <c r="E8837">
        <v>146.94984389999999</v>
      </c>
      <c r="F8837">
        <v>2</v>
      </c>
      <c r="G8837">
        <v>74.970002300000004</v>
      </c>
      <c r="H8837">
        <v>71.9798416</v>
      </c>
      <c r="I8837">
        <v>73.474921949999995</v>
      </c>
      <c r="J8837">
        <v>2.9901607000000001</v>
      </c>
      <c r="K8837">
        <v>1.4950803500000001</v>
      </c>
    </row>
    <row r="8838" spans="1:11" x14ac:dyDescent="0.3">
      <c r="A8838" t="s">
        <v>158</v>
      </c>
      <c r="B8838" t="s">
        <v>12</v>
      </c>
      <c r="C8838" t="s">
        <v>46</v>
      </c>
      <c r="D8838" t="s">
        <v>27</v>
      </c>
      <c r="E8838">
        <v>71.9798416</v>
      </c>
      <c r="F8838">
        <v>1</v>
      </c>
      <c r="G8838">
        <v>71.9798416</v>
      </c>
      <c r="H8838">
        <v>71.9798416</v>
      </c>
      <c r="I8838">
        <v>71.9798416</v>
      </c>
      <c r="J8838">
        <v>0</v>
      </c>
      <c r="K8838">
        <v>0</v>
      </c>
    </row>
    <row r="8839" spans="1:11" x14ac:dyDescent="0.3">
      <c r="A8839" t="s">
        <v>219</v>
      </c>
      <c r="B8839" t="s">
        <v>12</v>
      </c>
      <c r="C8839" t="s">
        <v>197</v>
      </c>
      <c r="D8839" t="s">
        <v>27</v>
      </c>
      <c r="E8839">
        <v>71.9798416</v>
      </c>
      <c r="F8839">
        <v>1</v>
      </c>
      <c r="G8839">
        <v>71.9798416</v>
      </c>
      <c r="H8839">
        <v>71.9798416</v>
      </c>
      <c r="I8839">
        <v>71.9798416</v>
      </c>
      <c r="J8839">
        <v>0</v>
      </c>
      <c r="K8839">
        <v>0</v>
      </c>
    </row>
    <row r="8840" spans="1:11" x14ac:dyDescent="0.3">
      <c r="A8840" t="s">
        <v>441</v>
      </c>
      <c r="B8840" t="s">
        <v>12</v>
      </c>
      <c r="C8840" t="s">
        <v>22</v>
      </c>
      <c r="D8840" t="s">
        <v>72</v>
      </c>
      <c r="E8840">
        <v>71.9798416</v>
      </c>
      <c r="F8840">
        <v>1</v>
      </c>
      <c r="G8840">
        <v>71.9798416</v>
      </c>
      <c r="H8840">
        <v>71.9798416</v>
      </c>
      <c r="I8840">
        <v>71.9798416</v>
      </c>
      <c r="J8840">
        <v>0</v>
      </c>
      <c r="K8840">
        <v>0</v>
      </c>
    </row>
    <row r="8841" spans="1:11" x14ac:dyDescent="0.3">
      <c r="A8841" t="s">
        <v>283</v>
      </c>
      <c r="B8841" t="s">
        <v>12</v>
      </c>
      <c r="C8841" t="s">
        <v>150</v>
      </c>
      <c r="D8841" t="s">
        <v>169</v>
      </c>
      <c r="E8841">
        <v>71.9798416</v>
      </c>
      <c r="F8841">
        <v>1</v>
      </c>
      <c r="G8841">
        <v>71.9798416</v>
      </c>
      <c r="H8841">
        <v>71.9798416</v>
      </c>
      <c r="I8841">
        <v>71.9798416</v>
      </c>
      <c r="J8841">
        <v>0</v>
      </c>
      <c r="K8841">
        <v>0</v>
      </c>
    </row>
    <row r="8842" spans="1:11" x14ac:dyDescent="0.3">
      <c r="A8842" t="s">
        <v>107</v>
      </c>
      <c r="B8842" t="s">
        <v>12</v>
      </c>
      <c r="C8842" t="s">
        <v>48</v>
      </c>
      <c r="D8842" t="s">
        <v>72</v>
      </c>
      <c r="E8842">
        <v>385.40116660000001</v>
      </c>
      <c r="F8842">
        <v>5</v>
      </c>
      <c r="G8842">
        <v>81.429385999999994</v>
      </c>
      <c r="H8842">
        <v>71.9798416</v>
      </c>
      <c r="I8842">
        <v>77.080233320000005</v>
      </c>
      <c r="J8842">
        <v>9.4495444000000006</v>
      </c>
      <c r="K8842">
        <v>4.3491526800000004</v>
      </c>
    </row>
    <row r="8843" spans="1:11" x14ac:dyDescent="0.3">
      <c r="A8843" t="s">
        <v>107</v>
      </c>
      <c r="B8843" t="s">
        <v>12</v>
      </c>
      <c r="C8843" t="s">
        <v>58</v>
      </c>
      <c r="D8843" t="s">
        <v>72</v>
      </c>
      <c r="E8843">
        <v>71.9798416</v>
      </c>
      <c r="F8843">
        <v>1</v>
      </c>
      <c r="G8843">
        <v>71.9798416</v>
      </c>
      <c r="H8843">
        <v>71.9798416</v>
      </c>
      <c r="I8843">
        <v>71.9798416</v>
      </c>
      <c r="J8843">
        <v>0</v>
      </c>
      <c r="K8843">
        <v>0</v>
      </c>
    </row>
    <row r="8844" spans="1:11" x14ac:dyDescent="0.3">
      <c r="A8844" t="s">
        <v>232</v>
      </c>
      <c r="B8844" t="s">
        <v>12</v>
      </c>
      <c r="C8844" t="s">
        <v>57</v>
      </c>
      <c r="D8844" t="s">
        <v>23</v>
      </c>
      <c r="E8844">
        <v>71.9798416</v>
      </c>
      <c r="F8844">
        <v>1</v>
      </c>
      <c r="G8844">
        <v>71.9798416</v>
      </c>
      <c r="H8844">
        <v>71.9798416</v>
      </c>
      <c r="I8844">
        <v>71.9798416</v>
      </c>
      <c r="J8844">
        <v>0</v>
      </c>
      <c r="K8844">
        <v>0</v>
      </c>
    </row>
    <row r="8845" spans="1:11" x14ac:dyDescent="0.3">
      <c r="A8845" t="s">
        <v>360</v>
      </c>
      <c r="B8845" t="s">
        <v>12</v>
      </c>
      <c r="C8845" t="s">
        <v>178</v>
      </c>
      <c r="D8845" t="s">
        <v>14</v>
      </c>
      <c r="E8845">
        <v>71.9798416</v>
      </c>
      <c r="F8845">
        <v>1</v>
      </c>
      <c r="G8845">
        <v>71.9798416</v>
      </c>
      <c r="H8845">
        <v>71.9798416</v>
      </c>
      <c r="I8845">
        <v>71.9798416</v>
      </c>
      <c r="J8845">
        <v>0</v>
      </c>
      <c r="K8845">
        <v>0</v>
      </c>
    </row>
    <row r="8846" spans="1:11" x14ac:dyDescent="0.3">
      <c r="A8846" t="s">
        <v>203</v>
      </c>
      <c r="B8846" t="s">
        <v>12</v>
      </c>
      <c r="C8846" t="s">
        <v>103</v>
      </c>
      <c r="D8846" t="s">
        <v>96</v>
      </c>
      <c r="E8846">
        <v>2290.1120810000002</v>
      </c>
      <c r="F8846">
        <v>31</v>
      </c>
      <c r="G8846">
        <v>83.228491599999998</v>
      </c>
      <c r="H8846">
        <v>71.9798416</v>
      </c>
      <c r="I8846">
        <v>73.874583250000001</v>
      </c>
      <c r="J8846">
        <v>11.24865</v>
      </c>
      <c r="K8846">
        <v>9.3539083450000007</v>
      </c>
    </row>
    <row r="8847" spans="1:11" x14ac:dyDescent="0.3">
      <c r="A8847" t="s">
        <v>236</v>
      </c>
      <c r="B8847" t="s">
        <v>12</v>
      </c>
      <c r="C8847" t="s">
        <v>22</v>
      </c>
      <c r="D8847" t="s">
        <v>27</v>
      </c>
      <c r="E8847">
        <v>445.05211609999998</v>
      </c>
      <c r="F8847">
        <v>6</v>
      </c>
      <c r="G8847">
        <v>75.561934399999998</v>
      </c>
      <c r="H8847">
        <v>71.9798416</v>
      </c>
      <c r="I8847">
        <v>74.175352680000003</v>
      </c>
      <c r="J8847">
        <v>3.5820927999999999</v>
      </c>
      <c r="K8847">
        <v>1.3865817170000001</v>
      </c>
    </row>
    <row r="8848" spans="1:11" x14ac:dyDescent="0.3">
      <c r="A8848" t="s">
        <v>227</v>
      </c>
      <c r="B8848" t="s">
        <v>12</v>
      </c>
      <c r="C8848" t="s">
        <v>103</v>
      </c>
      <c r="D8848" t="s">
        <v>143</v>
      </c>
      <c r="E8848">
        <v>2012.141568</v>
      </c>
      <c r="F8848">
        <v>27</v>
      </c>
      <c r="G8848">
        <v>80.278884399999995</v>
      </c>
      <c r="H8848">
        <v>71.9798416</v>
      </c>
      <c r="I8848">
        <v>74.523761769999993</v>
      </c>
      <c r="J8848">
        <v>8.2990428000000005</v>
      </c>
      <c r="K8848">
        <v>5.7551226260000004</v>
      </c>
    </row>
    <row r="8849" spans="1:11" x14ac:dyDescent="0.3">
      <c r="A8849" t="s">
        <v>247</v>
      </c>
      <c r="B8849" t="s">
        <v>12</v>
      </c>
      <c r="C8849" t="s">
        <v>36</v>
      </c>
      <c r="D8849" t="s">
        <v>23</v>
      </c>
      <c r="E8849">
        <v>71.9798416</v>
      </c>
      <c r="F8849">
        <v>1</v>
      </c>
      <c r="G8849">
        <v>71.9798416</v>
      </c>
      <c r="H8849">
        <v>71.9798416</v>
      </c>
      <c r="I8849">
        <v>71.9798416</v>
      </c>
      <c r="J8849">
        <v>0</v>
      </c>
      <c r="K8849">
        <v>0</v>
      </c>
    </row>
    <row r="8850" spans="1:11" x14ac:dyDescent="0.3">
      <c r="A8850" t="s">
        <v>266</v>
      </c>
      <c r="B8850" t="s">
        <v>12</v>
      </c>
      <c r="C8850" t="s">
        <v>137</v>
      </c>
      <c r="D8850" t="s">
        <v>96</v>
      </c>
      <c r="E8850">
        <v>71.9798416</v>
      </c>
      <c r="F8850">
        <v>1</v>
      </c>
      <c r="G8850">
        <v>71.9798416</v>
      </c>
      <c r="H8850">
        <v>71.9798416</v>
      </c>
      <c r="I8850">
        <v>71.9798416</v>
      </c>
      <c r="J8850">
        <v>0</v>
      </c>
      <c r="K8850">
        <v>0</v>
      </c>
    </row>
    <row r="8851" spans="1:11" x14ac:dyDescent="0.3">
      <c r="A8851" t="s">
        <v>346</v>
      </c>
      <c r="B8851" t="s">
        <v>12</v>
      </c>
      <c r="C8851" t="s">
        <v>32</v>
      </c>
      <c r="D8851" t="s">
        <v>88</v>
      </c>
      <c r="E8851">
        <v>71.9798416</v>
      </c>
      <c r="F8851">
        <v>1</v>
      </c>
      <c r="G8851">
        <v>71.9798416</v>
      </c>
      <c r="H8851">
        <v>71.9798416</v>
      </c>
      <c r="I8851">
        <v>71.9798416</v>
      </c>
      <c r="J8851">
        <v>0</v>
      </c>
      <c r="K8851">
        <v>0</v>
      </c>
    </row>
    <row r="8852" spans="1:11" x14ac:dyDescent="0.3">
      <c r="A8852" t="s">
        <v>112</v>
      </c>
      <c r="B8852" t="s">
        <v>12</v>
      </c>
      <c r="C8852" t="s">
        <v>65</v>
      </c>
      <c r="D8852" t="s">
        <v>72</v>
      </c>
      <c r="E8852">
        <v>443.23876239999998</v>
      </c>
      <c r="F8852">
        <v>6</v>
      </c>
      <c r="G8852">
        <v>75.561934399999998</v>
      </c>
      <c r="H8852">
        <v>71.9798416</v>
      </c>
      <c r="I8852">
        <v>73.873127069999995</v>
      </c>
      <c r="J8852">
        <v>3.5820927999999999</v>
      </c>
      <c r="K8852">
        <v>1.688807333</v>
      </c>
    </row>
    <row r="8853" spans="1:11" x14ac:dyDescent="0.3">
      <c r="A8853" t="s">
        <v>191</v>
      </c>
      <c r="B8853" t="s">
        <v>12</v>
      </c>
      <c r="C8853" t="s">
        <v>57</v>
      </c>
      <c r="D8853" t="s">
        <v>43</v>
      </c>
      <c r="E8853">
        <v>71.9798416</v>
      </c>
      <c r="F8853">
        <v>1</v>
      </c>
      <c r="G8853">
        <v>71.9798416</v>
      </c>
      <c r="H8853">
        <v>71.9798416</v>
      </c>
      <c r="I8853">
        <v>71.9798416</v>
      </c>
      <c r="J8853">
        <v>0</v>
      </c>
      <c r="K8853">
        <v>0</v>
      </c>
    </row>
    <row r="8854" spans="1:11" x14ac:dyDescent="0.3">
      <c r="A8854" t="s">
        <v>179</v>
      </c>
      <c r="B8854" t="s">
        <v>12</v>
      </c>
      <c r="C8854" t="s">
        <v>110</v>
      </c>
      <c r="D8854" t="s">
        <v>23</v>
      </c>
      <c r="E8854">
        <v>71.9798416</v>
      </c>
      <c r="F8854">
        <v>1</v>
      </c>
      <c r="G8854">
        <v>71.9798416</v>
      </c>
      <c r="H8854">
        <v>71.9798416</v>
      </c>
      <c r="I8854">
        <v>71.9798416</v>
      </c>
      <c r="J8854">
        <v>0</v>
      </c>
      <c r="K8854">
        <v>0</v>
      </c>
    </row>
    <row r="8855" spans="1:11" x14ac:dyDescent="0.3">
      <c r="A8855" t="s">
        <v>179</v>
      </c>
      <c r="B8855" t="s">
        <v>12</v>
      </c>
      <c r="C8855" t="s">
        <v>150</v>
      </c>
      <c r="D8855" t="s">
        <v>23</v>
      </c>
      <c r="E8855">
        <v>144.62126140000001</v>
      </c>
      <c r="F8855">
        <v>2</v>
      </c>
      <c r="G8855">
        <v>72.641419799999994</v>
      </c>
      <c r="H8855">
        <v>71.9798416</v>
      </c>
      <c r="I8855">
        <v>72.310630700000004</v>
      </c>
      <c r="J8855">
        <v>0.66157820000000001</v>
      </c>
      <c r="K8855">
        <v>0.3307891</v>
      </c>
    </row>
    <row r="8856" spans="1:11" x14ac:dyDescent="0.3">
      <c r="A8856" t="s">
        <v>222</v>
      </c>
      <c r="B8856" t="s">
        <v>12</v>
      </c>
      <c r="C8856" t="s">
        <v>77</v>
      </c>
      <c r="D8856" t="s">
        <v>23</v>
      </c>
      <c r="E8856">
        <v>71.9798416</v>
      </c>
      <c r="F8856">
        <v>1</v>
      </c>
      <c r="G8856">
        <v>71.9798416</v>
      </c>
      <c r="H8856">
        <v>71.9798416</v>
      </c>
      <c r="I8856">
        <v>71.9798416</v>
      </c>
      <c r="J8856">
        <v>0</v>
      </c>
      <c r="K8856">
        <v>0</v>
      </c>
    </row>
    <row r="8857" spans="1:11" x14ac:dyDescent="0.3">
      <c r="A8857" t="s">
        <v>240</v>
      </c>
      <c r="B8857" t="s">
        <v>12</v>
      </c>
      <c r="C8857" t="s">
        <v>58</v>
      </c>
      <c r="D8857" t="s">
        <v>14</v>
      </c>
      <c r="E8857">
        <v>71.9798416</v>
      </c>
      <c r="F8857">
        <v>1</v>
      </c>
      <c r="G8857">
        <v>71.9798416</v>
      </c>
      <c r="H8857">
        <v>71.9798416</v>
      </c>
      <c r="I8857">
        <v>71.9798416</v>
      </c>
      <c r="J8857">
        <v>0</v>
      </c>
      <c r="K8857">
        <v>0</v>
      </c>
    </row>
    <row r="8858" spans="1:11" x14ac:dyDescent="0.3">
      <c r="A8858" t="s">
        <v>195</v>
      </c>
      <c r="B8858" t="s">
        <v>12</v>
      </c>
      <c r="C8858" t="s">
        <v>25</v>
      </c>
      <c r="D8858" t="s">
        <v>27</v>
      </c>
      <c r="E8858">
        <v>144.8830365</v>
      </c>
      <c r="F8858">
        <v>2</v>
      </c>
      <c r="G8858">
        <v>72.903194900000003</v>
      </c>
      <c r="H8858">
        <v>71.9798416</v>
      </c>
      <c r="I8858">
        <v>72.441518250000001</v>
      </c>
      <c r="J8858">
        <v>0.92335330000000004</v>
      </c>
      <c r="K8858">
        <v>0.46167665000000002</v>
      </c>
    </row>
    <row r="8859" spans="1:11" x14ac:dyDescent="0.3">
      <c r="A8859" t="s">
        <v>437</v>
      </c>
      <c r="B8859" t="s">
        <v>12</v>
      </c>
      <c r="C8859" t="s">
        <v>28</v>
      </c>
      <c r="D8859" t="s">
        <v>14</v>
      </c>
      <c r="E8859">
        <v>71.9798416</v>
      </c>
      <c r="F8859">
        <v>1</v>
      </c>
      <c r="G8859">
        <v>71.9798416</v>
      </c>
      <c r="H8859">
        <v>71.9798416</v>
      </c>
      <c r="I8859">
        <v>71.9798416</v>
      </c>
      <c r="J8859">
        <v>0</v>
      </c>
      <c r="K8859">
        <v>0</v>
      </c>
    </row>
    <row r="8860" spans="1:11" x14ac:dyDescent="0.3">
      <c r="A8860" t="s">
        <v>159</v>
      </c>
      <c r="B8860" t="s">
        <v>12</v>
      </c>
      <c r="C8860" t="s">
        <v>87</v>
      </c>
      <c r="D8860" t="s">
        <v>27</v>
      </c>
      <c r="E8860">
        <v>71.9798416</v>
      </c>
      <c r="F8860">
        <v>1</v>
      </c>
      <c r="G8860">
        <v>71.9798416</v>
      </c>
      <c r="H8860">
        <v>71.9798416</v>
      </c>
      <c r="I8860">
        <v>71.9798416</v>
      </c>
      <c r="J8860">
        <v>0</v>
      </c>
      <c r="K8860">
        <v>0</v>
      </c>
    </row>
    <row r="8861" spans="1:11" x14ac:dyDescent="0.3">
      <c r="A8861" t="s">
        <v>176</v>
      </c>
      <c r="B8861" t="s">
        <v>12</v>
      </c>
      <c r="C8861" t="s">
        <v>13</v>
      </c>
      <c r="D8861" t="s">
        <v>85</v>
      </c>
      <c r="E8861">
        <v>235.2939078</v>
      </c>
      <c r="F8861">
        <v>3</v>
      </c>
      <c r="G8861">
        <v>82.680998700000004</v>
      </c>
      <c r="H8861">
        <v>71.9798416</v>
      </c>
      <c r="I8861">
        <v>78.431302599999995</v>
      </c>
      <c r="J8861">
        <v>10.7011571</v>
      </c>
      <c r="K8861">
        <v>4.2496961000000004</v>
      </c>
    </row>
    <row r="8862" spans="1:11" x14ac:dyDescent="0.3">
      <c r="A8862" t="s">
        <v>295</v>
      </c>
      <c r="B8862" t="s">
        <v>62</v>
      </c>
      <c r="C8862" t="s">
        <v>63</v>
      </c>
      <c r="D8862" t="s">
        <v>88</v>
      </c>
      <c r="E8862">
        <v>389.52440519999999</v>
      </c>
      <c r="F8862">
        <v>5</v>
      </c>
      <c r="G8862">
        <v>94.162682399999994</v>
      </c>
      <c r="H8862">
        <v>71.970026099999998</v>
      </c>
      <c r="I8862">
        <v>77.904881040000006</v>
      </c>
      <c r="J8862">
        <v>22.192656299999999</v>
      </c>
      <c r="K8862">
        <v>16.257801359999998</v>
      </c>
    </row>
    <row r="8863" spans="1:11" x14ac:dyDescent="0.3">
      <c r="A8863" t="s">
        <v>194</v>
      </c>
      <c r="B8863" t="s">
        <v>62</v>
      </c>
      <c r="C8863" t="s">
        <v>63</v>
      </c>
      <c r="D8863" t="s">
        <v>14</v>
      </c>
      <c r="E8863">
        <v>690.21540349999998</v>
      </c>
      <c r="F8863">
        <v>9</v>
      </c>
      <c r="G8863">
        <v>82.5343321</v>
      </c>
      <c r="H8863">
        <v>71.949089599999994</v>
      </c>
      <c r="I8863">
        <v>76.69060039</v>
      </c>
      <c r="J8863">
        <v>10.5852425</v>
      </c>
      <c r="K8863">
        <v>5.8437317110000002</v>
      </c>
    </row>
    <row r="8864" spans="1:11" x14ac:dyDescent="0.3">
      <c r="A8864" t="s">
        <v>282</v>
      </c>
      <c r="B8864" t="s">
        <v>62</v>
      </c>
      <c r="C8864" t="s">
        <v>63</v>
      </c>
      <c r="D8864" t="s">
        <v>27</v>
      </c>
      <c r="E8864">
        <v>225.98717600000001</v>
      </c>
      <c r="F8864">
        <v>3</v>
      </c>
      <c r="G8864">
        <v>77.821005600000007</v>
      </c>
      <c r="H8864">
        <v>71.8278052</v>
      </c>
      <c r="I8864">
        <v>75.329058669999995</v>
      </c>
      <c r="J8864">
        <v>5.9932004000000001</v>
      </c>
      <c r="K8864">
        <v>2.4919469329999999</v>
      </c>
    </row>
    <row r="8865" spans="1:11" x14ac:dyDescent="0.3">
      <c r="A8865" t="s">
        <v>211</v>
      </c>
      <c r="B8865" t="s">
        <v>62</v>
      </c>
      <c r="C8865" t="s">
        <v>31</v>
      </c>
      <c r="D8865" t="s">
        <v>85</v>
      </c>
      <c r="E8865">
        <v>71.809274200000004</v>
      </c>
      <c r="F8865">
        <v>1</v>
      </c>
      <c r="G8865">
        <v>71.809274200000004</v>
      </c>
      <c r="H8865">
        <v>71.809274200000004</v>
      </c>
      <c r="I8865">
        <v>71.809274200000004</v>
      </c>
      <c r="J8865">
        <v>0</v>
      </c>
      <c r="K8865">
        <v>0</v>
      </c>
    </row>
    <row r="8866" spans="1:11" x14ac:dyDescent="0.3">
      <c r="A8866" t="s">
        <v>392</v>
      </c>
      <c r="B8866" t="s">
        <v>62</v>
      </c>
      <c r="C8866" t="s">
        <v>63</v>
      </c>
      <c r="D8866" t="s">
        <v>23</v>
      </c>
      <c r="E8866">
        <v>304.49397320000003</v>
      </c>
      <c r="F8866">
        <v>4</v>
      </c>
      <c r="G8866">
        <v>79.862549400000006</v>
      </c>
      <c r="H8866">
        <v>71.809274200000004</v>
      </c>
      <c r="I8866">
        <v>76.123493300000007</v>
      </c>
      <c r="J8866">
        <v>8.0532751999999999</v>
      </c>
      <c r="K8866">
        <v>3.7390561</v>
      </c>
    </row>
    <row r="8867" spans="1:11" x14ac:dyDescent="0.3">
      <c r="A8867" t="s">
        <v>354</v>
      </c>
      <c r="B8867" t="s">
        <v>12</v>
      </c>
      <c r="C8867" t="s">
        <v>197</v>
      </c>
      <c r="D8867" t="s">
        <v>14</v>
      </c>
      <c r="E8867">
        <v>71.763704200000006</v>
      </c>
      <c r="F8867">
        <v>1</v>
      </c>
      <c r="G8867">
        <v>71.763704200000006</v>
      </c>
      <c r="H8867">
        <v>71.763704200000006</v>
      </c>
      <c r="I8867">
        <v>71.763704200000006</v>
      </c>
      <c r="J8867">
        <v>0</v>
      </c>
      <c r="K8867">
        <v>0</v>
      </c>
    </row>
    <row r="8868" spans="1:11" x14ac:dyDescent="0.3">
      <c r="A8868" t="s">
        <v>208</v>
      </c>
      <c r="B8868" t="s">
        <v>12</v>
      </c>
      <c r="C8868" t="s">
        <v>54</v>
      </c>
      <c r="D8868" t="s">
        <v>88</v>
      </c>
      <c r="E8868">
        <v>71.763704200000006</v>
      </c>
      <c r="F8868">
        <v>1</v>
      </c>
      <c r="G8868">
        <v>71.763704200000006</v>
      </c>
      <c r="H8868">
        <v>71.763704200000006</v>
      </c>
      <c r="I8868">
        <v>71.763704200000006</v>
      </c>
      <c r="J8868">
        <v>0</v>
      </c>
      <c r="K8868">
        <v>0</v>
      </c>
    </row>
    <row r="8869" spans="1:11" x14ac:dyDescent="0.3">
      <c r="A8869" t="s">
        <v>114</v>
      </c>
      <c r="B8869" t="s">
        <v>12</v>
      </c>
      <c r="C8869" t="s">
        <v>178</v>
      </c>
      <c r="D8869" t="s">
        <v>49</v>
      </c>
      <c r="E8869">
        <v>71.763704200000006</v>
      </c>
      <c r="F8869">
        <v>1</v>
      </c>
      <c r="G8869">
        <v>71.763704200000006</v>
      </c>
      <c r="H8869">
        <v>71.763704200000006</v>
      </c>
      <c r="I8869">
        <v>71.763704200000006</v>
      </c>
      <c r="J8869">
        <v>0</v>
      </c>
      <c r="K8869">
        <v>0</v>
      </c>
    </row>
    <row r="8870" spans="1:11" x14ac:dyDescent="0.3">
      <c r="A8870" t="s">
        <v>120</v>
      </c>
      <c r="B8870" t="s">
        <v>12</v>
      </c>
      <c r="C8870" t="s">
        <v>66</v>
      </c>
      <c r="D8870" t="s">
        <v>27</v>
      </c>
      <c r="E8870">
        <v>71.763704200000006</v>
      </c>
      <c r="F8870">
        <v>1</v>
      </c>
      <c r="G8870">
        <v>71.763704200000006</v>
      </c>
      <c r="H8870">
        <v>71.763704200000006</v>
      </c>
      <c r="I8870">
        <v>71.763704200000006</v>
      </c>
      <c r="J8870">
        <v>0</v>
      </c>
      <c r="K8870">
        <v>0</v>
      </c>
    </row>
    <row r="8871" spans="1:11" x14ac:dyDescent="0.3">
      <c r="A8871" t="s">
        <v>194</v>
      </c>
      <c r="B8871" t="s">
        <v>12</v>
      </c>
      <c r="C8871" t="s">
        <v>32</v>
      </c>
      <c r="D8871" t="s">
        <v>14</v>
      </c>
      <c r="E8871">
        <v>307.99315339999998</v>
      </c>
      <c r="F8871">
        <v>4</v>
      </c>
      <c r="G8871">
        <v>81.400584300000006</v>
      </c>
      <c r="H8871">
        <v>71.763704200000006</v>
      </c>
      <c r="I8871">
        <v>76.998288349999996</v>
      </c>
      <c r="J8871">
        <v>9.6368801000000008</v>
      </c>
      <c r="K8871">
        <v>4.4022959500000001</v>
      </c>
    </row>
    <row r="8872" spans="1:11" x14ac:dyDescent="0.3">
      <c r="A8872" t="s">
        <v>294</v>
      </c>
      <c r="B8872" t="s">
        <v>12</v>
      </c>
      <c r="C8872" t="s">
        <v>61</v>
      </c>
      <c r="D8872" t="s">
        <v>43</v>
      </c>
      <c r="E8872">
        <v>226.05386060000001</v>
      </c>
      <c r="F8872">
        <v>3</v>
      </c>
      <c r="G8872">
        <v>79.107958400000001</v>
      </c>
      <c r="H8872">
        <v>71.763704200000006</v>
      </c>
      <c r="I8872">
        <v>75.351286869999996</v>
      </c>
      <c r="J8872">
        <v>7.3442542</v>
      </c>
      <c r="K8872">
        <v>3.756671533</v>
      </c>
    </row>
    <row r="8873" spans="1:11" x14ac:dyDescent="0.3">
      <c r="A8873" t="s">
        <v>326</v>
      </c>
      <c r="B8873" t="s">
        <v>12</v>
      </c>
      <c r="C8873" t="s">
        <v>201</v>
      </c>
      <c r="D8873" t="s">
        <v>43</v>
      </c>
      <c r="E8873">
        <v>71.763704200000006</v>
      </c>
      <c r="F8873">
        <v>1</v>
      </c>
      <c r="G8873">
        <v>71.763704200000006</v>
      </c>
      <c r="H8873">
        <v>71.763704200000006</v>
      </c>
      <c r="I8873">
        <v>71.763704200000006</v>
      </c>
      <c r="J8873">
        <v>0</v>
      </c>
      <c r="K8873">
        <v>0</v>
      </c>
    </row>
    <row r="8874" spans="1:11" x14ac:dyDescent="0.3">
      <c r="A8874" t="s">
        <v>149</v>
      </c>
      <c r="B8874" t="s">
        <v>12</v>
      </c>
      <c r="C8874" t="s">
        <v>13</v>
      </c>
      <c r="D8874" t="s">
        <v>428</v>
      </c>
      <c r="E8874">
        <v>237.55601279999999</v>
      </c>
      <c r="F8874">
        <v>3</v>
      </c>
      <c r="G8874">
        <v>83.404517799999994</v>
      </c>
      <c r="H8874">
        <v>71.763704200000006</v>
      </c>
      <c r="I8874">
        <v>79.185337599999997</v>
      </c>
      <c r="J8874">
        <v>11.6408136</v>
      </c>
      <c r="K8874">
        <v>4.2191802000000003</v>
      </c>
    </row>
    <row r="8875" spans="1:11" x14ac:dyDescent="0.3">
      <c r="A8875" t="s">
        <v>254</v>
      </c>
      <c r="B8875" t="s">
        <v>12</v>
      </c>
      <c r="C8875" t="s">
        <v>44</v>
      </c>
      <c r="D8875" t="s">
        <v>169</v>
      </c>
      <c r="E8875">
        <v>300.08964900000001</v>
      </c>
      <c r="F8875">
        <v>4</v>
      </c>
      <c r="G8875">
        <v>78.055502700000005</v>
      </c>
      <c r="H8875">
        <v>71.763704200000006</v>
      </c>
      <c r="I8875">
        <v>75.022412250000002</v>
      </c>
      <c r="J8875">
        <v>6.2917984999999996</v>
      </c>
      <c r="K8875">
        <v>3.03309045</v>
      </c>
    </row>
    <row r="8876" spans="1:11" x14ac:dyDescent="0.3">
      <c r="A8876" t="s">
        <v>220</v>
      </c>
      <c r="B8876" t="s">
        <v>12</v>
      </c>
      <c r="C8876" t="s">
        <v>22</v>
      </c>
      <c r="D8876" t="s">
        <v>169</v>
      </c>
      <c r="E8876">
        <v>377.24161720000001</v>
      </c>
      <c r="F8876">
        <v>5</v>
      </c>
      <c r="G8876">
        <v>78.579297699999998</v>
      </c>
      <c r="H8876">
        <v>71.763704200000006</v>
      </c>
      <c r="I8876">
        <v>75.448323439999996</v>
      </c>
      <c r="J8876">
        <v>6.8155935000000003</v>
      </c>
      <c r="K8876">
        <v>3.1309742599999999</v>
      </c>
    </row>
    <row r="8877" spans="1:11" x14ac:dyDescent="0.3">
      <c r="A8877" t="s">
        <v>442</v>
      </c>
      <c r="B8877" t="s">
        <v>12</v>
      </c>
      <c r="C8877" t="s">
        <v>32</v>
      </c>
      <c r="D8877" t="s">
        <v>72</v>
      </c>
      <c r="E8877">
        <v>71.763704200000006</v>
      </c>
      <c r="F8877">
        <v>1</v>
      </c>
      <c r="G8877">
        <v>71.763704200000006</v>
      </c>
      <c r="H8877">
        <v>71.763704200000006</v>
      </c>
      <c r="I8877">
        <v>71.763704200000006</v>
      </c>
      <c r="J8877">
        <v>0</v>
      </c>
      <c r="K8877">
        <v>0</v>
      </c>
    </row>
    <row r="8878" spans="1:11" x14ac:dyDescent="0.3">
      <c r="A8878" t="s">
        <v>336</v>
      </c>
      <c r="B8878" t="s">
        <v>12</v>
      </c>
      <c r="C8878" t="s">
        <v>36</v>
      </c>
      <c r="D8878" t="s">
        <v>27</v>
      </c>
      <c r="E8878">
        <v>71.763704200000006</v>
      </c>
      <c r="F8878">
        <v>1</v>
      </c>
      <c r="G8878">
        <v>71.763704200000006</v>
      </c>
      <c r="H8878">
        <v>71.763704200000006</v>
      </c>
      <c r="I8878">
        <v>71.763704200000006</v>
      </c>
      <c r="J8878">
        <v>0</v>
      </c>
      <c r="K8878">
        <v>0</v>
      </c>
    </row>
    <row r="8879" spans="1:11" x14ac:dyDescent="0.3">
      <c r="A8879" t="s">
        <v>336</v>
      </c>
      <c r="B8879" t="s">
        <v>12</v>
      </c>
      <c r="C8879" t="s">
        <v>54</v>
      </c>
      <c r="D8879" t="s">
        <v>14</v>
      </c>
      <c r="E8879">
        <v>71.763704200000006</v>
      </c>
      <c r="F8879">
        <v>1</v>
      </c>
      <c r="G8879">
        <v>71.763704200000006</v>
      </c>
      <c r="H8879">
        <v>71.763704200000006</v>
      </c>
      <c r="I8879">
        <v>71.763704200000006</v>
      </c>
      <c r="J8879">
        <v>0</v>
      </c>
      <c r="K8879">
        <v>0</v>
      </c>
    </row>
    <row r="8880" spans="1:11" x14ac:dyDescent="0.3">
      <c r="A8880" t="s">
        <v>215</v>
      </c>
      <c r="B8880" t="s">
        <v>12</v>
      </c>
      <c r="C8880" t="s">
        <v>36</v>
      </c>
      <c r="D8880" t="s">
        <v>27</v>
      </c>
      <c r="E8880">
        <v>71.763704200000006</v>
      </c>
      <c r="F8880">
        <v>1</v>
      </c>
      <c r="G8880">
        <v>71.763704200000006</v>
      </c>
      <c r="H8880">
        <v>71.763704200000006</v>
      </c>
      <c r="I8880">
        <v>71.763704200000006</v>
      </c>
      <c r="J8880">
        <v>0</v>
      </c>
      <c r="K8880">
        <v>0</v>
      </c>
    </row>
    <row r="8881" spans="1:11" x14ac:dyDescent="0.3">
      <c r="A8881" t="s">
        <v>215</v>
      </c>
      <c r="B8881" t="s">
        <v>12</v>
      </c>
      <c r="C8881" t="s">
        <v>32</v>
      </c>
      <c r="D8881" t="s">
        <v>27</v>
      </c>
      <c r="E8881">
        <v>71.763704200000006</v>
      </c>
      <c r="F8881">
        <v>1</v>
      </c>
      <c r="G8881">
        <v>71.763704200000006</v>
      </c>
      <c r="H8881">
        <v>71.763704200000006</v>
      </c>
      <c r="I8881">
        <v>71.763704200000006</v>
      </c>
      <c r="J8881">
        <v>0</v>
      </c>
      <c r="K8881">
        <v>0</v>
      </c>
    </row>
    <row r="8882" spans="1:11" x14ac:dyDescent="0.3">
      <c r="A8882" t="s">
        <v>97</v>
      </c>
      <c r="B8882" t="s">
        <v>12</v>
      </c>
      <c r="C8882" t="s">
        <v>87</v>
      </c>
      <c r="D8882" t="s">
        <v>72</v>
      </c>
      <c r="E8882">
        <v>71.763704200000006</v>
      </c>
      <c r="F8882">
        <v>1</v>
      </c>
      <c r="G8882">
        <v>71.763704200000006</v>
      </c>
      <c r="H8882">
        <v>71.763704200000006</v>
      </c>
      <c r="I8882">
        <v>71.763704200000006</v>
      </c>
      <c r="J8882">
        <v>0</v>
      </c>
      <c r="K8882">
        <v>0</v>
      </c>
    </row>
    <row r="8883" spans="1:11" x14ac:dyDescent="0.3">
      <c r="A8883" t="s">
        <v>213</v>
      </c>
      <c r="B8883" t="s">
        <v>12</v>
      </c>
      <c r="C8883" t="s">
        <v>48</v>
      </c>
      <c r="D8883" t="s">
        <v>33</v>
      </c>
      <c r="E8883">
        <v>304.82008509999997</v>
      </c>
      <c r="F8883">
        <v>4</v>
      </c>
      <c r="G8883">
        <v>79.865610700000005</v>
      </c>
      <c r="H8883">
        <v>71.763704200000006</v>
      </c>
      <c r="I8883">
        <v>76.205021279999997</v>
      </c>
      <c r="J8883">
        <v>8.1019065000000001</v>
      </c>
      <c r="K8883">
        <v>3.660589425</v>
      </c>
    </row>
    <row r="8884" spans="1:11" x14ac:dyDescent="0.3">
      <c r="A8884" t="s">
        <v>153</v>
      </c>
      <c r="B8884" t="s">
        <v>12</v>
      </c>
      <c r="C8884" t="s">
        <v>16</v>
      </c>
      <c r="D8884" t="s">
        <v>27</v>
      </c>
      <c r="E8884">
        <v>1162.723373</v>
      </c>
      <c r="F8884">
        <v>15</v>
      </c>
      <c r="G8884">
        <v>84.861427399999997</v>
      </c>
      <c r="H8884">
        <v>71.763704200000006</v>
      </c>
      <c r="I8884">
        <v>77.514891509999998</v>
      </c>
      <c r="J8884">
        <v>13.097723200000001</v>
      </c>
      <c r="K8884">
        <v>7.3465358930000004</v>
      </c>
    </row>
    <row r="8885" spans="1:11" x14ac:dyDescent="0.3">
      <c r="A8885" t="s">
        <v>124</v>
      </c>
      <c r="B8885" t="s">
        <v>12</v>
      </c>
      <c r="C8885" t="s">
        <v>16</v>
      </c>
      <c r="D8885" t="s">
        <v>49</v>
      </c>
      <c r="E8885">
        <v>1152.731677</v>
      </c>
      <c r="F8885">
        <v>15</v>
      </c>
      <c r="G8885">
        <v>86.366660300000007</v>
      </c>
      <c r="H8885">
        <v>71.763704200000006</v>
      </c>
      <c r="I8885">
        <v>76.848778490000001</v>
      </c>
      <c r="J8885">
        <v>14.6029561</v>
      </c>
      <c r="K8885">
        <v>9.5178818070000002</v>
      </c>
    </row>
    <row r="8886" spans="1:11" x14ac:dyDescent="0.3">
      <c r="A8886" t="s">
        <v>282</v>
      </c>
      <c r="B8886" t="s">
        <v>12</v>
      </c>
      <c r="C8886" t="s">
        <v>16</v>
      </c>
      <c r="D8886" t="s">
        <v>27</v>
      </c>
      <c r="E8886">
        <v>763.50692830000003</v>
      </c>
      <c r="F8886">
        <v>10</v>
      </c>
      <c r="G8886">
        <v>80.374453500000001</v>
      </c>
      <c r="H8886">
        <v>71.763704200000006</v>
      </c>
      <c r="I8886">
        <v>76.35069283</v>
      </c>
      <c r="J8886">
        <v>8.6107493000000002</v>
      </c>
      <c r="K8886">
        <v>4.0237606699999997</v>
      </c>
    </row>
    <row r="8887" spans="1:11" x14ac:dyDescent="0.3">
      <c r="A8887" t="s">
        <v>173</v>
      </c>
      <c r="B8887" t="s">
        <v>12</v>
      </c>
      <c r="C8887" t="s">
        <v>31</v>
      </c>
      <c r="D8887" t="s">
        <v>33</v>
      </c>
      <c r="E8887">
        <v>71.763704200000006</v>
      </c>
      <c r="F8887">
        <v>1</v>
      </c>
      <c r="G8887">
        <v>71.763704200000006</v>
      </c>
      <c r="H8887">
        <v>71.763704200000006</v>
      </c>
      <c r="I8887">
        <v>71.763704200000006</v>
      </c>
      <c r="J8887">
        <v>0</v>
      </c>
      <c r="K8887">
        <v>0</v>
      </c>
    </row>
    <row r="8888" spans="1:11" x14ac:dyDescent="0.3">
      <c r="A8888" t="s">
        <v>274</v>
      </c>
      <c r="B8888" t="s">
        <v>12</v>
      </c>
      <c r="C8888" t="s">
        <v>170</v>
      </c>
      <c r="D8888" t="s">
        <v>27</v>
      </c>
      <c r="E8888">
        <v>71.763704200000006</v>
      </c>
      <c r="F8888">
        <v>1</v>
      </c>
      <c r="G8888">
        <v>71.763704200000006</v>
      </c>
      <c r="H8888">
        <v>71.763704200000006</v>
      </c>
      <c r="I8888">
        <v>71.763704200000006</v>
      </c>
      <c r="J8888">
        <v>0</v>
      </c>
      <c r="K8888">
        <v>0</v>
      </c>
    </row>
    <row r="8889" spans="1:11" x14ac:dyDescent="0.3">
      <c r="A8889" t="s">
        <v>134</v>
      </c>
      <c r="B8889" t="s">
        <v>12</v>
      </c>
      <c r="C8889" t="s">
        <v>29</v>
      </c>
      <c r="D8889" t="s">
        <v>169</v>
      </c>
      <c r="E8889">
        <v>71.763704200000006</v>
      </c>
      <c r="F8889">
        <v>1</v>
      </c>
      <c r="G8889">
        <v>71.763704200000006</v>
      </c>
      <c r="H8889">
        <v>71.763704200000006</v>
      </c>
      <c r="I8889">
        <v>71.763704200000006</v>
      </c>
      <c r="J8889">
        <v>0</v>
      </c>
      <c r="K8889">
        <v>0</v>
      </c>
    </row>
    <row r="8890" spans="1:11" x14ac:dyDescent="0.3">
      <c r="A8890" t="s">
        <v>243</v>
      </c>
      <c r="B8890" t="s">
        <v>12</v>
      </c>
      <c r="C8890" t="s">
        <v>57</v>
      </c>
      <c r="D8890" t="s">
        <v>14</v>
      </c>
      <c r="E8890">
        <v>71.763704200000006</v>
      </c>
      <c r="F8890">
        <v>1</v>
      </c>
      <c r="G8890">
        <v>71.763704200000006</v>
      </c>
      <c r="H8890">
        <v>71.763704200000006</v>
      </c>
      <c r="I8890">
        <v>71.763704200000006</v>
      </c>
      <c r="J8890">
        <v>0</v>
      </c>
      <c r="K8890">
        <v>0</v>
      </c>
    </row>
    <row r="8891" spans="1:11" x14ac:dyDescent="0.3">
      <c r="A8891" t="s">
        <v>243</v>
      </c>
      <c r="B8891" t="s">
        <v>12</v>
      </c>
      <c r="C8891" t="s">
        <v>87</v>
      </c>
      <c r="D8891" t="s">
        <v>14</v>
      </c>
      <c r="E8891">
        <v>146.5090252</v>
      </c>
      <c r="F8891">
        <v>2</v>
      </c>
      <c r="G8891">
        <v>74.745321000000004</v>
      </c>
      <c r="H8891">
        <v>71.763704200000006</v>
      </c>
      <c r="I8891">
        <v>73.254512599999998</v>
      </c>
      <c r="J8891">
        <v>2.9816167999999998</v>
      </c>
      <c r="K8891">
        <v>1.4908083999999999</v>
      </c>
    </row>
    <row r="8892" spans="1:11" x14ac:dyDescent="0.3">
      <c r="A8892" t="s">
        <v>315</v>
      </c>
      <c r="B8892" t="s">
        <v>12</v>
      </c>
      <c r="C8892" t="s">
        <v>13</v>
      </c>
      <c r="D8892" t="s">
        <v>23</v>
      </c>
      <c r="E8892">
        <v>152.04258859999999</v>
      </c>
      <c r="F8892">
        <v>2</v>
      </c>
      <c r="G8892">
        <v>80.278884399999995</v>
      </c>
      <c r="H8892">
        <v>71.763704200000006</v>
      </c>
      <c r="I8892">
        <v>76.021294299999994</v>
      </c>
      <c r="J8892">
        <v>8.5151801999999996</v>
      </c>
      <c r="K8892">
        <v>4.2575900999999998</v>
      </c>
    </row>
    <row r="8893" spans="1:11" x14ac:dyDescent="0.3">
      <c r="A8893" t="s">
        <v>285</v>
      </c>
      <c r="B8893" t="s">
        <v>12</v>
      </c>
      <c r="C8893" t="s">
        <v>44</v>
      </c>
      <c r="D8893" t="s">
        <v>223</v>
      </c>
      <c r="E8893">
        <v>71.763704200000006</v>
      </c>
      <c r="F8893">
        <v>1</v>
      </c>
      <c r="G8893">
        <v>71.763704200000006</v>
      </c>
      <c r="H8893">
        <v>71.763704200000006</v>
      </c>
      <c r="I8893">
        <v>71.763704200000006</v>
      </c>
      <c r="J8893">
        <v>0</v>
      </c>
      <c r="K8893">
        <v>0</v>
      </c>
    </row>
    <row r="8894" spans="1:11" x14ac:dyDescent="0.3">
      <c r="A8894" t="s">
        <v>233</v>
      </c>
      <c r="B8894" t="s">
        <v>12</v>
      </c>
      <c r="C8894" t="s">
        <v>46</v>
      </c>
      <c r="D8894" t="s">
        <v>56</v>
      </c>
      <c r="E8894">
        <v>71.763704200000006</v>
      </c>
      <c r="F8894">
        <v>1</v>
      </c>
      <c r="G8894">
        <v>71.763704200000006</v>
      </c>
      <c r="H8894">
        <v>71.763704200000006</v>
      </c>
      <c r="I8894">
        <v>71.763704200000006</v>
      </c>
      <c r="J8894">
        <v>0</v>
      </c>
      <c r="K8894">
        <v>0</v>
      </c>
    </row>
    <row r="8895" spans="1:11" x14ac:dyDescent="0.3">
      <c r="A8895" t="s">
        <v>210</v>
      </c>
      <c r="B8895" t="s">
        <v>12</v>
      </c>
      <c r="C8895" t="s">
        <v>46</v>
      </c>
      <c r="D8895" t="s">
        <v>27</v>
      </c>
      <c r="E8895">
        <v>71.763704200000006</v>
      </c>
      <c r="F8895">
        <v>1</v>
      </c>
      <c r="G8895">
        <v>71.763704200000006</v>
      </c>
      <c r="H8895">
        <v>71.763704200000006</v>
      </c>
      <c r="I8895">
        <v>71.763704200000006</v>
      </c>
      <c r="J8895">
        <v>0</v>
      </c>
      <c r="K8895">
        <v>0</v>
      </c>
    </row>
    <row r="8896" spans="1:11" x14ac:dyDescent="0.3">
      <c r="A8896" t="s">
        <v>210</v>
      </c>
      <c r="B8896" t="s">
        <v>12</v>
      </c>
      <c r="C8896" t="s">
        <v>34</v>
      </c>
      <c r="D8896" t="s">
        <v>27</v>
      </c>
      <c r="E8896">
        <v>841.91789080000001</v>
      </c>
      <c r="F8896">
        <v>11</v>
      </c>
      <c r="G8896">
        <v>81.629650699999999</v>
      </c>
      <c r="H8896">
        <v>71.763704200000006</v>
      </c>
      <c r="I8896">
        <v>76.537990070000006</v>
      </c>
      <c r="J8896">
        <v>9.8659464999999997</v>
      </c>
      <c r="K8896">
        <v>5.0916606270000004</v>
      </c>
    </row>
    <row r="8897" spans="1:11" x14ac:dyDescent="0.3">
      <c r="A8897" t="s">
        <v>139</v>
      </c>
      <c r="B8897" t="s">
        <v>12</v>
      </c>
      <c r="C8897" t="s">
        <v>28</v>
      </c>
      <c r="D8897" t="s">
        <v>88</v>
      </c>
      <c r="E8897">
        <v>71.763704200000006</v>
      </c>
      <c r="F8897">
        <v>1</v>
      </c>
      <c r="G8897">
        <v>71.763704200000006</v>
      </c>
      <c r="H8897">
        <v>71.763704200000006</v>
      </c>
      <c r="I8897">
        <v>71.763704200000006</v>
      </c>
      <c r="J8897">
        <v>0</v>
      </c>
      <c r="K8897">
        <v>0</v>
      </c>
    </row>
    <row r="8898" spans="1:11" x14ac:dyDescent="0.3">
      <c r="A8898" t="s">
        <v>152</v>
      </c>
      <c r="B8898" t="s">
        <v>12</v>
      </c>
      <c r="C8898" t="s">
        <v>80</v>
      </c>
      <c r="D8898" t="s">
        <v>27</v>
      </c>
      <c r="E8898">
        <v>71.763704200000006</v>
      </c>
      <c r="F8898">
        <v>1</v>
      </c>
      <c r="G8898">
        <v>71.763704200000006</v>
      </c>
      <c r="H8898">
        <v>71.763704200000006</v>
      </c>
      <c r="I8898">
        <v>71.763704200000006</v>
      </c>
      <c r="J8898">
        <v>0</v>
      </c>
      <c r="K8898">
        <v>0</v>
      </c>
    </row>
    <row r="8899" spans="1:11" x14ac:dyDescent="0.3">
      <c r="A8899" t="s">
        <v>219</v>
      </c>
      <c r="B8899" t="s">
        <v>12</v>
      </c>
      <c r="C8899" t="s">
        <v>170</v>
      </c>
      <c r="D8899" t="s">
        <v>14</v>
      </c>
      <c r="E8899">
        <v>71.763704200000006</v>
      </c>
      <c r="F8899">
        <v>1</v>
      </c>
      <c r="G8899">
        <v>71.763704200000006</v>
      </c>
      <c r="H8899">
        <v>71.763704200000006</v>
      </c>
      <c r="I8899">
        <v>71.763704200000006</v>
      </c>
      <c r="J8899">
        <v>0</v>
      </c>
      <c r="K8899">
        <v>0</v>
      </c>
    </row>
    <row r="8900" spans="1:11" x14ac:dyDescent="0.3">
      <c r="A8900" t="s">
        <v>277</v>
      </c>
      <c r="B8900" t="s">
        <v>12</v>
      </c>
      <c r="C8900" t="s">
        <v>48</v>
      </c>
      <c r="D8900" t="s">
        <v>43</v>
      </c>
      <c r="E8900">
        <v>748.40813660000003</v>
      </c>
      <c r="F8900">
        <v>10</v>
      </c>
      <c r="G8900">
        <v>78.349684800000006</v>
      </c>
      <c r="H8900">
        <v>71.763704200000006</v>
      </c>
      <c r="I8900">
        <v>74.840813659999995</v>
      </c>
      <c r="J8900">
        <v>6.5859806000000001</v>
      </c>
      <c r="K8900">
        <v>3.5088711400000001</v>
      </c>
    </row>
    <row r="8901" spans="1:11" x14ac:dyDescent="0.3">
      <c r="A8901" t="s">
        <v>365</v>
      </c>
      <c r="B8901" t="s">
        <v>12</v>
      </c>
      <c r="C8901" t="s">
        <v>32</v>
      </c>
      <c r="D8901" t="s">
        <v>43</v>
      </c>
      <c r="E8901">
        <v>71.763704200000006</v>
      </c>
      <c r="F8901">
        <v>1</v>
      </c>
      <c r="G8901">
        <v>71.763704200000006</v>
      </c>
      <c r="H8901">
        <v>71.763704200000006</v>
      </c>
      <c r="I8901">
        <v>71.763704200000006</v>
      </c>
      <c r="J8901">
        <v>0</v>
      </c>
      <c r="K8901">
        <v>0</v>
      </c>
    </row>
    <row r="8902" spans="1:11" x14ac:dyDescent="0.3">
      <c r="A8902" t="s">
        <v>280</v>
      </c>
      <c r="B8902" t="s">
        <v>12</v>
      </c>
      <c r="C8902" t="s">
        <v>44</v>
      </c>
      <c r="D8902" t="s">
        <v>88</v>
      </c>
      <c r="E8902">
        <v>371.51584050000002</v>
      </c>
      <c r="F8902">
        <v>5</v>
      </c>
      <c r="G8902">
        <v>78.106228999999999</v>
      </c>
      <c r="H8902">
        <v>71.763704200000006</v>
      </c>
      <c r="I8902">
        <v>74.303168099999994</v>
      </c>
      <c r="J8902">
        <v>6.3425247999999996</v>
      </c>
      <c r="K8902">
        <v>3.8030609000000002</v>
      </c>
    </row>
    <row r="8903" spans="1:11" x14ac:dyDescent="0.3">
      <c r="A8903" t="s">
        <v>232</v>
      </c>
      <c r="B8903" t="s">
        <v>12</v>
      </c>
      <c r="C8903" t="s">
        <v>46</v>
      </c>
      <c r="D8903" t="s">
        <v>27</v>
      </c>
      <c r="E8903">
        <v>71.763704200000006</v>
      </c>
      <c r="F8903">
        <v>1</v>
      </c>
      <c r="G8903">
        <v>71.763704200000006</v>
      </c>
      <c r="H8903">
        <v>71.763704200000006</v>
      </c>
      <c r="I8903">
        <v>71.763704200000006</v>
      </c>
      <c r="J8903">
        <v>0</v>
      </c>
      <c r="K8903">
        <v>0</v>
      </c>
    </row>
    <row r="8904" spans="1:11" x14ac:dyDescent="0.3">
      <c r="A8904" t="s">
        <v>334</v>
      </c>
      <c r="B8904" t="s">
        <v>12</v>
      </c>
      <c r="C8904" t="s">
        <v>137</v>
      </c>
      <c r="D8904" t="s">
        <v>37</v>
      </c>
      <c r="E8904">
        <v>71.763704200000006</v>
      </c>
      <c r="F8904">
        <v>1</v>
      </c>
      <c r="G8904">
        <v>71.763704200000006</v>
      </c>
      <c r="H8904">
        <v>71.763704200000006</v>
      </c>
      <c r="I8904">
        <v>71.763704200000006</v>
      </c>
      <c r="J8904">
        <v>0</v>
      </c>
      <c r="K8904">
        <v>0</v>
      </c>
    </row>
    <row r="8905" spans="1:11" x14ac:dyDescent="0.3">
      <c r="A8905" t="s">
        <v>221</v>
      </c>
      <c r="B8905" t="s">
        <v>12</v>
      </c>
      <c r="C8905" t="s">
        <v>34</v>
      </c>
      <c r="D8905" t="s">
        <v>27</v>
      </c>
      <c r="E8905">
        <v>470.62575299999997</v>
      </c>
      <c r="F8905">
        <v>6</v>
      </c>
      <c r="G8905">
        <v>97.139242899999999</v>
      </c>
      <c r="H8905">
        <v>71.763704200000006</v>
      </c>
      <c r="I8905">
        <v>78.437625499999996</v>
      </c>
      <c r="J8905">
        <v>25.3755387</v>
      </c>
      <c r="K8905">
        <v>18.7016174</v>
      </c>
    </row>
    <row r="8906" spans="1:11" x14ac:dyDescent="0.3">
      <c r="A8906" t="s">
        <v>172</v>
      </c>
      <c r="B8906" t="s">
        <v>12</v>
      </c>
      <c r="C8906" t="s">
        <v>36</v>
      </c>
      <c r="D8906" t="s">
        <v>43</v>
      </c>
      <c r="E8906">
        <v>144.5339457</v>
      </c>
      <c r="F8906">
        <v>2</v>
      </c>
      <c r="G8906">
        <v>72.770241499999997</v>
      </c>
      <c r="H8906">
        <v>71.763704200000006</v>
      </c>
      <c r="I8906">
        <v>72.266972850000002</v>
      </c>
      <c r="J8906">
        <v>1.0065373</v>
      </c>
      <c r="K8906">
        <v>0.50326864999999998</v>
      </c>
    </row>
    <row r="8907" spans="1:11" x14ac:dyDescent="0.3">
      <c r="A8907" t="s">
        <v>172</v>
      </c>
      <c r="B8907" t="s">
        <v>12</v>
      </c>
      <c r="C8907" t="s">
        <v>61</v>
      </c>
      <c r="D8907" t="s">
        <v>27</v>
      </c>
      <c r="E8907">
        <v>144.405124</v>
      </c>
      <c r="F8907">
        <v>2</v>
      </c>
      <c r="G8907">
        <v>72.641419799999994</v>
      </c>
      <c r="H8907">
        <v>71.763704200000006</v>
      </c>
      <c r="I8907">
        <v>72.202562</v>
      </c>
      <c r="J8907">
        <v>0.87771560000000004</v>
      </c>
      <c r="K8907">
        <v>0.43885780000000002</v>
      </c>
    </row>
    <row r="8908" spans="1:11" x14ac:dyDescent="0.3">
      <c r="A8908" t="s">
        <v>264</v>
      </c>
      <c r="B8908" t="s">
        <v>12</v>
      </c>
      <c r="C8908" t="s">
        <v>48</v>
      </c>
      <c r="D8908" t="s">
        <v>23</v>
      </c>
      <c r="E8908">
        <v>367.77315599999997</v>
      </c>
      <c r="F8908">
        <v>5</v>
      </c>
      <c r="G8908">
        <v>74.745321000000004</v>
      </c>
      <c r="H8908">
        <v>71.763704200000006</v>
      </c>
      <c r="I8908">
        <v>73.554631200000003</v>
      </c>
      <c r="J8908">
        <v>2.9816167999999998</v>
      </c>
      <c r="K8908">
        <v>1.1906897999999999</v>
      </c>
    </row>
    <row r="8909" spans="1:11" x14ac:dyDescent="0.3">
      <c r="A8909" t="s">
        <v>227</v>
      </c>
      <c r="B8909" t="s">
        <v>12</v>
      </c>
      <c r="C8909" t="s">
        <v>103</v>
      </c>
      <c r="D8909" t="s">
        <v>27</v>
      </c>
      <c r="E8909">
        <v>2240.349604</v>
      </c>
      <c r="F8909">
        <v>30</v>
      </c>
      <c r="G8909">
        <v>80.023353099999994</v>
      </c>
      <c r="H8909">
        <v>71.763704200000006</v>
      </c>
      <c r="I8909">
        <v>74.678320139999997</v>
      </c>
      <c r="J8909">
        <v>8.2596489000000002</v>
      </c>
      <c r="K8909">
        <v>5.3450329600000002</v>
      </c>
    </row>
    <row r="8910" spans="1:11" x14ac:dyDescent="0.3">
      <c r="A8910" t="s">
        <v>247</v>
      </c>
      <c r="B8910" t="s">
        <v>12</v>
      </c>
      <c r="C8910" t="s">
        <v>58</v>
      </c>
      <c r="D8910" t="s">
        <v>14</v>
      </c>
      <c r="E8910">
        <v>71.763704200000006</v>
      </c>
      <c r="F8910">
        <v>1</v>
      </c>
      <c r="G8910">
        <v>71.763704200000006</v>
      </c>
      <c r="H8910">
        <v>71.763704200000006</v>
      </c>
      <c r="I8910">
        <v>71.763704200000006</v>
      </c>
      <c r="J8910">
        <v>0</v>
      </c>
      <c r="K8910">
        <v>0</v>
      </c>
    </row>
    <row r="8911" spans="1:11" x14ac:dyDescent="0.3">
      <c r="A8911" t="s">
        <v>262</v>
      </c>
      <c r="B8911" t="s">
        <v>12</v>
      </c>
      <c r="C8911" t="s">
        <v>44</v>
      </c>
      <c r="D8911" t="s">
        <v>291</v>
      </c>
      <c r="E8911">
        <v>298.0960776</v>
      </c>
      <c r="F8911">
        <v>4</v>
      </c>
      <c r="G8911">
        <v>76.567514399999993</v>
      </c>
      <c r="H8911">
        <v>71.763704200000006</v>
      </c>
      <c r="I8911">
        <v>74.5240194</v>
      </c>
      <c r="J8911">
        <v>4.8038102</v>
      </c>
      <c r="K8911">
        <v>2.0434950000000001</v>
      </c>
    </row>
    <row r="8912" spans="1:11" x14ac:dyDescent="0.3">
      <c r="A8912" t="s">
        <v>266</v>
      </c>
      <c r="B8912" t="s">
        <v>12</v>
      </c>
      <c r="C8912" t="s">
        <v>34</v>
      </c>
      <c r="D8912" t="s">
        <v>96</v>
      </c>
      <c r="E8912">
        <v>373.1434003</v>
      </c>
      <c r="F8912">
        <v>5</v>
      </c>
      <c r="G8912">
        <v>77.945898600000007</v>
      </c>
      <c r="H8912">
        <v>71.763704200000006</v>
      </c>
      <c r="I8912">
        <v>74.628680059999994</v>
      </c>
      <c r="J8912">
        <v>6.1821944000000002</v>
      </c>
      <c r="K8912">
        <v>3.3172185399999998</v>
      </c>
    </row>
    <row r="8913" spans="1:11" x14ac:dyDescent="0.3">
      <c r="A8913" t="s">
        <v>112</v>
      </c>
      <c r="B8913" t="s">
        <v>12</v>
      </c>
      <c r="C8913" t="s">
        <v>53</v>
      </c>
      <c r="D8913" t="s">
        <v>51</v>
      </c>
      <c r="E8913">
        <v>71.763704200000006</v>
      </c>
      <c r="F8913">
        <v>1</v>
      </c>
      <c r="G8913">
        <v>71.763704200000006</v>
      </c>
      <c r="H8913">
        <v>71.763704200000006</v>
      </c>
      <c r="I8913">
        <v>71.763704200000006</v>
      </c>
      <c r="J8913">
        <v>0</v>
      </c>
      <c r="K8913">
        <v>0</v>
      </c>
    </row>
    <row r="8914" spans="1:11" x14ac:dyDescent="0.3">
      <c r="A8914" t="s">
        <v>140</v>
      </c>
      <c r="B8914" t="s">
        <v>12</v>
      </c>
      <c r="C8914" t="s">
        <v>101</v>
      </c>
      <c r="D8914" t="s">
        <v>27</v>
      </c>
      <c r="E8914">
        <v>374.7934841</v>
      </c>
      <c r="F8914">
        <v>5</v>
      </c>
      <c r="G8914">
        <v>82.680998700000004</v>
      </c>
      <c r="H8914">
        <v>71.763704200000006</v>
      </c>
      <c r="I8914">
        <v>74.95869682</v>
      </c>
      <c r="J8914">
        <v>10.917294500000001</v>
      </c>
      <c r="K8914">
        <v>7.7223018799999998</v>
      </c>
    </row>
    <row r="8915" spans="1:11" x14ac:dyDescent="0.3">
      <c r="A8915" t="s">
        <v>140</v>
      </c>
      <c r="B8915" t="s">
        <v>12</v>
      </c>
      <c r="C8915" t="s">
        <v>87</v>
      </c>
      <c r="D8915" t="s">
        <v>27</v>
      </c>
      <c r="E8915">
        <v>148.25268779999999</v>
      </c>
      <c r="F8915">
        <v>2</v>
      </c>
      <c r="G8915">
        <v>76.488983599999997</v>
      </c>
      <c r="H8915">
        <v>71.763704200000006</v>
      </c>
      <c r="I8915">
        <v>74.126343899999995</v>
      </c>
      <c r="J8915">
        <v>4.7252793999999998</v>
      </c>
      <c r="K8915">
        <v>2.3626396999999999</v>
      </c>
    </row>
    <row r="8916" spans="1:11" x14ac:dyDescent="0.3">
      <c r="A8916" t="s">
        <v>191</v>
      </c>
      <c r="B8916" t="s">
        <v>12</v>
      </c>
      <c r="C8916" t="s">
        <v>101</v>
      </c>
      <c r="D8916" t="s">
        <v>43</v>
      </c>
      <c r="E8916">
        <v>381.72213690000001</v>
      </c>
      <c r="F8916">
        <v>5</v>
      </c>
      <c r="G8916">
        <v>81.378264299999998</v>
      </c>
      <c r="H8916">
        <v>71.763704200000006</v>
      </c>
      <c r="I8916">
        <v>76.344427379999999</v>
      </c>
      <c r="J8916">
        <v>9.6145601000000003</v>
      </c>
      <c r="K8916">
        <v>5.0338369199999997</v>
      </c>
    </row>
    <row r="8917" spans="1:11" x14ac:dyDescent="0.3">
      <c r="A8917" t="s">
        <v>222</v>
      </c>
      <c r="B8917" t="s">
        <v>12</v>
      </c>
      <c r="C8917" t="s">
        <v>67</v>
      </c>
      <c r="D8917" t="s">
        <v>23</v>
      </c>
      <c r="E8917">
        <v>71.763704200000006</v>
      </c>
      <c r="F8917">
        <v>1</v>
      </c>
      <c r="G8917">
        <v>71.763704200000006</v>
      </c>
      <c r="H8917">
        <v>71.763704200000006</v>
      </c>
      <c r="I8917">
        <v>71.763704200000006</v>
      </c>
      <c r="J8917">
        <v>0</v>
      </c>
      <c r="K8917">
        <v>0</v>
      </c>
    </row>
    <row r="8918" spans="1:11" x14ac:dyDescent="0.3">
      <c r="A8918" t="s">
        <v>240</v>
      </c>
      <c r="B8918" t="s">
        <v>12</v>
      </c>
      <c r="C8918" t="s">
        <v>61</v>
      </c>
      <c r="D8918" t="s">
        <v>33</v>
      </c>
      <c r="E8918">
        <v>144.405124</v>
      </c>
      <c r="F8918">
        <v>2</v>
      </c>
      <c r="G8918">
        <v>72.641419799999994</v>
      </c>
      <c r="H8918">
        <v>71.763704200000006</v>
      </c>
      <c r="I8918">
        <v>72.202562</v>
      </c>
      <c r="J8918">
        <v>0.87771560000000004</v>
      </c>
      <c r="K8918">
        <v>0.43885780000000002</v>
      </c>
    </row>
    <row r="8919" spans="1:11" x14ac:dyDescent="0.3">
      <c r="A8919" t="s">
        <v>240</v>
      </c>
      <c r="B8919" t="s">
        <v>12</v>
      </c>
      <c r="C8919" t="s">
        <v>150</v>
      </c>
      <c r="D8919" t="s">
        <v>33</v>
      </c>
      <c r="E8919">
        <v>71.763704200000006</v>
      </c>
      <c r="F8919">
        <v>1</v>
      </c>
      <c r="G8919">
        <v>71.763704200000006</v>
      </c>
      <c r="H8919">
        <v>71.763704200000006</v>
      </c>
      <c r="I8919">
        <v>71.763704200000006</v>
      </c>
      <c r="J8919">
        <v>0</v>
      </c>
      <c r="K8919">
        <v>0</v>
      </c>
    </row>
    <row r="8920" spans="1:11" x14ac:dyDescent="0.3">
      <c r="A8920" t="s">
        <v>11</v>
      </c>
      <c r="B8920" t="s">
        <v>12</v>
      </c>
      <c r="C8920" t="s">
        <v>138</v>
      </c>
      <c r="D8920" t="s">
        <v>85</v>
      </c>
      <c r="E8920">
        <v>71.763704200000006</v>
      </c>
      <c r="F8920">
        <v>1</v>
      </c>
      <c r="G8920">
        <v>71.763704200000006</v>
      </c>
      <c r="H8920">
        <v>71.763704200000006</v>
      </c>
      <c r="I8920">
        <v>71.763704200000006</v>
      </c>
      <c r="J8920">
        <v>0</v>
      </c>
      <c r="K8920">
        <v>0</v>
      </c>
    </row>
    <row r="8921" spans="1:11" x14ac:dyDescent="0.3">
      <c r="A8921" t="s">
        <v>159</v>
      </c>
      <c r="B8921" t="s">
        <v>12</v>
      </c>
      <c r="C8921" t="s">
        <v>101</v>
      </c>
      <c r="D8921" t="s">
        <v>23</v>
      </c>
      <c r="E8921">
        <v>221.92306590000001</v>
      </c>
      <c r="F8921">
        <v>3</v>
      </c>
      <c r="G8921">
        <v>75.648721399999999</v>
      </c>
      <c r="H8921">
        <v>71.763704200000006</v>
      </c>
      <c r="I8921">
        <v>73.974355299999999</v>
      </c>
      <c r="J8921">
        <v>3.8850172000000001</v>
      </c>
      <c r="K8921">
        <v>1.6743661000000001</v>
      </c>
    </row>
    <row r="8922" spans="1:11" x14ac:dyDescent="0.3">
      <c r="A8922" t="s">
        <v>141</v>
      </c>
      <c r="B8922" t="s">
        <v>12</v>
      </c>
      <c r="C8922" t="s">
        <v>41</v>
      </c>
      <c r="D8922" t="s">
        <v>56</v>
      </c>
      <c r="E8922">
        <v>71.763704200000006</v>
      </c>
      <c r="F8922">
        <v>1</v>
      </c>
      <c r="G8922">
        <v>71.763704200000006</v>
      </c>
      <c r="H8922">
        <v>71.763704200000006</v>
      </c>
      <c r="I8922">
        <v>71.763704200000006</v>
      </c>
      <c r="J8922">
        <v>0</v>
      </c>
      <c r="K8922">
        <v>0</v>
      </c>
    </row>
    <row r="8923" spans="1:11" x14ac:dyDescent="0.3">
      <c r="A8923" t="s">
        <v>248</v>
      </c>
      <c r="B8923" t="s">
        <v>12</v>
      </c>
      <c r="C8923" t="s">
        <v>89</v>
      </c>
      <c r="D8923" t="s">
        <v>27</v>
      </c>
      <c r="E8923">
        <v>71.763704200000006</v>
      </c>
      <c r="F8923">
        <v>1</v>
      </c>
      <c r="G8923">
        <v>71.763704200000006</v>
      </c>
      <c r="H8923">
        <v>71.763704200000006</v>
      </c>
      <c r="I8923">
        <v>71.763704200000006</v>
      </c>
      <c r="J8923">
        <v>0</v>
      </c>
      <c r="K8923">
        <v>0</v>
      </c>
    </row>
    <row r="8924" spans="1:11" x14ac:dyDescent="0.3">
      <c r="A8924" t="s">
        <v>299</v>
      </c>
      <c r="B8924" t="s">
        <v>206</v>
      </c>
      <c r="C8924" t="s">
        <v>48</v>
      </c>
      <c r="D8924" t="s">
        <v>85</v>
      </c>
      <c r="E8924">
        <v>152.18</v>
      </c>
      <c r="F8924">
        <v>2</v>
      </c>
      <c r="G8924">
        <v>80.42</v>
      </c>
      <c r="H8924">
        <v>71.760000000000005</v>
      </c>
      <c r="I8924">
        <v>76.09</v>
      </c>
      <c r="J8924">
        <v>8.66</v>
      </c>
      <c r="K8924">
        <v>4.33</v>
      </c>
    </row>
    <row r="8925" spans="1:11" x14ac:dyDescent="0.3">
      <c r="A8925" t="s">
        <v>355</v>
      </c>
      <c r="B8925" t="s">
        <v>206</v>
      </c>
      <c r="C8925" t="s">
        <v>197</v>
      </c>
      <c r="D8925" t="s">
        <v>27</v>
      </c>
      <c r="E8925">
        <v>71.75</v>
      </c>
      <c r="F8925">
        <v>1</v>
      </c>
      <c r="G8925">
        <v>71.75</v>
      </c>
      <c r="H8925">
        <v>71.75</v>
      </c>
      <c r="I8925">
        <v>71.75</v>
      </c>
      <c r="J8925">
        <v>0</v>
      </c>
      <c r="K8925">
        <v>0</v>
      </c>
    </row>
    <row r="8926" spans="1:11" x14ac:dyDescent="0.3">
      <c r="A8926" t="s">
        <v>140</v>
      </c>
      <c r="B8926" t="s">
        <v>62</v>
      </c>
      <c r="C8926" t="s">
        <v>63</v>
      </c>
      <c r="D8926" t="s">
        <v>27</v>
      </c>
      <c r="E8926">
        <v>1395.0836380000001</v>
      </c>
      <c r="F8926">
        <v>18</v>
      </c>
      <c r="G8926">
        <v>82.651459799999998</v>
      </c>
      <c r="H8926">
        <v>71.743555499999999</v>
      </c>
      <c r="I8926">
        <v>77.504646539999996</v>
      </c>
      <c r="J8926">
        <v>10.9079043</v>
      </c>
      <c r="K8926">
        <v>5.1468132559999997</v>
      </c>
    </row>
    <row r="8927" spans="1:11" x14ac:dyDescent="0.3">
      <c r="A8927" t="s">
        <v>336</v>
      </c>
      <c r="B8927" t="s">
        <v>12</v>
      </c>
      <c r="C8927" t="s">
        <v>22</v>
      </c>
      <c r="D8927" t="s">
        <v>96</v>
      </c>
      <c r="E8927">
        <v>221.57675069999999</v>
      </c>
      <c r="F8927">
        <v>3</v>
      </c>
      <c r="G8927">
        <v>75.648721399999999</v>
      </c>
      <c r="H8927">
        <v>71.726755199999999</v>
      </c>
      <c r="I8927">
        <v>73.858916899999997</v>
      </c>
      <c r="J8927">
        <v>3.9219662</v>
      </c>
      <c r="K8927">
        <v>1.7898045</v>
      </c>
    </row>
    <row r="8928" spans="1:11" x14ac:dyDescent="0.3">
      <c r="A8928" t="s">
        <v>196</v>
      </c>
      <c r="B8928" t="s">
        <v>12</v>
      </c>
      <c r="C8928" t="s">
        <v>68</v>
      </c>
      <c r="D8928" t="s">
        <v>27</v>
      </c>
      <c r="E8928">
        <v>71.726755199999999</v>
      </c>
      <c r="F8928">
        <v>1</v>
      </c>
      <c r="G8928">
        <v>71.726755199999999</v>
      </c>
      <c r="H8928">
        <v>71.726755199999999</v>
      </c>
      <c r="I8928">
        <v>71.726755199999999</v>
      </c>
      <c r="J8928">
        <v>0</v>
      </c>
      <c r="K8928">
        <v>0</v>
      </c>
    </row>
    <row r="8929" spans="1:11" x14ac:dyDescent="0.3">
      <c r="A8929" t="s">
        <v>76</v>
      </c>
      <c r="B8929" t="s">
        <v>12</v>
      </c>
      <c r="C8929" t="s">
        <v>31</v>
      </c>
      <c r="D8929" t="s">
        <v>51</v>
      </c>
      <c r="E8929">
        <v>242.43904670000001</v>
      </c>
      <c r="F8929">
        <v>3</v>
      </c>
      <c r="G8929">
        <v>94.223307899999995</v>
      </c>
      <c r="H8929">
        <v>71.726755199999999</v>
      </c>
      <c r="I8929">
        <v>80.813015570000005</v>
      </c>
      <c r="J8929">
        <v>22.496552699999999</v>
      </c>
      <c r="K8929">
        <v>13.410292330000001</v>
      </c>
    </row>
    <row r="8930" spans="1:11" x14ac:dyDescent="0.3">
      <c r="A8930" t="s">
        <v>216</v>
      </c>
      <c r="B8930" t="s">
        <v>12</v>
      </c>
      <c r="C8930" t="s">
        <v>150</v>
      </c>
      <c r="D8930" t="s">
        <v>88</v>
      </c>
      <c r="E8930">
        <v>71.726755199999999</v>
      </c>
      <c r="F8930">
        <v>1</v>
      </c>
      <c r="G8930">
        <v>71.726755199999999</v>
      </c>
      <c r="H8930">
        <v>71.726755199999999</v>
      </c>
      <c r="I8930">
        <v>71.726755199999999</v>
      </c>
      <c r="J8930">
        <v>0</v>
      </c>
      <c r="K8930">
        <v>0</v>
      </c>
    </row>
    <row r="8931" spans="1:11" x14ac:dyDescent="0.3">
      <c r="A8931" t="s">
        <v>384</v>
      </c>
      <c r="B8931" t="s">
        <v>12</v>
      </c>
      <c r="C8931" t="s">
        <v>36</v>
      </c>
      <c r="D8931" t="s">
        <v>14</v>
      </c>
      <c r="E8931">
        <v>148.283941</v>
      </c>
      <c r="F8931">
        <v>2</v>
      </c>
      <c r="G8931">
        <v>76.557185799999999</v>
      </c>
      <c r="H8931">
        <v>71.726755199999999</v>
      </c>
      <c r="I8931">
        <v>74.141970499999999</v>
      </c>
      <c r="J8931">
        <v>4.8304305999999997</v>
      </c>
      <c r="K8931">
        <v>2.4152152999999998</v>
      </c>
    </row>
    <row r="8932" spans="1:11" x14ac:dyDescent="0.3">
      <c r="A8932" t="s">
        <v>416</v>
      </c>
      <c r="B8932" t="s">
        <v>206</v>
      </c>
      <c r="C8932" t="s">
        <v>57</v>
      </c>
      <c r="D8932" t="s">
        <v>85</v>
      </c>
      <c r="E8932">
        <v>71.680000000000007</v>
      </c>
      <c r="F8932">
        <v>1</v>
      </c>
      <c r="G8932">
        <v>71.680000000000007</v>
      </c>
      <c r="H8932">
        <v>71.680000000000007</v>
      </c>
      <c r="I8932">
        <v>71.680000000000007</v>
      </c>
      <c r="J8932">
        <v>0</v>
      </c>
      <c r="K8932">
        <v>0</v>
      </c>
    </row>
    <row r="8933" spans="1:11" x14ac:dyDescent="0.3">
      <c r="A8933" t="s">
        <v>317</v>
      </c>
      <c r="B8933" t="s">
        <v>206</v>
      </c>
      <c r="C8933" t="s">
        <v>77</v>
      </c>
      <c r="D8933" t="s">
        <v>49</v>
      </c>
      <c r="E8933">
        <v>71.67</v>
      </c>
      <c r="F8933">
        <v>1</v>
      </c>
      <c r="G8933">
        <v>71.67</v>
      </c>
      <c r="H8933">
        <v>71.67</v>
      </c>
      <c r="I8933">
        <v>71.67</v>
      </c>
      <c r="J8933">
        <v>0</v>
      </c>
      <c r="K8933">
        <v>0</v>
      </c>
    </row>
    <row r="8934" spans="1:11" x14ac:dyDescent="0.3">
      <c r="A8934" t="s">
        <v>151</v>
      </c>
      <c r="B8934" t="s">
        <v>12</v>
      </c>
      <c r="C8934" t="s">
        <v>61</v>
      </c>
      <c r="D8934" t="s">
        <v>49</v>
      </c>
      <c r="E8934">
        <v>146.3904478</v>
      </c>
      <c r="F8934">
        <v>2</v>
      </c>
      <c r="G8934">
        <v>74.745321000000004</v>
      </c>
      <c r="H8934">
        <v>71.6451268</v>
      </c>
      <c r="I8934">
        <v>73.195223900000002</v>
      </c>
      <c r="J8934">
        <v>3.1001941999999998</v>
      </c>
      <c r="K8934">
        <v>1.5500970999999999</v>
      </c>
    </row>
    <row r="8935" spans="1:11" x14ac:dyDescent="0.3">
      <c r="A8935" t="s">
        <v>81</v>
      </c>
      <c r="B8935" t="s">
        <v>12</v>
      </c>
      <c r="C8935" t="s">
        <v>53</v>
      </c>
      <c r="D8935" t="s">
        <v>85</v>
      </c>
      <c r="E8935">
        <v>144.88922650000001</v>
      </c>
      <c r="F8935">
        <v>2</v>
      </c>
      <c r="G8935">
        <v>73.244099700000007</v>
      </c>
      <c r="H8935">
        <v>71.6451268</v>
      </c>
      <c r="I8935">
        <v>72.444613250000003</v>
      </c>
      <c r="J8935">
        <v>1.5989728999999999</v>
      </c>
      <c r="K8935">
        <v>0.79948644999999996</v>
      </c>
    </row>
    <row r="8936" spans="1:11" x14ac:dyDescent="0.3">
      <c r="A8936" t="s">
        <v>161</v>
      </c>
      <c r="B8936" t="s">
        <v>12</v>
      </c>
      <c r="C8936" t="s">
        <v>61</v>
      </c>
      <c r="D8936" t="s">
        <v>27</v>
      </c>
      <c r="E8936">
        <v>992.14811910000003</v>
      </c>
      <c r="F8936">
        <v>13</v>
      </c>
      <c r="G8936">
        <v>79.074632600000001</v>
      </c>
      <c r="H8936">
        <v>71.6451268</v>
      </c>
      <c r="I8936">
        <v>76.319086080000005</v>
      </c>
      <c r="J8936">
        <v>7.4295058000000003</v>
      </c>
      <c r="K8936">
        <v>2.7555465149999998</v>
      </c>
    </row>
    <row r="8937" spans="1:11" x14ac:dyDescent="0.3">
      <c r="A8937" t="s">
        <v>316</v>
      </c>
      <c r="B8937" t="s">
        <v>12</v>
      </c>
      <c r="C8937" t="s">
        <v>35</v>
      </c>
      <c r="D8937" t="s">
        <v>43</v>
      </c>
      <c r="E8937">
        <v>71.6451268</v>
      </c>
      <c r="F8937">
        <v>1</v>
      </c>
      <c r="G8937">
        <v>71.6451268</v>
      </c>
      <c r="H8937">
        <v>71.6451268</v>
      </c>
      <c r="I8937">
        <v>71.6451268</v>
      </c>
      <c r="J8937">
        <v>0</v>
      </c>
      <c r="K8937">
        <v>0</v>
      </c>
    </row>
    <row r="8938" spans="1:11" x14ac:dyDescent="0.3">
      <c r="A8938" t="s">
        <v>326</v>
      </c>
      <c r="B8938" t="s">
        <v>12</v>
      </c>
      <c r="C8938" t="s">
        <v>137</v>
      </c>
      <c r="D8938" t="s">
        <v>43</v>
      </c>
      <c r="E8938">
        <v>220.2802739</v>
      </c>
      <c r="F8938">
        <v>3</v>
      </c>
      <c r="G8938">
        <v>76.990020299999998</v>
      </c>
      <c r="H8938">
        <v>71.6451268</v>
      </c>
      <c r="I8938">
        <v>73.426757969999997</v>
      </c>
      <c r="J8938">
        <v>5.3448935000000004</v>
      </c>
      <c r="K8938">
        <v>3.5632623329999999</v>
      </c>
    </row>
    <row r="8939" spans="1:11" x14ac:dyDescent="0.3">
      <c r="A8939" t="s">
        <v>123</v>
      </c>
      <c r="B8939" t="s">
        <v>12</v>
      </c>
      <c r="C8939" t="s">
        <v>28</v>
      </c>
      <c r="D8939" t="s">
        <v>27</v>
      </c>
      <c r="E8939">
        <v>247.15948220000001</v>
      </c>
      <c r="F8939">
        <v>3</v>
      </c>
      <c r="G8939">
        <v>87.884387500000003</v>
      </c>
      <c r="H8939">
        <v>71.6451268</v>
      </c>
      <c r="I8939">
        <v>82.386494069999998</v>
      </c>
      <c r="J8939">
        <v>16.239260699999999</v>
      </c>
      <c r="K8939">
        <v>5.4978934329999998</v>
      </c>
    </row>
    <row r="8940" spans="1:11" x14ac:dyDescent="0.3">
      <c r="A8940" t="s">
        <v>123</v>
      </c>
      <c r="B8940" t="s">
        <v>12</v>
      </c>
      <c r="C8940" t="s">
        <v>34</v>
      </c>
      <c r="D8940" t="s">
        <v>49</v>
      </c>
      <c r="E8940">
        <v>836.69388700000002</v>
      </c>
      <c r="F8940">
        <v>11</v>
      </c>
      <c r="G8940">
        <v>87.629967899999997</v>
      </c>
      <c r="H8940">
        <v>71.6451268</v>
      </c>
      <c r="I8940">
        <v>76.063080639999995</v>
      </c>
      <c r="J8940">
        <v>15.984841100000001</v>
      </c>
      <c r="K8940">
        <v>11.56688726</v>
      </c>
    </row>
    <row r="8941" spans="1:11" x14ac:dyDescent="0.3">
      <c r="A8941" t="s">
        <v>123</v>
      </c>
      <c r="B8941" t="s">
        <v>12</v>
      </c>
      <c r="C8941" t="s">
        <v>67</v>
      </c>
      <c r="D8941" t="s">
        <v>27</v>
      </c>
      <c r="E8941">
        <v>71.6451268</v>
      </c>
      <c r="F8941">
        <v>1</v>
      </c>
      <c r="G8941">
        <v>71.6451268</v>
      </c>
      <c r="H8941">
        <v>71.6451268</v>
      </c>
      <c r="I8941">
        <v>71.6451268</v>
      </c>
      <c r="J8941">
        <v>0</v>
      </c>
      <c r="K8941">
        <v>0</v>
      </c>
    </row>
    <row r="8942" spans="1:11" x14ac:dyDescent="0.3">
      <c r="A8942" t="s">
        <v>220</v>
      </c>
      <c r="B8942" t="s">
        <v>12</v>
      </c>
      <c r="C8942" t="s">
        <v>74</v>
      </c>
      <c r="D8942" t="s">
        <v>242</v>
      </c>
      <c r="E8942">
        <v>221.35472960000001</v>
      </c>
      <c r="F8942">
        <v>3</v>
      </c>
      <c r="G8942">
        <v>77.945898600000007</v>
      </c>
      <c r="H8942">
        <v>71.6451268</v>
      </c>
      <c r="I8942">
        <v>73.784909870000007</v>
      </c>
      <c r="J8942">
        <v>6.3007717999999997</v>
      </c>
      <c r="K8942">
        <v>4.1609887329999999</v>
      </c>
    </row>
    <row r="8943" spans="1:11" x14ac:dyDescent="0.3">
      <c r="A8943" t="s">
        <v>336</v>
      </c>
      <c r="B8943" t="s">
        <v>12</v>
      </c>
      <c r="C8943" t="s">
        <v>32</v>
      </c>
      <c r="D8943" t="s">
        <v>27</v>
      </c>
      <c r="E8943">
        <v>71.6451268</v>
      </c>
      <c r="F8943">
        <v>1</v>
      </c>
      <c r="G8943">
        <v>71.6451268</v>
      </c>
      <c r="H8943">
        <v>71.6451268</v>
      </c>
      <c r="I8943">
        <v>71.6451268</v>
      </c>
      <c r="J8943">
        <v>0</v>
      </c>
      <c r="K8943">
        <v>0</v>
      </c>
    </row>
    <row r="8944" spans="1:11" x14ac:dyDescent="0.3">
      <c r="A8944" t="s">
        <v>215</v>
      </c>
      <c r="B8944" t="s">
        <v>12</v>
      </c>
      <c r="C8944" t="s">
        <v>13</v>
      </c>
      <c r="D8944" t="s">
        <v>27</v>
      </c>
      <c r="E8944">
        <v>224.42791339999999</v>
      </c>
      <c r="F8944">
        <v>3</v>
      </c>
      <c r="G8944">
        <v>79.538686900000002</v>
      </c>
      <c r="H8944">
        <v>71.6451268</v>
      </c>
      <c r="I8944">
        <v>74.809304470000001</v>
      </c>
      <c r="J8944">
        <v>7.8935601000000002</v>
      </c>
      <c r="K8944">
        <v>4.7293824329999996</v>
      </c>
    </row>
    <row r="8945" spans="1:11" x14ac:dyDescent="0.3">
      <c r="A8945" t="s">
        <v>125</v>
      </c>
      <c r="B8945" t="s">
        <v>12</v>
      </c>
      <c r="C8945" t="s">
        <v>170</v>
      </c>
      <c r="D8945" t="s">
        <v>70</v>
      </c>
      <c r="E8945">
        <v>71.6451268</v>
      </c>
      <c r="F8945">
        <v>1</v>
      </c>
      <c r="G8945">
        <v>71.6451268</v>
      </c>
      <c r="H8945">
        <v>71.6451268</v>
      </c>
      <c r="I8945">
        <v>71.6451268</v>
      </c>
      <c r="J8945">
        <v>0</v>
      </c>
      <c r="K8945">
        <v>0</v>
      </c>
    </row>
    <row r="8946" spans="1:11" x14ac:dyDescent="0.3">
      <c r="A8946" t="s">
        <v>217</v>
      </c>
      <c r="B8946" t="s">
        <v>12</v>
      </c>
      <c r="C8946" t="s">
        <v>13</v>
      </c>
      <c r="D8946" t="s">
        <v>49</v>
      </c>
      <c r="E8946">
        <v>220.13977299999999</v>
      </c>
      <c r="F8946">
        <v>3</v>
      </c>
      <c r="G8946">
        <v>75.604935800000007</v>
      </c>
      <c r="H8946">
        <v>71.6451268</v>
      </c>
      <c r="I8946">
        <v>73.379924329999994</v>
      </c>
      <c r="J8946">
        <v>3.9598089999999999</v>
      </c>
      <c r="K8946">
        <v>2.2250114669999999</v>
      </c>
    </row>
    <row r="8947" spans="1:11" x14ac:dyDescent="0.3">
      <c r="A8947" t="s">
        <v>97</v>
      </c>
      <c r="B8947" t="s">
        <v>12</v>
      </c>
      <c r="C8947" t="s">
        <v>46</v>
      </c>
      <c r="D8947" t="s">
        <v>49</v>
      </c>
      <c r="E8947">
        <v>71.6451268</v>
      </c>
      <c r="F8947">
        <v>1</v>
      </c>
      <c r="G8947">
        <v>71.6451268</v>
      </c>
      <c r="H8947">
        <v>71.6451268</v>
      </c>
      <c r="I8947">
        <v>71.6451268</v>
      </c>
      <c r="J8947">
        <v>0</v>
      </c>
      <c r="K8947">
        <v>0</v>
      </c>
    </row>
    <row r="8948" spans="1:11" x14ac:dyDescent="0.3">
      <c r="A8948" t="s">
        <v>180</v>
      </c>
      <c r="B8948" t="s">
        <v>12</v>
      </c>
      <c r="C8948" t="s">
        <v>13</v>
      </c>
      <c r="D8948" t="s">
        <v>49</v>
      </c>
      <c r="E8948">
        <v>226.9855647</v>
      </c>
      <c r="F8948">
        <v>3</v>
      </c>
      <c r="G8948">
        <v>78.3504176</v>
      </c>
      <c r="H8948">
        <v>71.6451268</v>
      </c>
      <c r="I8948">
        <v>75.661854899999994</v>
      </c>
      <c r="J8948">
        <v>6.7052908000000002</v>
      </c>
      <c r="K8948">
        <v>2.6885626999999999</v>
      </c>
    </row>
    <row r="8949" spans="1:11" x14ac:dyDescent="0.3">
      <c r="A8949" t="s">
        <v>106</v>
      </c>
      <c r="B8949" t="s">
        <v>12</v>
      </c>
      <c r="C8949" t="s">
        <v>16</v>
      </c>
      <c r="D8949" t="s">
        <v>49</v>
      </c>
      <c r="E8949">
        <v>1007.465695</v>
      </c>
      <c r="F8949">
        <v>13</v>
      </c>
      <c r="G8949">
        <v>83.1461738</v>
      </c>
      <c r="H8949">
        <v>71.6451268</v>
      </c>
      <c r="I8949">
        <v>77.497361150000003</v>
      </c>
      <c r="J8949">
        <v>11.501047</v>
      </c>
      <c r="K8949">
        <v>5.6488126459999997</v>
      </c>
    </row>
    <row r="8950" spans="1:11" x14ac:dyDescent="0.3">
      <c r="A8950" t="s">
        <v>365</v>
      </c>
      <c r="B8950" t="s">
        <v>12</v>
      </c>
      <c r="C8950" t="s">
        <v>31</v>
      </c>
      <c r="D8950" t="s">
        <v>43</v>
      </c>
      <c r="E8950">
        <v>149.70062949999999</v>
      </c>
      <c r="F8950">
        <v>2</v>
      </c>
      <c r="G8950">
        <v>78.055502700000005</v>
      </c>
      <c r="H8950">
        <v>71.6451268</v>
      </c>
      <c r="I8950">
        <v>74.850314749999995</v>
      </c>
      <c r="J8950">
        <v>6.4103759</v>
      </c>
      <c r="K8950">
        <v>3.20518795</v>
      </c>
    </row>
    <row r="8951" spans="1:11" x14ac:dyDescent="0.3">
      <c r="A8951" t="s">
        <v>251</v>
      </c>
      <c r="B8951" t="s">
        <v>12</v>
      </c>
      <c r="C8951" t="s">
        <v>31</v>
      </c>
      <c r="D8951" t="s">
        <v>23</v>
      </c>
      <c r="E8951">
        <v>295.88284909999999</v>
      </c>
      <c r="F8951">
        <v>4</v>
      </c>
      <c r="G8951">
        <v>76.567514399999993</v>
      </c>
      <c r="H8951">
        <v>71.6451268</v>
      </c>
      <c r="I8951">
        <v>73.970712280000001</v>
      </c>
      <c r="J8951">
        <v>4.9223876000000004</v>
      </c>
      <c r="K8951">
        <v>2.596802125</v>
      </c>
    </row>
    <row r="8952" spans="1:11" x14ac:dyDescent="0.3">
      <c r="A8952" t="s">
        <v>294</v>
      </c>
      <c r="B8952" t="s">
        <v>12</v>
      </c>
      <c r="C8952" t="s">
        <v>31</v>
      </c>
      <c r="D8952" t="s">
        <v>88</v>
      </c>
      <c r="E8952">
        <v>291.30426770000003</v>
      </c>
      <c r="F8952">
        <v>4</v>
      </c>
      <c r="G8952">
        <v>73.573996600000001</v>
      </c>
      <c r="H8952">
        <v>71.6451268</v>
      </c>
      <c r="I8952">
        <v>72.826066920000002</v>
      </c>
      <c r="J8952">
        <v>1.9288698</v>
      </c>
      <c r="K8952">
        <v>0.74792967499999996</v>
      </c>
    </row>
    <row r="8953" spans="1:11" x14ac:dyDescent="0.3">
      <c r="A8953" t="s">
        <v>216</v>
      </c>
      <c r="B8953" t="s">
        <v>12</v>
      </c>
      <c r="C8953" t="s">
        <v>57</v>
      </c>
      <c r="D8953" t="s">
        <v>14</v>
      </c>
      <c r="E8953">
        <v>71.6451268</v>
      </c>
      <c r="F8953">
        <v>1</v>
      </c>
      <c r="G8953">
        <v>71.6451268</v>
      </c>
      <c r="H8953">
        <v>71.6451268</v>
      </c>
      <c r="I8953">
        <v>71.6451268</v>
      </c>
      <c r="J8953">
        <v>0</v>
      </c>
      <c r="K8953">
        <v>0</v>
      </c>
    </row>
    <row r="8954" spans="1:11" x14ac:dyDescent="0.3">
      <c r="A8954" t="s">
        <v>106</v>
      </c>
      <c r="B8954" t="s">
        <v>12</v>
      </c>
      <c r="C8954" t="s">
        <v>21</v>
      </c>
      <c r="D8954" t="s">
        <v>253</v>
      </c>
      <c r="E8954">
        <v>368.15944489999998</v>
      </c>
      <c r="F8954">
        <v>5</v>
      </c>
      <c r="G8954">
        <v>76.734455499999996</v>
      </c>
      <c r="H8954">
        <v>71.6451268</v>
      </c>
      <c r="I8954">
        <v>73.631888979999999</v>
      </c>
      <c r="J8954">
        <v>5.0893287000000003</v>
      </c>
      <c r="K8954">
        <v>3.1025665199999999</v>
      </c>
    </row>
    <row r="8955" spans="1:11" x14ac:dyDescent="0.3">
      <c r="A8955" t="s">
        <v>124</v>
      </c>
      <c r="B8955" t="s">
        <v>12</v>
      </c>
      <c r="C8955" t="s">
        <v>65</v>
      </c>
      <c r="D8955" t="s">
        <v>27</v>
      </c>
      <c r="E8955">
        <v>299.79446860000002</v>
      </c>
      <c r="F8955">
        <v>4</v>
      </c>
      <c r="G8955">
        <v>76.696445499999996</v>
      </c>
      <c r="H8955">
        <v>71.6451268</v>
      </c>
      <c r="I8955">
        <v>74.948617150000004</v>
      </c>
      <c r="J8955">
        <v>5.0513187000000004</v>
      </c>
      <c r="K8955">
        <v>1.74782835</v>
      </c>
    </row>
    <row r="8956" spans="1:11" x14ac:dyDescent="0.3">
      <c r="A8956" t="s">
        <v>274</v>
      </c>
      <c r="B8956" t="s">
        <v>12</v>
      </c>
      <c r="C8956" t="s">
        <v>77</v>
      </c>
      <c r="D8956" t="s">
        <v>23</v>
      </c>
      <c r="E8956">
        <v>71.6451268</v>
      </c>
      <c r="F8956">
        <v>1</v>
      </c>
      <c r="G8956">
        <v>71.6451268</v>
      </c>
      <c r="H8956">
        <v>71.6451268</v>
      </c>
      <c r="I8956">
        <v>71.6451268</v>
      </c>
      <c r="J8956">
        <v>0</v>
      </c>
      <c r="K8956">
        <v>0</v>
      </c>
    </row>
    <row r="8957" spans="1:11" x14ac:dyDescent="0.3">
      <c r="A8957" t="s">
        <v>115</v>
      </c>
      <c r="B8957" t="s">
        <v>12</v>
      </c>
      <c r="C8957" t="s">
        <v>38</v>
      </c>
      <c r="D8957" t="s">
        <v>49</v>
      </c>
      <c r="E8957">
        <v>71.6451268</v>
      </c>
      <c r="F8957">
        <v>1</v>
      </c>
      <c r="G8957">
        <v>71.6451268</v>
      </c>
      <c r="H8957">
        <v>71.6451268</v>
      </c>
      <c r="I8957">
        <v>71.6451268</v>
      </c>
      <c r="J8957">
        <v>0</v>
      </c>
      <c r="K8957">
        <v>0</v>
      </c>
    </row>
    <row r="8958" spans="1:11" x14ac:dyDescent="0.3">
      <c r="A8958" t="s">
        <v>163</v>
      </c>
      <c r="B8958" t="s">
        <v>12</v>
      </c>
      <c r="C8958" t="s">
        <v>137</v>
      </c>
      <c r="D8958" t="s">
        <v>347</v>
      </c>
      <c r="E8958">
        <v>71.6451268</v>
      </c>
      <c r="F8958">
        <v>1</v>
      </c>
      <c r="G8958">
        <v>71.6451268</v>
      </c>
      <c r="H8958">
        <v>71.6451268</v>
      </c>
      <c r="I8958">
        <v>71.6451268</v>
      </c>
      <c r="J8958">
        <v>0</v>
      </c>
      <c r="K8958">
        <v>0</v>
      </c>
    </row>
    <row r="8959" spans="1:11" x14ac:dyDescent="0.3">
      <c r="A8959" t="s">
        <v>163</v>
      </c>
      <c r="B8959" t="s">
        <v>12</v>
      </c>
      <c r="C8959" t="s">
        <v>202</v>
      </c>
      <c r="D8959" t="s">
        <v>51</v>
      </c>
      <c r="E8959">
        <v>71.6451268</v>
      </c>
      <c r="F8959">
        <v>1</v>
      </c>
      <c r="G8959">
        <v>71.6451268</v>
      </c>
      <c r="H8959">
        <v>71.6451268</v>
      </c>
      <c r="I8959">
        <v>71.6451268</v>
      </c>
      <c r="J8959">
        <v>0</v>
      </c>
      <c r="K8959">
        <v>0</v>
      </c>
    </row>
    <row r="8960" spans="1:11" x14ac:dyDescent="0.3">
      <c r="A8960" t="s">
        <v>257</v>
      </c>
      <c r="B8960" t="s">
        <v>12</v>
      </c>
      <c r="C8960" t="s">
        <v>32</v>
      </c>
      <c r="D8960" t="s">
        <v>306</v>
      </c>
      <c r="E8960">
        <v>71.6451268</v>
      </c>
      <c r="F8960">
        <v>1</v>
      </c>
      <c r="G8960">
        <v>71.6451268</v>
      </c>
      <c r="H8960">
        <v>71.6451268</v>
      </c>
      <c r="I8960">
        <v>71.6451268</v>
      </c>
      <c r="J8960">
        <v>0</v>
      </c>
      <c r="K8960">
        <v>0</v>
      </c>
    </row>
    <row r="8961" spans="1:11" x14ac:dyDescent="0.3">
      <c r="A8961" t="s">
        <v>251</v>
      </c>
      <c r="B8961" t="s">
        <v>12</v>
      </c>
      <c r="C8961" t="s">
        <v>48</v>
      </c>
      <c r="D8961" t="s">
        <v>23</v>
      </c>
      <c r="E8961">
        <v>287.86047430000002</v>
      </c>
      <c r="F8961">
        <v>4</v>
      </c>
      <c r="G8961">
        <v>72.4718017</v>
      </c>
      <c r="H8961">
        <v>71.6451268</v>
      </c>
      <c r="I8961">
        <v>71.965118579999995</v>
      </c>
      <c r="J8961">
        <v>0.82667489999999999</v>
      </c>
      <c r="K8961">
        <v>0.50668312500000001</v>
      </c>
    </row>
    <row r="8962" spans="1:11" x14ac:dyDescent="0.3">
      <c r="A8962" t="s">
        <v>171</v>
      </c>
      <c r="B8962" t="s">
        <v>12</v>
      </c>
      <c r="C8962" t="s">
        <v>58</v>
      </c>
      <c r="D8962" t="s">
        <v>27</v>
      </c>
      <c r="E8962">
        <v>71.6451268</v>
      </c>
      <c r="F8962">
        <v>1</v>
      </c>
      <c r="G8962">
        <v>71.6451268</v>
      </c>
      <c r="H8962">
        <v>71.6451268</v>
      </c>
      <c r="I8962">
        <v>71.6451268</v>
      </c>
      <c r="J8962">
        <v>0</v>
      </c>
      <c r="K8962">
        <v>0</v>
      </c>
    </row>
    <row r="8963" spans="1:11" x14ac:dyDescent="0.3">
      <c r="A8963" t="s">
        <v>152</v>
      </c>
      <c r="B8963" t="s">
        <v>12</v>
      </c>
      <c r="C8963" t="s">
        <v>57</v>
      </c>
      <c r="D8963" t="s">
        <v>27</v>
      </c>
      <c r="E8963">
        <v>71.6451268</v>
      </c>
      <c r="F8963">
        <v>1</v>
      </c>
      <c r="G8963">
        <v>71.6451268</v>
      </c>
      <c r="H8963">
        <v>71.6451268</v>
      </c>
      <c r="I8963">
        <v>71.6451268</v>
      </c>
      <c r="J8963">
        <v>0</v>
      </c>
      <c r="K8963">
        <v>0</v>
      </c>
    </row>
    <row r="8964" spans="1:11" x14ac:dyDescent="0.3">
      <c r="A8964" t="s">
        <v>384</v>
      </c>
      <c r="B8964" t="s">
        <v>12</v>
      </c>
      <c r="C8964" t="s">
        <v>137</v>
      </c>
      <c r="D8964" t="s">
        <v>14</v>
      </c>
      <c r="E8964">
        <v>149.9955444</v>
      </c>
      <c r="F8964">
        <v>2</v>
      </c>
      <c r="G8964">
        <v>78.3504176</v>
      </c>
      <c r="H8964">
        <v>71.6451268</v>
      </c>
      <c r="I8964">
        <v>74.9977722</v>
      </c>
      <c r="J8964">
        <v>6.7052908000000002</v>
      </c>
      <c r="K8964">
        <v>3.3526454000000001</v>
      </c>
    </row>
    <row r="8965" spans="1:11" x14ac:dyDescent="0.3">
      <c r="A8965" t="s">
        <v>164</v>
      </c>
      <c r="B8965" t="s">
        <v>12</v>
      </c>
      <c r="C8965" t="s">
        <v>46</v>
      </c>
      <c r="D8965" t="s">
        <v>88</v>
      </c>
      <c r="E8965">
        <v>71.6451268</v>
      </c>
      <c r="F8965">
        <v>1</v>
      </c>
      <c r="G8965">
        <v>71.6451268</v>
      </c>
      <c r="H8965">
        <v>71.6451268</v>
      </c>
      <c r="I8965">
        <v>71.6451268</v>
      </c>
      <c r="J8965">
        <v>0</v>
      </c>
      <c r="K8965">
        <v>0</v>
      </c>
    </row>
    <row r="8966" spans="1:11" x14ac:dyDescent="0.3">
      <c r="A8966" t="s">
        <v>219</v>
      </c>
      <c r="B8966" t="s">
        <v>12</v>
      </c>
      <c r="C8966" t="s">
        <v>178</v>
      </c>
      <c r="D8966" t="s">
        <v>27</v>
      </c>
      <c r="E8966">
        <v>71.6451268</v>
      </c>
      <c r="F8966">
        <v>1</v>
      </c>
      <c r="G8966">
        <v>71.6451268</v>
      </c>
      <c r="H8966">
        <v>71.6451268</v>
      </c>
      <c r="I8966">
        <v>71.6451268</v>
      </c>
      <c r="J8966">
        <v>0</v>
      </c>
      <c r="K8966">
        <v>0</v>
      </c>
    </row>
    <row r="8967" spans="1:11" x14ac:dyDescent="0.3">
      <c r="A8967" t="s">
        <v>283</v>
      </c>
      <c r="B8967" t="s">
        <v>12</v>
      </c>
      <c r="C8967" t="s">
        <v>137</v>
      </c>
      <c r="D8967" t="s">
        <v>169</v>
      </c>
      <c r="E8967">
        <v>71.6451268</v>
      </c>
      <c r="F8967">
        <v>1</v>
      </c>
      <c r="G8967">
        <v>71.6451268</v>
      </c>
      <c r="H8967">
        <v>71.6451268</v>
      </c>
      <c r="I8967">
        <v>71.6451268</v>
      </c>
      <c r="J8967">
        <v>0</v>
      </c>
      <c r="K8967">
        <v>0</v>
      </c>
    </row>
    <row r="8968" spans="1:11" x14ac:dyDescent="0.3">
      <c r="A8968" t="s">
        <v>293</v>
      </c>
      <c r="B8968" t="s">
        <v>12</v>
      </c>
      <c r="C8968" t="s">
        <v>13</v>
      </c>
      <c r="D8968" t="s">
        <v>88</v>
      </c>
      <c r="E8968">
        <v>225.1652417</v>
      </c>
      <c r="F8968">
        <v>3</v>
      </c>
      <c r="G8968">
        <v>77.031131299999998</v>
      </c>
      <c r="H8968">
        <v>71.6451268</v>
      </c>
      <c r="I8968">
        <v>75.055080570000001</v>
      </c>
      <c r="J8968">
        <v>5.3860045000000003</v>
      </c>
      <c r="K8968">
        <v>1.9760507329999999</v>
      </c>
    </row>
    <row r="8969" spans="1:11" x14ac:dyDescent="0.3">
      <c r="A8969" t="s">
        <v>360</v>
      </c>
      <c r="B8969" t="s">
        <v>12</v>
      </c>
      <c r="C8969" t="s">
        <v>36</v>
      </c>
      <c r="D8969" t="s">
        <v>14</v>
      </c>
      <c r="E8969">
        <v>71.6451268</v>
      </c>
      <c r="F8969">
        <v>1</v>
      </c>
      <c r="G8969">
        <v>71.6451268</v>
      </c>
      <c r="H8969">
        <v>71.6451268</v>
      </c>
      <c r="I8969">
        <v>71.6451268</v>
      </c>
      <c r="J8969">
        <v>0</v>
      </c>
      <c r="K8969">
        <v>0</v>
      </c>
    </row>
    <row r="8970" spans="1:11" x14ac:dyDescent="0.3">
      <c r="A8970" t="s">
        <v>131</v>
      </c>
      <c r="B8970" t="s">
        <v>12</v>
      </c>
      <c r="C8970" t="s">
        <v>54</v>
      </c>
      <c r="D8970" t="s">
        <v>27</v>
      </c>
      <c r="E8970">
        <v>71.6451268</v>
      </c>
      <c r="F8970">
        <v>1</v>
      </c>
      <c r="G8970">
        <v>71.6451268</v>
      </c>
      <c r="H8970">
        <v>71.6451268</v>
      </c>
      <c r="I8970">
        <v>71.6451268</v>
      </c>
      <c r="J8970">
        <v>0</v>
      </c>
      <c r="K8970">
        <v>0</v>
      </c>
    </row>
    <row r="8971" spans="1:11" x14ac:dyDescent="0.3">
      <c r="A8971" t="s">
        <v>99</v>
      </c>
      <c r="B8971" t="s">
        <v>12</v>
      </c>
      <c r="C8971" t="s">
        <v>29</v>
      </c>
      <c r="D8971" t="s">
        <v>27</v>
      </c>
      <c r="E8971">
        <v>71.6451268</v>
      </c>
      <c r="F8971">
        <v>1</v>
      </c>
      <c r="G8971">
        <v>71.6451268</v>
      </c>
      <c r="H8971">
        <v>71.6451268</v>
      </c>
      <c r="I8971">
        <v>71.6451268</v>
      </c>
      <c r="J8971">
        <v>0</v>
      </c>
      <c r="K8971">
        <v>0</v>
      </c>
    </row>
    <row r="8972" spans="1:11" x14ac:dyDescent="0.3">
      <c r="A8972" t="s">
        <v>99</v>
      </c>
      <c r="B8972" t="s">
        <v>12</v>
      </c>
      <c r="C8972" t="s">
        <v>170</v>
      </c>
      <c r="D8972" t="s">
        <v>14</v>
      </c>
      <c r="E8972">
        <v>71.6451268</v>
      </c>
      <c r="F8972">
        <v>1</v>
      </c>
      <c r="G8972">
        <v>71.6451268</v>
      </c>
      <c r="H8972">
        <v>71.6451268</v>
      </c>
      <c r="I8972">
        <v>71.6451268</v>
      </c>
      <c r="J8972">
        <v>0</v>
      </c>
      <c r="K8972">
        <v>0</v>
      </c>
    </row>
    <row r="8973" spans="1:11" x14ac:dyDescent="0.3">
      <c r="A8973" t="s">
        <v>99</v>
      </c>
      <c r="B8973" t="s">
        <v>12</v>
      </c>
      <c r="C8973" t="s">
        <v>80</v>
      </c>
      <c r="D8973" t="s">
        <v>72</v>
      </c>
      <c r="E8973">
        <v>71.6451268</v>
      </c>
      <c r="F8973">
        <v>1</v>
      </c>
      <c r="G8973">
        <v>71.6451268</v>
      </c>
      <c r="H8973">
        <v>71.6451268</v>
      </c>
      <c r="I8973">
        <v>71.6451268</v>
      </c>
      <c r="J8973">
        <v>0</v>
      </c>
      <c r="K8973">
        <v>0</v>
      </c>
    </row>
    <row r="8974" spans="1:11" x14ac:dyDescent="0.3">
      <c r="A8974" t="s">
        <v>255</v>
      </c>
      <c r="B8974" t="s">
        <v>12</v>
      </c>
      <c r="C8974" t="s">
        <v>178</v>
      </c>
      <c r="D8974" t="s">
        <v>27</v>
      </c>
      <c r="E8974">
        <v>71.6451268</v>
      </c>
      <c r="F8974">
        <v>1</v>
      </c>
      <c r="G8974">
        <v>71.6451268</v>
      </c>
      <c r="H8974">
        <v>71.6451268</v>
      </c>
      <c r="I8974">
        <v>71.6451268</v>
      </c>
      <c r="J8974">
        <v>0</v>
      </c>
      <c r="K8974">
        <v>0</v>
      </c>
    </row>
    <row r="8975" spans="1:11" x14ac:dyDescent="0.3">
      <c r="A8975" t="s">
        <v>443</v>
      </c>
      <c r="B8975" t="s">
        <v>12</v>
      </c>
      <c r="C8975" t="s">
        <v>32</v>
      </c>
      <c r="D8975" t="s">
        <v>43</v>
      </c>
      <c r="E8975">
        <v>71.6451268</v>
      </c>
      <c r="F8975">
        <v>1</v>
      </c>
      <c r="G8975">
        <v>71.6451268</v>
      </c>
      <c r="H8975">
        <v>71.6451268</v>
      </c>
      <c r="I8975">
        <v>71.6451268</v>
      </c>
      <c r="J8975">
        <v>0</v>
      </c>
      <c r="K8975">
        <v>0</v>
      </c>
    </row>
    <row r="8976" spans="1:11" x14ac:dyDescent="0.3">
      <c r="A8976" t="s">
        <v>310</v>
      </c>
      <c r="B8976" t="s">
        <v>12</v>
      </c>
      <c r="C8976" t="s">
        <v>137</v>
      </c>
      <c r="D8976" t="s">
        <v>43</v>
      </c>
      <c r="E8976">
        <v>71.6451268</v>
      </c>
      <c r="F8976">
        <v>1</v>
      </c>
      <c r="G8976">
        <v>71.6451268</v>
      </c>
      <c r="H8976">
        <v>71.6451268</v>
      </c>
      <c r="I8976">
        <v>71.6451268</v>
      </c>
      <c r="J8976">
        <v>0</v>
      </c>
      <c r="K8976">
        <v>0</v>
      </c>
    </row>
    <row r="8977" spans="1:11" x14ac:dyDescent="0.3">
      <c r="A8977" t="s">
        <v>346</v>
      </c>
      <c r="B8977" t="s">
        <v>12</v>
      </c>
      <c r="C8977" t="s">
        <v>77</v>
      </c>
      <c r="D8977" t="s">
        <v>14</v>
      </c>
      <c r="E8977">
        <v>71.6451268</v>
      </c>
      <c r="F8977">
        <v>1</v>
      </c>
      <c r="G8977">
        <v>71.6451268</v>
      </c>
      <c r="H8977">
        <v>71.6451268</v>
      </c>
      <c r="I8977">
        <v>71.6451268</v>
      </c>
      <c r="J8977">
        <v>0</v>
      </c>
      <c r="K8977">
        <v>0</v>
      </c>
    </row>
    <row r="8978" spans="1:11" x14ac:dyDescent="0.3">
      <c r="A8978" t="s">
        <v>112</v>
      </c>
      <c r="B8978" t="s">
        <v>12</v>
      </c>
      <c r="C8978" t="s">
        <v>20</v>
      </c>
      <c r="D8978" t="s">
        <v>72</v>
      </c>
      <c r="E8978">
        <v>71.6451268</v>
      </c>
      <c r="F8978">
        <v>1</v>
      </c>
      <c r="G8978">
        <v>71.6451268</v>
      </c>
      <c r="H8978">
        <v>71.6451268</v>
      </c>
      <c r="I8978">
        <v>71.6451268</v>
      </c>
      <c r="J8978">
        <v>0</v>
      </c>
      <c r="K8978">
        <v>0</v>
      </c>
    </row>
    <row r="8979" spans="1:11" x14ac:dyDescent="0.3">
      <c r="A8979" t="s">
        <v>351</v>
      </c>
      <c r="B8979" t="s">
        <v>12</v>
      </c>
      <c r="C8979" t="s">
        <v>59</v>
      </c>
      <c r="D8979" t="s">
        <v>14</v>
      </c>
      <c r="E8979">
        <v>71.6451268</v>
      </c>
      <c r="F8979">
        <v>1</v>
      </c>
      <c r="G8979">
        <v>71.6451268</v>
      </c>
      <c r="H8979">
        <v>71.6451268</v>
      </c>
      <c r="I8979">
        <v>71.6451268</v>
      </c>
      <c r="J8979">
        <v>0</v>
      </c>
      <c r="K8979">
        <v>0</v>
      </c>
    </row>
    <row r="8980" spans="1:11" x14ac:dyDescent="0.3">
      <c r="A8980" t="s">
        <v>179</v>
      </c>
      <c r="B8980" t="s">
        <v>12</v>
      </c>
      <c r="C8980" t="s">
        <v>46</v>
      </c>
      <c r="D8980" t="s">
        <v>27</v>
      </c>
      <c r="E8980">
        <v>219.0789307</v>
      </c>
      <c r="F8980">
        <v>3</v>
      </c>
      <c r="G8980">
        <v>75.788677100000001</v>
      </c>
      <c r="H8980">
        <v>71.6451268</v>
      </c>
      <c r="I8980">
        <v>73.026310230000007</v>
      </c>
      <c r="J8980">
        <v>4.1435503000000002</v>
      </c>
      <c r="K8980">
        <v>2.7623668669999999</v>
      </c>
    </row>
    <row r="8981" spans="1:11" x14ac:dyDescent="0.3">
      <c r="A8981" t="s">
        <v>234</v>
      </c>
      <c r="B8981" t="s">
        <v>12</v>
      </c>
      <c r="C8981" t="s">
        <v>110</v>
      </c>
      <c r="D8981" t="s">
        <v>14</v>
      </c>
      <c r="E8981">
        <v>71.6451268</v>
      </c>
      <c r="F8981">
        <v>1</v>
      </c>
      <c r="G8981">
        <v>71.6451268</v>
      </c>
      <c r="H8981">
        <v>71.6451268</v>
      </c>
      <c r="I8981">
        <v>71.6451268</v>
      </c>
      <c r="J8981">
        <v>0</v>
      </c>
      <c r="K8981">
        <v>0</v>
      </c>
    </row>
    <row r="8982" spans="1:11" x14ac:dyDescent="0.3">
      <c r="A8982" t="s">
        <v>183</v>
      </c>
      <c r="B8982" t="s">
        <v>12</v>
      </c>
      <c r="C8982" t="s">
        <v>15</v>
      </c>
      <c r="D8982" t="s">
        <v>287</v>
      </c>
      <c r="E8982">
        <v>1907.783821</v>
      </c>
      <c r="F8982">
        <v>25</v>
      </c>
      <c r="G8982">
        <v>91.970242299999995</v>
      </c>
      <c r="H8982">
        <v>71.6451268</v>
      </c>
      <c r="I8982">
        <v>76.31135286</v>
      </c>
      <c r="J8982">
        <v>20.325115499999999</v>
      </c>
      <c r="K8982">
        <v>15.658889439999999</v>
      </c>
    </row>
    <row r="8983" spans="1:11" x14ac:dyDescent="0.3">
      <c r="A8983" t="s">
        <v>204</v>
      </c>
      <c r="B8983" t="s">
        <v>12</v>
      </c>
      <c r="C8983" t="s">
        <v>87</v>
      </c>
      <c r="D8983" t="s">
        <v>73</v>
      </c>
      <c r="E8983">
        <v>71.6451268</v>
      </c>
      <c r="F8983">
        <v>1</v>
      </c>
      <c r="G8983">
        <v>71.6451268</v>
      </c>
      <c r="H8983">
        <v>71.6451268</v>
      </c>
      <c r="I8983">
        <v>71.6451268</v>
      </c>
      <c r="J8983">
        <v>0</v>
      </c>
      <c r="K8983">
        <v>0</v>
      </c>
    </row>
    <row r="8984" spans="1:11" x14ac:dyDescent="0.3">
      <c r="A8984" t="s">
        <v>100</v>
      </c>
      <c r="B8984" t="s">
        <v>12</v>
      </c>
      <c r="C8984" t="s">
        <v>26</v>
      </c>
      <c r="D8984" t="s">
        <v>175</v>
      </c>
      <c r="E8984">
        <v>71.6451268</v>
      </c>
      <c r="F8984">
        <v>1</v>
      </c>
      <c r="G8984">
        <v>71.6451268</v>
      </c>
      <c r="H8984">
        <v>71.6451268</v>
      </c>
      <c r="I8984">
        <v>71.6451268</v>
      </c>
      <c r="J8984">
        <v>0</v>
      </c>
      <c r="K8984">
        <v>0</v>
      </c>
    </row>
    <row r="8985" spans="1:11" x14ac:dyDescent="0.3">
      <c r="A8985" t="s">
        <v>141</v>
      </c>
      <c r="B8985" t="s">
        <v>12</v>
      </c>
      <c r="C8985" t="s">
        <v>66</v>
      </c>
      <c r="D8985" t="s">
        <v>192</v>
      </c>
      <c r="E8985">
        <v>71.6451268</v>
      </c>
      <c r="F8985">
        <v>1</v>
      </c>
      <c r="G8985">
        <v>71.6451268</v>
      </c>
      <c r="H8985">
        <v>71.6451268</v>
      </c>
      <c r="I8985">
        <v>71.6451268</v>
      </c>
      <c r="J8985">
        <v>0</v>
      </c>
      <c r="K8985">
        <v>0</v>
      </c>
    </row>
    <row r="8986" spans="1:11" x14ac:dyDescent="0.3">
      <c r="A8986" t="s">
        <v>141</v>
      </c>
      <c r="B8986" t="s">
        <v>12</v>
      </c>
      <c r="C8986" t="s">
        <v>13</v>
      </c>
      <c r="D8986" t="s">
        <v>72</v>
      </c>
      <c r="E8986">
        <v>448.42892269999999</v>
      </c>
      <c r="F8986">
        <v>6</v>
      </c>
      <c r="G8986">
        <v>76.990020299999998</v>
      </c>
      <c r="H8986">
        <v>71.6451268</v>
      </c>
      <c r="I8986">
        <v>74.738153780000005</v>
      </c>
      <c r="J8986">
        <v>5.3448935000000004</v>
      </c>
      <c r="K8986">
        <v>2.2518665169999998</v>
      </c>
    </row>
    <row r="8987" spans="1:11" x14ac:dyDescent="0.3">
      <c r="A8987" t="s">
        <v>248</v>
      </c>
      <c r="B8987" t="s">
        <v>12</v>
      </c>
      <c r="C8987" t="s">
        <v>22</v>
      </c>
      <c r="D8987" t="s">
        <v>27</v>
      </c>
      <c r="E8987">
        <v>930.35175760000004</v>
      </c>
      <c r="F8987">
        <v>12</v>
      </c>
      <c r="G8987">
        <v>82.424442999999997</v>
      </c>
      <c r="H8987">
        <v>71.6451268</v>
      </c>
      <c r="I8987">
        <v>77.529313130000006</v>
      </c>
      <c r="J8987">
        <v>10.7793162</v>
      </c>
      <c r="K8987">
        <v>4.8951298669999996</v>
      </c>
    </row>
    <row r="8988" spans="1:11" x14ac:dyDescent="0.3">
      <c r="A8988" t="s">
        <v>288</v>
      </c>
      <c r="B8988" t="s">
        <v>62</v>
      </c>
      <c r="C8988" t="s">
        <v>63</v>
      </c>
      <c r="D8988" t="s">
        <v>14</v>
      </c>
      <c r="E8988">
        <v>696.42472429999998</v>
      </c>
      <c r="F8988">
        <v>9</v>
      </c>
      <c r="G8988">
        <v>84.577746399999995</v>
      </c>
      <c r="H8988">
        <v>71.609069599999998</v>
      </c>
      <c r="I8988">
        <v>77.380524919999999</v>
      </c>
      <c r="J8988">
        <v>12.968676800000001</v>
      </c>
      <c r="K8988">
        <v>7.1972214780000003</v>
      </c>
    </row>
    <row r="8989" spans="1:11" x14ac:dyDescent="0.3">
      <c r="A8989" t="s">
        <v>295</v>
      </c>
      <c r="B8989" t="s">
        <v>62</v>
      </c>
      <c r="C8989" t="s">
        <v>63</v>
      </c>
      <c r="D8989" t="s">
        <v>23</v>
      </c>
      <c r="E8989">
        <v>650.92078140000001</v>
      </c>
      <c r="F8989">
        <v>9</v>
      </c>
      <c r="G8989">
        <v>74.328927199999995</v>
      </c>
      <c r="H8989">
        <v>71.587778799999995</v>
      </c>
      <c r="I8989">
        <v>72.324531269999994</v>
      </c>
      <c r="J8989">
        <v>2.7411484000000002</v>
      </c>
      <c r="K8989">
        <v>2.0043959330000001</v>
      </c>
    </row>
    <row r="8990" spans="1:11" x14ac:dyDescent="0.3">
      <c r="A8990" t="s">
        <v>422</v>
      </c>
      <c r="B8990" t="s">
        <v>62</v>
      </c>
      <c r="C8990" t="s">
        <v>63</v>
      </c>
      <c r="D8990" t="s">
        <v>14</v>
      </c>
      <c r="E8990">
        <v>145.7900435</v>
      </c>
      <c r="F8990">
        <v>2</v>
      </c>
      <c r="G8990">
        <v>74.267717500000003</v>
      </c>
      <c r="H8990">
        <v>71.522326000000007</v>
      </c>
      <c r="I8990">
        <v>72.895021749999998</v>
      </c>
      <c r="J8990">
        <v>2.7453915000000002</v>
      </c>
      <c r="K8990">
        <v>1.3726957500000001</v>
      </c>
    </row>
    <row r="8991" spans="1:11" x14ac:dyDescent="0.3">
      <c r="A8991" t="s">
        <v>161</v>
      </c>
      <c r="B8991" t="s">
        <v>62</v>
      </c>
      <c r="C8991" t="s">
        <v>63</v>
      </c>
      <c r="D8991" t="s">
        <v>27</v>
      </c>
      <c r="E8991">
        <v>1351.9617290000001</v>
      </c>
      <c r="F8991">
        <v>18</v>
      </c>
      <c r="G8991">
        <v>78.580418600000002</v>
      </c>
      <c r="H8991">
        <v>71.518212700000007</v>
      </c>
      <c r="I8991">
        <v>75.108984969999995</v>
      </c>
      <c r="J8991">
        <v>7.0622059000000004</v>
      </c>
      <c r="K8991">
        <v>3.4714336330000002</v>
      </c>
    </row>
    <row r="8992" spans="1:11" x14ac:dyDescent="0.3">
      <c r="A8992" t="s">
        <v>354</v>
      </c>
      <c r="B8992" t="s">
        <v>12</v>
      </c>
      <c r="C8992" t="s">
        <v>48</v>
      </c>
      <c r="D8992" t="s">
        <v>14</v>
      </c>
      <c r="E8992">
        <v>291.0970964</v>
      </c>
      <c r="F8992">
        <v>4</v>
      </c>
      <c r="G8992">
        <v>74.096211299999993</v>
      </c>
      <c r="H8992">
        <v>71.447046900000004</v>
      </c>
      <c r="I8992">
        <v>72.7742741</v>
      </c>
      <c r="J8992">
        <v>2.6491644000000001</v>
      </c>
      <c r="K8992">
        <v>1.3219372</v>
      </c>
    </row>
    <row r="8993" spans="1:11" x14ac:dyDescent="0.3">
      <c r="A8993" t="s">
        <v>114</v>
      </c>
      <c r="B8993" t="s">
        <v>12</v>
      </c>
      <c r="C8993" t="s">
        <v>32</v>
      </c>
      <c r="D8993" t="s">
        <v>85</v>
      </c>
      <c r="E8993">
        <v>227.7152428</v>
      </c>
      <c r="F8993">
        <v>3</v>
      </c>
      <c r="G8993">
        <v>81.757555600000003</v>
      </c>
      <c r="H8993">
        <v>71.447046900000004</v>
      </c>
      <c r="I8993">
        <v>75.905080929999997</v>
      </c>
      <c r="J8993">
        <v>10.3105087</v>
      </c>
      <c r="K8993">
        <v>5.8524746670000001</v>
      </c>
    </row>
    <row r="8994" spans="1:11" x14ac:dyDescent="0.3">
      <c r="A8994" t="s">
        <v>263</v>
      </c>
      <c r="B8994" t="s">
        <v>12</v>
      </c>
      <c r="C8994" t="s">
        <v>92</v>
      </c>
      <c r="D8994" t="s">
        <v>14</v>
      </c>
      <c r="E8994">
        <v>1994.2110520000001</v>
      </c>
      <c r="F8994">
        <v>26</v>
      </c>
      <c r="G8994">
        <v>91.577799799999994</v>
      </c>
      <c r="H8994">
        <v>71.447046900000004</v>
      </c>
      <c r="I8994">
        <v>76.700425080000002</v>
      </c>
      <c r="J8994">
        <v>20.130752900000001</v>
      </c>
      <c r="K8994">
        <v>14.877374720000001</v>
      </c>
    </row>
    <row r="8995" spans="1:11" x14ac:dyDescent="0.3">
      <c r="A8995" t="s">
        <v>198</v>
      </c>
      <c r="B8995" t="s">
        <v>12</v>
      </c>
      <c r="C8995" t="s">
        <v>15</v>
      </c>
      <c r="D8995" t="s">
        <v>56</v>
      </c>
      <c r="E8995">
        <v>519.14566660000003</v>
      </c>
      <c r="F8995">
        <v>7</v>
      </c>
      <c r="G8995">
        <v>77.630885599999999</v>
      </c>
      <c r="H8995">
        <v>71.447046900000004</v>
      </c>
      <c r="I8995">
        <v>74.163666660000004</v>
      </c>
      <c r="J8995">
        <v>6.1838386999999999</v>
      </c>
      <c r="K8995">
        <v>3.4672189430000002</v>
      </c>
    </row>
    <row r="8996" spans="1:11" x14ac:dyDescent="0.3">
      <c r="A8996" t="s">
        <v>81</v>
      </c>
      <c r="B8996" t="s">
        <v>12</v>
      </c>
      <c r="C8996" t="s">
        <v>47</v>
      </c>
      <c r="D8996" t="s">
        <v>72</v>
      </c>
      <c r="E8996">
        <v>71.447046900000004</v>
      </c>
      <c r="F8996">
        <v>1</v>
      </c>
      <c r="G8996">
        <v>71.447046900000004</v>
      </c>
      <c r="H8996">
        <v>71.447046900000004</v>
      </c>
      <c r="I8996">
        <v>71.447046900000004</v>
      </c>
      <c r="J8996">
        <v>0</v>
      </c>
      <c r="K8996">
        <v>0</v>
      </c>
    </row>
    <row r="8997" spans="1:11" x14ac:dyDescent="0.3">
      <c r="A8997" t="s">
        <v>145</v>
      </c>
      <c r="B8997" t="s">
        <v>12</v>
      </c>
      <c r="C8997" t="s">
        <v>58</v>
      </c>
      <c r="D8997" t="s">
        <v>27</v>
      </c>
      <c r="E8997">
        <v>71.447046900000004</v>
      </c>
      <c r="F8997">
        <v>1</v>
      </c>
      <c r="G8997">
        <v>71.447046900000004</v>
      </c>
      <c r="H8997">
        <v>71.447046900000004</v>
      </c>
      <c r="I8997">
        <v>71.447046900000004</v>
      </c>
      <c r="J8997">
        <v>0</v>
      </c>
      <c r="K8997">
        <v>0</v>
      </c>
    </row>
    <row r="8998" spans="1:11" x14ac:dyDescent="0.3">
      <c r="A8998" t="s">
        <v>145</v>
      </c>
      <c r="B8998" t="s">
        <v>12</v>
      </c>
      <c r="C8998" t="s">
        <v>201</v>
      </c>
      <c r="D8998" t="s">
        <v>27</v>
      </c>
      <c r="E8998">
        <v>71.447046900000004</v>
      </c>
      <c r="F8998">
        <v>1</v>
      </c>
      <c r="G8998">
        <v>71.447046900000004</v>
      </c>
      <c r="H8998">
        <v>71.447046900000004</v>
      </c>
      <c r="I8998">
        <v>71.447046900000004</v>
      </c>
      <c r="J8998">
        <v>0</v>
      </c>
      <c r="K8998">
        <v>0</v>
      </c>
    </row>
    <row r="8999" spans="1:11" x14ac:dyDescent="0.3">
      <c r="A8999" t="s">
        <v>132</v>
      </c>
      <c r="B8999" t="s">
        <v>12</v>
      </c>
      <c r="C8999" t="s">
        <v>32</v>
      </c>
      <c r="D8999" t="s">
        <v>72</v>
      </c>
      <c r="E8999">
        <v>71.447046900000004</v>
      </c>
      <c r="F8999">
        <v>1</v>
      </c>
      <c r="G8999">
        <v>71.447046900000004</v>
      </c>
      <c r="H8999">
        <v>71.447046900000004</v>
      </c>
      <c r="I8999">
        <v>71.447046900000004</v>
      </c>
      <c r="J8999">
        <v>0</v>
      </c>
      <c r="K8999">
        <v>0</v>
      </c>
    </row>
    <row r="9000" spans="1:11" x14ac:dyDescent="0.3">
      <c r="A9000" t="s">
        <v>199</v>
      </c>
      <c r="B9000" t="s">
        <v>12</v>
      </c>
      <c r="C9000" t="s">
        <v>170</v>
      </c>
      <c r="D9000" t="s">
        <v>27</v>
      </c>
      <c r="E9000">
        <v>71.447046900000004</v>
      </c>
      <c r="F9000">
        <v>1</v>
      </c>
      <c r="G9000">
        <v>71.447046900000004</v>
      </c>
      <c r="H9000">
        <v>71.447046900000004</v>
      </c>
      <c r="I9000">
        <v>71.447046900000004</v>
      </c>
      <c r="J9000">
        <v>0</v>
      </c>
      <c r="K9000">
        <v>0</v>
      </c>
    </row>
    <row r="9001" spans="1:11" x14ac:dyDescent="0.3">
      <c r="A9001" t="s">
        <v>265</v>
      </c>
      <c r="B9001" t="s">
        <v>12</v>
      </c>
      <c r="C9001" t="s">
        <v>28</v>
      </c>
      <c r="D9001" t="s">
        <v>14</v>
      </c>
      <c r="E9001">
        <v>157.08665909999999</v>
      </c>
      <c r="F9001">
        <v>2</v>
      </c>
      <c r="G9001">
        <v>85.639612200000002</v>
      </c>
      <c r="H9001">
        <v>71.447046900000004</v>
      </c>
      <c r="I9001">
        <v>78.543329549999996</v>
      </c>
      <c r="J9001">
        <v>14.1925653</v>
      </c>
      <c r="K9001">
        <v>7.09628265</v>
      </c>
    </row>
    <row r="9002" spans="1:11" x14ac:dyDescent="0.3">
      <c r="A9002" t="s">
        <v>324</v>
      </c>
      <c r="B9002" t="s">
        <v>12</v>
      </c>
      <c r="C9002" t="s">
        <v>57</v>
      </c>
      <c r="D9002" t="s">
        <v>43</v>
      </c>
      <c r="E9002">
        <v>71.447046900000004</v>
      </c>
      <c r="F9002">
        <v>1</v>
      </c>
      <c r="G9002">
        <v>71.447046900000004</v>
      </c>
      <c r="H9002">
        <v>71.447046900000004</v>
      </c>
      <c r="I9002">
        <v>71.447046900000004</v>
      </c>
      <c r="J9002">
        <v>0</v>
      </c>
      <c r="K9002">
        <v>0</v>
      </c>
    </row>
    <row r="9003" spans="1:11" x14ac:dyDescent="0.3">
      <c r="A9003" t="s">
        <v>94</v>
      </c>
      <c r="B9003" t="s">
        <v>12</v>
      </c>
      <c r="C9003" t="s">
        <v>48</v>
      </c>
      <c r="D9003" t="s">
        <v>214</v>
      </c>
      <c r="E9003">
        <v>296.17962219999998</v>
      </c>
      <c r="F9003">
        <v>4</v>
      </c>
      <c r="G9003">
        <v>75.673879999999997</v>
      </c>
      <c r="H9003">
        <v>71.447046900000004</v>
      </c>
      <c r="I9003">
        <v>74.044905549999996</v>
      </c>
      <c r="J9003">
        <v>4.2268331000000003</v>
      </c>
      <c r="K9003">
        <v>1.6289744500000001</v>
      </c>
    </row>
    <row r="9004" spans="1:11" x14ac:dyDescent="0.3">
      <c r="A9004" t="s">
        <v>94</v>
      </c>
      <c r="B9004" t="s">
        <v>12</v>
      </c>
      <c r="C9004" t="s">
        <v>58</v>
      </c>
      <c r="D9004" t="s">
        <v>297</v>
      </c>
      <c r="E9004">
        <v>71.447046900000004</v>
      </c>
      <c r="F9004">
        <v>1</v>
      </c>
      <c r="G9004">
        <v>71.447046900000004</v>
      </c>
      <c r="H9004">
        <v>71.447046900000004</v>
      </c>
      <c r="I9004">
        <v>71.447046900000004</v>
      </c>
      <c r="J9004">
        <v>0</v>
      </c>
      <c r="K9004">
        <v>0</v>
      </c>
    </row>
    <row r="9005" spans="1:11" x14ac:dyDescent="0.3">
      <c r="A9005" t="s">
        <v>336</v>
      </c>
      <c r="B9005" t="s">
        <v>12</v>
      </c>
      <c r="C9005" t="s">
        <v>197</v>
      </c>
      <c r="D9005" t="s">
        <v>88</v>
      </c>
      <c r="E9005">
        <v>71.447046900000004</v>
      </c>
      <c r="F9005">
        <v>1</v>
      </c>
      <c r="G9005">
        <v>71.447046900000004</v>
      </c>
      <c r="H9005">
        <v>71.447046900000004</v>
      </c>
      <c r="I9005">
        <v>71.447046900000004</v>
      </c>
      <c r="J9005">
        <v>0</v>
      </c>
      <c r="K9005">
        <v>0</v>
      </c>
    </row>
    <row r="9006" spans="1:11" x14ac:dyDescent="0.3">
      <c r="A9006" t="s">
        <v>336</v>
      </c>
      <c r="B9006" t="s">
        <v>12</v>
      </c>
      <c r="C9006" t="s">
        <v>170</v>
      </c>
      <c r="D9006" t="s">
        <v>27</v>
      </c>
      <c r="E9006">
        <v>71.447046900000004</v>
      </c>
      <c r="F9006">
        <v>1</v>
      </c>
      <c r="G9006">
        <v>71.447046900000004</v>
      </c>
      <c r="H9006">
        <v>71.447046900000004</v>
      </c>
      <c r="I9006">
        <v>71.447046900000004</v>
      </c>
      <c r="J9006">
        <v>0</v>
      </c>
      <c r="K9006">
        <v>0</v>
      </c>
    </row>
    <row r="9007" spans="1:11" x14ac:dyDescent="0.3">
      <c r="A9007" t="s">
        <v>336</v>
      </c>
      <c r="B9007" t="s">
        <v>12</v>
      </c>
      <c r="C9007" t="s">
        <v>178</v>
      </c>
      <c r="D9007" t="s">
        <v>88</v>
      </c>
      <c r="E9007">
        <v>71.447046900000004</v>
      </c>
      <c r="F9007">
        <v>1</v>
      </c>
      <c r="G9007">
        <v>71.447046900000004</v>
      </c>
      <c r="H9007">
        <v>71.447046900000004</v>
      </c>
      <c r="I9007">
        <v>71.447046900000004</v>
      </c>
      <c r="J9007">
        <v>0</v>
      </c>
      <c r="K9007">
        <v>0</v>
      </c>
    </row>
    <row r="9008" spans="1:11" x14ac:dyDescent="0.3">
      <c r="A9008" t="s">
        <v>215</v>
      </c>
      <c r="B9008" t="s">
        <v>12</v>
      </c>
      <c r="C9008" t="s">
        <v>178</v>
      </c>
      <c r="D9008" t="s">
        <v>73</v>
      </c>
      <c r="E9008">
        <v>71.447046900000004</v>
      </c>
      <c r="F9008">
        <v>1</v>
      </c>
      <c r="G9008">
        <v>71.447046900000004</v>
      </c>
      <c r="H9008">
        <v>71.447046900000004</v>
      </c>
      <c r="I9008">
        <v>71.447046900000004</v>
      </c>
      <c r="J9008">
        <v>0</v>
      </c>
      <c r="K9008">
        <v>0</v>
      </c>
    </row>
    <row r="9009" spans="1:11" x14ac:dyDescent="0.3">
      <c r="A9009" t="s">
        <v>359</v>
      </c>
      <c r="B9009" t="s">
        <v>12</v>
      </c>
      <c r="C9009" t="s">
        <v>150</v>
      </c>
      <c r="D9009" t="s">
        <v>14</v>
      </c>
      <c r="E9009">
        <v>71.447046900000004</v>
      </c>
      <c r="F9009">
        <v>1</v>
      </c>
      <c r="G9009">
        <v>71.447046900000004</v>
      </c>
      <c r="H9009">
        <v>71.447046900000004</v>
      </c>
      <c r="I9009">
        <v>71.447046900000004</v>
      </c>
      <c r="J9009">
        <v>0</v>
      </c>
      <c r="K9009">
        <v>0</v>
      </c>
    </row>
    <row r="9010" spans="1:11" x14ac:dyDescent="0.3">
      <c r="A9010" t="s">
        <v>420</v>
      </c>
      <c r="B9010" t="s">
        <v>12</v>
      </c>
      <c r="C9010" t="s">
        <v>13</v>
      </c>
      <c r="D9010" t="s">
        <v>14</v>
      </c>
      <c r="E9010">
        <v>218.54573859999999</v>
      </c>
      <c r="F9010">
        <v>3</v>
      </c>
      <c r="G9010">
        <v>74.201274100000006</v>
      </c>
      <c r="H9010">
        <v>71.447046900000004</v>
      </c>
      <c r="I9010">
        <v>72.848579529999995</v>
      </c>
      <c r="J9010">
        <v>2.7542271999999999</v>
      </c>
      <c r="K9010">
        <v>1.3526945669999999</v>
      </c>
    </row>
    <row r="9011" spans="1:11" x14ac:dyDescent="0.3">
      <c r="A9011" t="s">
        <v>125</v>
      </c>
      <c r="B9011" t="s">
        <v>12</v>
      </c>
      <c r="C9011" t="s">
        <v>178</v>
      </c>
      <c r="D9011" t="s">
        <v>27</v>
      </c>
      <c r="E9011">
        <v>71.447046900000004</v>
      </c>
      <c r="F9011">
        <v>1</v>
      </c>
      <c r="G9011">
        <v>71.447046900000004</v>
      </c>
      <c r="H9011">
        <v>71.447046900000004</v>
      </c>
      <c r="I9011">
        <v>71.447046900000004</v>
      </c>
      <c r="J9011">
        <v>0</v>
      </c>
      <c r="K9011">
        <v>0</v>
      </c>
    </row>
    <row r="9012" spans="1:11" x14ac:dyDescent="0.3">
      <c r="A9012" t="s">
        <v>239</v>
      </c>
      <c r="B9012" t="s">
        <v>12</v>
      </c>
      <c r="C9012" t="s">
        <v>28</v>
      </c>
      <c r="D9012" t="s">
        <v>73</v>
      </c>
      <c r="E9012">
        <v>71.447046900000004</v>
      </c>
      <c r="F9012">
        <v>1</v>
      </c>
      <c r="G9012">
        <v>71.447046900000004</v>
      </c>
      <c r="H9012">
        <v>71.447046900000004</v>
      </c>
      <c r="I9012">
        <v>71.447046900000004</v>
      </c>
      <c r="J9012">
        <v>0</v>
      </c>
      <c r="K9012">
        <v>0</v>
      </c>
    </row>
    <row r="9013" spans="1:11" x14ac:dyDescent="0.3">
      <c r="A9013" t="s">
        <v>239</v>
      </c>
      <c r="B9013" t="s">
        <v>12</v>
      </c>
      <c r="C9013" t="s">
        <v>89</v>
      </c>
      <c r="D9013" t="s">
        <v>14</v>
      </c>
      <c r="E9013">
        <v>71.447046900000004</v>
      </c>
      <c r="F9013">
        <v>1</v>
      </c>
      <c r="G9013">
        <v>71.447046900000004</v>
      </c>
      <c r="H9013">
        <v>71.447046900000004</v>
      </c>
      <c r="I9013">
        <v>71.447046900000004</v>
      </c>
      <c r="J9013">
        <v>0</v>
      </c>
      <c r="K9013">
        <v>0</v>
      </c>
    </row>
    <row r="9014" spans="1:11" x14ac:dyDescent="0.3">
      <c r="A9014" t="s">
        <v>165</v>
      </c>
      <c r="B9014" t="s">
        <v>12</v>
      </c>
      <c r="C9014" t="s">
        <v>197</v>
      </c>
      <c r="D9014" t="s">
        <v>27</v>
      </c>
      <c r="E9014">
        <v>71.447046900000004</v>
      </c>
      <c r="F9014">
        <v>1</v>
      </c>
      <c r="G9014">
        <v>71.447046900000004</v>
      </c>
      <c r="H9014">
        <v>71.447046900000004</v>
      </c>
      <c r="I9014">
        <v>71.447046900000004</v>
      </c>
      <c r="J9014">
        <v>0</v>
      </c>
      <c r="K9014">
        <v>0</v>
      </c>
    </row>
    <row r="9015" spans="1:11" x14ac:dyDescent="0.3">
      <c r="A9015" t="s">
        <v>235</v>
      </c>
      <c r="B9015" t="s">
        <v>12</v>
      </c>
      <c r="C9015" t="s">
        <v>31</v>
      </c>
      <c r="D9015" t="s">
        <v>49</v>
      </c>
      <c r="E9015">
        <v>370.23040580000003</v>
      </c>
      <c r="F9015">
        <v>5</v>
      </c>
      <c r="G9015">
        <v>75.648721399999999</v>
      </c>
      <c r="H9015">
        <v>71.447046900000004</v>
      </c>
      <c r="I9015">
        <v>74.04608116</v>
      </c>
      <c r="J9015">
        <v>4.2016745000000002</v>
      </c>
      <c r="K9015">
        <v>1.6026402399999999</v>
      </c>
    </row>
    <row r="9016" spans="1:11" x14ac:dyDescent="0.3">
      <c r="A9016" t="s">
        <v>337</v>
      </c>
      <c r="B9016" t="s">
        <v>12</v>
      </c>
      <c r="C9016" t="s">
        <v>48</v>
      </c>
      <c r="D9016" t="s">
        <v>14</v>
      </c>
      <c r="E9016">
        <v>296.44316450000002</v>
      </c>
      <c r="F9016">
        <v>4</v>
      </c>
      <c r="G9016">
        <v>80.106891099999999</v>
      </c>
      <c r="H9016">
        <v>71.447046900000004</v>
      </c>
      <c r="I9016">
        <v>74.110791129999996</v>
      </c>
      <c r="J9016">
        <v>8.6598442000000002</v>
      </c>
      <c r="K9016">
        <v>5.9960999749999999</v>
      </c>
    </row>
    <row r="9017" spans="1:11" x14ac:dyDescent="0.3">
      <c r="A9017" t="s">
        <v>216</v>
      </c>
      <c r="B9017" t="s">
        <v>12</v>
      </c>
      <c r="C9017" t="s">
        <v>87</v>
      </c>
      <c r="D9017" t="s">
        <v>23</v>
      </c>
      <c r="E9017">
        <v>71.447046900000004</v>
      </c>
      <c r="F9017">
        <v>1</v>
      </c>
      <c r="G9017">
        <v>71.447046900000004</v>
      </c>
      <c r="H9017">
        <v>71.447046900000004</v>
      </c>
      <c r="I9017">
        <v>71.447046900000004</v>
      </c>
      <c r="J9017">
        <v>0</v>
      </c>
      <c r="K9017">
        <v>0</v>
      </c>
    </row>
    <row r="9018" spans="1:11" x14ac:dyDescent="0.3">
      <c r="A9018" t="s">
        <v>124</v>
      </c>
      <c r="B9018" t="s">
        <v>12</v>
      </c>
      <c r="C9018" t="s">
        <v>15</v>
      </c>
      <c r="D9018" t="s">
        <v>49</v>
      </c>
      <c r="E9018">
        <v>536.12381749999997</v>
      </c>
      <c r="F9018">
        <v>7</v>
      </c>
      <c r="G9018">
        <v>87.082806199999993</v>
      </c>
      <c r="H9018">
        <v>71.447046900000004</v>
      </c>
      <c r="I9018">
        <v>76.589116790000006</v>
      </c>
      <c r="J9018">
        <v>15.6357593</v>
      </c>
      <c r="K9018">
        <v>10.49368941</v>
      </c>
    </row>
    <row r="9019" spans="1:11" x14ac:dyDescent="0.3">
      <c r="A9019" t="s">
        <v>274</v>
      </c>
      <c r="B9019" t="s">
        <v>12</v>
      </c>
      <c r="C9019" t="s">
        <v>89</v>
      </c>
      <c r="D9019" t="s">
        <v>14</v>
      </c>
      <c r="E9019">
        <v>71.447046900000004</v>
      </c>
      <c r="F9019">
        <v>1</v>
      </c>
      <c r="G9019">
        <v>71.447046900000004</v>
      </c>
      <c r="H9019">
        <v>71.447046900000004</v>
      </c>
      <c r="I9019">
        <v>71.447046900000004</v>
      </c>
      <c r="J9019">
        <v>0</v>
      </c>
      <c r="K9019">
        <v>0</v>
      </c>
    </row>
    <row r="9020" spans="1:11" x14ac:dyDescent="0.3">
      <c r="A9020" t="s">
        <v>377</v>
      </c>
      <c r="B9020" t="s">
        <v>12</v>
      </c>
      <c r="C9020" t="s">
        <v>34</v>
      </c>
      <c r="D9020" t="s">
        <v>43</v>
      </c>
      <c r="E9020">
        <v>2439.8275530000001</v>
      </c>
      <c r="F9020">
        <v>32</v>
      </c>
      <c r="G9020">
        <v>90.438284699999997</v>
      </c>
      <c r="H9020">
        <v>71.447046900000004</v>
      </c>
      <c r="I9020">
        <v>76.244611019999994</v>
      </c>
      <c r="J9020">
        <v>18.9912378</v>
      </c>
      <c r="K9020">
        <v>14.19367368</v>
      </c>
    </row>
    <row r="9021" spans="1:11" x14ac:dyDescent="0.3">
      <c r="A9021" t="s">
        <v>243</v>
      </c>
      <c r="B9021" t="s">
        <v>12</v>
      </c>
      <c r="C9021" t="s">
        <v>89</v>
      </c>
      <c r="D9021" t="s">
        <v>14</v>
      </c>
      <c r="E9021">
        <v>71.447046900000004</v>
      </c>
      <c r="F9021">
        <v>1</v>
      </c>
      <c r="G9021">
        <v>71.447046900000004</v>
      </c>
      <c r="H9021">
        <v>71.447046900000004</v>
      </c>
      <c r="I9021">
        <v>71.447046900000004</v>
      </c>
      <c r="J9021">
        <v>0</v>
      </c>
      <c r="K9021">
        <v>0</v>
      </c>
    </row>
    <row r="9022" spans="1:11" x14ac:dyDescent="0.3">
      <c r="A9022" t="s">
        <v>312</v>
      </c>
      <c r="B9022" t="s">
        <v>12</v>
      </c>
      <c r="C9022" t="s">
        <v>58</v>
      </c>
      <c r="D9022" t="s">
        <v>23</v>
      </c>
      <c r="E9022">
        <v>71.447046900000004</v>
      </c>
      <c r="F9022">
        <v>1</v>
      </c>
      <c r="G9022">
        <v>71.447046900000004</v>
      </c>
      <c r="H9022">
        <v>71.447046900000004</v>
      </c>
      <c r="I9022">
        <v>71.447046900000004</v>
      </c>
      <c r="J9022">
        <v>0</v>
      </c>
      <c r="K9022">
        <v>0</v>
      </c>
    </row>
    <row r="9023" spans="1:11" x14ac:dyDescent="0.3">
      <c r="A9023" t="s">
        <v>233</v>
      </c>
      <c r="B9023" t="s">
        <v>12</v>
      </c>
      <c r="C9023" t="s">
        <v>57</v>
      </c>
      <c r="D9023" t="s">
        <v>23</v>
      </c>
      <c r="E9023">
        <v>71.447046900000004</v>
      </c>
      <c r="F9023">
        <v>1</v>
      </c>
      <c r="G9023">
        <v>71.447046900000004</v>
      </c>
      <c r="H9023">
        <v>71.447046900000004</v>
      </c>
      <c r="I9023">
        <v>71.447046900000004</v>
      </c>
      <c r="J9023">
        <v>0</v>
      </c>
      <c r="K9023">
        <v>0</v>
      </c>
    </row>
    <row r="9024" spans="1:11" x14ac:dyDescent="0.3">
      <c r="A9024" t="s">
        <v>210</v>
      </c>
      <c r="B9024" t="s">
        <v>12</v>
      </c>
      <c r="C9024" t="s">
        <v>87</v>
      </c>
      <c r="D9024" t="s">
        <v>23</v>
      </c>
      <c r="E9024">
        <v>71.447046900000004</v>
      </c>
      <c r="F9024">
        <v>1</v>
      </c>
      <c r="G9024">
        <v>71.447046900000004</v>
      </c>
      <c r="H9024">
        <v>71.447046900000004</v>
      </c>
      <c r="I9024">
        <v>71.447046900000004</v>
      </c>
      <c r="J9024">
        <v>0</v>
      </c>
      <c r="K9024">
        <v>0</v>
      </c>
    </row>
    <row r="9025" spans="1:11" x14ac:dyDescent="0.3">
      <c r="A9025" t="s">
        <v>251</v>
      </c>
      <c r="B9025" t="s">
        <v>12</v>
      </c>
      <c r="C9025" t="s">
        <v>46</v>
      </c>
      <c r="D9025" t="s">
        <v>23</v>
      </c>
      <c r="E9025">
        <v>71.447046900000004</v>
      </c>
      <c r="F9025">
        <v>1</v>
      </c>
      <c r="G9025">
        <v>71.447046900000004</v>
      </c>
      <c r="H9025">
        <v>71.447046900000004</v>
      </c>
      <c r="I9025">
        <v>71.447046900000004</v>
      </c>
      <c r="J9025">
        <v>0</v>
      </c>
      <c r="K9025">
        <v>0</v>
      </c>
    </row>
    <row r="9026" spans="1:11" x14ac:dyDescent="0.3">
      <c r="A9026" t="s">
        <v>389</v>
      </c>
      <c r="B9026" t="s">
        <v>12</v>
      </c>
      <c r="C9026" t="s">
        <v>28</v>
      </c>
      <c r="D9026" t="s">
        <v>27</v>
      </c>
      <c r="E9026">
        <v>71.447046900000004</v>
      </c>
      <c r="F9026">
        <v>1</v>
      </c>
      <c r="G9026">
        <v>71.447046900000004</v>
      </c>
      <c r="H9026">
        <v>71.447046900000004</v>
      </c>
      <c r="I9026">
        <v>71.447046900000004</v>
      </c>
      <c r="J9026">
        <v>0</v>
      </c>
      <c r="K9026">
        <v>0</v>
      </c>
    </row>
    <row r="9027" spans="1:11" x14ac:dyDescent="0.3">
      <c r="A9027" t="s">
        <v>283</v>
      </c>
      <c r="B9027" t="s">
        <v>12</v>
      </c>
      <c r="C9027" t="s">
        <v>197</v>
      </c>
      <c r="D9027" t="s">
        <v>169</v>
      </c>
      <c r="E9027">
        <v>71.447046900000004</v>
      </c>
      <c r="F9027">
        <v>1</v>
      </c>
      <c r="G9027">
        <v>71.447046900000004</v>
      </c>
      <c r="H9027">
        <v>71.447046900000004</v>
      </c>
      <c r="I9027">
        <v>71.447046900000004</v>
      </c>
      <c r="J9027">
        <v>0</v>
      </c>
      <c r="K9027">
        <v>0</v>
      </c>
    </row>
    <row r="9028" spans="1:11" x14ac:dyDescent="0.3">
      <c r="A9028" t="s">
        <v>283</v>
      </c>
      <c r="B9028" t="s">
        <v>12</v>
      </c>
      <c r="C9028" t="s">
        <v>44</v>
      </c>
      <c r="D9028" t="s">
        <v>169</v>
      </c>
      <c r="E9028">
        <v>295.78186299999999</v>
      </c>
      <c r="F9028">
        <v>4</v>
      </c>
      <c r="G9028">
        <v>75.788677100000001</v>
      </c>
      <c r="H9028">
        <v>71.447046900000004</v>
      </c>
      <c r="I9028">
        <v>73.945465749999997</v>
      </c>
      <c r="J9028">
        <v>4.3416302</v>
      </c>
      <c r="K9028">
        <v>1.84321135</v>
      </c>
    </row>
    <row r="9029" spans="1:11" x14ac:dyDescent="0.3">
      <c r="A9029" t="s">
        <v>353</v>
      </c>
      <c r="B9029" t="s">
        <v>12</v>
      </c>
      <c r="C9029" t="s">
        <v>48</v>
      </c>
      <c r="D9029" t="s">
        <v>14</v>
      </c>
      <c r="E9029">
        <v>288.29960240000003</v>
      </c>
      <c r="F9029">
        <v>4</v>
      </c>
      <c r="G9029">
        <v>73.443724500000002</v>
      </c>
      <c r="H9029">
        <v>71.447046900000004</v>
      </c>
      <c r="I9029">
        <v>72.074900600000007</v>
      </c>
      <c r="J9029">
        <v>1.9966775999999999</v>
      </c>
      <c r="K9029">
        <v>1.3688239</v>
      </c>
    </row>
    <row r="9030" spans="1:11" x14ac:dyDescent="0.3">
      <c r="A9030" t="s">
        <v>64</v>
      </c>
      <c r="B9030" t="s">
        <v>12</v>
      </c>
      <c r="C9030" t="s">
        <v>19</v>
      </c>
      <c r="D9030" t="s">
        <v>72</v>
      </c>
      <c r="E9030">
        <v>71.447046900000004</v>
      </c>
      <c r="F9030">
        <v>1</v>
      </c>
      <c r="G9030">
        <v>71.447046900000004</v>
      </c>
      <c r="H9030">
        <v>71.447046900000004</v>
      </c>
      <c r="I9030">
        <v>71.447046900000004</v>
      </c>
      <c r="J9030">
        <v>0</v>
      </c>
      <c r="K9030">
        <v>0</v>
      </c>
    </row>
    <row r="9031" spans="1:11" x14ac:dyDescent="0.3">
      <c r="A9031" t="s">
        <v>280</v>
      </c>
      <c r="B9031" t="s">
        <v>12</v>
      </c>
      <c r="C9031" t="s">
        <v>46</v>
      </c>
      <c r="D9031" t="s">
        <v>88</v>
      </c>
      <c r="E9031">
        <v>71.447046900000004</v>
      </c>
      <c r="F9031">
        <v>1</v>
      </c>
      <c r="G9031">
        <v>71.447046900000004</v>
      </c>
      <c r="H9031">
        <v>71.447046900000004</v>
      </c>
      <c r="I9031">
        <v>71.447046900000004</v>
      </c>
      <c r="J9031">
        <v>0</v>
      </c>
      <c r="K9031">
        <v>0</v>
      </c>
    </row>
    <row r="9032" spans="1:11" x14ac:dyDescent="0.3">
      <c r="A9032" t="s">
        <v>280</v>
      </c>
      <c r="B9032" t="s">
        <v>12</v>
      </c>
      <c r="C9032" t="s">
        <v>46</v>
      </c>
      <c r="D9032" t="s">
        <v>27</v>
      </c>
      <c r="E9032">
        <v>71.447046900000004</v>
      </c>
      <c r="F9032">
        <v>1</v>
      </c>
      <c r="G9032">
        <v>71.447046900000004</v>
      </c>
      <c r="H9032">
        <v>71.447046900000004</v>
      </c>
      <c r="I9032">
        <v>71.447046900000004</v>
      </c>
      <c r="J9032">
        <v>0</v>
      </c>
      <c r="K9032">
        <v>0</v>
      </c>
    </row>
    <row r="9033" spans="1:11" x14ac:dyDescent="0.3">
      <c r="A9033" t="s">
        <v>280</v>
      </c>
      <c r="B9033" t="s">
        <v>12</v>
      </c>
      <c r="C9033" t="s">
        <v>32</v>
      </c>
      <c r="D9033" t="s">
        <v>43</v>
      </c>
      <c r="E9033">
        <v>220.37190799999999</v>
      </c>
      <c r="F9033">
        <v>3</v>
      </c>
      <c r="G9033">
        <v>75.3508645</v>
      </c>
      <c r="H9033">
        <v>71.447046900000004</v>
      </c>
      <c r="I9033">
        <v>73.457302670000004</v>
      </c>
      <c r="J9033">
        <v>3.9038176</v>
      </c>
      <c r="K9033">
        <v>1.8935618329999999</v>
      </c>
    </row>
    <row r="9034" spans="1:11" x14ac:dyDescent="0.3">
      <c r="A9034" t="s">
        <v>280</v>
      </c>
      <c r="B9034" t="s">
        <v>12</v>
      </c>
      <c r="C9034" t="s">
        <v>41</v>
      </c>
      <c r="D9034" t="s">
        <v>88</v>
      </c>
      <c r="E9034">
        <v>71.447046900000004</v>
      </c>
      <c r="F9034">
        <v>1</v>
      </c>
      <c r="G9034">
        <v>71.447046900000004</v>
      </c>
      <c r="H9034">
        <v>71.447046900000004</v>
      </c>
      <c r="I9034">
        <v>71.447046900000004</v>
      </c>
      <c r="J9034">
        <v>0</v>
      </c>
      <c r="K9034">
        <v>0</v>
      </c>
    </row>
    <row r="9035" spans="1:11" x14ac:dyDescent="0.3">
      <c r="A9035" t="s">
        <v>280</v>
      </c>
      <c r="B9035" t="s">
        <v>12</v>
      </c>
      <c r="C9035" t="s">
        <v>137</v>
      </c>
      <c r="D9035" t="s">
        <v>88</v>
      </c>
      <c r="E9035">
        <v>145.6730713</v>
      </c>
      <c r="F9035">
        <v>2</v>
      </c>
      <c r="G9035">
        <v>74.2260244</v>
      </c>
      <c r="H9035">
        <v>71.447046900000004</v>
      </c>
      <c r="I9035">
        <v>72.836535650000002</v>
      </c>
      <c r="J9035">
        <v>2.7789774999999999</v>
      </c>
      <c r="K9035">
        <v>1.3894887499999999</v>
      </c>
    </row>
    <row r="9036" spans="1:11" x14ac:dyDescent="0.3">
      <c r="A9036" t="s">
        <v>392</v>
      </c>
      <c r="B9036" t="s">
        <v>12</v>
      </c>
      <c r="C9036" t="s">
        <v>44</v>
      </c>
      <c r="D9036" t="s">
        <v>23</v>
      </c>
      <c r="E9036">
        <v>289.62701340000001</v>
      </c>
      <c r="F9036">
        <v>4</v>
      </c>
      <c r="G9036">
        <v>72.897417599999997</v>
      </c>
      <c r="H9036">
        <v>71.447046900000004</v>
      </c>
      <c r="I9036">
        <v>72.406753350000002</v>
      </c>
      <c r="J9036">
        <v>1.4503706999999999</v>
      </c>
      <c r="K9036">
        <v>0.49066425000000002</v>
      </c>
    </row>
    <row r="9037" spans="1:11" x14ac:dyDescent="0.3">
      <c r="A9037" t="s">
        <v>334</v>
      </c>
      <c r="B9037" t="s">
        <v>12</v>
      </c>
      <c r="C9037" t="s">
        <v>36</v>
      </c>
      <c r="D9037" t="s">
        <v>43</v>
      </c>
      <c r="E9037">
        <v>290.17084779999999</v>
      </c>
      <c r="F9037">
        <v>4</v>
      </c>
      <c r="G9037">
        <v>73.244099700000007</v>
      </c>
      <c r="H9037">
        <v>71.447046900000004</v>
      </c>
      <c r="I9037">
        <v>72.542711949999998</v>
      </c>
      <c r="J9037">
        <v>1.7970527999999999</v>
      </c>
      <c r="K9037">
        <v>0.70138774999999998</v>
      </c>
    </row>
    <row r="9038" spans="1:11" x14ac:dyDescent="0.3">
      <c r="A9038" t="s">
        <v>172</v>
      </c>
      <c r="B9038" t="s">
        <v>12</v>
      </c>
      <c r="C9038" t="s">
        <v>101</v>
      </c>
      <c r="D9038" t="s">
        <v>43</v>
      </c>
      <c r="E9038">
        <v>311.014318</v>
      </c>
      <c r="F9038">
        <v>4</v>
      </c>
      <c r="G9038">
        <v>80.106891099999999</v>
      </c>
      <c r="H9038">
        <v>71.447046900000004</v>
      </c>
      <c r="I9038">
        <v>77.753579500000001</v>
      </c>
      <c r="J9038">
        <v>8.6598442000000002</v>
      </c>
      <c r="K9038">
        <v>2.3533116000000001</v>
      </c>
    </row>
    <row r="9039" spans="1:11" x14ac:dyDescent="0.3">
      <c r="A9039" t="s">
        <v>264</v>
      </c>
      <c r="B9039" t="s">
        <v>12</v>
      </c>
      <c r="C9039" t="s">
        <v>77</v>
      </c>
      <c r="D9039" t="s">
        <v>14</v>
      </c>
      <c r="E9039">
        <v>143.21075110000001</v>
      </c>
      <c r="F9039">
        <v>2</v>
      </c>
      <c r="G9039">
        <v>71.763704200000006</v>
      </c>
      <c r="H9039">
        <v>71.447046900000004</v>
      </c>
      <c r="I9039">
        <v>71.605375550000005</v>
      </c>
      <c r="J9039">
        <v>0.31665729999999997</v>
      </c>
      <c r="K9039">
        <v>0.15832864999999999</v>
      </c>
    </row>
    <row r="9040" spans="1:11" x14ac:dyDescent="0.3">
      <c r="A9040" t="s">
        <v>307</v>
      </c>
      <c r="B9040" t="s">
        <v>12</v>
      </c>
      <c r="C9040" t="s">
        <v>57</v>
      </c>
      <c r="D9040" t="s">
        <v>14</v>
      </c>
      <c r="E9040">
        <v>71.447046900000004</v>
      </c>
      <c r="F9040">
        <v>1</v>
      </c>
      <c r="G9040">
        <v>71.447046900000004</v>
      </c>
      <c r="H9040">
        <v>71.447046900000004</v>
      </c>
      <c r="I9040">
        <v>71.447046900000004</v>
      </c>
      <c r="J9040">
        <v>0</v>
      </c>
      <c r="K9040">
        <v>0</v>
      </c>
    </row>
    <row r="9041" spans="1:11" x14ac:dyDescent="0.3">
      <c r="A9041" t="s">
        <v>255</v>
      </c>
      <c r="B9041" t="s">
        <v>12</v>
      </c>
      <c r="C9041" t="s">
        <v>22</v>
      </c>
      <c r="D9041" t="s">
        <v>88</v>
      </c>
      <c r="E9041">
        <v>443.73128880000002</v>
      </c>
      <c r="F9041">
        <v>6</v>
      </c>
      <c r="G9041">
        <v>76.557185799999999</v>
      </c>
      <c r="H9041">
        <v>71.447046900000004</v>
      </c>
      <c r="I9041">
        <v>73.955214799999993</v>
      </c>
      <c r="J9041">
        <v>5.1101388999999999</v>
      </c>
      <c r="K9041">
        <v>2.6019709999999998</v>
      </c>
    </row>
    <row r="9042" spans="1:11" x14ac:dyDescent="0.3">
      <c r="A9042" t="s">
        <v>247</v>
      </c>
      <c r="B9042" t="s">
        <v>12</v>
      </c>
      <c r="C9042" t="s">
        <v>77</v>
      </c>
      <c r="D9042" t="s">
        <v>37</v>
      </c>
      <c r="E9042">
        <v>71.447046900000004</v>
      </c>
      <c r="F9042">
        <v>1</v>
      </c>
      <c r="G9042">
        <v>71.447046900000004</v>
      </c>
      <c r="H9042">
        <v>71.447046900000004</v>
      </c>
      <c r="I9042">
        <v>71.447046900000004</v>
      </c>
      <c r="J9042">
        <v>0</v>
      </c>
      <c r="K9042">
        <v>0</v>
      </c>
    </row>
    <row r="9043" spans="1:11" x14ac:dyDescent="0.3">
      <c r="A9043" t="s">
        <v>346</v>
      </c>
      <c r="B9043" t="s">
        <v>12</v>
      </c>
      <c r="C9043" t="s">
        <v>13</v>
      </c>
      <c r="D9043" t="s">
        <v>88</v>
      </c>
      <c r="E9043">
        <v>216.62489120000001</v>
      </c>
      <c r="F9043">
        <v>3</v>
      </c>
      <c r="G9043">
        <v>72.706042600000004</v>
      </c>
      <c r="H9043">
        <v>71.447046900000004</v>
      </c>
      <c r="I9043">
        <v>72.20829707</v>
      </c>
      <c r="J9043">
        <v>1.2589957000000001</v>
      </c>
      <c r="K9043">
        <v>0.49774553300000002</v>
      </c>
    </row>
    <row r="9044" spans="1:11" x14ac:dyDescent="0.3">
      <c r="A9044" t="s">
        <v>112</v>
      </c>
      <c r="B9044" t="s">
        <v>12</v>
      </c>
      <c r="C9044" t="s">
        <v>15</v>
      </c>
      <c r="D9044" t="s">
        <v>72</v>
      </c>
      <c r="E9044">
        <v>555.97983280000005</v>
      </c>
      <c r="F9044">
        <v>7</v>
      </c>
      <c r="G9044">
        <v>87.082806199999993</v>
      </c>
      <c r="H9044">
        <v>71.447046900000004</v>
      </c>
      <c r="I9044">
        <v>79.425690399999993</v>
      </c>
      <c r="J9044">
        <v>15.6357593</v>
      </c>
      <c r="K9044">
        <v>7.6571157999999997</v>
      </c>
    </row>
    <row r="9045" spans="1:11" x14ac:dyDescent="0.3">
      <c r="A9045" t="s">
        <v>402</v>
      </c>
      <c r="B9045" t="s">
        <v>12</v>
      </c>
      <c r="C9045" t="s">
        <v>44</v>
      </c>
      <c r="D9045" t="s">
        <v>43</v>
      </c>
      <c r="E9045">
        <v>750.87520310000002</v>
      </c>
      <c r="F9045">
        <v>10</v>
      </c>
      <c r="G9045">
        <v>80.929858499999995</v>
      </c>
      <c r="H9045">
        <v>71.447046900000004</v>
      </c>
      <c r="I9045">
        <v>75.087520310000002</v>
      </c>
      <c r="J9045">
        <v>9.4828115999999998</v>
      </c>
      <c r="K9045">
        <v>5.8423381900000004</v>
      </c>
    </row>
    <row r="9046" spans="1:11" x14ac:dyDescent="0.3">
      <c r="A9046" t="s">
        <v>191</v>
      </c>
      <c r="B9046" t="s">
        <v>12</v>
      </c>
      <c r="C9046" t="s">
        <v>35</v>
      </c>
      <c r="D9046" t="s">
        <v>43</v>
      </c>
      <c r="E9046">
        <v>71.447046900000004</v>
      </c>
      <c r="F9046">
        <v>1</v>
      </c>
      <c r="G9046">
        <v>71.447046900000004</v>
      </c>
      <c r="H9046">
        <v>71.447046900000004</v>
      </c>
      <c r="I9046">
        <v>71.447046900000004</v>
      </c>
      <c r="J9046">
        <v>0</v>
      </c>
      <c r="K9046">
        <v>0</v>
      </c>
    </row>
    <row r="9047" spans="1:11" x14ac:dyDescent="0.3">
      <c r="A9047" t="s">
        <v>144</v>
      </c>
      <c r="B9047" t="s">
        <v>12</v>
      </c>
      <c r="C9047" t="s">
        <v>29</v>
      </c>
      <c r="D9047" t="s">
        <v>27</v>
      </c>
      <c r="E9047">
        <v>71.447046900000004</v>
      </c>
      <c r="F9047">
        <v>1</v>
      </c>
      <c r="G9047">
        <v>71.447046900000004</v>
      </c>
      <c r="H9047">
        <v>71.447046900000004</v>
      </c>
      <c r="I9047">
        <v>71.447046900000004</v>
      </c>
      <c r="J9047">
        <v>0</v>
      </c>
      <c r="K9047">
        <v>0</v>
      </c>
    </row>
    <row r="9048" spans="1:11" x14ac:dyDescent="0.3">
      <c r="A9048" t="s">
        <v>149</v>
      </c>
      <c r="B9048" t="s">
        <v>62</v>
      </c>
      <c r="C9048" t="s">
        <v>63</v>
      </c>
      <c r="D9048" t="s">
        <v>73</v>
      </c>
      <c r="E9048">
        <v>667.74502719999998</v>
      </c>
      <c r="F9048">
        <v>9</v>
      </c>
      <c r="G9048">
        <v>84.603606099999993</v>
      </c>
      <c r="H9048">
        <v>71.434410999999997</v>
      </c>
      <c r="I9048">
        <v>74.193891910000005</v>
      </c>
      <c r="J9048">
        <v>13.1691951</v>
      </c>
      <c r="K9048">
        <v>10.409714190000001</v>
      </c>
    </row>
    <row r="9049" spans="1:11" x14ac:dyDescent="0.3">
      <c r="A9049" t="s">
        <v>232</v>
      </c>
      <c r="B9049" t="s">
        <v>62</v>
      </c>
      <c r="C9049" t="s">
        <v>63</v>
      </c>
      <c r="D9049" t="s">
        <v>23</v>
      </c>
      <c r="E9049">
        <v>660.19500719999996</v>
      </c>
      <c r="F9049">
        <v>9</v>
      </c>
      <c r="G9049">
        <v>75.107431300000002</v>
      </c>
      <c r="H9049">
        <v>71.434410999999997</v>
      </c>
      <c r="I9049">
        <v>73.355000799999999</v>
      </c>
      <c r="J9049">
        <v>3.6730203000000001</v>
      </c>
      <c r="K9049">
        <v>1.7524305</v>
      </c>
    </row>
    <row r="9050" spans="1:11" x14ac:dyDescent="0.3">
      <c r="A9050" t="s">
        <v>388</v>
      </c>
      <c r="B9050" t="s">
        <v>206</v>
      </c>
      <c r="C9050" t="s">
        <v>46</v>
      </c>
      <c r="D9050" t="s">
        <v>49</v>
      </c>
      <c r="E9050">
        <v>71.33</v>
      </c>
      <c r="F9050">
        <v>1</v>
      </c>
      <c r="G9050">
        <v>71.33</v>
      </c>
      <c r="H9050">
        <v>71.33</v>
      </c>
      <c r="I9050">
        <v>71.33</v>
      </c>
      <c r="J9050">
        <v>0</v>
      </c>
      <c r="K9050">
        <v>0</v>
      </c>
    </row>
    <row r="9051" spans="1:11" x14ac:dyDescent="0.3">
      <c r="A9051" t="s">
        <v>218</v>
      </c>
      <c r="B9051" t="s">
        <v>12</v>
      </c>
      <c r="C9051" t="s">
        <v>32</v>
      </c>
      <c r="D9051" t="s">
        <v>37</v>
      </c>
      <c r="E9051">
        <v>71.236742199999995</v>
      </c>
      <c r="F9051">
        <v>1</v>
      </c>
      <c r="G9051">
        <v>71.236742199999995</v>
      </c>
      <c r="H9051">
        <v>71.236742199999995</v>
      </c>
      <c r="I9051">
        <v>71.236742199999995</v>
      </c>
      <c r="J9051">
        <v>0</v>
      </c>
      <c r="K9051">
        <v>0</v>
      </c>
    </row>
    <row r="9052" spans="1:11" x14ac:dyDescent="0.3">
      <c r="A9052" t="s">
        <v>249</v>
      </c>
      <c r="B9052" t="s">
        <v>12</v>
      </c>
      <c r="C9052" t="s">
        <v>34</v>
      </c>
      <c r="D9052" t="s">
        <v>96</v>
      </c>
      <c r="E9052">
        <v>309.47919330000002</v>
      </c>
      <c r="F9052">
        <v>4</v>
      </c>
      <c r="G9052">
        <v>81.429385999999994</v>
      </c>
      <c r="H9052">
        <v>71.236742199999995</v>
      </c>
      <c r="I9052">
        <v>77.369798329999995</v>
      </c>
      <c r="J9052">
        <v>10.192643800000001</v>
      </c>
      <c r="K9052">
        <v>4.0595876750000004</v>
      </c>
    </row>
    <row r="9053" spans="1:11" x14ac:dyDescent="0.3">
      <c r="A9053" t="s">
        <v>295</v>
      </c>
      <c r="B9053" t="s">
        <v>12</v>
      </c>
      <c r="C9053" t="s">
        <v>87</v>
      </c>
      <c r="D9053" t="s">
        <v>88</v>
      </c>
      <c r="E9053">
        <v>71.236742199999995</v>
      </c>
      <c r="F9053">
        <v>1</v>
      </c>
      <c r="G9053">
        <v>71.236742199999995</v>
      </c>
      <c r="H9053">
        <v>71.236742199999995</v>
      </c>
      <c r="I9053">
        <v>71.236742199999995</v>
      </c>
      <c r="J9053">
        <v>0</v>
      </c>
      <c r="K9053">
        <v>0</v>
      </c>
    </row>
    <row r="9054" spans="1:11" x14ac:dyDescent="0.3">
      <c r="A9054" t="s">
        <v>168</v>
      </c>
      <c r="B9054" t="s">
        <v>12</v>
      </c>
      <c r="C9054" t="s">
        <v>28</v>
      </c>
      <c r="D9054" t="s">
        <v>23</v>
      </c>
      <c r="E9054">
        <v>157.79438260000001</v>
      </c>
      <c r="F9054">
        <v>2</v>
      </c>
      <c r="G9054">
        <v>86.557640399999997</v>
      </c>
      <c r="H9054">
        <v>71.236742199999995</v>
      </c>
      <c r="I9054">
        <v>78.897191300000003</v>
      </c>
      <c r="J9054">
        <v>15.3208982</v>
      </c>
      <c r="K9054">
        <v>7.6604491000000001</v>
      </c>
    </row>
    <row r="9055" spans="1:11" x14ac:dyDescent="0.3">
      <c r="A9055" t="s">
        <v>155</v>
      </c>
      <c r="B9055" t="s">
        <v>12</v>
      </c>
      <c r="C9055" t="s">
        <v>18</v>
      </c>
      <c r="D9055" t="s">
        <v>37</v>
      </c>
      <c r="E9055">
        <v>71.236742199999995</v>
      </c>
      <c r="F9055">
        <v>1</v>
      </c>
      <c r="G9055">
        <v>71.236742199999995</v>
      </c>
      <c r="H9055">
        <v>71.236742199999995</v>
      </c>
      <c r="I9055">
        <v>71.236742199999995</v>
      </c>
      <c r="J9055">
        <v>0</v>
      </c>
      <c r="K9055">
        <v>0</v>
      </c>
    </row>
    <row r="9056" spans="1:11" x14ac:dyDescent="0.3">
      <c r="A9056" t="s">
        <v>302</v>
      </c>
      <c r="B9056" t="s">
        <v>12</v>
      </c>
      <c r="C9056" t="s">
        <v>28</v>
      </c>
      <c r="D9056" t="s">
        <v>43</v>
      </c>
      <c r="E9056">
        <v>71.236742199999995</v>
      </c>
      <c r="F9056">
        <v>1</v>
      </c>
      <c r="G9056">
        <v>71.236742199999995</v>
      </c>
      <c r="H9056">
        <v>71.236742199999995</v>
      </c>
      <c r="I9056">
        <v>71.236742199999995</v>
      </c>
      <c r="J9056">
        <v>0</v>
      </c>
      <c r="K9056">
        <v>0</v>
      </c>
    </row>
    <row r="9057" spans="1:11" x14ac:dyDescent="0.3">
      <c r="A9057" t="s">
        <v>123</v>
      </c>
      <c r="B9057" t="s">
        <v>12</v>
      </c>
      <c r="C9057" t="s">
        <v>58</v>
      </c>
      <c r="D9057" t="s">
        <v>49</v>
      </c>
      <c r="E9057">
        <v>71.236742199999995</v>
      </c>
      <c r="F9057">
        <v>1</v>
      </c>
      <c r="G9057">
        <v>71.236742199999995</v>
      </c>
      <c r="H9057">
        <v>71.236742199999995</v>
      </c>
      <c r="I9057">
        <v>71.236742199999995</v>
      </c>
      <c r="J9057">
        <v>0</v>
      </c>
      <c r="K9057">
        <v>0</v>
      </c>
    </row>
    <row r="9058" spans="1:11" x14ac:dyDescent="0.3">
      <c r="A9058" t="s">
        <v>136</v>
      </c>
      <c r="B9058" t="s">
        <v>12</v>
      </c>
      <c r="C9058" t="s">
        <v>57</v>
      </c>
      <c r="D9058" t="s">
        <v>27</v>
      </c>
      <c r="E9058">
        <v>71.236742199999995</v>
      </c>
      <c r="F9058">
        <v>1</v>
      </c>
      <c r="G9058">
        <v>71.236742199999995</v>
      </c>
      <c r="H9058">
        <v>71.236742199999995</v>
      </c>
      <c r="I9058">
        <v>71.236742199999995</v>
      </c>
      <c r="J9058">
        <v>0</v>
      </c>
      <c r="K9058">
        <v>0</v>
      </c>
    </row>
    <row r="9059" spans="1:11" x14ac:dyDescent="0.3">
      <c r="A9059" t="s">
        <v>318</v>
      </c>
      <c r="B9059" t="s">
        <v>12</v>
      </c>
      <c r="C9059" t="s">
        <v>57</v>
      </c>
      <c r="D9059" t="s">
        <v>43</v>
      </c>
      <c r="E9059">
        <v>71.236742199999995</v>
      </c>
      <c r="F9059">
        <v>1</v>
      </c>
      <c r="G9059">
        <v>71.236742199999995</v>
      </c>
      <c r="H9059">
        <v>71.236742199999995</v>
      </c>
      <c r="I9059">
        <v>71.236742199999995</v>
      </c>
      <c r="J9059">
        <v>0</v>
      </c>
      <c r="K9059">
        <v>0</v>
      </c>
    </row>
    <row r="9060" spans="1:11" x14ac:dyDescent="0.3">
      <c r="A9060" t="s">
        <v>314</v>
      </c>
      <c r="B9060" t="s">
        <v>12</v>
      </c>
      <c r="C9060" t="s">
        <v>35</v>
      </c>
      <c r="D9060" t="s">
        <v>73</v>
      </c>
      <c r="E9060">
        <v>71.236742199999995</v>
      </c>
      <c r="F9060">
        <v>1</v>
      </c>
      <c r="G9060">
        <v>71.236742199999995</v>
      </c>
      <c r="H9060">
        <v>71.236742199999995</v>
      </c>
      <c r="I9060">
        <v>71.236742199999995</v>
      </c>
      <c r="J9060">
        <v>0</v>
      </c>
      <c r="K9060">
        <v>0</v>
      </c>
    </row>
    <row r="9061" spans="1:11" x14ac:dyDescent="0.3">
      <c r="A9061" t="s">
        <v>336</v>
      </c>
      <c r="B9061" t="s">
        <v>12</v>
      </c>
      <c r="C9061" t="s">
        <v>28</v>
      </c>
      <c r="D9061" t="s">
        <v>27</v>
      </c>
      <c r="E9061">
        <v>71.236742199999995</v>
      </c>
      <c r="F9061">
        <v>1</v>
      </c>
      <c r="G9061">
        <v>71.236742199999995</v>
      </c>
      <c r="H9061">
        <v>71.236742199999995</v>
      </c>
      <c r="I9061">
        <v>71.236742199999995</v>
      </c>
      <c r="J9061">
        <v>0</v>
      </c>
      <c r="K9061">
        <v>0</v>
      </c>
    </row>
    <row r="9062" spans="1:11" x14ac:dyDescent="0.3">
      <c r="A9062" t="s">
        <v>336</v>
      </c>
      <c r="B9062" t="s">
        <v>12</v>
      </c>
      <c r="C9062" t="s">
        <v>61</v>
      </c>
      <c r="D9062" t="s">
        <v>14</v>
      </c>
      <c r="E9062">
        <v>298.12183690000001</v>
      </c>
      <c r="F9062">
        <v>4</v>
      </c>
      <c r="G9062">
        <v>79.591246499999997</v>
      </c>
      <c r="H9062">
        <v>71.236742199999995</v>
      </c>
      <c r="I9062">
        <v>74.530459230000005</v>
      </c>
      <c r="J9062">
        <v>8.3545043000000003</v>
      </c>
      <c r="K9062">
        <v>5.060787275</v>
      </c>
    </row>
    <row r="9063" spans="1:11" x14ac:dyDescent="0.3">
      <c r="A9063" t="s">
        <v>215</v>
      </c>
      <c r="B9063" t="s">
        <v>12</v>
      </c>
      <c r="C9063" t="s">
        <v>77</v>
      </c>
      <c r="D9063" t="s">
        <v>23</v>
      </c>
      <c r="E9063">
        <v>71.236742199999995</v>
      </c>
      <c r="F9063">
        <v>1</v>
      </c>
      <c r="G9063">
        <v>71.236742199999995</v>
      </c>
      <c r="H9063">
        <v>71.236742199999995</v>
      </c>
      <c r="I9063">
        <v>71.236742199999995</v>
      </c>
      <c r="J9063">
        <v>0</v>
      </c>
      <c r="K9063">
        <v>0</v>
      </c>
    </row>
    <row r="9064" spans="1:11" x14ac:dyDescent="0.3">
      <c r="A9064" t="s">
        <v>105</v>
      </c>
      <c r="B9064" t="s">
        <v>12</v>
      </c>
      <c r="C9064" t="s">
        <v>53</v>
      </c>
      <c r="D9064" t="s">
        <v>49</v>
      </c>
      <c r="E9064">
        <v>147.93318769999999</v>
      </c>
      <c r="F9064">
        <v>2</v>
      </c>
      <c r="G9064">
        <v>76.696445499999996</v>
      </c>
      <c r="H9064">
        <v>71.236742199999995</v>
      </c>
      <c r="I9064">
        <v>73.966593849999995</v>
      </c>
      <c r="J9064">
        <v>5.4597033000000001</v>
      </c>
      <c r="K9064">
        <v>2.7298516500000001</v>
      </c>
    </row>
    <row r="9065" spans="1:11" x14ac:dyDescent="0.3">
      <c r="A9065" t="s">
        <v>321</v>
      </c>
      <c r="B9065" t="s">
        <v>12</v>
      </c>
      <c r="C9065" t="s">
        <v>89</v>
      </c>
      <c r="D9065" t="s">
        <v>88</v>
      </c>
      <c r="E9065">
        <v>71.236742199999995</v>
      </c>
      <c r="F9065">
        <v>1</v>
      </c>
      <c r="G9065">
        <v>71.236742199999995</v>
      </c>
      <c r="H9065">
        <v>71.236742199999995</v>
      </c>
      <c r="I9065">
        <v>71.236742199999995</v>
      </c>
      <c r="J9065">
        <v>0</v>
      </c>
      <c r="K9065">
        <v>0</v>
      </c>
    </row>
    <row r="9066" spans="1:11" x14ac:dyDescent="0.3">
      <c r="A9066" t="s">
        <v>235</v>
      </c>
      <c r="B9066" t="s">
        <v>12</v>
      </c>
      <c r="C9066" t="s">
        <v>137</v>
      </c>
      <c r="D9066" t="s">
        <v>27</v>
      </c>
      <c r="E9066">
        <v>146.841678</v>
      </c>
      <c r="F9066">
        <v>2</v>
      </c>
      <c r="G9066">
        <v>75.604935800000007</v>
      </c>
      <c r="H9066">
        <v>71.236742199999995</v>
      </c>
      <c r="I9066">
        <v>73.420839000000001</v>
      </c>
      <c r="J9066">
        <v>4.3681935999999997</v>
      </c>
      <c r="K9066">
        <v>2.1840967999999998</v>
      </c>
    </row>
    <row r="9067" spans="1:11" x14ac:dyDescent="0.3">
      <c r="A9067" t="s">
        <v>239</v>
      </c>
      <c r="B9067" t="s">
        <v>12</v>
      </c>
      <c r="C9067" t="s">
        <v>87</v>
      </c>
      <c r="D9067" t="s">
        <v>14</v>
      </c>
      <c r="E9067">
        <v>146.91062220000001</v>
      </c>
      <c r="F9067">
        <v>2</v>
      </c>
      <c r="G9067">
        <v>75.673879999999997</v>
      </c>
      <c r="H9067">
        <v>71.236742199999995</v>
      </c>
      <c r="I9067">
        <v>73.455311100000003</v>
      </c>
      <c r="J9067">
        <v>4.4371378000000004</v>
      </c>
      <c r="K9067">
        <v>2.2185689000000002</v>
      </c>
    </row>
    <row r="9068" spans="1:11" x14ac:dyDescent="0.3">
      <c r="A9068" t="s">
        <v>213</v>
      </c>
      <c r="B9068" t="s">
        <v>12</v>
      </c>
      <c r="C9068" t="s">
        <v>170</v>
      </c>
      <c r="D9068" t="s">
        <v>33</v>
      </c>
      <c r="E9068">
        <v>71.236742199999995</v>
      </c>
      <c r="F9068">
        <v>1</v>
      </c>
      <c r="G9068">
        <v>71.236742199999995</v>
      </c>
      <c r="H9068">
        <v>71.236742199999995</v>
      </c>
      <c r="I9068">
        <v>71.236742199999995</v>
      </c>
      <c r="J9068">
        <v>0</v>
      </c>
      <c r="K9068">
        <v>0</v>
      </c>
    </row>
    <row r="9069" spans="1:11" x14ac:dyDescent="0.3">
      <c r="A9069" t="s">
        <v>228</v>
      </c>
      <c r="B9069" t="s">
        <v>12</v>
      </c>
      <c r="C9069" t="s">
        <v>101</v>
      </c>
      <c r="D9069" t="s">
        <v>88</v>
      </c>
      <c r="E9069">
        <v>71.236742199999995</v>
      </c>
      <c r="F9069">
        <v>1</v>
      </c>
      <c r="G9069">
        <v>71.236742199999995</v>
      </c>
      <c r="H9069">
        <v>71.236742199999995</v>
      </c>
      <c r="I9069">
        <v>71.236742199999995</v>
      </c>
      <c r="J9069">
        <v>0</v>
      </c>
      <c r="K9069">
        <v>0</v>
      </c>
    </row>
    <row r="9070" spans="1:11" x14ac:dyDescent="0.3">
      <c r="A9070" t="s">
        <v>196</v>
      </c>
      <c r="B9070" t="s">
        <v>12</v>
      </c>
      <c r="C9070" t="s">
        <v>35</v>
      </c>
      <c r="D9070" t="s">
        <v>27</v>
      </c>
      <c r="E9070">
        <v>71.236742199999995</v>
      </c>
      <c r="F9070">
        <v>1</v>
      </c>
      <c r="G9070">
        <v>71.236742199999995</v>
      </c>
      <c r="H9070">
        <v>71.236742199999995</v>
      </c>
      <c r="I9070">
        <v>71.236742199999995</v>
      </c>
      <c r="J9070">
        <v>0</v>
      </c>
      <c r="K9070">
        <v>0</v>
      </c>
    </row>
    <row r="9071" spans="1:11" x14ac:dyDescent="0.3">
      <c r="A9071" t="s">
        <v>377</v>
      </c>
      <c r="B9071" t="s">
        <v>12</v>
      </c>
      <c r="C9071" t="s">
        <v>31</v>
      </c>
      <c r="D9071" t="s">
        <v>23</v>
      </c>
      <c r="E9071">
        <v>292.2686223</v>
      </c>
      <c r="F9071">
        <v>4</v>
      </c>
      <c r="G9071">
        <v>77.604991600000005</v>
      </c>
      <c r="H9071">
        <v>71.236742199999995</v>
      </c>
      <c r="I9071">
        <v>73.067155580000005</v>
      </c>
      <c r="J9071">
        <v>6.3682493999999998</v>
      </c>
      <c r="K9071">
        <v>4.5378360249999998</v>
      </c>
    </row>
    <row r="9072" spans="1:11" x14ac:dyDescent="0.3">
      <c r="A9072" t="s">
        <v>439</v>
      </c>
      <c r="B9072" t="s">
        <v>12</v>
      </c>
      <c r="C9072" t="s">
        <v>44</v>
      </c>
      <c r="D9072" t="s">
        <v>49</v>
      </c>
      <c r="E9072">
        <v>154.40182110000001</v>
      </c>
      <c r="F9072">
        <v>2</v>
      </c>
      <c r="G9072">
        <v>83.165078899999997</v>
      </c>
      <c r="H9072">
        <v>71.236742199999995</v>
      </c>
      <c r="I9072">
        <v>77.200910550000003</v>
      </c>
      <c r="J9072">
        <v>11.928336699999999</v>
      </c>
      <c r="K9072">
        <v>5.9641683499999996</v>
      </c>
    </row>
    <row r="9073" spans="1:11" x14ac:dyDescent="0.3">
      <c r="A9073" t="s">
        <v>309</v>
      </c>
      <c r="B9073" t="s">
        <v>12</v>
      </c>
      <c r="C9073" t="s">
        <v>13</v>
      </c>
      <c r="D9073" t="s">
        <v>27</v>
      </c>
      <c r="E9073">
        <v>153.91774090000001</v>
      </c>
      <c r="F9073">
        <v>2</v>
      </c>
      <c r="G9073">
        <v>82.680998700000004</v>
      </c>
      <c r="H9073">
        <v>71.236742199999995</v>
      </c>
      <c r="I9073">
        <v>76.958870450000006</v>
      </c>
      <c r="J9073">
        <v>11.4442565</v>
      </c>
      <c r="K9073">
        <v>5.7221282499999999</v>
      </c>
    </row>
    <row r="9074" spans="1:11" x14ac:dyDescent="0.3">
      <c r="A9074" t="s">
        <v>124</v>
      </c>
      <c r="B9074" t="s">
        <v>12</v>
      </c>
      <c r="C9074" t="s">
        <v>20</v>
      </c>
      <c r="D9074" t="s">
        <v>49</v>
      </c>
      <c r="E9074">
        <v>71.236742199999995</v>
      </c>
      <c r="F9074">
        <v>1</v>
      </c>
      <c r="G9074">
        <v>71.236742199999995</v>
      </c>
      <c r="H9074">
        <v>71.236742199999995</v>
      </c>
      <c r="I9074">
        <v>71.236742199999995</v>
      </c>
      <c r="J9074">
        <v>0</v>
      </c>
      <c r="K9074">
        <v>0</v>
      </c>
    </row>
    <row r="9075" spans="1:11" x14ac:dyDescent="0.3">
      <c r="A9075" t="s">
        <v>134</v>
      </c>
      <c r="B9075" t="s">
        <v>12</v>
      </c>
      <c r="C9075" t="s">
        <v>138</v>
      </c>
      <c r="D9075" t="s">
        <v>23</v>
      </c>
      <c r="E9075">
        <v>71.236742199999995</v>
      </c>
      <c r="F9075">
        <v>1</v>
      </c>
      <c r="G9075">
        <v>71.236742199999995</v>
      </c>
      <c r="H9075">
        <v>71.236742199999995</v>
      </c>
      <c r="I9075">
        <v>71.236742199999995</v>
      </c>
      <c r="J9075">
        <v>0</v>
      </c>
      <c r="K9075">
        <v>0</v>
      </c>
    </row>
    <row r="9076" spans="1:11" x14ac:dyDescent="0.3">
      <c r="A9076" t="s">
        <v>257</v>
      </c>
      <c r="B9076" t="s">
        <v>12</v>
      </c>
      <c r="C9076" t="s">
        <v>103</v>
      </c>
      <c r="D9076" t="s">
        <v>192</v>
      </c>
      <c r="E9076">
        <v>2203.2317889999999</v>
      </c>
      <c r="F9076">
        <v>30</v>
      </c>
      <c r="G9076">
        <v>75.788677100000001</v>
      </c>
      <c r="H9076">
        <v>71.236742199999995</v>
      </c>
      <c r="I9076">
        <v>73.441059640000006</v>
      </c>
      <c r="J9076">
        <v>4.5519349</v>
      </c>
      <c r="K9076">
        <v>2.3476174599999999</v>
      </c>
    </row>
    <row r="9077" spans="1:11" x14ac:dyDescent="0.3">
      <c r="A9077" t="s">
        <v>210</v>
      </c>
      <c r="B9077" t="s">
        <v>12</v>
      </c>
      <c r="C9077" t="s">
        <v>170</v>
      </c>
      <c r="D9077" t="s">
        <v>27</v>
      </c>
      <c r="E9077">
        <v>71.236742199999995</v>
      </c>
      <c r="F9077">
        <v>1</v>
      </c>
      <c r="G9077">
        <v>71.236742199999995</v>
      </c>
      <c r="H9077">
        <v>71.236742199999995</v>
      </c>
      <c r="I9077">
        <v>71.236742199999995</v>
      </c>
      <c r="J9077">
        <v>0</v>
      </c>
      <c r="K9077">
        <v>0</v>
      </c>
    </row>
    <row r="9078" spans="1:11" x14ac:dyDescent="0.3">
      <c r="A9078" t="s">
        <v>251</v>
      </c>
      <c r="B9078" t="s">
        <v>12</v>
      </c>
      <c r="C9078" t="s">
        <v>58</v>
      </c>
      <c r="D9078" t="s">
        <v>43</v>
      </c>
      <c r="E9078">
        <v>71.236742199999995</v>
      </c>
      <c r="F9078">
        <v>1</v>
      </c>
      <c r="G9078">
        <v>71.236742199999995</v>
      </c>
      <c r="H9078">
        <v>71.236742199999995</v>
      </c>
      <c r="I9078">
        <v>71.236742199999995</v>
      </c>
      <c r="J9078">
        <v>0</v>
      </c>
      <c r="K9078">
        <v>0</v>
      </c>
    </row>
    <row r="9079" spans="1:11" x14ac:dyDescent="0.3">
      <c r="A9079" t="s">
        <v>251</v>
      </c>
      <c r="B9079" t="s">
        <v>12</v>
      </c>
      <c r="C9079" t="s">
        <v>32</v>
      </c>
      <c r="D9079" t="s">
        <v>43</v>
      </c>
      <c r="E9079">
        <v>230.2194945</v>
      </c>
      <c r="F9079">
        <v>3</v>
      </c>
      <c r="G9079">
        <v>80.633067499999996</v>
      </c>
      <c r="H9079">
        <v>71.236742199999995</v>
      </c>
      <c r="I9079">
        <v>76.739831499999994</v>
      </c>
      <c r="J9079">
        <v>9.3963253000000009</v>
      </c>
      <c r="K9079">
        <v>3.8932359999999999</v>
      </c>
    </row>
    <row r="9080" spans="1:11" x14ac:dyDescent="0.3">
      <c r="A9080" t="s">
        <v>139</v>
      </c>
      <c r="B9080" t="s">
        <v>12</v>
      </c>
      <c r="C9080" t="s">
        <v>58</v>
      </c>
      <c r="D9080" t="s">
        <v>27</v>
      </c>
      <c r="E9080">
        <v>71.236742199999995</v>
      </c>
      <c r="F9080">
        <v>1</v>
      </c>
      <c r="G9080">
        <v>71.236742199999995</v>
      </c>
      <c r="H9080">
        <v>71.236742199999995</v>
      </c>
      <c r="I9080">
        <v>71.236742199999995</v>
      </c>
      <c r="J9080">
        <v>0</v>
      </c>
      <c r="K9080">
        <v>0</v>
      </c>
    </row>
    <row r="9081" spans="1:11" x14ac:dyDescent="0.3">
      <c r="A9081" t="s">
        <v>158</v>
      </c>
      <c r="B9081" t="s">
        <v>12</v>
      </c>
      <c r="C9081" t="s">
        <v>34</v>
      </c>
      <c r="D9081" t="s">
        <v>253</v>
      </c>
      <c r="E9081">
        <v>696.17087800000002</v>
      </c>
      <c r="F9081">
        <v>9</v>
      </c>
      <c r="G9081">
        <v>83.686873599999998</v>
      </c>
      <c r="H9081">
        <v>71.236742199999995</v>
      </c>
      <c r="I9081">
        <v>77.352319780000002</v>
      </c>
      <c r="J9081">
        <v>12.4501314</v>
      </c>
      <c r="K9081">
        <v>6.3345538220000002</v>
      </c>
    </row>
    <row r="9082" spans="1:11" x14ac:dyDescent="0.3">
      <c r="A9082" t="s">
        <v>164</v>
      </c>
      <c r="B9082" t="s">
        <v>12</v>
      </c>
      <c r="C9082" t="s">
        <v>170</v>
      </c>
      <c r="D9082" t="s">
        <v>88</v>
      </c>
      <c r="E9082">
        <v>71.236742199999995</v>
      </c>
      <c r="F9082">
        <v>1</v>
      </c>
      <c r="G9082">
        <v>71.236742199999995</v>
      </c>
      <c r="H9082">
        <v>71.236742199999995</v>
      </c>
      <c r="I9082">
        <v>71.236742199999995</v>
      </c>
      <c r="J9082">
        <v>0</v>
      </c>
      <c r="K9082">
        <v>0</v>
      </c>
    </row>
    <row r="9083" spans="1:11" x14ac:dyDescent="0.3">
      <c r="A9083" t="s">
        <v>177</v>
      </c>
      <c r="B9083" t="s">
        <v>12</v>
      </c>
      <c r="C9083" t="s">
        <v>89</v>
      </c>
      <c r="D9083" t="s">
        <v>14</v>
      </c>
      <c r="E9083">
        <v>71.236742199999995</v>
      </c>
      <c r="F9083">
        <v>1</v>
      </c>
      <c r="G9083">
        <v>71.236742199999995</v>
      </c>
      <c r="H9083">
        <v>71.236742199999995</v>
      </c>
      <c r="I9083">
        <v>71.236742199999995</v>
      </c>
      <c r="J9083">
        <v>0</v>
      </c>
      <c r="K9083">
        <v>0</v>
      </c>
    </row>
    <row r="9084" spans="1:11" x14ac:dyDescent="0.3">
      <c r="A9084" t="s">
        <v>353</v>
      </c>
      <c r="B9084" t="s">
        <v>12</v>
      </c>
      <c r="C9084" t="s">
        <v>137</v>
      </c>
      <c r="D9084" t="s">
        <v>14</v>
      </c>
      <c r="E9084">
        <v>71.236742199999995</v>
      </c>
      <c r="F9084">
        <v>1</v>
      </c>
      <c r="G9084">
        <v>71.236742199999995</v>
      </c>
      <c r="H9084">
        <v>71.236742199999995</v>
      </c>
      <c r="I9084">
        <v>71.236742199999995</v>
      </c>
      <c r="J9084">
        <v>0</v>
      </c>
      <c r="K9084">
        <v>0</v>
      </c>
    </row>
    <row r="9085" spans="1:11" x14ac:dyDescent="0.3">
      <c r="A9085" t="s">
        <v>293</v>
      </c>
      <c r="B9085" t="s">
        <v>12</v>
      </c>
      <c r="C9085" t="s">
        <v>77</v>
      </c>
      <c r="D9085" t="s">
        <v>23</v>
      </c>
      <c r="E9085">
        <v>71.236742199999995</v>
      </c>
      <c r="F9085">
        <v>1</v>
      </c>
      <c r="G9085">
        <v>71.236742199999995</v>
      </c>
      <c r="H9085">
        <v>71.236742199999995</v>
      </c>
      <c r="I9085">
        <v>71.236742199999995</v>
      </c>
      <c r="J9085">
        <v>0</v>
      </c>
      <c r="K9085">
        <v>0</v>
      </c>
    </row>
    <row r="9086" spans="1:11" x14ac:dyDescent="0.3">
      <c r="A9086" t="s">
        <v>365</v>
      </c>
      <c r="B9086" t="s">
        <v>12</v>
      </c>
      <c r="C9086" t="s">
        <v>34</v>
      </c>
      <c r="D9086" t="s">
        <v>43</v>
      </c>
      <c r="E9086">
        <v>449.64350109999998</v>
      </c>
      <c r="F9086">
        <v>6</v>
      </c>
      <c r="G9086">
        <v>78.665706700000001</v>
      </c>
      <c r="H9086">
        <v>71.236742199999995</v>
      </c>
      <c r="I9086">
        <v>74.940583520000004</v>
      </c>
      <c r="J9086">
        <v>7.4289645000000002</v>
      </c>
      <c r="K9086">
        <v>3.725123183</v>
      </c>
    </row>
    <row r="9087" spans="1:11" x14ac:dyDescent="0.3">
      <c r="A9087" t="s">
        <v>232</v>
      </c>
      <c r="B9087" t="s">
        <v>12</v>
      </c>
      <c r="C9087" t="s">
        <v>101</v>
      </c>
      <c r="D9087" t="s">
        <v>14</v>
      </c>
      <c r="E9087">
        <v>225.9312932</v>
      </c>
      <c r="F9087">
        <v>3</v>
      </c>
      <c r="G9087">
        <v>77.604991600000005</v>
      </c>
      <c r="H9087">
        <v>71.236742199999995</v>
      </c>
      <c r="I9087">
        <v>75.310431070000007</v>
      </c>
      <c r="J9087">
        <v>6.3682493999999998</v>
      </c>
      <c r="K9087">
        <v>2.2945605329999998</v>
      </c>
    </row>
    <row r="9088" spans="1:11" x14ac:dyDescent="0.3">
      <c r="A9088" t="s">
        <v>360</v>
      </c>
      <c r="B9088" t="s">
        <v>12</v>
      </c>
      <c r="C9088" t="s">
        <v>197</v>
      </c>
      <c r="D9088" t="s">
        <v>14</v>
      </c>
      <c r="E9088">
        <v>71.236742199999995</v>
      </c>
      <c r="F9088">
        <v>1</v>
      </c>
      <c r="G9088">
        <v>71.236742199999995</v>
      </c>
      <c r="H9088">
        <v>71.236742199999995</v>
      </c>
      <c r="I9088">
        <v>71.236742199999995</v>
      </c>
      <c r="J9088">
        <v>0</v>
      </c>
      <c r="K9088">
        <v>0</v>
      </c>
    </row>
    <row r="9089" spans="1:11" x14ac:dyDescent="0.3">
      <c r="A9089" t="s">
        <v>221</v>
      </c>
      <c r="B9089" t="s">
        <v>12</v>
      </c>
      <c r="C9089" t="s">
        <v>197</v>
      </c>
      <c r="D9089" t="s">
        <v>27</v>
      </c>
      <c r="E9089">
        <v>71.236742199999995</v>
      </c>
      <c r="F9089">
        <v>1</v>
      </c>
      <c r="G9089">
        <v>71.236742199999995</v>
      </c>
      <c r="H9089">
        <v>71.236742199999995</v>
      </c>
      <c r="I9089">
        <v>71.236742199999995</v>
      </c>
      <c r="J9089">
        <v>0</v>
      </c>
      <c r="K9089">
        <v>0</v>
      </c>
    </row>
    <row r="9090" spans="1:11" x14ac:dyDescent="0.3">
      <c r="A9090" t="s">
        <v>258</v>
      </c>
      <c r="B9090" t="s">
        <v>12</v>
      </c>
      <c r="C9090" t="s">
        <v>22</v>
      </c>
      <c r="D9090" t="s">
        <v>27</v>
      </c>
      <c r="E9090">
        <v>456.23265679999997</v>
      </c>
      <c r="F9090">
        <v>6</v>
      </c>
      <c r="G9090">
        <v>82.387790800000005</v>
      </c>
      <c r="H9090">
        <v>71.236742199999995</v>
      </c>
      <c r="I9090">
        <v>76.038776130000002</v>
      </c>
      <c r="J9090">
        <v>11.151048599999999</v>
      </c>
      <c r="K9090">
        <v>6.3490146669999996</v>
      </c>
    </row>
    <row r="9091" spans="1:11" x14ac:dyDescent="0.3">
      <c r="A9091" t="s">
        <v>412</v>
      </c>
      <c r="B9091" t="s">
        <v>12</v>
      </c>
      <c r="C9091" t="s">
        <v>170</v>
      </c>
      <c r="D9091" t="s">
        <v>14</v>
      </c>
      <c r="E9091">
        <v>71.236742199999995</v>
      </c>
      <c r="F9091">
        <v>1</v>
      </c>
      <c r="G9091">
        <v>71.236742199999995</v>
      </c>
      <c r="H9091">
        <v>71.236742199999995</v>
      </c>
      <c r="I9091">
        <v>71.236742199999995</v>
      </c>
      <c r="J9091">
        <v>0</v>
      </c>
      <c r="K9091">
        <v>0</v>
      </c>
    </row>
    <row r="9092" spans="1:11" x14ac:dyDescent="0.3">
      <c r="A9092" t="s">
        <v>255</v>
      </c>
      <c r="B9092" t="s">
        <v>12</v>
      </c>
      <c r="C9092" t="s">
        <v>77</v>
      </c>
      <c r="D9092" t="s">
        <v>88</v>
      </c>
      <c r="E9092">
        <v>71.236742199999995</v>
      </c>
      <c r="F9092">
        <v>1</v>
      </c>
      <c r="G9092">
        <v>71.236742199999995</v>
      </c>
      <c r="H9092">
        <v>71.236742199999995</v>
      </c>
      <c r="I9092">
        <v>71.236742199999995</v>
      </c>
      <c r="J9092">
        <v>0</v>
      </c>
      <c r="K9092">
        <v>0</v>
      </c>
    </row>
    <row r="9093" spans="1:11" x14ac:dyDescent="0.3">
      <c r="A9093" t="s">
        <v>346</v>
      </c>
      <c r="B9093" t="s">
        <v>12</v>
      </c>
      <c r="C9093" t="s">
        <v>58</v>
      </c>
      <c r="D9093" t="s">
        <v>14</v>
      </c>
      <c r="E9093">
        <v>71.236742199999995</v>
      </c>
      <c r="F9093">
        <v>1</v>
      </c>
      <c r="G9093">
        <v>71.236742199999995</v>
      </c>
      <c r="H9093">
        <v>71.236742199999995</v>
      </c>
      <c r="I9093">
        <v>71.236742199999995</v>
      </c>
      <c r="J9093">
        <v>0</v>
      </c>
      <c r="K9093">
        <v>0</v>
      </c>
    </row>
    <row r="9094" spans="1:11" x14ac:dyDescent="0.3">
      <c r="A9094" t="s">
        <v>140</v>
      </c>
      <c r="B9094" t="s">
        <v>12</v>
      </c>
      <c r="C9094" t="s">
        <v>28</v>
      </c>
      <c r="D9094" t="s">
        <v>342</v>
      </c>
      <c r="E9094">
        <v>71.236742199999995</v>
      </c>
      <c r="F9094">
        <v>1</v>
      </c>
      <c r="G9094">
        <v>71.236742199999995</v>
      </c>
      <c r="H9094">
        <v>71.236742199999995</v>
      </c>
      <c r="I9094">
        <v>71.236742199999995</v>
      </c>
      <c r="J9094">
        <v>0</v>
      </c>
      <c r="K9094">
        <v>0</v>
      </c>
    </row>
    <row r="9095" spans="1:11" x14ac:dyDescent="0.3">
      <c r="A9095" t="s">
        <v>140</v>
      </c>
      <c r="B9095" t="s">
        <v>12</v>
      </c>
      <c r="C9095" t="s">
        <v>34</v>
      </c>
      <c r="D9095" t="s">
        <v>342</v>
      </c>
      <c r="E9095">
        <v>526.17001189999996</v>
      </c>
      <c r="F9095">
        <v>7</v>
      </c>
      <c r="G9095">
        <v>81.635013900000004</v>
      </c>
      <c r="H9095">
        <v>71.236742199999995</v>
      </c>
      <c r="I9095">
        <v>75.167144559999997</v>
      </c>
      <c r="J9095">
        <v>10.3982717</v>
      </c>
      <c r="K9095">
        <v>6.4678693430000003</v>
      </c>
    </row>
    <row r="9096" spans="1:11" x14ac:dyDescent="0.3">
      <c r="A9096" t="s">
        <v>351</v>
      </c>
      <c r="B9096" t="s">
        <v>12</v>
      </c>
      <c r="C9096" t="s">
        <v>61</v>
      </c>
      <c r="D9096" t="s">
        <v>14</v>
      </c>
      <c r="E9096">
        <v>288.70401989999999</v>
      </c>
      <c r="F9096">
        <v>4</v>
      </c>
      <c r="G9096">
        <v>73.443724500000002</v>
      </c>
      <c r="H9096">
        <v>71.236742199999995</v>
      </c>
      <c r="I9096">
        <v>72.176004980000002</v>
      </c>
      <c r="J9096">
        <v>2.2069823</v>
      </c>
      <c r="K9096">
        <v>1.267719525</v>
      </c>
    </row>
    <row r="9097" spans="1:11" x14ac:dyDescent="0.3">
      <c r="A9097" t="s">
        <v>179</v>
      </c>
      <c r="B9097" t="s">
        <v>12</v>
      </c>
      <c r="C9097" t="s">
        <v>55</v>
      </c>
      <c r="D9097" t="s">
        <v>27</v>
      </c>
      <c r="E9097">
        <v>71.236742199999995</v>
      </c>
      <c r="F9097">
        <v>1</v>
      </c>
      <c r="G9097">
        <v>71.236742199999995</v>
      </c>
      <c r="H9097">
        <v>71.236742199999995</v>
      </c>
      <c r="I9097">
        <v>71.236742199999995</v>
      </c>
      <c r="J9097">
        <v>0</v>
      </c>
      <c r="K9097">
        <v>0</v>
      </c>
    </row>
    <row r="9098" spans="1:11" x14ac:dyDescent="0.3">
      <c r="A9098" t="s">
        <v>222</v>
      </c>
      <c r="B9098" t="s">
        <v>12</v>
      </c>
      <c r="C9098" t="s">
        <v>28</v>
      </c>
      <c r="D9098" t="s">
        <v>43</v>
      </c>
      <c r="E9098">
        <v>235.66158390000001</v>
      </c>
      <c r="F9098">
        <v>3</v>
      </c>
      <c r="G9098">
        <v>82.440799699999999</v>
      </c>
      <c r="H9098">
        <v>71.236742199999995</v>
      </c>
      <c r="I9098">
        <v>78.553861299999994</v>
      </c>
      <c r="J9098">
        <v>11.204057499999999</v>
      </c>
      <c r="K9098">
        <v>3.8869384</v>
      </c>
    </row>
    <row r="9099" spans="1:11" x14ac:dyDescent="0.3">
      <c r="A9099" t="s">
        <v>222</v>
      </c>
      <c r="B9099" t="s">
        <v>12</v>
      </c>
      <c r="C9099" t="s">
        <v>57</v>
      </c>
      <c r="D9099" t="s">
        <v>23</v>
      </c>
      <c r="E9099">
        <v>71.236742199999995</v>
      </c>
      <c r="F9099">
        <v>1</v>
      </c>
      <c r="G9099">
        <v>71.236742199999995</v>
      </c>
      <c r="H9099">
        <v>71.236742199999995</v>
      </c>
      <c r="I9099">
        <v>71.236742199999995</v>
      </c>
      <c r="J9099">
        <v>0</v>
      </c>
      <c r="K9099">
        <v>0</v>
      </c>
    </row>
    <row r="9100" spans="1:11" x14ac:dyDescent="0.3">
      <c r="A9100" t="s">
        <v>252</v>
      </c>
      <c r="B9100" t="s">
        <v>12</v>
      </c>
      <c r="C9100" t="s">
        <v>22</v>
      </c>
      <c r="D9100" t="s">
        <v>27</v>
      </c>
      <c r="E9100">
        <v>442.87905660000001</v>
      </c>
      <c r="F9100">
        <v>6</v>
      </c>
      <c r="G9100">
        <v>79.074632600000001</v>
      </c>
      <c r="H9100">
        <v>71.236742199999995</v>
      </c>
      <c r="I9100">
        <v>73.813176100000007</v>
      </c>
      <c r="J9100">
        <v>7.8378904</v>
      </c>
      <c r="K9100">
        <v>5.2614565000000004</v>
      </c>
    </row>
    <row r="9101" spans="1:11" x14ac:dyDescent="0.3">
      <c r="A9101" t="s">
        <v>230</v>
      </c>
      <c r="B9101" t="s">
        <v>12</v>
      </c>
      <c r="C9101" t="s">
        <v>61</v>
      </c>
      <c r="D9101" t="s">
        <v>27</v>
      </c>
      <c r="E9101">
        <v>145.74738249999999</v>
      </c>
      <c r="F9101">
        <v>2</v>
      </c>
      <c r="G9101">
        <v>74.510640300000006</v>
      </c>
      <c r="H9101">
        <v>71.236742199999995</v>
      </c>
      <c r="I9101">
        <v>72.873691249999993</v>
      </c>
      <c r="J9101">
        <v>3.2738980999999998</v>
      </c>
      <c r="K9101">
        <v>1.6369490499999999</v>
      </c>
    </row>
    <row r="9102" spans="1:11" x14ac:dyDescent="0.3">
      <c r="A9102" t="s">
        <v>98</v>
      </c>
      <c r="B9102" t="s">
        <v>12</v>
      </c>
      <c r="C9102" t="s">
        <v>103</v>
      </c>
      <c r="D9102" t="s">
        <v>72</v>
      </c>
      <c r="E9102">
        <v>514.26378439999996</v>
      </c>
      <c r="F9102">
        <v>7</v>
      </c>
      <c r="G9102">
        <v>77.031131299999998</v>
      </c>
      <c r="H9102">
        <v>71.236742199999995</v>
      </c>
      <c r="I9102">
        <v>73.466254910000004</v>
      </c>
      <c r="J9102">
        <v>5.7943891000000001</v>
      </c>
      <c r="K9102">
        <v>3.5648763859999999</v>
      </c>
    </row>
    <row r="9103" spans="1:11" x14ac:dyDescent="0.3">
      <c r="A9103" t="s">
        <v>204</v>
      </c>
      <c r="B9103" t="s">
        <v>12</v>
      </c>
      <c r="C9103" t="s">
        <v>178</v>
      </c>
      <c r="D9103" t="s">
        <v>14</v>
      </c>
      <c r="E9103">
        <v>71.236742199999995</v>
      </c>
      <c r="F9103">
        <v>1</v>
      </c>
      <c r="G9103">
        <v>71.236742199999995</v>
      </c>
      <c r="H9103">
        <v>71.236742199999995</v>
      </c>
      <c r="I9103">
        <v>71.236742199999995</v>
      </c>
      <c r="J9103">
        <v>0</v>
      </c>
      <c r="K9103">
        <v>0</v>
      </c>
    </row>
    <row r="9104" spans="1:11" x14ac:dyDescent="0.3">
      <c r="A9104" t="s">
        <v>100</v>
      </c>
      <c r="B9104" t="s">
        <v>12</v>
      </c>
      <c r="C9104" t="s">
        <v>38</v>
      </c>
      <c r="D9104" t="s">
        <v>175</v>
      </c>
      <c r="E9104">
        <v>71.236742199999995</v>
      </c>
      <c r="F9104">
        <v>1</v>
      </c>
      <c r="G9104">
        <v>71.236742199999995</v>
      </c>
      <c r="H9104">
        <v>71.236742199999995</v>
      </c>
      <c r="I9104">
        <v>71.236742199999995</v>
      </c>
      <c r="J9104">
        <v>0</v>
      </c>
      <c r="K9104">
        <v>0</v>
      </c>
    </row>
    <row r="9105" spans="1:11" x14ac:dyDescent="0.3">
      <c r="A9105" t="s">
        <v>100</v>
      </c>
      <c r="B9105" t="s">
        <v>12</v>
      </c>
      <c r="C9105" t="s">
        <v>18</v>
      </c>
      <c r="D9105" t="s">
        <v>175</v>
      </c>
      <c r="E9105">
        <v>71.236742199999995</v>
      </c>
      <c r="F9105">
        <v>1</v>
      </c>
      <c r="G9105">
        <v>71.236742199999995</v>
      </c>
      <c r="H9105">
        <v>71.236742199999995</v>
      </c>
      <c r="I9105">
        <v>71.236742199999995</v>
      </c>
      <c r="J9105">
        <v>0</v>
      </c>
      <c r="K9105">
        <v>0</v>
      </c>
    </row>
    <row r="9106" spans="1:11" x14ac:dyDescent="0.3">
      <c r="A9106" t="s">
        <v>167</v>
      </c>
      <c r="B9106" t="s">
        <v>12</v>
      </c>
      <c r="C9106" t="s">
        <v>28</v>
      </c>
      <c r="D9106" t="s">
        <v>27</v>
      </c>
      <c r="E9106">
        <v>71.236742199999995</v>
      </c>
      <c r="F9106">
        <v>1</v>
      </c>
      <c r="G9106">
        <v>71.236742199999995</v>
      </c>
      <c r="H9106">
        <v>71.236742199999995</v>
      </c>
      <c r="I9106">
        <v>71.236742199999995</v>
      </c>
      <c r="J9106">
        <v>0</v>
      </c>
      <c r="K9106">
        <v>0</v>
      </c>
    </row>
    <row r="9107" spans="1:11" x14ac:dyDescent="0.3">
      <c r="A9107" t="s">
        <v>311</v>
      </c>
      <c r="B9107" t="s">
        <v>12</v>
      </c>
      <c r="C9107" t="s">
        <v>28</v>
      </c>
      <c r="D9107" t="s">
        <v>14</v>
      </c>
      <c r="E9107">
        <v>71.236742199999995</v>
      </c>
      <c r="F9107">
        <v>1</v>
      </c>
      <c r="G9107">
        <v>71.236742199999995</v>
      </c>
      <c r="H9107">
        <v>71.236742199999995</v>
      </c>
      <c r="I9107">
        <v>71.236742199999995</v>
      </c>
      <c r="J9107">
        <v>0</v>
      </c>
      <c r="K9107">
        <v>0</v>
      </c>
    </row>
    <row r="9108" spans="1:11" x14ac:dyDescent="0.3">
      <c r="A9108" t="s">
        <v>141</v>
      </c>
      <c r="B9108" t="s">
        <v>12</v>
      </c>
      <c r="C9108" t="s">
        <v>18</v>
      </c>
      <c r="D9108" t="s">
        <v>88</v>
      </c>
      <c r="E9108">
        <v>71.236742199999995</v>
      </c>
      <c r="F9108">
        <v>1</v>
      </c>
      <c r="G9108">
        <v>71.236742199999995</v>
      </c>
      <c r="H9108">
        <v>71.236742199999995</v>
      </c>
      <c r="I9108">
        <v>71.236742199999995</v>
      </c>
      <c r="J9108">
        <v>0</v>
      </c>
      <c r="K9108">
        <v>0</v>
      </c>
    </row>
    <row r="9109" spans="1:11" x14ac:dyDescent="0.3">
      <c r="A9109" t="s">
        <v>425</v>
      </c>
      <c r="B9109" t="s">
        <v>206</v>
      </c>
      <c r="C9109" t="s">
        <v>57</v>
      </c>
      <c r="D9109" t="s">
        <v>85</v>
      </c>
      <c r="E9109">
        <v>71.209999999999994</v>
      </c>
      <c r="F9109">
        <v>1</v>
      </c>
      <c r="G9109">
        <v>71.209999999999994</v>
      </c>
      <c r="H9109">
        <v>71.209999999999994</v>
      </c>
      <c r="I9109">
        <v>71.209999999999994</v>
      </c>
      <c r="J9109">
        <v>0</v>
      </c>
      <c r="K9109">
        <v>0</v>
      </c>
    </row>
    <row r="9110" spans="1:11" x14ac:dyDescent="0.3">
      <c r="A9110" t="s">
        <v>354</v>
      </c>
      <c r="B9110" t="s">
        <v>12</v>
      </c>
      <c r="C9110" t="s">
        <v>22</v>
      </c>
      <c r="D9110" t="s">
        <v>14</v>
      </c>
      <c r="E9110">
        <v>461.58929380000001</v>
      </c>
      <c r="F9110">
        <v>6</v>
      </c>
      <c r="G9110">
        <v>83.404517799999994</v>
      </c>
      <c r="H9110">
        <v>71.197687000000002</v>
      </c>
      <c r="I9110">
        <v>76.931548969999994</v>
      </c>
      <c r="J9110">
        <v>12.206830800000001</v>
      </c>
      <c r="K9110">
        <v>6.4729688330000004</v>
      </c>
    </row>
    <row r="9111" spans="1:11" x14ac:dyDescent="0.3">
      <c r="A9111" t="s">
        <v>145</v>
      </c>
      <c r="B9111" t="s">
        <v>12</v>
      </c>
      <c r="C9111" t="s">
        <v>178</v>
      </c>
      <c r="D9111" t="s">
        <v>14</v>
      </c>
      <c r="E9111">
        <v>71.197687000000002</v>
      </c>
      <c r="F9111">
        <v>1</v>
      </c>
      <c r="G9111">
        <v>71.197687000000002</v>
      </c>
      <c r="H9111">
        <v>71.197687000000002</v>
      </c>
      <c r="I9111">
        <v>71.197687000000002</v>
      </c>
      <c r="J9111">
        <v>0</v>
      </c>
      <c r="K9111">
        <v>0</v>
      </c>
    </row>
    <row r="9112" spans="1:11" x14ac:dyDescent="0.3">
      <c r="A9112" t="s">
        <v>316</v>
      </c>
      <c r="B9112" t="s">
        <v>12</v>
      </c>
      <c r="C9112" t="s">
        <v>170</v>
      </c>
      <c r="D9112" t="s">
        <v>33</v>
      </c>
      <c r="E9112">
        <v>71.197687000000002</v>
      </c>
      <c r="F9112">
        <v>1</v>
      </c>
      <c r="G9112">
        <v>71.197687000000002</v>
      </c>
      <c r="H9112">
        <v>71.197687000000002</v>
      </c>
      <c r="I9112">
        <v>71.197687000000002</v>
      </c>
      <c r="J9112">
        <v>0</v>
      </c>
      <c r="K9112">
        <v>0</v>
      </c>
    </row>
    <row r="9113" spans="1:11" x14ac:dyDescent="0.3">
      <c r="A9113" t="s">
        <v>17</v>
      </c>
      <c r="B9113" t="s">
        <v>12</v>
      </c>
      <c r="C9113" t="s">
        <v>148</v>
      </c>
      <c r="D9113" t="s">
        <v>72</v>
      </c>
      <c r="E9113">
        <v>71.197687000000002</v>
      </c>
      <c r="F9113">
        <v>1</v>
      </c>
      <c r="G9113">
        <v>71.197687000000002</v>
      </c>
      <c r="H9113">
        <v>71.197687000000002</v>
      </c>
      <c r="I9113">
        <v>71.197687000000002</v>
      </c>
      <c r="J9113">
        <v>0</v>
      </c>
      <c r="K9113">
        <v>0</v>
      </c>
    </row>
    <row r="9114" spans="1:11" x14ac:dyDescent="0.3">
      <c r="A9114" t="s">
        <v>294</v>
      </c>
      <c r="B9114" t="s">
        <v>12</v>
      </c>
      <c r="C9114" t="s">
        <v>32</v>
      </c>
      <c r="D9114" t="s">
        <v>242</v>
      </c>
      <c r="E9114">
        <v>71.197687000000002</v>
      </c>
      <c r="F9114">
        <v>1</v>
      </c>
      <c r="G9114">
        <v>71.197687000000002</v>
      </c>
      <c r="H9114">
        <v>71.197687000000002</v>
      </c>
      <c r="I9114">
        <v>71.197687000000002</v>
      </c>
      <c r="J9114">
        <v>0</v>
      </c>
      <c r="K9114">
        <v>0</v>
      </c>
    </row>
    <row r="9115" spans="1:11" x14ac:dyDescent="0.3">
      <c r="A9115" t="s">
        <v>199</v>
      </c>
      <c r="B9115" t="s">
        <v>12</v>
      </c>
      <c r="C9115" t="s">
        <v>101</v>
      </c>
      <c r="D9115" t="s">
        <v>33</v>
      </c>
      <c r="E9115">
        <v>222.45326059999999</v>
      </c>
      <c r="F9115">
        <v>3</v>
      </c>
      <c r="G9115">
        <v>76.734455499999996</v>
      </c>
      <c r="H9115">
        <v>71.197687000000002</v>
      </c>
      <c r="I9115">
        <v>74.15108687</v>
      </c>
      <c r="J9115">
        <v>5.5367685</v>
      </c>
      <c r="K9115">
        <v>2.5833686330000001</v>
      </c>
    </row>
    <row r="9116" spans="1:11" x14ac:dyDescent="0.3">
      <c r="A9116" t="s">
        <v>94</v>
      </c>
      <c r="B9116" t="s">
        <v>12</v>
      </c>
      <c r="C9116" t="s">
        <v>150</v>
      </c>
      <c r="D9116" t="s">
        <v>27</v>
      </c>
      <c r="E9116">
        <v>149.3450454</v>
      </c>
      <c r="F9116">
        <v>2</v>
      </c>
      <c r="G9116">
        <v>78.147358400000002</v>
      </c>
      <c r="H9116">
        <v>71.197687000000002</v>
      </c>
      <c r="I9116">
        <v>74.672522700000002</v>
      </c>
      <c r="J9116">
        <v>6.9496713999999997</v>
      </c>
      <c r="K9116">
        <v>3.4748356999999999</v>
      </c>
    </row>
    <row r="9117" spans="1:11" x14ac:dyDescent="0.3">
      <c r="A9117" t="s">
        <v>254</v>
      </c>
      <c r="B9117" t="s">
        <v>12</v>
      </c>
      <c r="C9117" t="s">
        <v>61</v>
      </c>
      <c r="D9117" t="s">
        <v>169</v>
      </c>
      <c r="E9117">
        <v>71.197687000000002</v>
      </c>
      <c r="F9117">
        <v>1</v>
      </c>
      <c r="G9117">
        <v>71.197687000000002</v>
      </c>
      <c r="H9117">
        <v>71.197687000000002</v>
      </c>
      <c r="I9117">
        <v>71.197687000000002</v>
      </c>
      <c r="J9117">
        <v>0</v>
      </c>
      <c r="K9117">
        <v>0</v>
      </c>
    </row>
    <row r="9118" spans="1:11" x14ac:dyDescent="0.3">
      <c r="A9118" t="s">
        <v>268</v>
      </c>
      <c r="B9118" t="s">
        <v>12</v>
      </c>
      <c r="C9118" t="s">
        <v>13</v>
      </c>
      <c r="D9118" t="s">
        <v>27</v>
      </c>
      <c r="E9118">
        <v>363.8812729</v>
      </c>
      <c r="F9118">
        <v>5</v>
      </c>
      <c r="G9118">
        <v>75.3508645</v>
      </c>
      <c r="H9118">
        <v>71.197687000000002</v>
      </c>
      <c r="I9118">
        <v>72.77625458</v>
      </c>
      <c r="J9118">
        <v>4.1531775</v>
      </c>
      <c r="K9118">
        <v>2.5746099199999999</v>
      </c>
    </row>
    <row r="9119" spans="1:11" x14ac:dyDescent="0.3">
      <c r="A9119" t="s">
        <v>336</v>
      </c>
      <c r="B9119" t="s">
        <v>12</v>
      </c>
      <c r="C9119" t="s">
        <v>137</v>
      </c>
      <c r="D9119" t="s">
        <v>88</v>
      </c>
      <c r="E9119">
        <v>143.77419330000001</v>
      </c>
      <c r="F9119">
        <v>2</v>
      </c>
      <c r="G9119">
        <v>72.576506300000005</v>
      </c>
      <c r="H9119">
        <v>71.197687000000002</v>
      </c>
      <c r="I9119">
        <v>71.887096650000004</v>
      </c>
      <c r="J9119">
        <v>1.3788193</v>
      </c>
      <c r="K9119">
        <v>0.68940964999999998</v>
      </c>
    </row>
    <row r="9120" spans="1:11" x14ac:dyDescent="0.3">
      <c r="A9120" t="s">
        <v>359</v>
      </c>
      <c r="B9120" t="s">
        <v>12</v>
      </c>
      <c r="C9120" t="s">
        <v>57</v>
      </c>
      <c r="D9120" t="s">
        <v>14</v>
      </c>
      <c r="E9120">
        <v>71.197687000000002</v>
      </c>
      <c r="F9120">
        <v>1</v>
      </c>
      <c r="G9120">
        <v>71.197687000000002</v>
      </c>
      <c r="H9120">
        <v>71.197687000000002</v>
      </c>
      <c r="I9120">
        <v>71.197687000000002</v>
      </c>
      <c r="J9120">
        <v>0</v>
      </c>
      <c r="K9120">
        <v>0</v>
      </c>
    </row>
    <row r="9121" spans="1:11" x14ac:dyDescent="0.3">
      <c r="A9121" t="s">
        <v>105</v>
      </c>
      <c r="B9121" t="s">
        <v>12</v>
      </c>
      <c r="C9121" t="s">
        <v>66</v>
      </c>
      <c r="D9121" t="s">
        <v>49</v>
      </c>
      <c r="E9121">
        <v>71.197687000000002</v>
      </c>
      <c r="F9121">
        <v>1</v>
      </c>
      <c r="G9121">
        <v>71.197687000000002</v>
      </c>
      <c r="H9121">
        <v>71.197687000000002</v>
      </c>
      <c r="I9121">
        <v>71.197687000000002</v>
      </c>
      <c r="J9121">
        <v>0</v>
      </c>
      <c r="K9121">
        <v>0</v>
      </c>
    </row>
    <row r="9122" spans="1:11" x14ac:dyDescent="0.3">
      <c r="A9122" t="s">
        <v>97</v>
      </c>
      <c r="B9122" t="s">
        <v>12</v>
      </c>
      <c r="C9122" t="s">
        <v>110</v>
      </c>
      <c r="D9122" t="s">
        <v>49</v>
      </c>
      <c r="E9122">
        <v>71.197687000000002</v>
      </c>
      <c r="F9122">
        <v>1</v>
      </c>
      <c r="G9122">
        <v>71.197687000000002</v>
      </c>
      <c r="H9122">
        <v>71.197687000000002</v>
      </c>
      <c r="I9122">
        <v>71.197687000000002</v>
      </c>
      <c r="J9122">
        <v>0</v>
      </c>
      <c r="K9122">
        <v>0</v>
      </c>
    </row>
    <row r="9123" spans="1:11" x14ac:dyDescent="0.3">
      <c r="A9123" t="s">
        <v>235</v>
      </c>
      <c r="B9123" t="s">
        <v>12</v>
      </c>
      <c r="C9123" t="s">
        <v>57</v>
      </c>
      <c r="D9123" t="s">
        <v>14</v>
      </c>
      <c r="E9123">
        <v>71.197687000000002</v>
      </c>
      <c r="F9123">
        <v>1</v>
      </c>
      <c r="G9123">
        <v>71.197687000000002</v>
      </c>
      <c r="H9123">
        <v>71.197687000000002</v>
      </c>
      <c r="I9123">
        <v>71.197687000000002</v>
      </c>
      <c r="J9123">
        <v>0</v>
      </c>
      <c r="K9123">
        <v>0</v>
      </c>
    </row>
    <row r="9124" spans="1:11" x14ac:dyDescent="0.3">
      <c r="A9124" t="s">
        <v>239</v>
      </c>
      <c r="B9124" t="s">
        <v>12</v>
      </c>
      <c r="C9124" t="s">
        <v>59</v>
      </c>
      <c r="D9124" t="s">
        <v>14</v>
      </c>
      <c r="E9124">
        <v>71.197687000000002</v>
      </c>
      <c r="F9124">
        <v>1</v>
      </c>
      <c r="G9124">
        <v>71.197687000000002</v>
      </c>
      <c r="H9124">
        <v>71.197687000000002</v>
      </c>
      <c r="I9124">
        <v>71.197687000000002</v>
      </c>
      <c r="J9124">
        <v>0</v>
      </c>
      <c r="K9124">
        <v>0</v>
      </c>
    </row>
    <row r="9125" spans="1:11" x14ac:dyDescent="0.3">
      <c r="A9125" t="s">
        <v>239</v>
      </c>
      <c r="B9125" t="s">
        <v>12</v>
      </c>
      <c r="C9125" t="s">
        <v>13</v>
      </c>
      <c r="D9125" t="s">
        <v>49</v>
      </c>
      <c r="E9125">
        <v>144.44178669999999</v>
      </c>
      <c r="F9125">
        <v>2</v>
      </c>
      <c r="G9125">
        <v>73.244099700000007</v>
      </c>
      <c r="H9125">
        <v>71.197687000000002</v>
      </c>
      <c r="I9125">
        <v>72.220893349999997</v>
      </c>
      <c r="J9125">
        <v>2.0464126999999999</v>
      </c>
      <c r="K9125">
        <v>1.0232063499999999</v>
      </c>
    </row>
    <row r="9126" spans="1:11" x14ac:dyDescent="0.3">
      <c r="A9126" t="s">
        <v>366</v>
      </c>
      <c r="B9126" t="s">
        <v>12</v>
      </c>
      <c r="C9126" t="s">
        <v>61</v>
      </c>
      <c r="D9126" t="s">
        <v>14</v>
      </c>
      <c r="E9126">
        <v>145.4237114</v>
      </c>
      <c r="F9126">
        <v>2</v>
      </c>
      <c r="G9126">
        <v>74.2260244</v>
      </c>
      <c r="H9126">
        <v>71.197687000000002</v>
      </c>
      <c r="I9126">
        <v>72.711855700000001</v>
      </c>
      <c r="J9126">
        <v>3.0283373999999998</v>
      </c>
      <c r="K9126">
        <v>1.5141686999999999</v>
      </c>
    </row>
    <row r="9127" spans="1:11" x14ac:dyDescent="0.3">
      <c r="A9127" t="s">
        <v>256</v>
      </c>
      <c r="B9127" t="s">
        <v>12</v>
      </c>
      <c r="C9127" t="s">
        <v>103</v>
      </c>
      <c r="D9127" t="s">
        <v>27</v>
      </c>
      <c r="E9127">
        <v>1097.54594</v>
      </c>
      <c r="F9127">
        <v>15</v>
      </c>
      <c r="G9127">
        <v>76.488983599999997</v>
      </c>
      <c r="H9127">
        <v>71.197687000000002</v>
      </c>
      <c r="I9127">
        <v>73.169729360000005</v>
      </c>
      <c r="J9127">
        <v>5.2912965999999999</v>
      </c>
      <c r="K9127">
        <v>3.3192542399999998</v>
      </c>
    </row>
    <row r="9128" spans="1:11" x14ac:dyDescent="0.3">
      <c r="A9128" t="s">
        <v>194</v>
      </c>
      <c r="B9128" t="s">
        <v>12</v>
      </c>
      <c r="C9128" t="s">
        <v>31</v>
      </c>
      <c r="D9128" t="s">
        <v>14</v>
      </c>
      <c r="E9128">
        <v>860.66680020000001</v>
      </c>
      <c r="F9128">
        <v>11</v>
      </c>
      <c r="G9128">
        <v>88.595391800000002</v>
      </c>
      <c r="H9128">
        <v>71.197687000000002</v>
      </c>
      <c r="I9128">
        <v>78.242436380000001</v>
      </c>
      <c r="J9128">
        <v>17.3977048</v>
      </c>
      <c r="K9128">
        <v>10.352955420000001</v>
      </c>
    </row>
    <row r="9129" spans="1:11" x14ac:dyDescent="0.3">
      <c r="A9129" t="s">
        <v>274</v>
      </c>
      <c r="B9129" t="s">
        <v>12</v>
      </c>
      <c r="C9129" t="s">
        <v>31</v>
      </c>
      <c r="D9129" t="s">
        <v>27</v>
      </c>
      <c r="E9129">
        <v>297.22988989999999</v>
      </c>
      <c r="F9129">
        <v>4</v>
      </c>
      <c r="G9129">
        <v>81.410941500000007</v>
      </c>
      <c r="H9129">
        <v>71.197687000000002</v>
      </c>
      <c r="I9129">
        <v>74.307472480000001</v>
      </c>
      <c r="J9129">
        <v>10.2132545</v>
      </c>
      <c r="K9129">
        <v>7.1034690249999999</v>
      </c>
    </row>
    <row r="9130" spans="1:11" x14ac:dyDescent="0.3">
      <c r="A9130" t="s">
        <v>225</v>
      </c>
      <c r="B9130" t="s">
        <v>12</v>
      </c>
      <c r="C9130" t="s">
        <v>31</v>
      </c>
      <c r="D9130" t="s">
        <v>27</v>
      </c>
      <c r="E9130">
        <v>295.86092600000001</v>
      </c>
      <c r="F9130">
        <v>4</v>
      </c>
      <c r="G9130">
        <v>80.106891099999999</v>
      </c>
      <c r="H9130">
        <v>71.197687000000002</v>
      </c>
      <c r="I9130">
        <v>73.965231500000002</v>
      </c>
      <c r="J9130">
        <v>8.9092041000000002</v>
      </c>
      <c r="K9130">
        <v>6.1416595999999997</v>
      </c>
    </row>
    <row r="9131" spans="1:11" x14ac:dyDescent="0.3">
      <c r="A9131" t="s">
        <v>309</v>
      </c>
      <c r="B9131" t="s">
        <v>12</v>
      </c>
      <c r="C9131" t="s">
        <v>31</v>
      </c>
      <c r="D9131" t="s">
        <v>43</v>
      </c>
      <c r="E9131">
        <v>218.1050037</v>
      </c>
      <c r="F9131">
        <v>3</v>
      </c>
      <c r="G9131">
        <v>74.201274100000006</v>
      </c>
      <c r="H9131">
        <v>71.197687000000002</v>
      </c>
      <c r="I9131">
        <v>72.701667900000004</v>
      </c>
      <c r="J9131">
        <v>3.0035870999999998</v>
      </c>
      <c r="K9131">
        <v>1.4996061999999999</v>
      </c>
    </row>
    <row r="9132" spans="1:11" x14ac:dyDescent="0.3">
      <c r="A9132" t="s">
        <v>216</v>
      </c>
      <c r="B9132" t="s">
        <v>12</v>
      </c>
      <c r="C9132" t="s">
        <v>35</v>
      </c>
      <c r="D9132" t="s">
        <v>23</v>
      </c>
      <c r="E9132">
        <v>71.197687000000002</v>
      </c>
      <c r="F9132">
        <v>1</v>
      </c>
      <c r="G9132">
        <v>71.197687000000002</v>
      </c>
      <c r="H9132">
        <v>71.197687000000002</v>
      </c>
      <c r="I9132">
        <v>71.197687000000002</v>
      </c>
      <c r="J9132">
        <v>0</v>
      </c>
      <c r="K9132">
        <v>0</v>
      </c>
    </row>
    <row r="9133" spans="1:11" x14ac:dyDescent="0.3">
      <c r="A9133" t="s">
        <v>216</v>
      </c>
      <c r="B9133" t="s">
        <v>12</v>
      </c>
      <c r="C9133" t="s">
        <v>197</v>
      </c>
      <c r="D9133" t="s">
        <v>84</v>
      </c>
      <c r="E9133">
        <v>71.197687000000002</v>
      </c>
      <c r="F9133">
        <v>1</v>
      </c>
      <c r="G9133">
        <v>71.197687000000002</v>
      </c>
      <c r="H9133">
        <v>71.197687000000002</v>
      </c>
      <c r="I9133">
        <v>71.197687000000002</v>
      </c>
      <c r="J9133">
        <v>0</v>
      </c>
      <c r="K9133">
        <v>0</v>
      </c>
    </row>
    <row r="9134" spans="1:11" x14ac:dyDescent="0.3">
      <c r="A9134" t="s">
        <v>124</v>
      </c>
      <c r="B9134" t="s">
        <v>12</v>
      </c>
      <c r="C9134" t="s">
        <v>53</v>
      </c>
      <c r="D9134" t="s">
        <v>49</v>
      </c>
      <c r="E9134">
        <v>146.75962139999999</v>
      </c>
      <c r="F9134">
        <v>2</v>
      </c>
      <c r="G9134">
        <v>75.561934399999998</v>
      </c>
      <c r="H9134">
        <v>71.197687000000002</v>
      </c>
      <c r="I9134">
        <v>73.379810699999993</v>
      </c>
      <c r="J9134">
        <v>4.3642474</v>
      </c>
      <c r="K9134">
        <v>2.1821237</v>
      </c>
    </row>
    <row r="9135" spans="1:11" x14ac:dyDescent="0.3">
      <c r="A9135" t="s">
        <v>274</v>
      </c>
      <c r="B9135" t="s">
        <v>12</v>
      </c>
      <c r="C9135" t="s">
        <v>41</v>
      </c>
      <c r="D9135" t="s">
        <v>27</v>
      </c>
      <c r="E9135">
        <v>71.197687000000002</v>
      </c>
      <c r="F9135">
        <v>1</v>
      </c>
      <c r="G9135">
        <v>71.197687000000002</v>
      </c>
      <c r="H9135">
        <v>71.197687000000002</v>
      </c>
      <c r="I9135">
        <v>71.197687000000002</v>
      </c>
      <c r="J9135">
        <v>0</v>
      </c>
      <c r="K9135">
        <v>0</v>
      </c>
    </row>
    <row r="9136" spans="1:11" x14ac:dyDescent="0.3">
      <c r="A9136" t="s">
        <v>364</v>
      </c>
      <c r="B9136" t="s">
        <v>12</v>
      </c>
      <c r="C9136" t="s">
        <v>36</v>
      </c>
      <c r="D9136" t="s">
        <v>27</v>
      </c>
      <c r="E9136">
        <v>71.197687000000002</v>
      </c>
      <c r="F9136">
        <v>1</v>
      </c>
      <c r="G9136">
        <v>71.197687000000002</v>
      </c>
      <c r="H9136">
        <v>71.197687000000002</v>
      </c>
      <c r="I9136">
        <v>71.197687000000002</v>
      </c>
      <c r="J9136">
        <v>0</v>
      </c>
      <c r="K9136">
        <v>0</v>
      </c>
    </row>
    <row r="9137" spans="1:11" x14ac:dyDescent="0.3">
      <c r="A9137" t="s">
        <v>210</v>
      </c>
      <c r="B9137" t="s">
        <v>12</v>
      </c>
      <c r="C9137" t="s">
        <v>170</v>
      </c>
      <c r="D9137" t="s">
        <v>14</v>
      </c>
      <c r="E9137">
        <v>71.197687000000002</v>
      </c>
      <c r="F9137">
        <v>1</v>
      </c>
      <c r="G9137">
        <v>71.197687000000002</v>
      </c>
      <c r="H9137">
        <v>71.197687000000002</v>
      </c>
      <c r="I9137">
        <v>71.197687000000002</v>
      </c>
      <c r="J9137">
        <v>0</v>
      </c>
      <c r="K9137">
        <v>0</v>
      </c>
    </row>
    <row r="9138" spans="1:11" x14ac:dyDescent="0.3">
      <c r="A9138" t="s">
        <v>171</v>
      </c>
      <c r="B9138" t="s">
        <v>12</v>
      </c>
      <c r="C9138" t="s">
        <v>13</v>
      </c>
      <c r="D9138" t="s">
        <v>72</v>
      </c>
      <c r="E9138">
        <v>463.4566825</v>
      </c>
      <c r="F9138">
        <v>6</v>
      </c>
      <c r="G9138">
        <v>85.722548900000007</v>
      </c>
      <c r="H9138">
        <v>71.197687000000002</v>
      </c>
      <c r="I9138">
        <v>77.242780420000003</v>
      </c>
      <c r="J9138">
        <v>14.524861899999999</v>
      </c>
      <c r="K9138">
        <v>8.4797684830000009</v>
      </c>
    </row>
    <row r="9139" spans="1:11" x14ac:dyDescent="0.3">
      <c r="A9139" t="s">
        <v>238</v>
      </c>
      <c r="B9139" t="s">
        <v>12</v>
      </c>
      <c r="C9139" t="s">
        <v>29</v>
      </c>
      <c r="D9139" t="s">
        <v>14</v>
      </c>
      <c r="E9139">
        <v>71.197687000000002</v>
      </c>
      <c r="F9139">
        <v>1</v>
      </c>
      <c r="G9139">
        <v>71.197687000000002</v>
      </c>
      <c r="H9139">
        <v>71.197687000000002</v>
      </c>
      <c r="I9139">
        <v>71.197687000000002</v>
      </c>
      <c r="J9139">
        <v>0</v>
      </c>
      <c r="K9139">
        <v>0</v>
      </c>
    </row>
    <row r="9140" spans="1:11" x14ac:dyDescent="0.3">
      <c r="A9140" t="s">
        <v>384</v>
      </c>
      <c r="B9140" t="s">
        <v>12</v>
      </c>
      <c r="C9140" t="s">
        <v>32</v>
      </c>
      <c r="D9140" t="s">
        <v>14</v>
      </c>
      <c r="E9140">
        <v>218.32112900000001</v>
      </c>
      <c r="F9140">
        <v>3</v>
      </c>
      <c r="G9140">
        <v>74.2260244</v>
      </c>
      <c r="H9140">
        <v>71.197687000000002</v>
      </c>
      <c r="I9140">
        <v>72.773709670000002</v>
      </c>
      <c r="J9140">
        <v>3.0283373999999998</v>
      </c>
      <c r="K9140">
        <v>1.4523147329999999</v>
      </c>
    </row>
    <row r="9141" spans="1:11" x14ac:dyDescent="0.3">
      <c r="A9141" t="s">
        <v>283</v>
      </c>
      <c r="B9141" t="s">
        <v>12</v>
      </c>
      <c r="C9141" t="s">
        <v>36</v>
      </c>
      <c r="D9141" t="s">
        <v>14</v>
      </c>
      <c r="E9141">
        <v>71.197687000000002</v>
      </c>
      <c r="F9141">
        <v>1</v>
      </c>
      <c r="G9141">
        <v>71.197687000000002</v>
      </c>
      <c r="H9141">
        <v>71.197687000000002</v>
      </c>
      <c r="I9141">
        <v>71.197687000000002</v>
      </c>
      <c r="J9141">
        <v>0</v>
      </c>
      <c r="K9141">
        <v>0</v>
      </c>
    </row>
    <row r="9142" spans="1:11" x14ac:dyDescent="0.3">
      <c r="A9142" t="s">
        <v>64</v>
      </c>
      <c r="B9142" t="s">
        <v>12</v>
      </c>
      <c r="C9142" t="s">
        <v>138</v>
      </c>
      <c r="D9142" t="s">
        <v>14</v>
      </c>
      <c r="E9142">
        <v>223.43464639999999</v>
      </c>
      <c r="F9142">
        <v>3</v>
      </c>
      <c r="G9142">
        <v>79.5309168</v>
      </c>
      <c r="H9142">
        <v>71.197687000000002</v>
      </c>
      <c r="I9142">
        <v>74.478215469999995</v>
      </c>
      <c r="J9142">
        <v>8.3332297999999998</v>
      </c>
      <c r="K9142">
        <v>5.0527013329999999</v>
      </c>
    </row>
    <row r="9143" spans="1:11" x14ac:dyDescent="0.3">
      <c r="A9143" t="s">
        <v>334</v>
      </c>
      <c r="B9143" t="s">
        <v>12</v>
      </c>
      <c r="C9143" t="s">
        <v>178</v>
      </c>
      <c r="D9143" t="s">
        <v>27</v>
      </c>
      <c r="E9143">
        <v>71.197687000000002</v>
      </c>
      <c r="F9143">
        <v>1</v>
      </c>
      <c r="G9143">
        <v>71.197687000000002</v>
      </c>
      <c r="H9143">
        <v>71.197687000000002</v>
      </c>
      <c r="I9143">
        <v>71.197687000000002</v>
      </c>
      <c r="J9143">
        <v>0</v>
      </c>
      <c r="K9143">
        <v>0</v>
      </c>
    </row>
    <row r="9144" spans="1:11" x14ac:dyDescent="0.3">
      <c r="A9144" t="s">
        <v>334</v>
      </c>
      <c r="B9144" t="s">
        <v>12</v>
      </c>
      <c r="C9144" t="s">
        <v>201</v>
      </c>
      <c r="D9144" t="s">
        <v>23</v>
      </c>
      <c r="E9144">
        <v>71.197687000000002</v>
      </c>
      <c r="F9144">
        <v>1</v>
      </c>
      <c r="G9144">
        <v>71.197687000000002</v>
      </c>
      <c r="H9144">
        <v>71.197687000000002</v>
      </c>
      <c r="I9144">
        <v>71.197687000000002</v>
      </c>
      <c r="J9144">
        <v>0</v>
      </c>
      <c r="K9144">
        <v>0</v>
      </c>
    </row>
    <row r="9145" spans="1:11" x14ac:dyDescent="0.3">
      <c r="A9145" t="s">
        <v>193</v>
      </c>
      <c r="B9145" t="s">
        <v>12</v>
      </c>
      <c r="C9145" t="s">
        <v>28</v>
      </c>
      <c r="D9145" t="s">
        <v>27</v>
      </c>
      <c r="E9145">
        <v>215.6785289</v>
      </c>
      <c r="F9145">
        <v>3</v>
      </c>
      <c r="G9145">
        <v>73.244099700000007</v>
      </c>
      <c r="H9145">
        <v>71.197687000000002</v>
      </c>
      <c r="I9145">
        <v>71.892842970000004</v>
      </c>
      <c r="J9145">
        <v>2.0464126999999999</v>
      </c>
      <c r="K9145">
        <v>1.351256733</v>
      </c>
    </row>
    <row r="9146" spans="1:11" x14ac:dyDescent="0.3">
      <c r="A9146" t="s">
        <v>172</v>
      </c>
      <c r="B9146" t="s">
        <v>12</v>
      </c>
      <c r="C9146" t="s">
        <v>44</v>
      </c>
      <c r="D9146" t="s">
        <v>27</v>
      </c>
      <c r="E9146">
        <v>372.35774700000002</v>
      </c>
      <c r="F9146">
        <v>5</v>
      </c>
      <c r="G9146">
        <v>76.557185799999999</v>
      </c>
      <c r="H9146">
        <v>71.197687000000002</v>
      </c>
      <c r="I9146">
        <v>74.471549400000001</v>
      </c>
      <c r="J9146">
        <v>5.3594987999999999</v>
      </c>
      <c r="K9146">
        <v>2.0856363999999998</v>
      </c>
    </row>
    <row r="9147" spans="1:11" x14ac:dyDescent="0.3">
      <c r="A9147" t="s">
        <v>310</v>
      </c>
      <c r="B9147" t="s">
        <v>12</v>
      </c>
      <c r="C9147" t="s">
        <v>150</v>
      </c>
      <c r="D9147" t="s">
        <v>43</v>
      </c>
      <c r="E9147">
        <v>71.197687000000002</v>
      </c>
      <c r="F9147">
        <v>1</v>
      </c>
      <c r="G9147">
        <v>71.197687000000002</v>
      </c>
      <c r="H9147">
        <v>71.197687000000002</v>
      </c>
      <c r="I9147">
        <v>71.197687000000002</v>
      </c>
      <c r="J9147">
        <v>0</v>
      </c>
      <c r="K9147">
        <v>0</v>
      </c>
    </row>
    <row r="9148" spans="1:11" x14ac:dyDescent="0.3">
      <c r="A9148" t="s">
        <v>247</v>
      </c>
      <c r="B9148" t="s">
        <v>12</v>
      </c>
      <c r="C9148" t="s">
        <v>77</v>
      </c>
      <c r="D9148" t="s">
        <v>33</v>
      </c>
      <c r="E9148">
        <v>71.197687000000002</v>
      </c>
      <c r="F9148">
        <v>1</v>
      </c>
      <c r="G9148">
        <v>71.197687000000002</v>
      </c>
      <c r="H9148">
        <v>71.197687000000002</v>
      </c>
      <c r="I9148">
        <v>71.197687000000002</v>
      </c>
      <c r="J9148">
        <v>0</v>
      </c>
      <c r="K9148">
        <v>0</v>
      </c>
    </row>
    <row r="9149" spans="1:11" x14ac:dyDescent="0.3">
      <c r="A9149" t="s">
        <v>225</v>
      </c>
      <c r="B9149" t="s">
        <v>12</v>
      </c>
      <c r="C9149" t="s">
        <v>44</v>
      </c>
      <c r="D9149" t="s">
        <v>27</v>
      </c>
      <c r="E9149">
        <v>368.35428580000001</v>
      </c>
      <c r="F9149">
        <v>5</v>
      </c>
      <c r="G9149">
        <v>75.604935800000007</v>
      </c>
      <c r="H9149">
        <v>71.197687000000002</v>
      </c>
      <c r="I9149">
        <v>73.670857159999997</v>
      </c>
      <c r="J9149">
        <v>4.4072487999999996</v>
      </c>
      <c r="K9149">
        <v>1.9340786400000001</v>
      </c>
    </row>
    <row r="9150" spans="1:11" x14ac:dyDescent="0.3">
      <c r="A9150" t="s">
        <v>351</v>
      </c>
      <c r="B9150" t="s">
        <v>12</v>
      </c>
      <c r="C9150" t="s">
        <v>34</v>
      </c>
      <c r="D9150" t="s">
        <v>14</v>
      </c>
      <c r="E9150">
        <v>1515.8323580000001</v>
      </c>
      <c r="F9150">
        <v>20</v>
      </c>
      <c r="G9150">
        <v>94.819681399999993</v>
      </c>
      <c r="H9150">
        <v>71.197687000000002</v>
      </c>
      <c r="I9150">
        <v>75.791617889999998</v>
      </c>
      <c r="J9150">
        <v>23.621994399999998</v>
      </c>
      <c r="K9150">
        <v>19.028063509999999</v>
      </c>
    </row>
    <row r="9151" spans="1:11" x14ac:dyDescent="0.3">
      <c r="A9151" t="s">
        <v>226</v>
      </c>
      <c r="B9151" t="s">
        <v>12</v>
      </c>
      <c r="C9151" t="s">
        <v>57</v>
      </c>
      <c r="D9151" t="s">
        <v>23</v>
      </c>
      <c r="E9151">
        <v>71.197687000000002</v>
      </c>
      <c r="F9151">
        <v>1</v>
      </c>
      <c r="G9151">
        <v>71.197687000000002</v>
      </c>
      <c r="H9151">
        <v>71.197687000000002</v>
      </c>
      <c r="I9151">
        <v>71.197687000000002</v>
      </c>
      <c r="J9151">
        <v>0</v>
      </c>
      <c r="K9151">
        <v>0</v>
      </c>
    </row>
    <row r="9152" spans="1:11" x14ac:dyDescent="0.3">
      <c r="A9152" t="s">
        <v>144</v>
      </c>
      <c r="B9152" t="s">
        <v>12</v>
      </c>
      <c r="C9152" t="s">
        <v>170</v>
      </c>
      <c r="D9152" t="s">
        <v>14</v>
      </c>
      <c r="E9152">
        <v>71.197687000000002</v>
      </c>
      <c r="F9152">
        <v>1</v>
      </c>
      <c r="G9152">
        <v>71.197687000000002</v>
      </c>
      <c r="H9152">
        <v>71.197687000000002</v>
      </c>
      <c r="I9152">
        <v>71.197687000000002</v>
      </c>
      <c r="J9152">
        <v>0</v>
      </c>
      <c r="K9152">
        <v>0</v>
      </c>
    </row>
    <row r="9153" spans="1:11" x14ac:dyDescent="0.3">
      <c r="A9153" t="s">
        <v>298</v>
      </c>
      <c r="B9153" t="s">
        <v>12</v>
      </c>
      <c r="C9153" t="s">
        <v>13</v>
      </c>
      <c r="D9153" t="s">
        <v>27</v>
      </c>
      <c r="E9153">
        <v>234.4957843</v>
      </c>
      <c r="F9153">
        <v>3</v>
      </c>
      <c r="G9153">
        <v>84.223464699999994</v>
      </c>
      <c r="H9153">
        <v>71.197687000000002</v>
      </c>
      <c r="I9153">
        <v>78.165261430000001</v>
      </c>
      <c r="J9153">
        <v>13.025777700000001</v>
      </c>
      <c r="K9153">
        <v>6.0582032669999997</v>
      </c>
    </row>
    <row r="9154" spans="1:11" x14ac:dyDescent="0.3">
      <c r="A9154" t="s">
        <v>240</v>
      </c>
      <c r="B9154" t="s">
        <v>12</v>
      </c>
      <c r="C9154" t="s">
        <v>44</v>
      </c>
      <c r="D9154" t="s">
        <v>84</v>
      </c>
      <c r="E9154">
        <v>216.5591991</v>
      </c>
      <c r="F9154">
        <v>3</v>
      </c>
      <c r="G9154">
        <v>72.889710399999998</v>
      </c>
      <c r="H9154">
        <v>71.197687000000002</v>
      </c>
      <c r="I9154">
        <v>72.186399699999996</v>
      </c>
      <c r="J9154">
        <v>1.6920234000000001</v>
      </c>
      <c r="K9154">
        <v>0.70331069999999996</v>
      </c>
    </row>
    <row r="9155" spans="1:11" x14ac:dyDescent="0.3">
      <c r="A9155" t="s">
        <v>252</v>
      </c>
      <c r="B9155" t="s">
        <v>12</v>
      </c>
      <c r="C9155" t="s">
        <v>58</v>
      </c>
      <c r="D9155" t="s">
        <v>27</v>
      </c>
      <c r="E9155">
        <v>71.197687000000002</v>
      </c>
      <c r="F9155">
        <v>1</v>
      </c>
      <c r="G9155">
        <v>71.197687000000002</v>
      </c>
      <c r="H9155">
        <v>71.197687000000002</v>
      </c>
      <c r="I9155">
        <v>71.197687000000002</v>
      </c>
      <c r="J9155">
        <v>0</v>
      </c>
      <c r="K9155">
        <v>0</v>
      </c>
    </row>
    <row r="9156" spans="1:11" x14ac:dyDescent="0.3">
      <c r="A9156" t="s">
        <v>252</v>
      </c>
      <c r="B9156" t="s">
        <v>12</v>
      </c>
      <c r="C9156" t="s">
        <v>32</v>
      </c>
      <c r="D9156" t="s">
        <v>27</v>
      </c>
      <c r="E9156">
        <v>145.94300799999999</v>
      </c>
      <c r="F9156">
        <v>2</v>
      </c>
      <c r="G9156">
        <v>74.745321000000004</v>
      </c>
      <c r="H9156">
        <v>71.197687000000002</v>
      </c>
      <c r="I9156">
        <v>72.971503999999996</v>
      </c>
      <c r="J9156">
        <v>3.547634</v>
      </c>
      <c r="K9156">
        <v>1.773817</v>
      </c>
    </row>
    <row r="9157" spans="1:11" x14ac:dyDescent="0.3">
      <c r="A9157" t="s">
        <v>195</v>
      </c>
      <c r="B9157" t="s">
        <v>12</v>
      </c>
      <c r="C9157" t="s">
        <v>66</v>
      </c>
      <c r="D9157" t="s">
        <v>43</v>
      </c>
      <c r="E9157">
        <v>71.197687000000002</v>
      </c>
      <c r="F9157">
        <v>1</v>
      </c>
      <c r="G9157">
        <v>71.197687000000002</v>
      </c>
      <c r="H9157">
        <v>71.197687000000002</v>
      </c>
      <c r="I9157">
        <v>71.197687000000002</v>
      </c>
      <c r="J9157">
        <v>0</v>
      </c>
      <c r="K9157">
        <v>0</v>
      </c>
    </row>
    <row r="9158" spans="1:11" x14ac:dyDescent="0.3">
      <c r="A9158" t="s">
        <v>141</v>
      </c>
      <c r="B9158" t="s">
        <v>12</v>
      </c>
      <c r="C9158" t="s">
        <v>29</v>
      </c>
      <c r="D9158" t="s">
        <v>88</v>
      </c>
      <c r="E9158">
        <v>71.197687000000002</v>
      </c>
      <c r="F9158">
        <v>1</v>
      </c>
      <c r="G9158">
        <v>71.197687000000002</v>
      </c>
      <c r="H9158">
        <v>71.197687000000002</v>
      </c>
      <c r="I9158">
        <v>71.197687000000002</v>
      </c>
      <c r="J9158">
        <v>0</v>
      </c>
      <c r="K9158">
        <v>0</v>
      </c>
    </row>
    <row r="9159" spans="1:11" x14ac:dyDescent="0.3">
      <c r="A9159" t="s">
        <v>199</v>
      </c>
      <c r="B9159" t="s">
        <v>62</v>
      </c>
      <c r="C9159" t="s">
        <v>63</v>
      </c>
      <c r="D9159" t="s">
        <v>33</v>
      </c>
      <c r="E9159">
        <v>675.63245329999995</v>
      </c>
      <c r="F9159">
        <v>9</v>
      </c>
      <c r="G9159">
        <v>83.130923199999998</v>
      </c>
      <c r="H9159">
        <v>71.186545899999999</v>
      </c>
      <c r="I9159">
        <v>75.070272590000002</v>
      </c>
      <c r="J9159">
        <v>11.944377299999999</v>
      </c>
      <c r="K9159">
        <v>8.0606506109999998</v>
      </c>
    </row>
    <row r="9160" spans="1:11" x14ac:dyDescent="0.3">
      <c r="A9160" t="s">
        <v>208</v>
      </c>
      <c r="B9160" t="s">
        <v>12</v>
      </c>
      <c r="C9160" t="s">
        <v>29</v>
      </c>
      <c r="D9160" t="s">
        <v>88</v>
      </c>
      <c r="E9160">
        <v>71.125395800000007</v>
      </c>
      <c r="F9160">
        <v>1</v>
      </c>
      <c r="G9160">
        <v>71.125395800000007</v>
      </c>
      <c r="H9160">
        <v>71.125395800000007</v>
      </c>
      <c r="I9160">
        <v>71.125395800000007</v>
      </c>
      <c r="J9160">
        <v>0</v>
      </c>
      <c r="K9160">
        <v>0</v>
      </c>
    </row>
    <row r="9161" spans="1:11" x14ac:dyDescent="0.3">
      <c r="A9161" t="s">
        <v>208</v>
      </c>
      <c r="B9161" t="s">
        <v>12</v>
      </c>
      <c r="C9161" t="s">
        <v>110</v>
      </c>
      <c r="D9161" t="s">
        <v>14</v>
      </c>
      <c r="E9161">
        <v>143.8956373</v>
      </c>
      <c r="F9161">
        <v>2</v>
      </c>
      <c r="G9161">
        <v>72.770241499999997</v>
      </c>
      <c r="H9161">
        <v>71.125395800000007</v>
      </c>
      <c r="I9161">
        <v>71.947818650000002</v>
      </c>
      <c r="J9161">
        <v>1.6448457000000001</v>
      </c>
      <c r="K9161">
        <v>0.82242285000000004</v>
      </c>
    </row>
    <row r="9162" spans="1:11" x14ac:dyDescent="0.3">
      <c r="A9162" t="s">
        <v>208</v>
      </c>
      <c r="B9162" t="s">
        <v>12</v>
      </c>
      <c r="C9162" t="s">
        <v>89</v>
      </c>
      <c r="D9162" t="s">
        <v>88</v>
      </c>
      <c r="E9162">
        <v>71.125395800000007</v>
      </c>
      <c r="F9162">
        <v>1</v>
      </c>
      <c r="G9162">
        <v>71.125395800000007</v>
      </c>
      <c r="H9162">
        <v>71.125395800000007</v>
      </c>
      <c r="I9162">
        <v>71.125395800000007</v>
      </c>
      <c r="J9162">
        <v>0</v>
      </c>
      <c r="K9162">
        <v>0</v>
      </c>
    </row>
    <row r="9163" spans="1:11" x14ac:dyDescent="0.3">
      <c r="A9163" t="s">
        <v>305</v>
      </c>
      <c r="B9163" t="s">
        <v>12</v>
      </c>
      <c r="C9163" t="s">
        <v>32</v>
      </c>
      <c r="D9163" t="s">
        <v>96</v>
      </c>
      <c r="E9163">
        <v>71.125395800000007</v>
      </c>
      <c r="F9163">
        <v>1</v>
      </c>
      <c r="G9163">
        <v>71.125395800000007</v>
      </c>
      <c r="H9163">
        <v>71.125395800000007</v>
      </c>
      <c r="I9163">
        <v>71.125395800000007</v>
      </c>
      <c r="J9163">
        <v>0</v>
      </c>
      <c r="K9163">
        <v>0</v>
      </c>
    </row>
    <row r="9164" spans="1:11" x14ac:dyDescent="0.3">
      <c r="A9164" t="s">
        <v>114</v>
      </c>
      <c r="B9164" t="s">
        <v>12</v>
      </c>
      <c r="C9164" t="s">
        <v>170</v>
      </c>
      <c r="D9164" t="s">
        <v>14</v>
      </c>
      <c r="E9164">
        <v>71.125395800000007</v>
      </c>
      <c r="F9164">
        <v>1</v>
      </c>
      <c r="G9164">
        <v>71.125395800000007</v>
      </c>
      <c r="H9164">
        <v>71.125395800000007</v>
      </c>
      <c r="I9164">
        <v>71.125395800000007</v>
      </c>
      <c r="J9164">
        <v>0</v>
      </c>
      <c r="K9164">
        <v>0</v>
      </c>
    </row>
    <row r="9165" spans="1:11" x14ac:dyDescent="0.3">
      <c r="A9165" t="s">
        <v>120</v>
      </c>
      <c r="B9165" t="s">
        <v>12</v>
      </c>
      <c r="C9165" t="s">
        <v>74</v>
      </c>
      <c r="D9165" t="s">
        <v>49</v>
      </c>
      <c r="E9165">
        <v>71.125395800000007</v>
      </c>
      <c r="F9165">
        <v>1</v>
      </c>
      <c r="G9165">
        <v>71.125395800000007</v>
      </c>
      <c r="H9165">
        <v>71.125395800000007</v>
      </c>
      <c r="I9165">
        <v>71.125395800000007</v>
      </c>
      <c r="J9165">
        <v>0</v>
      </c>
      <c r="K9165">
        <v>0</v>
      </c>
    </row>
    <row r="9166" spans="1:11" x14ac:dyDescent="0.3">
      <c r="A9166" t="s">
        <v>151</v>
      </c>
      <c r="B9166" t="s">
        <v>12</v>
      </c>
      <c r="C9166" t="s">
        <v>137</v>
      </c>
      <c r="D9166" t="s">
        <v>49</v>
      </c>
      <c r="E9166">
        <v>71.125395800000007</v>
      </c>
      <c r="F9166">
        <v>1</v>
      </c>
      <c r="G9166">
        <v>71.125395800000007</v>
      </c>
      <c r="H9166">
        <v>71.125395800000007</v>
      </c>
      <c r="I9166">
        <v>71.125395800000007</v>
      </c>
      <c r="J9166">
        <v>0</v>
      </c>
      <c r="K9166">
        <v>0</v>
      </c>
    </row>
    <row r="9167" spans="1:11" x14ac:dyDescent="0.3">
      <c r="A9167" t="s">
        <v>282</v>
      </c>
      <c r="B9167" t="s">
        <v>12</v>
      </c>
      <c r="C9167" t="s">
        <v>15</v>
      </c>
      <c r="D9167" t="s">
        <v>327</v>
      </c>
      <c r="E9167">
        <v>971.70808680000005</v>
      </c>
      <c r="F9167">
        <v>13</v>
      </c>
      <c r="G9167">
        <v>81.378264299999998</v>
      </c>
      <c r="H9167">
        <v>71.125395800000007</v>
      </c>
      <c r="I9167">
        <v>74.746775909999997</v>
      </c>
      <c r="J9167">
        <v>10.2528685</v>
      </c>
      <c r="K9167">
        <v>6.6314883919999996</v>
      </c>
    </row>
    <row r="9168" spans="1:11" x14ac:dyDescent="0.3">
      <c r="A9168" t="s">
        <v>60</v>
      </c>
      <c r="B9168" t="s">
        <v>12</v>
      </c>
      <c r="C9168" t="s">
        <v>142</v>
      </c>
      <c r="D9168" t="s">
        <v>72</v>
      </c>
      <c r="E9168">
        <v>71.125395800000007</v>
      </c>
      <c r="F9168">
        <v>1</v>
      </c>
      <c r="G9168">
        <v>71.125395800000007</v>
      </c>
      <c r="H9168">
        <v>71.125395800000007</v>
      </c>
      <c r="I9168">
        <v>71.125395800000007</v>
      </c>
      <c r="J9168">
        <v>0</v>
      </c>
      <c r="K9168">
        <v>0</v>
      </c>
    </row>
    <row r="9169" spans="1:11" x14ac:dyDescent="0.3">
      <c r="A9169" t="s">
        <v>316</v>
      </c>
      <c r="B9169" t="s">
        <v>12</v>
      </c>
      <c r="C9169" t="s">
        <v>101</v>
      </c>
      <c r="D9169" t="s">
        <v>43</v>
      </c>
      <c r="E9169">
        <v>146.47626030000001</v>
      </c>
      <c r="F9169">
        <v>2</v>
      </c>
      <c r="G9169">
        <v>75.3508645</v>
      </c>
      <c r="H9169">
        <v>71.125395800000007</v>
      </c>
      <c r="I9169">
        <v>73.238130150000003</v>
      </c>
      <c r="J9169">
        <v>4.2254687000000004</v>
      </c>
      <c r="K9169">
        <v>2.1127343500000002</v>
      </c>
    </row>
    <row r="9170" spans="1:11" x14ac:dyDescent="0.3">
      <c r="A9170" t="s">
        <v>316</v>
      </c>
      <c r="B9170" t="s">
        <v>12</v>
      </c>
      <c r="C9170" t="s">
        <v>89</v>
      </c>
      <c r="D9170" t="s">
        <v>27</v>
      </c>
      <c r="E9170">
        <v>71.125395800000007</v>
      </c>
      <c r="F9170">
        <v>1</v>
      </c>
      <c r="G9170">
        <v>71.125395800000007</v>
      </c>
      <c r="H9170">
        <v>71.125395800000007</v>
      </c>
      <c r="I9170">
        <v>71.125395800000007</v>
      </c>
      <c r="J9170">
        <v>0</v>
      </c>
      <c r="K9170">
        <v>0</v>
      </c>
    </row>
    <row r="9171" spans="1:11" x14ac:dyDescent="0.3">
      <c r="A9171" t="s">
        <v>294</v>
      </c>
      <c r="B9171" t="s">
        <v>12</v>
      </c>
      <c r="C9171" t="s">
        <v>46</v>
      </c>
      <c r="D9171" t="s">
        <v>242</v>
      </c>
      <c r="E9171">
        <v>71.125395800000007</v>
      </c>
      <c r="F9171">
        <v>1</v>
      </c>
      <c r="G9171">
        <v>71.125395800000007</v>
      </c>
      <c r="H9171">
        <v>71.125395800000007</v>
      </c>
      <c r="I9171">
        <v>71.125395800000007</v>
      </c>
      <c r="J9171">
        <v>0</v>
      </c>
      <c r="K9171">
        <v>0</v>
      </c>
    </row>
    <row r="9172" spans="1:11" x14ac:dyDescent="0.3">
      <c r="A9172" t="s">
        <v>326</v>
      </c>
      <c r="B9172" t="s">
        <v>12</v>
      </c>
      <c r="C9172" t="s">
        <v>197</v>
      </c>
      <c r="D9172" t="s">
        <v>43</v>
      </c>
      <c r="E9172">
        <v>213.80918489999999</v>
      </c>
      <c r="F9172">
        <v>3</v>
      </c>
      <c r="G9172">
        <v>71.447046900000004</v>
      </c>
      <c r="H9172">
        <v>71.125395800000007</v>
      </c>
      <c r="I9172">
        <v>71.269728299999997</v>
      </c>
      <c r="J9172">
        <v>0.32165110000000002</v>
      </c>
      <c r="K9172">
        <v>0.17731859999999999</v>
      </c>
    </row>
    <row r="9173" spans="1:11" x14ac:dyDescent="0.3">
      <c r="A9173" t="s">
        <v>324</v>
      </c>
      <c r="B9173" t="s">
        <v>12</v>
      </c>
      <c r="C9173" t="s">
        <v>32</v>
      </c>
      <c r="D9173" t="s">
        <v>43</v>
      </c>
      <c r="E9173">
        <v>291.83562480000001</v>
      </c>
      <c r="F9173">
        <v>4</v>
      </c>
      <c r="G9173">
        <v>77.604991600000005</v>
      </c>
      <c r="H9173">
        <v>71.125395800000007</v>
      </c>
      <c r="I9173">
        <v>72.958906200000001</v>
      </c>
      <c r="J9173">
        <v>6.4795958000000002</v>
      </c>
      <c r="K9173">
        <v>4.6460853999999996</v>
      </c>
    </row>
    <row r="9174" spans="1:11" x14ac:dyDescent="0.3">
      <c r="A9174" t="s">
        <v>324</v>
      </c>
      <c r="B9174" t="s">
        <v>12</v>
      </c>
      <c r="C9174" t="s">
        <v>41</v>
      </c>
      <c r="D9174" t="s">
        <v>37</v>
      </c>
      <c r="E9174">
        <v>71.125395800000007</v>
      </c>
      <c r="F9174">
        <v>1</v>
      </c>
      <c r="G9174">
        <v>71.125395800000007</v>
      </c>
      <c r="H9174">
        <v>71.125395800000007</v>
      </c>
      <c r="I9174">
        <v>71.125395800000007</v>
      </c>
      <c r="J9174">
        <v>0</v>
      </c>
      <c r="K9174">
        <v>0</v>
      </c>
    </row>
    <row r="9175" spans="1:11" x14ac:dyDescent="0.3">
      <c r="A9175" t="s">
        <v>123</v>
      </c>
      <c r="B9175" t="s">
        <v>12</v>
      </c>
      <c r="C9175" t="s">
        <v>61</v>
      </c>
      <c r="D9175" t="s">
        <v>253</v>
      </c>
      <c r="E9175">
        <v>143.59719749999999</v>
      </c>
      <c r="F9175">
        <v>2</v>
      </c>
      <c r="G9175">
        <v>72.4718017</v>
      </c>
      <c r="H9175">
        <v>71.125395800000007</v>
      </c>
      <c r="I9175">
        <v>71.798598749999996</v>
      </c>
      <c r="J9175">
        <v>1.3464058999999999</v>
      </c>
      <c r="K9175">
        <v>0.67320294999999997</v>
      </c>
    </row>
    <row r="9176" spans="1:11" x14ac:dyDescent="0.3">
      <c r="A9176" t="s">
        <v>314</v>
      </c>
      <c r="B9176" t="s">
        <v>12</v>
      </c>
      <c r="C9176" t="s">
        <v>61</v>
      </c>
      <c r="D9176" t="s">
        <v>73</v>
      </c>
      <c r="E9176">
        <v>144.02281339999999</v>
      </c>
      <c r="F9176">
        <v>2</v>
      </c>
      <c r="G9176">
        <v>72.897417599999997</v>
      </c>
      <c r="H9176">
        <v>71.125395800000007</v>
      </c>
      <c r="I9176">
        <v>72.011406699999995</v>
      </c>
      <c r="J9176">
        <v>1.7720218000000001</v>
      </c>
      <c r="K9176">
        <v>0.88601090000000005</v>
      </c>
    </row>
    <row r="9177" spans="1:11" x14ac:dyDescent="0.3">
      <c r="A9177" t="s">
        <v>220</v>
      </c>
      <c r="B9177" t="s">
        <v>12</v>
      </c>
      <c r="C9177" t="s">
        <v>66</v>
      </c>
      <c r="D9177" t="s">
        <v>73</v>
      </c>
      <c r="E9177">
        <v>71.125395800000007</v>
      </c>
      <c r="F9177">
        <v>1</v>
      </c>
      <c r="G9177">
        <v>71.125395800000007</v>
      </c>
      <c r="H9177">
        <v>71.125395800000007</v>
      </c>
      <c r="I9177">
        <v>71.125395800000007</v>
      </c>
      <c r="J9177">
        <v>0</v>
      </c>
      <c r="K9177">
        <v>0</v>
      </c>
    </row>
    <row r="9178" spans="1:11" x14ac:dyDescent="0.3">
      <c r="A9178" t="s">
        <v>95</v>
      </c>
      <c r="B9178" t="s">
        <v>12</v>
      </c>
      <c r="C9178" t="s">
        <v>19</v>
      </c>
      <c r="D9178" t="s">
        <v>72</v>
      </c>
      <c r="E9178">
        <v>71.125395800000007</v>
      </c>
      <c r="F9178">
        <v>1</v>
      </c>
      <c r="G9178">
        <v>71.125395800000007</v>
      </c>
      <c r="H9178">
        <v>71.125395800000007</v>
      </c>
      <c r="I9178">
        <v>71.125395800000007</v>
      </c>
      <c r="J9178">
        <v>0</v>
      </c>
      <c r="K9178">
        <v>0</v>
      </c>
    </row>
    <row r="9179" spans="1:11" x14ac:dyDescent="0.3">
      <c r="A9179" t="s">
        <v>95</v>
      </c>
      <c r="B9179" t="s">
        <v>12</v>
      </c>
      <c r="C9179" t="s">
        <v>66</v>
      </c>
      <c r="D9179" t="s">
        <v>49</v>
      </c>
      <c r="E9179">
        <v>71.125395800000007</v>
      </c>
      <c r="F9179">
        <v>1</v>
      </c>
      <c r="G9179">
        <v>71.125395800000007</v>
      </c>
      <c r="H9179">
        <v>71.125395800000007</v>
      </c>
      <c r="I9179">
        <v>71.125395800000007</v>
      </c>
      <c r="J9179">
        <v>0</v>
      </c>
      <c r="K9179">
        <v>0</v>
      </c>
    </row>
    <row r="9180" spans="1:11" x14ac:dyDescent="0.3">
      <c r="A9180" t="s">
        <v>196</v>
      </c>
      <c r="B9180" t="s">
        <v>12</v>
      </c>
      <c r="C9180" t="s">
        <v>87</v>
      </c>
      <c r="D9180" t="s">
        <v>27</v>
      </c>
      <c r="E9180">
        <v>215.5951426</v>
      </c>
      <c r="F9180">
        <v>3</v>
      </c>
      <c r="G9180">
        <v>72.706042600000004</v>
      </c>
      <c r="H9180">
        <v>71.125395800000007</v>
      </c>
      <c r="I9180">
        <v>71.865047529999998</v>
      </c>
      <c r="J9180">
        <v>1.5806468</v>
      </c>
      <c r="K9180">
        <v>0.84099506700000004</v>
      </c>
    </row>
    <row r="9181" spans="1:11" x14ac:dyDescent="0.3">
      <c r="A9181" t="s">
        <v>280</v>
      </c>
      <c r="B9181" t="s">
        <v>12</v>
      </c>
      <c r="C9181" t="s">
        <v>31</v>
      </c>
      <c r="D9181" t="s">
        <v>43</v>
      </c>
      <c r="E9181">
        <v>454.53506320000002</v>
      </c>
      <c r="F9181">
        <v>6</v>
      </c>
      <c r="G9181">
        <v>81.635013900000004</v>
      </c>
      <c r="H9181">
        <v>71.125395800000007</v>
      </c>
      <c r="I9181">
        <v>75.755843870000007</v>
      </c>
      <c r="J9181">
        <v>10.509618100000001</v>
      </c>
      <c r="K9181">
        <v>5.8791700330000003</v>
      </c>
    </row>
    <row r="9182" spans="1:11" x14ac:dyDescent="0.3">
      <c r="A9182" t="s">
        <v>337</v>
      </c>
      <c r="B9182" t="s">
        <v>12</v>
      </c>
      <c r="C9182" t="s">
        <v>22</v>
      </c>
      <c r="D9182" t="s">
        <v>73</v>
      </c>
      <c r="E9182">
        <v>433.2854863</v>
      </c>
      <c r="F9182">
        <v>6</v>
      </c>
      <c r="G9182">
        <v>73.443724500000002</v>
      </c>
      <c r="H9182">
        <v>71.125395800000007</v>
      </c>
      <c r="I9182">
        <v>72.214247720000003</v>
      </c>
      <c r="J9182">
        <v>2.3183286999999999</v>
      </c>
      <c r="K9182">
        <v>1.229476783</v>
      </c>
    </row>
    <row r="9183" spans="1:11" x14ac:dyDescent="0.3">
      <c r="A9183" t="s">
        <v>216</v>
      </c>
      <c r="B9183" t="s">
        <v>12</v>
      </c>
      <c r="C9183" t="s">
        <v>36</v>
      </c>
      <c r="D9183" t="s">
        <v>23</v>
      </c>
      <c r="E9183">
        <v>71.125395800000007</v>
      </c>
      <c r="F9183">
        <v>1</v>
      </c>
      <c r="G9183">
        <v>71.125395800000007</v>
      </c>
      <c r="H9183">
        <v>71.125395800000007</v>
      </c>
      <c r="I9183">
        <v>71.125395800000007</v>
      </c>
      <c r="J9183">
        <v>0</v>
      </c>
      <c r="K9183">
        <v>0</v>
      </c>
    </row>
    <row r="9184" spans="1:11" x14ac:dyDescent="0.3">
      <c r="A9184" t="s">
        <v>224</v>
      </c>
      <c r="B9184" t="s">
        <v>12</v>
      </c>
      <c r="C9184" t="s">
        <v>77</v>
      </c>
      <c r="D9184" t="s">
        <v>27</v>
      </c>
      <c r="E9184">
        <v>71.125395800000007</v>
      </c>
      <c r="F9184">
        <v>1</v>
      </c>
      <c r="G9184">
        <v>71.125395800000007</v>
      </c>
      <c r="H9184">
        <v>71.125395800000007</v>
      </c>
      <c r="I9184">
        <v>71.125395800000007</v>
      </c>
      <c r="J9184">
        <v>0</v>
      </c>
      <c r="K9184">
        <v>0</v>
      </c>
    </row>
    <row r="9185" spans="1:11" x14ac:dyDescent="0.3">
      <c r="A9185" t="s">
        <v>274</v>
      </c>
      <c r="B9185" t="s">
        <v>12</v>
      </c>
      <c r="C9185" t="s">
        <v>36</v>
      </c>
      <c r="D9185" t="s">
        <v>27</v>
      </c>
      <c r="E9185">
        <v>142.25079160000001</v>
      </c>
      <c r="F9185">
        <v>2</v>
      </c>
      <c r="G9185">
        <v>71.125395800000007</v>
      </c>
      <c r="H9185">
        <v>71.125395800000007</v>
      </c>
      <c r="I9185">
        <v>71.125395800000007</v>
      </c>
      <c r="J9185">
        <v>0</v>
      </c>
      <c r="K9185">
        <v>0</v>
      </c>
    </row>
    <row r="9186" spans="1:11" x14ac:dyDescent="0.3">
      <c r="A9186" t="s">
        <v>274</v>
      </c>
      <c r="B9186" t="s">
        <v>12</v>
      </c>
      <c r="C9186" t="s">
        <v>61</v>
      </c>
      <c r="D9186" t="s">
        <v>23</v>
      </c>
      <c r="E9186">
        <v>147.8598513</v>
      </c>
      <c r="F9186">
        <v>2</v>
      </c>
      <c r="G9186">
        <v>76.734455499999996</v>
      </c>
      <c r="H9186">
        <v>71.125395800000007</v>
      </c>
      <c r="I9186">
        <v>73.929925650000001</v>
      </c>
      <c r="J9186">
        <v>5.6090597000000004</v>
      </c>
      <c r="K9186">
        <v>2.8045298500000002</v>
      </c>
    </row>
    <row r="9187" spans="1:11" x14ac:dyDescent="0.3">
      <c r="A9187" t="s">
        <v>377</v>
      </c>
      <c r="B9187" t="s">
        <v>12</v>
      </c>
      <c r="C9187" t="s">
        <v>52</v>
      </c>
      <c r="D9187" t="s">
        <v>43</v>
      </c>
      <c r="E9187">
        <v>71.125395800000007</v>
      </c>
      <c r="F9187">
        <v>1</v>
      </c>
      <c r="G9187">
        <v>71.125395800000007</v>
      </c>
      <c r="H9187">
        <v>71.125395800000007</v>
      </c>
      <c r="I9187">
        <v>71.125395800000007</v>
      </c>
      <c r="J9187">
        <v>0</v>
      </c>
      <c r="K9187">
        <v>0</v>
      </c>
    </row>
    <row r="9188" spans="1:11" x14ac:dyDescent="0.3">
      <c r="A9188" t="s">
        <v>312</v>
      </c>
      <c r="B9188" t="s">
        <v>12</v>
      </c>
      <c r="C9188" t="s">
        <v>137</v>
      </c>
      <c r="D9188" t="s">
        <v>23</v>
      </c>
      <c r="E9188">
        <v>71.125395800000007</v>
      </c>
      <c r="F9188">
        <v>1</v>
      </c>
      <c r="G9188">
        <v>71.125395800000007</v>
      </c>
      <c r="H9188">
        <v>71.125395800000007</v>
      </c>
      <c r="I9188">
        <v>71.125395800000007</v>
      </c>
      <c r="J9188">
        <v>0</v>
      </c>
      <c r="K9188">
        <v>0</v>
      </c>
    </row>
    <row r="9189" spans="1:11" x14ac:dyDescent="0.3">
      <c r="A9189" t="s">
        <v>296</v>
      </c>
      <c r="B9189" t="s">
        <v>12</v>
      </c>
      <c r="C9189" t="s">
        <v>36</v>
      </c>
      <c r="D9189" t="s">
        <v>14</v>
      </c>
      <c r="E9189">
        <v>71.125395800000007</v>
      </c>
      <c r="F9189">
        <v>1</v>
      </c>
      <c r="G9189">
        <v>71.125395800000007</v>
      </c>
      <c r="H9189">
        <v>71.125395800000007</v>
      </c>
      <c r="I9189">
        <v>71.125395800000007</v>
      </c>
      <c r="J9189">
        <v>0</v>
      </c>
      <c r="K9189">
        <v>0</v>
      </c>
    </row>
    <row r="9190" spans="1:11" x14ac:dyDescent="0.3">
      <c r="A9190" t="s">
        <v>163</v>
      </c>
      <c r="B9190" t="s">
        <v>12</v>
      </c>
      <c r="C9190" t="s">
        <v>48</v>
      </c>
      <c r="D9190" t="s">
        <v>347</v>
      </c>
      <c r="E9190">
        <v>71.125395800000007</v>
      </c>
      <c r="F9190">
        <v>1</v>
      </c>
      <c r="G9190">
        <v>71.125395800000007</v>
      </c>
      <c r="H9190">
        <v>71.125395800000007</v>
      </c>
      <c r="I9190">
        <v>71.125395800000007</v>
      </c>
      <c r="J9190">
        <v>0</v>
      </c>
      <c r="K9190">
        <v>0</v>
      </c>
    </row>
    <row r="9191" spans="1:11" x14ac:dyDescent="0.3">
      <c r="A9191" t="s">
        <v>163</v>
      </c>
      <c r="B9191" t="s">
        <v>12</v>
      </c>
      <c r="C9191" t="s">
        <v>34</v>
      </c>
      <c r="D9191" t="s">
        <v>119</v>
      </c>
      <c r="E9191">
        <v>229.61553950000001</v>
      </c>
      <c r="F9191">
        <v>3</v>
      </c>
      <c r="G9191">
        <v>81.400584300000006</v>
      </c>
      <c r="H9191">
        <v>71.125395800000007</v>
      </c>
      <c r="I9191">
        <v>76.538513170000002</v>
      </c>
      <c r="J9191">
        <v>10.275188500000001</v>
      </c>
      <c r="K9191">
        <v>4.8620711329999997</v>
      </c>
    </row>
    <row r="9192" spans="1:11" x14ac:dyDescent="0.3">
      <c r="A9192" t="s">
        <v>271</v>
      </c>
      <c r="B9192" t="s">
        <v>12</v>
      </c>
      <c r="C9192" t="s">
        <v>15</v>
      </c>
      <c r="D9192" t="s">
        <v>327</v>
      </c>
      <c r="E9192">
        <v>521.53178019999996</v>
      </c>
      <c r="F9192">
        <v>7</v>
      </c>
      <c r="G9192">
        <v>77.031131299999998</v>
      </c>
      <c r="H9192">
        <v>71.125395800000007</v>
      </c>
      <c r="I9192">
        <v>74.504540030000001</v>
      </c>
      <c r="J9192">
        <v>5.9057354999999996</v>
      </c>
      <c r="K9192">
        <v>2.526591271</v>
      </c>
    </row>
    <row r="9193" spans="1:11" x14ac:dyDescent="0.3">
      <c r="A9193" t="s">
        <v>210</v>
      </c>
      <c r="B9193" t="s">
        <v>12</v>
      </c>
      <c r="C9193" t="s">
        <v>22</v>
      </c>
      <c r="D9193" t="s">
        <v>27</v>
      </c>
      <c r="E9193">
        <v>436.65912070000002</v>
      </c>
      <c r="F9193">
        <v>6</v>
      </c>
      <c r="G9193">
        <v>76.990020299999998</v>
      </c>
      <c r="H9193">
        <v>71.125395800000007</v>
      </c>
      <c r="I9193">
        <v>72.776520120000001</v>
      </c>
      <c r="J9193">
        <v>5.8646244999999997</v>
      </c>
      <c r="K9193">
        <v>4.2135001829999998</v>
      </c>
    </row>
    <row r="9194" spans="1:11" x14ac:dyDescent="0.3">
      <c r="A9194" t="s">
        <v>210</v>
      </c>
      <c r="B9194" t="s">
        <v>12</v>
      </c>
      <c r="C9194" t="s">
        <v>110</v>
      </c>
      <c r="D9194" t="s">
        <v>23</v>
      </c>
      <c r="E9194">
        <v>71.125395800000007</v>
      </c>
      <c r="F9194">
        <v>1</v>
      </c>
      <c r="G9194">
        <v>71.125395800000007</v>
      </c>
      <c r="H9194">
        <v>71.125395800000007</v>
      </c>
      <c r="I9194">
        <v>71.125395800000007</v>
      </c>
      <c r="J9194">
        <v>0</v>
      </c>
      <c r="K9194">
        <v>0</v>
      </c>
    </row>
    <row r="9195" spans="1:11" x14ac:dyDescent="0.3">
      <c r="A9195" t="s">
        <v>113</v>
      </c>
      <c r="B9195" t="s">
        <v>12</v>
      </c>
      <c r="C9195" t="s">
        <v>15</v>
      </c>
      <c r="D9195" t="s">
        <v>51</v>
      </c>
      <c r="E9195">
        <v>400.62964479999999</v>
      </c>
      <c r="F9195">
        <v>5</v>
      </c>
      <c r="G9195">
        <v>84.888804399999998</v>
      </c>
      <c r="H9195">
        <v>71.125395800000007</v>
      </c>
      <c r="I9195">
        <v>80.125928959999996</v>
      </c>
      <c r="J9195">
        <v>13.7634086</v>
      </c>
      <c r="K9195">
        <v>4.7628754400000002</v>
      </c>
    </row>
    <row r="9196" spans="1:11" x14ac:dyDescent="0.3">
      <c r="A9196" t="s">
        <v>384</v>
      </c>
      <c r="B9196" t="s">
        <v>12</v>
      </c>
      <c r="C9196" t="s">
        <v>28</v>
      </c>
      <c r="D9196" t="s">
        <v>23</v>
      </c>
      <c r="E9196">
        <v>71.125395800000007</v>
      </c>
      <c r="F9196">
        <v>1</v>
      </c>
      <c r="G9196">
        <v>71.125395800000007</v>
      </c>
      <c r="H9196">
        <v>71.125395800000007</v>
      </c>
      <c r="I9196">
        <v>71.125395800000007</v>
      </c>
      <c r="J9196">
        <v>0</v>
      </c>
      <c r="K9196">
        <v>0</v>
      </c>
    </row>
    <row r="9197" spans="1:11" x14ac:dyDescent="0.3">
      <c r="A9197" t="s">
        <v>348</v>
      </c>
      <c r="B9197" t="s">
        <v>12</v>
      </c>
      <c r="C9197" t="s">
        <v>61</v>
      </c>
      <c r="D9197" t="s">
        <v>23</v>
      </c>
      <c r="E9197">
        <v>143.7668156</v>
      </c>
      <c r="F9197">
        <v>2</v>
      </c>
      <c r="G9197">
        <v>72.641419799999994</v>
      </c>
      <c r="H9197">
        <v>71.125395800000007</v>
      </c>
      <c r="I9197">
        <v>71.883407800000001</v>
      </c>
      <c r="J9197">
        <v>1.516024</v>
      </c>
      <c r="K9197">
        <v>0.75801200000000002</v>
      </c>
    </row>
    <row r="9198" spans="1:11" x14ac:dyDescent="0.3">
      <c r="A9198" t="s">
        <v>219</v>
      </c>
      <c r="B9198" t="s">
        <v>12</v>
      </c>
      <c r="C9198" t="s">
        <v>137</v>
      </c>
      <c r="D9198" t="s">
        <v>27</v>
      </c>
      <c r="E9198">
        <v>71.125395800000007</v>
      </c>
      <c r="F9198">
        <v>1</v>
      </c>
      <c r="G9198">
        <v>71.125395800000007</v>
      </c>
      <c r="H9198">
        <v>71.125395800000007</v>
      </c>
      <c r="I9198">
        <v>71.125395800000007</v>
      </c>
      <c r="J9198">
        <v>0</v>
      </c>
      <c r="K9198">
        <v>0</v>
      </c>
    </row>
    <row r="9199" spans="1:11" x14ac:dyDescent="0.3">
      <c r="A9199" t="s">
        <v>389</v>
      </c>
      <c r="B9199" t="s">
        <v>12</v>
      </c>
      <c r="C9199" t="s">
        <v>170</v>
      </c>
      <c r="D9199" t="s">
        <v>27</v>
      </c>
      <c r="E9199">
        <v>71.125395800000007</v>
      </c>
      <c r="F9199">
        <v>1</v>
      </c>
      <c r="G9199">
        <v>71.125395800000007</v>
      </c>
      <c r="H9199">
        <v>71.125395800000007</v>
      </c>
      <c r="I9199">
        <v>71.125395800000007</v>
      </c>
      <c r="J9199">
        <v>0</v>
      </c>
      <c r="K9199">
        <v>0</v>
      </c>
    </row>
    <row r="9200" spans="1:11" x14ac:dyDescent="0.3">
      <c r="A9200" t="s">
        <v>353</v>
      </c>
      <c r="B9200" t="s">
        <v>12</v>
      </c>
      <c r="C9200" t="s">
        <v>58</v>
      </c>
      <c r="D9200" t="s">
        <v>14</v>
      </c>
      <c r="E9200">
        <v>71.125395800000007</v>
      </c>
      <c r="F9200">
        <v>1</v>
      </c>
      <c r="G9200">
        <v>71.125395800000007</v>
      </c>
      <c r="H9200">
        <v>71.125395800000007</v>
      </c>
      <c r="I9200">
        <v>71.125395800000007</v>
      </c>
      <c r="J9200">
        <v>0</v>
      </c>
      <c r="K9200">
        <v>0</v>
      </c>
    </row>
    <row r="9201" spans="1:11" x14ac:dyDescent="0.3">
      <c r="A9201" t="s">
        <v>293</v>
      </c>
      <c r="B9201" t="s">
        <v>12</v>
      </c>
      <c r="C9201" t="s">
        <v>77</v>
      </c>
      <c r="D9201" t="s">
        <v>14</v>
      </c>
      <c r="E9201">
        <v>71.125395800000007</v>
      </c>
      <c r="F9201">
        <v>1</v>
      </c>
      <c r="G9201">
        <v>71.125395800000007</v>
      </c>
      <c r="H9201">
        <v>71.125395800000007</v>
      </c>
      <c r="I9201">
        <v>71.125395800000007</v>
      </c>
      <c r="J9201">
        <v>0</v>
      </c>
      <c r="K9201">
        <v>0</v>
      </c>
    </row>
    <row r="9202" spans="1:11" x14ac:dyDescent="0.3">
      <c r="A9202" t="s">
        <v>293</v>
      </c>
      <c r="B9202" t="s">
        <v>12</v>
      </c>
      <c r="C9202" t="s">
        <v>44</v>
      </c>
      <c r="D9202" t="s">
        <v>88</v>
      </c>
      <c r="E9202">
        <v>370.78472740000001</v>
      </c>
      <c r="F9202">
        <v>5</v>
      </c>
      <c r="G9202">
        <v>78.147358400000002</v>
      </c>
      <c r="H9202">
        <v>71.125395800000007</v>
      </c>
      <c r="I9202">
        <v>74.156945480000005</v>
      </c>
      <c r="J9202">
        <v>7.0219626000000002</v>
      </c>
      <c r="K9202">
        <v>3.9904129199999998</v>
      </c>
    </row>
    <row r="9203" spans="1:11" x14ac:dyDescent="0.3">
      <c r="A9203" t="s">
        <v>345</v>
      </c>
      <c r="B9203" t="s">
        <v>12</v>
      </c>
      <c r="C9203" t="s">
        <v>58</v>
      </c>
      <c r="D9203" t="s">
        <v>14</v>
      </c>
      <c r="E9203">
        <v>71.125395800000007</v>
      </c>
      <c r="F9203">
        <v>1</v>
      </c>
      <c r="G9203">
        <v>71.125395800000007</v>
      </c>
      <c r="H9203">
        <v>71.125395800000007</v>
      </c>
      <c r="I9203">
        <v>71.125395800000007</v>
      </c>
      <c r="J9203">
        <v>0</v>
      </c>
      <c r="K9203">
        <v>0</v>
      </c>
    </row>
    <row r="9204" spans="1:11" x14ac:dyDescent="0.3">
      <c r="A9204" t="s">
        <v>407</v>
      </c>
      <c r="B9204" t="s">
        <v>12</v>
      </c>
      <c r="C9204" t="s">
        <v>13</v>
      </c>
      <c r="D9204" t="s">
        <v>43</v>
      </c>
      <c r="E9204">
        <v>455.7439516</v>
      </c>
      <c r="F9204">
        <v>6</v>
      </c>
      <c r="G9204">
        <v>79.865610700000005</v>
      </c>
      <c r="H9204">
        <v>71.125395800000007</v>
      </c>
      <c r="I9204">
        <v>75.957325269999998</v>
      </c>
      <c r="J9204">
        <v>8.7402148999999998</v>
      </c>
      <c r="K9204">
        <v>3.9082854330000001</v>
      </c>
    </row>
    <row r="9205" spans="1:11" x14ac:dyDescent="0.3">
      <c r="A9205" t="s">
        <v>255</v>
      </c>
      <c r="B9205" t="s">
        <v>12</v>
      </c>
      <c r="C9205" t="s">
        <v>150</v>
      </c>
      <c r="D9205" t="s">
        <v>88</v>
      </c>
      <c r="E9205">
        <v>71.125395800000007</v>
      </c>
      <c r="F9205">
        <v>1</v>
      </c>
      <c r="G9205">
        <v>71.125395800000007</v>
      </c>
      <c r="H9205">
        <v>71.125395800000007</v>
      </c>
      <c r="I9205">
        <v>71.125395800000007</v>
      </c>
      <c r="J9205">
        <v>0</v>
      </c>
      <c r="K9205">
        <v>0</v>
      </c>
    </row>
    <row r="9206" spans="1:11" x14ac:dyDescent="0.3">
      <c r="A9206" t="s">
        <v>127</v>
      </c>
      <c r="B9206" t="s">
        <v>12</v>
      </c>
      <c r="C9206" t="s">
        <v>19</v>
      </c>
      <c r="D9206" t="s">
        <v>49</v>
      </c>
      <c r="E9206">
        <v>71.125395800000007</v>
      </c>
      <c r="F9206">
        <v>1</v>
      </c>
      <c r="G9206">
        <v>71.125395800000007</v>
      </c>
      <c r="H9206">
        <v>71.125395800000007</v>
      </c>
      <c r="I9206">
        <v>71.125395800000007</v>
      </c>
      <c r="J9206">
        <v>0</v>
      </c>
      <c r="K9206">
        <v>0</v>
      </c>
    </row>
    <row r="9207" spans="1:11" x14ac:dyDescent="0.3">
      <c r="A9207" t="s">
        <v>381</v>
      </c>
      <c r="B9207" t="s">
        <v>12</v>
      </c>
      <c r="C9207" t="s">
        <v>58</v>
      </c>
      <c r="D9207" t="s">
        <v>14</v>
      </c>
      <c r="E9207">
        <v>71.125395800000007</v>
      </c>
      <c r="F9207">
        <v>1</v>
      </c>
      <c r="G9207">
        <v>71.125395800000007</v>
      </c>
      <c r="H9207">
        <v>71.125395800000007</v>
      </c>
      <c r="I9207">
        <v>71.125395800000007</v>
      </c>
      <c r="J9207">
        <v>0</v>
      </c>
      <c r="K9207">
        <v>0</v>
      </c>
    </row>
    <row r="9208" spans="1:11" x14ac:dyDescent="0.3">
      <c r="A9208" t="s">
        <v>205</v>
      </c>
      <c r="B9208" t="s">
        <v>12</v>
      </c>
      <c r="C9208" t="s">
        <v>41</v>
      </c>
      <c r="D9208" t="s">
        <v>14</v>
      </c>
      <c r="E9208">
        <v>71.125395800000007</v>
      </c>
      <c r="F9208">
        <v>1</v>
      </c>
      <c r="G9208">
        <v>71.125395800000007</v>
      </c>
      <c r="H9208">
        <v>71.125395800000007</v>
      </c>
      <c r="I9208">
        <v>71.125395800000007</v>
      </c>
      <c r="J9208">
        <v>0</v>
      </c>
      <c r="K9208">
        <v>0</v>
      </c>
    </row>
    <row r="9209" spans="1:11" x14ac:dyDescent="0.3">
      <c r="A9209" t="s">
        <v>362</v>
      </c>
      <c r="B9209" t="s">
        <v>12</v>
      </c>
      <c r="C9209" t="s">
        <v>48</v>
      </c>
      <c r="D9209" t="s">
        <v>43</v>
      </c>
      <c r="E9209">
        <v>361.50892909999999</v>
      </c>
      <c r="F9209">
        <v>5</v>
      </c>
      <c r="G9209">
        <v>74.521118099999995</v>
      </c>
      <c r="H9209">
        <v>71.125395800000007</v>
      </c>
      <c r="I9209">
        <v>72.301785820000006</v>
      </c>
      <c r="J9209">
        <v>3.3957223000000001</v>
      </c>
      <c r="K9209">
        <v>2.2193322800000002</v>
      </c>
    </row>
    <row r="9210" spans="1:11" x14ac:dyDescent="0.3">
      <c r="A9210" t="s">
        <v>362</v>
      </c>
      <c r="B9210" t="s">
        <v>12</v>
      </c>
      <c r="C9210" t="s">
        <v>197</v>
      </c>
      <c r="D9210" t="s">
        <v>43</v>
      </c>
      <c r="E9210">
        <v>71.125395800000007</v>
      </c>
      <c r="F9210">
        <v>1</v>
      </c>
      <c r="G9210">
        <v>71.125395800000007</v>
      </c>
      <c r="H9210">
        <v>71.125395800000007</v>
      </c>
      <c r="I9210">
        <v>71.125395800000007</v>
      </c>
      <c r="J9210">
        <v>0</v>
      </c>
      <c r="K9210">
        <v>0</v>
      </c>
    </row>
    <row r="9211" spans="1:11" x14ac:dyDescent="0.3">
      <c r="A9211" t="s">
        <v>237</v>
      </c>
      <c r="B9211" t="s">
        <v>12</v>
      </c>
      <c r="C9211" t="s">
        <v>59</v>
      </c>
      <c r="D9211" t="s">
        <v>27</v>
      </c>
      <c r="E9211">
        <v>71.125395800000007</v>
      </c>
      <c r="F9211">
        <v>1</v>
      </c>
      <c r="G9211">
        <v>71.125395800000007</v>
      </c>
      <c r="H9211">
        <v>71.125395800000007</v>
      </c>
      <c r="I9211">
        <v>71.125395800000007</v>
      </c>
      <c r="J9211">
        <v>0</v>
      </c>
      <c r="K9211">
        <v>0</v>
      </c>
    </row>
    <row r="9212" spans="1:11" x14ac:dyDescent="0.3">
      <c r="A9212" t="s">
        <v>180</v>
      </c>
      <c r="B9212" t="s">
        <v>62</v>
      </c>
      <c r="C9212" t="s">
        <v>63</v>
      </c>
      <c r="D9212" t="s">
        <v>27</v>
      </c>
      <c r="E9212">
        <v>1346.7182720000001</v>
      </c>
      <c r="F9212">
        <v>18</v>
      </c>
      <c r="G9212">
        <v>80.146146200000004</v>
      </c>
      <c r="H9212">
        <v>70.983719300000004</v>
      </c>
      <c r="I9212">
        <v>74.817681769999993</v>
      </c>
      <c r="J9212">
        <v>9.1624268999999998</v>
      </c>
      <c r="K9212">
        <v>5.3284644329999997</v>
      </c>
    </row>
    <row r="9213" spans="1:11" x14ac:dyDescent="0.3">
      <c r="A9213" t="s">
        <v>149</v>
      </c>
      <c r="B9213" t="s">
        <v>206</v>
      </c>
      <c r="C9213" t="s">
        <v>376</v>
      </c>
      <c r="D9213" t="s">
        <v>428</v>
      </c>
      <c r="E9213">
        <v>70.97</v>
      </c>
      <c r="F9213">
        <v>1</v>
      </c>
      <c r="G9213">
        <v>70.97</v>
      </c>
      <c r="H9213">
        <v>70.97</v>
      </c>
      <c r="I9213">
        <v>70.97</v>
      </c>
      <c r="J9213">
        <v>0</v>
      </c>
      <c r="K9213">
        <v>0</v>
      </c>
    </row>
    <row r="9214" spans="1:11" x14ac:dyDescent="0.3">
      <c r="A9214" t="s">
        <v>114</v>
      </c>
      <c r="B9214" t="s">
        <v>62</v>
      </c>
      <c r="C9214" t="s">
        <v>63</v>
      </c>
      <c r="D9214" t="s">
        <v>214</v>
      </c>
      <c r="E9214">
        <v>369.22251</v>
      </c>
      <c r="F9214">
        <v>5</v>
      </c>
      <c r="G9214">
        <v>77.8953566</v>
      </c>
      <c r="H9214">
        <v>70.968390799999995</v>
      </c>
      <c r="I9214">
        <v>73.844502000000006</v>
      </c>
      <c r="J9214">
        <v>6.9269657999999996</v>
      </c>
      <c r="K9214">
        <v>4.0508546000000001</v>
      </c>
    </row>
    <row r="9215" spans="1:11" x14ac:dyDescent="0.3">
      <c r="A9215" t="s">
        <v>115</v>
      </c>
      <c r="B9215" t="s">
        <v>62</v>
      </c>
      <c r="C9215" t="s">
        <v>63</v>
      </c>
      <c r="D9215" t="s">
        <v>27</v>
      </c>
      <c r="E9215">
        <v>1356.8498460000001</v>
      </c>
      <c r="F9215">
        <v>18</v>
      </c>
      <c r="G9215">
        <v>81.339104899999995</v>
      </c>
      <c r="H9215">
        <v>70.95899</v>
      </c>
      <c r="I9215">
        <v>75.380547019999995</v>
      </c>
      <c r="J9215">
        <v>10.380114900000001</v>
      </c>
      <c r="K9215">
        <v>5.9585578779999997</v>
      </c>
    </row>
    <row r="9216" spans="1:11" x14ac:dyDescent="0.3">
      <c r="A9216" t="s">
        <v>295</v>
      </c>
      <c r="B9216" t="s">
        <v>12</v>
      </c>
      <c r="C9216" t="s">
        <v>137</v>
      </c>
      <c r="D9216" t="s">
        <v>27</v>
      </c>
      <c r="E9216">
        <v>70.937084200000001</v>
      </c>
      <c r="F9216">
        <v>1</v>
      </c>
      <c r="G9216">
        <v>70.937084200000001</v>
      </c>
      <c r="H9216">
        <v>70.937084200000001</v>
      </c>
      <c r="I9216">
        <v>70.937084200000001</v>
      </c>
      <c r="J9216">
        <v>0</v>
      </c>
      <c r="K9216">
        <v>0</v>
      </c>
    </row>
    <row r="9217" spans="1:11" x14ac:dyDescent="0.3">
      <c r="A9217" t="s">
        <v>145</v>
      </c>
      <c r="B9217" t="s">
        <v>12</v>
      </c>
      <c r="C9217" t="s">
        <v>41</v>
      </c>
      <c r="D9217" t="s">
        <v>27</v>
      </c>
      <c r="E9217">
        <v>70.937084200000001</v>
      </c>
      <c r="F9217">
        <v>1</v>
      </c>
      <c r="G9217">
        <v>70.937084200000001</v>
      </c>
      <c r="H9217">
        <v>70.937084200000001</v>
      </c>
      <c r="I9217">
        <v>70.937084200000001</v>
      </c>
      <c r="J9217">
        <v>0</v>
      </c>
      <c r="K9217">
        <v>0</v>
      </c>
    </row>
    <row r="9218" spans="1:11" x14ac:dyDescent="0.3">
      <c r="A9218" t="s">
        <v>229</v>
      </c>
      <c r="B9218" t="s">
        <v>12</v>
      </c>
      <c r="C9218" t="s">
        <v>48</v>
      </c>
      <c r="D9218" t="s">
        <v>43</v>
      </c>
      <c r="E9218">
        <v>286.06946369999997</v>
      </c>
      <c r="F9218">
        <v>4</v>
      </c>
      <c r="G9218">
        <v>72.770241499999997</v>
      </c>
      <c r="H9218">
        <v>70.937084200000001</v>
      </c>
      <c r="I9218">
        <v>71.517365929999997</v>
      </c>
      <c r="J9218">
        <v>1.8331573000000001</v>
      </c>
      <c r="K9218">
        <v>1.252875575</v>
      </c>
    </row>
    <row r="9219" spans="1:11" x14ac:dyDescent="0.3">
      <c r="A9219" t="s">
        <v>123</v>
      </c>
      <c r="B9219" t="s">
        <v>12</v>
      </c>
      <c r="C9219" t="s">
        <v>110</v>
      </c>
      <c r="D9219" t="s">
        <v>88</v>
      </c>
      <c r="E9219">
        <v>70.937084200000001</v>
      </c>
      <c r="F9219">
        <v>1</v>
      </c>
      <c r="G9219">
        <v>70.937084200000001</v>
      </c>
      <c r="H9219">
        <v>70.937084200000001</v>
      </c>
      <c r="I9219">
        <v>70.937084200000001</v>
      </c>
      <c r="J9219">
        <v>0</v>
      </c>
      <c r="K9219">
        <v>0</v>
      </c>
    </row>
    <row r="9220" spans="1:11" x14ac:dyDescent="0.3">
      <c r="A9220" t="s">
        <v>123</v>
      </c>
      <c r="B9220" t="s">
        <v>12</v>
      </c>
      <c r="C9220" t="s">
        <v>137</v>
      </c>
      <c r="D9220" t="s">
        <v>297</v>
      </c>
      <c r="E9220">
        <v>70.937084200000001</v>
      </c>
      <c r="F9220">
        <v>1</v>
      </c>
      <c r="G9220">
        <v>70.937084200000001</v>
      </c>
      <c r="H9220">
        <v>70.937084200000001</v>
      </c>
      <c r="I9220">
        <v>70.937084200000001</v>
      </c>
      <c r="J9220">
        <v>0</v>
      </c>
      <c r="K9220">
        <v>0</v>
      </c>
    </row>
    <row r="9221" spans="1:11" x14ac:dyDescent="0.3">
      <c r="A9221" t="s">
        <v>136</v>
      </c>
      <c r="B9221" t="s">
        <v>12</v>
      </c>
      <c r="C9221" t="s">
        <v>178</v>
      </c>
      <c r="D9221" t="s">
        <v>72</v>
      </c>
      <c r="E9221">
        <v>70.937084200000001</v>
      </c>
      <c r="F9221">
        <v>1</v>
      </c>
      <c r="G9221">
        <v>70.937084200000001</v>
      </c>
      <c r="H9221">
        <v>70.937084200000001</v>
      </c>
      <c r="I9221">
        <v>70.937084200000001</v>
      </c>
      <c r="J9221">
        <v>0</v>
      </c>
      <c r="K9221">
        <v>0</v>
      </c>
    </row>
    <row r="9222" spans="1:11" x14ac:dyDescent="0.3">
      <c r="A9222" t="s">
        <v>336</v>
      </c>
      <c r="B9222" t="s">
        <v>12</v>
      </c>
      <c r="C9222" t="s">
        <v>87</v>
      </c>
      <c r="D9222" t="s">
        <v>27</v>
      </c>
      <c r="E9222">
        <v>70.937084200000001</v>
      </c>
      <c r="F9222">
        <v>1</v>
      </c>
      <c r="G9222">
        <v>70.937084200000001</v>
      </c>
      <c r="H9222">
        <v>70.937084200000001</v>
      </c>
      <c r="I9222">
        <v>70.937084200000001</v>
      </c>
      <c r="J9222">
        <v>0</v>
      </c>
      <c r="K9222">
        <v>0</v>
      </c>
    </row>
    <row r="9223" spans="1:11" x14ac:dyDescent="0.3">
      <c r="A9223" t="s">
        <v>279</v>
      </c>
      <c r="B9223" t="s">
        <v>12</v>
      </c>
      <c r="C9223" t="s">
        <v>150</v>
      </c>
      <c r="D9223" t="s">
        <v>14</v>
      </c>
      <c r="E9223">
        <v>143.8267946</v>
      </c>
      <c r="F9223">
        <v>2</v>
      </c>
      <c r="G9223">
        <v>72.889710399999998</v>
      </c>
      <c r="H9223">
        <v>70.937084200000001</v>
      </c>
      <c r="I9223">
        <v>71.9133973</v>
      </c>
      <c r="J9223">
        <v>1.9526262000000001</v>
      </c>
      <c r="K9223">
        <v>0.97631310000000004</v>
      </c>
    </row>
    <row r="9224" spans="1:11" x14ac:dyDescent="0.3">
      <c r="A9224" t="s">
        <v>121</v>
      </c>
      <c r="B9224" t="s">
        <v>12</v>
      </c>
      <c r="C9224" t="s">
        <v>142</v>
      </c>
      <c r="D9224" t="s">
        <v>14</v>
      </c>
      <c r="E9224">
        <v>70.937084200000001</v>
      </c>
      <c r="F9224">
        <v>1</v>
      </c>
      <c r="G9224">
        <v>70.937084200000001</v>
      </c>
      <c r="H9224">
        <v>70.937084200000001</v>
      </c>
      <c r="I9224">
        <v>70.937084200000001</v>
      </c>
      <c r="J9224">
        <v>0</v>
      </c>
      <c r="K9224">
        <v>0</v>
      </c>
    </row>
    <row r="9225" spans="1:11" x14ac:dyDescent="0.3">
      <c r="A9225" t="s">
        <v>218</v>
      </c>
      <c r="B9225" t="s">
        <v>12</v>
      </c>
      <c r="C9225" t="s">
        <v>31</v>
      </c>
      <c r="D9225" t="s">
        <v>23</v>
      </c>
      <c r="E9225">
        <v>683.25749159999998</v>
      </c>
      <c r="F9225">
        <v>9</v>
      </c>
      <c r="G9225">
        <v>80.633067499999996</v>
      </c>
      <c r="H9225">
        <v>70.937084200000001</v>
      </c>
      <c r="I9225">
        <v>75.917499070000005</v>
      </c>
      <c r="J9225">
        <v>9.6959833</v>
      </c>
      <c r="K9225">
        <v>4.7155684329999996</v>
      </c>
    </row>
    <row r="9226" spans="1:11" x14ac:dyDescent="0.3">
      <c r="A9226" t="s">
        <v>117</v>
      </c>
      <c r="B9226" t="s">
        <v>12</v>
      </c>
      <c r="C9226" t="s">
        <v>16</v>
      </c>
      <c r="D9226" t="s">
        <v>297</v>
      </c>
      <c r="E9226">
        <v>672.97544889999995</v>
      </c>
      <c r="F9226">
        <v>9</v>
      </c>
      <c r="G9226">
        <v>85.596589499999993</v>
      </c>
      <c r="H9226">
        <v>70.937084200000001</v>
      </c>
      <c r="I9226">
        <v>74.775049879999997</v>
      </c>
      <c r="J9226">
        <v>14.659505299999999</v>
      </c>
      <c r="K9226">
        <v>10.821539619999999</v>
      </c>
    </row>
    <row r="9227" spans="1:11" x14ac:dyDescent="0.3">
      <c r="A9227" t="s">
        <v>171</v>
      </c>
      <c r="B9227" t="s">
        <v>12</v>
      </c>
      <c r="C9227" t="s">
        <v>31</v>
      </c>
      <c r="D9227" t="s">
        <v>27</v>
      </c>
      <c r="E9227">
        <v>294.93649140000002</v>
      </c>
      <c r="F9227">
        <v>4</v>
      </c>
      <c r="G9227">
        <v>75.648721399999999</v>
      </c>
      <c r="H9227">
        <v>70.937084200000001</v>
      </c>
      <c r="I9227">
        <v>73.734122850000006</v>
      </c>
      <c r="J9227">
        <v>4.7116372000000002</v>
      </c>
      <c r="K9227">
        <v>1.91459855</v>
      </c>
    </row>
    <row r="9228" spans="1:11" x14ac:dyDescent="0.3">
      <c r="A9228" t="s">
        <v>372</v>
      </c>
      <c r="B9228" t="s">
        <v>12</v>
      </c>
      <c r="C9228" t="s">
        <v>16</v>
      </c>
      <c r="D9228" t="s">
        <v>23</v>
      </c>
      <c r="E9228">
        <v>441.80448760000002</v>
      </c>
      <c r="F9228">
        <v>6</v>
      </c>
      <c r="G9228">
        <v>75.847196499999995</v>
      </c>
      <c r="H9228">
        <v>70.937084200000001</v>
      </c>
      <c r="I9228">
        <v>73.634081269999996</v>
      </c>
      <c r="J9228">
        <v>4.9101122999999998</v>
      </c>
      <c r="K9228">
        <v>2.2131152329999999</v>
      </c>
    </row>
    <row r="9229" spans="1:11" x14ac:dyDescent="0.3">
      <c r="A9229" t="s">
        <v>216</v>
      </c>
      <c r="B9229" t="s">
        <v>12</v>
      </c>
      <c r="C9229" t="s">
        <v>44</v>
      </c>
      <c r="D9229" t="s">
        <v>84</v>
      </c>
      <c r="E9229">
        <v>315.03261680000003</v>
      </c>
      <c r="F9229">
        <v>4</v>
      </c>
      <c r="G9229">
        <v>92.8383769</v>
      </c>
      <c r="H9229">
        <v>70.937084200000001</v>
      </c>
      <c r="I9229">
        <v>78.758154200000007</v>
      </c>
      <c r="J9229">
        <v>21.901292699999999</v>
      </c>
      <c r="K9229">
        <v>14.0802227</v>
      </c>
    </row>
    <row r="9230" spans="1:11" x14ac:dyDescent="0.3">
      <c r="A9230" t="s">
        <v>424</v>
      </c>
      <c r="B9230" t="s">
        <v>12</v>
      </c>
      <c r="C9230" t="s">
        <v>34</v>
      </c>
      <c r="D9230" t="s">
        <v>14</v>
      </c>
      <c r="E9230">
        <v>586.92456240000001</v>
      </c>
      <c r="F9230">
        <v>8</v>
      </c>
      <c r="G9230">
        <v>76.696445499999996</v>
      </c>
      <c r="H9230">
        <v>70.937084200000001</v>
      </c>
      <c r="I9230">
        <v>73.365570300000002</v>
      </c>
      <c r="J9230">
        <v>5.7593613000000001</v>
      </c>
      <c r="K9230">
        <v>3.3308751999999999</v>
      </c>
    </row>
    <row r="9231" spans="1:11" x14ac:dyDescent="0.3">
      <c r="A9231" t="s">
        <v>364</v>
      </c>
      <c r="B9231" t="s">
        <v>12</v>
      </c>
      <c r="C9231" t="s">
        <v>87</v>
      </c>
      <c r="D9231" t="s">
        <v>14</v>
      </c>
      <c r="E9231">
        <v>290.96030830000001</v>
      </c>
      <c r="F9231">
        <v>4</v>
      </c>
      <c r="G9231">
        <v>74.970002300000004</v>
      </c>
      <c r="H9231">
        <v>70.937084200000001</v>
      </c>
      <c r="I9231">
        <v>72.740077080000006</v>
      </c>
      <c r="J9231">
        <v>4.0329180999999998</v>
      </c>
      <c r="K9231">
        <v>2.2299252250000001</v>
      </c>
    </row>
    <row r="9232" spans="1:11" x14ac:dyDescent="0.3">
      <c r="A9232" t="s">
        <v>115</v>
      </c>
      <c r="B9232" t="s">
        <v>12</v>
      </c>
      <c r="C9232" t="s">
        <v>18</v>
      </c>
      <c r="D9232" t="s">
        <v>27</v>
      </c>
      <c r="E9232">
        <v>70.937084200000001</v>
      </c>
      <c r="F9232">
        <v>1</v>
      </c>
      <c r="G9232">
        <v>70.937084200000001</v>
      </c>
      <c r="H9232">
        <v>70.937084200000001</v>
      </c>
      <c r="I9232">
        <v>70.937084200000001</v>
      </c>
      <c r="J9232">
        <v>0</v>
      </c>
      <c r="K9232">
        <v>0</v>
      </c>
    </row>
    <row r="9233" spans="1:11" x14ac:dyDescent="0.3">
      <c r="A9233" t="s">
        <v>210</v>
      </c>
      <c r="B9233" t="s">
        <v>12</v>
      </c>
      <c r="C9233" t="s">
        <v>57</v>
      </c>
      <c r="D9233" t="s">
        <v>88</v>
      </c>
      <c r="E9233">
        <v>70.937084200000001</v>
      </c>
      <c r="F9233">
        <v>1</v>
      </c>
      <c r="G9233">
        <v>70.937084200000001</v>
      </c>
      <c r="H9233">
        <v>70.937084200000001</v>
      </c>
      <c r="I9233">
        <v>70.937084200000001</v>
      </c>
      <c r="J9233">
        <v>0</v>
      </c>
      <c r="K9233">
        <v>0</v>
      </c>
    </row>
    <row r="9234" spans="1:11" x14ac:dyDescent="0.3">
      <c r="A9234" t="s">
        <v>350</v>
      </c>
      <c r="B9234" t="s">
        <v>12</v>
      </c>
      <c r="C9234" t="s">
        <v>110</v>
      </c>
      <c r="D9234" t="s">
        <v>169</v>
      </c>
      <c r="E9234">
        <v>70.937084200000001</v>
      </c>
      <c r="F9234">
        <v>1</v>
      </c>
      <c r="G9234">
        <v>70.937084200000001</v>
      </c>
      <c r="H9234">
        <v>70.937084200000001</v>
      </c>
      <c r="I9234">
        <v>70.937084200000001</v>
      </c>
      <c r="J9234">
        <v>0</v>
      </c>
      <c r="K9234">
        <v>0</v>
      </c>
    </row>
    <row r="9235" spans="1:11" x14ac:dyDescent="0.3">
      <c r="A9235" t="s">
        <v>384</v>
      </c>
      <c r="B9235" t="s">
        <v>12</v>
      </c>
      <c r="C9235" t="s">
        <v>13</v>
      </c>
      <c r="D9235" t="s">
        <v>23</v>
      </c>
      <c r="E9235">
        <v>226.21282740000001</v>
      </c>
      <c r="F9235">
        <v>3</v>
      </c>
      <c r="G9235">
        <v>78.579297699999998</v>
      </c>
      <c r="H9235">
        <v>70.937084200000001</v>
      </c>
      <c r="I9235">
        <v>75.404275799999994</v>
      </c>
      <c r="J9235">
        <v>7.6422135000000004</v>
      </c>
      <c r="K9235">
        <v>3.1750219</v>
      </c>
    </row>
    <row r="9236" spans="1:11" x14ac:dyDescent="0.3">
      <c r="A9236" t="s">
        <v>164</v>
      </c>
      <c r="B9236" t="s">
        <v>12</v>
      </c>
      <c r="C9236" t="s">
        <v>80</v>
      </c>
      <c r="D9236" t="s">
        <v>14</v>
      </c>
      <c r="E9236">
        <v>70.937084200000001</v>
      </c>
      <c r="F9236">
        <v>1</v>
      </c>
      <c r="G9236">
        <v>70.937084200000001</v>
      </c>
      <c r="H9236">
        <v>70.937084200000001</v>
      </c>
      <c r="I9236">
        <v>70.937084200000001</v>
      </c>
      <c r="J9236">
        <v>0</v>
      </c>
      <c r="K9236">
        <v>0</v>
      </c>
    </row>
    <row r="9237" spans="1:11" x14ac:dyDescent="0.3">
      <c r="A9237" t="s">
        <v>177</v>
      </c>
      <c r="B9237" t="s">
        <v>12</v>
      </c>
      <c r="C9237" t="s">
        <v>67</v>
      </c>
      <c r="D9237" t="s">
        <v>14</v>
      </c>
      <c r="E9237">
        <v>70.937084200000001</v>
      </c>
      <c r="F9237">
        <v>1</v>
      </c>
      <c r="G9237">
        <v>70.937084200000001</v>
      </c>
      <c r="H9237">
        <v>70.937084200000001</v>
      </c>
      <c r="I9237">
        <v>70.937084200000001</v>
      </c>
      <c r="J9237">
        <v>0</v>
      </c>
      <c r="K9237">
        <v>0</v>
      </c>
    </row>
    <row r="9238" spans="1:11" x14ac:dyDescent="0.3">
      <c r="A9238" t="s">
        <v>193</v>
      </c>
      <c r="B9238" t="s">
        <v>12</v>
      </c>
      <c r="C9238" t="s">
        <v>57</v>
      </c>
      <c r="D9238" t="s">
        <v>27</v>
      </c>
      <c r="E9238">
        <v>70.937084200000001</v>
      </c>
      <c r="F9238">
        <v>1</v>
      </c>
      <c r="G9238">
        <v>70.937084200000001</v>
      </c>
      <c r="H9238">
        <v>70.937084200000001</v>
      </c>
      <c r="I9238">
        <v>70.937084200000001</v>
      </c>
      <c r="J9238">
        <v>0</v>
      </c>
      <c r="K9238">
        <v>0</v>
      </c>
    </row>
    <row r="9239" spans="1:11" x14ac:dyDescent="0.3">
      <c r="A9239" t="s">
        <v>30</v>
      </c>
      <c r="B9239" t="s">
        <v>12</v>
      </c>
      <c r="C9239" t="s">
        <v>201</v>
      </c>
      <c r="D9239" t="s">
        <v>27</v>
      </c>
      <c r="E9239">
        <v>70.937084200000001</v>
      </c>
      <c r="F9239">
        <v>1</v>
      </c>
      <c r="G9239">
        <v>70.937084200000001</v>
      </c>
      <c r="H9239">
        <v>70.937084200000001</v>
      </c>
      <c r="I9239">
        <v>70.937084200000001</v>
      </c>
      <c r="J9239">
        <v>0</v>
      </c>
      <c r="K9239">
        <v>0</v>
      </c>
    </row>
    <row r="9240" spans="1:11" x14ac:dyDescent="0.3">
      <c r="A9240" t="s">
        <v>258</v>
      </c>
      <c r="B9240" t="s">
        <v>12</v>
      </c>
      <c r="C9240" t="s">
        <v>87</v>
      </c>
      <c r="D9240" t="s">
        <v>27</v>
      </c>
      <c r="E9240">
        <v>70.937084200000001</v>
      </c>
      <c r="F9240">
        <v>1</v>
      </c>
      <c r="G9240">
        <v>70.937084200000001</v>
      </c>
      <c r="H9240">
        <v>70.937084200000001</v>
      </c>
      <c r="I9240">
        <v>70.937084200000001</v>
      </c>
      <c r="J9240">
        <v>0</v>
      </c>
      <c r="K9240">
        <v>0</v>
      </c>
    </row>
    <row r="9241" spans="1:11" x14ac:dyDescent="0.3">
      <c r="A9241" t="s">
        <v>258</v>
      </c>
      <c r="B9241" t="s">
        <v>12</v>
      </c>
      <c r="C9241" t="s">
        <v>137</v>
      </c>
      <c r="D9241" t="s">
        <v>27</v>
      </c>
      <c r="E9241">
        <v>142.06247999999999</v>
      </c>
      <c r="F9241">
        <v>2</v>
      </c>
      <c r="G9241">
        <v>71.125395800000007</v>
      </c>
      <c r="H9241">
        <v>70.937084200000001</v>
      </c>
      <c r="I9241">
        <v>71.031239999999997</v>
      </c>
      <c r="J9241">
        <v>0.1883116</v>
      </c>
      <c r="K9241">
        <v>9.4155799999999998E-2</v>
      </c>
    </row>
    <row r="9242" spans="1:11" x14ac:dyDescent="0.3">
      <c r="A9242" t="s">
        <v>264</v>
      </c>
      <c r="B9242" t="s">
        <v>12</v>
      </c>
      <c r="C9242" t="s">
        <v>77</v>
      </c>
      <c r="D9242" t="s">
        <v>23</v>
      </c>
      <c r="E9242">
        <v>70.937084200000001</v>
      </c>
      <c r="F9242">
        <v>1</v>
      </c>
      <c r="G9242">
        <v>70.937084200000001</v>
      </c>
      <c r="H9242">
        <v>70.937084200000001</v>
      </c>
      <c r="I9242">
        <v>70.937084200000001</v>
      </c>
      <c r="J9242">
        <v>0</v>
      </c>
      <c r="K9242">
        <v>0</v>
      </c>
    </row>
    <row r="9243" spans="1:11" x14ac:dyDescent="0.3">
      <c r="A9243" t="s">
        <v>303</v>
      </c>
      <c r="B9243" t="s">
        <v>12</v>
      </c>
      <c r="C9243" t="s">
        <v>34</v>
      </c>
      <c r="D9243" t="s">
        <v>88</v>
      </c>
      <c r="E9243">
        <v>535.86806120000006</v>
      </c>
      <c r="F9243">
        <v>7</v>
      </c>
      <c r="G9243">
        <v>81.378264299999998</v>
      </c>
      <c r="H9243">
        <v>70.937084200000001</v>
      </c>
      <c r="I9243">
        <v>76.552580169999999</v>
      </c>
      <c r="J9243">
        <v>10.4411801</v>
      </c>
      <c r="K9243">
        <v>4.8256841289999999</v>
      </c>
    </row>
    <row r="9244" spans="1:11" x14ac:dyDescent="0.3">
      <c r="A9244" t="s">
        <v>267</v>
      </c>
      <c r="B9244" t="s">
        <v>12</v>
      </c>
      <c r="C9244" t="s">
        <v>20</v>
      </c>
      <c r="D9244" t="s">
        <v>43</v>
      </c>
      <c r="E9244">
        <v>226.28107879999999</v>
      </c>
      <c r="F9244">
        <v>3</v>
      </c>
      <c r="G9244">
        <v>82.440799699999999</v>
      </c>
      <c r="H9244">
        <v>70.937084200000001</v>
      </c>
      <c r="I9244">
        <v>75.427026269999999</v>
      </c>
      <c r="J9244">
        <v>11.5037155</v>
      </c>
      <c r="K9244">
        <v>7.0137734329999999</v>
      </c>
    </row>
    <row r="9245" spans="1:11" x14ac:dyDescent="0.3">
      <c r="A9245" t="s">
        <v>346</v>
      </c>
      <c r="B9245" t="s">
        <v>12</v>
      </c>
      <c r="C9245" t="s">
        <v>28</v>
      </c>
      <c r="D9245" t="s">
        <v>14</v>
      </c>
      <c r="E9245">
        <v>70.937084200000001</v>
      </c>
      <c r="F9245">
        <v>1</v>
      </c>
      <c r="G9245">
        <v>70.937084200000001</v>
      </c>
      <c r="H9245">
        <v>70.937084200000001</v>
      </c>
      <c r="I9245">
        <v>70.937084200000001</v>
      </c>
      <c r="J9245">
        <v>0</v>
      </c>
      <c r="K9245">
        <v>0</v>
      </c>
    </row>
    <row r="9246" spans="1:11" x14ac:dyDescent="0.3">
      <c r="A9246" t="s">
        <v>112</v>
      </c>
      <c r="B9246" t="s">
        <v>12</v>
      </c>
      <c r="C9246" t="s">
        <v>138</v>
      </c>
      <c r="D9246" t="s">
        <v>43</v>
      </c>
      <c r="E9246">
        <v>151.39113409999999</v>
      </c>
      <c r="F9246">
        <v>2</v>
      </c>
      <c r="G9246">
        <v>80.454049900000001</v>
      </c>
      <c r="H9246">
        <v>70.937084200000001</v>
      </c>
      <c r="I9246">
        <v>75.695567049999994</v>
      </c>
      <c r="J9246">
        <v>9.5169657000000001</v>
      </c>
      <c r="K9246">
        <v>4.75848285</v>
      </c>
    </row>
    <row r="9247" spans="1:11" x14ac:dyDescent="0.3">
      <c r="A9247" t="s">
        <v>362</v>
      </c>
      <c r="B9247" t="s">
        <v>12</v>
      </c>
      <c r="C9247" t="s">
        <v>41</v>
      </c>
      <c r="D9247" t="s">
        <v>43</v>
      </c>
      <c r="E9247">
        <v>70.937084200000001</v>
      </c>
      <c r="F9247">
        <v>1</v>
      </c>
      <c r="G9247">
        <v>70.937084200000001</v>
      </c>
      <c r="H9247">
        <v>70.937084200000001</v>
      </c>
      <c r="I9247">
        <v>70.937084200000001</v>
      </c>
      <c r="J9247">
        <v>0</v>
      </c>
      <c r="K9247">
        <v>0</v>
      </c>
    </row>
    <row r="9248" spans="1:11" x14ac:dyDescent="0.3">
      <c r="A9248" t="s">
        <v>226</v>
      </c>
      <c r="B9248" t="s">
        <v>12</v>
      </c>
      <c r="C9248" t="s">
        <v>55</v>
      </c>
      <c r="D9248" t="s">
        <v>14</v>
      </c>
      <c r="E9248">
        <v>70.937084200000001</v>
      </c>
      <c r="F9248">
        <v>1</v>
      </c>
      <c r="G9248">
        <v>70.937084200000001</v>
      </c>
      <c r="H9248">
        <v>70.937084200000001</v>
      </c>
      <c r="I9248">
        <v>70.937084200000001</v>
      </c>
      <c r="J9248">
        <v>0</v>
      </c>
      <c r="K9248">
        <v>0</v>
      </c>
    </row>
    <row r="9249" spans="1:11" x14ac:dyDescent="0.3">
      <c r="A9249" t="s">
        <v>222</v>
      </c>
      <c r="B9249" t="s">
        <v>12</v>
      </c>
      <c r="C9249" t="s">
        <v>44</v>
      </c>
      <c r="D9249" t="s">
        <v>27</v>
      </c>
      <c r="E9249">
        <v>731.10399299999995</v>
      </c>
      <c r="F9249">
        <v>10</v>
      </c>
      <c r="G9249">
        <v>75.673879999999997</v>
      </c>
      <c r="H9249">
        <v>70.937084200000001</v>
      </c>
      <c r="I9249">
        <v>73.110399299999997</v>
      </c>
      <c r="J9249">
        <v>4.7367958000000003</v>
      </c>
      <c r="K9249">
        <v>2.5634806999999999</v>
      </c>
    </row>
    <row r="9250" spans="1:11" x14ac:dyDescent="0.3">
      <c r="A9250" t="s">
        <v>298</v>
      </c>
      <c r="B9250" t="s">
        <v>12</v>
      </c>
      <c r="C9250" t="s">
        <v>103</v>
      </c>
      <c r="D9250" t="s">
        <v>73</v>
      </c>
      <c r="E9250">
        <v>2066.4850860000001</v>
      </c>
      <c r="F9250">
        <v>28</v>
      </c>
      <c r="G9250">
        <v>76.696445499999996</v>
      </c>
      <c r="H9250">
        <v>70.937084200000001</v>
      </c>
      <c r="I9250">
        <v>73.803038779999994</v>
      </c>
      <c r="J9250">
        <v>5.7593613000000001</v>
      </c>
      <c r="K9250">
        <v>2.893406718</v>
      </c>
    </row>
    <row r="9251" spans="1:11" x14ac:dyDescent="0.3">
      <c r="A9251" t="s">
        <v>11</v>
      </c>
      <c r="B9251" t="s">
        <v>12</v>
      </c>
      <c r="C9251" t="s">
        <v>138</v>
      </c>
      <c r="D9251" t="s">
        <v>56</v>
      </c>
      <c r="E9251">
        <v>70.937084200000001</v>
      </c>
      <c r="F9251">
        <v>1</v>
      </c>
      <c r="G9251">
        <v>70.937084200000001</v>
      </c>
      <c r="H9251">
        <v>70.937084200000001</v>
      </c>
      <c r="I9251">
        <v>70.937084200000001</v>
      </c>
      <c r="J9251">
        <v>0</v>
      </c>
      <c r="K9251">
        <v>0</v>
      </c>
    </row>
    <row r="9252" spans="1:11" x14ac:dyDescent="0.3">
      <c r="A9252" t="s">
        <v>167</v>
      </c>
      <c r="B9252" t="s">
        <v>12</v>
      </c>
      <c r="C9252" t="s">
        <v>150</v>
      </c>
      <c r="D9252" t="s">
        <v>23</v>
      </c>
      <c r="E9252">
        <v>70.937084200000001</v>
      </c>
      <c r="F9252">
        <v>1</v>
      </c>
      <c r="G9252">
        <v>70.937084200000001</v>
      </c>
      <c r="H9252">
        <v>70.937084200000001</v>
      </c>
      <c r="I9252">
        <v>70.937084200000001</v>
      </c>
      <c r="J9252">
        <v>0</v>
      </c>
      <c r="K9252">
        <v>0</v>
      </c>
    </row>
    <row r="9253" spans="1:11" x14ac:dyDescent="0.3">
      <c r="A9253" t="s">
        <v>311</v>
      </c>
      <c r="B9253" t="s">
        <v>12</v>
      </c>
      <c r="C9253" t="s">
        <v>178</v>
      </c>
      <c r="D9253" t="s">
        <v>14</v>
      </c>
      <c r="E9253">
        <v>70.937084200000001</v>
      </c>
      <c r="F9253">
        <v>1</v>
      </c>
      <c r="G9253">
        <v>70.937084200000001</v>
      </c>
      <c r="H9253">
        <v>70.937084200000001</v>
      </c>
      <c r="I9253">
        <v>70.937084200000001</v>
      </c>
      <c r="J9253">
        <v>0</v>
      </c>
      <c r="K9253">
        <v>0</v>
      </c>
    </row>
    <row r="9254" spans="1:11" x14ac:dyDescent="0.3">
      <c r="A9254" t="s">
        <v>141</v>
      </c>
      <c r="B9254" t="s">
        <v>12</v>
      </c>
      <c r="C9254" t="s">
        <v>65</v>
      </c>
      <c r="D9254" t="s">
        <v>56</v>
      </c>
      <c r="E9254">
        <v>585.52815929999997</v>
      </c>
      <c r="F9254">
        <v>8</v>
      </c>
      <c r="G9254">
        <v>81.999526099999997</v>
      </c>
      <c r="H9254">
        <v>70.937084200000001</v>
      </c>
      <c r="I9254">
        <v>73.191019909999994</v>
      </c>
      <c r="J9254">
        <v>11.0624419</v>
      </c>
      <c r="K9254">
        <v>8.8085061880000008</v>
      </c>
    </row>
    <row r="9255" spans="1:11" x14ac:dyDescent="0.3">
      <c r="A9255" t="s">
        <v>208</v>
      </c>
      <c r="B9255" t="s">
        <v>12</v>
      </c>
      <c r="C9255" t="s">
        <v>57</v>
      </c>
      <c r="D9255" t="s">
        <v>14</v>
      </c>
      <c r="E9255">
        <v>70.926320700000005</v>
      </c>
      <c r="F9255">
        <v>1</v>
      </c>
      <c r="G9255">
        <v>70.926320700000005</v>
      </c>
      <c r="H9255">
        <v>70.926320700000005</v>
      </c>
      <c r="I9255">
        <v>70.926320700000005</v>
      </c>
      <c r="J9255">
        <v>0</v>
      </c>
      <c r="K9255">
        <v>0</v>
      </c>
    </row>
    <row r="9256" spans="1:11" x14ac:dyDescent="0.3">
      <c r="A9256" t="s">
        <v>295</v>
      </c>
      <c r="B9256" t="s">
        <v>12</v>
      </c>
      <c r="C9256" t="s">
        <v>22</v>
      </c>
      <c r="D9256" t="s">
        <v>27</v>
      </c>
      <c r="E9256">
        <v>214.43991120000001</v>
      </c>
      <c r="F9256">
        <v>3</v>
      </c>
      <c r="G9256">
        <v>72.576506300000005</v>
      </c>
      <c r="H9256">
        <v>70.926320700000005</v>
      </c>
      <c r="I9256">
        <v>71.479970399999999</v>
      </c>
      <c r="J9256">
        <v>1.6501855999999999</v>
      </c>
      <c r="K9256">
        <v>1.0965358999999999</v>
      </c>
    </row>
    <row r="9257" spans="1:11" x14ac:dyDescent="0.3">
      <c r="A9257" t="s">
        <v>145</v>
      </c>
      <c r="B9257" t="s">
        <v>12</v>
      </c>
      <c r="C9257" t="s">
        <v>197</v>
      </c>
      <c r="D9257" t="s">
        <v>297</v>
      </c>
      <c r="E9257">
        <v>70.926320700000005</v>
      </c>
      <c r="F9257">
        <v>1</v>
      </c>
      <c r="G9257">
        <v>70.926320700000005</v>
      </c>
      <c r="H9257">
        <v>70.926320700000005</v>
      </c>
      <c r="I9257">
        <v>70.926320700000005</v>
      </c>
      <c r="J9257">
        <v>0</v>
      </c>
      <c r="K9257">
        <v>0</v>
      </c>
    </row>
    <row r="9258" spans="1:11" x14ac:dyDescent="0.3">
      <c r="A9258" t="s">
        <v>149</v>
      </c>
      <c r="B9258" t="s">
        <v>12</v>
      </c>
      <c r="C9258" t="s">
        <v>28</v>
      </c>
      <c r="D9258" t="s">
        <v>43</v>
      </c>
      <c r="E9258">
        <v>148.5313123</v>
      </c>
      <c r="F9258">
        <v>2</v>
      </c>
      <c r="G9258">
        <v>77.604991600000005</v>
      </c>
      <c r="H9258">
        <v>70.926320700000005</v>
      </c>
      <c r="I9258">
        <v>74.265656149999998</v>
      </c>
      <c r="J9258">
        <v>6.6786709000000002</v>
      </c>
      <c r="K9258">
        <v>3.3393354500000001</v>
      </c>
    </row>
    <row r="9259" spans="1:11" x14ac:dyDescent="0.3">
      <c r="A9259" t="s">
        <v>265</v>
      </c>
      <c r="B9259" t="s">
        <v>12</v>
      </c>
      <c r="C9259" t="s">
        <v>22</v>
      </c>
      <c r="D9259" t="s">
        <v>27</v>
      </c>
      <c r="E9259">
        <v>440.05016289999998</v>
      </c>
      <c r="F9259">
        <v>6</v>
      </c>
      <c r="G9259">
        <v>80.106891099999999</v>
      </c>
      <c r="H9259">
        <v>70.926320700000005</v>
      </c>
      <c r="I9259">
        <v>73.341693820000003</v>
      </c>
      <c r="J9259">
        <v>9.1805704000000006</v>
      </c>
      <c r="K9259">
        <v>6.765197283</v>
      </c>
    </row>
    <row r="9260" spans="1:11" x14ac:dyDescent="0.3">
      <c r="A9260" t="s">
        <v>324</v>
      </c>
      <c r="B9260" t="s">
        <v>12</v>
      </c>
      <c r="C9260" t="s">
        <v>36</v>
      </c>
      <c r="D9260" t="s">
        <v>43</v>
      </c>
      <c r="E9260">
        <v>286.31615240000002</v>
      </c>
      <c r="F9260">
        <v>4</v>
      </c>
      <c r="G9260">
        <v>72.706042600000004</v>
      </c>
      <c r="H9260">
        <v>70.926320700000005</v>
      </c>
      <c r="I9260">
        <v>71.579038100000005</v>
      </c>
      <c r="J9260">
        <v>1.7797219</v>
      </c>
      <c r="K9260">
        <v>1.1270045</v>
      </c>
    </row>
    <row r="9261" spans="1:11" x14ac:dyDescent="0.3">
      <c r="A9261" t="s">
        <v>318</v>
      </c>
      <c r="B9261" t="s">
        <v>12</v>
      </c>
      <c r="C9261" t="s">
        <v>48</v>
      </c>
      <c r="D9261" t="s">
        <v>43</v>
      </c>
      <c r="E9261">
        <v>287.14056779999999</v>
      </c>
      <c r="F9261">
        <v>4</v>
      </c>
      <c r="G9261">
        <v>73.443724500000002</v>
      </c>
      <c r="H9261">
        <v>70.926320700000005</v>
      </c>
      <c r="I9261">
        <v>71.785141949999996</v>
      </c>
      <c r="J9261">
        <v>2.5174037999999999</v>
      </c>
      <c r="K9261">
        <v>1.65858255</v>
      </c>
    </row>
    <row r="9262" spans="1:11" x14ac:dyDescent="0.3">
      <c r="A9262" t="s">
        <v>254</v>
      </c>
      <c r="B9262" t="s">
        <v>12</v>
      </c>
      <c r="C9262" t="s">
        <v>137</v>
      </c>
      <c r="D9262" t="s">
        <v>169</v>
      </c>
      <c r="E9262">
        <v>70.926320700000005</v>
      </c>
      <c r="F9262">
        <v>1</v>
      </c>
      <c r="G9262">
        <v>70.926320700000005</v>
      </c>
      <c r="H9262">
        <v>70.926320700000005</v>
      </c>
      <c r="I9262">
        <v>70.926320700000005</v>
      </c>
      <c r="J9262">
        <v>0</v>
      </c>
      <c r="K9262">
        <v>0</v>
      </c>
    </row>
    <row r="9263" spans="1:11" x14ac:dyDescent="0.3">
      <c r="A9263" t="s">
        <v>220</v>
      </c>
      <c r="B9263" t="s">
        <v>12</v>
      </c>
      <c r="C9263" t="s">
        <v>13</v>
      </c>
      <c r="D9263" t="s">
        <v>242</v>
      </c>
      <c r="E9263">
        <v>467.55768130000001</v>
      </c>
      <c r="F9263">
        <v>6</v>
      </c>
      <c r="G9263">
        <v>90.587952900000005</v>
      </c>
      <c r="H9263">
        <v>70.926320700000005</v>
      </c>
      <c r="I9263">
        <v>77.926280219999995</v>
      </c>
      <c r="J9263">
        <v>19.6616322</v>
      </c>
      <c r="K9263">
        <v>12.661672680000001</v>
      </c>
    </row>
    <row r="9264" spans="1:11" x14ac:dyDescent="0.3">
      <c r="A9264" t="s">
        <v>336</v>
      </c>
      <c r="B9264" t="s">
        <v>12</v>
      </c>
      <c r="C9264" t="s">
        <v>22</v>
      </c>
      <c r="D9264" t="s">
        <v>88</v>
      </c>
      <c r="E9264">
        <v>449.45956749999999</v>
      </c>
      <c r="F9264">
        <v>6</v>
      </c>
      <c r="G9264">
        <v>78.579297699999998</v>
      </c>
      <c r="H9264">
        <v>70.926320700000005</v>
      </c>
      <c r="I9264">
        <v>74.909927920000001</v>
      </c>
      <c r="J9264">
        <v>7.6529769999999999</v>
      </c>
      <c r="K9264">
        <v>3.6693697830000001</v>
      </c>
    </row>
    <row r="9265" spans="1:11" x14ac:dyDescent="0.3">
      <c r="A9265" t="s">
        <v>336</v>
      </c>
      <c r="B9265" t="s">
        <v>12</v>
      </c>
      <c r="C9265" t="s">
        <v>46</v>
      </c>
      <c r="D9265" t="s">
        <v>23</v>
      </c>
      <c r="E9265">
        <v>70.926320700000005</v>
      </c>
      <c r="F9265">
        <v>1</v>
      </c>
      <c r="G9265">
        <v>70.926320700000005</v>
      </c>
      <c r="H9265">
        <v>70.926320700000005</v>
      </c>
      <c r="I9265">
        <v>70.926320700000005</v>
      </c>
      <c r="J9265">
        <v>0</v>
      </c>
      <c r="K9265">
        <v>0</v>
      </c>
    </row>
    <row r="9266" spans="1:11" x14ac:dyDescent="0.3">
      <c r="A9266" t="s">
        <v>125</v>
      </c>
      <c r="B9266" t="s">
        <v>12</v>
      </c>
      <c r="C9266" t="s">
        <v>34</v>
      </c>
      <c r="D9266" t="s">
        <v>72</v>
      </c>
      <c r="E9266">
        <v>979.98667980000005</v>
      </c>
      <c r="F9266">
        <v>13</v>
      </c>
      <c r="G9266">
        <v>82.440799699999999</v>
      </c>
      <c r="H9266">
        <v>70.926320700000005</v>
      </c>
      <c r="I9266">
        <v>75.383590749999996</v>
      </c>
      <c r="J9266">
        <v>11.514479</v>
      </c>
      <c r="K9266">
        <v>7.0572089460000003</v>
      </c>
    </row>
    <row r="9267" spans="1:11" x14ac:dyDescent="0.3">
      <c r="A9267" t="s">
        <v>95</v>
      </c>
      <c r="B9267" t="s">
        <v>12</v>
      </c>
      <c r="C9267" t="s">
        <v>28</v>
      </c>
      <c r="D9267" t="s">
        <v>72</v>
      </c>
      <c r="E9267">
        <v>147.4153043</v>
      </c>
      <c r="F9267">
        <v>2</v>
      </c>
      <c r="G9267">
        <v>76.488983599999997</v>
      </c>
      <c r="H9267">
        <v>70.926320700000005</v>
      </c>
      <c r="I9267">
        <v>73.707652150000001</v>
      </c>
      <c r="J9267">
        <v>5.5626629000000003</v>
      </c>
      <c r="K9267">
        <v>2.7813314500000001</v>
      </c>
    </row>
    <row r="9268" spans="1:11" x14ac:dyDescent="0.3">
      <c r="A9268" t="s">
        <v>231</v>
      </c>
      <c r="B9268" t="s">
        <v>12</v>
      </c>
      <c r="C9268" t="s">
        <v>32</v>
      </c>
      <c r="D9268" t="s">
        <v>49</v>
      </c>
      <c r="E9268">
        <v>146.71499779999999</v>
      </c>
      <c r="F9268">
        <v>2</v>
      </c>
      <c r="G9268">
        <v>75.788677100000001</v>
      </c>
      <c r="H9268">
        <v>70.926320700000005</v>
      </c>
      <c r="I9268">
        <v>73.357498899999996</v>
      </c>
      <c r="J9268">
        <v>4.8623564000000004</v>
      </c>
      <c r="K9268">
        <v>2.4311782000000002</v>
      </c>
    </row>
    <row r="9269" spans="1:11" x14ac:dyDescent="0.3">
      <c r="A9269" t="s">
        <v>105</v>
      </c>
      <c r="B9269" t="s">
        <v>12</v>
      </c>
      <c r="C9269" t="s">
        <v>25</v>
      </c>
      <c r="D9269" t="s">
        <v>85</v>
      </c>
      <c r="E9269">
        <v>299.15159119999998</v>
      </c>
      <c r="F9269">
        <v>4</v>
      </c>
      <c r="G9269">
        <v>77.066691800000001</v>
      </c>
      <c r="H9269">
        <v>70.926320700000005</v>
      </c>
      <c r="I9269">
        <v>74.787897799999996</v>
      </c>
      <c r="J9269">
        <v>6.1403711000000003</v>
      </c>
      <c r="K9269">
        <v>2.278794</v>
      </c>
    </row>
    <row r="9270" spans="1:11" x14ac:dyDescent="0.3">
      <c r="A9270" t="s">
        <v>235</v>
      </c>
      <c r="B9270" t="s">
        <v>12</v>
      </c>
      <c r="C9270" t="s">
        <v>22</v>
      </c>
      <c r="D9270" t="s">
        <v>27</v>
      </c>
      <c r="E9270">
        <v>437.932592</v>
      </c>
      <c r="F9270">
        <v>6</v>
      </c>
      <c r="G9270">
        <v>75.484698699999996</v>
      </c>
      <c r="H9270">
        <v>70.926320700000005</v>
      </c>
      <c r="I9270">
        <v>72.988765330000007</v>
      </c>
      <c r="J9270">
        <v>4.5583780000000003</v>
      </c>
      <c r="K9270">
        <v>2.4959333670000001</v>
      </c>
    </row>
    <row r="9271" spans="1:11" x14ac:dyDescent="0.3">
      <c r="A9271" t="s">
        <v>239</v>
      </c>
      <c r="B9271" t="s">
        <v>12</v>
      </c>
      <c r="C9271" t="s">
        <v>48</v>
      </c>
      <c r="D9271" t="s">
        <v>73</v>
      </c>
      <c r="E9271">
        <v>141.86340490000001</v>
      </c>
      <c r="F9271">
        <v>2</v>
      </c>
      <c r="G9271">
        <v>70.937084200000001</v>
      </c>
      <c r="H9271">
        <v>70.926320700000005</v>
      </c>
      <c r="I9271">
        <v>70.931702450000003</v>
      </c>
      <c r="J9271">
        <v>1.07635E-2</v>
      </c>
      <c r="K9271">
        <v>5.3817500000000002E-3</v>
      </c>
    </row>
    <row r="9272" spans="1:11" x14ac:dyDescent="0.3">
      <c r="A9272" t="s">
        <v>239</v>
      </c>
      <c r="B9272" t="s">
        <v>12</v>
      </c>
      <c r="C9272" t="s">
        <v>110</v>
      </c>
      <c r="D9272" t="s">
        <v>14</v>
      </c>
      <c r="E9272">
        <v>70.926320700000005</v>
      </c>
      <c r="F9272">
        <v>1</v>
      </c>
      <c r="G9272">
        <v>70.926320700000005</v>
      </c>
      <c r="H9272">
        <v>70.926320700000005</v>
      </c>
      <c r="I9272">
        <v>70.926320700000005</v>
      </c>
      <c r="J9272">
        <v>0</v>
      </c>
      <c r="K9272">
        <v>0</v>
      </c>
    </row>
    <row r="9273" spans="1:11" x14ac:dyDescent="0.3">
      <c r="A9273" t="s">
        <v>125</v>
      </c>
      <c r="B9273" t="s">
        <v>12</v>
      </c>
      <c r="C9273" t="s">
        <v>31</v>
      </c>
      <c r="D9273" t="s">
        <v>85</v>
      </c>
      <c r="E9273">
        <v>383.13504369999998</v>
      </c>
      <c r="F9273">
        <v>5</v>
      </c>
      <c r="G9273">
        <v>85.606492000000003</v>
      </c>
      <c r="H9273">
        <v>70.926320700000005</v>
      </c>
      <c r="I9273">
        <v>76.627008739999994</v>
      </c>
      <c r="J9273">
        <v>14.6801713</v>
      </c>
      <c r="K9273">
        <v>8.9794832600000003</v>
      </c>
    </row>
    <row r="9274" spans="1:11" x14ac:dyDescent="0.3">
      <c r="A9274" t="s">
        <v>131</v>
      </c>
      <c r="B9274" t="s">
        <v>12</v>
      </c>
      <c r="C9274" t="s">
        <v>31</v>
      </c>
      <c r="D9274" t="s">
        <v>49</v>
      </c>
      <c r="E9274">
        <v>593.53009559999998</v>
      </c>
      <c r="F9274">
        <v>8</v>
      </c>
      <c r="G9274">
        <v>77.089559399999999</v>
      </c>
      <c r="H9274">
        <v>70.926320700000005</v>
      </c>
      <c r="I9274">
        <v>74.191261949999998</v>
      </c>
      <c r="J9274">
        <v>6.1632387</v>
      </c>
      <c r="K9274">
        <v>2.8982974499999998</v>
      </c>
    </row>
    <row r="9275" spans="1:11" x14ac:dyDescent="0.3">
      <c r="A9275" t="s">
        <v>326</v>
      </c>
      <c r="B9275" t="s">
        <v>12</v>
      </c>
      <c r="C9275" t="s">
        <v>31</v>
      </c>
      <c r="D9275" t="s">
        <v>43</v>
      </c>
      <c r="E9275">
        <v>444.76614480000001</v>
      </c>
      <c r="F9275">
        <v>6</v>
      </c>
      <c r="G9275">
        <v>83.228491599999998</v>
      </c>
      <c r="H9275">
        <v>70.926320700000005</v>
      </c>
      <c r="I9275">
        <v>74.127690799999996</v>
      </c>
      <c r="J9275">
        <v>12.3021709</v>
      </c>
      <c r="K9275">
        <v>9.1008008</v>
      </c>
    </row>
    <row r="9276" spans="1:11" x14ac:dyDescent="0.3">
      <c r="A9276" t="s">
        <v>231</v>
      </c>
      <c r="B9276" t="s">
        <v>12</v>
      </c>
      <c r="C9276" t="s">
        <v>31</v>
      </c>
      <c r="D9276" t="s">
        <v>49</v>
      </c>
      <c r="E9276">
        <v>366.20118159999998</v>
      </c>
      <c r="F9276">
        <v>5</v>
      </c>
      <c r="G9276">
        <v>77.849577300000007</v>
      </c>
      <c r="H9276">
        <v>70.926320700000005</v>
      </c>
      <c r="I9276">
        <v>73.240236319999994</v>
      </c>
      <c r="J9276">
        <v>6.9232566000000002</v>
      </c>
      <c r="K9276">
        <v>4.6093409799999998</v>
      </c>
    </row>
    <row r="9277" spans="1:11" x14ac:dyDescent="0.3">
      <c r="A9277" t="s">
        <v>216</v>
      </c>
      <c r="B9277" t="s">
        <v>12</v>
      </c>
      <c r="C9277" t="s">
        <v>28</v>
      </c>
      <c r="D9277" t="s">
        <v>23</v>
      </c>
      <c r="E9277">
        <v>70.926320700000005</v>
      </c>
      <c r="F9277">
        <v>1</v>
      </c>
      <c r="G9277">
        <v>70.926320700000005</v>
      </c>
      <c r="H9277">
        <v>70.926320700000005</v>
      </c>
      <c r="I9277">
        <v>70.926320700000005</v>
      </c>
      <c r="J9277">
        <v>0</v>
      </c>
      <c r="K9277">
        <v>0</v>
      </c>
    </row>
    <row r="9278" spans="1:11" x14ac:dyDescent="0.3">
      <c r="A9278" t="s">
        <v>224</v>
      </c>
      <c r="B9278" t="s">
        <v>12</v>
      </c>
      <c r="C9278" t="s">
        <v>101</v>
      </c>
      <c r="D9278" t="s">
        <v>14</v>
      </c>
      <c r="E9278">
        <v>371.96788600000002</v>
      </c>
      <c r="F9278">
        <v>5</v>
      </c>
      <c r="G9278">
        <v>79.538686900000002</v>
      </c>
      <c r="H9278">
        <v>70.926320700000005</v>
      </c>
      <c r="I9278">
        <v>74.393577199999996</v>
      </c>
      <c r="J9278">
        <v>8.6123662000000003</v>
      </c>
      <c r="K9278">
        <v>5.1451096999999999</v>
      </c>
    </row>
    <row r="9279" spans="1:11" x14ac:dyDescent="0.3">
      <c r="A9279" t="s">
        <v>243</v>
      </c>
      <c r="B9279" t="s">
        <v>12</v>
      </c>
      <c r="C9279" t="s">
        <v>80</v>
      </c>
      <c r="D9279" t="s">
        <v>14</v>
      </c>
      <c r="E9279">
        <v>70.926320700000005</v>
      </c>
      <c r="F9279">
        <v>1</v>
      </c>
      <c r="G9279">
        <v>70.926320700000005</v>
      </c>
      <c r="H9279">
        <v>70.926320700000005</v>
      </c>
      <c r="I9279">
        <v>70.926320700000005</v>
      </c>
      <c r="J9279">
        <v>0</v>
      </c>
      <c r="K9279">
        <v>0</v>
      </c>
    </row>
    <row r="9280" spans="1:11" x14ac:dyDescent="0.3">
      <c r="A9280" t="s">
        <v>312</v>
      </c>
      <c r="B9280" t="s">
        <v>12</v>
      </c>
      <c r="C9280" t="s">
        <v>44</v>
      </c>
      <c r="D9280" t="s">
        <v>23</v>
      </c>
      <c r="E9280">
        <v>310.15930530000003</v>
      </c>
      <c r="F9280">
        <v>4</v>
      </c>
      <c r="G9280">
        <v>81.635013900000004</v>
      </c>
      <c r="H9280">
        <v>70.926320700000005</v>
      </c>
      <c r="I9280">
        <v>77.539826329999997</v>
      </c>
      <c r="J9280">
        <v>10.708693200000001</v>
      </c>
      <c r="K9280">
        <v>4.0951875749999997</v>
      </c>
    </row>
    <row r="9281" spans="1:11" x14ac:dyDescent="0.3">
      <c r="A9281" t="s">
        <v>115</v>
      </c>
      <c r="B9281" t="s">
        <v>12</v>
      </c>
      <c r="C9281" t="s">
        <v>38</v>
      </c>
      <c r="D9281" t="s">
        <v>143</v>
      </c>
      <c r="E9281">
        <v>70.926320700000005</v>
      </c>
      <c r="F9281">
        <v>1</v>
      </c>
      <c r="G9281">
        <v>70.926320700000005</v>
      </c>
      <c r="H9281">
        <v>70.926320700000005</v>
      </c>
      <c r="I9281">
        <v>70.926320700000005</v>
      </c>
      <c r="J9281">
        <v>0</v>
      </c>
      <c r="K9281">
        <v>0</v>
      </c>
    </row>
    <row r="9282" spans="1:11" x14ac:dyDescent="0.3">
      <c r="A9282" t="s">
        <v>115</v>
      </c>
      <c r="B9282" t="s">
        <v>12</v>
      </c>
      <c r="C9282" t="s">
        <v>15</v>
      </c>
      <c r="D9282" t="s">
        <v>358</v>
      </c>
      <c r="E9282">
        <v>156.64886960000001</v>
      </c>
      <c r="F9282">
        <v>2</v>
      </c>
      <c r="G9282">
        <v>85.722548900000007</v>
      </c>
      <c r="H9282">
        <v>70.926320700000005</v>
      </c>
      <c r="I9282">
        <v>78.324434800000006</v>
      </c>
      <c r="J9282">
        <v>14.7962282</v>
      </c>
      <c r="K9282">
        <v>7.3981140999999999</v>
      </c>
    </row>
    <row r="9283" spans="1:11" x14ac:dyDescent="0.3">
      <c r="A9283" t="s">
        <v>163</v>
      </c>
      <c r="B9283" t="s">
        <v>12</v>
      </c>
      <c r="C9283" t="s">
        <v>34</v>
      </c>
      <c r="D9283" t="s">
        <v>174</v>
      </c>
      <c r="E9283">
        <v>153.11724849999999</v>
      </c>
      <c r="F9283">
        <v>2</v>
      </c>
      <c r="G9283">
        <v>82.190927799999997</v>
      </c>
      <c r="H9283">
        <v>70.926320700000005</v>
      </c>
      <c r="I9283">
        <v>76.558624249999994</v>
      </c>
      <c r="J9283">
        <v>11.264607099999999</v>
      </c>
      <c r="K9283">
        <v>5.6323035499999996</v>
      </c>
    </row>
    <row r="9284" spans="1:11" x14ac:dyDescent="0.3">
      <c r="A9284" t="s">
        <v>257</v>
      </c>
      <c r="B9284" t="s">
        <v>12</v>
      </c>
      <c r="C9284" t="s">
        <v>44</v>
      </c>
      <c r="D9284" t="s">
        <v>88</v>
      </c>
      <c r="E9284">
        <v>532.48985560000006</v>
      </c>
      <c r="F9284">
        <v>7</v>
      </c>
      <c r="G9284">
        <v>81.514392299999997</v>
      </c>
      <c r="H9284">
        <v>70.926320700000005</v>
      </c>
      <c r="I9284">
        <v>76.069979369999999</v>
      </c>
      <c r="J9284">
        <v>10.588071599999999</v>
      </c>
      <c r="K9284">
        <v>5.4444129290000003</v>
      </c>
    </row>
    <row r="9285" spans="1:11" x14ac:dyDescent="0.3">
      <c r="A9285" t="s">
        <v>233</v>
      </c>
      <c r="B9285" t="s">
        <v>12</v>
      </c>
      <c r="C9285" t="s">
        <v>110</v>
      </c>
      <c r="D9285" t="s">
        <v>43</v>
      </c>
      <c r="E9285">
        <v>70.926320700000005</v>
      </c>
      <c r="F9285">
        <v>1</v>
      </c>
      <c r="G9285">
        <v>70.926320700000005</v>
      </c>
      <c r="H9285">
        <v>70.926320700000005</v>
      </c>
      <c r="I9285">
        <v>70.926320700000005</v>
      </c>
      <c r="J9285">
        <v>0</v>
      </c>
      <c r="K9285">
        <v>0</v>
      </c>
    </row>
    <row r="9286" spans="1:11" x14ac:dyDescent="0.3">
      <c r="A9286" t="s">
        <v>210</v>
      </c>
      <c r="B9286" t="s">
        <v>12</v>
      </c>
      <c r="C9286" t="s">
        <v>178</v>
      </c>
      <c r="D9286" t="s">
        <v>14</v>
      </c>
      <c r="E9286">
        <v>70.926320700000005</v>
      </c>
      <c r="F9286">
        <v>1</v>
      </c>
      <c r="G9286">
        <v>70.926320700000005</v>
      </c>
      <c r="H9286">
        <v>70.926320700000005</v>
      </c>
      <c r="I9286">
        <v>70.926320700000005</v>
      </c>
      <c r="J9286">
        <v>0</v>
      </c>
      <c r="K9286">
        <v>0</v>
      </c>
    </row>
    <row r="9287" spans="1:11" x14ac:dyDescent="0.3">
      <c r="A9287" t="s">
        <v>113</v>
      </c>
      <c r="B9287" t="s">
        <v>12</v>
      </c>
      <c r="C9287" t="s">
        <v>129</v>
      </c>
      <c r="D9287" t="s">
        <v>14</v>
      </c>
      <c r="E9287">
        <v>442.91809910000001</v>
      </c>
      <c r="F9287">
        <v>6</v>
      </c>
      <c r="G9287">
        <v>78.281419799999995</v>
      </c>
      <c r="H9287">
        <v>70.926320700000005</v>
      </c>
      <c r="I9287">
        <v>73.819683179999998</v>
      </c>
      <c r="J9287">
        <v>7.3550991000000003</v>
      </c>
      <c r="K9287">
        <v>4.4617366169999997</v>
      </c>
    </row>
    <row r="9288" spans="1:11" x14ac:dyDescent="0.3">
      <c r="A9288" t="s">
        <v>251</v>
      </c>
      <c r="B9288" t="s">
        <v>12</v>
      </c>
      <c r="C9288" t="s">
        <v>77</v>
      </c>
      <c r="D9288" t="s">
        <v>23</v>
      </c>
      <c r="E9288">
        <v>70.926320700000005</v>
      </c>
      <c r="F9288">
        <v>1</v>
      </c>
      <c r="G9288">
        <v>70.926320700000005</v>
      </c>
      <c r="H9288">
        <v>70.926320700000005</v>
      </c>
      <c r="I9288">
        <v>70.926320700000005</v>
      </c>
      <c r="J9288">
        <v>0</v>
      </c>
      <c r="K9288">
        <v>0</v>
      </c>
    </row>
    <row r="9289" spans="1:11" x14ac:dyDescent="0.3">
      <c r="A9289" t="s">
        <v>171</v>
      </c>
      <c r="B9289" t="s">
        <v>12</v>
      </c>
      <c r="C9289" t="s">
        <v>35</v>
      </c>
      <c r="D9289" t="s">
        <v>23</v>
      </c>
      <c r="E9289">
        <v>70.926320700000005</v>
      </c>
      <c r="F9289">
        <v>1</v>
      </c>
      <c r="G9289">
        <v>70.926320700000005</v>
      </c>
      <c r="H9289">
        <v>70.926320700000005</v>
      </c>
      <c r="I9289">
        <v>70.926320700000005</v>
      </c>
      <c r="J9289">
        <v>0</v>
      </c>
      <c r="K9289">
        <v>0</v>
      </c>
    </row>
    <row r="9290" spans="1:11" x14ac:dyDescent="0.3">
      <c r="A9290" t="s">
        <v>384</v>
      </c>
      <c r="B9290" t="s">
        <v>12</v>
      </c>
      <c r="C9290" t="s">
        <v>61</v>
      </c>
      <c r="D9290" t="s">
        <v>23</v>
      </c>
      <c r="E9290">
        <v>70.926320700000005</v>
      </c>
      <c r="F9290">
        <v>1</v>
      </c>
      <c r="G9290">
        <v>70.926320700000005</v>
      </c>
      <c r="H9290">
        <v>70.926320700000005</v>
      </c>
      <c r="I9290">
        <v>70.926320700000005</v>
      </c>
      <c r="J9290">
        <v>0</v>
      </c>
      <c r="K9290">
        <v>0</v>
      </c>
    </row>
    <row r="9291" spans="1:11" x14ac:dyDescent="0.3">
      <c r="A9291" t="s">
        <v>158</v>
      </c>
      <c r="B9291" t="s">
        <v>12</v>
      </c>
      <c r="C9291" t="s">
        <v>142</v>
      </c>
      <c r="D9291" t="s">
        <v>14</v>
      </c>
      <c r="E9291">
        <v>70.926320700000005</v>
      </c>
      <c r="F9291">
        <v>1</v>
      </c>
      <c r="G9291">
        <v>70.926320700000005</v>
      </c>
      <c r="H9291">
        <v>70.926320700000005</v>
      </c>
      <c r="I9291">
        <v>70.926320700000005</v>
      </c>
      <c r="J9291">
        <v>0</v>
      </c>
      <c r="K9291">
        <v>0</v>
      </c>
    </row>
    <row r="9292" spans="1:11" x14ac:dyDescent="0.3">
      <c r="A9292" t="s">
        <v>219</v>
      </c>
      <c r="B9292" t="s">
        <v>12</v>
      </c>
      <c r="C9292" t="s">
        <v>110</v>
      </c>
      <c r="D9292" t="s">
        <v>14</v>
      </c>
      <c r="E9292">
        <v>70.926320700000005</v>
      </c>
      <c r="F9292">
        <v>1</v>
      </c>
      <c r="G9292">
        <v>70.926320700000005</v>
      </c>
      <c r="H9292">
        <v>70.926320700000005</v>
      </c>
      <c r="I9292">
        <v>70.926320700000005</v>
      </c>
      <c r="J9292">
        <v>0</v>
      </c>
      <c r="K9292">
        <v>0</v>
      </c>
    </row>
    <row r="9293" spans="1:11" x14ac:dyDescent="0.3">
      <c r="A9293" t="s">
        <v>278</v>
      </c>
      <c r="B9293" t="s">
        <v>12</v>
      </c>
      <c r="C9293" t="s">
        <v>48</v>
      </c>
      <c r="D9293" t="s">
        <v>88</v>
      </c>
      <c r="E9293">
        <v>287.79693370000001</v>
      </c>
      <c r="F9293">
        <v>4</v>
      </c>
      <c r="G9293">
        <v>73.443724500000002</v>
      </c>
      <c r="H9293">
        <v>70.926320700000005</v>
      </c>
      <c r="I9293">
        <v>71.949233430000007</v>
      </c>
      <c r="J9293">
        <v>2.5174037999999999</v>
      </c>
      <c r="K9293">
        <v>1.494491075</v>
      </c>
    </row>
    <row r="9294" spans="1:11" x14ac:dyDescent="0.3">
      <c r="A9294" t="s">
        <v>64</v>
      </c>
      <c r="B9294" t="s">
        <v>12</v>
      </c>
      <c r="C9294" t="s">
        <v>39</v>
      </c>
      <c r="D9294" t="s">
        <v>72</v>
      </c>
      <c r="E9294">
        <v>213.62710910000001</v>
      </c>
      <c r="F9294">
        <v>3</v>
      </c>
      <c r="G9294">
        <v>71.763704200000006</v>
      </c>
      <c r="H9294">
        <v>70.926320700000005</v>
      </c>
      <c r="I9294">
        <v>71.209036370000007</v>
      </c>
      <c r="J9294">
        <v>0.83738349999999995</v>
      </c>
      <c r="K9294">
        <v>0.554667833</v>
      </c>
    </row>
    <row r="9295" spans="1:11" x14ac:dyDescent="0.3">
      <c r="A9295" t="s">
        <v>334</v>
      </c>
      <c r="B9295" t="s">
        <v>12</v>
      </c>
      <c r="C9295" t="s">
        <v>170</v>
      </c>
      <c r="D9295" t="s">
        <v>43</v>
      </c>
      <c r="E9295">
        <v>70.926320700000005</v>
      </c>
      <c r="F9295">
        <v>1</v>
      </c>
      <c r="G9295">
        <v>70.926320700000005</v>
      </c>
      <c r="H9295">
        <v>70.926320700000005</v>
      </c>
      <c r="I9295">
        <v>70.926320700000005</v>
      </c>
      <c r="J9295">
        <v>0</v>
      </c>
      <c r="K9295">
        <v>0</v>
      </c>
    </row>
    <row r="9296" spans="1:11" x14ac:dyDescent="0.3">
      <c r="A9296" t="s">
        <v>193</v>
      </c>
      <c r="B9296" t="s">
        <v>12</v>
      </c>
      <c r="C9296" t="s">
        <v>28</v>
      </c>
      <c r="D9296" t="s">
        <v>73</v>
      </c>
      <c r="E9296">
        <v>70.926320700000005</v>
      </c>
      <c r="F9296">
        <v>1</v>
      </c>
      <c r="G9296">
        <v>70.926320700000005</v>
      </c>
      <c r="H9296">
        <v>70.926320700000005</v>
      </c>
      <c r="I9296">
        <v>70.926320700000005</v>
      </c>
      <c r="J9296">
        <v>0</v>
      </c>
      <c r="K9296">
        <v>0</v>
      </c>
    </row>
    <row r="9297" spans="1:11" x14ac:dyDescent="0.3">
      <c r="A9297" t="s">
        <v>310</v>
      </c>
      <c r="B9297" t="s">
        <v>12</v>
      </c>
      <c r="C9297" t="s">
        <v>197</v>
      </c>
      <c r="D9297" t="s">
        <v>43</v>
      </c>
      <c r="E9297">
        <v>70.926320700000005</v>
      </c>
      <c r="F9297">
        <v>1</v>
      </c>
      <c r="G9297">
        <v>70.926320700000005</v>
      </c>
      <c r="H9297">
        <v>70.926320700000005</v>
      </c>
      <c r="I9297">
        <v>70.926320700000005</v>
      </c>
      <c r="J9297">
        <v>0</v>
      </c>
      <c r="K9297">
        <v>0</v>
      </c>
    </row>
    <row r="9298" spans="1:11" x14ac:dyDescent="0.3">
      <c r="A9298" t="s">
        <v>247</v>
      </c>
      <c r="B9298" t="s">
        <v>12</v>
      </c>
      <c r="C9298" t="s">
        <v>35</v>
      </c>
      <c r="D9298" t="s">
        <v>14</v>
      </c>
      <c r="E9298">
        <v>70.926320700000005</v>
      </c>
      <c r="F9298">
        <v>1</v>
      </c>
      <c r="G9298">
        <v>70.926320700000005</v>
      </c>
      <c r="H9298">
        <v>70.926320700000005</v>
      </c>
      <c r="I9298">
        <v>70.926320700000005</v>
      </c>
      <c r="J9298">
        <v>0</v>
      </c>
      <c r="K9298">
        <v>0</v>
      </c>
    </row>
    <row r="9299" spans="1:11" x14ac:dyDescent="0.3">
      <c r="A9299" t="s">
        <v>267</v>
      </c>
      <c r="B9299" t="s">
        <v>12</v>
      </c>
      <c r="C9299" t="s">
        <v>138</v>
      </c>
      <c r="D9299" t="s">
        <v>242</v>
      </c>
      <c r="E9299">
        <v>70.926320700000005</v>
      </c>
      <c r="F9299">
        <v>1</v>
      </c>
      <c r="G9299">
        <v>70.926320700000005</v>
      </c>
      <c r="H9299">
        <v>70.926320700000005</v>
      </c>
      <c r="I9299">
        <v>70.926320700000005</v>
      </c>
      <c r="J9299">
        <v>0</v>
      </c>
      <c r="K9299">
        <v>0</v>
      </c>
    </row>
    <row r="9300" spans="1:11" x14ac:dyDescent="0.3">
      <c r="A9300" t="s">
        <v>205</v>
      </c>
      <c r="B9300" t="s">
        <v>12</v>
      </c>
      <c r="C9300" t="s">
        <v>48</v>
      </c>
      <c r="D9300" t="s">
        <v>14</v>
      </c>
      <c r="E9300">
        <v>881.10782940000001</v>
      </c>
      <c r="F9300">
        <v>12</v>
      </c>
      <c r="G9300">
        <v>75.604935800000007</v>
      </c>
      <c r="H9300">
        <v>70.926320700000005</v>
      </c>
      <c r="I9300">
        <v>73.425652450000001</v>
      </c>
      <c r="J9300">
        <v>4.6786151</v>
      </c>
      <c r="K9300">
        <v>2.17928335</v>
      </c>
    </row>
    <row r="9301" spans="1:11" x14ac:dyDescent="0.3">
      <c r="A9301" t="s">
        <v>112</v>
      </c>
      <c r="B9301" t="s">
        <v>12</v>
      </c>
      <c r="C9301" t="s">
        <v>53</v>
      </c>
      <c r="D9301" t="s">
        <v>297</v>
      </c>
      <c r="E9301">
        <v>70.926320700000005</v>
      </c>
      <c r="F9301">
        <v>1</v>
      </c>
      <c r="G9301">
        <v>70.926320700000005</v>
      </c>
      <c r="H9301">
        <v>70.926320700000005</v>
      </c>
      <c r="I9301">
        <v>70.926320700000005</v>
      </c>
      <c r="J9301">
        <v>0</v>
      </c>
      <c r="K9301">
        <v>0</v>
      </c>
    </row>
    <row r="9302" spans="1:11" x14ac:dyDescent="0.3">
      <c r="A9302" t="s">
        <v>140</v>
      </c>
      <c r="B9302" t="s">
        <v>12</v>
      </c>
      <c r="C9302" t="s">
        <v>137</v>
      </c>
      <c r="D9302" t="s">
        <v>342</v>
      </c>
      <c r="E9302">
        <v>70.926320700000005</v>
      </c>
      <c r="F9302">
        <v>1</v>
      </c>
      <c r="G9302">
        <v>70.926320700000005</v>
      </c>
      <c r="H9302">
        <v>70.926320700000005</v>
      </c>
      <c r="I9302">
        <v>70.926320700000005</v>
      </c>
      <c r="J9302">
        <v>0</v>
      </c>
      <c r="K9302">
        <v>0</v>
      </c>
    </row>
    <row r="9303" spans="1:11" x14ac:dyDescent="0.3">
      <c r="A9303" t="s">
        <v>351</v>
      </c>
      <c r="B9303" t="s">
        <v>12</v>
      </c>
      <c r="C9303" t="s">
        <v>57</v>
      </c>
      <c r="D9303" t="s">
        <v>14</v>
      </c>
      <c r="E9303">
        <v>70.926320700000005</v>
      </c>
      <c r="F9303">
        <v>1</v>
      </c>
      <c r="G9303">
        <v>70.926320700000005</v>
      </c>
      <c r="H9303">
        <v>70.926320700000005</v>
      </c>
      <c r="I9303">
        <v>70.926320700000005</v>
      </c>
      <c r="J9303">
        <v>0</v>
      </c>
      <c r="K9303">
        <v>0</v>
      </c>
    </row>
    <row r="9304" spans="1:11" x14ac:dyDescent="0.3">
      <c r="A9304" t="s">
        <v>375</v>
      </c>
      <c r="B9304" t="s">
        <v>12</v>
      </c>
      <c r="C9304" t="s">
        <v>22</v>
      </c>
      <c r="D9304" t="s">
        <v>43</v>
      </c>
      <c r="E9304">
        <v>1341.89732</v>
      </c>
      <c r="F9304">
        <v>18</v>
      </c>
      <c r="G9304">
        <v>81.429385999999994</v>
      </c>
      <c r="H9304">
        <v>70.926320700000005</v>
      </c>
      <c r="I9304">
        <v>74.549851090000004</v>
      </c>
      <c r="J9304">
        <v>10.503065299999999</v>
      </c>
      <c r="K9304">
        <v>6.8795349059999999</v>
      </c>
    </row>
    <row r="9305" spans="1:11" x14ac:dyDescent="0.3">
      <c r="A9305" t="s">
        <v>237</v>
      </c>
      <c r="B9305" t="s">
        <v>12</v>
      </c>
      <c r="C9305" t="s">
        <v>52</v>
      </c>
      <c r="D9305" t="s">
        <v>14</v>
      </c>
      <c r="E9305">
        <v>70.926320700000005</v>
      </c>
      <c r="F9305">
        <v>1</v>
      </c>
      <c r="G9305">
        <v>70.926320700000005</v>
      </c>
      <c r="H9305">
        <v>70.926320700000005</v>
      </c>
      <c r="I9305">
        <v>70.926320700000005</v>
      </c>
      <c r="J9305">
        <v>0</v>
      </c>
      <c r="K9305">
        <v>0</v>
      </c>
    </row>
    <row r="9306" spans="1:11" x14ac:dyDescent="0.3">
      <c r="A9306" t="s">
        <v>237</v>
      </c>
      <c r="B9306" t="s">
        <v>12</v>
      </c>
      <c r="C9306" t="s">
        <v>178</v>
      </c>
      <c r="D9306" t="s">
        <v>27</v>
      </c>
      <c r="E9306">
        <v>70.926320700000005</v>
      </c>
      <c r="F9306">
        <v>1</v>
      </c>
      <c r="G9306">
        <v>70.926320700000005</v>
      </c>
      <c r="H9306">
        <v>70.926320700000005</v>
      </c>
      <c r="I9306">
        <v>70.926320700000005</v>
      </c>
      <c r="J9306">
        <v>0</v>
      </c>
      <c r="K9306">
        <v>0</v>
      </c>
    </row>
    <row r="9307" spans="1:11" x14ac:dyDescent="0.3">
      <c r="A9307" t="s">
        <v>222</v>
      </c>
      <c r="B9307" t="s">
        <v>12</v>
      </c>
      <c r="C9307" t="s">
        <v>54</v>
      </c>
      <c r="D9307" t="s">
        <v>23</v>
      </c>
      <c r="E9307">
        <v>70.926320700000005</v>
      </c>
      <c r="F9307">
        <v>1</v>
      </c>
      <c r="G9307">
        <v>70.926320700000005</v>
      </c>
      <c r="H9307">
        <v>70.926320700000005</v>
      </c>
      <c r="I9307">
        <v>70.926320700000005</v>
      </c>
      <c r="J9307">
        <v>0</v>
      </c>
      <c r="K9307">
        <v>0</v>
      </c>
    </row>
    <row r="9308" spans="1:11" x14ac:dyDescent="0.3">
      <c r="A9308" t="s">
        <v>183</v>
      </c>
      <c r="B9308" t="s">
        <v>12</v>
      </c>
      <c r="C9308" t="s">
        <v>28</v>
      </c>
      <c r="D9308" t="s">
        <v>287</v>
      </c>
      <c r="E9308">
        <v>141.85264140000001</v>
      </c>
      <c r="F9308">
        <v>2</v>
      </c>
      <c r="G9308">
        <v>70.926320700000005</v>
      </c>
      <c r="H9308">
        <v>70.926320700000005</v>
      </c>
      <c r="I9308">
        <v>70.926320700000005</v>
      </c>
      <c r="J9308">
        <v>0</v>
      </c>
      <c r="K9308">
        <v>0</v>
      </c>
    </row>
    <row r="9309" spans="1:11" x14ac:dyDescent="0.3">
      <c r="A9309" t="s">
        <v>204</v>
      </c>
      <c r="B9309" t="s">
        <v>12</v>
      </c>
      <c r="C9309" t="s">
        <v>58</v>
      </c>
      <c r="D9309" t="s">
        <v>14</v>
      </c>
      <c r="E9309">
        <v>70.926320700000005</v>
      </c>
      <c r="F9309">
        <v>1</v>
      </c>
      <c r="G9309">
        <v>70.926320700000005</v>
      </c>
      <c r="H9309">
        <v>70.926320700000005</v>
      </c>
      <c r="I9309">
        <v>70.926320700000005</v>
      </c>
      <c r="J9309">
        <v>0</v>
      </c>
      <c r="K9309">
        <v>0</v>
      </c>
    </row>
    <row r="9310" spans="1:11" x14ac:dyDescent="0.3">
      <c r="A9310" t="s">
        <v>11</v>
      </c>
      <c r="B9310" t="s">
        <v>12</v>
      </c>
      <c r="C9310" t="s">
        <v>129</v>
      </c>
      <c r="D9310" t="s">
        <v>135</v>
      </c>
      <c r="E9310">
        <v>258.33330439999997</v>
      </c>
      <c r="F9310">
        <v>3</v>
      </c>
      <c r="G9310">
        <v>93.759491199999999</v>
      </c>
      <c r="H9310">
        <v>70.926320700000005</v>
      </c>
      <c r="I9310">
        <v>86.111101469999994</v>
      </c>
      <c r="J9310">
        <v>22.833170500000001</v>
      </c>
      <c r="K9310">
        <v>7.6483897330000001</v>
      </c>
    </row>
    <row r="9311" spans="1:11" x14ac:dyDescent="0.3">
      <c r="A9311" t="s">
        <v>339</v>
      </c>
      <c r="B9311" t="s">
        <v>12</v>
      </c>
      <c r="C9311" t="s">
        <v>178</v>
      </c>
      <c r="D9311" t="s">
        <v>14</v>
      </c>
      <c r="E9311">
        <v>70.926320700000005</v>
      </c>
      <c r="F9311">
        <v>1</v>
      </c>
      <c r="G9311">
        <v>70.926320700000005</v>
      </c>
      <c r="H9311">
        <v>70.926320700000005</v>
      </c>
      <c r="I9311">
        <v>70.926320700000005</v>
      </c>
      <c r="J9311">
        <v>0</v>
      </c>
      <c r="K9311">
        <v>0</v>
      </c>
    </row>
    <row r="9312" spans="1:11" x14ac:dyDescent="0.3">
      <c r="A9312" t="s">
        <v>248</v>
      </c>
      <c r="B9312" t="s">
        <v>12</v>
      </c>
      <c r="C9312" t="s">
        <v>101</v>
      </c>
      <c r="D9312" t="s">
        <v>14</v>
      </c>
      <c r="E9312">
        <v>589.53650800000003</v>
      </c>
      <c r="F9312">
        <v>8</v>
      </c>
      <c r="G9312">
        <v>79.475132799999997</v>
      </c>
      <c r="H9312">
        <v>70.926320700000005</v>
      </c>
      <c r="I9312">
        <v>73.692063500000003</v>
      </c>
      <c r="J9312">
        <v>8.5488120999999992</v>
      </c>
      <c r="K9312">
        <v>5.7830693000000002</v>
      </c>
    </row>
    <row r="9313" spans="1:11" x14ac:dyDescent="0.3">
      <c r="A9313" t="s">
        <v>336</v>
      </c>
      <c r="B9313" t="s">
        <v>62</v>
      </c>
      <c r="C9313" t="s">
        <v>63</v>
      </c>
      <c r="D9313" t="s">
        <v>14</v>
      </c>
      <c r="E9313">
        <v>1698.4344819999999</v>
      </c>
      <c r="F9313">
        <v>23</v>
      </c>
      <c r="G9313">
        <v>81.259659299999996</v>
      </c>
      <c r="H9313">
        <v>70.921941200000006</v>
      </c>
      <c r="I9313">
        <v>73.844977470000003</v>
      </c>
      <c r="J9313">
        <v>10.3377181</v>
      </c>
      <c r="K9313">
        <v>7.4146818259999998</v>
      </c>
    </row>
    <row r="9314" spans="1:11" x14ac:dyDescent="0.3">
      <c r="A9314" t="s">
        <v>240</v>
      </c>
      <c r="B9314" t="s">
        <v>62</v>
      </c>
      <c r="C9314" t="s">
        <v>63</v>
      </c>
      <c r="D9314" t="s">
        <v>33</v>
      </c>
      <c r="E9314">
        <v>663.78645340000003</v>
      </c>
      <c r="F9314">
        <v>9</v>
      </c>
      <c r="G9314">
        <v>82.630565500000003</v>
      </c>
      <c r="H9314">
        <v>70.921941200000006</v>
      </c>
      <c r="I9314">
        <v>73.754050379999995</v>
      </c>
      <c r="J9314">
        <v>11.7086243</v>
      </c>
      <c r="K9314">
        <v>8.8765151220000007</v>
      </c>
    </row>
    <row r="9315" spans="1:11" x14ac:dyDescent="0.3">
      <c r="A9315" t="s">
        <v>225</v>
      </c>
      <c r="B9315" t="s">
        <v>62</v>
      </c>
      <c r="C9315" t="s">
        <v>63</v>
      </c>
      <c r="D9315" t="s">
        <v>14</v>
      </c>
      <c r="E9315">
        <v>1034.5400259999999</v>
      </c>
      <c r="F9315">
        <v>14</v>
      </c>
      <c r="G9315">
        <v>77.133800500000007</v>
      </c>
      <c r="H9315">
        <v>70.894121299999995</v>
      </c>
      <c r="I9315">
        <v>73.895716120000003</v>
      </c>
      <c r="J9315">
        <v>6.2396792000000003</v>
      </c>
      <c r="K9315">
        <v>3.238084379</v>
      </c>
    </row>
    <row r="9316" spans="1:11" x14ac:dyDescent="0.3">
      <c r="A9316" t="s">
        <v>208</v>
      </c>
      <c r="B9316" t="s">
        <v>12</v>
      </c>
      <c r="C9316" t="s">
        <v>46</v>
      </c>
      <c r="D9316" t="s">
        <v>27</v>
      </c>
      <c r="E9316">
        <v>70.8665527</v>
      </c>
      <c r="F9316">
        <v>1</v>
      </c>
      <c r="G9316">
        <v>70.8665527</v>
      </c>
      <c r="H9316">
        <v>70.8665527</v>
      </c>
      <c r="I9316">
        <v>70.8665527</v>
      </c>
      <c r="J9316">
        <v>0</v>
      </c>
      <c r="K9316">
        <v>0</v>
      </c>
    </row>
    <row r="9317" spans="1:11" x14ac:dyDescent="0.3">
      <c r="A9317" t="s">
        <v>114</v>
      </c>
      <c r="B9317" t="s">
        <v>12</v>
      </c>
      <c r="C9317" t="s">
        <v>22</v>
      </c>
      <c r="D9317" t="s">
        <v>72</v>
      </c>
      <c r="E9317">
        <v>901.6480656</v>
      </c>
      <c r="F9317">
        <v>12</v>
      </c>
      <c r="G9317">
        <v>80.633067499999996</v>
      </c>
      <c r="H9317">
        <v>70.8665527</v>
      </c>
      <c r="I9317">
        <v>75.137338799999995</v>
      </c>
      <c r="J9317">
        <v>9.7665147999999995</v>
      </c>
      <c r="K9317">
        <v>5.4957286999999999</v>
      </c>
    </row>
    <row r="9318" spans="1:11" x14ac:dyDescent="0.3">
      <c r="A9318" t="s">
        <v>114</v>
      </c>
      <c r="B9318" t="s">
        <v>12</v>
      </c>
      <c r="C9318" t="s">
        <v>57</v>
      </c>
      <c r="D9318" t="s">
        <v>49</v>
      </c>
      <c r="E9318">
        <v>70.8665527</v>
      </c>
      <c r="F9318">
        <v>1</v>
      </c>
      <c r="G9318">
        <v>70.8665527</v>
      </c>
      <c r="H9318">
        <v>70.8665527</v>
      </c>
      <c r="I9318">
        <v>70.8665527</v>
      </c>
      <c r="J9318">
        <v>0</v>
      </c>
      <c r="K9318">
        <v>0</v>
      </c>
    </row>
    <row r="9319" spans="1:11" x14ac:dyDescent="0.3">
      <c r="A9319" t="s">
        <v>444</v>
      </c>
      <c r="B9319" t="s">
        <v>12</v>
      </c>
      <c r="C9319" t="s">
        <v>13</v>
      </c>
      <c r="D9319" t="s">
        <v>14</v>
      </c>
      <c r="E9319">
        <v>378.46000939999999</v>
      </c>
      <c r="F9319">
        <v>5</v>
      </c>
      <c r="G9319">
        <v>79.074632600000001</v>
      </c>
      <c r="H9319">
        <v>70.8665527</v>
      </c>
      <c r="I9319">
        <v>75.692001880000007</v>
      </c>
      <c r="J9319">
        <v>8.2080798999999995</v>
      </c>
      <c r="K9319">
        <v>3.3826307199999999</v>
      </c>
    </row>
    <row r="9320" spans="1:11" x14ac:dyDescent="0.3">
      <c r="A9320" t="s">
        <v>386</v>
      </c>
      <c r="B9320" t="s">
        <v>12</v>
      </c>
      <c r="C9320" t="s">
        <v>61</v>
      </c>
      <c r="D9320" t="s">
        <v>14</v>
      </c>
      <c r="E9320">
        <v>142.63025690000001</v>
      </c>
      <c r="F9320">
        <v>2</v>
      </c>
      <c r="G9320">
        <v>71.763704200000006</v>
      </c>
      <c r="H9320">
        <v>70.8665527</v>
      </c>
      <c r="I9320">
        <v>71.315128450000003</v>
      </c>
      <c r="J9320">
        <v>0.89715149999999999</v>
      </c>
      <c r="K9320">
        <v>0.44857575</v>
      </c>
    </row>
    <row r="9321" spans="1:11" x14ac:dyDescent="0.3">
      <c r="A9321" t="s">
        <v>386</v>
      </c>
      <c r="B9321" t="s">
        <v>12</v>
      </c>
      <c r="C9321" t="s">
        <v>44</v>
      </c>
      <c r="D9321" t="s">
        <v>14</v>
      </c>
      <c r="E9321">
        <v>384.50819739999997</v>
      </c>
      <c r="F9321">
        <v>5</v>
      </c>
      <c r="G9321">
        <v>89.383249300000003</v>
      </c>
      <c r="H9321">
        <v>70.8665527</v>
      </c>
      <c r="I9321">
        <v>76.90163948</v>
      </c>
      <c r="J9321">
        <v>18.5166966</v>
      </c>
      <c r="K9321">
        <v>12.481609819999999</v>
      </c>
    </row>
    <row r="9322" spans="1:11" x14ac:dyDescent="0.3">
      <c r="A9322" t="s">
        <v>126</v>
      </c>
      <c r="B9322" t="s">
        <v>12</v>
      </c>
      <c r="C9322" t="s">
        <v>103</v>
      </c>
      <c r="D9322" t="s">
        <v>27</v>
      </c>
      <c r="E9322">
        <v>2167.6502580000001</v>
      </c>
      <c r="F9322">
        <v>29</v>
      </c>
      <c r="G9322">
        <v>82.387790800000005</v>
      </c>
      <c r="H9322">
        <v>70.8665527</v>
      </c>
      <c r="I9322">
        <v>74.746560610000003</v>
      </c>
      <c r="J9322">
        <v>11.5212381</v>
      </c>
      <c r="K9322">
        <v>7.6412301859999996</v>
      </c>
    </row>
    <row r="9323" spans="1:11" x14ac:dyDescent="0.3">
      <c r="A9323" t="s">
        <v>324</v>
      </c>
      <c r="B9323" t="s">
        <v>12</v>
      </c>
      <c r="C9323" t="s">
        <v>137</v>
      </c>
      <c r="D9323" t="s">
        <v>37</v>
      </c>
      <c r="E9323">
        <v>142.63025690000001</v>
      </c>
      <c r="F9323">
        <v>2</v>
      </c>
      <c r="G9323">
        <v>71.763704200000006</v>
      </c>
      <c r="H9323">
        <v>70.8665527</v>
      </c>
      <c r="I9323">
        <v>71.315128450000003</v>
      </c>
      <c r="J9323">
        <v>0.89715149999999999</v>
      </c>
      <c r="K9323">
        <v>0.44857575</v>
      </c>
    </row>
    <row r="9324" spans="1:11" x14ac:dyDescent="0.3">
      <c r="A9324" t="s">
        <v>215</v>
      </c>
      <c r="B9324" t="s">
        <v>12</v>
      </c>
      <c r="C9324" t="s">
        <v>44</v>
      </c>
      <c r="D9324" t="s">
        <v>73</v>
      </c>
      <c r="E9324">
        <v>301.26990439999997</v>
      </c>
      <c r="F9324">
        <v>4</v>
      </c>
      <c r="G9324">
        <v>86.835611200000002</v>
      </c>
      <c r="H9324">
        <v>70.8665527</v>
      </c>
      <c r="I9324">
        <v>75.317476099999993</v>
      </c>
      <c r="J9324">
        <v>15.969058499999999</v>
      </c>
      <c r="K9324">
        <v>11.5181351</v>
      </c>
    </row>
    <row r="9325" spans="1:11" x14ac:dyDescent="0.3">
      <c r="A9325" t="s">
        <v>95</v>
      </c>
      <c r="B9325" t="s">
        <v>12</v>
      </c>
      <c r="C9325" t="s">
        <v>53</v>
      </c>
      <c r="D9325" t="s">
        <v>85</v>
      </c>
      <c r="E9325">
        <v>152.85059469999999</v>
      </c>
      <c r="F9325">
        <v>2</v>
      </c>
      <c r="G9325">
        <v>81.984042000000002</v>
      </c>
      <c r="H9325">
        <v>70.8665527</v>
      </c>
      <c r="I9325">
        <v>76.425297349999994</v>
      </c>
      <c r="J9325">
        <v>11.117489300000001</v>
      </c>
      <c r="K9325">
        <v>5.5587446500000004</v>
      </c>
    </row>
    <row r="9326" spans="1:11" x14ac:dyDescent="0.3">
      <c r="A9326" t="s">
        <v>105</v>
      </c>
      <c r="B9326" t="s">
        <v>12</v>
      </c>
      <c r="C9326" t="s">
        <v>66</v>
      </c>
      <c r="D9326" t="s">
        <v>72</v>
      </c>
      <c r="E9326">
        <v>70.8665527</v>
      </c>
      <c r="F9326">
        <v>1</v>
      </c>
      <c r="G9326">
        <v>70.8665527</v>
      </c>
      <c r="H9326">
        <v>70.8665527</v>
      </c>
      <c r="I9326">
        <v>70.8665527</v>
      </c>
      <c r="J9326">
        <v>0</v>
      </c>
      <c r="K9326">
        <v>0</v>
      </c>
    </row>
    <row r="9327" spans="1:11" x14ac:dyDescent="0.3">
      <c r="A9327" t="s">
        <v>97</v>
      </c>
      <c r="B9327" t="s">
        <v>12</v>
      </c>
      <c r="C9327" t="s">
        <v>46</v>
      </c>
      <c r="D9327" t="s">
        <v>27</v>
      </c>
      <c r="E9327">
        <v>70.8665527</v>
      </c>
      <c r="F9327">
        <v>1</v>
      </c>
      <c r="G9327">
        <v>70.8665527</v>
      </c>
      <c r="H9327">
        <v>70.8665527</v>
      </c>
      <c r="I9327">
        <v>70.8665527</v>
      </c>
      <c r="J9327">
        <v>0</v>
      </c>
      <c r="K9327">
        <v>0</v>
      </c>
    </row>
    <row r="9328" spans="1:11" x14ac:dyDescent="0.3">
      <c r="A9328" t="s">
        <v>235</v>
      </c>
      <c r="B9328" t="s">
        <v>12</v>
      </c>
      <c r="C9328" t="s">
        <v>89</v>
      </c>
      <c r="D9328" t="s">
        <v>49</v>
      </c>
      <c r="E9328">
        <v>70.8665527</v>
      </c>
      <c r="F9328">
        <v>1</v>
      </c>
      <c r="G9328">
        <v>70.8665527</v>
      </c>
      <c r="H9328">
        <v>70.8665527</v>
      </c>
      <c r="I9328">
        <v>70.8665527</v>
      </c>
      <c r="J9328">
        <v>0</v>
      </c>
      <c r="K9328">
        <v>0</v>
      </c>
    </row>
    <row r="9329" spans="1:11" x14ac:dyDescent="0.3">
      <c r="A9329" t="s">
        <v>180</v>
      </c>
      <c r="B9329" t="s">
        <v>12</v>
      </c>
      <c r="C9329" t="s">
        <v>28</v>
      </c>
      <c r="D9329" t="s">
        <v>49</v>
      </c>
      <c r="E9329">
        <v>145.37719300000001</v>
      </c>
      <c r="F9329">
        <v>2</v>
      </c>
      <c r="G9329">
        <v>74.510640300000006</v>
      </c>
      <c r="H9329">
        <v>70.8665527</v>
      </c>
      <c r="I9329">
        <v>72.688596500000003</v>
      </c>
      <c r="J9329">
        <v>3.6440876000000002</v>
      </c>
      <c r="K9329">
        <v>1.8220438000000001</v>
      </c>
    </row>
    <row r="9330" spans="1:11" x14ac:dyDescent="0.3">
      <c r="A9330" t="s">
        <v>215</v>
      </c>
      <c r="B9330" t="s">
        <v>12</v>
      </c>
      <c r="C9330" t="s">
        <v>31</v>
      </c>
      <c r="D9330" t="s">
        <v>27</v>
      </c>
      <c r="E9330">
        <v>288.44985450000001</v>
      </c>
      <c r="F9330">
        <v>4</v>
      </c>
      <c r="G9330">
        <v>72.897417599999997</v>
      </c>
      <c r="H9330">
        <v>70.8665527</v>
      </c>
      <c r="I9330">
        <v>72.112463629999993</v>
      </c>
      <c r="J9330">
        <v>2.0308649000000001</v>
      </c>
      <c r="K9330">
        <v>0.78495397499999997</v>
      </c>
    </row>
    <row r="9331" spans="1:11" x14ac:dyDescent="0.3">
      <c r="A9331" t="s">
        <v>395</v>
      </c>
      <c r="B9331" t="s">
        <v>12</v>
      </c>
      <c r="C9331" t="s">
        <v>31</v>
      </c>
      <c r="D9331" t="s">
        <v>43</v>
      </c>
      <c r="E9331">
        <v>70.8665527</v>
      </c>
      <c r="F9331">
        <v>1</v>
      </c>
      <c r="G9331">
        <v>70.8665527</v>
      </c>
      <c r="H9331">
        <v>70.8665527</v>
      </c>
      <c r="I9331">
        <v>70.8665527</v>
      </c>
      <c r="J9331">
        <v>0</v>
      </c>
      <c r="K9331">
        <v>0</v>
      </c>
    </row>
    <row r="9332" spans="1:11" x14ac:dyDescent="0.3">
      <c r="A9332" t="s">
        <v>275</v>
      </c>
      <c r="B9332" t="s">
        <v>12</v>
      </c>
      <c r="C9332" t="s">
        <v>31</v>
      </c>
      <c r="D9332" t="s">
        <v>85</v>
      </c>
      <c r="E9332">
        <v>70.8665527</v>
      </c>
      <c r="F9332">
        <v>1</v>
      </c>
      <c r="G9332">
        <v>70.8665527</v>
      </c>
      <c r="H9332">
        <v>70.8665527</v>
      </c>
      <c r="I9332">
        <v>70.8665527</v>
      </c>
      <c r="J9332">
        <v>0</v>
      </c>
      <c r="K9332">
        <v>0</v>
      </c>
    </row>
    <row r="9333" spans="1:11" x14ac:dyDescent="0.3">
      <c r="A9333" t="s">
        <v>377</v>
      </c>
      <c r="B9333" t="s">
        <v>12</v>
      </c>
      <c r="C9333" t="s">
        <v>137</v>
      </c>
      <c r="D9333" t="s">
        <v>43</v>
      </c>
      <c r="E9333">
        <v>296.5303839</v>
      </c>
      <c r="F9333">
        <v>4</v>
      </c>
      <c r="G9333">
        <v>75.788677100000001</v>
      </c>
      <c r="H9333">
        <v>70.8665527</v>
      </c>
      <c r="I9333">
        <v>74.132595980000005</v>
      </c>
      <c r="J9333">
        <v>4.9221244000000004</v>
      </c>
      <c r="K9333">
        <v>1.656081125</v>
      </c>
    </row>
    <row r="9334" spans="1:11" x14ac:dyDescent="0.3">
      <c r="A9334" t="s">
        <v>289</v>
      </c>
      <c r="B9334" t="s">
        <v>12</v>
      </c>
      <c r="C9334" t="s">
        <v>170</v>
      </c>
      <c r="D9334" t="s">
        <v>27</v>
      </c>
      <c r="E9334">
        <v>70.8665527</v>
      </c>
      <c r="F9334">
        <v>1</v>
      </c>
      <c r="G9334">
        <v>70.8665527</v>
      </c>
      <c r="H9334">
        <v>70.8665527</v>
      </c>
      <c r="I9334">
        <v>70.8665527</v>
      </c>
      <c r="J9334">
        <v>0</v>
      </c>
      <c r="K9334">
        <v>0</v>
      </c>
    </row>
    <row r="9335" spans="1:11" x14ac:dyDescent="0.3">
      <c r="A9335" t="s">
        <v>364</v>
      </c>
      <c r="B9335" t="s">
        <v>12</v>
      </c>
      <c r="C9335" t="s">
        <v>48</v>
      </c>
      <c r="D9335" t="s">
        <v>14</v>
      </c>
      <c r="E9335">
        <v>722.77657299999998</v>
      </c>
      <c r="F9335">
        <v>10</v>
      </c>
      <c r="G9335">
        <v>74.096211299999993</v>
      </c>
      <c r="H9335">
        <v>70.8665527</v>
      </c>
      <c r="I9335">
        <v>72.277657300000001</v>
      </c>
      <c r="J9335">
        <v>3.2296586</v>
      </c>
      <c r="K9335">
        <v>1.818554</v>
      </c>
    </row>
    <row r="9336" spans="1:11" x14ac:dyDescent="0.3">
      <c r="A9336" t="s">
        <v>210</v>
      </c>
      <c r="B9336" t="s">
        <v>12</v>
      </c>
      <c r="C9336" t="s">
        <v>48</v>
      </c>
      <c r="D9336" t="s">
        <v>27</v>
      </c>
      <c r="E9336">
        <v>293.27013940000001</v>
      </c>
      <c r="F9336">
        <v>4</v>
      </c>
      <c r="G9336">
        <v>76.557185799999999</v>
      </c>
      <c r="H9336">
        <v>70.8665527</v>
      </c>
      <c r="I9336">
        <v>73.317534850000001</v>
      </c>
      <c r="J9336">
        <v>5.6906331000000003</v>
      </c>
      <c r="K9336">
        <v>3.2396509500000001</v>
      </c>
    </row>
    <row r="9337" spans="1:11" x14ac:dyDescent="0.3">
      <c r="A9337" t="s">
        <v>350</v>
      </c>
      <c r="B9337" t="s">
        <v>12</v>
      </c>
      <c r="C9337" t="s">
        <v>34</v>
      </c>
      <c r="D9337" t="s">
        <v>169</v>
      </c>
      <c r="E9337">
        <v>774.2097397</v>
      </c>
      <c r="F9337">
        <v>10</v>
      </c>
      <c r="G9337">
        <v>84.977201800000003</v>
      </c>
      <c r="H9337">
        <v>70.8665527</v>
      </c>
      <c r="I9337">
        <v>77.420973970000006</v>
      </c>
      <c r="J9337">
        <v>14.1106491</v>
      </c>
      <c r="K9337">
        <v>7.5562278300000001</v>
      </c>
    </row>
    <row r="9338" spans="1:11" x14ac:dyDescent="0.3">
      <c r="A9338" t="s">
        <v>139</v>
      </c>
      <c r="B9338" t="s">
        <v>12</v>
      </c>
      <c r="C9338" t="s">
        <v>46</v>
      </c>
      <c r="D9338" t="s">
        <v>27</v>
      </c>
      <c r="E9338">
        <v>70.8665527</v>
      </c>
      <c r="F9338">
        <v>1</v>
      </c>
      <c r="G9338">
        <v>70.8665527</v>
      </c>
      <c r="H9338">
        <v>70.8665527</v>
      </c>
      <c r="I9338">
        <v>70.8665527</v>
      </c>
      <c r="J9338">
        <v>0</v>
      </c>
      <c r="K9338">
        <v>0</v>
      </c>
    </row>
    <row r="9339" spans="1:11" x14ac:dyDescent="0.3">
      <c r="A9339" t="s">
        <v>348</v>
      </c>
      <c r="B9339" t="s">
        <v>12</v>
      </c>
      <c r="C9339" t="s">
        <v>34</v>
      </c>
      <c r="D9339" t="s">
        <v>23</v>
      </c>
      <c r="E9339">
        <v>590.35549809999998</v>
      </c>
      <c r="F9339">
        <v>8</v>
      </c>
      <c r="G9339">
        <v>78.482598999999993</v>
      </c>
      <c r="H9339">
        <v>70.8665527</v>
      </c>
      <c r="I9339">
        <v>73.794437259999995</v>
      </c>
      <c r="J9339">
        <v>7.6160462999999998</v>
      </c>
      <c r="K9339">
        <v>4.6881617369999997</v>
      </c>
    </row>
    <row r="9340" spans="1:11" x14ac:dyDescent="0.3">
      <c r="A9340" t="s">
        <v>261</v>
      </c>
      <c r="B9340" t="s">
        <v>12</v>
      </c>
      <c r="C9340" t="s">
        <v>36</v>
      </c>
      <c r="D9340" t="s">
        <v>43</v>
      </c>
      <c r="E9340">
        <v>141.7331054</v>
      </c>
      <c r="F9340">
        <v>2</v>
      </c>
      <c r="G9340">
        <v>70.8665527</v>
      </c>
      <c r="H9340">
        <v>70.8665527</v>
      </c>
      <c r="I9340">
        <v>70.8665527</v>
      </c>
      <c r="J9340">
        <v>0</v>
      </c>
      <c r="K9340">
        <v>0</v>
      </c>
    </row>
    <row r="9341" spans="1:11" x14ac:dyDescent="0.3">
      <c r="A9341" t="s">
        <v>219</v>
      </c>
      <c r="B9341" t="s">
        <v>12</v>
      </c>
      <c r="C9341" t="s">
        <v>101</v>
      </c>
      <c r="D9341" t="s">
        <v>14</v>
      </c>
      <c r="E9341">
        <v>366.67036949999999</v>
      </c>
      <c r="F9341">
        <v>5</v>
      </c>
      <c r="G9341">
        <v>77.031131299999998</v>
      </c>
      <c r="H9341">
        <v>70.8665527</v>
      </c>
      <c r="I9341">
        <v>73.334073900000007</v>
      </c>
      <c r="J9341">
        <v>6.1645785999999996</v>
      </c>
      <c r="K9341">
        <v>3.6970573999999998</v>
      </c>
    </row>
    <row r="9342" spans="1:11" x14ac:dyDescent="0.3">
      <c r="A9342" t="s">
        <v>277</v>
      </c>
      <c r="B9342" t="s">
        <v>12</v>
      </c>
      <c r="C9342" t="s">
        <v>61</v>
      </c>
      <c r="D9342" t="s">
        <v>43</v>
      </c>
      <c r="E9342">
        <v>295.21243220000002</v>
      </c>
      <c r="F9342">
        <v>4</v>
      </c>
      <c r="G9342">
        <v>75.806451600000003</v>
      </c>
      <c r="H9342">
        <v>70.8665527</v>
      </c>
      <c r="I9342">
        <v>73.803108050000006</v>
      </c>
      <c r="J9342">
        <v>4.9398989000000002</v>
      </c>
      <c r="K9342">
        <v>2.0033435499999999</v>
      </c>
    </row>
    <row r="9343" spans="1:11" x14ac:dyDescent="0.3">
      <c r="A9343" t="s">
        <v>278</v>
      </c>
      <c r="B9343" t="s">
        <v>12</v>
      </c>
      <c r="C9343" t="s">
        <v>77</v>
      </c>
      <c r="D9343" t="s">
        <v>43</v>
      </c>
      <c r="E9343">
        <v>146.5152741</v>
      </c>
      <c r="F9343">
        <v>2</v>
      </c>
      <c r="G9343">
        <v>75.648721399999999</v>
      </c>
      <c r="H9343">
        <v>70.8665527</v>
      </c>
      <c r="I9343">
        <v>73.25763705</v>
      </c>
      <c r="J9343">
        <v>4.7821686999999997</v>
      </c>
      <c r="K9343">
        <v>2.3910843499999999</v>
      </c>
    </row>
    <row r="9344" spans="1:11" x14ac:dyDescent="0.3">
      <c r="A9344" t="s">
        <v>107</v>
      </c>
      <c r="B9344" t="s">
        <v>12</v>
      </c>
      <c r="C9344" t="s">
        <v>87</v>
      </c>
      <c r="D9344" t="s">
        <v>72</v>
      </c>
      <c r="E9344">
        <v>70.8665527</v>
      </c>
      <c r="F9344">
        <v>1</v>
      </c>
      <c r="G9344">
        <v>70.8665527</v>
      </c>
      <c r="H9344">
        <v>70.8665527</v>
      </c>
      <c r="I9344">
        <v>70.8665527</v>
      </c>
      <c r="J9344">
        <v>0</v>
      </c>
      <c r="K9344">
        <v>0</v>
      </c>
    </row>
    <row r="9345" spans="1:11" x14ac:dyDescent="0.3">
      <c r="A9345" t="s">
        <v>280</v>
      </c>
      <c r="B9345" t="s">
        <v>12</v>
      </c>
      <c r="C9345" t="s">
        <v>101</v>
      </c>
      <c r="D9345" t="s">
        <v>43</v>
      </c>
      <c r="E9345">
        <v>374.09167230000003</v>
      </c>
      <c r="F9345">
        <v>5</v>
      </c>
      <c r="G9345">
        <v>80.106891099999999</v>
      </c>
      <c r="H9345">
        <v>70.8665527</v>
      </c>
      <c r="I9345">
        <v>74.818334460000003</v>
      </c>
      <c r="J9345">
        <v>9.2403384000000006</v>
      </c>
      <c r="K9345">
        <v>5.2885566400000004</v>
      </c>
    </row>
    <row r="9346" spans="1:11" x14ac:dyDescent="0.3">
      <c r="A9346" t="s">
        <v>232</v>
      </c>
      <c r="B9346" t="s">
        <v>12</v>
      </c>
      <c r="C9346" t="s">
        <v>22</v>
      </c>
      <c r="D9346" t="s">
        <v>242</v>
      </c>
      <c r="E9346">
        <v>445.74378919999998</v>
      </c>
      <c r="F9346">
        <v>6</v>
      </c>
      <c r="G9346">
        <v>78.281419799999995</v>
      </c>
      <c r="H9346">
        <v>70.8665527</v>
      </c>
      <c r="I9346">
        <v>74.290631529999999</v>
      </c>
      <c r="J9346">
        <v>7.4148671000000004</v>
      </c>
      <c r="K9346">
        <v>3.9907882670000001</v>
      </c>
    </row>
    <row r="9347" spans="1:11" x14ac:dyDescent="0.3">
      <c r="A9347" t="s">
        <v>360</v>
      </c>
      <c r="B9347" t="s">
        <v>12</v>
      </c>
      <c r="C9347" t="s">
        <v>170</v>
      </c>
      <c r="D9347" t="s">
        <v>23</v>
      </c>
      <c r="E9347">
        <v>70.8665527</v>
      </c>
      <c r="F9347">
        <v>1</v>
      </c>
      <c r="G9347">
        <v>70.8665527</v>
      </c>
      <c r="H9347">
        <v>70.8665527</v>
      </c>
      <c r="I9347">
        <v>70.8665527</v>
      </c>
      <c r="J9347">
        <v>0</v>
      </c>
      <c r="K9347">
        <v>0</v>
      </c>
    </row>
    <row r="9348" spans="1:11" x14ac:dyDescent="0.3">
      <c r="A9348" t="s">
        <v>392</v>
      </c>
      <c r="B9348" t="s">
        <v>12</v>
      </c>
      <c r="C9348" t="s">
        <v>34</v>
      </c>
      <c r="D9348" t="s">
        <v>23</v>
      </c>
      <c r="E9348">
        <v>792.29073040000003</v>
      </c>
      <c r="F9348">
        <v>11</v>
      </c>
      <c r="G9348">
        <v>72.903194900000003</v>
      </c>
      <c r="H9348">
        <v>70.8665527</v>
      </c>
      <c r="I9348">
        <v>72.026430039999994</v>
      </c>
      <c r="J9348">
        <v>2.0366422000000002</v>
      </c>
      <c r="K9348">
        <v>0.87676486399999998</v>
      </c>
    </row>
    <row r="9349" spans="1:11" x14ac:dyDescent="0.3">
      <c r="A9349" t="s">
        <v>334</v>
      </c>
      <c r="B9349" t="s">
        <v>12</v>
      </c>
      <c r="C9349" t="s">
        <v>87</v>
      </c>
      <c r="D9349" t="s">
        <v>43</v>
      </c>
      <c r="E9349">
        <v>143.57259529999999</v>
      </c>
      <c r="F9349">
        <v>2</v>
      </c>
      <c r="G9349">
        <v>72.706042600000004</v>
      </c>
      <c r="H9349">
        <v>70.8665527</v>
      </c>
      <c r="I9349">
        <v>71.786297649999995</v>
      </c>
      <c r="J9349">
        <v>1.8394899</v>
      </c>
      <c r="K9349">
        <v>0.91974495000000001</v>
      </c>
    </row>
    <row r="9350" spans="1:11" x14ac:dyDescent="0.3">
      <c r="A9350" t="s">
        <v>131</v>
      </c>
      <c r="B9350" t="s">
        <v>12</v>
      </c>
      <c r="C9350" t="s">
        <v>57</v>
      </c>
      <c r="D9350" t="s">
        <v>96</v>
      </c>
      <c r="E9350">
        <v>70.8665527</v>
      </c>
      <c r="F9350">
        <v>1</v>
      </c>
      <c r="G9350">
        <v>70.8665527</v>
      </c>
      <c r="H9350">
        <v>70.8665527</v>
      </c>
      <c r="I9350">
        <v>70.8665527</v>
      </c>
      <c r="J9350">
        <v>0</v>
      </c>
      <c r="K9350">
        <v>0</v>
      </c>
    </row>
    <row r="9351" spans="1:11" x14ac:dyDescent="0.3">
      <c r="A9351" t="s">
        <v>131</v>
      </c>
      <c r="B9351" t="s">
        <v>12</v>
      </c>
      <c r="C9351" t="s">
        <v>110</v>
      </c>
      <c r="D9351" t="s">
        <v>96</v>
      </c>
      <c r="E9351">
        <v>70.8665527</v>
      </c>
      <c r="F9351">
        <v>1</v>
      </c>
      <c r="G9351">
        <v>70.8665527</v>
      </c>
      <c r="H9351">
        <v>70.8665527</v>
      </c>
      <c r="I9351">
        <v>70.8665527</v>
      </c>
      <c r="J9351">
        <v>0</v>
      </c>
      <c r="K9351">
        <v>0</v>
      </c>
    </row>
    <row r="9352" spans="1:11" x14ac:dyDescent="0.3">
      <c r="A9352" t="s">
        <v>99</v>
      </c>
      <c r="B9352" t="s">
        <v>12</v>
      </c>
      <c r="C9352" t="s">
        <v>110</v>
      </c>
      <c r="D9352" t="s">
        <v>27</v>
      </c>
      <c r="E9352">
        <v>70.8665527</v>
      </c>
      <c r="F9352">
        <v>1</v>
      </c>
      <c r="G9352">
        <v>70.8665527</v>
      </c>
      <c r="H9352">
        <v>70.8665527</v>
      </c>
      <c r="I9352">
        <v>70.8665527</v>
      </c>
      <c r="J9352">
        <v>0</v>
      </c>
      <c r="K9352">
        <v>0</v>
      </c>
    </row>
    <row r="9353" spans="1:11" x14ac:dyDescent="0.3">
      <c r="A9353" t="s">
        <v>156</v>
      </c>
      <c r="B9353" t="s">
        <v>12</v>
      </c>
      <c r="C9353" t="s">
        <v>357</v>
      </c>
      <c r="D9353" t="s">
        <v>85</v>
      </c>
      <c r="E9353">
        <v>70.8665527</v>
      </c>
      <c r="F9353">
        <v>1</v>
      </c>
      <c r="G9353">
        <v>70.8665527</v>
      </c>
      <c r="H9353">
        <v>70.8665527</v>
      </c>
      <c r="I9353">
        <v>70.8665527</v>
      </c>
      <c r="J9353">
        <v>0</v>
      </c>
      <c r="K9353">
        <v>0</v>
      </c>
    </row>
    <row r="9354" spans="1:11" x14ac:dyDescent="0.3">
      <c r="A9354" t="s">
        <v>172</v>
      </c>
      <c r="B9354" t="s">
        <v>12</v>
      </c>
      <c r="C9354" t="s">
        <v>178</v>
      </c>
      <c r="D9354" t="s">
        <v>27</v>
      </c>
      <c r="E9354">
        <v>70.8665527</v>
      </c>
      <c r="F9354">
        <v>1</v>
      </c>
      <c r="G9354">
        <v>70.8665527</v>
      </c>
      <c r="H9354">
        <v>70.8665527</v>
      </c>
      <c r="I9354">
        <v>70.8665527</v>
      </c>
      <c r="J9354">
        <v>0</v>
      </c>
      <c r="K9354">
        <v>0</v>
      </c>
    </row>
    <row r="9355" spans="1:11" x14ac:dyDescent="0.3">
      <c r="A9355" t="s">
        <v>227</v>
      </c>
      <c r="B9355" t="s">
        <v>12</v>
      </c>
      <c r="C9355" t="s">
        <v>15</v>
      </c>
      <c r="D9355" t="s">
        <v>306</v>
      </c>
      <c r="E9355">
        <v>296.210893</v>
      </c>
      <c r="F9355">
        <v>4</v>
      </c>
      <c r="G9355">
        <v>80.533601500000003</v>
      </c>
      <c r="H9355">
        <v>70.8665527</v>
      </c>
      <c r="I9355">
        <v>74.05272325</v>
      </c>
      <c r="J9355">
        <v>9.6670487999999999</v>
      </c>
      <c r="K9355">
        <v>6.48087825</v>
      </c>
    </row>
    <row r="9356" spans="1:11" x14ac:dyDescent="0.3">
      <c r="A9356" t="s">
        <v>255</v>
      </c>
      <c r="B9356" t="s">
        <v>12</v>
      </c>
      <c r="C9356" t="s">
        <v>150</v>
      </c>
      <c r="D9356" t="s">
        <v>14</v>
      </c>
      <c r="E9356">
        <v>145.0925771</v>
      </c>
      <c r="F9356">
        <v>2</v>
      </c>
      <c r="G9356">
        <v>74.2260244</v>
      </c>
      <c r="H9356">
        <v>70.8665527</v>
      </c>
      <c r="I9356">
        <v>72.54628855</v>
      </c>
      <c r="J9356">
        <v>3.3594716999999998</v>
      </c>
      <c r="K9356">
        <v>1.6797358499999999</v>
      </c>
    </row>
    <row r="9357" spans="1:11" x14ac:dyDescent="0.3">
      <c r="A9357" t="s">
        <v>162</v>
      </c>
      <c r="B9357" t="s">
        <v>12</v>
      </c>
      <c r="C9357" t="s">
        <v>66</v>
      </c>
      <c r="D9357" t="s">
        <v>328</v>
      </c>
      <c r="E9357">
        <v>70.8665527</v>
      </c>
      <c r="F9357">
        <v>1</v>
      </c>
      <c r="G9357">
        <v>70.8665527</v>
      </c>
      <c r="H9357">
        <v>70.8665527</v>
      </c>
      <c r="I9357">
        <v>70.8665527</v>
      </c>
      <c r="J9357">
        <v>0</v>
      </c>
      <c r="K9357">
        <v>0</v>
      </c>
    </row>
    <row r="9358" spans="1:11" x14ac:dyDescent="0.3">
      <c r="A9358" t="s">
        <v>310</v>
      </c>
      <c r="B9358" t="s">
        <v>12</v>
      </c>
      <c r="C9358" t="s">
        <v>22</v>
      </c>
      <c r="D9358" t="s">
        <v>43</v>
      </c>
      <c r="E9358">
        <v>473.03593690000002</v>
      </c>
      <c r="F9358">
        <v>6</v>
      </c>
      <c r="G9358">
        <v>87.082806199999993</v>
      </c>
      <c r="H9358">
        <v>70.8665527</v>
      </c>
      <c r="I9358">
        <v>78.839322820000007</v>
      </c>
      <c r="J9358">
        <v>16.216253500000001</v>
      </c>
      <c r="K9358">
        <v>8.2434833829999992</v>
      </c>
    </row>
    <row r="9359" spans="1:11" x14ac:dyDescent="0.3">
      <c r="A9359" t="s">
        <v>310</v>
      </c>
      <c r="B9359" t="s">
        <v>12</v>
      </c>
      <c r="C9359" t="s">
        <v>178</v>
      </c>
      <c r="D9359" t="s">
        <v>43</v>
      </c>
      <c r="E9359">
        <v>70.8665527</v>
      </c>
      <c r="F9359">
        <v>1</v>
      </c>
      <c r="G9359">
        <v>70.8665527</v>
      </c>
      <c r="H9359">
        <v>70.8665527</v>
      </c>
      <c r="I9359">
        <v>70.8665527</v>
      </c>
      <c r="J9359">
        <v>0</v>
      </c>
      <c r="K9359">
        <v>0</v>
      </c>
    </row>
    <row r="9360" spans="1:11" x14ac:dyDescent="0.3">
      <c r="A9360" t="s">
        <v>240</v>
      </c>
      <c r="B9360" t="s">
        <v>12</v>
      </c>
      <c r="C9360" t="s">
        <v>46</v>
      </c>
      <c r="D9360" t="s">
        <v>84</v>
      </c>
      <c r="E9360">
        <v>70.8665527</v>
      </c>
      <c r="F9360">
        <v>1</v>
      </c>
      <c r="G9360">
        <v>70.8665527</v>
      </c>
      <c r="H9360">
        <v>70.8665527</v>
      </c>
      <c r="I9360">
        <v>70.8665527</v>
      </c>
      <c r="J9360">
        <v>0</v>
      </c>
      <c r="K9360">
        <v>0</v>
      </c>
    </row>
    <row r="9361" spans="1:11" x14ac:dyDescent="0.3">
      <c r="A9361" t="s">
        <v>159</v>
      </c>
      <c r="B9361" t="s">
        <v>12</v>
      </c>
      <c r="C9361" t="s">
        <v>150</v>
      </c>
      <c r="D9361" t="s">
        <v>88</v>
      </c>
      <c r="E9361">
        <v>70.8665527</v>
      </c>
      <c r="F9361">
        <v>1</v>
      </c>
      <c r="G9361">
        <v>70.8665527</v>
      </c>
      <c r="H9361">
        <v>70.8665527</v>
      </c>
      <c r="I9361">
        <v>70.8665527</v>
      </c>
      <c r="J9361">
        <v>0</v>
      </c>
      <c r="K9361">
        <v>0</v>
      </c>
    </row>
    <row r="9362" spans="1:11" x14ac:dyDescent="0.3">
      <c r="A9362" t="s">
        <v>141</v>
      </c>
      <c r="B9362" t="s">
        <v>12</v>
      </c>
      <c r="C9362" t="s">
        <v>129</v>
      </c>
      <c r="D9362" t="s">
        <v>33</v>
      </c>
      <c r="E9362">
        <v>70.8665527</v>
      </c>
      <c r="F9362">
        <v>1</v>
      </c>
      <c r="G9362">
        <v>70.8665527</v>
      </c>
      <c r="H9362">
        <v>70.8665527</v>
      </c>
      <c r="I9362">
        <v>70.8665527</v>
      </c>
      <c r="J9362">
        <v>0</v>
      </c>
      <c r="K9362">
        <v>0</v>
      </c>
    </row>
    <row r="9363" spans="1:11" x14ac:dyDescent="0.3">
      <c r="A9363" t="s">
        <v>141</v>
      </c>
      <c r="B9363" t="s">
        <v>62</v>
      </c>
      <c r="C9363" t="s">
        <v>63</v>
      </c>
      <c r="D9363" t="s">
        <v>56</v>
      </c>
      <c r="E9363">
        <v>1331.0848960000001</v>
      </c>
      <c r="F9363">
        <v>18</v>
      </c>
      <c r="G9363">
        <v>80.720875699999993</v>
      </c>
      <c r="H9363">
        <v>70.854763300000002</v>
      </c>
      <c r="I9363">
        <v>73.94916087</v>
      </c>
      <c r="J9363">
        <v>9.8661124000000004</v>
      </c>
      <c r="K9363">
        <v>6.7717148329999999</v>
      </c>
    </row>
    <row r="9364" spans="1:11" x14ac:dyDescent="0.3">
      <c r="A9364" t="s">
        <v>198</v>
      </c>
      <c r="B9364" t="s">
        <v>62</v>
      </c>
      <c r="C9364" t="s">
        <v>63</v>
      </c>
      <c r="D9364" t="s">
        <v>49</v>
      </c>
      <c r="E9364">
        <v>284.68169719999997</v>
      </c>
      <c r="F9364">
        <v>4</v>
      </c>
      <c r="G9364">
        <v>71.802407400000007</v>
      </c>
      <c r="H9364">
        <v>70.722439399999999</v>
      </c>
      <c r="I9364">
        <v>71.170424299999993</v>
      </c>
      <c r="J9364">
        <v>1.079968</v>
      </c>
      <c r="K9364">
        <v>0.63198310000000002</v>
      </c>
    </row>
    <row r="9365" spans="1:11" x14ac:dyDescent="0.3">
      <c r="A9365" t="s">
        <v>309</v>
      </c>
      <c r="B9365" t="s">
        <v>62</v>
      </c>
      <c r="C9365" t="s">
        <v>63</v>
      </c>
      <c r="D9365" t="s">
        <v>43</v>
      </c>
      <c r="E9365">
        <v>215.3289303</v>
      </c>
      <c r="F9365">
        <v>3</v>
      </c>
      <c r="G9365">
        <v>73.084164900000005</v>
      </c>
      <c r="H9365">
        <v>70.722439399999999</v>
      </c>
      <c r="I9365">
        <v>71.776310100000003</v>
      </c>
      <c r="J9365">
        <v>2.3617254999999999</v>
      </c>
      <c r="K9365">
        <v>1.3078548000000001</v>
      </c>
    </row>
    <row r="9366" spans="1:11" x14ac:dyDescent="0.3">
      <c r="A9366" t="s">
        <v>124</v>
      </c>
      <c r="B9366" t="s">
        <v>62</v>
      </c>
      <c r="C9366" t="s">
        <v>63</v>
      </c>
      <c r="D9366" t="s">
        <v>27</v>
      </c>
      <c r="E9366">
        <v>677.96728870000004</v>
      </c>
      <c r="F9366">
        <v>9</v>
      </c>
      <c r="G9366">
        <v>80.618485899999996</v>
      </c>
      <c r="H9366">
        <v>70.722439399999999</v>
      </c>
      <c r="I9366">
        <v>75.329698739999998</v>
      </c>
      <c r="J9366">
        <v>9.8960465000000006</v>
      </c>
      <c r="K9366">
        <v>5.2887871559999997</v>
      </c>
    </row>
    <row r="9367" spans="1:11" x14ac:dyDescent="0.3">
      <c r="A9367" t="s">
        <v>371</v>
      </c>
      <c r="B9367" t="s">
        <v>62</v>
      </c>
      <c r="C9367" t="s">
        <v>63</v>
      </c>
      <c r="D9367" t="s">
        <v>23</v>
      </c>
      <c r="E9367">
        <v>70.722439399999999</v>
      </c>
      <c r="F9367">
        <v>1</v>
      </c>
      <c r="G9367">
        <v>70.722439399999999</v>
      </c>
      <c r="H9367">
        <v>70.722439399999999</v>
      </c>
      <c r="I9367">
        <v>70.722439399999999</v>
      </c>
      <c r="J9367">
        <v>0</v>
      </c>
      <c r="K9367">
        <v>0</v>
      </c>
    </row>
    <row r="9368" spans="1:11" x14ac:dyDescent="0.3">
      <c r="A9368" t="s">
        <v>208</v>
      </c>
      <c r="B9368" t="s">
        <v>12</v>
      </c>
      <c r="C9368" t="s">
        <v>28</v>
      </c>
      <c r="D9368" t="s">
        <v>88</v>
      </c>
      <c r="E9368">
        <v>234.0265843</v>
      </c>
      <c r="F9368">
        <v>3</v>
      </c>
      <c r="G9368">
        <v>82.387790800000005</v>
      </c>
      <c r="H9368">
        <v>70.722066900000002</v>
      </c>
      <c r="I9368">
        <v>78.008861429999996</v>
      </c>
      <c r="J9368">
        <v>11.6657239</v>
      </c>
      <c r="K9368">
        <v>4.3789293669999996</v>
      </c>
    </row>
    <row r="9369" spans="1:11" x14ac:dyDescent="0.3">
      <c r="A9369" t="s">
        <v>173</v>
      </c>
      <c r="B9369" t="s">
        <v>12</v>
      </c>
      <c r="C9369" t="s">
        <v>13</v>
      </c>
      <c r="D9369" t="s">
        <v>72</v>
      </c>
      <c r="E9369">
        <v>231.31206</v>
      </c>
      <c r="F9369">
        <v>3</v>
      </c>
      <c r="G9369">
        <v>84.985057299999994</v>
      </c>
      <c r="H9369">
        <v>70.722066900000002</v>
      </c>
      <c r="I9369">
        <v>77.104020000000006</v>
      </c>
      <c r="J9369">
        <v>14.2629904</v>
      </c>
      <c r="K9369">
        <v>7.8810373</v>
      </c>
    </row>
    <row r="9370" spans="1:11" x14ac:dyDescent="0.3">
      <c r="A9370" t="s">
        <v>194</v>
      </c>
      <c r="B9370" t="s">
        <v>12</v>
      </c>
      <c r="C9370" t="s">
        <v>34</v>
      </c>
      <c r="D9370" t="s">
        <v>49</v>
      </c>
      <c r="E9370">
        <v>953.71020999999996</v>
      </c>
      <c r="F9370">
        <v>13</v>
      </c>
      <c r="G9370">
        <v>80.374453500000001</v>
      </c>
      <c r="H9370">
        <v>70.722066900000002</v>
      </c>
      <c r="I9370">
        <v>73.362323849999996</v>
      </c>
      <c r="J9370">
        <v>9.6523865999999998</v>
      </c>
      <c r="K9370">
        <v>7.0121296539999998</v>
      </c>
    </row>
    <row r="9371" spans="1:11" x14ac:dyDescent="0.3">
      <c r="A9371" t="s">
        <v>326</v>
      </c>
      <c r="B9371" t="s">
        <v>12</v>
      </c>
      <c r="C9371" t="s">
        <v>170</v>
      </c>
      <c r="D9371" t="s">
        <v>43</v>
      </c>
      <c r="E9371">
        <v>70.722066900000002</v>
      </c>
      <c r="F9371">
        <v>1</v>
      </c>
      <c r="G9371">
        <v>70.722066900000002</v>
      </c>
      <c r="H9371">
        <v>70.722066900000002</v>
      </c>
      <c r="I9371">
        <v>70.722066900000002</v>
      </c>
      <c r="J9371">
        <v>0</v>
      </c>
      <c r="K9371">
        <v>0</v>
      </c>
    </row>
    <row r="9372" spans="1:11" x14ac:dyDescent="0.3">
      <c r="A9372" t="s">
        <v>273</v>
      </c>
      <c r="B9372" t="s">
        <v>12</v>
      </c>
      <c r="C9372" t="s">
        <v>58</v>
      </c>
      <c r="D9372" t="s">
        <v>27</v>
      </c>
      <c r="E9372">
        <v>70.722066900000002</v>
      </c>
      <c r="F9372">
        <v>1</v>
      </c>
      <c r="G9372">
        <v>70.722066900000002</v>
      </c>
      <c r="H9372">
        <v>70.722066900000002</v>
      </c>
      <c r="I9372">
        <v>70.722066900000002</v>
      </c>
      <c r="J9372">
        <v>0</v>
      </c>
      <c r="K9372">
        <v>0</v>
      </c>
    </row>
    <row r="9373" spans="1:11" x14ac:dyDescent="0.3">
      <c r="A9373" t="s">
        <v>273</v>
      </c>
      <c r="B9373" t="s">
        <v>12</v>
      </c>
      <c r="C9373" t="s">
        <v>32</v>
      </c>
      <c r="D9373" t="s">
        <v>27</v>
      </c>
      <c r="E9373">
        <v>159.85250160000001</v>
      </c>
      <c r="F9373">
        <v>2</v>
      </c>
      <c r="G9373">
        <v>89.130434699999995</v>
      </c>
      <c r="H9373">
        <v>70.722066900000002</v>
      </c>
      <c r="I9373">
        <v>79.926250800000005</v>
      </c>
      <c r="J9373">
        <v>18.408367800000001</v>
      </c>
      <c r="K9373">
        <v>9.2041839000000003</v>
      </c>
    </row>
    <row r="9374" spans="1:11" x14ac:dyDescent="0.3">
      <c r="A9374" t="s">
        <v>229</v>
      </c>
      <c r="B9374" t="s">
        <v>12</v>
      </c>
      <c r="C9374" t="s">
        <v>13</v>
      </c>
      <c r="D9374" t="s">
        <v>27</v>
      </c>
      <c r="E9374">
        <v>216.51690210000001</v>
      </c>
      <c r="F9374">
        <v>3</v>
      </c>
      <c r="G9374">
        <v>72.897417599999997</v>
      </c>
      <c r="H9374">
        <v>70.722066900000002</v>
      </c>
      <c r="I9374">
        <v>72.172300699999994</v>
      </c>
      <c r="J9374">
        <v>2.1753507000000001</v>
      </c>
      <c r="K9374">
        <v>0.72511689999999995</v>
      </c>
    </row>
    <row r="9375" spans="1:11" x14ac:dyDescent="0.3">
      <c r="A9375" t="s">
        <v>324</v>
      </c>
      <c r="B9375" t="s">
        <v>12</v>
      </c>
      <c r="C9375" t="s">
        <v>54</v>
      </c>
      <c r="D9375" t="s">
        <v>43</v>
      </c>
      <c r="E9375">
        <v>70.722066900000002</v>
      </c>
      <c r="F9375">
        <v>1</v>
      </c>
      <c r="G9375">
        <v>70.722066900000002</v>
      </c>
      <c r="H9375">
        <v>70.722066900000002</v>
      </c>
      <c r="I9375">
        <v>70.722066900000002</v>
      </c>
      <c r="J9375">
        <v>0</v>
      </c>
      <c r="K9375">
        <v>0</v>
      </c>
    </row>
    <row r="9376" spans="1:11" x14ac:dyDescent="0.3">
      <c r="A9376" t="s">
        <v>94</v>
      </c>
      <c r="B9376" t="s">
        <v>12</v>
      </c>
      <c r="C9376" t="s">
        <v>197</v>
      </c>
      <c r="D9376" t="s">
        <v>14</v>
      </c>
      <c r="E9376">
        <v>219.981292</v>
      </c>
      <c r="F9376">
        <v>3</v>
      </c>
      <c r="G9376">
        <v>76.488983599999997</v>
      </c>
      <c r="H9376">
        <v>70.722066900000002</v>
      </c>
      <c r="I9376">
        <v>73.327097330000001</v>
      </c>
      <c r="J9376">
        <v>5.7669167000000003</v>
      </c>
      <c r="K9376">
        <v>3.1618862669999999</v>
      </c>
    </row>
    <row r="9377" spans="1:11" x14ac:dyDescent="0.3">
      <c r="A9377" t="s">
        <v>336</v>
      </c>
      <c r="B9377" t="s">
        <v>12</v>
      </c>
      <c r="C9377" t="s">
        <v>22</v>
      </c>
      <c r="D9377" t="s">
        <v>27</v>
      </c>
      <c r="E9377">
        <v>220.29895579999999</v>
      </c>
      <c r="F9377">
        <v>3</v>
      </c>
      <c r="G9377">
        <v>75.3508645</v>
      </c>
      <c r="H9377">
        <v>70.722066900000002</v>
      </c>
      <c r="I9377">
        <v>73.432985270000003</v>
      </c>
      <c r="J9377">
        <v>4.6287976000000004</v>
      </c>
      <c r="K9377">
        <v>1.9178792330000001</v>
      </c>
    </row>
    <row r="9378" spans="1:11" x14ac:dyDescent="0.3">
      <c r="A9378" t="s">
        <v>125</v>
      </c>
      <c r="B9378" t="s">
        <v>12</v>
      </c>
      <c r="C9378" t="s">
        <v>44</v>
      </c>
      <c r="D9378" t="s">
        <v>72</v>
      </c>
      <c r="E9378">
        <v>379.38642579999998</v>
      </c>
      <c r="F9378">
        <v>5</v>
      </c>
      <c r="G9378">
        <v>81.030456299999997</v>
      </c>
      <c r="H9378">
        <v>70.722066900000002</v>
      </c>
      <c r="I9378">
        <v>75.87728516</v>
      </c>
      <c r="J9378">
        <v>10.308389399999999</v>
      </c>
      <c r="K9378">
        <v>5.1531711400000004</v>
      </c>
    </row>
    <row r="9379" spans="1:11" x14ac:dyDescent="0.3">
      <c r="A9379" t="s">
        <v>117</v>
      </c>
      <c r="B9379" t="s">
        <v>12</v>
      </c>
      <c r="C9379" t="s">
        <v>74</v>
      </c>
      <c r="D9379" t="s">
        <v>85</v>
      </c>
      <c r="E9379">
        <v>143.36348670000001</v>
      </c>
      <c r="F9379">
        <v>2</v>
      </c>
      <c r="G9379">
        <v>72.641419799999994</v>
      </c>
      <c r="H9379">
        <v>70.722066900000002</v>
      </c>
      <c r="I9379">
        <v>71.681743350000005</v>
      </c>
      <c r="J9379">
        <v>1.9193529</v>
      </c>
      <c r="K9379">
        <v>0.95967645000000001</v>
      </c>
    </row>
    <row r="9380" spans="1:11" x14ac:dyDescent="0.3">
      <c r="A9380" t="s">
        <v>97</v>
      </c>
      <c r="B9380" t="s">
        <v>12</v>
      </c>
      <c r="C9380" t="s">
        <v>32</v>
      </c>
      <c r="D9380" t="s">
        <v>72</v>
      </c>
      <c r="E9380">
        <v>143.6117773</v>
      </c>
      <c r="F9380">
        <v>2</v>
      </c>
      <c r="G9380">
        <v>72.889710399999998</v>
      </c>
      <c r="H9380">
        <v>70.722066900000002</v>
      </c>
      <c r="I9380">
        <v>71.80588865</v>
      </c>
      <c r="J9380">
        <v>2.1676435000000001</v>
      </c>
      <c r="K9380">
        <v>1.08382175</v>
      </c>
    </row>
    <row r="9381" spans="1:11" x14ac:dyDescent="0.3">
      <c r="A9381" t="s">
        <v>50</v>
      </c>
      <c r="B9381" t="s">
        <v>12</v>
      </c>
      <c r="C9381" t="s">
        <v>129</v>
      </c>
      <c r="D9381" t="s">
        <v>51</v>
      </c>
      <c r="E9381">
        <v>157.27970730000001</v>
      </c>
      <c r="F9381">
        <v>2</v>
      </c>
      <c r="G9381">
        <v>86.557640399999997</v>
      </c>
      <c r="H9381">
        <v>70.722066900000002</v>
      </c>
      <c r="I9381">
        <v>78.639853650000006</v>
      </c>
      <c r="J9381">
        <v>15.835573500000001</v>
      </c>
      <c r="K9381">
        <v>7.9177867500000003</v>
      </c>
    </row>
    <row r="9382" spans="1:11" x14ac:dyDescent="0.3">
      <c r="A9382" t="s">
        <v>180</v>
      </c>
      <c r="B9382" t="s">
        <v>12</v>
      </c>
      <c r="C9382" t="s">
        <v>41</v>
      </c>
      <c r="D9382" t="s">
        <v>49</v>
      </c>
      <c r="E9382">
        <v>70.722066900000002</v>
      </c>
      <c r="F9382">
        <v>1</v>
      </c>
      <c r="G9382">
        <v>70.722066900000002</v>
      </c>
      <c r="H9382">
        <v>70.722066900000002</v>
      </c>
      <c r="I9382">
        <v>70.722066900000002</v>
      </c>
      <c r="J9382">
        <v>0</v>
      </c>
      <c r="K9382">
        <v>0</v>
      </c>
    </row>
    <row r="9383" spans="1:11" x14ac:dyDescent="0.3">
      <c r="A9383" t="s">
        <v>445</v>
      </c>
      <c r="B9383" t="s">
        <v>12</v>
      </c>
      <c r="C9383" t="s">
        <v>150</v>
      </c>
      <c r="D9383" t="s">
        <v>43</v>
      </c>
      <c r="E9383">
        <v>70.722066900000002</v>
      </c>
      <c r="F9383">
        <v>1</v>
      </c>
      <c r="G9383">
        <v>70.722066900000002</v>
      </c>
      <c r="H9383">
        <v>70.722066900000002</v>
      </c>
      <c r="I9383">
        <v>70.722066900000002</v>
      </c>
      <c r="J9383">
        <v>0</v>
      </c>
      <c r="K9383">
        <v>0</v>
      </c>
    </row>
    <row r="9384" spans="1:11" x14ac:dyDescent="0.3">
      <c r="A9384" t="s">
        <v>139</v>
      </c>
      <c r="B9384" t="s">
        <v>12</v>
      </c>
      <c r="C9384" t="s">
        <v>31</v>
      </c>
      <c r="D9384" t="s">
        <v>27</v>
      </c>
      <c r="E9384">
        <v>453.55220930000002</v>
      </c>
      <c r="F9384">
        <v>6</v>
      </c>
      <c r="G9384">
        <v>83.686873599999998</v>
      </c>
      <c r="H9384">
        <v>70.722066900000002</v>
      </c>
      <c r="I9384">
        <v>75.59203488</v>
      </c>
      <c r="J9384">
        <v>12.9648067</v>
      </c>
      <c r="K9384">
        <v>8.094838717</v>
      </c>
    </row>
    <row r="9385" spans="1:11" x14ac:dyDescent="0.3">
      <c r="A9385" t="s">
        <v>216</v>
      </c>
      <c r="B9385" t="s">
        <v>12</v>
      </c>
      <c r="C9385" t="s">
        <v>110</v>
      </c>
      <c r="D9385" t="s">
        <v>14</v>
      </c>
      <c r="E9385">
        <v>70.722066900000002</v>
      </c>
      <c r="F9385">
        <v>1</v>
      </c>
      <c r="G9385">
        <v>70.722066900000002</v>
      </c>
      <c r="H9385">
        <v>70.722066900000002</v>
      </c>
      <c r="I9385">
        <v>70.722066900000002</v>
      </c>
      <c r="J9385">
        <v>0</v>
      </c>
      <c r="K9385">
        <v>0</v>
      </c>
    </row>
    <row r="9386" spans="1:11" x14ac:dyDescent="0.3">
      <c r="A9386" t="s">
        <v>377</v>
      </c>
      <c r="B9386" t="s">
        <v>12</v>
      </c>
      <c r="C9386" t="s">
        <v>58</v>
      </c>
      <c r="D9386" t="s">
        <v>23</v>
      </c>
      <c r="E9386">
        <v>70.722066900000002</v>
      </c>
      <c r="F9386">
        <v>1</v>
      </c>
      <c r="G9386">
        <v>70.722066900000002</v>
      </c>
      <c r="H9386">
        <v>70.722066900000002</v>
      </c>
      <c r="I9386">
        <v>70.722066900000002</v>
      </c>
      <c r="J9386">
        <v>0</v>
      </c>
      <c r="K9386">
        <v>0</v>
      </c>
    </row>
    <row r="9387" spans="1:11" x14ac:dyDescent="0.3">
      <c r="A9387" t="s">
        <v>377</v>
      </c>
      <c r="B9387" t="s">
        <v>12</v>
      </c>
      <c r="C9387" t="s">
        <v>32</v>
      </c>
      <c r="D9387" t="s">
        <v>88</v>
      </c>
      <c r="E9387">
        <v>70.722066900000002</v>
      </c>
      <c r="F9387">
        <v>1</v>
      </c>
      <c r="G9387">
        <v>70.722066900000002</v>
      </c>
      <c r="H9387">
        <v>70.722066900000002</v>
      </c>
      <c r="I9387">
        <v>70.722066900000002</v>
      </c>
      <c r="J9387">
        <v>0</v>
      </c>
      <c r="K9387">
        <v>0</v>
      </c>
    </row>
    <row r="9388" spans="1:11" x14ac:dyDescent="0.3">
      <c r="A9388" t="s">
        <v>424</v>
      </c>
      <c r="B9388" t="s">
        <v>12</v>
      </c>
      <c r="C9388" t="s">
        <v>61</v>
      </c>
      <c r="D9388" t="s">
        <v>14</v>
      </c>
      <c r="E9388">
        <v>141.58861959999999</v>
      </c>
      <c r="F9388">
        <v>2</v>
      </c>
      <c r="G9388">
        <v>70.8665527</v>
      </c>
      <c r="H9388">
        <v>70.722066900000002</v>
      </c>
      <c r="I9388">
        <v>70.794309799999994</v>
      </c>
      <c r="J9388">
        <v>0.1444858</v>
      </c>
      <c r="K9388">
        <v>7.2242899999999999E-2</v>
      </c>
    </row>
    <row r="9389" spans="1:11" x14ac:dyDescent="0.3">
      <c r="A9389" t="s">
        <v>364</v>
      </c>
      <c r="B9389" t="s">
        <v>12</v>
      </c>
      <c r="C9389" t="s">
        <v>77</v>
      </c>
      <c r="D9389" t="s">
        <v>14</v>
      </c>
      <c r="E9389">
        <v>143.42810950000001</v>
      </c>
      <c r="F9389">
        <v>2</v>
      </c>
      <c r="G9389">
        <v>72.706042600000004</v>
      </c>
      <c r="H9389">
        <v>70.722066900000002</v>
      </c>
      <c r="I9389">
        <v>71.714054750000003</v>
      </c>
      <c r="J9389">
        <v>1.9839757</v>
      </c>
      <c r="K9389">
        <v>0.99198785</v>
      </c>
    </row>
    <row r="9390" spans="1:11" x14ac:dyDescent="0.3">
      <c r="A9390" t="s">
        <v>364</v>
      </c>
      <c r="B9390" t="s">
        <v>12</v>
      </c>
      <c r="C9390" t="s">
        <v>46</v>
      </c>
      <c r="D9390" t="s">
        <v>14</v>
      </c>
      <c r="E9390">
        <v>70.722066900000002</v>
      </c>
      <c r="F9390">
        <v>1</v>
      </c>
      <c r="G9390">
        <v>70.722066900000002</v>
      </c>
      <c r="H9390">
        <v>70.722066900000002</v>
      </c>
      <c r="I9390">
        <v>70.722066900000002</v>
      </c>
      <c r="J9390">
        <v>0</v>
      </c>
      <c r="K9390">
        <v>0</v>
      </c>
    </row>
    <row r="9391" spans="1:11" x14ac:dyDescent="0.3">
      <c r="A9391" t="s">
        <v>115</v>
      </c>
      <c r="B9391" t="s">
        <v>12</v>
      </c>
      <c r="C9391" t="s">
        <v>39</v>
      </c>
      <c r="D9391" t="s">
        <v>143</v>
      </c>
      <c r="E9391">
        <v>70.722066900000002</v>
      </c>
      <c r="F9391">
        <v>1</v>
      </c>
      <c r="G9391">
        <v>70.722066900000002</v>
      </c>
      <c r="H9391">
        <v>70.722066900000002</v>
      </c>
      <c r="I9391">
        <v>70.722066900000002</v>
      </c>
      <c r="J9391">
        <v>0</v>
      </c>
      <c r="K9391">
        <v>0</v>
      </c>
    </row>
    <row r="9392" spans="1:11" x14ac:dyDescent="0.3">
      <c r="A9392" t="s">
        <v>296</v>
      </c>
      <c r="B9392" t="s">
        <v>12</v>
      </c>
      <c r="C9392" t="s">
        <v>44</v>
      </c>
      <c r="D9392" t="s">
        <v>23</v>
      </c>
      <c r="E9392">
        <v>291.76028539999999</v>
      </c>
      <c r="F9392">
        <v>4</v>
      </c>
      <c r="G9392">
        <v>75.561934399999998</v>
      </c>
      <c r="H9392">
        <v>70.722066900000002</v>
      </c>
      <c r="I9392">
        <v>72.940071349999997</v>
      </c>
      <c r="J9392">
        <v>4.8398675000000004</v>
      </c>
      <c r="K9392">
        <v>2.62186305</v>
      </c>
    </row>
    <row r="9393" spans="1:11" x14ac:dyDescent="0.3">
      <c r="A9393" t="s">
        <v>257</v>
      </c>
      <c r="B9393" t="s">
        <v>12</v>
      </c>
      <c r="C9393" t="s">
        <v>34</v>
      </c>
      <c r="D9393" t="s">
        <v>88</v>
      </c>
      <c r="E9393">
        <v>1236.1065630000001</v>
      </c>
      <c r="F9393">
        <v>17</v>
      </c>
      <c r="G9393">
        <v>79.594769299999996</v>
      </c>
      <c r="H9393">
        <v>70.722066900000002</v>
      </c>
      <c r="I9393">
        <v>72.712150750000006</v>
      </c>
      <c r="J9393">
        <v>8.8727023999999997</v>
      </c>
      <c r="K9393">
        <v>6.8826185469999999</v>
      </c>
    </row>
    <row r="9394" spans="1:11" x14ac:dyDescent="0.3">
      <c r="A9394" t="s">
        <v>350</v>
      </c>
      <c r="B9394" t="s">
        <v>12</v>
      </c>
      <c r="C9394" t="s">
        <v>137</v>
      </c>
      <c r="D9394" t="s">
        <v>253</v>
      </c>
      <c r="E9394">
        <v>70.722066900000002</v>
      </c>
      <c r="F9394">
        <v>1</v>
      </c>
      <c r="G9394">
        <v>70.722066900000002</v>
      </c>
      <c r="H9394">
        <v>70.722066900000002</v>
      </c>
      <c r="I9394">
        <v>70.722066900000002</v>
      </c>
      <c r="J9394">
        <v>0</v>
      </c>
      <c r="K9394">
        <v>0</v>
      </c>
    </row>
    <row r="9395" spans="1:11" x14ac:dyDescent="0.3">
      <c r="A9395" t="s">
        <v>166</v>
      </c>
      <c r="B9395" t="s">
        <v>12</v>
      </c>
      <c r="C9395" t="s">
        <v>44</v>
      </c>
      <c r="D9395" t="s">
        <v>27</v>
      </c>
      <c r="E9395">
        <v>378.28110020000003</v>
      </c>
      <c r="F9395">
        <v>5</v>
      </c>
      <c r="G9395">
        <v>83.479721600000005</v>
      </c>
      <c r="H9395">
        <v>70.722066900000002</v>
      </c>
      <c r="I9395">
        <v>75.656220039999994</v>
      </c>
      <c r="J9395">
        <v>12.7576547</v>
      </c>
      <c r="K9395">
        <v>7.8235015600000004</v>
      </c>
    </row>
    <row r="9396" spans="1:11" x14ac:dyDescent="0.3">
      <c r="A9396" t="s">
        <v>139</v>
      </c>
      <c r="B9396" t="s">
        <v>12</v>
      </c>
      <c r="C9396" t="s">
        <v>32</v>
      </c>
      <c r="D9396" t="s">
        <v>27</v>
      </c>
      <c r="E9396">
        <v>229.1717908</v>
      </c>
      <c r="F9396">
        <v>3</v>
      </c>
      <c r="G9396">
        <v>83.479721600000005</v>
      </c>
      <c r="H9396">
        <v>70.722066900000002</v>
      </c>
      <c r="I9396">
        <v>76.390596930000001</v>
      </c>
      <c r="J9396">
        <v>12.7576547</v>
      </c>
      <c r="K9396">
        <v>7.0891246670000001</v>
      </c>
    </row>
    <row r="9397" spans="1:11" x14ac:dyDescent="0.3">
      <c r="A9397" t="s">
        <v>152</v>
      </c>
      <c r="B9397" t="s">
        <v>12</v>
      </c>
      <c r="C9397" t="s">
        <v>28</v>
      </c>
      <c r="D9397" t="s">
        <v>49</v>
      </c>
      <c r="E9397">
        <v>70.722066900000002</v>
      </c>
      <c r="F9397">
        <v>1</v>
      </c>
      <c r="G9397">
        <v>70.722066900000002</v>
      </c>
      <c r="H9397">
        <v>70.722066900000002</v>
      </c>
      <c r="I9397">
        <v>70.722066900000002</v>
      </c>
      <c r="J9397">
        <v>0</v>
      </c>
      <c r="K9397">
        <v>0</v>
      </c>
    </row>
    <row r="9398" spans="1:11" x14ac:dyDescent="0.3">
      <c r="A9398" t="s">
        <v>384</v>
      </c>
      <c r="B9398" t="s">
        <v>12</v>
      </c>
      <c r="C9398" t="s">
        <v>41</v>
      </c>
      <c r="D9398" t="s">
        <v>88</v>
      </c>
      <c r="E9398">
        <v>70.722066900000002</v>
      </c>
      <c r="F9398">
        <v>1</v>
      </c>
      <c r="G9398">
        <v>70.722066900000002</v>
      </c>
      <c r="H9398">
        <v>70.722066900000002</v>
      </c>
      <c r="I9398">
        <v>70.722066900000002</v>
      </c>
      <c r="J9398">
        <v>0</v>
      </c>
      <c r="K9398">
        <v>0</v>
      </c>
    </row>
    <row r="9399" spans="1:11" x14ac:dyDescent="0.3">
      <c r="A9399" t="s">
        <v>158</v>
      </c>
      <c r="B9399" t="s">
        <v>12</v>
      </c>
      <c r="C9399" t="s">
        <v>89</v>
      </c>
      <c r="D9399" t="s">
        <v>27</v>
      </c>
      <c r="E9399">
        <v>70.722066900000002</v>
      </c>
      <c r="F9399">
        <v>1</v>
      </c>
      <c r="G9399">
        <v>70.722066900000002</v>
      </c>
      <c r="H9399">
        <v>70.722066900000002</v>
      </c>
      <c r="I9399">
        <v>70.722066900000002</v>
      </c>
      <c r="J9399">
        <v>0</v>
      </c>
      <c r="K9399">
        <v>0</v>
      </c>
    </row>
    <row r="9400" spans="1:11" x14ac:dyDescent="0.3">
      <c r="A9400" t="s">
        <v>164</v>
      </c>
      <c r="B9400" t="s">
        <v>12</v>
      </c>
      <c r="C9400" t="s">
        <v>44</v>
      </c>
      <c r="D9400" t="s">
        <v>27</v>
      </c>
      <c r="E9400">
        <v>298.09161840000002</v>
      </c>
      <c r="F9400">
        <v>4</v>
      </c>
      <c r="G9400">
        <v>78.3504176</v>
      </c>
      <c r="H9400">
        <v>70.722066900000002</v>
      </c>
      <c r="I9400">
        <v>74.522904600000004</v>
      </c>
      <c r="J9400">
        <v>7.6283507000000004</v>
      </c>
      <c r="K9400">
        <v>3.8275130000000002</v>
      </c>
    </row>
    <row r="9401" spans="1:11" x14ac:dyDescent="0.3">
      <c r="A9401" t="s">
        <v>283</v>
      </c>
      <c r="B9401" t="s">
        <v>12</v>
      </c>
      <c r="C9401" t="s">
        <v>77</v>
      </c>
      <c r="D9401" t="s">
        <v>88</v>
      </c>
      <c r="E9401">
        <v>70.722066900000002</v>
      </c>
      <c r="F9401">
        <v>1</v>
      </c>
      <c r="G9401">
        <v>70.722066900000002</v>
      </c>
      <c r="H9401">
        <v>70.722066900000002</v>
      </c>
      <c r="I9401">
        <v>70.722066900000002</v>
      </c>
      <c r="J9401">
        <v>0</v>
      </c>
      <c r="K9401">
        <v>0</v>
      </c>
    </row>
    <row r="9402" spans="1:11" x14ac:dyDescent="0.3">
      <c r="A9402" t="s">
        <v>378</v>
      </c>
      <c r="B9402" t="s">
        <v>12</v>
      </c>
      <c r="C9402" t="s">
        <v>44</v>
      </c>
      <c r="D9402" t="s">
        <v>14</v>
      </c>
      <c r="E9402">
        <v>310.37319380000002</v>
      </c>
      <c r="F9402">
        <v>4</v>
      </c>
      <c r="G9402">
        <v>85.606492000000003</v>
      </c>
      <c r="H9402">
        <v>70.722066900000002</v>
      </c>
      <c r="I9402">
        <v>77.593298450000006</v>
      </c>
      <c r="J9402">
        <v>14.8844251</v>
      </c>
      <c r="K9402">
        <v>8.0131935500000004</v>
      </c>
    </row>
    <row r="9403" spans="1:11" x14ac:dyDescent="0.3">
      <c r="A9403" t="s">
        <v>293</v>
      </c>
      <c r="B9403" t="s">
        <v>12</v>
      </c>
      <c r="C9403" t="s">
        <v>137</v>
      </c>
      <c r="D9403" t="s">
        <v>88</v>
      </c>
      <c r="E9403">
        <v>141.84746269999999</v>
      </c>
      <c r="F9403">
        <v>2</v>
      </c>
      <c r="G9403">
        <v>71.125395800000007</v>
      </c>
      <c r="H9403">
        <v>70.722066900000002</v>
      </c>
      <c r="I9403">
        <v>70.923731349999997</v>
      </c>
      <c r="J9403">
        <v>0.40332889999999999</v>
      </c>
      <c r="K9403">
        <v>0.20166445</v>
      </c>
    </row>
    <row r="9404" spans="1:11" x14ac:dyDescent="0.3">
      <c r="A9404" t="s">
        <v>107</v>
      </c>
      <c r="B9404" t="s">
        <v>12</v>
      </c>
      <c r="C9404" t="s">
        <v>22</v>
      </c>
      <c r="D9404" t="s">
        <v>72</v>
      </c>
      <c r="E9404">
        <v>456.89227060000002</v>
      </c>
      <c r="F9404">
        <v>6</v>
      </c>
      <c r="G9404">
        <v>79.165681300000003</v>
      </c>
      <c r="H9404">
        <v>70.722066900000002</v>
      </c>
      <c r="I9404">
        <v>76.148711770000006</v>
      </c>
      <c r="J9404">
        <v>8.4436143999999995</v>
      </c>
      <c r="K9404">
        <v>3.0169695330000001</v>
      </c>
    </row>
    <row r="9405" spans="1:11" x14ac:dyDescent="0.3">
      <c r="A9405" t="s">
        <v>64</v>
      </c>
      <c r="B9405" t="s">
        <v>12</v>
      </c>
      <c r="C9405" t="s">
        <v>129</v>
      </c>
      <c r="D9405" t="s">
        <v>104</v>
      </c>
      <c r="E9405">
        <v>168.94370050000001</v>
      </c>
      <c r="F9405">
        <v>2</v>
      </c>
      <c r="G9405">
        <v>98.221633600000004</v>
      </c>
      <c r="H9405">
        <v>70.722066900000002</v>
      </c>
      <c r="I9405">
        <v>84.471850250000003</v>
      </c>
      <c r="J9405">
        <v>27.499566699999999</v>
      </c>
      <c r="K9405">
        <v>13.74978335</v>
      </c>
    </row>
    <row r="9406" spans="1:11" x14ac:dyDescent="0.3">
      <c r="A9406" t="s">
        <v>280</v>
      </c>
      <c r="B9406" t="s">
        <v>12</v>
      </c>
      <c r="C9406" t="s">
        <v>201</v>
      </c>
      <c r="D9406" t="s">
        <v>43</v>
      </c>
      <c r="E9406">
        <v>70.722066900000002</v>
      </c>
      <c r="F9406">
        <v>1</v>
      </c>
      <c r="G9406">
        <v>70.722066900000002</v>
      </c>
      <c r="H9406">
        <v>70.722066900000002</v>
      </c>
      <c r="I9406">
        <v>70.722066900000002</v>
      </c>
      <c r="J9406">
        <v>0</v>
      </c>
      <c r="K9406">
        <v>0</v>
      </c>
    </row>
    <row r="9407" spans="1:11" x14ac:dyDescent="0.3">
      <c r="A9407" t="s">
        <v>232</v>
      </c>
      <c r="B9407" t="s">
        <v>12</v>
      </c>
      <c r="C9407" t="s">
        <v>34</v>
      </c>
      <c r="D9407" t="s">
        <v>27</v>
      </c>
      <c r="E9407">
        <v>812.96427219999998</v>
      </c>
      <c r="F9407">
        <v>11</v>
      </c>
      <c r="G9407">
        <v>79.865610700000005</v>
      </c>
      <c r="H9407">
        <v>70.722066900000002</v>
      </c>
      <c r="I9407">
        <v>73.905842930000006</v>
      </c>
      <c r="J9407">
        <v>9.1435437999999998</v>
      </c>
      <c r="K9407">
        <v>5.9597677730000003</v>
      </c>
    </row>
    <row r="9408" spans="1:11" x14ac:dyDescent="0.3">
      <c r="A9408" t="s">
        <v>360</v>
      </c>
      <c r="B9408" t="s">
        <v>12</v>
      </c>
      <c r="C9408" t="s">
        <v>34</v>
      </c>
      <c r="D9408" t="s">
        <v>14</v>
      </c>
      <c r="E9408">
        <v>814.06335120000006</v>
      </c>
      <c r="F9408">
        <v>11</v>
      </c>
      <c r="G9408">
        <v>81.410941500000007</v>
      </c>
      <c r="H9408">
        <v>70.722066900000002</v>
      </c>
      <c r="I9408">
        <v>74.0057592</v>
      </c>
      <c r="J9408">
        <v>10.6888746</v>
      </c>
      <c r="K9408">
        <v>7.4051822999999999</v>
      </c>
    </row>
    <row r="9409" spans="1:11" x14ac:dyDescent="0.3">
      <c r="A9409" t="s">
        <v>193</v>
      </c>
      <c r="B9409" t="s">
        <v>12</v>
      </c>
      <c r="C9409" t="s">
        <v>197</v>
      </c>
      <c r="D9409" t="s">
        <v>27</v>
      </c>
      <c r="E9409">
        <v>214.01232049999999</v>
      </c>
      <c r="F9409">
        <v>3</v>
      </c>
      <c r="G9409">
        <v>71.6451268</v>
      </c>
      <c r="H9409">
        <v>70.722066900000002</v>
      </c>
      <c r="I9409">
        <v>71.337440169999994</v>
      </c>
      <c r="J9409">
        <v>0.92305990000000004</v>
      </c>
      <c r="K9409">
        <v>0.30768663299999999</v>
      </c>
    </row>
    <row r="9410" spans="1:11" x14ac:dyDescent="0.3">
      <c r="A9410" t="s">
        <v>193</v>
      </c>
      <c r="B9410" t="s">
        <v>12</v>
      </c>
      <c r="C9410" t="s">
        <v>170</v>
      </c>
      <c r="D9410" t="s">
        <v>27</v>
      </c>
      <c r="E9410">
        <v>70.722066900000002</v>
      </c>
      <c r="F9410">
        <v>1</v>
      </c>
      <c r="G9410">
        <v>70.722066900000002</v>
      </c>
      <c r="H9410">
        <v>70.722066900000002</v>
      </c>
      <c r="I9410">
        <v>70.722066900000002</v>
      </c>
      <c r="J9410">
        <v>0</v>
      </c>
      <c r="K9410">
        <v>0</v>
      </c>
    </row>
    <row r="9411" spans="1:11" x14ac:dyDescent="0.3">
      <c r="A9411" t="s">
        <v>345</v>
      </c>
      <c r="B9411" t="s">
        <v>12</v>
      </c>
      <c r="C9411" t="s">
        <v>22</v>
      </c>
      <c r="D9411" t="s">
        <v>14</v>
      </c>
      <c r="E9411">
        <v>447.21312920000003</v>
      </c>
      <c r="F9411">
        <v>6</v>
      </c>
      <c r="G9411">
        <v>78.665706700000001</v>
      </c>
      <c r="H9411">
        <v>70.722066900000002</v>
      </c>
      <c r="I9411">
        <v>74.535521529999997</v>
      </c>
      <c r="J9411">
        <v>7.9436397999999997</v>
      </c>
      <c r="K9411">
        <v>4.1301851669999996</v>
      </c>
    </row>
    <row r="9412" spans="1:11" x14ac:dyDescent="0.3">
      <c r="A9412" t="s">
        <v>303</v>
      </c>
      <c r="B9412" t="s">
        <v>12</v>
      </c>
      <c r="C9412" t="s">
        <v>44</v>
      </c>
      <c r="D9412" t="s">
        <v>88</v>
      </c>
      <c r="E9412">
        <v>217.06599349999999</v>
      </c>
      <c r="F9412">
        <v>3</v>
      </c>
      <c r="G9412">
        <v>74.364085000000003</v>
      </c>
      <c r="H9412">
        <v>70.722066900000002</v>
      </c>
      <c r="I9412">
        <v>72.355331169999999</v>
      </c>
      <c r="J9412">
        <v>3.6420181</v>
      </c>
      <c r="K9412">
        <v>2.0087538330000001</v>
      </c>
    </row>
    <row r="9413" spans="1:11" x14ac:dyDescent="0.3">
      <c r="A9413" t="s">
        <v>369</v>
      </c>
      <c r="B9413" t="s">
        <v>12</v>
      </c>
      <c r="C9413" t="s">
        <v>22</v>
      </c>
      <c r="D9413" t="s">
        <v>14</v>
      </c>
      <c r="E9413">
        <v>458.64327250000002</v>
      </c>
      <c r="F9413">
        <v>6</v>
      </c>
      <c r="G9413">
        <v>82.440799699999999</v>
      </c>
      <c r="H9413">
        <v>70.722066900000002</v>
      </c>
      <c r="I9413">
        <v>76.440545420000007</v>
      </c>
      <c r="J9413">
        <v>11.7187328</v>
      </c>
      <c r="K9413">
        <v>6.0002542830000003</v>
      </c>
    </row>
    <row r="9414" spans="1:11" x14ac:dyDescent="0.3">
      <c r="A9414" t="s">
        <v>255</v>
      </c>
      <c r="B9414" t="s">
        <v>12</v>
      </c>
      <c r="C9414" t="s">
        <v>35</v>
      </c>
      <c r="D9414" t="s">
        <v>14</v>
      </c>
      <c r="E9414">
        <v>70.722066900000002</v>
      </c>
      <c r="F9414">
        <v>1</v>
      </c>
      <c r="G9414">
        <v>70.722066900000002</v>
      </c>
      <c r="H9414">
        <v>70.722066900000002</v>
      </c>
      <c r="I9414">
        <v>70.722066900000002</v>
      </c>
      <c r="J9414">
        <v>0</v>
      </c>
      <c r="K9414">
        <v>0</v>
      </c>
    </row>
    <row r="9415" spans="1:11" x14ac:dyDescent="0.3">
      <c r="A9415" t="s">
        <v>162</v>
      </c>
      <c r="B9415" t="s">
        <v>12</v>
      </c>
      <c r="C9415" t="s">
        <v>41</v>
      </c>
      <c r="D9415" t="s">
        <v>328</v>
      </c>
      <c r="E9415">
        <v>70.722066900000002</v>
      </c>
      <c r="F9415">
        <v>1</v>
      </c>
      <c r="G9415">
        <v>70.722066900000002</v>
      </c>
      <c r="H9415">
        <v>70.722066900000002</v>
      </c>
      <c r="I9415">
        <v>70.722066900000002</v>
      </c>
      <c r="J9415">
        <v>0</v>
      </c>
      <c r="K9415">
        <v>0</v>
      </c>
    </row>
    <row r="9416" spans="1:11" x14ac:dyDescent="0.3">
      <c r="A9416" t="s">
        <v>266</v>
      </c>
      <c r="B9416" t="s">
        <v>12</v>
      </c>
      <c r="C9416" t="s">
        <v>197</v>
      </c>
      <c r="D9416" t="s">
        <v>96</v>
      </c>
      <c r="E9416">
        <v>70.722066900000002</v>
      </c>
      <c r="F9416">
        <v>1</v>
      </c>
      <c r="G9416">
        <v>70.722066900000002</v>
      </c>
      <c r="H9416">
        <v>70.722066900000002</v>
      </c>
      <c r="I9416">
        <v>70.722066900000002</v>
      </c>
      <c r="J9416">
        <v>0</v>
      </c>
      <c r="K9416">
        <v>0</v>
      </c>
    </row>
    <row r="9417" spans="1:11" x14ac:dyDescent="0.3">
      <c r="A9417" t="s">
        <v>266</v>
      </c>
      <c r="B9417" t="s">
        <v>12</v>
      </c>
      <c r="C9417" t="s">
        <v>58</v>
      </c>
      <c r="D9417" t="s">
        <v>14</v>
      </c>
      <c r="E9417">
        <v>70.722066900000002</v>
      </c>
      <c r="F9417">
        <v>1</v>
      </c>
      <c r="G9417">
        <v>70.722066900000002</v>
      </c>
      <c r="H9417">
        <v>70.722066900000002</v>
      </c>
      <c r="I9417">
        <v>70.722066900000002</v>
      </c>
      <c r="J9417">
        <v>0</v>
      </c>
      <c r="K9417">
        <v>0</v>
      </c>
    </row>
    <row r="9418" spans="1:11" x14ac:dyDescent="0.3">
      <c r="A9418" t="s">
        <v>225</v>
      </c>
      <c r="B9418" t="s">
        <v>12</v>
      </c>
      <c r="C9418" t="s">
        <v>46</v>
      </c>
      <c r="D9418" t="s">
        <v>14</v>
      </c>
      <c r="E9418">
        <v>70.722066900000002</v>
      </c>
      <c r="F9418">
        <v>1</v>
      </c>
      <c r="G9418">
        <v>70.722066900000002</v>
      </c>
      <c r="H9418">
        <v>70.722066900000002</v>
      </c>
      <c r="I9418">
        <v>70.722066900000002</v>
      </c>
      <c r="J9418">
        <v>0</v>
      </c>
      <c r="K9418">
        <v>0</v>
      </c>
    </row>
    <row r="9419" spans="1:11" x14ac:dyDescent="0.3">
      <c r="A9419" t="s">
        <v>205</v>
      </c>
      <c r="B9419" t="s">
        <v>12</v>
      </c>
      <c r="C9419" t="s">
        <v>154</v>
      </c>
      <c r="D9419" t="s">
        <v>14</v>
      </c>
      <c r="E9419">
        <v>70.722066900000002</v>
      </c>
      <c r="F9419">
        <v>1</v>
      </c>
      <c r="G9419">
        <v>70.722066900000002</v>
      </c>
      <c r="H9419">
        <v>70.722066900000002</v>
      </c>
      <c r="I9419">
        <v>70.722066900000002</v>
      </c>
      <c r="J9419">
        <v>0</v>
      </c>
      <c r="K9419">
        <v>0</v>
      </c>
    </row>
    <row r="9420" spans="1:11" x14ac:dyDescent="0.3">
      <c r="A9420" t="s">
        <v>346</v>
      </c>
      <c r="B9420" t="s">
        <v>12</v>
      </c>
      <c r="C9420" t="s">
        <v>46</v>
      </c>
      <c r="D9420" t="s">
        <v>14</v>
      </c>
      <c r="E9420">
        <v>70.722066900000002</v>
      </c>
      <c r="F9420">
        <v>1</v>
      </c>
      <c r="G9420">
        <v>70.722066900000002</v>
      </c>
      <c r="H9420">
        <v>70.722066900000002</v>
      </c>
      <c r="I9420">
        <v>70.722066900000002</v>
      </c>
      <c r="J9420">
        <v>0</v>
      </c>
      <c r="K9420">
        <v>0</v>
      </c>
    </row>
    <row r="9421" spans="1:11" x14ac:dyDescent="0.3">
      <c r="A9421" t="s">
        <v>112</v>
      </c>
      <c r="B9421" t="s">
        <v>12</v>
      </c>
      <c r="C9421" t="s">
        <v>22</v>
      </c>
      <c r="D9421" t="s">
        <v>85</v>
      </c>
      <c r="E9421">
        <v>483.74849010000003</v>
      </c>
      <c r="F9421">
        <v>6</v>
      </c>
      <c r="G9421">
        <v>93.122150199999993</v>
      </c>
      <c r="H9421">
        <v>70.722066900000002</v>
      </c>
      <c r="I9421">
        <v>80.624748350000004</v>
      </c>
      <c r="J9421">
        <v>22.400083299999999</v>
      </c>
      <c r="K9421">
        <v>12.497401849999999</v>
      </c>
    </row>
    <row r="9422" spans="1:11" x14ac:dyDescent="0.3">
      <c r="A9422" t="s">
        <v>140</v>
      </c>
      <c r="B9422" t="s">
        <v>12</v>
      </c>
      <c r="C9422" t="s">
        <v>137</v>
      </c>
      <c r="D9422" t="s">
        <v>72</v>
      </c>
      <c r="E9422">
        <v>70.722066900000002</v>
      </c>
      <c r="F9422">
        <v>1</v>
      </c>
      <c r="G9422">
        <v>70.722066900000002</v>
      </c>
      <c r="H9422">
        <v>70.722066900000002</v>
      </c>
      <c r="I9422">
        <v>70.722066900000002</v>
      </c>
      <c r="J9422">
        <v>0</v>
      </c>
      <c r="K9422">
        <v>0</v>
      </c>
    </row>
    <row r="9423" spans="1:11" x14ac:dyDescent="0.3">
      <c r="A9423" t="s">
        <v>209</v>
      </c>
      <c r="B9423" t="s">
        <v>12</v>
      </c>
      <c r="C9423" t="s">
        <v>32</v>
      </c>
      <c r="D9423" t="s">
        <v>49</v>
      </c>
      <c r="E9423">
        <v>143.36348670000001</v>
      </c>
      <c r="F9423">
        <v>2</v>
      </c>
      <c r="G9423">
        <v>72.641419799999994</v>
      </c>
      <c r="H9423">
        <v>70.722066900000002</v>
      </c>
      <c r="I9423">
        <v>71.681743350000005</v>
      </c>
      <c r="J9423">
        <v>1.9193529</v>
      </c>
      <c r="K9423">
        <v>0.95967645000000001</v>
      </c>
    </row>
    <row r="9424" spans="1:11" x14ac:dyDescent="0.3">
      <c r="A9424" t="s">
        <v>317</v>
      </c>
      <c r="B9424" t="s">
        <v>12</v>
      </c>
      <c r="C9424" t="s">
        <v>44</v>
      </c>
      <c r="D9424" t="s">
        <v>72</v>
      </c>
      <c r="E9424">
        <v>70.722066900000002</v>
      </c>
      <c r="F9424">
        <v>1</v>
      </c>
      <c r="G9424">
        <v>70.722066900000002</v>
      </c>
      <c r="H9424">
        <v>70.722066900000002</v>
      </c>
      <c r="I9424">
        <v>70.722066900000002</v>
      </c>
      <c r="J9424">
        <v>0</v>
      </c>
      <c r="K9424">
        <v>0</v>
      </c>
    </row>
    <row r="9425" spans="1:11" x14ac:dyDescent="0.3">
      <c r="A9425" t="s">
        <v>237</v>
      </c>
      <c r="B9425" t="s">
        <v>12</v>
      </c>
      <c r="C9425" t="s">
        <v>110</v>
      </c>
      <c r="D9425" t="s">
        <v>14</v>
      </c>
      <c r="E9425">
        <v>70.722066900000002</v>
      </c>
      <c r="F9425">
        <v>1</v>
      </c>
      <c r="G9425">
        <v>70.722066900000002</v>
      </c>
      <c r="H9425">
        <v>70.722066900000002</v>
      </c>
      <c r="I9425">
        <v>70.722066900000002</v>
      </c>
      <c r="J9425">
        <v>0</v>
      </c>
      <c r="K9425">
        <v>0</v>
      </c>
    </row>
    <row r="9426" spans="1:11" x14ac:dyDescent="0.3">
      <c r="A9426" t="s">
        <v>222</v>
      </c>
      <c r="B9426" t="s">
        <v>12</v>
      </c>
      <c r="C9426" t="s">
        <v>87</v>
      </c>
      <c r="D9426" t="s">
        <v>23</v>
      </c>
      <c r="E9426">
        <v>145.23270719999999</v>
      </c>
      <c r="F9426">
        <v>2</v>
      </c>
      <c r="G9426">
        <v>74.510640300000006</v>
      </c>
      <c r="H9426">
        <v>70.722066900000002</v>
      </c>
      <c r="I9426">
        <v>72.616353599999997</v>
      </c>
      <c r="J9426">
        <v>3.7885734000000002</v>
      </c>
      <c r="K9426">
        <v>1.8942867000000001</v>
      </c>
    </row>
    <row r="9427" spans="1:11" x14ac:dyDescent="0.3">
      <c r="A9427" t="s">
        <v>430</v>
      </c>
      <c r="B9427" t="s">
        <v>12</v>
      </c>
      <c r="C9427" t="s">
        <v>32</v>
      </c>
      <c r="D9427" t="s">
        <v>14</v>
      </c>
      <c r="E9427">
        <v>70.722066900000002</v>
      </c>
      <c r="F9427">
        <v>1</v>
      </c>
      <c r="G9427">
        <v>70.722066900000002</v>
      </c>
      <c r="H9427">
        <v>70.722066900000002</v>
      </c>
      <c r="I9427">
        <v>70.722066900000002</v>
      </c>
      <c r="J9427">
        <v>0</v>
      </c>
      <c r="K9427">
        <v>0</v>
      </c>
    </row>
    <row r="9428" spans="1:11" x14ac:dyDescent="0.3">
      <c r="A9428" t="s">
        <v>230</v>
      </c>
      <c r="B9428" t="s">
        <v>12</v>
      </c>
      <c r="C9428" t="s">
        <v>48</v>
      </c>
      <c r="D9428" t="s">
        <v>27</v>
      </c>
      <c r="E9428">
        <v>287.661092</v>
      </c>
      <c r="F9428">
        <v>4</v>
      </c>
      <c r="G9428">
        <v>74.096211299999993</v>
      </c>
      <c r="H9428">
        <v>70.722066900000002</v>
      </c>
      <c r="I9428">
        <v>71.915272999999999</v>
      </c>
      <c r="J9428">
        <v>3.3741444</v>
      </c>
      <c r="K9428">
        <v>2.1809383000000002</v>
      </c>
    </row>
    <row r="9429" spans="1:11" x14ac:dyDescent="0.3">
      <c r="A9429" t="s">
        <v>195</v>
      </c>
      <c r="B9429" t="s">
        <v>12</v>
      </c>
      <c r="C9429" t="s">
        <v>21</v>
      </c>
      <c r="D9429" t="s">
        <v>27</v>
      </c>
      <c r="E9429">
        <v>363.85741089999999</v>
      </c>
      <c r="F9429">
        <v>5</v>
      </c>
      <c r="G9429">
        <v>74.175342900000004</v>
      </c>
      <c r="H9429">
        <v>70.722066900000002</v>
      </c>
      <c r="I9429">
        <v>72.771482180000007</v>
      </c>
      <c r="J9429">
        <v>3.4532759999999998</v>
      </c>
      <c r="K9429">
        <v>1.40386072</v>
      </c>
    </row>
    <row r="9430" spans="1:11" x14ac:dyDescent="0.3">
      <c r="A9430" t="s">
        <v>304</v>
      </c>
      <c r="B9430" t="s">
        <v>12</v>
      </c>
      <c r="C9430" t="s">
        <v>103</v>
      </c>
      <c r="D9430" t="s">
        <v>14</v>
      </c>
      <c r="E9430">
        <v>2061.1825669999998</v>
      </c>
      <c r="F9430">
        <v>28</v>
      </c>
      <c r="G9430">
        <v>77.031131299999998</v>
      </c>
      <c r="H9430">
        <v>70.722066900000002</v>
      </c>
      <c r="I9430">
        <v>73.613663099999997</v>
      </c>
      <c r="J9430">
        <v>6.3090643999999996</v>
      </c>
      <c r="K9430">
        <v>3.4174682000000001</v>
      </c>
    </row>
    <row r="9431" spans="1:11" x14ac:dyDescent="0.3">
      <c r="A9431" t="s">
        <v>363</v>
      </c>
      <c r="B9431" t="s">
        <v>12</v>
      </c>
      <c r="C9431" t="s">
        <v>44</v>
      </c>
      <c r="D9431" t="s">
        <v>174</v>
      </c>
      <c r="E9431">
        <v>70.722066900000002</v>
      </c>
      <c r="F9431">
        <v>1</v>
      </c>
      <c r="G9431">
        <v>70.722066900000002</v>
      </c>
      <c r="H9431">
        <v>70.722066900000002</v>
      </c>
      <c r="I9431">
        <v>70.722066900000002</v>
      </c>
      <c r="J9431">
        <v>0</v>
      </c>
      <c r="K9431">
        <v>0</v>
      </c>
    </row>
    <row r="9432" spans="1:11" x14ac:dyDescent="0.3">
      <c r="A9432" t="s">
        <v>437</v>
      </c>
      <c r="B9432" t="s">
        <v>12</v>
      </c>
      <c r="C9432" t="s">
        <v>36</v>
      </c>
      <c r="D9432" t="s">
        <v>14</v>
      </c>
      <c r="E9432">
        <v>70.722066900000002</v>
      </c>
      <c r="F9432">
        <v>1</v>
      </c>
      <c r="G9432">
        <v>70.722066900000002</v>
      </c>
      <c r="H9432">
        <v>70.722066900000002</v>
      </c>
      <c r="I9432">
        <v>70.722066900000002</v>
      </c>
      <c r="J9432">
        <v>0</v>
      </c>
      <c r="K9432">
        <v>0</v>
      </c>
    </row>
    <row r="9433" spans="1:11" x14ac:dyDescent="0.3">
      <c r="A9433" t="s">
        <v>313</v>
      </c>
      <c r="B9433" t="s">
        <v>12</v>
      </c>
      <c r="C9433" t="s">
        <v>44</v>
      </c>
      <c r="D9433" t="s">
        <v>14</v>
      </c>
      <c r="E9433">
        <v>725.55202469999995</v>
      </c>
      <c r="F9433">
        <v>10</v>
      </c>
      <c r="G9433">
        <v>77.145836200000005</v>
      </c>
      <c r="H9433">
        <v>70.722066900000002</v>
      </c>
      <c r="I9433">
        <v>72.555202469999998</v>
      </c>
      <c r="J9433">
        <v>6.4237693</v>
      </c>
      <c r="K9433">
        <v>4.5906337300000004</v>
      </c>
    </row>
    <row r="9434" spans="1:11" x14ac:dyDescent="0.3">
      <c r="A9434" t="s">
        <v>248</v>
      </c>
      <c r="B9434" t="s">
        <v>12</v>
      </c>
      <c r="C9434" t="s">
        <v>178</v>
      </c>
      <c r="D9434" t="s">
        <v>14</v>
      </c>
      <c r="E9434">
        <v>154.76027250000001</v>
      </c>
      <c r="F9434">
        <v>2</v>
      </c>
      <c r="G9434">
        <v>84.038205599999998</v>
      </c>
      <c r="H9434">
        <v>70.722066900000002</v>
      </c>
      <c r="I9434">
        <v>77.380136250000007</v>
      </c>
      <c r="J9434">
        <v>13.3161387</v>
      </c>
      <c r="K9434">
        <v>6.6580693499999999</v>
      </c>
    </row>
    <row r="9435" spans="1:11" x14ac:dyDescent="0.3">
      <c r="A9435" t="s">
        <v>81</v>
      </c>
      <c r="B9435" t="s">
        <v>12</v>
      </c>
      <c r="C9435" t="s">
        <v>65</v>
      </c>
      <c r="D9435" t="s">
        <v>85</v>
      </c>
      <c r="E9435">
        <v>289.53423350000003</v>
      </c>
      <c r="F9435">
        <v>4</v>
      </c>
      <c r="G9435">
        <v>76.488983599999997</v>
      </c>
      <c r="H9435">
        <v>70.6831119</v>
      </c>
      <c r="I9435">
        <v>72.383558379999997</v>
      </c>
      <c r="J9435">
        <v>5.8058717</v>
      </c>
      <c r="K9435">
        <v>4.1054252250000003</v>
      </c>
    </row>
    <row r="9436" spans="1:11" x14ac:dyDescent="0.3">
      <c r="A9436" t="s">
        <v>222</v>
      </c>
      <c r="B9436" t="s">
        <v>12</v>
      </c>
      <c r="C9436" t="s">
        <v>41</v>
      </c>
      <c r="D9436" t="s">
        <v>27</v>
      </c>
      <c r="E9436">
        <v>70.6831119</v>
      </c>
      <c r="F9436">
        <v>1</v>
      </c>
      <c r="G9436">
        <v>70.6831119</v>
      </c>
      <c r="H9436">
        <v>70.6831119</v>
      </c>
      <c r="I9436">
        <v>70.6831119</v>
      </c>
      <c r="J9436">
        <v>0</v>
      </c>
      <c r="K9436">
        <v>0</v>
      </c>
    </row>
    <row r="9437" spans="1:11" x14ac:dyDescent="0.3">
      <c r="A9437" t="s">
        <v>255</v>
      </c>
      <c r="B9437" t="s">
        <v>62</v>
      </c>
      <c r="C9437" t="s">
        <v>63</v>
      </c>
      <c r="D9437" t="s">
        <v>23</v>
      </c>
      <c r="E9437">
        <v>651.62047150000001</v>
      </c>
      <c r="F9437">
        <v>9</v>
      </c>
      <c r="G9437">
        <v>76.400910400000001</v>
      </c>
      <c r="H9437">
        <v>70.681960000000004</v>
      </c>
      <c r="I9437">
        <v>72.402274610000006</v>
      </c>
      <c r="J9437">
        <v>5.7189503999999998</v>
      </c>
      <c r="K9437">
        <v>3.9986357890000002</v>
      </c>
    </row>
    <row r="9438" spans="1:11" x14ac:dyDescent="0.3">
      <c r="A9438" t="s">
        <v>227</v>
      </c>
      <c r="B9438" t="s">
        <v>62</v>
      </c>
      <c r="C9438" t="s">
        <v>63</v>
      </c>
      <c r="D9438" t="s">
        <v>306</v>
      </c>
      <c r="E9438">
        <v>220.25324939999999</v>
      </c>
      <c r="F9438">
        <v>3</v>
      </c>
      <c r="G9438">
        <v>75.885383599999997</v>
      </c>
      <c r="H9438">
        <v>70.672791500000002</v>
      </c>
      <c r="I9438">
        <v>73.417749799999996</v>
      </c>
      <c r="J9438">
        <v>5.2125921000000002</v>
      </c>
      <c r="K9438">
        <v>2.4676338000000002</v>
      </c>
    </row>
    <row r="9439" spans="1:11" x14ac:dyDescent="0.3">
      <c r="A9439" t="s">
        <v>298</v>
      </c>
      <c r="B9439" t="s">
        <v>62</v>
      </c>
      <c r="C9439" t="s">
        <v>63</v>
      </c>
      <c r="D9439" t="s">
        <v>27</v>
      </c>
      <c r="E9439">
        <v>292.12709560000002</v>
      </c>
      <c r="F9439">
        <v>4</v>
      </c>
      <c r="G9439">
        <v>74.306805600000004</v>
      </c>
      <c r="H9439">
        <v>70.650490399999995</v>
      </c>
      <c r="I9439">
        <v>73.031773900000005</v>
      </c>
      <c r="J9439">
        <v>3.6563151999999999</v>
      </c>
      <c r="K9439">
        <v>1.2750317</v>
      </c>
    </row>
    <row r="9440" spans="1:11" x14ac:dyDescent="0.3">
      <c r="A9440" t="s">
        <v>307</v>
      </c>
      <c r="B9440" t="s">
        <v>62</v>
      </c>
      <c r="C9440" t="s">
        <v>63</v>
      </c>
      <c r="D9440" t="s">
        <v>14</v>
      </c>
      <c r="E9440">
        <v>652.72379709999996</v>
      </c>
      <c r="F9440">
        <v>9</v>
      </c>
      <c r="G9440">
        <v>77.163020500000002</v>
      </c>
      <c r="H9440">
        <v>70.632840299999998</v>
      </c>
      <c r="I9440">
        <v>72.524866340000003</v>
      </c>
      <c r="J9440">
        <v>6.5301802000000002</v>
      </c>
      <c r="K9440">
        <v>4.6381541559999997</v>
      </c>
    </row>
    <row r="9441" spans="1:11" x14ac:dyDescent="0.3">
      <c r="A9441" t="s">
        <v>425</v>
      </c>
      <c r="B9441" t="s">
        <v>206</v>
      </c>
      <c r="C9441" t="s">
        <v>77</v>
      </c>
      <c r="D9441" t="s">
        <v>85</v>
      </c>
      <c r="E9441">
        <v>70.63</v>
      </c>
      <c r="F9441">
        <v>1</v>
      </c>
      <c r="G9441">
        <v>70.63</v>
      </c>
      <c r="H9441">
        <v>70.63</v>
      </c>
      <c r="I9441">
        <v>70.63</v>
      </c>
      <c r="J9441">
        <v>0</v>
      </c>
      <c r="K9441">
        <v>0</v>
      </c>
    </row>
    <row r="9442" spans="1:11" x14ac:dyDescent="0.3">
      <c r="A9442" t="s">
        <v>213</v>
      </c>
      <c r="B9442" t="s">
        <v>62</v>
      </c>
      <c r="C9442" t="s">
        <v>63</v>
      </c>
      <c r="D9442" t="s">
        <v>33</v>
      </c>
      <c r="E9442">
        <v>666.52563620000001</v>
      </c>
      <c r="F9442">
        <v>9</v>
      </c>
      <c r="G9442">
        <v>79.629514700000001</v>
      </c>
      <c r="H9442">
        <v>70.600994700000001</v>
      </c>
      <c r="I9442">
        <v>74.058404019999998</v>
      </c>
      <c r="J9442">
        <v>9.0285200000000003</v>
      </c>
      <c r="K9442">
        <v>5.5711106780000001</v>
      </c>
    </row>
    <row r="9443" spans="1:11" x14ac:dyDescent="0.3">
      <c r="A9443" t="s">
        <v>251</v>
      </c>
      <c r="B9443" t="s">
        <v>62</v>
      </c>
      <c r="C9443" t="s">
        <v>63</v>
      </c>
      <c r="D9443" t="s">
        <v>43</v>
      </c>
      <c r="E9443">
        <v>834.65634050000006</v>
      </c>
      <c r="F9443">
        <v>11</v>
      </c>
      <c r="G9443">
        <v>85.675563400000001</v>
      </c>
      <c r="H9443">
        <v>70.600994700000001</v>
      </c>
      <c r="I9443">
        <v>75.877849139999995</v>
      </c>
      <c r="J9443">
        <v>15.0745687</v>
      </c>
      <c r="K9443">
        <v>9.7977142639999997</v>
      </c>
    </row>
    <row r="9444" spans="1:11" x14ac:dyDescent="0.3">
      <c r="A9444" t="s">
        <v>303</v>
      </c>
      <c r="B9444" t="s">
        <v>62</v>
      </c>
      <c r="C9444" t="s">
        <v>63</v>
      </c>
      <c r="D9444" t="s">
        <v>88</v>
      </c>
      <c r="E9444">
        <v>228.3551215</v>
      </c>
      <c r="F9444">
        <v>3</v>
      </c>
      <c r="G9444">
        <v>81.815501999999995</v>
      </c>
      <c r="H9444">
        <v>70.600994700000001</v>
      </c>
      <c r="I9444">
        <v>76.118373829999996</v>
      </c>
      <c r="J9444">
        <v>11.214507299999999</v>
      </c>
      <c r="K9444">
        <v>5.6971281669999998</v>
      </c>
    </row>
    <row r="9445" spans="1:11" x14ac:dyDescent="0.3">
      <c r="A9445" t="s">
        <v>222</v>
      </c>
      <c r="B9445" t="s">
        <v>62</v>
      </c>
      <c r="C9445" t="s">
        <v>63</v>
      </c>
      <c r="D9445" t="s">
        <v>43</v>
      </c>
      <c r="E9445">
        <v>2030.7560739999999</v>
      </c>
      <c r="F9445">
        <v>27</v>
      </c>
      <c r="G9445">
        <v>95.003340300000005</v>
      </c>
      <c r="H9445">
        <v>70.600994700000001</v>
      </c>
      <c r="I9445">
        <v>75.213187930000004</v>
      </c>
      <c r="J9445">
        <v>24.4023456</v>
      </c>
      <c r="K9445">
        <v>19.790152370000001</v>
      </c>
    </row>
    <row r="9446" spans="1:11" x14ac:dyDescent="0.3">
      <c r="A9446" t="s">
        <v>166</v>
      </c>
      <c r="B9446" t="s">
        <v>62</v>
      </c>
      <c r="C9446" t="s">
        <v>63</v>
      </c>
      <c r="D9446" t="s">
        <v>175</v>
      </c>
      <c r="E9446">
        <v>695.57375539999998</v>
      </c>
      <c r="F9446">
        <v>9</v>
      </c>
      <c r="G9446">
        <v>84.343814699999996</v>
      </c>
      <c r="H9446">
        <v>70.591377600000001</v>
      </c>
      <c r="I9446">
        <v>77.285972819999998</v>
      </c>
      <c r="J9446">
        <v>13.7524371</v>
      </c>
      <c r="K9446">
        <v>7.0578418779999996</v>
      </c>
    </row>
    <row r="9447" spans="1:11" x14ac:dyDescent="0.3">
      <c r="A9447" t="s">
        <v>446</v>
      </c>
      <c r="B9447" t="s">
        <v>206</v>
      </c>
      <c r="C9447" t="s">
        <v>61</v>
      </c>
      <c r="D9447" t="s">
        <v>27</v>
      </c>
      <c r="E9447">
        <v>70.53</v>
      </c>
      <c r="F9447">
        <v>1</v>
      </c>
      <c r="G9447">
        <v>70.53</v>
      </c>
      <c r="H9447">
        <v>70.53</v>
      </c>
      <c r="I9447">
        <v>70.53</v>
      </c>
      <c r="J9447">
        <v>0</v>
      </c>
      <c r="K9447">
        <v>0</v>
      </c>
    </row>
    <row r="9448" spans="1:11" x14ac:dyDescent="0.3">
      <c r="A9448" t="s">
        <v>289</v>
      </c>
      <c r="B9448" t="s">
        <v>62</v>
      </c>
      <c r="C9448" t="s">
        <v>63</v>
      </c>
      <c r="D9448" t="s">
        <v>23</v>
      </c>
      <c r="E9448">
        <v>651.47764859999995</v>
      </c>
      <c r="F9448">
        <v>9</v>
      </c>
      <c r="G9448">
        <v>74.018414500000006</v>
      </c>
      <c r="H9448">
        <v>70.462400200000005</v>
      </c>
      <c r="I9448">
        <v>72.386405400000001</v>
      </c>
      <c r="J9448">
        <v>3.5560143000000002</v>
      </c>
      <c r="K9448">
        <v>1.6320091000000001</v>
      </c>
    </row>
    <row r="9449" spans="1:11" x14ac:dyDescent="0.3">
      <c r="A9449" t="s">
        <v>394</v>
      </c>
      <c r="B9449" t="s">
        <v>206</v>
      </c>
      <c r="C9449" t="s">
        <v>57</v>
      </c>
      <c r="D9449" t="s">
        <v>85</v>
      </c>
      <c r="E9449">
        <v>70.459999999999994</v>
      </c>
      <c r="F9449">
        <v>1</v>
      </c>
      <c r="G9449">
        <v>70.459999999999994</v>
      </c>
      <c r="H9449">
        <v>70.459999999999994</v>
      </c>
      <c r="I9449">
        <v>70.459999999999994</v>
      </c>
      <c r="J9449">
        <v>0</v>
      </c>
      <c r="K9449">
        <v>0</v>
      </c>
    </row>
    <row r="9450" spans="1:11" x14ac:dyDescent="0.3">
      <c r="A9450" t="s">
        <v>447</v>
      </c>
      <c r="B9450" t="s">
        <v>206</v>
      </c>
      <c r="C9450" t="s">
        <v>52</v>
      </c>
      <c r="D9450" t="s">
        <v>27</v>
      </c>
      <c r="E9450">
        <v>70.459999999999994</v>
      </c>
      <c r="F9450">
        <v>1</v>
      </c>
      <c r="G9450">
        <v>70.459999999999994</v>
      </c>
      <c r="H9450">
        <v>70.459999999999994</v>
      </c>
      <c r="I9450">
        <v>70.459999999999994</v>
      </c>
      <c r="J9450">
        <v>0</v>
      </c>
      <c r="K9450">
        <v>0</v>
      </c>
    </row>
    <row r="9451" spans="1:11" x14ac:dyDescent="0.3">
      <c r="A9451" t="s">
        <v>151</v>
      </c>
      <c r="B9451" t="s">
        <v>62</v>
      </c>
      <c r="C9451" t="s">
        <v>63</v>
      </c>
      <c r="D9451" t="s">
        <v>242</v>
      </c>
      <c r="E9451">
        <v>652.317092</v>
      </c>
      <c r="F9451">
        <v>9</v>
      </c>
      <c r="G9451">
        <v>78.847146699999996</v>
      </c>
      <c r="H9451">
        <v>70.451504999999997</v>
      </c>
      <c r="I9451">
        <v>72.479676889999993</v>
      </c>
      <c r="J9451">
        <v>8.3956417000000005</v>
      </c>
      <c r="K9451">
        <v>6.3674698110000003</v>
      </c>
    </row>
    <row r="9452" spans="1:11" x14ac:dyDescent="0.3">
      <c r="A9452" t="s">
        <v>277</v>
      </c>
      <c r="B9452" t="s">
        <v>62</v>
      </c>
      <c r="C9452" t="s">
        <v>63</v>
      </c>
      <c r="D9452" t="s">
        <v>78</v>
      </c>
      <c r="E9452">
        <v>652.03493730000002</v>
      </c>
      <c r="F9452">
        <v>9</v>
      </c>
      <c r="G9452">
        <v>76.485368899999997</v>
      </c>
      <c r="H9452">
        <v>70.451504999999997</v>
      </c>
      <c r="I9452">
        <v>72.448326370000004</v>
      </c>
      <c r="J9452">
        <v>6.0338639000000001</v>
      </c>
      <c r="K9452">
        <v>4.0370425330000002</v>
      </c>
    </row>
    <row r="9453" spans="1:11" x14ac:dyDescent="0.3">
      <c r="A9453" t="s">
        <v>413</v>
      </c>
      <c r="B9453" t="s">
        <v>206</v>
      </c>
      <c r="C9453" t="s">
        <v>22</v>
      </c>
      <c r="D9453" t="s">
        <v>175</v>
      </c>
      <c r="E9453">
        <v>144.05000000000001</v>
      </c>
      <c r="F9453">
        <v>2</v>
      </c>
      <c r="G9453">
        <v>73.650000000000006</v>
      </c>
      <c r="H9453">
        <v>70.400000000000006</v>
      </c>
      <c r="I9453">
        <v>72.025000000000006</v>
      </c>
      <c r="J9453">
        <v>3.25</v>
      </c>
      <c r="K9453">
        <v>1.625</v>
      </c>
    </row>
    <row r="9454" spans="1:11" x14ac:dyDescent="0.3">
      <c r="A9454" t="s">
        <v>400</v>
      </c>
      <c r="B9454" t="s">
        <v>206</v>
      </c>
      <c r="C9454" t="s">
        <v>77</v>
      </c>
      <c r="D9454" t="s">
        <v>49</v>
      </c>
      <c r="E9454">
        <v>70.23</v>
      </c>
      <c r="F9454">
        <v>1</v>
      </c>
      <c r="G9454">
        <v>70.23</v>
      </c>
      <c r="H9454">
        <v>70.23</v>
      </c>
      <c r="I9454">
        <v>70.23</v>
      </c>
      <c r="J9454">
        <v>0</v>
      </c>
      <c r="K9454">
        <v>0</v>
      </c>
    </row>
    <row r="9455" spans="1:11" x14ac:dyDescent="0.3">
      <c r="A9455" t="s">
        <v>208</v>
      </c>
      <c r="B9455" t="s">
        <v>12</v>
      </c>
      <c r="C9455" t="s">
        <v>58</v>
      </c>
      <c r="D9455" t="s">
        <v>27</v>
      </c>
      <c r="E9455">
        <v>143.65730740000001</v>
      </c>
      <c r="F9455">
        <v>2</v>
      </c>
      <c r="G9455">
        <v>73.443724500000002</v>
      </c>
      <c r="H9455">
        <v>70.213582900000006</v>
      </c>
      <c r="I9455">
        <v>71.828653700000004</v>
      </c>
      <c r="J9455">
        <v>3.2301416000000001</v>
      </c>
      <c r="K9455">
        <v>1.6150708</v>
      </c>
    </row>
    <row r="9456" spans="1:11" x14ac:dyDescent="0.3">
      <c r="A9456" t="s">
        <v>249</v>
      </c>
      <c r="B9456" t="s">
        <v>12</v>
      </c>
      <c r="C9456" t="s">
        <v>103</v>
      </c>
      <c r="D9456" t="s">
        <v>23</v>
      </c>
      <c r="E9456">
        <v>2223.7863750000001</v>
      </c>
      <c r="F9456">
        <v>30</v>
      </c>
      <c r="G9456">
        <v>82.874379599999997</v>
      </c>
      <c r="H9456">
        <v>70.213582900000006</v>
      </c>
      <c r="I9456">
        <v>74.12621249</v>
      </c>
      <c r="J9456">
        <v>12.660796700000001</v>
      </c>
      <c r="K9456">
        <v>8.7481671129999992</v>
      </c>
    </row>
    <row r="9457" spans="1:11" x14ac:dyDescent="0.3">
      <c r="A9457" t="s">
        <v>151</v>
      </c>
      <c r="B9457" t="s">
        <v>12</v>
      </c>
      <c r="C9457" t="s">
        <v>28</v>
      </c>
      <c r="D9457" t="s">
        <v>49</v>
      </c>
      <c r="E9457">
        <v>70.213582900000006</v>
      </c>
      <c r="F9457">
        <v>1</v>
      </c>
      <c r="G9457">
        <v>70.213582900000006</v>
      </c>
      <c r="H9457">
        <v>70.213582900000006</v>
      </c>
      <c r="I9457">
        <v>70.213582900000006</v>
      </c>
      <c r="J9457">
        <v>0</v>
      </c>
      <c r="K9457">
        <v>0</v>
      </c>
    </row>
    <row r="9458" spans="1:11" x14ac:dyDescent="0.3">
      <c r="A9458" t="s">
        <v>145</v>
      </c>
      <c r="B9458" t="s">
        <v>12</v>
      </c>
      <c r="C9458" t="s">
        <v>197</v>
      </c>
      <c r="D9458" t="s">
        <v>51</v>
      </c>
      <c r="E9458">
        <v>70.213582900000006</v>
      </c>
      <c r="F9458">
        <v>1</v>
      </c>
      <c r="G9458">
        <v>70.213582900000006</v>
      </c>
      <c r="H9458">
        <v>70.213582900000006</v>
      </c>
      <c r="I9458">
        <v>70.213582900000006</v>
      </c>
      <c r="J9458">
        <v>0</v>
      </c>
      <c r="K9458">
        <v>0</v>
      </c>
    </row>
    <row r="9459" spans="1:11" x14ac:dyDescent="0.3">
      <c r="A9459" t="s">
        <v>149</v>
      </c>
      <c r="B9459" t="s">
        <v>12</v>
      </c>
      <c r="C9459" t="s">
        <v>28</v>
      </c>
      <c r="D9459" t="s">
        <v>49</v>
      </c>
      <c r="E9459">
        <v>70.213582900000006</v>
      </c>
      <c r="F9459">
        <v>1</v>
      </c>
      <c r="G9459">
        <v>70.213582900000006</v>
      </c>
      <c r="H9459">
        <v>70.213582900000006</v>
      </c>
      <c r="I9459">
        <v>70.213582900000006</v>
      </c>
      <c r="J9459">
        <v>0</v>
      </c>
      <c r="K9459">
        <v>0</v>
      </c>
    </row>
    <row r="9460" spans="1:11" x14ac:dyDescent="0.3">
      <c r="A9460" t="s">
        <v>199</v>
      </c>
      <c r="B9460" t="s">
        <v>12</v>
      </c>
      <c r="C9460" t="s">
        <v>28</v>
      </c>
      <c r="D9460" t="s">
        <v>43</v>
      </c>
      <c r="E9460">
        <v>147.30314229999999</v>
      </c>
      <c r="F9460">
        <v>2</v>
      </c>
      <c r="G9460">
        <v>77.089559399999999</v>
      </c>
      <c r="H9460">
        <v>70.213582900000006</v>
      </c>
      <c r="I9460">
        <v>73.651571149999995</v>
      </c>
      <c r="J9460">
        <v>6.8759765000000002</v>
      </c>
      <c r="K9460">
        <v>3.4379882500000001</v>
      </c>
    </row>
    <row r="9461" spans="1:11" x14ac:dyDescent="0.3">
      <c r="A9461" t="s">
        <v>229</v>
      </c>
      <c r="B9461" t="s">
        <v>12</v>
      </c>
      <c r="C9461" t="s">
        <v>77</v>
      </c>
      <c r="D9461" t="s">
        <v>43</v>
      </c>
      <c r="E9461">
        <v>70.213582900000006</v>
      </c>
      <c r="F9461">
        <v>1</v>
      </c>
      <c r="G9461">
        <v>70.213582900000006</v>
      </c>
      <c r="H9461">
        <v>70.213582900000006</v>
      </c>
      <c r="I9461">
        <v>70.213582900000006</v>
      </c>
      <c r="J9461">
        <v>0</v>
      </c>
      <c r="K9461">
        <v>0</v>
      </c>
    </row>
    <row r="9462" spans="1:11" x14ac:dyDescent="0.3">
      <c r="A9462" t="s">
        <v>324</v>
      </c>
      <c r="B9462" t="s">
        <v>12</v>
      </c>
      <c r="C9462" t="s">
        <v>44</v>
      </c>
      <c r="D9462" t="s">
        <v>37</v>
      </c>
      <c r="E9462">
        <v>287.61997409999998</v>
      </c>
      <c r="F9462">
        <v>4</v>
      </c>
      <c r="G9462">
        <v>74.116137600000002</v>
      </c>
      <c r="H9462">
        <v>70.213582900000006</v>
      </c>
      <c r="I9462">
        <v>71.904993529999999</v>
      </c>
      <c r="J9462">
        <v>3.9025547</v>
      </c>
      <c r="K9462">
        <v>2.211144075</v>
      </c>
    </row>
    <row r="9463" spans="1:11" x14ac:dyDescent="0.3">
      <c r="A9463" t="s">
        <v>442</v>
      </c>
      <c r="B9463" t="s">
        <v>12</v>
      </c>
      <c r="C9463" t="s">
        <v>32</v>
      </c>
      <c r="D9463" t="s">
        <v>14</v>
      </c>
      <c r="E9463">
        <v>70.213582900000006</v>
      </c>
      <c r="F9463">
        <v>1</v>
      </c>
      <c r="G9463">
        <v>70.213582900000006</v>
      </c>
      <c r="H9463">
        <v>70.213582900000006</v>
      </c>
      <c r="I9463">
        <v>70.213582900000006</v>
      </c>
      <c r="J9463">
        <v>0</v>
      </c>
      <c r="K9463">
        <v>0</v>
      </c>
    </row>
    <row r="9464" spans="1:11" x14ac:dyDescent="0.3">
      <c r="A9464" t="s">
        <v>215</v>
      </c>
      <c r="B9464" t="s">
        <v>12</v>
      </c>
      <c r="C9464" t="s">
        <v>28</v>
      </c>
      <c r="D9464" t="s">
        <v>23</v>
      </c>
      <c r="E9464">
        <v>70.213582900000006</v>
      </c>
      <c r="F9464">
        <v>1</v>
      </c>
      <c r="G9464">
        <v>70.213582900000006</v>
      </c>
      <c r="H9464">
        <v>70.213582900000006</v>
      </c>
      <c r="I9464">
        <v>70.213582900000006</v>
      </c>
      <c r="J9464">
        <v>0</v>
      </c>
      <c r="K9464">
        <v>0</v>
      </c>
    </row>
    <row r="9465" spans="1:11" x14ac:dyDescent="0.3">
      <c r="A9465" t="s">
        <v>125</v>
      </c>
      <c r="B9465" t="s">
        <v>12</v>
      </c>
      <c r="C9465" t="s">
        <v>41</v>
      </c>
      <c r="D9465" t="s">
        <v>85</v>
      </c>
      <c r="E9465">
        <v>70.213582900000006</v>
      </c>
      <c r="F9465">
        <v>1</v>
      </c>
      <c r="G9465">
        <v>70.213582900000006</v>
      </c>
      <c r="H9465">
        <v>70.213582900000006</v>
      </c>
      <c r="I9465">
        <v>70.213582900000006</v>
      </c>
      <c r="J9465">
        <v>0</v>
      </c>
      <c r="K9465">
        <v>0</v>
      </c>
    </row>
    <row r="9466" spans="1:11" x14ac:dyDescent="0.3">
      <c r="A9466" t="s">
        <v>117</v>
      </c>
      <c r="B9466" t="s">
        <v>12</v>
      </c>
      <c r="C9466" t="s">
        <v>20</v>
      </c>
      <c r="D9466" t="s">
        <v>85</v>
      </c>
      <c r="E9466">
        <v>70.213582900000006</v>
      </c>
      <c r="F9466">
        <v>1</v>
      </c>
      <c r="G9466">
        <v>70.213582900000006</v>
      </c>
      <c r="H9466">
        <v>70.213582900000006</v>
      </c>
      <c r="I9466">
        <v>70.213582900000006</v>
      </c>
      <c r="J9466">
        <v>0</v>
      </c>
      <c r="K9466">
        <v>0</v>
      </c>
    </row>
    <row r="9467" spans="1:11" x14ac:dyDescent="0.3">
      <c r="A9467" t="s">
        <v>105</v>
      </c>
      <c r="B9467" t="s">
        <v>12</v>
      </c>
      <c r="C9467" t="s">
        <v>65</v>
      </c>
      <c r="D9467" t="s">
        <v>85</v>
      </c>
      <c r="E9467">
        <v>449.38870809999997</v>
      </c>
      <c r="F9467">
        <v>6</v>
      </c>
      <c r="G9467">
        <v>80.916726600000004</v>
      </c>
      <c r="H9467">
        <v>70.213582900000006</v>
      </c>
      <c r="I9467">
        <v>74.898118019999998</v>
      </c>
      <c r="J9467">
        <v>10.7031437</v>
      </c>
      <c r="K9467">
        <v>6.0186085829999998</v>
      </c>
    </row>
    <row r="9468" spans="1:11" x14ac:dyDescent="0.3">
      <c r="A9468" t="s">
        <v>97</v>
      </c>
      <c r="B9468" t="s">
        <v>12</v>
      </c>
      <c r="C9468" t="s">
        <v>101</v>
      </c>
      <c r="D9468" t="s">
        <v>72</v>
      </c>
      <c r="E9468">
        <v>294.15582089999998</v>
      </c>
      <c r="F9468">
        <v>4</v>
      </c>
      <c r="G9468">
        <v>76.734455499999996</v>
      </c>
      <c r="H9468">
        <v>70.213582900000006</v>
      </c>
      <c r="I9468">
        <v>73.538955229999999</v>
      </c>
      <c r="J9468">
        <v>6.5208725999999997</v>
      </c>
      <c r="K9468">
        <v>3.1955002750000001</v>
      </c>
    </row>
    <row r="9469" spans="1:11" x14ac:dyDescent="0.3">
      <c r="A9469" t="s">
        <v>321</v>
      </c>
      <c r="B9469" t="s">
        <v>12</v>
      </c>
      <c r="C9469" t="s">
        <v>87</v>
      </c>
      <c r="D9469" t="s">
        <v>88</v>
      </c>
      <c r="E9469">
        <v>70.213582900000006</v>
      </c>
      <c r="F9469">
        <v>1</v>
      </c>
      <c r="G9469">
        <v>70.213582900000006</v>
      </c>
      <c r="H9469">
        <v>70.213582900000006</v>
      </c>
      <c r="I9469">
        <v>70.213582900000006</v>
      </c>
      <c r="J9469">
        <v>0</v>
      </c>
      <c r="K9469">
        <v>0</v>
      </c>
    </row>
    <row r="9470" spans="1:11" x14ac:dyDescent="0.3">
      <c r="A9470" t="s">
        <v>321</v>
      </c>
      <c r="B9470" t="s">
        <v>12</v>
      </c>
      <c r="C9470" t="s">
        <v>80</v>
      </c>
      <c r="D9470" t="s">
        <v>88</v>
      </c>
      <c r="E9470">
        <v>70.213582900000006</v>
      </c>
      <c r="F9470">
        <v>1</v>
      </c>
      <c r="G9470">
        <v>70.213582900000006</v>
      </c>
      <c r="H9470">
        <v>70.213582900000006</v>
      </c>
      <c r="I9470">
        <v>70.213582900000006</v>
      </c>
      <c r="J9470">
        <v>0</v>
      </c>
      <c r="K9470">
        <v>0</v>
      </c>
    </row>
    <row r="9471" spans="1:11" x14ac:dyDescent="0.3">
      <c r="A9471" t="s">
        <v>94</v>
      </c>
      <c r="B9471" t="s">
        <v>12</v>
      </c>
      <c r="C9471" t="s">
        <v>31</v>
      </c>
      <c r="D9471" t="s">
        <v>85</v>
      </c>
      <c r="E9471">
        <v>540.66947909999999</v>
      </c>
      <c r="F9471">
        <v>7</v>
      </c>
      <c r="G9471">
        <v>84.382601899999997</v>
      </c>
      <c r="H9471">
        <v>70.213582900000006</v>
      </c>
      <c r="I9471">
        <v>77.238497010000003</v>
      </c>
      <c r="J9471">
        <v>14.169019</v>
      </c>
      <c r="K9471">
        <v>7.144104886</v>
      </c>
    </row>
    <row r="9472" spans="1:11" x14ac:dyDescent="0.3">
      <c r="A9472" t="s">
        <v>293</v>
      </c>
      <c r="B9472" t="s">
        <v>12</v>
      </c>
      <c r="C9472" t="s">
        <v>31</v>
      </c>
      <c r="D9472" t="s">
        <v>88</v>
      </c>
      <c r="E9472">
        <v>302.57207820000002</v>
      </c>
      <c r="F9472">
        <v>4</v>
      </c>
      <c r="G9472">
        <v>79.538686900000002</v>
      </c>
      <c r="H9472">
        <v>70.213582900000006</v>
      </c>
      <c r="I9472">
        <v>75.643019550000005</v>
      </c>
      <c r="J9472">
        <v>9.3251039999999996</v>
      </c>
      <c r="K9472">
        <v>3.8956673500000001</v>
      </c>
    </row>
    <row r="9473" spans="1:11" x14ac:dyDescent="0.3">
      <c r="A9473" t="s">
        <v>298</v>
      </c>
      <c r="B9473" t="s">
        <v>12</v>
      </c>
      <c r="C9473" t="s">
        <v>16</v>
      </c>
      <c r="D9473" t="s">
        <v>96</v>
      </c>
      <c r="E9473">
        <v>1015.555086</v>
      </c>
      <c r="F9473">
        <v>14</v>
      </c>
      <c r="G9473">
        <v>78.482598999999993</v>
      </c>
      <c r="H9473">
        <v>70.213582900000006</v>
      </c>
      <c r="I9473">
        <v>72.539648999999997</v>
      </c>
      <c r="J9473">
        <v>8.2690161</v>
      </c>
      <c r="K9473">
        <v>5.9429499999999997</v>
      </c>
    </row>
    <row r="9474" spans="1:11" x14ac:dyDescent="0.3">
      <c r="A9474" t="s">
        <v>124</v>
      </c>
      <c r="B9474" t="s">
        <v>12</v>
      </c>
      <c r="C9474" t="s">
        <v>74</v>
      </c>
      <c r="D9474" t="s">
        <v>49</v>
      </c>
      <c r="E9474">
        <v>70.213582900000006</v>
      </c>
      <c r="F9474">
        <v>1</v>
      </c>
      <c r="G9474">
        <v>70.213582900000006</v>
      </c>
      <c r="H9474">
        <v>70.213582900000006</v>
      </c>
      <c r="I9474">
        <v>70.213582900000006</v>
      </c>
      <c r="J9474">
        <v>0</v>
      </c>
      <c r="K9474">
        <v>0</v>
      </c>
    </row>
    <row r="9475" spans="1:11" x14ac:dyDescent="0.3">
      <c r="A9475" t="s">
        <v>384</v>
      </c>
      <c r="B9475" t="s">
        <v>12</v>
      </c>
      <c r="C9475" t="s">
        <v>44</v>
      </c>
      <c r="D9475" t="s">
        <v>23</v>
      </c>
      <c r="E9475">
        <v>292.68462970000002</v>
      </c>
      <c r="F9475">
        <v>4</v>
      </c>
      <c r="G9475">
        <v>76.488983599999997</v>
      </c>
      <c r="H9475">
        <v>70.213582900000006</v>
      </c>
      <c r="I9475">
        <v>73.171157429999994</v>
      </c>
      <c r="J9475">
        <v>6.2754006999999996</v>
      </c>
      <c r="K9475">
        <v>3.317826175</v>
      </c>
    </row>
    <row r="9476" spans="1:11" x14ac:dyDescent="0.3">
      <c r="A9476" t="s">
        <v>261</v>
      </c>
      <c r="B9476" t="s">
        <v>12</v>
      </c>
      <c r="C9476" t="s">
        <v>57</v>
      </c>
      <c r="D9476" t="s">
        <v>43</v>
      </c>
      <c r="E9476">
        <v>70.213582900000006</v>
      </c>
      <c r="F9476">
        <v>1</v>
      </c>
      <c r="G9476">
        <v>70.213582900000006</v>
      </c>
      <c r="H9476">
        <v>70.213582900000006</v>
      </c>
      <c r="I9476">
        <v>70.213582900000006</v>
      </c>
      <c r="J9476">
        <v>0</v>
      </c>
      <c r="K9476">
        <v>0</v>
      </c>
    </row>
    <row r="9477" spans="1:11" x14ac:dyDescent="0.3">
      <c r="A9477" t="s">
        <v>389</v>
      </c>
      <c r="B9477" t="s">
        <v>12</v>
      </c>
      <c r="C9477" t="s">
        <v>178</v>
      </c>
      <c r="D9477" t="s">
        <v>14</v>
      </c>
      <c r="E9477">
        <v>70.213582900000006</v>
      </c>
      <c r="F9477">
        <v>1</v>
      </c>
      <c r="G9477">
        <v>70.213582900000006</v>
      </c>
      <c r="H9477">
        <v>70.213582900000006</v>
      </c>
      <c r="I9477">
        <v>70.213582900000006</v>
      </c>
      <c r="J9477">
        <v>0</v>
      </c>
      <c r="K9477">
        <v>0</v>
      </c>
    </row>
    <row r="9478" spans="1:11" x14ac:dyDescent="0.3">
      <c r="A9478" t="s">
        <v>283</v>
      </c>
      <c r="B9478" t="s">
        <v>12</v>
      </c>
      <c r="C9478" t="s">
        <v>87</v>
      </c>
      <c r="D9478" t="s">
        <v>14</v>
      </c>
      <c r="E9478">
        <v>70.213582900000006</v>
      </c>
      <c r="F9478">
        <v>1</v>
      </c>
      <c r="G9478">
        <v>70.213582900000006</v>
      </c>
      <c r="H9478">
        <v>70.213582900000006</v>
      </c>
      <c r="I9478">
        <v>70.213582900000006</v>
      </c>
      <c r="J9478">
        <v>0</v>
      </c>
      <c r="K9478">
        <v>0</v>
      </c>
    </row>
    <row r="9479" spans="1:11" x14ac:dyDescent="0.3">
      <c r="A9479" t="s">
        <v>277</v>
      </c>
      <c r="B9479" t="s">
        <v>12</v>
      </c>
      <c r="C9479" t="s">
        <v>48</v>
      </c>
      <c r="D9479" t="s">
        <v>78</v>
      </c>
      <c r="E9479">
        <v>292.51815119999998</v>
      </c>
      <c r="F9479">
        <v>4</v>
      </c>
      <c r="G9479">
        <v>76.557185799999999</v>
      </c>
      <c r="H9479">
        <v>70.213582900000006</v>
      </c>
      <c r="I9479">
        <v>73.129537799999994</v>
      </c>
      <c r="J9479">
        <v>6.3436028999999996</v>
      </c>
      <c r="K9479">
        <v>3.427648</v>
      </c>
    </row>
    <row r="9480" spans="1:11" x14ac:dyDescent="0.3">
      <c r="A9480" t="s">
        <v>293</v>
      </c>
      <c r="B9480" t="s">
        <v>12</v>
      </c>
      <c r="C9480" t="s">
        <v>22</v>
      </c>
      <c r="D9480" t="s">
        <v>23</v>
      </c>
      <c r="E9480">
        <v>438.68066959999999</v>
      </c>
      <c r="F9480">
        <v>6</v>
      </c>
      <c r="G9480">
        <v>78.281419799999995</v>
      </c>
      <c r="H9480">
        <v>70.213582900000006</v>
      </c>
      <c r="I9480">
        <v>73.11344493</v>
      </c>
      <c r="J9480">
        <v>8.0678368999999996</v>
      </c>
      <c r="K9480">
        <v>5.1679748669999999</v>
      </c>
    </row>
    <row r="9481" spans="1:11" x14ac:dyDescent="0.3">
      <c r="A9481" t="s">
        <v>280</v>
      </c>
      <c r="B9481" t="s">
        <v>12</v>
      </c>
      <c r="C9481" t="s">
        <v>44</v>
      </c>
      <c r="D9481" t="s">
        <v>27</v>
      </c>
      <c r="E9481">
        <v>292.1967353</v>
      </c>
      <c r="F9481">
        <v>4</v>
      </c>
      <c r="G9481">
        <v>74.364085000000003</v>
      </c>
      <c r="H9481">
        <v>70.213582900000006</v>
      </c>
      <c r="I9481">
        <v>73.049183830000004</v>
      </c>
      <c r="J9481">
        <v>4.1505020999999997</v>
      </c>
      <c r="K9481">
        <v>1.3149011749999999</v>
      </c>
    </row>
    <row r="9482" spans="1:11" x14ac:dyDescent="0.3">
      <c r="A9482" t="s">
        <v>232</v>
      </c>
      <c r="B9482" t="s">
        <v>12</v>
      </c>
      <c r="C9482" t="s">
        <v>46</v>
      </c>
      <c r="D9482" t="s">
        <v>242</v>
      </c>
      <c r="E9482">
        <v>70.213582900000006</v>
      </c>
      <c r="F9482">
        <v>1</v>
      </c>
      <c r="G9482">
        <v>70.213582900000006</v>
      </c>
      <c r="H9482">
        <v>70.213582900000006</v>
      </c>
      <c r="I9482">
        <v>70.213582900000006</v>
      </c>
      <c r="J9482">
        <v>0</v>
      </c>
      <c r="K9482">
        <v>0</v>
      </c>
    </row>
    <row r="9483" spans="1:11" x14ac:dyDescent="0.3">
      <c r="A9483" t="s">
        <v>345</v>
      </c>
      <c r="B9483" t="s">
        <v>12</v>
      </c>
      <c r="C9483" t="s">
        <v>32</v>
      </c>
      <c r="D9483" t="s">
        <v>14</v>
      </c>
      <c r="E9483">
        <v>141.45032509999999</v>
      </c>
      <c r="F9483">
        <v>2</v>
      </c>
      <c r="G9483">
        <v>71.236742199999995</v>
      </c>
      <c r="H9483">
        <v>70.213582900000006</v>
      </c>
      <c r="I9483">
        <v>70.725162549999993</v>
      </c>
      <c r="J9483">
        <v>1.0231593000000001</v>
      </c>
      <c r="K9483">
        <v>0.51157965000000005</v>
      </c>
    </row>
    <row r="9484" spans="1:11" x14ac:dyDescent="0.3">
      <c r="A9484" t="s">
        <v>258</v>
      </c>
      <c r="B9484" t="s">
        <v>12</v>
      </c>
      <c r="C9484" t="s">
        <v>110</v>
      </c>
      <c r="D9484" t="s">
        <v>23</v>
      </c>
      <c r="E9484">
        <v>70.213582900000006</v>
      </c>
      <c r="F9484">
        <v>1</v>
      </c>
      <c r="G9484">
        <v>70.213582900000006</v>
      </c>
      <c r="H9484">
        <v>70.213582900000006</v>
      </c>
      <c r="I9484">
        <v>70.213582900000006</v>
      </c>
      <c r="J9484">
        <v>0</v>
      </c>
      <c r="K9484">
        <v>0</v>
      </c>
    </row>
    <row r="9485" spans="1:11" x14ac:dyDescent="0.3">
      <c r="A9485" t="s">
        <v>258</v>
      </c>
      <c r="B9485" t="s">
        <v>12</v>
      </c>
      <c r="C9485" t="s">
        <v>178</v>
      </c>
      <c r="D9485" t="s">
        <v>27</v>
      </c>
      <c r="E9485">
        <v>70.213582900000006</v>
      </c>
      <c r="F9485">
        <v>1</v>
      </c>
      <c r="G9485">
        <v>70.213582900000006</v>
      </c>
      <c r="H9485">
        <v>70.213582900000006</v>
      </c>
      <c r="I9485">
        <v>70.213582900000006</v>
      </c>
      <c r="J9485">
        <v>0</v>
      </c>
      <c r="K9485">
        <v>0</v>
      </c>
    </row>
    <row r="9486" spans="1:11" x14ac:dyDescent="0.3">
      <c r="A9486" t="s">
        <v>172</v>
      </c>
      <c r="B9486" t="s">
        <v>12</v>
      </c>
      <c r="C9486" t="s">
        <v>34</v>
      </c>
      <c r="D9486" t="s">
        <v>27</v>
      </c>
      <c r="E9486">
        <v>805.12520819999997</v>
      </c>
      <c r="F9486">
        <v>11</v>
      </c>
      <c r="G9486">
        <v>75.788677100000001</v>
      </c>
      <c r="H9486">
        <v>70.213582900000006</v>
      </c>
      <c r="I9486">
        <v>73.193200750000003</v>
      </c>
      <c r="J9486">
        <v>5.5750941999999997</v>
      </c>
      <c r="K9486">
        <v>2.5954763550000002</v>
      </c>
    </row>
    <row r="9487" spans="1:11" x14ac:dyDescent="0.3">
      <c r="A9487" t="s">
        <v>172</v>
      </c>
      <c r="B9487" t="s">
        <v>12</v>
      </c>
      <c r="C9487" t="s">
        <v>197</v>
      </c>
      <c r="D9487" t="s">
        <v>27</v>
      </c>
      <c r="E9487">
        <v>70.213582900000006</v>
      </c>
      <c r="F9487">
        <v>1</v>
      </c>
      <c r="G9487">
        <v>70.213582900000006</v>
      </c>
      <c r="H9487">
        <v>70.213582900000006</v>
      </c>
      <c r="I9487">
        <v>70.213582900000006</v>
      </c>
      <c r="J9487">
        <v>0</v>
      </c>
      <c r="K9487">
        <v>0</v>
      </c>
    </row>
    <row r="9488" spans="1:11" x14ac:dyDescent="0.3">
      <c r="A9488" t="s">
        <v>412</v>
      </c>
      <c r="B9488" t="s">
        <v>12</v>
      </c>
      <c r="C9488" t="s">
        <v>36</v>
      </c>
      <c r="D9488" t="s">
        <v>14</v>
      </c>
      <c r="E9488">
        <v>70.213582900000006</v>
      </c>
      <c r="F9488">
        <v>1</v>
      </c>
      <c r="G9488">
        <v>70.213582900000006</v>
      </c>
      <c r="H9488">
        <v>70.213582900000006</v>
      </c>
      <c r="I9488">
        <v>70.213582900000006</v>
      </c>
      <c r="J9488">
        <v>0</v>
      </c>
      <c r="K9488">
        <v>0</v>
      </c>
    </row>
    <row r="9489" spans="1:11" x14ac:dyDescent="0.3">
      <c r="A9489" t="s">
        <v>255</v>
      </c>
      <c r="B9489" t="s">
        <v>12</v>
      </c>
      <c r="C9489" t="s">
        <v>137</v>
      </c>
      <c r="D9489" t="s">
        <v>27</v>
      </c>
      <c r="E9489">
        <v>70.213582900000006</v>
      </c>
      <c r="F9489">
        <v>1</v>
      </c>
      <c r="G9489">
        <v>70.213582900000006</v>
      </c>
      <c r="H9489">
        <v>70.213582900000006</v>
      </c>
      <c r="I9489">
        <v>70.213582900000006</v>
      </c>
      <c r="J9489">
        <v>0</v>
      </c>
      <c r="K9489">
        <v>0</v>
      </c>
    </row>
    <row r="9490" spans="1:11" x14ac:dyDescent="0.3">
      <c r="A9490" t="s">
        <v>162</v>
      </c>
      <c r="B9490" t="s">
        <v>12</v>
      </c>
      <c r="C9490" t="s">
        <v>21</v>
      </c>
      <c r="D9490" t="s">
        <v>328</v>
      </c>
      <c r="E9490">
        <v>427.54949929999998</v>
      </c>
      <c r="F9490">
        <v>6</v>
      </c>
      <c r="G9490">
        <v>72.641419799999994</v>
      </c>
      <c r="H9490">
        <v>70.213582900000006</v>
      </c>
      <c r="I9490">
        <v>71.258249879999994</v>
      </c>
      <c r="J9490">
        <v>2.4278369</v>
      </c>
      <c r="K9490">
        <v>1.383169917</v>
      </c>
    </row>
    <row r="9491" spans="1:11" x14ac:dyDescent="0.3">
      <c r="A9491" t="s">
        <v>247</v>
      </c>
      <c r="B9491" t="s">
        <v>12</v>
      </c>
      <c r="C9491" t="s">
        <v>32</v>
      </c>
      <c r="D9491" t="s">
        <v>37</v>
      </c>
      <c r="E9491">
        <v>70.213582900000006</v>
      </c>
      <c r="F9491">
        <v>1</v>
      </c>
      <c r="G9491">
        <v>70.213582900000006</v>
      </c>
      <c r="H9491">
        <v>70.213582900000006</v>
      </c>
      <c r="I9491">
        <v>70.213582900000006</v>
      </c>
      <c r="J9491">
        <v>0</v>
      </c>
      <c r="K9491">
        <v>0</v>
      </c>
    </row>
    <row r="9492" spans="1:11" x14ac:dyDescent="0.3">
      <c r="A9492" t="s">
        <v>266</v>
      </c>
      <c r="B9492" t="s">
        <v>12</v>
      </c>
      <c r="C9492" t="s">
        <v>77</v>
      </c>
      <c r="D9492" t="s">
        <v>23</v>
      </c>
      <c r="E9492">
        <v>70.213582900000006</v>
      </c>
      <c r="F9492">
        <v>1</v>
      </c>
      <c r="G9492">
        <v>70.213582900000006</v>
      </c>
      <c r="H9492">
        <v>70.213582900000006</v>
      </c>
      <c r="I9492">
        <v>70.213582900000006</v>
      </c>
      <c r="J9492">
        <v>0</v>
      </c>
      <c r="K9492">
        <v>0</v>
      </c>
    </row>
    <row r="9493" spans="1:11" x14ac:dyDescent="0.3">
      <c r="A9493" t="s">
        <v>112</v>
      </c>
      <c r="B9493" t="s">
        <v>12</v>
      </c>
      <c r="C9493" t="s">
        <v>21</v>
      </c>
      <c r="D9493" t="s">
        <v>72</v>
      </c>
      <c r="E9493">
        <v>568.9885372</v>
      </c>
      <c r="F9493">
        <v>8</v>
      </c>
      <c r="G9493">
        <v>73.244099700000007</v>
      </c>
      <c r="H9493">
        <v>70.213582900000006</v>
      </c>
      <c r="I9493">
        <v>71.12356715</v>
      </c>
      <c r="J9493">
        <v>3.0305168</v>
      </c>
      <c r="K9493">
        <v>2.1205325500000001</v>
      </c>
    </row>
    <row r="9494" spans="1:11" x14ac:dyDescent="0.3">
      <c r="A9494" t="s">
        <v>362</v>
      </c>
      <c r="B9494" t="s">
        <v>12</v>
      </c>
      <c r="C9494" t="s">
        <v>150</v>
      </c>
      <c r="D9494" t="s">
        <v>43</v>
      </c>
      <c r="E9494">
        <v>70.213582900000006</v>
      </c>
      <c r="F9494">
        <v>1</v>
      </c>
      <c r="G9494">
        <v>70.213582900000006</v>
      </c>
      <c r="H9494">
        <v>70.213582900000006</v>
      </c>
      <c r="I9494">
        <v>70.213582900000006</v>
      </c>
      <c r="J9494">
        <v>0</v>
      </c>
      <c r="K9494">
        <v>0</v>
      </c>
    </row>
    <row r="9495" spans="1:11" x14ac:dyDescent="0.3">
      <c r="A9495" t="s">
        <v>351</v>
      </c>
      <c r="B9495" t="s">
        <v>12</v>
      </c>
      <c r="C9495" t="s">
        <v>48</v>
      </c>
      <c r="D9495" t="s">
        <v>14</v>
      </c>
      <c r="E9495">
        <v>514.5000043</v>
      </c>
      <c r="F9495">
        <v>7</v>
      </c>
      <c r="G9495">
        <v>76.488983599999997</v>
      </c>
      <c r="H9495">
        <v>70.213582900000006</v>
      </c>
      <c r="I9495">
        <v>73.500000610000001</v>
      </c>
      <c r="J9495">
        <v>6.2754006999999996</v>
      </c>
      <c r="K9495">
        <v>2.9889829859999999</v>
      </c>
    </row>
    <row r="9496" spans="1:11" x14ac:dyDescent="0.3">
      <c r="A9496" t="s">
        <v>371</v>
      </c>
      <c r="B9496" t="s">
        <v>12</v>
      </c>
      <c r="C9496" t="s">
        <v>44</v>
      </c>
      <c r="D9496" t="s">
        <v>14</v>
      </c>
      <c r="E9496">
        <v>449.79720140000001</v>
      </c>
      <c r="F9496">
        <v>6</v>
      </c>
      <c r="G9496">
        <v>82.379775699999996</v>
      </c>
      <c r="H9496">
        <v>70.213582900000006</v>
      </c>
      <c r="I9496">
        <v>74.966200229999998</v>
      </c>
      <c r="J9496">
        <v>12.166192799999999</v>
      </c>
      <c r="K9496">
        <v>7.4135754670000003</v>
      </c>
    </row>
    <row r="9497" spans="1:11" x14ac:dyDescent="0.3">
      <c r="A9497" t="s">
        <v>226</v>
      </c>
      <c r="B9497" t="s">
        <v>12</v>
      </c>
      <c r="C9497" t="s">
        <v>35</v>
      </c>
      <c r="D9497" t="s">
        <v>27</v>
      </c>
      <c r="E9497">
        <v>70.213582900000006</v>
      </c>
      <c r="F9497">
        <v>1</v>
      </c>
      <c r="G9497">
        <v>70.213582900000006</v>
      </c>
      <c r="H9497">
        <v>70.213582900000006</v>
      </c>
      <c r="I9497">
        <v>70.213582900000006</v>
      </c>
      <c r="J9497">
        <v>0</v>
      </c>
      <c r="K9497">
        <v>0</v>
      </c>
    </row>
    <row r="9498" spans="1:11" x14ac:dyDescent="0.3">
      <c r="A9498" t="s">
        <v>234</v>
      </c>
      <c r="B9498" t="s">
        <v>12</v>
      </c>
      <c r="C9498" t="s">
        <v>57</v>
      </c>
      <c r="D9498" t="s">
        <v>14</v>
      </c>
      <c r="E9498">
        <v>70.213582900000006</v>
      </c>
      <c r="F9498">
        <v>1</v>
      </c>
      <c r="G9498">
        <v>70.213582900000006</v>
      </c>
      <c r="H9498">
        <v>70.213582900000006</v>
      </c>
      <c r="I9498">
        <v>70.213582900000006</v>
      </c>
      <c r="J9498">
        <v>0</v>
      </c>
      <c r="K9498">
        <v>0</v>
      </c>
    </row>
    <row r="9499" spans="1:11" x14ac:dyDescent="0.3">
      <c r="A9499" t="s">
        <v>240</v>
      </c>
      <c r="B9499" t="s">
        <v>12</v>
      </c>
      <c r="C9499" t="s">
        <v>22</v>
      </c>
      <c r="D9499" t="s">
        <v>84</v>
      </c>
      <c r="E9499">
        <v>445.60817350000002</v>
      </c>
      <c r="F9499">
        <v>6</v>
      </c>
      <c r="G9499">
        <v>76.990020299999998</v>
      </c>
      <c r="H9499">
        <v>70.213582900000006</v>
      </c>
      <c r="I9499">
        <v>74.268028920000006</v>
      </c>
      <c r="J9499">
        <v>6.7764373999999998</v>
      </c>
      <c r="K9499">
        <v>2.7219913830000002</v>
      </c>
    </row>
    <row r="9500" spans="1:11" x14ac:dyDescent="0.3">
      <c r="A9500" t="s">
        <v>363</v>
      </c>
      <c r="B9500" t="s">
        <v>12</v>
      </c>
      <c r="C9500" t="s">
        <v>44</v>
      </c>
      <c r="D9500" t="s">
        <v>409</v>
      </c>
      <c r="E9500">
        <v>70.213582900000006</v>
      </c>
      <c r="F9500">
        <v>1</v>
      </c>
      <c r="G9500">
        <v>70.213582900000006</v>
      </c>
      <c r="H9500">
        <v>70.213582900000006</v>
      </c>
      <c r="I9500">
        <v>70.213582900000006</v>
      </c>
      <c r="J9500">
        <v>0</v>
      </c>
      <c r="K9500">
        <v>0</v>
      </c>
    </row>
    <row r="9501" spans="1:11" x14ac:dyDescent="0.3">
      <c r="A9501" t="s">
        <v>204</v>
      </c>
      <c r="B9501" t="s">
        <v>12</v>
      </c>
      <c r="C9501" t="s">
        <v>35</v>
      </c>
      <c r="D9501" t="s">
        <v>73</v>
      </c>
      <c r="E9501">
        <v>70.213582900000006</v>
      </c>
      <c r="F9501">
        <v>1</v>
      </c>
      <c r="G9501">
        <v>70.213582900000006</v>
      </c>
      <c r="H9501">
        <v>70.213582900000006</v>
      </c>
      <c r="I9501">
        <v>70.213582900000006</v>
      </c>
      <c r="J9501">
        <v>0</v>
      </c>
      <c r="K9501">
        <v>0</v>
      </c>
    </row>
    <row r="9502" spans="1:11" x14ac:dyDescent="0.3">
      <c r="A9502" t="s">
        <v>204</v>
      </c>
      <c r="B9502" t="s">
        <v>12</v>
      </c>
      <c r="C9502" t="s">
        <v>35</v>
      </c>
      <c r="D9502" t="s">
        <v>23</v>
      </c>
      <c r="E9502">
        <v>70.213582900000006</v>
      </c>
      <c r="F9502">
        <v>1</v>
      </c>
      <c r="G9502">
        <v>70.213582900000006</v>
      </c>
      <c r="H9502">
        <v>70.213582900000006</v>
      </c>
      <c r="I9502">
        <v>70.213582900000006</v>
      </c>
      <c r="J9502">
        <v>0</v>
      </c>
      <c r="K9502">
        <v>0</v>
      </c>
    </row>
    <row r="9503" spans="1:11" x14ac:dyDescent="0.3">
      <c r="A9503" t="s">
        <v>159</v>
      </c>
      <c r="B9503" t="s">
        <v>12</v>
      </c>
      <c r="C9503" t="s">
        <v>13</v>
      </c>
      <c r="D9503" t="s">
        <v>49</v>
      </c>
      <c r="E9503">
        <v>216.72432689999999</v>
      </c>
      <c r="F9503">
        <v>3</v>
      </c>
      <c r="G9503">
        <v>75.788677100000001</v>
      </c>
      <c r="H9503">
        <v>70.213582900000006</v>
      </c>
      <c r="I9503">
        <v>72.241442300000003</v>
      </c>
      <c r="J9503">
        <v>5.5750941999999997</v>
      </c>
      <c r="K9503">
        <v>3.5472348</v>
      </c>
    </row>
    <row r="9504" spans="1:11" x14ac:dyDescent="0.3">
      <c r="A9504" t="s">
        <v>167</v>
      </c>
      <c r="B9504" t="s">
        <v>12</v>
      </c>
      <c r="C9504" t="s">
        <v>36</v>
      </c>
      <c r="D9504" t="s">
        <v>88</v>
      </c>
      <c r="E9504">
        <v>141.41126990000001</v>
      </c>
      <c r="F9504">
        <v>2</v>
      </c>
      <c r="G9504">
        <v>71.197687000000002</v>
      </c>
      <c r="H9504">
        <v>70.213582900000006</v>
      </c>
      <c r="I9504">
        <v>70.705634950000004</v>
      </c>
      <c r="J9504">
        <v>0.98410410000000004</v>
      </c>
      <c r="K9504">
        <v>0.49205205000000002</v>
      </c>
    </row>
    <row r="9505" spans="1:11" x14ac:dyDescent="0.3">
      <c r="A9505" t="s">
        <v>313</v>
      </c>
      <c r="B9505" t="s">
        <v>12</v>
      </c>
      <c r="C9505" t="s">
        <v>34</v>
      </c>
      <c r="D9505" t="s">
        <v>14</v>
      </c>
      <c r="E9505">
        <v>1883.6500920000001</v>
      </c>
      <c r="F9505">
        <v>25</v>
      </c>
      <c r="G9505">
        <v>92.619764799999999</v>
      </c>
      <c r="H9505">
        <v>70.213582900000006</v>
      </c>
      <c r="I9505">
        <v>75.346003679999995</v>
      </c>
      <c r="J9505">
        <v>22.4061819</v>
      </c>
      <c r="K9505">
        <v>17.27376112</v>
      </c>
    </row>
    <row r="9506" spans="1:11" x14ac:dyDescent="0.3">
      <c r="A9506" t="s">
        <v>120</v>
      </c>
      <c r="B9506" t="s">
        <v>12</v>
      </c>
      <c r="C9506" t="s">
        <v>15</v>
      </c>
      <c r="D9506" t="s">
        <v>49</v>
      </c>
      <c r="E9506">
        <v>472.39228379999997</v>
      </c>
      <c r="F9506">
        <v>6</v>
      </c>
      <c r="G9506">
        <v>84.1949276</v>
      </c>
      <c r="H9506">
        <v>70.098850600000006</v>
      </c>
      <c r="I9506">
        <v>78.732047300000005</v>
      </c>
      <c r="J9506">
        <v>14.096076999999999</v>
      </c>
      <c r="K9506">
        <v>5.4628803000000001</v>
      </c>
    </row>
    <row r="9507" spans="1:11" x14ac:dyDescent="0.3">
      <c r="A9507" t="s">
        <v>198</v>
      </c>
      <c r="B9507" t="s">
        <v>12</v>
      </c>
      <c r="C9507" t="s">
        <v>13</v>
      </c>
      <c r="D9507" t="s">
        <v>49</v>
      </c>
      <c r="E9507">
        <v>220.02539719999999</v>
      </c>
      <c r="F9507">
        <v>3</v>
      </c>
      <c r="G9507">
        <v>78.281419799999995</v>
      </c>
      <c r="H9507">
        <v>70.098850600000006</v>
      </c>
      <c r="I9507">
        <v>73.341799069999993</v>
      </c>
      <c r="J9507">
        <v>8.1825691999999997</v>
      </c>
      <c r="K9507">
        <v>4.9396207329999999</v>
      </c>
    </row>
    <row r="9508" spans="1:11" x14ac:dyDescent="0.3">
      <c r="A9508" t="s">
        <v>190</v>
      </c>
      <c r="B9508" t="s">
        <v>12</v>
      </c>
      <c r="C9508" t="s">
        <v>38</v>
      </c>
      <c r="D9508" t="s">
        <v>73</v>
      </c>
      <c r="E9508">
        <v>70.098850600000006</v>
      </c>
      <c r="F9508">
        <v>1</v>
      </c>
      <c r="G9508">
        <v>70.098850600000006</v>
      </c>
      <c r="H9508">
        <v>70.098850600000006</v>
      </c>
      <c r="I9508">
        <v>70.098850600000006</v>
      </c>
      <c r="J9508">
        <v>0</v>
      </c>
      <c r="K9508">
        <v>0</v>
      </c>
    </row>
    <row r="9509" spans="1:11" x14ac:dyDescent="0.3">
      <c r="A9509" t="s">
        <v>145</v>
      </c>
      <c r="B9509" t="s">
        <v>12</v>
      </c>
      <c r="C9509" t="s">
        <v>170</v>
      </c>
      <c r="D9509" t="s">
        <v>14</v>
      </c>
      <c r="E9509">
        <v>70.098850600000006</v>
      </c>
      <c r="F9509">
        <v>1</v>
      </c>
      <c r="G9509">
        <v>70.098850600000006</v>
      </c>
      <c r="H9509">
        <v>70.098850600000006</v>
      </c>
      <c r="I9509">
        <v>70.098850600000006</v>
      </c>
      <c r="J9509">
        <v>0</v>
      </c>
      <c r="K9509">
        <v>0</v>
      </c>
    </row>
    <row r="9510" spans="1:11" x14ac:dyDescent="0.3">
      <c r="A9510" t="s">
        <v>316</v>
      </c>
      <c r="B9510" t="s">
        <v>12</v>
      </c>
      <c r="C9510" t="s">
        <v>22</v>
      </c>
      <c r="D9510" t="s">
        <v>27</v>
      </c>
      <c r="E9510">
        <v>442.94462570000002</v>
      </c>
      <c r="F9510">
        <v>6</v>
      </c>
      <c r="G9510">
        <v>79.865610700000005</v>
      </c>
      <c r="H9510">
        <v>70.098850600000006</v>
      </c>
      <c r="I9510">
        <v>73.82410428</v>
      </c>
      <c r="J9510">
        <v>9.7667601000000008</v>
      </c>
      <c r="K9510">
        <v>6.0415064169999999</v>
      </c>
    </row>
    <row r="9511" spans="1:11" x14ac:dyDescent="0.3">
      <c r="A9511" t="s">
        <v>288</v>
      </c>
      <c r="B9511" t="s">
        <v>12</v>
      </c>
      <c r="C9511" t="s">
        <v>150</v>
      </c>
      <c r="D9511" t="s">
        <v>14</v>
      </c>
      <c r="E9511">
        <v>295.15579439999999</v>
      </c>
      <c r="F9511">
        <v>4</v>
      </c>
      <c r="G9511">
        <v>75.648721399999999</v>
      </c>
      <c r="H9511">
        <v>70.098850600000006</v>
      </c>
      <c r="I9511">
        <v>73.788948599999998</v>
      </c>
      <c r="J9511">
        <v>5.5498707999999999</v>
      </c>
      <c r="K9511">
        <v>1.8597728</v>
      </c>
    </row>
    <row r="9512" spans="1:11" x14ac:dyDescent="0.3">
      <c r="A9512" t="s">
        <v>149</v>
      </c>
      <c r="B9512" t="s">
        <v>12</v>
      </c>
      <c r="C9512" t="s">
        <v>91</v>
      </c>
      <c r="D9512" t="s">
        <v>43</v>
      </c>
      <c r="E9512">
        <v>70.098850600000006</v>
      </c>
      <c r="F9512">
        <v>1</v>
      </c>
      <c r="G9512">
        <v>70.098850600000006</v>
      </c>
      <c r="H9512">
        <v>70.098850600000006</v>
      </c>
      <c r="I9512">
        <v>70.098850600000006</v>
      </c>
      <c r="J9512">
        <v>0</v>
      </c>
      <c r="K9512">
        <v>0</v>
      </c>
    </row>
    <row r="9513" spans="1:11" x14ac:dyDescent="0.3">
      <c r="A9513" t="s">
        <v>273</v>
      </c>
      <c r="B9513" t="s">
        <v>12</v>
      </c>
      <c r="C9513" t="s">
        <v>48</v>
      </c>
      <c r="D9513" t="s">
        <v>241</v>
      </c>
      <c r="E9513">
        <v>435.80259410000002</v>
      </c>
      <c r="F9513">
        <v>6</v>
      </c>
      <c r="G9513">
        <v>78.147358400000002</v>
      </c>
      <c r="H9513">
        <v>70.098850600000006</v>
      </c>
      <c r="I9513">
        <v>72.633765679999996</v>
      </c>
      <c r="J9513">
        <v>8.0485077999999994</v>
      </c>
      <c r="K9513">
        <v>5.5135927169999999</v>
      </c>
    </row>
    <row r="9514" spans="1:11" x14ac:dyDescent="0.3">
      <c r="A9514" t="s">
        <v>318</v>
      </c>
      <c r="B9514" t="s">
        <v>12</v>
      </c>
      <c r="C9514" t="s">
        <v>34</v>
      </c>
      <c r="D9514" t="s">
        <v>23</v>
      </c>
      <c r="E9514">
        <v>800.06422450000002</v>
      </c>
      <c r="F9514">
        <v>11</v>
      </c>
      <c r="G9514">
        <v>74.745321000000004</v>
      </c>
      <c r="H9514">
        <v>70.098850600000006</v>
      </c>
      <c r="I9514">
        <v>72.733111320000006</v>
      </c>
      <c r="J9514">
        <v>4.6464704000000001</v>
      </c>
      <c r="K9514">
        <v>2.0122096819999999</v>
      </c>
    </row>
    <row r="9515" spans="1:11" x14ac:dyDescent="0.3">
      <c r="A9515" t="s">
        <v>318</v>
      </c>
      <c r="B9515" t="s">
        <v>12</v>
      </c>
      <c r="C9515" t="s">
        <v>41</v>
      </c>
      <c r="D9515" t="s">
        <v>23</v>
      </c>
      <c r="E9515">
        <v>70.098850600000006</v>
      </c>
      <c r="F9515">
        <v>1</v>
      </c>
      <c r="G9515">
        <v>70.098850600000006</v>
      </c>
      <c r="H9515">
        <v>70.098850600000006</v>
      </c>
      <c r="I9515">
        <v>70.098850600000006</v>
      </c>
      <c r="J9515">
        <v>0</v>
      </c>
      <c r="K9515">
        <v>0</v>
      </c>
    </row>
    <row r="9516" spans="1:11" x14ac:dyDescent="0.3">
      <c r="A9516" t="s">
        <v>336</v>
      </c>
      <c r="B9516" t="s">
        <v>12</v>
      </c>
      <c r="C9516" t="s">
        <v>137</v>
      </c>
      <c r="D9516" t="s">
        <v>96</v>
      </c>
      <c r="E9516">
        <v>70.098850600000006</v>
      </c>
      <c r="F9516">
        <v>1</v>
      </c>
      <c r="G9516">
        <v>70.098850600000006</v>
      </c>
      <c r="H9516">
        <v>70.098850600000006</v>
      </c>
      <c r="I9516">
        <v>70.098850600000006</v>
      </c>
      <c r="J9516">
        <v>0</v>
      </c>
      <c r="K9516">
        <v>0</v>
      </c>
    </row>
    <row r="9517" spans="1:11" x14ac:dyDescent="0.3">
      <c r="A9517" t="s">
        <v>215</v>
      </c>
      <c r="B9517" t="s">
        <v>12</v>
      </c>
      <c r="C9517" t="s">
        <v>58</v>
      </c>
      <c r="D9517" t="s">
        <v>27</v>
      </c>
      <c r="E9517">
        <v>70.098850600000006</v>
      </c>
      <c r="F9517">
        <v>1</v>
      </c>
      <c r="G9517">
        <v>70.098850600000006</v>
      </c>
      <c r="H9517">
        <v>70.098850600000006</v>
      </c>
      <c r="I9517">
        <v>70.098850600000006</v>
      </c>
      <c r="J9517">
        <v>0</v>
      </c>
      <c r="K9517">
        <v>0</v>
      </c>
    </row>
    <row r="9518" spans="1:11" x14ac:dyDescent="0.3">
      <c r="A9518" t="s">
        <v>97</v>
      </c>
      <c r="B9518" t="s">
        <v>12</v>
      </c>
      <c r="C9518" t="s">
        <v>89</v>
      </c>
      <c r="D9518" t="s">
        <v>27</v>
      </c>
      <c r="E9518">
        <v>70.098850600000006</v>
      </c>
      <c r="F9518">
        <v>1</v>
      </c>
      <c r="G9518">
        <v>70.098850600000006</v>
      </c>
      <c r="H9518">
        <v>70.098850600000006</v>
      </c>
      <c r="I9518">
        <v>70.098850600000006</v>
      </c>
      <c r="J9518">
        <v>0</v>
      </c>
      <c r="K9518">
        <v>0</v>
      </c>
    </row>
    <row r="9519" spans="1:11" x14ac:dyDescent="0.3">
      <c r="A9519" t="s">
        <v>239</v>
      </c>
      <c r="B9519" t="s">
        <v>12</v>
      </c>
      <c r="C9519" t="s">
        <v>68</v>
      </c>
      <c r="D9519" t="s">
        <v>14</v>
      </c>
      <c r="E9519">
        <v>70.098850600000006</v>
      </c>
      <c r="F9519">
        <v>1</v>
      </c>
      <c r="G9519">
        <v>70.098850600000006</v>
      </c>
      <c r="H9519">
        <v>70.098850600000006</v>
      </c>
      <c r="I9519">
        <v>70.098850600000006</v>
      </c>
      <c r="J9519">
        <v>0</v>
      </c>
      <c r="K9519">
        <v>0</v>
      </c>
    </row>
    <row r="9520" spans="1:11" x14ac:dyDescent="0.3">
      <c r="A9520" t="s">
        <v>145</v>
      </c>
      <c r="B9520" t="s">
        <v>12</v>
      </c>
      <c r="C9520" t="s">
        <v>31</v>
      </c>
      <c r="D9520" t="s">
        <v>27</v>
      </c>
      <c r="E9520">
        <v>610.55710780000004</v>
      </c>
      <c r="F9520">
        <v>8</v>
      </c>
      <c r="G9520">
        <v>83.165078899999997</v>
      </c>
      <c r="H9520">
        <v>70.098850600000006</v>
      </c>
      <c r="I9520">
        <v>76.319638479999995</v>
      </c>
      <c r="J9520">
        <v>13.066228300000001</v>
      </c>
      <c r="K9520">
        <v>6.8454404249999996</v>
      </c>
    </row>
    <row r="9521" spans="1:11" x14ac:dyDescent="0.3">
      <c r="A9521" t="s">
        <v>257</v>
      </c>
      <c r="B9521" t="s">
        <v>12</v>
      </c>
      <c r="C9521" t="s">
        <v>31</v>
      </c>
      <c r="D9521" t="s">
        <v>88</v>
      </c>
      <c r="E9521">
        <v>586.30845039999997</v>
      </c>
      <c r="F9521">
        <v>8</v>
      </c>
      <c r="G9521">
        <v>75.788677100000001</v>
      </c>
      <c r="H9521">
        <v>70.098850600000006</v>
      </c>
      <c r="I9521">
        <v>73.288556299999996</v>
      </c>
      <c r="J9521">
        <v>5.6898264999999997</v>
      </c>
      <c r="K9521">
        <v>2.5001207999999999</v>
      </c>
    </row>
    <row r="9522" spans="1:11" x14ac:dyDescent="0.3">
      <c r="A9522" t="s">
        <v>424</v>
      </c>
      <c r="B9522" t="s">
        <v>12</v>
      </c>
      <c r="C9522" t="s">
        <v>31</v>
      </c>
      <c r="D9522" t="s">
        <v>14</v>
      </c>
      <c r="E9522">
        <v>288.01809109999999</v>
      </c>
      <c r="F9522">
        <v>4</v>
      </c>
      <c r="G9522">
        <v>74.521118099999995</v>
      </c>
      <c r="H9522">
        <v>70.098850600000006</v>
      </c>
      <c r="I9522">
        <v>72.004522780000002</v>
      </c>
      <c r="J9522">
        <v>4.4222675000000002</v>
      </c>
      <c r="K9522">
        <v>2.5165953249999999</v>
      </c>
    </row>
    <row r="9523" spans="1:11" x14ac:dyDescent="0.3">
      <c r="A9523" t="s">
        <v>243</v>
      </c>
      <c r="B9523" t="s">
        <v>12</v>
      </c>
      <c r="C9523" t="s">
        <v>61</v>
      </c>
      <c r="D9523" t="s">
        <v>14</v>
      </c>
      <c r="E9523">
        <v>284.96779220000002</v>
      </c>
      <c r="F9523">
        <v>4</v>
      </c>
      <c r="G9523">
        <v>71.9798416</v>
      </c>
      <c r="H9523">
        <v>70.098850600000006</v>
      </c>
      <c r="I9523">
        <v>71.241948050000005</v>
      </c>
      <c r="J9523">
        <v>1.8809910000000001</v>
      </c>
      <c r="K9523">
        <v>0.73789355000000001</v>
      </c>
    </row>
    <row r="9524" spans="1:11" x14ac:dyDescent="0.3">
      <c r="A9524" t="s">
        <v>289</v>
      </c>
      <c r="B9524" t="s">
        <v>12</v>
      </c>
      <c r="C9524" t="s">
        <v>41</v>
      </c>
      <c r="D9524" t="s">
        <v>27</v>
      </c>
      <c r="E9524">
        <v>70.098850600000006</v>
      </c>
      <c r="F9524">
        <v>1</v>
      </c>
      <c r="G9524">
        <v>70.098850600000006</v>
      </c>
      <c r="H9524">
        <v>70.098850600000006</v>
      </c>
      <c r="I9524">
        <v>70.098850600000006</v>
      </c>
      <c r="J9524">
        <v>0</v>
      </c>
      <c r="K9524">
        <v>0</v>
      </c>
    </row>
    <row r="9525" spans="1:11" x14ac:dyDescent="0.3">
      <c r="A9525" t="s">
        <v>115</v>
      </c>
      <c r="B9525" t="s">
        <v>12</v>
      </c>
      <c r="C9525" t="s">
        <v>53</v>
      </c>
      <c r="D9525" t="s">
        <v>27</v>
      </c>
      <c r="E9525">
        <v>227.47934470000001</v>
      </c>
      <c r="F9525">
        <v>3</v>
      </c>
      <c r="G9525">
        <v>79.5309168</v>
      </c>
      <c r="H9525">
        <v>70.098850600000006</v>
      </c>
      <c r="I9525">
        <v>75.826448229999997</v>
      </c>
      <c r="J9525">
        <v>9.4320661999999995</v>
      </c>
      <c r="K9525">
        <v>3.7044685670000002</v>
      </c>
    </row>
    <row r="9526" spans="1:11" x14ac:dyDescent="0.3">
      <c r="A9526" t="s">
        <v>285</v>
      </c>
      <c r="B9526" t="s">
        <v>12</v>
      </c>
      <c r="C9526" t="s">
        <v>110</v>
      </c>
      <c r="D9526" t="s">
        <v>14</v>
      </c>
      <c r="E9526">
        <v>70.098850600000006</v>
      </c>
      <c r="F9526">
        <v>1</v>
      </c>
      <c r="G9526">
        <v>70.098850600000006</v>
      </c>
      <c r="H9526">
        <v>70.098850600000006</v>
      </c>
      <c r="I9526">
        <v>70.098850600000006</v>
      </c>
      <c r="J9526">
        <v>0</v>
      </c>
      <c r="K9526">
        <v>0</v>
      </c>
    </row>
    <row r="9527" spans="1:11" x14ac:dyDescent="0.3">
      <c r="A9527" t="s">
        <v>210</v>
      </c>
      <c r="B9527" t="s">
        <v>12</v>
      </c>
      <c r="C9527" t="s">
        <v>28</v>
      </c>
      <c r="D9527" t="s">
        <v>23</v>
      </c>
      <c r="E9527">
        <v>70.098850600000006</v>
      </c>
      <c r="F9527">
        <v>1</v>
      </c>
      <c r="G9527">
        <v>70.098850600000006</v>
      </c>
      <c r="H9527">
        <v>70.098850600000006</v>
      </c>
      <c r="I9527">
        <v>70.098850600000006</v>
      </c>
      <c r="J9527">
        <v>0</v>
      </c>
      <c r="K9527">
        <v>0</v>
      </c>
    </row>
    <row r="9528" spans="1:11" x14ac:dyDescent="0.3">
      <c r="A9528" t="s">
        <v>171</v>
      </c>
      <c r="B9528" t="s">
        <v>12</v>
      </c>
      <c r="C9528" t="s">
        <v>170</v>
      </c>
      <c r="D9528" t="s">
        <v>27</v>
      </c>
      <c r="E9528">
        <v>70.098850600000006</v>
      </c>
      <c r="F9528">
        <v>1</v>
      </c>
      <c r="G9528">
        <v>70.098850600000006</v>
      </c>
      <c r="H9528">
        <v>70.098850600000006</v>
      </c>
      <c r="I9528">
        <v>70.098850600000006</v>
      </c>
      <c r="J9528">
        <v>0</v>
      </c>
      <c r="K9528">
        <v>0</v>
      </c>
    </row>
    <row r="9529" spans="1:11" x14ac:dyDescent="0.3">
      <c r="A9529" t="s">
        <v>384</v>
      </c>
      <c r="B9529" t="s">
        <v>12</v>
      </c>
      <c r="C9529" t="s">
        <v>34</v>
      </c>
      <c r="D9529" t="s">
        <v>14</v>
      </c>
      <c r="E9529">
        <v>1330.495236</v>
      </c>
      <c r="F9529">
        <v>18</v>
      </c>
      <c r="G9529">
        <v>79.5309168</v>
      </c>
      <c r="H9529">
        <v>70.098850600000006</v>
      </c>
      <c r="I9529">
        <v>73.916402009999999</v>
      </c>
      <c r="J9529">
        <v>9.4320661999999995</v>
      </c>
      <c r="K9529">
        <v>5.6145147939999998</v>
      </c>
    </row>
    <row r="9530" spans="1:11" x14ac:dyDescent="0.3">
      <c r="A9530" t="s">
        <v>448</v>
      </c>
      <c r="B9530" t="s">
        <v>12</v>
      </c>
      <c r="C9530" t="s">
        <v>13</v>
      </c>
      <c r="D9530" t="s">
        <v>14</v>
      </c>
      <c r="E9530">
        <v>218.01519160000001</v>
      </c>
      <c r="F9530">
        <v>3</v>
      </c>
      <c r="G9530">
        <v>76.990020299999998</v>
      </c>
      <c r="H9530">
        <v>70.098850600000006</v>
      </c>
      <c r="I9530">
        <v>72.671730530000005</v>
      </c>
      <c r="J9530">
        <v>6.8911696999999998</v>
      </c>
      <c r="K9530">
        <v>4.3182897669999996</v>
      </c>
    </row>
    <row r="9531" spans="1:11" x14ac:dyDescent="0.3">
      <c r="A9531" t="s">
        <v>334</v>
      </c>
      <c r="B9531" t="s">
        <v>12</v>
      </c>
      <c r="C9531" t="s">
        <v>150</v>
      </c>
      <c r="D9531" t="s">
        <v>23</v>
      </c>
      <c r="E9531">
        <v>214.21577909999999</v>
      </c>
      <c r="F9531">
        <v>3</v>
      </c>
      <c r="G9531">
        <v>72.4718017</v>
      </c>
      <c r="H9531">
        <v>70.098850600000006</v>
      </c>
      <c r="I9531">
        <v>71.405259700000002</v>
      </c>
      <c r="J9531">
        <v>2.3729510999999999</v>
      </c>
      <c r="K9531">
        <v>1.0665420000000001</v>
      </c>
    </row>
    <row r="9532" spans="1:11" x14ac:dyDescent="0.3">
      <c r="A9532" t="s">
        <v>131</v>
      </c>
      <c r="B9532" t="s">
        <v>12</v>
      </c>
      <c r="C9532" t="s">
        <v>35</v>
      </c>
      <c r="D9532" t="s">
        <v>49</v>
      </c>
      <c r="E9532">
        <v>70.098850600000006</v>
      </c>
      <c r="F9532">
        <v>1</v>
      </c>
      <c r="G9532">
        <v>70.098850600000006</v>
      </c>
      <c r="H9532">
        <v>70.098850600000006</v>
      </c>
      <c r="I9532">
        <v>70.098850600000006</v>
      </c>
      <c r="J9532">
        <v>0</v>
      </c>
      <c r="K9532">
        <v>0</v>
      </c>
    </row>
    <row r="9533" spans="1:11" x14ac:dyDescent="0.3">
      <c r="A9533" t="s">
        <v>345</v>
      </c>
      <c r="B9533" t="s">
        <v>12</v>
      </c>
      <c r="C9533" t="s">
        <v>137</v>
      </c>
      <c r="D9533" t="s">
        <v>14</v>
      </c>
      <c r="E9533">
        <v>70.098850600000006</v>
      </c>
      <c r="F9533">
        <v>1</v>
      </c>
      <c r="G9533">
        <v>70.098850600000006</v>
      </c>
      <c r="H9533">
        <v>70.098850600000006</v>
      </c>
      <c r="I9533">
        <v>70.098850600000006</v>
      </c>
      <c r="J9533">
        <v>0</v>
      </c>
      <c r="K9533">
        <v>0</v>
      </c>
    </row>
    <row r="9534" spans="1:11" x14ac:dyDescent="0.3">
      <c r="A9534" t="s">
        <v>172</v>
      </c>
      <c r="B9534" t="s">
        <v>12</v>
      </c>
      <c r="C9534" t="s">
        <v>80</v>
      </c>
      <c r="D9534" t="s">
        <v>43</v>
      </c>
      <c r="E9534">
        <v>70.098850600000006</v>
      </c>
      <c r="F9534">
        <v>1</v>
      </c>
      <c r="G9534">
        <v>70.098850600000006</v>
      </c>
      <c r="H9534">
        <v>70.098850600000006</v>
      </c>
      <c r="I9534">
        <v>70.098850600000006</v>
      </c>
      <c r="J9534">
        <v>0</v>
      </c>
      <c r="K9534">
        <v>0</v>
      </c>
    </row>
    <row r="9535" spans="1:11" x14ac:dyDescent="0.3">
      <c r="A9535" t="s">
        <v>264</v>
      </c>
      <c r="B9535" t="s">
        <v>12</v>
      </c>
      <c r="C9535" t="s">
        <v>28</v>
      </c>
      <c r="D9535" t="s">
        <v>14</v>
      </c>
      <c r="E9535">
        <v>218.30116319999999</v>
      </c>
      <c r="F9535">
        <v>3</v>
      </c>
      <c r="G9535">
        <v>76.557185799999999</v>
      </c>
      <c r="H9535">
        <v>70.098850600000006</v>
      </c>
      <c r="I9535">
        <v>72.767054400000006</v>
      </c>
      <c r="J9535">
        <v>6.4583351999999996</v>
      </c>
      <c r="K9535">
        <v>3.7901313999999999</v>
      </c>
    </row>
    <row r="9536" spans="1:11" x14ac:dyDescent="0.3">
      <c r="A9536" t="s">
        <v>303</v>
      </c>
      <c r="B9536" t="s">
        <v>12</v>
      </c>
      <c r="C9536" t="s">
        <v>32</v>
      </c>
      <c r="D9536" t="s">
        <v>88</v>
      </c>
      <c r="E9536">
        <v>70.098850600000006</v>
      </c>
      <c r="F9536">
        <v>1</v>
      </c>
      <c r="G9536">
        <v>70.098850600000006</v>
      </c>
      <c r="H9536">
        <v>70.098850600000006</v>
      </c>
      <c r="I9536">
        <v>70.098850600000006</v>
      </c>
      <c r="J9536">
        <v>0</v>
      </c>
      <c r="K9536">
        <v>0</v>
      </c>
    </row>
    <row r="9537" spans="1:11" x14ac:dyDescent="0.3">
      <c r="A9537" t="s">
        <v>162</v>
      </c>
      <c r="B9537" t="s">
        <v>12</v>
      </c>
      <c r="C9537" t="s">
        <v>129</v>
      </c>
      <c r="D9537" t="s">
        <v>328</v>
      </c>
      <c r="E9537">
        <v>142.67949569999999</v>
      </c>
      <c r="F9537">
        <v>2</v>
      </c>
      <c r="G9537">
        <v>72.580645099999998</v>
      </c>
      <c r="H9537">
        <v>70.098850600000006</v>
      </c>
      <c r="I9537">
        <v>71.339747849999995</v>
      </c>
      <c r="J9537">
        <v>2.4817944999999999</v>
      </c>
      <c r="K9537">
        <v>1.24089725</v>
      </c>
    </row>
    <row r="9538" spans="1:11" x14ac:dyDescent="0.3">
      <c r="A9538" t="s">
        <v>266</v>
      </c>
      <c r="B9538" t="s">
        <v>12</v>
      </c>
      <c r="C9538" t="s">
        <v>101</v>
      </c>
      <c r="D9538" t="s">
        <v>14</v>
      </c>
      <c r="E9538">
        <v>290.67809039999997</v>
      </c>
      <c r="F9538">
        <v>4</v>
      </c>
      <c r="G9538">
        <v>74.970002300000004</v>
      </c>
      <c r="H9538">
        <v>70.098850600000006</v>
      </c>
      <c r="I9538">
        <v>72.669522599999993</v>
      </c>
      <c r="J9538">
        <v>4.8711517000000004</v>
      </c>
      <c r="K9538">
        <v>2.3004796999999999</v>
      </c>
    </row>
    <row r="9539" spans="1:11" x14ac:dyDescent="0.3">
      <c r="A9539" t="s">
        <v>140</v>
      </c>
      <c r="B9539" t="s">
        <v>12</v>
      </c>
      <c r="C9539" t="s">
        <v>80</v>
      </c>
      <c r="D9539" t="s">
        <v>27</v>
      </c>
      <c r="E9539">
        <v>70.098850600000006</v>
      </c>
      <c r="F9539">
        <v>1</v>
      </c>
      <c r="G9539">
        <v>70.098850600000006</v>
      </c>
      <c r="H9539">
        <v>70.098850600000006</v>
      </c>
      <c r="I9539">
        <v>70.098850600000006</v>
      </c>
      <c r="J9539">
        <v>0</v>
      </c>
      <c r="K9539">
        <v>0</v>
      </c>
    </row>
    <row r="9540" spans="1:11" x14ac:dyDescent="0.3">
      <c r="A9540" t="s">
        <v>237</v>
      </c>
      <c r="B9540" t="s">
        <v>12</v>
      </c>
      <c r="C9540" t="s">
        <v>44</v>
      </c>
      <c r="D9540" t="s">
        <v>27</v>
      </c>
      <c r="E9540">
        <v>523.50487989999999</v>
      </c>
      <c r="F9540">
        <v>7</v>
      </c>
      <c r="G9540">
        <v>83.404517799999994</v>
      </c>
      <c r="H9540">
        <v>70.098850600000006</v>
      </c>
      <c r="I9540">
        <v>74.786411409999999</v>
      </c>
      <c r="J9540">
        <v>13.3056672</v>
      </c>
      <c r="K9540">
        <v>8.6181063859999991</v>
      </c>
    </row>
    <row r="9541" spans="1:11" x14ac:dyDescent="0.3">
      <c r="A9541" t="s">
        <v>179</v>
      </c>
      <c r="B9541" t="s">
        <v>12</v>
      </c>
      <c r="C9541" t="s">
        <v>87</v>
      </c>
      <c r="D9541" t="s">
        <v>27</v>
      </c>
      <c r="E9541">
        <v>450.73095260000002</v>
      </c>
      <c r="F9541">
        <v>6</v>
      </c>
      <c r="G9541">
        <v>81.629650699999999</v>
      </c>
      <c r="H9541">
        <v>70.098850600000006</v>
      </c>
      <c r="I9541">
        <v>75.121825430000001</v>
      </c>
      <c r="J9541">
        <v>11.5308001</v>
      </c>
      <c r="K9541">
        <v>6.5078252670000003</v>
      </c>
    </row>
    <row r="9542" spans="1:11" x14ac:dyDescent="0.3">
      <c r="A9542" t="s">
        <v>257</v>
      </c>
      <c r="B9542" t="s">
        <v>62</v>
      </c>
      <c r="C9542" t="s">
        <v>63</v>
      </c>
      <c r="D9542" t="s">
        <v>88</v>
      </c>
      <c r="E9542">
        <v>453.37209180000002</v>
      </c>
      <c r="F9542">
        <v>6</v>
      </c>
      <c r="G9542">
        <v>86.572294600000006</v>
      </c>
      <c r="H9542">
        <v>70.077825899999993</v>
      </c>
      <c r="I9542">
        <v>75.562015299999999</v>
      </c>
      <c r="J9542">
        <v>16.494468699999999</v>
      </c>
      <c r="K9542">
        <v>11.010279300000001</v>
      </c>
    </row>
    <row r="9543" spans="1:11" x14ac:dyDescent="0.3">
      <c r="A9543" t="s">
        <v>215</v>
      </c>
      <c r="B9543" t="s">
        <v>62</v>
      </c>
      <c r="C9543" t="s">
        <v>63</v>
      </c>
      <c r="D9543" t="s">
        <v>23</v>
      </c>
      <c r="E9543">
        <v>657.38322340000002</v>
      </c>
      <c r="F9543">
        <v>9</v>
      </c>
      <c r="G9543">
        <v>78.809691799999996</v>
      </c>
      <c r="H9543">
        <v>70.061733200000006</v>
      </c>
      <c r="I9543">
        <v>73.042580380000004</v>
      </c>
      <c r="J9543">
        <v>8.7479586000000005</v>
      </c>
      <c r="K9543">
        <v>5.7671114220000002</v>
      </c>
    </row>
    <row r="9544" spans="1:11" x14ac:dyDescent="0.3">
      <c r="A9544" t="s">
        <v>233</v>
      </c>
      <c r="B9544" t="s">
        <v>62</v>
      </c>
      <c r="C9544" t="s">
        <v>63</v>
      </c>
      <c r="D9544" t="s">
        <v>43</v>
      </c>
      <c r="E9544">
        <v>599.03481020000004</v>
      </c>
      <c r="F9544">
        <v>8</v>
      </c>
      <c r="G9544">
        <v>81.702892899999995</v>
      </c>
      <c r="H9544">
        <v>70.044875099999999</v>
      </c>
      <c r="I9544">
        <v>74.879351279999995</v>
      </c>
      <c r="J9544">
        <v>11.6580178</v>
      </c>
      <c r="K9544">
        <v>6.8235416249999998</v>
      </c>
    </row>
    <row r="9545" spans="1:11" x14ac:dyDescent="0.3">
      <c r="A9545" t="s">
        <v>153</v>
      </c>
      <c r="B9545" t="s">
        <v>206</v>
      </c>
      <c r="C9545" t="s">
        <v>92</v>
      </c>
      <c r="D9545" t="s">
        <v>72</v>
      </c>
      <c r="E9545">
        <v>70</v>
      </c>
      <c r="F9545">
        <v>1</v>
      </c>
      <c r="G9545">
        <v>70</v>
      </c>
      <c r="H9545">
        <v>70</v>
      </c>
      <c r="I9545">
        <v>70</v>
      </c>
      <c r="J9545">
        <v>0</v>
      </c>
      <c r="K9545">
        <v>0</v>
      </c>
    </row>
    <row r="9546" spans="1:11" x14ac:dyDescent="0.3">
      <c r="A9546" t="s">
        <v>198</v>
      </c>
      <c r="B9546" t="s">
        <v>62</v>
      </c>
      <c r="C9546" t="s">
        <v>63</v>
      </c>
      <c r="D9546" t="s">
        <v>56</v>
      </c>
      <c r="E9546">
        <v>288.31842080000001</v>
      </c>
      <c r="F9546">
        <v>4</v>
      </c>
      <c r="G9546">
        <v>75.050649500000006</v>
      </c>
      <c r="H9546">
        <v>69.953666200000001</v>
      </c>
      <c r="I9546">
        <v>72.079605200000003</v>
      </c>
      <c r="J9546">
        <v>5.0969832999999998</v>
      </c>
      <c r="K9546">
        <v>2.9710443</v>
      </c>
    </row>
    <row r="9547" spans="1:11" x14ac:dyDescent="0.3">
      <c r="A9547" t="s">
        <v>449</v>
      </c>
      <c r="B9547" t="s">
        <v>206</v>
      </c>
      <c r="C9547" t="s">
        <v>57</v>
      </c>
      <c r="D9547" t="s">
        <v>406</v>
      </c>
      <c r="E9547">
        <v>69.92</v>
      </c>
      <c r="F9547">
        <v>1</v>
      </c>
      <c r="G9547">
        <v>69.92</v>
      </c>
      <c r="H9547">
        <v>69.92</v>
      </c>
      <c r="I9547">
        <v>69.92</v>
      </c>
      <c r="J9547">
        <v>0</v>
      </c>
      <c r="K9547">
        <v>0</v>
      </c>
    </row>
    <row r="9548" spans="1:11" x14ac:dyDescent="0.3">
      <c r="A9548" t="s">
        <v>294</v>
      </c>
      <c r="B9548" t="s">
        <v>62</v>
      </c>
      <c r="C9548" t="s">
        <v>63</v>
      </c>
      <c r="D9548" t="s">
        <v>43</v>
      </c>
      <c r="E9548">
        <v>1338.6465029999999</v>
      </c>
      <c r="F9548">
        <v>18</v>
      </c>
      <c r="G9548">
        <v>83.326036000000002</v>
      </c>
      <c r="H9548">
        <v>69.860310499999997</v>
      </c>
      <c r="I9548">
        <v>74.369250170000001</v>
      </c>
      <c r="J9548">
        <v>13.4657255</v>
      </c>
      <c r="K9548">
        <v>8.9567858279999992</v>
      </c>
    </row>
    <row r="9549" spans="1:11" x14ac:dyDescent="0.3">
      <c r="A9549" t="s">
        <v>240</v>
      </c>
      <c r="B9549" t="s">
        <v>62</v>
      </c>
      <c r="C9549" t="s">
        <v>63</v>
      </c>
      <c r="D9549" t="s">
        <v>84</v>
      </c>
      <c r="E9549">
        <v>659.76958669999999</v>
      </c>
      <c r="F9549">
        <v>9</v>
      </c>
      <c r="G9549">
        <v>79.867869400000004</v>
      </c>
      <c r="H9549">
        <v>69.812141600000004</v>
      </c>
      <c r="I9549">
        <v>73.307731860000004</v>
      </c>
      <c r="J9549">
        <v>10.0557278</v>
      </c>
      <c r="K9549">
        <v>6.5601375439999998</v>
      </c>
    </row>
    <row r="9550" spans="1:11" x14ac:dyDescent="0.3">
      <c r="A9550" t="s">
        <v>292</v>
      </c>
      <c r="B9550" t="s">
        <v>206</v>
      </c>
      <c r="C9550" t="s">
        <v>61</v>
      </c>
      <c r="D9550" t="s">
        <v>49</v>
      </c>
      <c r="E9550">
        <v>69.760000000000005</v>
      </c>
      <c r="F9550">
        <v>1</v>
      </c>
      <c r="G9550">
        <v>69.760000000000005</v>
      </c>
      <c r="H9550">
        <v>69.760000000000005</v>
      </c>
      <c r="I9550">
        <v>69.760000000000005</v>
      </c>
      <c r="J9550">
        <v>0</v>
      </c>
      <c r="K9550">
        <v>0</v>
      </c>
    </row>
    <row r="9551" spans="1:11" x14ac:dyDescent="0.3">
      <c r="A9551" t="s">
        <v>383</v>
      </c>
      <c r="B9551" t="s">
        <v>206</v>
      </c>
      <c r="C9551" t="s">
        <v>110</v>
      </c>
      <c r="D9551" t="s">
        <v>85</v>
      </c>
      <c r="E9551">
        <v>69.760000000000005</v>
      </c>
      <c r="F9551">
        <v>1</v>
      </c>
      <c r="G9551">
        <v>69.760000000000005</v>
      </c>
      <c r="H9551">
        <v>69.760000000000005</v>
      </c>
      <c r="I9551">
        <v>69.760000000000005</v>
      </c>
      <c r="J9551">
        <v>0</v>
      </c>
      <c r="K9551">
        <v>0</v>
      </c>
    </row>
    <row r="9552" spans="1:11" x14ac:dyDescent="0.3">
      <c r="A9552" t="s">
        <v>123</v>
      </c>
      <c r="B9552" t="s">
        <v>62</v>
      </c>
      <c r="C9552" t="s">
        <v>63</v>
      </c>
      <c r="D9552" t="s">
        <v>49</v>
      </c>
      <c r="E9552">
        <v>669.22246329999996</v>
      </c>
      <c r="F9552">
        <v>9</v>
      </c>
      <c r="G9552">
        <v>85.5048405</v>
      </c>
      <c r="H9552">
        <v>69.7587142</v>
      </c>
      <c r="I9552">
        <v>74.35805148</v>
      </c>
      <c r="J9552">
        <v>15.7461263</v>
      </c>
      <c r="K9552">
        <v>11.14678902</v>
      </c>
    </row>
    <row r="9553" spans="1:11" x14ac:dyDescent="0.3">
      <c r="A9553" t="s">
        <v>99</v>
      </c>
      <c r="B9553" t="s">
        <v>62</v>
      </c>
      <c r="C9553" t="s">
        <v>63</v>
      </c>
      <c r="D9553" t="s">
        <v>49</v>
      </c>
      <c r="E9553">
        <v>658.15015800000003</v>
      </c>
      <c r="F9553">
        <v>9</v>
      </c>
      <c r="G9553">
        <v>77.032309699999999</v>
      </c>
      <c r="H9553">
        <v>69.721650100000005</v>
      </c>
      <c r="I9553">
        <v>73.127795329999998</v>
      </c>
      <c r="J9553">
        <v>7.3106596000000001</v>
      </c>
      <c r="K9553">
        <v>3.904514367</v>
      </c>
    </row>
    <row r="9554" spans="1:11" x14ac:dyDescent="0.3">
      <c r="A9554" t="s">
        <v>371</v>
      </c>
      <c r="B9554" t="s">
        <v>62</v>
      </c>
      <c r="C9554" t="s">
        <v>63</v>
      </c>
      <c r="D9554" t="s">
        <v>14</v>
      </c>
      <c r="E9554">
        <v>211.72308430000001</v>
      </c>
      <c r="F9554">
        <v>3</v>
      </c>
      <c r="G9554">
        <v>72.146028999999999</v>
      </c>
      <c r="H9554">
        <v>69.721650100000005</v>
      </c>
      <c r="I9554">
        <v>70.574361429999996</v>
      </c>
      <c r="J9554">
        <v>2.4243788999999998</v>
      </c>
      <c r="K9554">
        <v>1.571667567</v>
      </c>
    </row>
    <row r="9555" spans="1:11" x14ac:dyDescent="0.3">
      <c r="A9555" t="s">
        <v>159</v>
      </c>
      <c r="B9555" t="s">
        <v>62</v>
      </c>
      <c r="C9555" t="s">
        <v>63</v>
      </c>
      <c r="D9555" t="s">
        <v>27</v>
      </c>
      <c r="E9555">
        <v>654.96299880000004</v>
      </c>
      <c r="F9555">
        <v>9</v>
      </c>
      <c r="G9555">
        <v>75.340529000000004</v>
      </c>
      <c r="H9555">
        <v>69.721650100000005</v>
      </c>
      <c r="I9555">
        <v>72.77366653</v>
      </c>
      <c r="J9555">
        <v>5.6188789000000003</v>
      </c>
      <c r="K9555">
        <v>2.566862467</v>
      </c>
    </row>
    <row r="9556" spans="1:11" x14ac:dyDescent="0.3">
      <c r="A9556" t="s">
        <v>274</v>
      </c>
      <c r="B9556" t="s">
        <v>62</v>
      </c>
      <c r="C9556" t="s">
        <v>63</v>
      </c>
      <c r="D9556" t="s">
        <v>23</v>
      </c>
      <c r="E9556">
        <v>568.91217370000004</v>
      </c>
      <c r="F9556">
        <v>8</v>
      </c>
      <c r="G9556">
        <v>73.0292575</v>
      </c>
      <c r="H9556">
        <v>69.713214399999998</v>
      </c>
      <c r="I9556">
        <v>71.114021710000003</v>
      </c>
      <c r="J9556">
        <v>3.3160430999999999</v>
      </c>
      <c r="K9556">
        <v>1.9152357870000001</v>
      </c>
    </row>
    <row r="9557" spans="1:11" x14ac:dyDescent="0.3">
      <c r="A9557" t="s">
        <v>249</v>
      </c>
      <c r="B9557" t="s">
        <v>12</v>
      </c>
      <c r="C9557" t="s">
        <v>13</v>
      </c>
      <c r="D9557" t="s">
        <v>175</v>
      </c>
      <c r="E9557">
        <v>221.28805149999999</v>
      </c>
      <c r="F9557">
        <v>3</v>
      </c>
      <c r="G9557">
        <v>79.107958400000001</v>
      </c>
      <c r="H9557">
        <v>69.708291399999993</v>
      </c>
      <c r="I9557">
        <v>73.76268383</v>
      </c>
      <c r="J9557">
        <v>9.3996670000000009</v>
      </c>
      <c r="K9557">
        <v>5.3452745669999997</v>
      </c>
    </row>
    <row r="9558" spans="1:11" x14ac:dyDescent="0.3">
      <c r="A9558" t="s">
        <v>114</v>
      </c>
      <c r="B9558" t="s">
        <v>12</v>
      </c>
      <c r="C9558" t="s">
        <v>34</v>
      </c>
      <c r="D9558" t="s">
        <v>49</v>
      </c>
      <c r="E9558">
        <v>688.61541780000005</v>
      </c>
      <c r="F9558">
        <v>9</v>
      </c>
      <c r="G9558">
        <v>81.629650699999999</v>
      </c>
      <c r="H9558">
        <v>69.708291399999993</v>
      </c>
      <c r="I9558">
        <v>76.512824199999997</v>
      </c>
      <c r="J9558">
        <v>11.921359300000001</v>
      </c>
      <c r="K9558">
        <v>5.1168265000000002</v>
      </c>
    </row>
    <row r="9559" spans="1:11" x14ac:dyDescent="0.3">
      <c r="A9559" t="s">
        <v>120</v>
      </c>
      <c r="B9559" t="s">
        <v>12</v>
      </c>
      <c r="C9559" t="s">
        <v>129</v>
      </c>
      <c r="D9559" t="s">
        <v>49</v>
      </c>
      <c r="E9559">
        <v>140.83368720000001</v>
      </c>
      <c r="F9559">
        <v>2</v>
      </c>
      <c r="G9559">
        <v>71.125395800000007</v>
      </c>
      <c r="H9559">
        <v>69.708291399999993</v>
      </c>
      <c r="I9559">
        <v>70.416843600000007</v>
      </c>
      <c r="J9559">
        <v>1.4171043999999999</v>
      </c>
      <c r="K9559">
        <v>0.70855219999999997</v>
      </c>
    </row>
    <row r="9560" spans="1:11" x14ac:dyDescent="0.3">
      <c r="A9560" t="s">
        <v>450</v>
      </c>
      <c r="B9560" t="s">
        <v>12</v>
      </c>
      <c r="C9560" t="s">
        <v>44</v>
      </c>
      <c r="D9560" t="s">
        <v>27</v>
      </c>
      <c r="E9560">
        <v>146.26547719999999</v>
      </c>
      <c r="F9560">
        <v>2</v>
      </c>
      <c r="G9560">
        <v>76.557185799999999</v>
      </c>
      <c r="H9560">
        <v>69.708291399999993</v>
      </c>
      <c r="I9560">
        <v>73.132738599999996</v>
      </c>
      <c r="J9560">
        <v>6.8488943999999998</v>
      </c>
      <c r="K9560">
        <v>3.4244471999999999</v>
      </c>
    </row>
    <row r="9561" spans="1:11" x14ac:dyDescent="0.3">
      <c r="A9561" t="s">
        <v>151</v>
      </c>
      <c r="B9561" t="s">
        <v>12</v>
      </c>
      <c r="C9561" t="s">
        <v>170</v>
      </c>
      <c r="D9561" t="s">
        <v>23</v>
      </c>
      <c r="E9561">
        <v>69.708291399999993</v>
      </c>
      <c r="F9561">
        <v>1</v>
      </c>
      <c r="G9561">
        <v>69.708291399999993</v>
      </c>
      <c r="H9561">
        <v>69.708291399999993</v>
      </c>
      <c r="I9561">
        <v>69.708291399999993</v>
      </c>
      <c r="J9561">
        <v>0</v>
      </c>
      <c r="K9561">
        <v>0</v>
      </c>
    </row>
    <row r="9562" spans="1:11" x14ac:dyDescent="0.3">
      <c r="A9562" t="s">
        <v>168</v>
      </c>
      <c r="B9562" t="s">
        <v>12</v>
      </c>
      <c r="C9562" t="s">
        <v>28</v>
      </c>
      <c r="D9562" t="s">
        <v>49</v>
      </c>
      <c r="E9562">
        <v>69.708291399999993</v>
      </c>
      <c r="F9562">
        <v>1</v>
      </c>
      <c r="G9562">
        <v>69.708291399999993</v>
      </c>
      <c r="H9562">
        <v>69.708291399999993</v>
      </c>
      <c r="I9562">
        <v>69.708291399999993</v>
      </c>
      <c r="J9562">
        <v>0</v>
      </c>
      <c r="K9562">
        <v>0</v>
      </c>
    </row>
    <row r="9563" spans="1:11" x14ac:dyDescent="0.3">
      <c r="A9563" t="s">
        <v>60</v>
      </c>
      <c r="B9563" t="s">
        <v>12</v>
      </c>
      <c r="C9563" t="s">
        <v>19</v>
      </c>
      <c r="D9563" t="s">
        <v>72</v>
      </c>
      <c r="E9563">
        <v>69.708291399999993</v>
      </c>
      <c r="F9563">
        <v>1</v>
      </c>
      <c r="G9563">
        <v>69.708291399999993</v>
      </c>
      <c r="H9563">
        <v>69.708291399999993</v>
      </c>
      <c r="I9563">
        <v>69.708291399999993</v>
      </c>
      <c r="J9563">
        <v>0</v>
      </c>
      <c r="K9563">
        <v>0</v>
      </c>
    </row>
    <row r="9564" spans="1:11" x14ac:dyDescent="0.3">
      <c r="A9564" t="s">
        <v>60</v>
      </c>
      <c r="B9564" t="s">
        <v>12</v>
      </c>
      <c r="C9564" t="s">
        <v>47</v>
      </c>
      <c r="D9564" t="s">
        <v>72</v>
      </c>
      <c r="E9564">
        <v>69.708291399999993</v>
      </c>
      <c r="F9564">
        <v>1</v>
      </c>
      <c r="G9564">
        <v>69.708291399999993</v>
      </c>
      <c r="H9564">
        <v>69.708291399999993</v>
      </c>
      <c r="I9564">
        <v>69.708291399999993</v>
      </c>
      <c r="J9564">
        <v>0</v>
      </c>
      <c r="K9564">
        <v>0</v>
      </c>
    </row>
    <row r="9565" spans="1:11" x14ac:dyDescent="0.3">
      <c r="A9565" t="s">
        <v>294</v>
      </c>
      <c r="B9565" t="s">
        <v>12</v>
      </c>
      <c r="C9565" t="s">
        <v>44</v>
      </c>
      <c r="D9565" t="s">
        <v>88</v>
      </c>
      <c r="E9565">
        <v>287.42634959999998</v>
      </c>
      <c r="F9565">
        <v>4</v>
      </c>
      <c r="G9565">
        <v>75.3508645</v>
      </c>
      <c r="H9565">
        <v>69.708291399999993</v>
      </c>
      <c r="I9565">
        <v>71.856587399999995</v>
      </c>
      <c r="J9565">
        <v>5.6425730999999999</v>
      </c>
      <c r="K9565">
        <v>3.4942771000000001</v>
      </c>
    </row>
    <row r="9566" spans="1:11" x14ac:dyDescent="0.3">
      <c r="A9566" t="s">
        <v>386</v>
      </c>
      <c r="B9566" t="s">
        <v>12</v>
      </c>
      <c r="C9566" t="s">
        <v>34</v>
      </c>
      <c r="D9566" t="s">
        <v>14</v>
      </c>
      <c r="E9566">
        <v>856.45858659999999</v>
      </c>
      <c r="F9566">
        <v>11</v>
      </c>
      <c r="G9566">
        <v>86.557640399999997</v>
      </c>
      <c r="H9566">
        <v>69.708291399999993</v>
      </c>
      <c r="I9566">
        <v>77.859871510000005</v>
      </c>
      <c r="J9566">
        <v>16.849349</v>
      </c>
      <c r="K9566">
        <v>8.6977688910000008</v>
      </c>
    </row>
    <row r="9567" spans="1:11" x14ac:dyDescent="0.3">
      <c r="A9567" t="s">
        <v>326</v>
      </c>
      <c r="B9567" t="s">
        <v>12</v>
      </c>
      <c r="C9567" t="s">
        <v>77</v>
      </c>
      <c r="D9567" t="s">
        <v>43</v>
      </c>
      <c r="E9567">
        <v>69.708291399999993</v>
      </c>
      <c r="F9567">
        <v>1</v>
      </c>
      <c r="G9567">
        <v>69.708291399999993</v>
      </c>
      <c r="H9567">
        <v>69.708291399999993</v>
      </c>
      <c r="I9567">
        <v>69.708291399999993</v>
      </c>
      <c r="J9567">
        <v>0</v>
      </c>
      <c r="K9567">
        <v>0</v>
      </c>
    </row>
    <row r="9568" spans="1:11" x14ac:dyDescent="0.3">
      <c r="A9568" t="s">
        <v>326</v>
      </c>
      <c r="B9568" t="s">
        <v>12</v>
      </c>
      <c r="C9568" t="s">
        <v>32</v>
      </c>
      <c r="D9568" t="s">
        <v>43</v>
      </c>
      <c r="E9568">
        <v>227.7806448</v>
      </c>
      <c r="F9568">
        <v>3</v>
      </c>
      <c r="G9568">
        <v>86.835611200000002</v>
      </c>
      <c r="H9568">
        <v>69.708291399999993</v>
      </c>
      <c r="I9568">
        <v>75.926881600000002</v>
      </c>
      <c r="J9568">
        <v>17.127319799999999</v>
      </c>
      <c r="K9568">
        <v>10.908729599999999</v>
      </c>
    </row>
    <row r="9569" spans="1:11" x14ac:dyDescent="0.3">
      <c r="A9569" t="s">
        <v>302</v>
      </c>
      <c r="B9569" t="s">
        <v>12</v>
      </c>
      <c r="C9569" t="s">
        <v>34</v>
      </c>
      <c r="D9569" t="s">
        <v>43</v>
      </c>
      <c r="E9569">
        <v>832.50175620000005</v>
      </c>
      <c r="F9569">
        <v>11</v>
      </c>
      <c r="G9569">
        <v>85.722548900000007</v>
      </c>
      <c r="H9569">
        <v>69.708291399999993</v>
      </c>
      <c r="I9569">
        <v>75.681977840000002</v>
      </c>
      <c r="J9569">
        <v>16.014257499999999</v>
      </c>
      <c r="K9569">
        <v>10.04057106</v>
      </c>
    </row>
    <row r="9570" spans="1:11" x14ac:dyDescent="0.3">
      <c r="A9570" t="s">
        <v>302</v>
      </c>
      <c r="B9570" t="s">
        <v>12</v>
      </c>
      <c r="C9570" t="s">
        <v>178</v>
      </c>
      <c r="D9570" t="s">
        <v>43</v>
      </c>
      <c r="E9570">
        <v>69.708291399999993</v>
      </c>
      <c r="F9570">
        <v>1</v>
      </c>
      <c r="G9570">
        <v>69.708291399999993</v>
      </c>
      <c r="H9570">
        <v>69.708291399999993</v>
      </c>
      <c r="I9570">
        <v>69.708291399999993</v>
      </c>
      <c r="J9570">
        <v>0</v>
      </c>
      <c r="K9570">
        <v>0</v>
      </c>
    </row>
    <row r="9571" spans="1:11" x14ac:dyDescent="0.3">
      <c r="A9571" t="s">
        <v>259</v>
      </c>
      <c r="B9571" t="s">
        <v>12</v>
      </c>
      <c r="C9571" t="s">
        <v>13</v>
      </c>
      <c r="D9571" t="s">
        <v>27</v>
      </c>
      <c r="E9571">
        <v>364.832539</v>
      </c>
      <c r="F9571">
        <v>5</v>
      </c>
      <c r="G9571">
        <v>78.281419799999995</v>
      </c>
      <c r="H9571">
        <v>69.708291399999993</v>
      </c>
      <c r="I9571">
        <v>72.966507800000002</v>
      </c>
      <c r="J9571">
        <v>8.5731283999999999</v>
      </c>
      <c r="K9571">
        <v>5.3149119999999996</v>
      </c>
    </row>
    <row r="9572" spans="1:11" x14ac:dyDescent="0.3">
      <c r="A9572" t="s">
        <v>136</v>
      </c>
      <c r="B9572" t="s">
        <v>12</v>
      </c>
      <c r="C9572" t="s">
        <v>110</v>
      </c>
      <c r="D9572" t="s">
        <v>88</v>
      </c>
      <c r="E9572">
        <v>69.708291399999993</v>
      </c>
      <c r="F9572">
        <v>1</v>
      </c>
      <c r="G9572">
        <v>69.708291399999993</v>
      </c>
      <c r="H9572">
        <v>69.708291399999993</v>
      </c>
      <c r="I9572">
        <v>69.708291399999993</v>
      </c>
      <c r="J9572">
        <v>0</v>
      </c>
      <c r="K9572">
        <v>0</v>
      </c>
    </row>
    <row r="9573" spans="1:11" x14ac:dyDescent="0.3">
      <c r="A9573" t="s">
        <v>220</v>
      </c>
      <c r="B9573" t="s">
        <v>12</v>
      </c>
      <c r="C9573" t="s">
        <v>38</v>
      </c>
      <c r="D9573" t="s">
        <v>73</v>
      </c>
      <c r="E9573">
        <v>69.708291399999993</v>
      </c>
      <c r="F9573">
        <v>1</v>
      </c>
      <c r="G9573">
        <v>69.708291399999993</v>
      </c>
      <c r="H9573">
        <v>69.708291399999993</v>
      </c>
      <c r="I9573">
        <v>69.708291399999993</v>
      </c>
      <c r="J9573">
        <v>0</v>
      </c>
      <c r="K9573">
        <v>0</v>
      </c>
    </row>
    <row r="9574" spans="1:11" x14ac:dyDescent="0.3">
      <c r="A9574" t="s">
        <v>95</v>
      </c>
      <c r="B9574" t="s">
        <v>12</v>
      </c>
      <c r="C9574" t="s">
        <v>19</v>
      </c>
      <c r="D9574" t="s">
        <v>49</v>
      </c>
      <c r="E9574">
        <v>69.708291399999993</v>
      </c>
      <c r="F9574">
        <v>1</v>
      </c>
      <c r="G9574">
        <v>69.708291399999993</v>
      </c>
      <c r="H9574">
        <v>69.708291399999993</v>
      </c>
      <c r="I9574">
        <v>69.708291399999993</v>
      </c>
      <c r="J9574">
        <v>0</v>
      </c>
      <c r="K9574">
        <v>0</v>
      </c>
    </row>
    <row r="9575" spans="1:11" x14ac:dyDescent="0.3">
      <c r="A9575" t="s">
        <v>117</v>
      </c>
      <c r="B9575" t="s">
        <v>12</v>
      </c>
      <c r="C9575" t="s">
        <v>41</v>
      </c>
      <c r="D9575" t="s">
        <v>85</v>
      </c>
      <c r="E9575">
        <v>69.708291399999993</v>
      </c>
      <c r="F9575">
        <v>1</v>
      </c>
      <c r="G9575">
        <v>69.708291399999993</v>
      </c>
      <c r="H9575">
        <v>69.708291399999993</v>
      </c>
      <c r="I9575">
        <v>69.708291399999993</v>
      </c>
      <c r="J9575">
        <v>0</v>
      </c>
      <c r="K9575">
        <v>0</v>
      </c>
    </row>
    <row r="9576" spans="1:11" x14ac:dyDescent="0.3">
      <c r="A9576" t="s">
        <v>213</v>
      </c>
      <c r="B9576" t="s">
        <v>12</v>
      </c>
      <c r="C9576" t="s">
        <v>58</v>
      </c>
      <c r="D9576" t="s">
        <v>23</v>
      </c>
      <c r="E9576">
        <v>69.708291399999993</v>
      </c>
      <c r="F9576">
        <v>1</v>
      </c>
      <c r="G9576">
        <v>69.708291399999993</v>
      </c>
      <c r="H9576">
        <v>69.708291399999993</v>
      </c>
      <c r="I9576">
        <v>69.708291399999993</v>
      </c>
      <c r="J9576">
        <v>0</v>
      </c>
      <c r="K9576">
        <v>0</v>
      </c>
    </row>
    <row r="9577" spans="1:11" x14ac:dyDescent="0.3">
      <c r="A9577" t="s">
        <v>121</v>
      </c>
      <c r="B9577" t="s">
        <v>12</v>
      </c>
      <c r="C9577" t="s">
        <v>110</v>
      </c>
      <c r="D9577" t="s">
        <v>27</v>
      </c>
      <c r="E9577">
        <v>69.708291399999993</v>
      </c>
      <c r="F9577">
        <v>1</v>
      </c>
      <c r="G9577">
        <v>69.708291399999993</v>
      </c>
      <c r="H9577">
        <v>69.708291399999993</v>
      </c>
      <c r="I9577">
        <v>69.708291399999993</v>
      </c>
      <c r="J9577">
        <v>0</v>
      </c>
      <c r="K9577">
        <v>0</v>
      </c>
    </row>
    <row r="9578" spans="1:11" x14ac:dyDescent="0.3">
      <c r="A9578" t="s">
        <v>97</v>
      </c>
      <c r="B9578" t="s">
        <v>12</v>
      </c>
      <c r="C9578" t="s">
        <v>31</v>
      </c>
      <c r="D9578" t="s">
        <v>85</v>
      </c>
      <c r="E9578">
        <v>381.80044620000001</v>
      </c>
      <c r="F9578">
        <v>5</v>
      </c>
      <c r="G9578">
        <v>83.479721600000005</v>
      </c>
      <c r="H9578">
        <v>69.708291399999993</v>
      </c>
      <c r="I9578">
        <v>76.360089239999994</v>
      </c>
      <c r="J9578">
        <v>13.771430199999999</v>
      </c>
      <c r="K9578">
        <v>7.1196323599999998</v>
      </c>
    </row>
    <row r="9579" spans="1:11" x14ac:dyDescent="0.3">
      <c r="A9579" t="s">
        <v>114</v>
      </c>
      <c r="B9579" t="s">
        <v>12</v>
      </c>
      <c r="C9579" t="s">
        <v>31</v>
      </c>
      <c r="D9579" t="s">
        <v>72</v>
      </c>
      <c r="E9579">
        <v>601.26128530000005</v>
      </c>
      <c r="F9579">
        <v>8</v>
      </c>
      <c r="G9579">
        <v>87.629967899999997</v>
      </c>
      <c r="H9579">
        <v>69.708291399999993</v>
      </c>
      <c r="I9579">
        <v>75.157660660000005</v>
      </c>
      <c r="J9579">
        <v>17.9216765</v>
      </c>
      <c r="K9579">
        <v>12.472307239999999</v>
      </c>
    </row>
    <row r="9580" spans="1:11" x14ac:dyDescent="0.3">
      <c r="A9580" t="s">
        <v>216</v>
      </c>
      <c r="B9580" t="s">
        <v>12</v>
      </c>
      <c r="C9580" t="s">
        <v>57</v>
      </c>
      <c r="D9580" t="s">
        <v>23</v>
      </c>
      <c r="E9580">
        <v>69.708291399999993</v>
      </c>
      <c r="F9580">
        <v>1</v>
      </c>
      <c r="G9580">
        <v>69.708291399999993</v>
      </c>
      <c r="H9580">
        <v>69.708291399999993</v>
      </c>
      <c r="I9580">
        <v>69.708291399999993</v>
      </c>
      <c r="J9580">
        <v>0</v>
      </c>
      <c r="K9580">
        <v>0</v>
      </c>
    </row>
    <row r="9581" spans="1:11" x14ac:dyDescent="0.3">
      <c r="A9581" t="s">
        <v>123</v>
      </c>
      <c r="B9581" t="s">
        <v>12</v>
      </c>
      <c r="C9581" t="s">
        <v>31</v>
      </c>
      <c r="D9581" t="s">
        <v>297</v>
      </c>
      <c r="E9581">
        <v>144.67829370000001</v>
      </c>
      <c r="F9581">
        <v>2</v>
      </c>
      <c r="G9581">
        <v>74.970002300000004</v>
      </c>
      <c r="H9581">
        <v>69.708291399999993</v>
      </c>
      <c r="I9581">
        <v>72.339146850000006</v>
      </c>
      <c r="J9581">
        <v>5.2617108999999997</v>
      </c>
      <c r="K9581">
        <v>2.6308554499999999</v>
      </c>
    </row>
    <row r="9582" spans="1:11" x14ac:dyDescent="0.3">
      <c r="A9582" t="s">
        <v>271</v>
      </c>
      <c r="B9582" t="s">
        <v>12</v>
      </c>
      <c r="C9582" t="s">
        <v>16</v>
      </c>
      <c r="D9582" t="s">
        <v>327</v>
      </c>
      <c r="E9582">
        <v>1298.3208999999999</v>
      </c>
      <c r="F9582">
        <v>18</v>
      </c>
      <c r="G9582">
        <v>76.734455499999996</v>
      </c>
      <c r="H9582">
        <v>69.708291399999993</v>
      </c>
      <c r="I9582">
        <v>72.128938890000001</v>
      </c>
      <c r="J9582">
        <v>7.0261640999999999</v>
      </c>
      <c r="K9582">
        <v>4.6055166109999996</v>
      </c>
    </row>
    <row r="9583" spans="1:11" x14ac:dyDescent="0.3">
      <c r="A9583" t="s">
        <v>336</v>
      </c>
      <c r="B9583" t="s">
        <v>12</v>
      </c>
      <c r="C9583" t="s">
        <v>31</v>
      </c>
      <c r="D9583" t="s">
        <v>27</v>
      </c>
      <c r="E9583">
        <v>142.6114863</v>
      </c>
      <c r="F9583">
        <v>2</v>
      </c>
      <c r="G9583">
        <v>72.903194900000003</v>
      </c>
      <c r="H9583">
        <v>69.708291399999993</v>
      </c>
      <c r="I9583">
        <v>71.305743149999998</v>
      </c>
      <c r="J9583">
        <v>3.1949035000000001</v>
      </c>
      <c r="K9583">
        <v>1.5974517500000001</v>
      </c>
    </row>
    <row r="9584" spans="1:11" x14ac:dyDescent="0.3">
      <c r="A9584" t="s">
        <v>224</v>
      </c>
      <c r="B9584" t="s">
        <v>12</v>
      </c>
      <c r="C9584" t="s">
        <v>150</v>
      </c>
      <c r="D9584" t="s">
        <v>14</v>
      </c>
      <c r="E9584">
        <v>148.8739727</v>
      </c>
      <c r="F9584">
        <v>2</v>
      </c>
      <c r="G9584">
        <v>79.165681300000003</v>
      </c>
      <c r="H9584">
        <v>69.708291399999993</v>
      </c>
      <c r="I9584">
        <v>74.436986349999998</v>
      </c>
      <c r="J9584">
        <v>9.4573899000000008</v>
      </c>
      <c r="K9584">
        <v>4.7286949500000004</v>
      </c>
    </row>
    <row r="9585" spans="1:11" x14ac:dyDescent="0.3">
      <c r="A9585" t="s">
        <v>106</v>
      </c>
      <c r="B9585" t="s">
        <v>12</v>
      </c>
      <c r="C9585" t="s">
        <v>38</v>
      </c>
      <c r="D9585" t="s">
        <v>49</v>
      </c>
      <c r="E9585">
        <v>69.708291399999993</v>
      </c>
      <c r="F9585">
        <v>1</v>
      </c>
      <c r="G9585">
        <v>69.708291399999993</v>
      </c>
      <c r="H9585">
        <v>69.708291399999993</v>
      </c>
      <c r="I9585">
        <v>69.708291399999993</v>
      </c>
      <c r="J9585">
        <v>0</v>
      </c>
      <c r="K9585">
        <v>0</v>
      </c>
    </row>
    <row r="9586" spans="1:11" x14ac:dyDescent="0.3">
      <c r="A9586" t="s">
        <v>312</v>
      </c>
      <c r="B9586" t="s">
        <v>12</v>
      </c>
      <c r="C9586" t="s">
        <v>44</v>
      </c>
      <c r="D9586" t="s">
        <v>192</v>
      </c>
      <c r="E9586">
        <v>458.14203620000001</v>
      </c>
      <c r="F9586">
        <v>6</v>
      </c>
      <c r="G9586">
        <v>81.400584300000006</v>
      </c>
      <c r="H9586">
        <v>69.708291399999993</v>
      </c>
      <c r="I9586">
        <v>76.357006029999994</v>
      </c>
      <c r="J9586">
        <v>11.6922929</v>
      </c>
      <c r="K9586">
        <v>5.043578267</v>
      </c>
    </row>
    <row r="9587" spans="1:11" x14ac:dyDescent="0.3">
      <c r="A9587" t="s">
        <v>250</v>
      </c>
      <c r="B9587" t="s">
        <v>12</v>
      </c>
      <c r="C9587" t="s">
        <v>35</v>
      </c>
      <c r="D9587" t="s">
        <v>27</v>
      </c>
      <c r="E9587">
        <v>69.708291399999993</v>
      </c>
      <c r="F9587">
        <v>1</v>
      </c>
      <c r="G9587">
        <v>69.708291399999993</v>
      </c>
      <c r="H9587">
        <v>69.708291399999993</v>
      </c>
      <c r="I9587">
        <v>69.708291399999993</v>
      </c>
      <c r="J9587">
        <v>0</v>
      </c>
      <c r="K9587">
        <v>0</v>
      </c>
    </row>
    <row r="9588" spans="1:11" x14ac:dyDescent="0.3">
      <c r="A9588" t="s">
        <v>166</v>
      </c>
      <c r="B9588" t="s">
        <v>12</v>
      </c>
      <c r="C9588" t="s">
        <v>13</v>
      </c>
      <c r="D9588" t="s">
        <v>27</v>
      </c>
      <c r="E9588">
        <v>227.33042180000001</v>
      </c>
      <c r="F9588">
        <v>3</v>
      </c>
      <c r="G9588">
        <v>81.833453300000002</v>
      </c>
      <c r="H9588">
        <v>69.708291399999993</v>
      </c>
      <c r="I9588">
        <v>75.776807270000006</v>
      </c>
      <c r="J9588">
        <v>12.1251619</v>
      </c>
      <c r="K9588">
        <v>6.0566460329999998</v>
      </c>
    </row>
    <row r="9589" spans="1:11" x14ac:dyDescent="0.3">
      <c r="A9589" t="s">
        <v>278</v>
      </c>
      <c r="B9589" t="s">
        <v>12</v>
      </c>
      <c r="C9589" t="s">
        <v>44</v>
      </c>
      <c r="D9589" t="s">
        <v>27</v>
      </c>
      <c r="E9589">
        <v>363.7931102</v>
      </c>
      <c r="F9589">
        <v>5</v>
      </c>
      <c r="G9589">
        <v>74.970002300000004</v>
      </c>
      <c r="H9589">
        <v>69.708291399999993</v>
      </c>
      <c r="I9589">
        <v>72.758622040000006</v>
      </c>
      <c r="J9589">
        <v>5.2617108999999997</v>
      </c>
      <c r="K9589">
        <v>2.2113802599999999</v>
      </c>
    </row>
    <row r="9590" spans="1:11" x14ac:dyDescent="0.3">
      <c r="A9590" t="s">
        <v>293</v>
      </c>
      <c r="B9590" t="s">
        <v>12</v>
      </c>
      <c r="C9590" t="s">
        <v>46</v>
      </c>
      <c r="D9590" t="s">
        <v>23</v>
      </c>
      <c r="E9590">
        <v>69.708291399999993</v>
      </c>
      <c r="F9590">
        <v>1</v>
      </c>
      <c r="G9590">
        <v>69.708291399999993</v>
      </c>
      <c r="H9590">
        <v>69.708291399999993</v>
      </c>
      <c r="I9590">
        <v>69.708291399999993</v>
      </c>
      <c r="J9590">
        <v>0</v>
      </c>
      <c r="K9590">
        <v>0</v>
      </c>
    </row>
    <row r="9591" spans="1:11" x14ac:dyDescent="0.3">
      <c r="A9591" t="s">
        <v>107</v>
      </c>
      <c r="B9591" t="s">
        <v>12</v>
      </c>
      <c r="C9591" t="s">
        <v>28</v>
      </c>
      <c r="D9591" t="s">
        <v>85</v>
      </c>
      <c r="E9591">
        <v>140.43035829999999</v>
      </c>
      <c r="F9591">
        <v>2</v>
      </c>
      <c r="G9591">
        <v>70.722066900000002</v>
      </c>
      <c r="H9591">
        <v>69.708291399999993</v>
      </c>
      <c r="I9591">
        <v>70.215179149999997</v>
      </c>
      <c r="J9591">
        <v>1.0137754999999999</v>
      </c>
      <c r="K9591">
        <v>0.50688774999999997</v>
      </c>
    </row>
    <row r="9592" spans="1:11" x14ac:dyDescent="0.3">
      <c r="A9592" t="s">
        <v>64</v>
      </c>
      <c r="B9592" t="s">
        <v>12</v>
      </c>
      <c r="C9592" t="s">
        <v>47</v>
      </c>
      <c r="D9592" t="s">
        <v>72</v>
      </c>
      <c r="E9592">
        <v>69.708291399999993</v>
      </c>
      <c r="F9592">
        <v>1</v>
      </c>
      <c r="G9592">
        <v>69.708291399999993</v>
      </c>
      <c r="H9592">
        <v>69.708291399999993</v>
      </c>
      <c r="I9592">
        <v>69.708291399999993</v>
      </c>
      <c r="J9592">
        <v>0</v>
      </c>
      <c r="K9592">
        <v>0</v>
      </c>
    </row>
    <row r="9593" spans="1:11" x14ac:dyDescent="0.3">
      <c r="A9593" t="s">
        <v>99</v>
      </c>
      <c r="B9593" t="s">
        <v>12</v>
      </c>
      <c r="C9593" t="s">
        <v>44</v>
      </c>
      <c r="D9593" t="s">
        <v>49</v>
      </c>
      <c r="E9593">
        <v>393.90379739999997</v>
      </c>
      <c r="F9593">
        <v>5</v>
      </c>
      <c r="G9593">
        <v>83.315518400000002</v>
      </c>
      <c r="H9593">
        <v>69.708291399999993</v>
      </c>
      <c r="I9593">
        <v>78.78075948</v>
      </c>
      <c r="J9593">
        <v>13.607227</v>
      </c>
      <c r="K9593">
        <v>4.5347589199999998</v>
      </c>
    </row>
    <row r="9594" spans="1:11" x14ac:dyDescent="0.3">
      <c r="A9594" t="s">
        <v>203</v>
      </c>
      <c r="B9594" t="s">
        <v>12</v>
      </c>
      <c r="C9594" t="s">
        <v>13</v>
      </c>
      <c r="D9594" t="s">
        <v>72</v>
      </c>
      <c r="E9594">
        <v>212.1817758</v>
      </c>
      <c r="F9594">
        <v>3</v>
      </c>
      <c r="G9594">
        <v>71.236742199999995</v>
      </c>
      <c r="H9594">
        <v>69.708291399999993</v>
      </c>
      <c r="I9594">
        <v>70.727258599999999</v>
      </c>
      <c r="J9594">
        <v>1.5284508000000001</v>
      </c>
      <c r="K9594">
        <v>0.50948360000000004</v>
      </c>
    </row>
    <row r="9595" spans="1:11" x14ac:dyDescent="0.3">
      <c r="A9595" t="s">
        <v>451</v>
      </c>
      <c r="B9595" t="s">
        <v>12</v>
      </c>
      <c r="C9595" t="s">
        <v>178</v>
      </c>
      <c r="D9595" t="s">
        <v>43</v>
      </c>
      <c r="E9595">
        <v>69.708291399999993</v>
      </c>
      <c r="F9595">
        <v>1</v>
      </c>
      <c r="G9595">
        <v>69.708291399999993</v>
      </c>
      <c r="H9595">
        <v>69.708291399999993</v>
      </c>
      <c r="I9595">
        <v>69.708291399999993</v>
      </c>
      <c r="J9595">
        <v>0</v>
      </c>
      <c r="K9595">
        <v>0</v>
      </c>
    </row>
    <row r="9596" spans="1:11" x14ac:dyDescent="0.3">
      <c r="A9596" t="s">
        <v>255</v>
      </c>
      <c r="B9596" t="s">
        <v>12</v>
      </c>
      <c r="C9596" t="s">
        <v>44</v>
      </c>
      <c r="D9596" t="s">
        <v>88</v>
      </c>
      <c r="E9596">
        <v>295.56684180000002</v>
      </c>
      <c r="F9596">
        <v>4</v>
      </c>
      <c r="G9596">
        <v>78.579297699999998</v>
      </c>
      <c r="H9596">
        <v>69.708291399999993</v>
      </c>
      <c r="I9596">
        <v>73.891710450000005</v>
      </c>
      <c r="J9596">
        <v>8.8710062999999995</v>
      </c>
      <c r="K9596">
        <v>4.68758725</v>
      </c>
    </row>
    <row r="9597" spans="1:11" x14ac:dyDescent="0.3">
      <c r="A9597" t="s">
        <v>247</v>
      </c>
      <c r="B9597" t="s">
        <v>12</v>
      </c>
      <c r="C9597" t="s">
        <v>101</v>
      </c>
      <c r="D9597" t="s">
        <v>37</v>
      </c>
      <c r="E9597">
        <v>216.61891360000001</v>
      </c>
      <c r="F9597">
        <v>3</v>
      </c>
      <c r="G9597">
        <v>75.673879999999997</v>
      </c>
      <c r="H9597">
        <v>69.708291399999993</v>
      </c>
      <c r="I9597">
        <v>72.206304529999997</v>
      </c>
      <c r="J9597">
        <v>5.9655886000000002</v>
      </c>
      <c r="K9597">
        <v>3.4675754670000001</v>
      </c>
    </row>
    <row r="9598" spans="1:11" x14ac:dyDescent="0.3">
      <c r="A9598" t="s">
        <v>346</v>
      </c>
      <c r="B9598" t="s">
        <v>12</v>
      </c>
      <c r="C9598" t="s">
        <v>137</v>
      </c>
      <c r="D9598" t="s">
        <v>88</v>
      </c>
      <c r="E9598">
        <v>69.708291399999993</v>
      </c>
      <c r="F9598">
        <v>1</v>
      </c>
      <c r="G9598">
        <v>69.708291399999993</v>
      </c>
      <c r="H9598">
        <v>69.708291399999993</v>
      </c>
      <c r="I9598">
        <v>69.708291399999993</v>
      </c>
      <c r="J9598">
        <v>0</v>
      </c>
      <c r="K9598">
        <v>0</v>
      </c>
    </row>
    <row r="9599" spans="1:11" x14ac:dyDescent="0.3">
      <c r="A9599" t="s">
        <v>112</v>
      </c>
      <c r="B9599" t="s">
        <v>12</v>
      </c>
      <c r="C9599" t="s">
        <v>29</v>
      </c>
      <c r="D9599" t="s">
        <v>27</v>
      </c>
      <c r="E9599">
        <v>69.708291399999993</v>
      </c>
      <c r="F9599">
        <v>1</v>
      </c>
      <c r="G9599">
        <v>69.708291399999993</v>
      </c>
      <c r="H9599">
        <v>69.708291399999993</v>
      </c>
      <c r="I9599">
        <v>69.708291399999993</v>
      </c>
      <c r="J9599">
        <v>0</v>
      </c>
      <c r="K9599">
        <v>0</v>
      </c>
    </row>
    <row r="9600" spans="1:11" x14ac:dyDescent="0.3">
      <c r="A9600" t="s">
        <v>112</v>
      </c>
      <c r="B9600" t="s">
        <v>12</v>
      </c>
      <c r="C9600" t="s">
        <v>13</v>
      </c>
      <c r="D9600" t="s">
        <v>85</v>
      </c>
      <c r="E9600">
        <v>230.81171190000001</v>
      </c>
      <c r="F9600">
        <v>3</v>
      </c>
      <c r="G9600">
        <v>86.582302400000003</v>
      </c>
      <c r="H9600">
        <v>69.708291399999993</v>
      </c>
      <c r="I9600">
        <v>76.937237300000007</v>
      </c>
      <c r="J9600">
        <v>16.874010999999999</v>
      </c>
      <c r="K9600">
        <v>9.6450651000000001</v>
      </c>
    </row>
    <row r="9601" spans="1:11" x14ac:dyDescent="0.3">
      <c r="A9601" t="s">
        <v>362</v>
      </c>
      <c r="B9601" t="s">
        <v>12</v>
      </c>
      <c r="C9601" t="s">
        <v>44</v>
      </c>
      <c r="D9601" t="s">
        <v>23</v>
      </c>
      <c r="E9601">
        <v>362.71936740000001</v>
      </c>
      <c r="F9601">
        <v>5</v>
      </c>
      <c r="G9601">
        <v>75.673879999999997</v>
      </c>
      <c r="H9601">
        <v>69.708291399999993</v>
      </c>
      <c r="I9601">
        <v>72.543873480000002</v>
      </c>
      <c r="J9601">
        <v>5.9655886000000002</v>
      </c>
      <c r="K9601">
        <v>3.1300065199999998</v>
      </c>
    </row>
    <row r="9602" spans="1:11" x14ac:dyDescent="0.3">
      <c r="A9602" t="s">
        <v>351</v>
      </c>
      <c r="B9602" t="s">
        <v>12</v>
      </c>
      <c r="C9602" t="s">
        <v>77</v>
      </c>
      <c r="D9602" t="s">
        <v>14</v>
      </c>
      <c r="E9602">
        <v>69.708291399999993</v>
      </c>
      <c r="F9602">
        <v>1</v>
      </c>
      <c r="G9602">
        <v>69.708291399999993</v>
      </c>
      <c r="H9602">
        <v>69.708291399999993</v>
      </c>
      <c r="I9602">
        <v>69.708291399999993</v>
      </c>
      <c r="J9602">
        <v>0</v>
      </c>
      <c r="K9602">
        <v>0</v>
      </c>
    </row>
    <row r="9603" spans="1:11" x14ac:dyDescent="0.3">
      <c r="A9603" t="s">
        <v>179</v>
      </c>
      <c r="B9603" t="s">
        <v>12</v>
      </c>
      <c r="C9603" t="s">
        <v>48</v>
      </c>
      <c r="D9603" t="s">
        <v>27</v>
      </c>
      <c r="E9603">
        <v>1529.417044</v>
      </c>
      <c r="F9603">
        <v>21</v>
      </c>
      <c r="G9603">
        <v>82.680998700000004</v>
      </c>
      <c r="H9603">
        <v>69.708291399999993</v>
      </c>
      <c r="I9603">
        <v>72.829383019999995</v>
      </c>
      <c r="J9603">
        <v>12.9727073</v>
      </c>
      <c r="K9603">
        <v>9.8516156759999998</v>
      </c>
    </row>
    <row r="9604" spans="1:11" x14ac:dyDescent="0.3">
      <c r="A9604" t="s">
        <v>252</v>
      </c>
      <c r="B9604" t="s">
        <v>12</v>
      </c>
      <c r="C9604" t="s">
        <v>80</v>
      </c>
      <c r="D9604" t="s">
        <v>49</v>
      </c>
      <c r="E9604">
        <v>69.708291399999993</v>
      </c>
      <c r="F9604">
        <v>1</v>
      </c>
      <c r="G9604">
        <v>69.708291399999993</v>
      </c>
      <c r="H9604">
        <v>69.708291399999993</v>
      </c>
      <c r="I9604">
        <v>69.708291399999993</v>
      </c>
      <c r="J9604">
        <v>0</v>
      </c>
      <c r="K9604">
        <v>0</v>
      </c>
    </row>
    <row r="9605" spans="1:11" x14ac:dyDescent="0.3">
      <c r="A9605" t="s">
        <v>248</v>
      </c>
      <c r="B9605" t="s">
        <v>12</v>
      </c>
      <c r="C9605" t="s">
        <v>58</v>
      </c>
      <c r="D9605" t="s">
        <v>27</v>
      </c>
      <c r="E9605">
        <v>140.90597840000001</v>
      </c>
      <c r="F9605">
        <v>2</v>
      </c>
      <c r="G9605">
        <v>71.197687000000002</v>
      </c>
      <c r="H9605">
        <v>69.708291399999993</v>
      </c>
      <c r="I9605">
        <v>70.452989200000005</v>
      </c>
      <c r="J9605">
        <v>1.4893955999999999</v>
      </c>
      <c r="K9605">
        <v>0.74469779999999997</v>
      </c>
    </row>
    <row r="9606" spans="1:11" x14ac:dyDescent="0.3">
      <c r="A9606" t="s">
        <v>314</v>
      </c>
      <c r="B9606" t="s">
        <v>62</v>
      </c>
      <c r="C9606" t="s">
        <v>63</v>
      </c>
      <c r="D9606" t="s">
        <v>73</v>
      </c>
      <c r="E9606">
        <v>661.39346929999999</v>
      </c>
      <c r="F9606">
        <v>9</v>
      </c>
      <c r="G9606">
        <v>88.323442799999995</v>
      </c>
      <c r="H9606">
        <v>69.706480999999997</v>
      </c>
      <c r="I9606">
        <v>73.488163259999993</v>
      </c>
      <c r="J9606">
        <v>18.616961799999999</v>
      </c>
      <c r="K9606">
        <v>14.83527954</v>
      </c>
    </row>
    <row r="9607" spans="1:11" x14ac:dyDescent="0.3">
      <c r="A9607" t="s">
        <v>266</v>
      </c>
      <c r="B9607" t="s">
        <v>62</v>
      </c>
      <c r="C9607" t="s">
        <v>63</v>
      </c>
      <c r="D9607" t="s">
        <v>14</v>
      </c>
      <c r="E9607">
        <v>949.47991539999998</v>
      </c>
      <c r="F9607">
        <v>13</v>
      </c>
      <c r="G9607">
        <v>77.820528699999997</v>
      </c>
      <c r="H9607">
        <v>69.661885600000005</v>
      </c>
      <c r="I9607">
        <v>73.036916570000002</v>
      </c>
      <c r="J9607">
        <v>8.1586431000000008</v>
      </c>
      <c r="K9607">
        <v>4.7836121309999999</v>
      </c>
    </row>
    <row r="9608" spans="1:11" x14ac:dyDescent="0.3">
      <c r="A9608" t="s">
        <v>208</v>
      </c>
      <c r="B9608" t="s">
        <v>12</v>
      </c>
      <c r="C9608" t="s">
        <v>34</v>
      </c>
      <c r="D9608" t="s">
        <v>27</v>
      </c>
      <c r="E9608">
        <v>1689.2050389999999</v>
      </c>
      <c r="F9608">
        <v>22</v>
      </c>
      <c r="G9608">
        <v>90.774697900000007</v>
      </c>
      <c r="H9608">
        <v>69.604508699999997</v>
      </c>
      <c r="I9608">
        <v>76.782047210000002</v>
      </c>
      <c r="J9608">
        <v>21.170189199999999</v>
      </c>
      <c r="K9608">
        <v>13.99265069</v>
      </c>
    </row>
    <row r="9609" spans="1:11" x14ac:dyDescent="0.3">
      <c r="A9609" t="s">
        <v>295</v>
      </c>
      <c r="B9609" t="s">
        <v>12</v>
      </c>
      <c r="C9609" t="s">
        <v>32</v>
      </c>
      <c r="D9609" t="s">
        <v>27</v>
      </c>
      <c r="E9609">
        <v>69.604508699999997</v>
      </c>
      <c r="F9609">
        <v>1</v>
      </c>
      <c r="G9609">
        <v>69.604508699999997</v>
      </c>
      <c r="H9609">
        <v>69.604508699999997</v>
      </c>
      <c r="I9609">
        <v>69.604508699999997</v>
      </c>
      <c r="J9609">
        <v>0</v>
      </c>
      <c r="K9609">
        <v>0</v>
      </c>
    </row>
    <row r="9610" spans="1:11" x14ac:dyDescent="0.3">
      <c r="A9610" t="s">
        <v>81</v>
      </c>
      <c r="B9610" t="s">
        <v>12</v>
      </c>
      <c r="C9610" t="s">
        <v>39</v>
      </c>
      <c r="D9610" t="s">
        <v>85</v>
      </c>
      <c r="E9610">
        <v>69.604508699999997</v>
      </c>
      <c r="F9610">
        <v>1</v>
      </c>
      <c r="G9610">
        <v>69.604508699999997</v>
      </c>
      <c r="H9610">
        <v>69.604508699999997</v>
      </c>
      <c r="I9610">
        <v>69.604508699999997</v>
      </c>
      <c r="J9610">
        <v>0</v>
      </c>
      <c r="K9610">
        <v>0</v>
      </c>
    </row>
    <row r="9611" spans="1:11" x14ac:dyDescent="0.3">
      <c r="A9611" t="s">
        <v>426</v>
      </c>
      <c r="B9611" t="s">
        <v>12</v>
      </c>
      <c r="C9611" t="s">
        <v>44</v>
      </c>
      <c r="D9611" t="s">
        <v>43</v>
      </c>
      <c r="E9611">
        <v>316.22966129999998</v>
      </c>
      <c r="F9611">
        <v>4</v>
      </c>
      <c r="G9611">
        <v>83.315518400000002</v>
      </c>
      <c r="H9611">
        <v>69.604508699999997</v>
      </c>
      <c r="I9611">
        <v>79.057415329999998</v>
      </c>
      <c r="J9611">
        <v>13.7110097</v>
      </c>
      <c r="K9611">
        <v>4.2581030750000002</v>
      </c>
    </row>
    <row r="9612" spans="1:11" x14ac:dyDescent="0.3">
      <c r="A9612" t="s">
        <v>401</v>
      </c>
      <c r="B9612" t="s">
        <v>12</v>
      </c>
      <c r="C9612" t="s">
        <v>63</v>
      </c>
      <c r="D9612" t="s">
        <v>242</v>
      </c>
      <c r="E9612">
        <v>69.604508699999997</v>
      </c>
      <c r="F9612">
        <v>1</v>
      </c>
      <c r="G9612">
        <v>69.604508699999997</v>
      </c>
      <c r="H9612">
        <v>69.604508699999997</v>
      </c>
      <c r="I9612">
        <v>69.604508699999997</v>
      </c>
      <c r="J9612">
        <v>0</v>
      </c>
      <c r="K9612">
        <v>0</v>
      </c>
    </row>
    <row r="9613" spans="1:11" x14ac:dyDescent="0.3">
      <c r="A9613" t="s">
        <v>302</v>
      </c>
      <c r="B9613" t="s">
        <v>12</v>
      </c>
      <c r="C9613" t="s">
        <v>46</v>
      </c>
      <c r="D9613" t="s">
        <v>43</v>
      </c>
      <c r="E9613">
        <v>69.604508699999997</v>
      </c>
      <c r="F9613">
        <v>1</v>
      </c>
      <c r="G9613">
        <v>69.604508699999997</v>
      </c>
      <c r="H9613">
        <v>69.604508699999997</v>
      </c>
      <c r="I9613">
        <v>69.604508699999997</v>
      </c>
      <c r="J9613">
        <v>0</v>
      </c>
      <c r="K9613">
        <v>0</v>
      </c>
    </row>
    <row r="9614" spans="1:11" x14ac:dyDescent="0.3">
      <c r="A9614" t="s">
        <v>324</v>
      </c>
      <c r="B9614" t="s">
        <v>12</v>
      </c>
      <c r="C9614" t="s">
        <v>34</v>
      </c>
      <c r="D9614" t="s">
        <v>37</v>
      </c>
      <c r="E9614">
        <v>821.59740710000005</v>
      </c>
      <c r="F9614">
        <v>11</v>
      </c>
      <c r="G9614">
        <v>82.680998700000004</v>
      </c>
      <c r="H9614">
        <v>69.604508699999997</v>
      </c>
      <c r="I9614">
        <v>74.690673369999999</v>
      </c>
      <c r="J9614">
        <v>13.07649</v>
      </c>
      <c r="K9614">
        <v>7.9903253269999999</v>
      </c>
    </row>
    <row r="9615" spans="1:11" x14ac:dyDescent="0.3">
      <c r="A9615" t="s">
        <v>324</v>
      </c>
      <c r="B9615" t="s">
        <v>12</v>
      </c>
      <c r="C9615" t="s">
        <v>178</v>
      </c>
      <c r="D9615" t="s">
        <v>37</v>
      </c>
      <c r="E9615">
        <v>69.604508699999997</v>
      </c>
      <c r="F9615">
        <v>1</v>
      </c>
      <c r="G9615">
        <v>69.604508699999997</v>
      </c>
      <c r="H9615">
        <v>69.604508699999997</v>
      </c>
      <c r="I9615">
        <v>69.604508699999997</v>
      </c>
      <c r="J9615">
        <v>0</v>
      </c>
      <c r="K9615">
        <v>0</v>
      </c>
    </row>
    <row r="9616" spans="1:11" x14ac:dyDescent="0.3">
      <c r="A9616" t="s">
        <v>136</v>
      </c>
      <c r="B9616" t="s">
        <v>12</v>
      </c>
      <c r="C9616" t="s">
        <v>13</v>
      </c>
      <c r="D9616" t="s">
        <v>72</v>
      </c>
      <c r="E9616">
        <v>444.90616119999999</v>
      </c>
      <c r="F9616">
        <v>6</v>
      </c>
      <c r="G9616">
        <v>79.538686900000002</v>
      </c>
      <c r="H9616">
        <v>69.604508699999997</v>
      </c>
      <c r="I9616">
        <v>74.151026869999995</v>
      </c>
      <c r="J9616">
        <v>9.9341781999999998</v>
      </c>
      <c r="K9616">
        <v>5.3876600330000004</v>
      </c>
    </row>
    <row r="9617" spans="1:11" x14ac:dyDescent="0.3">
      <c r="A9617" t="s">
        <v>372</v>
      </c>
      <c r="B9617" t="s">
        <v>12</v>
      </c>
      <c r="C9617" t="s">
        <v>13</v>
      </c>
      <c r="D9617" t="s">
        <v>78</v>
      </c>
      <c r="E9617">
        <v>220.1921863</v>
      </c>
      <c r="F9617">
        <v>3</v>
      </c>
      <c r="G9617">
        <v>79.865610700000005</v>
      </c>
      <c r="H9617">
        <v>69.604508699999997</v>
      </c>
      <c r="I9617">
        <v>73.397395430000003</v>
      </c>
      <c r="J9617">
        <v>10.261101999999999</v>
      </c>
      <c r="K9617">
        <v>6.4682152669999997</v>
      </c>
    </row>
    <row r="9618" spans="1:11" x14ac:dyDescent="0.3">
      <c r="A9618" t="s">
        <v>220</v>
      </c>
      <c r="B9618" t="s">
        <v>12</v>
      </c>
      <c r="C9618" t="s">
        <v>129</v>
      </c>
      <c r="D9618" t="s">
        <v>169</v>
      </c>
      <c r="E9618">
        <v>140.32657560000001</v>
      </c>
      <c r="F9618">
        <v>2</v>
      </c>
      <c r="G9618">
        <v>70.722066900000002</v>
      </c>
      <c r="H9618">
        <v>69.604508699999997</v>
      </c>
      <c r="I9618">
        <v>70.163287800000006</v>
      </c>
      <c r="J9618">
        <v>1.1175581999999999</v>
      </c>
      <c r="K9618">
        <v>0.55877909999999997</v>
      </c>
    </row>
    <row r="9619" spans="1:11" x14ac:dyDescent="0.3">
      <c r="A9619" t="s">
        <v>220</v>
      </c>
      <c r="B9619" t="s">
        <v>12</v>
      </c>
      <c r="C9619" t="s">
        <v>25</v>
      </c>
      <c r="D9619" t="s">
        <v>88</v>
      </c>
      <c r="E9619">
        <v>210.03486699999999</v>
      </c>
      <c r="F9619">
        <v>3</v>
      </c>
      <c r="G9619">
        <v>70.722066900000002</v>
      </c>
      <c r="H9619">
        <v>69.604508699999997</v>
      </c>
      <c r="I9619">
        <v>70.011622329999994</v>
      </c>
      <c r="J9619">
        <v>1.1175581999999999</v>
      </c>
      <c r="K9619">
        <v>0.71044456700000003</v>
      </c>
    </row>
    <row r="9620" spans="1:11" x14ac:dyDescent="0.3">
      <c r="A9620" t="s">
        <v>442</v>
      </c>
      <c r="B9620" t="s">
        <v>12</v>
      </c>
      <c r="C9620" t="s">
        <v>13</v>
      </c>
      <c r="D9620" t="s">
        <v>14</v>
      </c>
      <c r="E9620">
        <v>214.1384544</v>
      </c>
      <c r="F9620">
        <v>3</v>
      </c>
      <c r="G9620">
        <v>72.770241499999997</v>
      </c>
      <c r="H9620">
        <v>69.604508699999997</v>
      </c>
      <c r="I9620">
        <v>71.3794848</v>
      </c>
      <c r="J9620">
        <v>3.1657327999999998</v>
      </c>
      <c r="K9620">
        <v>1.3907567000000001</v>
      </c>
    </row>
    <row r="9621" spans="1:11" x14ac:dyDescent="0.3">
      <c r="A9621" t="s">
        <v>336</v>
      </c>
      <c r="B9621" t="s">
        <v>12</v>
      </c>
      <c r="C9621" t="s">
        <v>77</v>
      </c>
      <c r="D9621" t="s">
        <v>88</v>
      </c>
      <c r="E9621">
        <v>69.604508699999997</v>
      </c>
      <c r="F9621">
        <v>1</v>
      </c>
      <c r="G9621">
        <v>69.604508699999997</v>
      </c>
      <c r="H9621">
        <v>69.604508699999997</v>
      </c>
      <c r="I9621">
        <v>69.604508699999997</v>
      </c>
      <c r="J9621">
        <v>0</v>
      </c>
      <c r="K9621">
        <v>0</v>
      </c>
    </row>
    <row r="9622" spans="1:11" x14ac:dyDescent="0.3">
      <c r="A9622" t="s">
        <v>336</v>
      </c>
      <c r="B9622" t="s">
        <v>12</v>
      </c>
      <c r="C9622" t="s">
        <v>34</v>
      </c>
      <c r="D9622" t="s">
        <v>88</v>
      </c>
      <c r="E9622">
        <v>819.60133910000002</v>
      </c>
      <c r="F9622">
        <v>11</v>
      </c>
      <c r="G9622">
        <v>80.278884399999995</v>
      </c>
      <c r="H9622">
        <v>69.604508699999997</v>
      </c>
      <c r="I9622">
        <v>74.509212649999995</v>
      </c>
      <c r="J9622">
        <v>10.674375700000001</v>
      </c>
      <c r="K9622">
        <v>5.7696717550000001</v>
      </c>
    </row>
    <row r="9623" spans="1:11" x14ac:dyDescent="0.3">
      <c r="A9623" t="s">
        <v>215</v>
      </c>
      <c r="B9623" t="s">
        <v>12</v>
      </c>
      <c r="C9623" t="s">
        <v>197</v>
      </c>
      <c r="D9623" t="s">
        <v>27</v>
      </c>
      <c r="E9623">
        <v>69.604508699999997</v>
      </c>
      <c r="F9623">
        <v>1</v>
      </c>
      <c r="G9623">
        <v>69.604508699999997</v>
      </c>
      <c r="H9623">
        <v>69.604508699999997</v>
      </c>
      <c r="I9623">
        <v>69.604508699999997</v>
      </c>
      <c r="J9623">
        <v>0</v>
      </c>
      <c r="K9623">
        <v>0</v>
      </c>
    </row>
    <row r="9624" spans="1:11" x14ac:dyDescent="0.3">
      <c r="A9624" t="s">
        <v>117</v>
      </c>
      <c r="B9624" t="s">
        <v>12</v>
      </c>
      <c r="C9624" t="s">
        <v>138</v>
      </c>
      <c r="D9624" t="s">
        <v>297</v>
      </c>
      <c r="E9624">
        <v>69.604508699999997</v>
      </c>
      <c r="F9624">
        <v>1</v>
      </c>
      <c r="G9624">
        <v>69.604508699999997</v>
      </c>
      <c r="H9624">
        <v>69.604508699999997</v>
      </c>
      <c r="I9624">
        <v>69.604508699999997</v>
      </c>
      <c r="J9624">
        <v>0</v>
      </c>
      <c r="K9624">
        <v>0</v>
      </c>
    </row>
    <row r="9625" spans="1:11" x14ac:dyDescent="0.3">
      <c r="A9625" t="s">
        <v>239</v>
      </c>
      <c r="B9625" t="s">
        <v>12</v>
      </c>
      <c r="C9625" t="s">
        <v>67</v>
      </c>
      <c r="D9625" t="s">
        <v>14</v>
      </c>
      <c r="E9625">
        <v>69.604508699999997</v>
      </c>
      <c r="F9625">
        <v>1</v>
      </c>
      <c r="G9625">
        <v>69.604508699999997</v>
      </c>
      <c r="H9625">
        <v>69.604508699999997</v>
      </c>
      <c r="I9625">
        <v>69.604508699999997</v>
      </c>
      <c r="J9625">
        <v>0</v>
      </c>
      <c r="K9625">
        <v>0</v>
      </c>
    </row>
    <row r="9626" spans="1:11" x14ac:dyDescent="0.3">
      <c r="A9626" t="s">
        <v>418</v>
      </c>
      <c r="B9626" t="s">
        <v>12</v>
      </c>
      <c r="C9626" t="s">
        <v>178</v>
      </c>
      <c r="D9626" t="s">
        <v>14</v>
      </c>
      <c r="E9626">
        <v>69.604508699999997</v>
      </c>
      <c r="F9626">
        <v>1</v>
      </c>
      <c r="G9626">
        <v>69.604508699999997</v>
      </c>
      <c r="H9626">
        <v>69.604508699999997</v>
      </c>
      <c r="I9626">
        <v>69.604508699999997</v>
      </c>
      <c r="J9626">
        <v>0</v>
      </c>
      <c r="K9626">
        <v>0</v>
      </c>
    </row>
    <row r="9627" spans="1:11" x14ac:dyDescent="0.3">
      <c r="A9627" t="s">
        <v>180</v>
      </c>
      <c r="B9627" t="s">
        <v>12</v>
      </c>
      <c r="C9627" t="s">
        <v>63</v>
      </c>
      <c r="D9627" t="s">
        <v>72</v>
      </c>
      <c r="E9627">
        <v>147.2095003</v>
      </c>
      <c r="F9627">
        <v>2</v>
      </c>
      <c r="G9627">
        <v>77.604991600000005</v>
      </c>
      <c r="H9627">
        <v>69.604508699999997</v>
      </c>
      <c r="I9627">
        <v>73.604750150000001</v>
      </c>
      <c r="J9627">
        <v>8.0004828999999997</v>
      </c>
      <c r="K9627">
        <v>4.0002414499999999</v>
      </c>
    </row>
    <row r="9628" spans="1:11" x14ac:dyDescent="0.3">
      <c r="A9628" t="s">
        <v>196</v>
      </c>
      <c r="B9628" t="s">
        <v>12</v>
      </c>
      <c r="C9628" t="s">
        <v>44</v>
      </c>
      <c r="D9628" t="s">
        <v>27</v>
      </c>
      <c r="E9628">
        <v>752.76716850000003</v>
      </c>
      <c r="F9628">
        <v>10</v>
      </c>
      <c r="G9628">
        <v>79.2815054</v>
      </c>
      <c r="H9628">
        <v>69.604508699999997</v>
      </c>
      <c r="I9628">
        <v>75.27671685</v>
      </c>
      <c r="J9628">
        <v>9.6769967000000001</v>
      </c>
      <c r="K9628">
        <v>4.0047885499999998</v>
      </c>
    </row>
    <row r="9629" spans="1:11" x14ac:dyDescent="0.3">
      <c r="A9629" t="s">
        <v>337</v>
      </c>
      <c r="B9629" t="s">
        <v>12</v>
      </c>
      <c r="C9629" t="s">
        <v>58</v>
      </c>
      <c r="D9629" t="s">
        <v>14</v>
      </c>
      <c r="E9629">
        <v>69.604508699999997</v>
      </c>
      <c r="F9629">
        <v>1</v>
      </c>
      <c r="G9629">
        <v>69.604508699999997</v>
      </c>
      <c r="H9629">
        <v>69.604508699999997</v>
      </c>
      <c r="I9629">
        <v>69.604508699999997</v>
      </c>
      <c r="J9629">
        <v>0</v>
      </c>
      <c r="K9629">
        <v>0</v>
      </c>
    </row>
    <row r="9630" spans="1:11" x14ac:dyDescent="0.3">
      <c r="A9630" t="s">
        <v>337</v>
      </c>
      <c r="B9630" t="s">
        <v>12</v>
      </c>
      <c r="C9630" t="s">
        <v>44</v>
      </c>
      <c r="D9630" t="s">
        <v>73</v>
      </c>
      <c r="E9630">
        <v>282.13021250000003</v>
      </c>
      <c r="F9630">
        <v>4</v>
      </c>
      <c r="G9630">
        <v>70.937084200000001</v>
      </c>
      <c r="H9630">
        <v>69.604508699999997</v>
      </c>
      <c r="I9630">
        <v>70.532553120000003</v>
      </c>
      <c r="J9630">
        <v>1.3325754999999999</v>
      </c>
      <c r="K9630">
        <v>0.40453107500000002</v>
      </c>
    </row>
    <row r="9631" spans="1:11" x14ac:dyDescent="0.3">
      <c r="A9631" t="s">
        <v>220</v>
      </c>
      <c r="B9631" t="s">
        <v>12</v>
      </c>
      <c r="C9631" t="s">
        <v>16</v>
      </c>
      <c r="D9631" t="s">
        <v>169</v>
      </c>
      <c r="E9631">
        <v>1016.845912</v>
      </c>
      <c r="F9631">
        <v>14</v>
      </c>
      <c r="G9631">
        <v>78.147358400000002</v>
      </c>
      <c r="H9631">
        <v>69.604508699999997</v>
      </c>
      <c r="I9631">
        <v>72.63185086</v>
      </c>
      <c r="J9631">
        <v>8.5428496999999997</v>
      </c>
      <c r="K9631">
        <v>5.5155075360000003</v>
      </c>
    </row>
    <row r="9632" spans="1:11" x14ac:dyDescent="0.3">
      <c r="A9632" t="s">
        <v>362</v>
      </c>
      <c r="B9632" t="s">
        <v>12</v>
      </c>
      <c r="C9632" t="s">
        <v>31</v>
      </c>
      <c r="D9632" t="s">
        <v>43</v>
      </c>
      <c r="E9632">
        <v>287.93888729999998</v>
      </c>
      <c r="F9632">
        <v>4</v>
      </c>
      <c r="G9632">
        <v>74.510640300000006</v>
      </c>
      <c r="H9632">
        <v>69.604508699999997</v>
      </c>
      <c r="I9632">
        <v>71.984721829999998</v>
      </c>
      <c r="J9632">
        <v>4.9061316000000001</v>
      </c>
      <c r="K9632">
        <v>2.5259184750000001</v>
      </c>
    </row>
    <row r="9633" spans="1:11" x14ac:dyDescent="0.3">
      <c r="A9633" t="s">
        <v>430</v>
      </c>
      <c r="B9633" t="s">
        <v>12</v>
      </c>
      <c r="C9633" t="s">
        <v>31</v>
      </c>
      <c r="D9633" t="s">
        <v>14</v>
      </c>
      <c r="E9633">
        <v>286.96131600000001</v>
      </c>
      <c r="F9633">
        <v>4</v>
      </c>
      <c r="G9633">
        <v>74.745321000000004</v>
      </c>
      <c r="H9633">
        <v>69.604508699999997</v>
      </c>
      <c r="I9633">
        <v>71.740329000000003</v>
      </c>
      <c r="J9633">
        <v>5.1408123000000003</v>
      </c>
      <c r="K9633">
        <v>3.0049920000000001</v>
      </c>
    </row>
    <row r="9634" spans="1:11" x14ac:dyDescent="0.3">
      <c r="A9634" t="s">
        <v>295</v>
      </c>
      <c r="B9634" t="s">
        <v>12</v>
      </c>
      <c r="C9634" t="s">
        <v>31</v>
      </c>
      <c r="D9634" t="s">
        <v>27</v>
      </c>
      <c r="E9634">
        <v>69.604508699999997</v>
      </c>
      <c r="F9634">
        <v>1</v>
      </c>
      <c r="G9634">
        <v>69.604508699999997</v>
      </c>
      <c r="H9634">
        <v>69.604508699999997</v>
      </c>
      <c r="I9634">
        <v>69.604508699999997</v>
      </c>
      <c r="J9634">
        <v>0</v>
      </c>
      <c r="K9634">
        <v>0</v>
      </c>
    </row>
    <row r="9635" spans="1:11" x14ac:dyDescent="0.3">
      <c r="A9635" t="s">
        <v>269</v>
      </c>
      <c r="B9635" t="s">
        <v>12</v>
      </c>
      <c r="C9635" t="s">
        <v>31</v>
      </c>
      <c r="D9635" t="s">
        <v>434</v>
      </c>
      <c r="E9635">
        <v>69.604508699999997</v>
      </c>
      <c r="F9635">
        <v>1</v>
      </c>
      <c r="G9635">
        <v>69.604508699999997</v>
      </c>
      <c r="H9635">
        <v>69.604508699999997</v>
      </c>
      <c r="I9635">
        <v>69.604508699999997</v>
      </c>
      <c r="J9635">
        <v>0</v>
      </c>
      <c r="K9635">
        <v>0</v>
      </c>
    </row>
    <row r="9636" spans="1:11" x14ac:dyDescent="0.3">
      <c r="A9636" t="s">
        <v>224</v>
      </c>
      <c r="B9636" t="s">
        <v>12</v>
      </c>
      <c r="C9636" t="s">
        <v>89</v>
      </c>
      <c r="D9636" t="s">
        <v>27</v>
      </c>
      <c r="E9636">
        <v>69.604508699999997</v>
      </c>
      <c r="F9636">
        <v>1</v>
      </c>
      <c r="G9636">
        <v>69.604508699999997</v>
      </c>
      <c r="H9636">
        <v>69.604508699999997</v>
      </c>
      <c r="I9636">
        <v>69.604508699999997</v>
      </c>
      <c r="J9636">
        <v>0</v>
      </c>
      <c r="K9636">
        <v>0</v>
      </c>
    </row>
    <row r="9637" spans="1:11" x14ac:dyDescent="0.3">
      <c r="A9637" t="s">
        <v>274</v>
      </c>
      <c r="B9637" t="s">
        <v>12</v>
      </c>
      <c r="C9637" t="s">
        <v>178</v>
      </c>
      <c r="D9637" t="s">
        <v>27</v>
      </c>
      <c r="E9637">
        <v>69.604508699999997</v>
      </c>
      <c r="F9637">
        <v>1</v>
      </c>
      <c r="G9637">
        <v>69.604508699999997</v>
      </c>
      <c r="H9637">
        <v>69.604508699999997</v>
      </c>
      <c r="I9637">
        <v>69.604508699999997</v>
      </c>
      <c r="J9637">
        <v>0</v>
      </c>
      <c r="K9637">
        <v>0</v>
      </c>
    </row>
    <row r="9638" spans="1:11" x14ac:dyDescent="0.3">
      <c r="A9638" t="s">
        <v>377</v>
      </c>
      <c r="B9638" t="s">
        <v>12</v>
      </c>
      <c r="C9638" t="s">
        <v>44</v>
      </c>
      <c r="D9638" t="s">
        <v>23</v>
      </c>
      <c r="E9638">
        <v>294.24234899999999</v>
      </c>
      <c r="F9638">
        <v>4</v>
      </c>
      <c r="G9638">
        <v>78.147358400000002</v>
      </c>
      <c r="H9638">
        <v>69.604508699999997</v>
      </c>
      <c r="I9638">
        <v>73.560587249999998</v>
      </c>
      <c r="J9638">
        <v>8.5428496999999997</v>
      </c>
      <c r="K9638">
        <v>4.5867711499999997</v>
      </c>
    </row>
    <row r="9639" spans="1:11" x14ac:dyDescent="0.3">
      <c r="A9639" t="s">
        <v>243</v>
      </c>
      <c r="B9639" t="s">
        <v>12</v>
      </c>
      <c r="C9639" t="s">
        <v>48</v>
      </c>
      <c r="D9639" t="s">
        <v>14</v>
      </c>
      <c r="E9639">
        <v>650.91679710000005</v>
      </c>
      <c r="F9639">
        <v>9</v>
      </c>
      <c r="G9639">
        <v>80.550172500000002</v>
      </c>
      <c r="H9639">
        <v>69.604508699999997</v>
      </c>
      <c r="I9639">
        <v>72.324088570000001</v>
      </c>
      <c r="J9639">
        <v>10.9456638</v>
      </c>
      <c r="K9639">
        <v>8.226083933</v>
      </c>
    </row>
    <row r="9640" spans="1:11" x14ac:dyDescent="0.3">
      <c r="A9640" t="s">
        <v>338</v>
      </c>
      <c r="B9640" t="s">
        <v>12</v>
      </c>
      <c r="C9640" t="s">
        <v>28</v>
      </c>
      <c r="D9640" t="s">
        <v>43</v>
      </c>
      <c r="E9640">
        <v>69.604508699999997</v>
      </c>
      <c r="F9640">
        <v>1</v>
      </c>
      <c r="G9640">
        <v>69.604508699999997</v>
      </c>
      <c r="H9640">
        <v>69.604508699999997</v>
      </c>
      <c r="I9640">
        <v>69.604508699999997</v>
      </c>
      <c r="J9640">
        <v>0</v>
      </c>
      <c r="K9640">
        <v>0</v>
      </c>
    </row>
    <row r="9641" spans="1:11" x14ac:dyDescent="0.3">
      <c r="A9641" t="s">
        <v>364</v>
      </c>
      <c r="B9641" t="s">
        <v>12</v>
      </c>
      <c r="C9641" t="s">
        <v>61</v>
      </c>
      <c r="D9641" t="s">
        <v>14</v>
      </c>
      <c r="E9641">
        <v>288.6114177</v>
      </c>
      <c r="F9641">
        <v>4</v>
      </c>
      <c r="G9641">
        <v>74.116137600000002</v>
      </c>
      <c r="H9641">
        <v>69.604508699999997</v>
      </c>
      <c r="I9641">
        <v>72.152854430000005</v>
      </c>
      <c r="J9641">
        <v>4.5116288999999998</v>
      </c>
      <c r="K9641">
        <v>1.9632831749999999</v>
      </c>
    </row>
    <row r="9642" spans="1:11" x14ac:dyDescent="0.3">
      <c r="A9642" t="s">
        <v>115</v>
      </c>
      <c r="B9642" t="s">
        <v>12</v>
      </c>
      <c r="C9642" t="s">
        <v>29</v>
      </c>
      <c r="D9642" t="s">
        <v>33</v>
      </c>
      <c r="E9642">
        <v>69.604508699999997</v>
      </c>
      <c r="F9642">
        <v>1</v>
      </c>
      <c r="G9642">
        <v>69.604508699999997</v>
      </c>
      <c r="H9642">
        <v>69.604508699999997</v>
      </c>
      <c r="I9642">
        <v>69.604508699999997</v>
      </c>
      <c r="J9642">
        <v>0</v>
      </c>
      <c r="K9642">
        <v>0</v>
      </c>
    </row>
    <row r="9643" spans="1:11" x14ac:dyDescent="0.3">
      <c r="A9643" t="s">
        <v>115</v>
      </c>
      <c r="B9643" t="s">
        <v>12</v>
      </c>
      <c r="C9643" t="s">
        <v>25</v>
      </c>
      <c r="D9643" t="s">
        <v>49</v>
      </c>
      <c r="E9643">
        <v>140.7299045</v>
      </c>
      <c r="F9643">
        <v>2</v>
      </c>
      <c r="G9643">
        <v>71.125395800000007</v>
      </c>
      <c r="H9643">
        <v>69.604508699999997</v>
      </c>
      <c r="I9643">
        <v>70.364952250000002</v>
      </c>
      <c r="J9643">
        <v>1.5208870999999999</v>
      </c>
      <c r="K9643">
        <v>0.76044354999999997</v>
      </c>
    </row>
    <row r="9644" spans="1:11" x14ac:dyDescent="0.3">
      <c r="A9644" t="s">
        <v>163</v>
      </c>
      <c r="B9644" t="s">
        <v>12</v>
      </c>
      <c r="C9644" t="s">
        <v>101</v>
      </c>
      <c r="D9644" t="s">
        <v>272</v>
      </c>
      <c r="E9644">
        <v>69.604508699999997</v>
      </c>
      <c r="F9644">
        <v>1</v>
      </c>
      <c r="G9644">
        <v>69.604508699999997</v>
      </c>
      <c r="H9644">
        <v>69.604508699999997</v>
      </c>
      <c r="I9644">
        <v>69.604508699999997</v>
      </c>
      <c r="J9644">
        <v>0</v>
      </c>
      <c r="K9644">
        <v>0</v>
      </c>
    </row>
    <row r="9645" spans="1:11" x14ac:dyDescent="0.3">
      <c r="A9645" t="s">
        <v>251</v>
      </c>
      <c r="B9645" t="s">
        <v>12</v>
      </c>
      <c r="C9645" t="s">
        <v>57</v>
      </c>
      <c r="D9645" t="s">
        <v>23</v>
      </c>
      <c r="E9645">
        <v>69.604508699999997</v>
      </c>
      <c r="F9645">
        <v>1</v>
      </c>
      <c r="G9645">
        <v>69.604508699999997</v>
      </c>
      <c r="H9645">
        <v>69.604508699999997</v>
      </c>
      <c r="I9645">
        <v>69.604508699999997</v>
      </c>
      <c r="J9645">
        <v>0</v>
      </c>
      <c r="K9645">
        <v>0</v>
      </c>
    </row>
    <row r="9646" spans="1:11" x14ac:dyDescent="0.3">
      <c r="A9646" t="s">
        <v>348</v>
      </c>
      <c r="B9646" t="s">
        <v>12</v>
      </c>
      <c r="C9646" t="s">
        <v>48</v>
      </c>
      <c r="D9646" t="s">
        <v>23</v>
      </c>
      <c r="E9646">
        <v>279.51050129999999</v>
      </c>
      <c r="F9646">
        <v>4</v>
      </c>
      <c r="G9646">
        <v>70.098850600000006</v>
      </c>
      <c r="H9646">
        <v>69.604508699999997</v>
      </c>
      <c r="I9646">
        <v>69.877625330000001</v>
      </c>
      <c r="J9646">
        <v>0.4943419</v>
      </c>
      <c r="K9646">
        <v>0.221225275</v>
      </c>
    </row>
    <row r="9647" spans="1:11" x14ac:dyDescent="0.3">
      <c r="A9647" t="s">
        <v>164</v>
      </c>
      <c r="B9647" t="s">
        <v>12</v>
      </c>
      <c r="C9647" t="s">
        <v>36</v>
      </c>
      <c r="D9647" t="s">
        <v>88</v>
      </c>
      <c r="E9647">
        <v>211.45715010000001</v>
      </c>
      <c r="F9647">
        <v>3</v>
      </c>
      <c r="G9647">
        <v>70.926320700000005</v>
      </c>
      <c r="H9647">
        <v>69.604508699999997</v>
      </c>
      <c r="I9647">
        <v>70.485716699999998</v>
      </c>
      <c r="J9647">
        <v>1.321812</v>
      </c>
      <c r="K9647">
        <v>0.440604</v>
      </c>
    </row>
    <row r="9648" spans="1:11" x14ac:dyDescent="0.3">
      <c r="A9648" t="s">
        <v>164</v>
      </c>
      <c r="B9648" t="s">
        <v>12</v>
      </c>
      <c r="C9648" t="s">
        <v>137</v>
      </c>
      <c r="D9648" t="s">
        <v>27</v>
      </c>
      <c r="E9648">
        <v>69.604508699999997</v>
      </c>
      <c r="F9648">
        <v>1</v>
      </c>
      <c r="G9648">
        <v>69.604508699999997</v>
      </c>
      <c r="H9648">
        <v>69.604508699999997</v>
      </c>
      <c r="I9648">
        <v>69.604508699999997</v>
      </c>
      <c r="J9648">
        <v>0</v>
      </c>
      <c r="K9648">
        <v>0</v>
      </c>
    </row>
    <row r="9649" spans="1:11" x14ac:dyDescent="0.3">
      <c r="A9649" t="s">
        <v>389</v>
      </c>
      <c r="B9649" t="s">
        <v>12</v>
      </c>
      <c r="C9649" t="s">
        <v>58</v>
      </c>
      <c r="D9649" t="s">
        <v>14</v>
      </c>
      <c r="E9649">
        <v>69.604508699999997</v>
      </c>
      <c r="F9649">
        <v>1</v>
      </c>
      <c r="G9649">
        <v>69.604508699999997</v>
      </c>
      <c r="H9649">
        <v>69.604508699999997</v>
      </c>
      <c r="I9649">
        <v>69.604508699999997</v>
      </c>
      <c r="J9649">
        <v>0</v>
      </c>
      <c r="K9649">
        <v>0</v>
      </c>
    </row>
    <row r="9650" spans="1:11" x14ac:dyDescent="0.3">
      <c r="A9650" t="s">
        <v>277</v>
      </c>
      <c r="B9650" t="s">
        <v>12</v>
      </c>
      <c r="C9650" t="s">
        <v>13</v>
      </c>
      <c r="D9650" t="s">
        <v>160</v>
      </c>
      <c r="E9650">
        <v>216.43183350000001</v>
      </c>
      <c r="F9650">
        <v>3</v>
      </c>
      <c r="G9650">
        <v>75.182198</v>
      </c>
      <c r="H9650">
        <v>69.604508699999997</v>
      </c>
      <c r="I9650">
        <v>72.143944500000003</v>
      </c>
      <c r="J9650">
        <v>5.5776893000000003</v>
      </c>
      <c r="K9650">
        <v>3.0382535000000002</v>
      </c>
    </row>
    <row r="9651" spans="1:11" x14ac:dyDescent="0.3">
      <c r="A9651" t="s">
        <v>280</v>
      </c>
      <c r="B9651" t="s">
        <v>12</v>
      </c>
      <c r="C9651" t="s">
        <v>22</v>
      </c>
      <c r="D9651" t="s">
        <v>27</v>
      </c>
      <c r="E9651">
        <v>357.80134850000002</v>
      </c>
      <c r="F9651">
        <v>5</v>
      </c>
      <c r="G9651">
        <v>73.443724500000002</v>
      </c>
      <c r="H9651">
        <v>69.604508699999997</v>
      </c>
      <c r="I9651">
        <v>71.560269700000006</v>
      </c>
      <c r="J9651">
        <v>3.8392157999999998</v>
      </c>
      <c r="K9651">
        <v>1.8834548</v>
      </c>
    </row>
    <row r="9652" spans="1:11" x14ac:dyDescent="0.3">
      <c r="A9652" t="s">
        <v>131</v>
      </c>
      <c r="B9652" t="s">
        <v>12</v>
      </c>
      <c r="C9652" t="s">
        <v>170</v>
      </c>
      <c r="D9652" t="s">
        <v>49</v>
      </c>
      <c r="E9652">
        <v>69.604508699999997</v>
      </c>
      <c r="F9652">
        <v>1</v>
      </c>
      <c r="G9652">
        <v>69.604508699999997</v>
      </c>
      <c r="H9652">
        <v>69.604508699999997</v>
      </c>
      <c r="I9652">
        <v>69.604508699999997</v>
      </c>
      <c r="J9652">
        <v>0</v>
      </c>
      <c r="K9652">
        <v>0</v>
      </c>
    </row>
    <row r="9653" spans="1:11" x14ac:dyDescent="0.3">
      <c r="A9653" t="s">
        <v>221</v>
      </c>
      <c r="B9653" t="s">
        <v>12</v>
      </c>
      <c r="C9653" t="s">
        <v>57</v>
      </c>
      <c r="D9653" t="s">
        <v>14</v>
      </c>
      <c r="E9653">
        <v>69.604508699999997</v>
      </c>
      <c r="F9653">
        <v>1</v>
      </c>
      <c r="G9653">
        <v>69.604508699999997</v>
      </c>
      <c r="H9653">
        <v>69.604508699999997</v>
      </c>
      <c r="I9653">
        <v>69.604508699999997</v>
      </c>
      <c r="J9653">
        <v>0</v>
      </c>
      <c r="K9653">
        <v>0</v>
      </c>
    </row>
    <row r="9654" spans="1:11" x14ac:dyDescent="0.3">
      <c r="A9654" t="s">
        <v>221</v>
      </c>
      <c r="B9654" t="s">
        <v>12</v>
      </c>
      <c r="C9654" t="s">
        <v>48</v>
      </c>
      <c r="D9654" t="s">
        <v>27</v>
      </c>
      <c r="E9654">
        <v>210.8287551</v>
      </c>
      <c r="F9654">
        <v>3</v>
      </c>
      <c r="G9654">
        <v>71.125395800000007</v>
      </c>
      <c r="H9654">
        <v>69.604508699999997</v>
      </c>
      <c r="I9654">
        <v>70.276251700000003</v>
      </c>
      <c r="J9654">
        <v>1.5208870999999999</v>
      </c>
      <c r="K9654">
        <v>0.84914409999999996</v>
      </c>
    </row>
    <row r="9655" spans="1:11" x14ac:dyDescent="0.3">
      <c r="A9655" t="s">
        <v>412</v>
      </c>
      <c r="B9655" t="s">
        <v>12</v>
      </c>
      <c r="C9655" t="s">
        <v>137</v>
      </c>
      <c r="D9655" t="s">
        <v>14</v>
      </c>
      <c r="E9655">
        <v>69.604508699999997</v>
      </c>
      <c r="F9655">
        <v>1</v>
      </c>
      <c r="G9655">
        <v>69.604508699999997</v>
      </c>
      <c r="H9655">
        <v>69.604508699999997</v>
      </c>
      <c r="I9655">
        <v>69.604508699999997</v>
      </c>
      <c r="J9655">
        <v>0</v>
      </c>
      <c r="K9655">
        <v>0</v>
      </c>
    </row>
    <row r="9656" spans="1:11" x14ac:dyDescent="0.3">
      <c r="A9656" t="s">
        <v>267</v>
      </c>
      <c r="B9656" t="s">
        <v>12</v>
      </c>
      <c r="C9656" t="s">
        <v>18</v>
      </c>
      <c r="D9656" t="s">
        <v>242</v>
      </c>
      <c r="E9656">
        <v>69.604508699999997</v>
      </c>
      <c r="F9656">
        <v>1</v>
      </c>
      <c r="G9656">
        <v>69.604508699999997</v>
      </c>
      <c r="H9656">
        <v>69.604508699999997</v>
      </c>
      <c r="I9656">
        <v>69.604508699999997</v>
      </c>
      <c r="J9656">
        <v>0</v>
      </c>
      <c r="K9656">
        <v>0</v>
      </c>
    </row>
    <row r="9657" spans="1:11" x14ac:dyDescent="0.3">
      <c r="A9657" t="s">
        <v>267</v>
      </c>
      <c r="B9657" t="s">
        <v>12</v>
      </c>
      <c r="C9657" t="s">
        <v>53</v>
      </c>
      <c r="D9657" t="s">
        <v>43</v>
      </c>
      <c r="E9657">
        <v>291.94927519999999</v>
      </c>
      <c r="F9657">
        <v>4</v>
      </c>
      <c r="G9657">
        <v>76.696445499999996</v>
      </c>
      <c r="H9657">
        <v>69.604508699999997</v>
      </c>
      <c r="I9657">
        <v>72.987318799999997</v>
      </c>
      <c r="J9657">
        <v>7.0919368</v>
      </c>
      <c r="K9657">
        <v>3.7091267000000001</v>
      </c>
    </row>
    <row r="9658" spans="1:11" x14ac:dyDescent="0.3">
      <c r="A9658" t="s">
        <v>225</v>
      </c>
      <c r="B9658" t="s">
        <v>12</v>
      </c>
      <c r="C9658" t="s">
        <v>110</v>
      </c>
      <c r="D9658" t="s">
        <v>27</v>
      </c>
      <c r="E9658">
        <v>69.604508699999997</v>
      </c>
      <c r="F9658">
        <v>1</v>
      </c>
      <c r="G9658">
        <v>69.604508699999997</v>
      </c>
      <c r="H9658">
        <v>69.604508699999997</v>
      </c>
      <c r="I9658">
        <v>69.604508699999997</v>
      </c>
      <c r="J9658">
        <v>0</v>
      </c>
      <c r="K9658">
        <v>0</v>
      </c>
    </row>
    <row r="9659" spans="1:11" x14ac:dyDescent="0.3">
      <c r="A9659" t="s">
        <v>205</v>
      </c>
      <c r="B9659" t="s">
        <v>12</v>
      </c>
      <c r="C9659" t="s">
        <v>44</v>
      </c>
      <c r="D9659" t="s">
        <v>27</v>
      </c>
      <c r="E9659">
        <v>142.49421910000001</v>
      </c>
      <c r="F9659">
        <v>2</v>
      </c>
      <c r="G9659">
        <v>72.889710399999998</v>
      </c>
      <c r="H9659">
        <v>69.604508699999997</v>
      </c>
      <c r="I9659">
        <v>71.247109550000005</v>
      </c>
      <c r="J9659">
        <v>3.2852017</v>
      </c>
      <c r="K9659">
        <v>1.64260085</v>
      </c>
    </row>
    <row r="9660" spans="1:11" x14ac:dyDescent="0.3">
      <c r="A9660" t="s">
        <v>112</v>
      </c>
      <c r="B9660" t="s">
        <v>12</v>
      </c>
      <c r="C9660" t="s">
        <v>39</v>
      </c>
      <c r="D9660" t="s">
        <v>297</v>
      </c>
      <c r="E9660">
        <v>69.604508699999997</v>
      </c>
      <c r="F9660">
        <v>1</v>
      </c>
      <c r="G9660">
        <v>69.604508699999997</v>
      </c>
      <c r="H9660">
        <v>69.604508699999997</v>
      </c>
      <c r="I9660">
        <v>69.604508699999997</v>
      </c>
      <c r="J9660">
        <v>0</v>
      </c>
      <c r="K9660">
        <v>0</v>
      </c>
    </row>
    <row r="9661" spans="1:11" x14ac:dyDescent="0.3">
      <c r="A9661" t="s">
        <v>362</v>
      </c>
      <c r="B9661" t="s">
        <v>12</v>
      </c>
      <c r="C9661" t="s">
        <v>137</v>
      </c>
      <c r="D9661" t="s">
        <v>23</v>
      </c>
      <c r="E9661">
        <v>140.4710614</v>
      </c>
      <c r="F9661">
        <v>2</v>
      </c>
      <c r="G9661">
        <v>70.8665527</v>
      </c>
      <c r="H9661">
        <v>69.604508699999997</v>
      </c>
      <c r="I9661">
        <v>70.235530699999998</v>
      </c>
      <c r="J9661">
        <v>1.2620439999999999</v>
      </c>
      <c r="K9661">
        <v>0.63102199999999997</v>
      </c>
    </row>
    <row r="9662" spans="1:11" x14ac:dyDescent="0.3">
      <c r="A9662" t="s">
        <v>226</v>
      </c>
      <c r="B9662" t="s">
        <v>12</v>
      </c>
      <c r="C9662" t="s">
        <v>52</v>
      </c>
      <c r="D9662" t="s">
        <v>14</v>
      </c>
      <c r="E9662">
        <v>69.604508699999997</v>
      </c>
      <c r="F9662">
        <v>1</v>
      </c>
      <c r="G9662">
        <v>69.604508699999997</v>
      </c>
      <c r="H9662">
        <v>69.604508699999997</v>
      </c>
      <c r="I9662">
        <v>69.604508699999997</v>
      </c>
      <c r="J9662">
        <v>0</v>
      </c>
      <c r="K9662">
        <v>0</v>
      </c>
    </row>
    <row r="9663" spans="1:11" x14ac:dyDescent="0.3">
      <c r="A9663" t="s">
        <v>240</v>
      </c>
      <c r="B9663" t="s">
        <v>12</v>
      </c>
      <c r="C9663" t="s">
        <v>61</v>
      </c>
      <c r="D9663" t="s">
        <v>84</v>
      </c>
      <c r="E9663">
        <v>69.604508699999997</v>
      </c>
      <c r="F9663">
        <v>1</v>
      </c>
      <c r="G9663">
        <v>69.604508699999997</v>
      </c>
      <c r="H9663">
        <v>69.604508699999997</v>
      </c>
      <c r="I9663">
        <v>69.604508699999997</v>
      </c>
      <c r="J9663">
        <v>0</v>
      </c>
      <c r="K9663">
        <v>0</v>
      </c>
    </row>
    <row r="9664" spans="1:11" x14ac:dyDescent="0.3">
      <c r="A9664" t="s">
        <v>252</v>
      </c>
      <c r="B9664" t="s">
        <v>12</v>
      </c>
      <c r="C9664" t="s">
        <v>41</v>
      </c>
      <c r="D9664" t="s">
        <v>49</v>
      </c>
      <c r="E9664">
        <v>69.604508699999997</v>
      </c>
      <c r="F9664">
        <v>1</v>
      </c>
      <c r="G9664">
        <v>69.604508699999997</v>
      </c>
      <c r="H9664">
        <v>69.604508699999997</v>
      </c>
      <c r="I9664">
        <v>69.604508699999997</v>
      </c>
      <c r="J9664">
        <v>0</v>
      </c>
      <c r="K9664">
        <v>0</v>
      </c>
    </row>
    <row r="9665" spans="1:11" x14ac:dyDescent="0.3">
      <c r="A9665" t="s">
        <v>422</v>
      </c>
      <c r="B9665" t="s">
        <v>12</v>
      </c>
      <c r="C9665" t="s">
        <v>48</v>
      </c>
      <c r="D9665" t="s">
        <v>14</v>
      </c>
      <c r="E9665">
        <v>69.604508699999997</v>
      </c>
      <c r="F9665">
        <v>1</v>
      </c>
      <c r="G9665">
        <v>69.604508699999997</v>
      </c>
      <c r="H9665">
        <v>69.604508699999997</v>
      </c>
      <c r="I9665">
        <v>69.604508699999997</v>
      </c>
      <c r="J9665">
        <v>0</v>
      </c>
      <c r="K9665">
        <v>0</v>
      </c>
    </row>
    <row r="9666" spans="1:11" x14ac:dyDescent="0.3">
      <c r="A9666" t="s">
        <v>437</v>
      </c>
      <c r="B9666" t="s">
        <v>12</v>
      </c>
      <c r="C9666" t="s">
        <v>32</v>
      </c>
      <c r="D9666" t="s">
        <v>14</v>
      </c>
      <c r="E9666">
        <v>69.604508699999997</v>
      </c>
      <c r="F9666">
        <v>1</v>
      </c>
      <c r="G9666">
        <v>69.604508699999997</v>
      </c>
      <c r="H9666">
        <v>69.604508699999997</v>
      </c>
      <c r="I9666">
        <v>69.604508699999997</v>
      </c>
      <c r="J9666">
        <v>0</v>
      </c>
      <c r="K9666">
        <v>0</v>
      </c>
    </row>
    <row r="9667" spans="1:11" x14ac:dyDescent="0.3">
      <c r="A9667" t="s">
        <v>167</v>
      </c>
      <c r="B9667" t="s">
        <v>12</v>
      </c>
      <c r="C9667" t="s">
        <v>137</v>
      </c>
      <c r="D9667" t="s">
        <v>27</v>
      </c>
      <c r="E9667">
        <v>69.604508699999997</v>
      </c>
      <c r="F9667">
        <v>1</v>
      </c>
      <c r="G9667">
        <v>69.604508699999997</v>
      </c>
      <c r="H9667">
        <v>69.604508699999997</v>
      </c>
      <c r="I9667">
        <v>69.604508699999997</v>
      </c>
      <c r="J9667">
        <v>0</v>
      </c>
      <c r="K9667">
        <v>0</v>
      </c>
    </row>
    <row r="9668" spans="1:11" x14ac:dyDescent="0.3">
      <c r="A9668" t="s">
        <v>339</v>
      </c>
      <c r="B9668" t="s">
        <v>12</v>
      </c>
      <c r="C9668" t="s">
        <v>34</v>
      </c>
      <c r="D9668" t="s">
        <v>14</v>
      </c>
      <c r="E9668">
        <v>509.22130379999999</v>
      </c>
      <c r="F9668">
        <v>7</v>
      </c>
      <c r="G9668">
        <v>80.023353099999994</v>
      </c>
      <c r="H9668">
        <v>69.604508699999997</v>
      </c>
      <c r="I9668">
        <v>72.745900539999994</v>
      </c>
      <c r="J9668">
        <v>10.418844399999999</v>
      </c>
      <c r="K9668">
        <v>7.2774525570000002</v>
      </c>
    </row>
    <row r="9669" spans="1:11" x14ac:dyDescent="0.3">
      <c r="A9669" t="s">
        <v>452</v>
      </c>
      <c r="B9669" t="s">
        <v>12</v>
      </c>
      <c r="C9669" t="s">
        <v>13</v>
      </c>
      <c r="D9669" t="s">
        <v>14</v>
      </c>
      <c r="E9669">
        <v>224.5621682</v>
      </c>
      <c r="F9669">
        <v>3</v>
      </c>
      <c r="G9669">
        <v>79.472960799999996</v>
      </c>
      <c r="H9669">
        <v>69.604508699999997</v>
      </c>
      <c r="I9669">
        <v>74.854056069999999</v>
      </c>
      <c r="J9669">
        <v>9.8684521000000007</v>
      </c>
      <c r="K9669">
        <v>4.6189047329999999</v>
      </c>
    </row>
    <row r="9670" spans="1:11" x14ac:dyDescent="0.3">
      <c r="A9670" t="s">
        <v>421</v>
      </c>
      <c r="B9670" t="s">
        <v>206</v>
      </c>
      <c r="C9670" t="s">
        <v>57</v>
      </c>
      <c r="D9670" t="s">
        <v>72</v>
      </c>
      <c r="E9670">
        <v>69.59</v>
      </c>
      <c r="F9670">
        <v>1</v>
      </c>
      <c r="G9670">
        <v>69.59</v>
      </c>
      <c r="H9670">
        <v>69.59</v>
      </c>
      <c r="I9670">
        <v>69.59</v>
      </c>
      <c r="J9670">
        <v>0</v>
      </c>
      <c r="K9670">
        <v>0</v>
      </c>
    </row>
    <row r="9671" spans="1:11" x14ac:dyDescent="0.3">
      <c r="A9671" t="s">
        <v>394</v>
      </c>
      <c r="B9671" t="s">
        <v>206</v>
      </c>
      <c r="C9671" t="s">
        <v>77</v>
      </c>
      <c r="D9671" t="s">
        <v>85</v>
      </c>
      <c r="E9671">
        <v>69.53</v>
      </c>
      <c r="F9671">
        <v>1</v>
      </c>
      <c r="G9671">
        <v>69.53</v>
      </c>
      <c r="H9671">
        <v>69.53</v>
      </c>
      <c r="I9671">
        <v>69.53</v>
      </c>
      <c r="J9671">
        <v>0</v>
      </c>
      <c r="K9671">
        <v>0</v>
      </c>
    </row>
    <row r="9672" spans="1:11" x14ac:dyDescent="0.3">
      <c r="A9672" t="s">
        <v>208</v>
      </c>
      <c r="B9672" t="s">
        <v>12</v>
      </c>
      <c r="C9672" t="s">
        <v>52</v>
      </c>
      <c r="D9672" t="s">
        <v>72</v>
      </c>
      <c r="E9672">
        <v>69.529045400000001</v>
      </c>
      <c r="F9672">
        <v>1</v>
      </c>
      <c r="G9672">
        <v>69.529045400000001</v>
      </c>
      <c r="H9672">
        <v>69.529045400000001</v>
      </c>
      <c r="I9672">
        <v>69.529045400000001</v>
      </c>
      <c r="J9672">
        <v>0</v>
      </c>
      <c r="K9672">
        <v>0</v>
      </c>
    </row>
    <row r="9673" spans="1:11" x14ac:dyDescent="0.3">
      <c r="A9673" t="s">
        <v>114</v>
      </c>
      <c r="B9673" t="s">
        <v>12</v>
      </c>
      <c r="C9673" t="s">
        <v>87</v>
      </c>
      <c r="D9673" t="s">
        <v>214</v>
      </c>
      <c r="E9673">
        <v>69.529045400000001</v>
      </c>
      <c r="F9673">
        <v>1</v>
      </c>
      <c r="G9673">
        <v>69.529045400000001</v>
      </c>
      <c r="H9673">
        <v>69.529045400000001</v>
      </c>
      <c r="I9673">
        <v>69.529045400000001</v>
      </c>
      <c r="J9673">
        <v>0</v>
      </c>
      <c r="K9673">
        <v>0</v>
      </c>
    </row>
    <row r="9674" spans="1:11" x14ac:dyDescent="0.3">
      <c r="A9674" t="s">
        <v>295</v>
      </c>
      <c r="B9674" t="s">
        <v>12</v>
      </c>
      <c r="C9674" t="s">
        <v>57</v>
      </c>
      <c r="D9674" t="s">
        <v>23</v>
      </c>
      <c r="E9674">
        <v>69.529045400000001</v>
      </c>
      <c r="F9674">
        <v>1</v>
      </c>
      <c r="G9674">
        <v>69.529045400000001</v>
      </c>
      <c r="H9674">
        <v>69.529045400000001</v>
      </c>
      <c r="I9674">
        <v>69.529045400000001</v>
      </c>
      <c r="J9674">
        <v>0</v>
      </c>
      <c r="K9674">
        <v>0</v>
      </c>
    </row>
    <row r="9675" spans="1:11" x14ac:dyDescent="0.3">
      <c r="A9675" t="s">
        <v>282</v>
      </c>
      <c r="B9675" t="s">
        <v>12</v>
      </c>
      <c r="C9675" t="s">
        <v>103</v>
      </c>
      <c r="D9675" t="s">
        <v>287</v>
      </c>
      <c r="E9675">
        <v>2270.3944080000001</v>
      </c>
      <c r="F9675">
        <v>31</v>
      </c>
      <c r="G9675">
        <v>80.533601500000003</v>
      </c>
      <c r="H9675">
        <v>69.529045400000001</v>
      </c>
      <c r="I9675">
        <v>73.238529299999996</v>
      </c>
      <c r="J9675">
        <v>11.0045561</v>
      </c>
      <c r="K9675">
        <v>7.2950721999999999</v>
      </c>
    </row>
    <row r="9676" spans="1:11" x14ac:dyDescent="0.3">
      <c r="A9676" t="s">
        <v>168</v>
      </c>
      <c r="B9676" t="s">
        <v>12</v>
      </c>
      <c r="C9676" t="s">
        <v>170</v>
      </c>
      <c r="D9676" t="s">
        <v>27</v>
      </c>
      <c r="E9676">
        <v>69.529045400000001</v>
      </c>
      <c r="F9676">
        <v>1</v>
      </c>
      <c r="G9676">
        <v>69.529045400000001</v>
      </c>
      <c r="H9676">
        <v>69.529045400000001</v>
      </c>
      <c r="I9676">
        <v>69.529045400000001</v>
      </c>
      <c r="J9676">
        <v>0</v>
      </c>
      <c r="K9676">
        <v>0</v>
      </c>
    </row>
    <row r="9677" spans="1:11" x14ac:dyDescent="0.3">
      <c r="A9677" t="s">
        <v>395</v>
      </c>
      <c r="B9677" t="s">
        <v>12</v>
      </c>
      <c r="C9677" t="s">
        <v>36</v>
      </c>
      <c r="D9677" t="s">
        <v>43</v>
      </c>
      <c r="E9677">
        <v>69.529045400000001</v>
      </c>
      <c r="F9677">
        <v>1</v>
      </c>
      <c r="G9677">
        <v>69.529045400000001</v>
      </c>
      <c r="H9677">
        <v>69.529045400000001</v>
      </c>
      <c r="I9677">
        <v>69.529045400000001</v>
      </c>
      <c r="J9677">
        <v>0</v>
      </c>
      <c r="K9677">
        <v>0</v>
      </c>
    </row>
    <row r="9678" spans="1:11" x14ac:dyDescent="0.3">
      <c r="A9678" t="s">
        <v>145</v>
      </c>
      <c r="B9678" t="s">
        <v>12</v>
      </c>
      <c r="C9678" t="s">
        <v>170</v>
      </c>
      <c r="D9678" t="s">
        <v>27</v>
      </c>
      <c r="E9678">
        <v>69.529045400000001</v>
      </c>
      <c r="F9678">
        <v>1</v>
      </c>
      <c r="G9678">
        <v>69.529045400000001</v>
      </c>
      <c r="H9678">
        <v>69.529045400000001</v>
      </c>
      <c r="I9678">
        <v>69.529045400000001</v>
      </c>
      <c r="J9678">
        <v>0</v>
      </c>
      <c r="K9678">
        <v>0</v>
      </c>
    </row>
    <row r="9679" spans="1:11" x14ac:dyDescent="0.3">
      <c r="A9679" t="s">
        <v>294</v>
      </c>
      <c r="B9679" t="s">
        <v>12</v>
      </c>
      <c r="C9679" t="s">
        <v>61</v>
      </c>
      <c r="D9679" t="s">
        <v>88</v>
      </c>
      <c r="E9679">
        <v>69.529045400000001</v>
      </c>
      <c r="F9679">
        <v>1</v>
      </c>
      <c r="G9679">
        <v>69.529045400000001</v>
      </c>
      <c r="H9679">
        <v>69.529045400000001</v>
      </c>
      <c r="I9679">
        <v>69.529045400000001</v>
      </c>
      <c r="J9679">
        <v>0</v>
      </c>
      <c r="K9679">
        <v>0</v>
      </c>
    </row>
    <row r="9680" spans="1:11" x14ac:dyDescent="0.3">
      <c r="A9680" t="s">
        <v>386</v>
      </c>
      <c r="B9680" t="s">
        <v>12</v>
      </c>
      <c r="C9680" t="s">
        <v>57</v>
      </c>
      <c r="D9680" t="s">
        <v>14</v>
      </c>
      <c r="E9680">
        <v>69.529045400000001</v>
      </c>
      <c r="F9680">
        <v>1</v>
      </c>
      <c r="G9680">
        <v>69.529045400000001</v>
      </c>
      <c r="H9680">
        <v>69.529045400000001</v>
      </c>
      <c r="I9680">
        <v>69.529045400000001</v>
      </c>
      <c r="J9680">
        <v>0</v>
      </c>
      <c r="K9680">
        <v>0</v>
      </c>
    </row>
    <row r="9681" spans="1:11" x14ac:dyDescent="0.3">
      <c r="A9681" t="s">
        <v>149</v>
      </c>
      <c r="B9681" t="s">
        <v>12</v>
      </c>
      <c r="C9681" t="s">
        <v>38</v>
      </c>
      <c r="D9681" t="s">
        <v>27</v>
      </c>
      <c r="E9681">
        <v>69.529045400000001</v>
      </c>
      <c r="F9681">
        <v>1</v>
      </c>
      <c r="G9681">
        <v>69.529045400000001</v>
      </c>
      <c r="H9681">
        <v>69.529045400000001</v>
      </c>
      <c r="I9681">
        <v>69.529045400000001</v>
      </c>
      <c r="J9681">
        <v>0</v>
      </c>
      <c r="K9681">
        <v>0</v>
      </c>
    </row>
    <row r="9682" spans="1:11" x14ac:dyDescent="0.3">
      <c r="A9682" t="s">
        <v>149</v>
      </c>
      <c r="B9682" t="s">
        <v>12</v>
      </c>
      <c r="C9682" t="s">
        <v>20</v>
      </c>
      <c r="D9682" t="s">
        <v>27</v>
      </c>
      <c r="E9682">
        <v>145.3762419</v>
      </c>
      <c r="F9682">
        <v>2</v>
      </c>
      <c r="G9682">
        <v>75.847196499999995</v>
      </c>
      <c r="H9682">
        <v>69.529045400000001</v>
      </c>
      <c r="I9682">
        <v>72.688120949999998</v>
      </c>
      <c r="J9682">
        <v>6.3181510999999997</v>
      </c>
      <c r="K9682">
        <v>3.1590755499999998</v>
      </c>
    </row>
    <row r="9683" spans="1:11" x14ac:dyDescent="0.3">
      <c r="A9683" t="s">
        <v>136</v>
      </c>
      <c r="B9683" t="s">
        <v>12</v>
      </c>
      <c r="C9683" t="s">
        <v>170</v>
      </c>
      <c r="D9683" t="s">
        <v>72</v>
      </c>
      <c r="E9683">
        <v>69.529045400000001</v>
      </c>
      <c r="F9683">
        <v>1</v>
      </c>
      <c r="G9683">
        <v>69.529045400000001</v>
      </c>
      <c r="H9683">
        <v>69.529045400000001</v>
      </c>
      <c r="I9683">
        <v>69.529045400000001</v>
      </c>
      <c r="J9683">
        <v>0</v>
      </c>
      <c r="K9683">
        <v>0</v>
      </c>
    </row>
    <row r="9684" spans="1:11" x14ac:dyDescent="0.3">
      <c r="A9684" t="s">
        <v>318</v>
      </c>
      <c r="B9684" t="s">
        <v>12</v>
      </c>
      <c r="C9684" t="s">
        <v>61</v>
      </c>
      <c r="D9684" t="s">
        <v>23</v>
      </c>
      <c r="E9684">
        <v>140.7267324</v>
      </c>
      <c r="F9684">
        <v>2</v>
      </c>
      <c r="G9684">
        <v>71.197687000000002</v>
      </c>
      <c r="H9684">
        <v>69.529045400000001</v>
      </c>
      <c r="I9684">
        <v>70.363366200000002</v>
      </c>
      <c r="J9684">
        <v>1.6686415999999999</v>
      </c>
      <c r="K9684">
        <v>0.83432079999999997</v>
      </c>
    </row>
    <row r="9685" spans="1:11" x14ac:dyDescent="0.3">
      <c r="A9685" t="s">
        <v>220</v>
      </c>
      <c r="B9685" t="s">
        <v>12</v>
      </c>
      <c r="C9685" t="s">
        <v>39</v>
      </c>
      <c r="D9685" t="s">
        <v>88</v>
      </c>
      <c r="E9685">
        <v>69.529045400000001</v>
      </c>
      <c r="F9685">
        <v>1</v>
      </c>
      <c r="G9685">
        <v>69.529045400000001</v>
      </c>
      <c r="H9685">
        <v>69.529045400000001</v>
      </c>
      <c r="I9685">
        <v>69.529045400000001</v>
      </c>
      <c r="J9685">
        <v>0</v>
      </c>
      <c r="K9685">
        <v>0</v>
      </c>
    </row>
    <row r="9686" spans="1:11" x14ac:dyDescent="0.3">
      <c r="A9686" t="s">
        <v>336</v>
      </c>
      <c r="B9686" t="s">
        <v>12</v>
      </c>
      <c r="C9686" t="s">
        <v>77</v>
      </c>
      <c r="D9686" t="s">
        <v>23</v>
      </c>
      <c r="E9686">
        <v>69.529045400000001</v>
      </c>
      <c r="F9686">
        <v>1</v>
      </c>
      <c r="G9686">
        <v>69.529045400000001</v>
      </c>
      <c r="H9686">
        <v>69.529045400000001</v>
      </c>
      <c r="I9686">
        <v>69.529045400000001</v>
      </c>
      <c r="J9686">
        <v>0</v>
      </c>
      <c r="K9686">
        <v>0</v>
      </c>
    </row>
    <row r="9687" spans="1:11" x14ac:dyDescent="0.3">
      <c r="A9687" t="s">
        <v>336</v>
      </c>
      <c r="B9687" t="s">
        <v>12</v>
      </c>
      <c r="C9687" t="s">
        <v>44</v>
      </c>
      <c r="D9687" t="s">
        <v>88</v>
      </c>
      <c r="E9687">
        <v>382.52450219999997</v>
      </c>
      <c r="F9687">
        <v>5</v>
      </c>
      <c r="G9687">
        <v>82.680998700000004</v>
      </c>
      <c r="H9687">
        <v>69.529045400000001</v>
      </c>
      <c r="I9687">
        <v>76.50490044</v>
      </c>
      <c r="J9687">
        <v>13.151953300000001</v>
      </c>
      <c r="K9687">
        <v>6.1760982599999998</v>
      </c>
    </row>
    <row r="9688" spans="1:11" x14ac:dyDescent="0.3">
      <c r="A9688" t="s">
        <v>215</v>
      </c>
      <c r="B9688" t="s">
        <v>12</v>
      </c>
      <c r="C9688" t="s">
        <v>46</v>
      </c>
      <c r="D9688" t="s">
        <v>73</v>
      </c>
      <c r="E9688">
        <v>69.529045400000001</v>
      </c>
      <c r="F9688">
        <v>1</v>
      </c>
      <c r="G9688">
        <v>69.529045400000001</v>
      </c>
      <c r="H9688">
        <v>69.529045400000001</v>
      </c>
      <c r="I9688">
        <v>69.529045400000001</v>
      </c>
      <c r="J9688">
        <v>0</v>
      </c>
      <c r="K9688">
        <v>0</v>
      </c>
    </row>
    <row r="9689" spans="1:11" x14ac:dyDescent="0.3">
      <c r="A9689" t="s">
        <v>95</v>
      </c>
      <c r="B9689" t="s">
        <v>12</v>
      </c>
      <c r="C9689" t="s">
        <v>21</v>
      </c>
      <c r="D9689" t="s">
        <v>85</v>
      </c>
      <c r="E9689">
        <v>503.46277420000001</v>
      </c>
      <c r="F9689">
        <v>7</v>
      </c>
      <c r="G9689">
        <v>74.510640300000006</v>
      </c>
      <c r="H9689">
        <v>69.529045400000001</v>
      </c>
      <c r="I9689">
        <v>71.923253459999998</v>
      </c>
      <c r="J9689">
        <v>4.9815949000000002</v>
      </c>
      <c r="K9689">
        <v>2.587386843</v>
      </c>
    </row>
    <row r="9690" spans="1:11" x14ac:dyDescent="0.3">
      <c r="A9690" t="s">
        <v>117</v>
      </c>
      <c r="B9690" t="s">
        <v>12</v>
      </c>
      <c r="C9690" t="s">
        <v>21</v>
      </c>
      <c r="D9690" t="s">
        <v>297</v>
      </c>
      <c r="E9690">
        <v>282.97693939999999</v>
      </c>
      <c r="F9690">
        <v>4</v>
      </c>
      <c r="G9690">
        <v>72.4718017</v>
      </c>
      <c r="H9690">
        <v>69.529045400000001</v>
      </c>
      <c r="I9690">
        <v>70.744234849999998</v>
      </c>
      <c r="J9690">
        <v>2.9427563000000001</v>
      </c>
      <c r="K9690">
        <v>1.7275668500000001</v>
      </c>
    </row>
    <row r="9691" spans="1:11" x14ac:dyDescent="0.3">
      <c r="A9691" t="s">
        <v>231</v>
      </c>
      <c r="B9691" t="s">
        <v>12</v>
      </c>
      <c r="C9691" t="s">
        <v>77</v>
      </c>
      <c r="D9691" t="s">
        <v>49</v>
      </c>
      <c r="E9691">
        <v>69.529045400000001</v>
      </c>
      <c r="F9691">
        <v>1</v>
      </c>
      <c r="G9691">
        <v>69.529045400000001</v>
      </c>
      <c r="H9691">
        <v>69.529045400000001</v>
      </c>
      <c r="I9691">
        <v>69.529045400000001</v>
      </c>
      <c r="J9691">
        <v>0</v>
      </c>
      <c r="K9691">
        <v>0</v>
      </c>
    </row>
    <row r="9692" spans="1:11" x14ac:dyDescent="0.3">
      <c r="A9692" t="s">
        <v>231</v>
      </c>
      <c r="B9692" t="s">
        <v>12</v>
      </c>
      <c r="C9692" t="s">
        <v>101</v>
      </c>
      <c r="D9692" t="s">
        <v>43</v>
      </c>
      <c r="E9692">
        <v>297.29270539999999</v>
      </c>
      <c r="F9692">
        <v>4</v>
      </c>
      <c r="G9692">
        <v>77.031131299999998</v>
      </c>
      <c r="H9692">
        <v>69.529045400000001</v>
      </c>
      <c r="I9692">
        <v>74.323176349999997</v>
      </c>
      <c r="J9692">
        <v>7.5020859</v>
      </c>
      <c r="K9692">
        <v>2.70795495</v>
      </c>
    </row>
    <row r="9693" spans="1:11" x14ac:dyDescent="0.3">
      <c r="A9693" t="s">
        <v>239</v>
      </c>
      <c r="B9693" t="s">
        <v>12</v>
      </c>
      <c r="C9693" t="s">
        <v>170</v>
      </c>
      <c r="D9693" t="s">
        <v>73</v>
      </c>
      <c r="E9693">
        <v>69.529045400000001</v>
      </c>
      <c r="F9693">
        <v>1</v>
      </c>
      <c r="G9693">
        <v>69.529045400000001</v>
      </c>
      <c r="H9693">
        <v>69.529045400000001</v>
      </c>
      <c r="I9693">
        <v>69.529045400000001</v>
      </c>
      <c r="J9693">
        <v>0</v>
      </c>
      <c r="K9693">
        <v>0</v>
      </c>
    </row>
    <row r="9694" spans="1:11" x14ac:dyDescent="0.3">
      <c r="A9694" t="s">
        <v>216</v>
      </c>
      <c r="B9694" t="s">
        <v>12</v>
      </c>
      <c r="C9694" t="s">
        <v>197</v>
      </c>
      <c r="D9694" t="s">
        <v>27</v>
      </c>
      <c r="E9694">
        <v>69.529045400000001</v>
      </c>
      <c r="F9694">
        <v>1</v>
      </c>
      <c r="G9694">
        <v>69.529045400000001</v>
      </c>
      <c r="H9694">
        <v>69.529045400000001</v>
      </c>
      <c r="I9694">
        <v>69.529045400000001</v>
      </c>
      <c r="J9694">
        <v>0</v>
      </c>
      <c r="K9694">
        <v>0</v>
      </c>
    </row>
    <row r="9695" spans="1:11" x14ac:dyDescent="0.3">
      <c r="A9695" t="s">
        <v>216</v>
      </c>
      <c r="B9695" t="s">
        <v>12</v>
      </c>
      <c r="C9695" t="s">
        <v>58</v>
      </c>
      <c r="D9695" t="s">
        <v>23</v>
      </c>
      <c r="E9695">
        <v>69.529045400000001</v>
      </c>
      <c r="F9695">
        <v>1</v>
      </c>
      <c r="G9695">
        <v>69.529045400000001</v>
      </c>
      <c r="H9695">
        <v>69.529045400000001</v>
      </c>
      <c r="I9695">
        <v>69.529045400000001</v>
      </c>
      <c r="J9695">
        <v>0</v>
      </c>
      <c r="K9695">
        <v>0</v>
      </c>
    </row>
    <row r="9696" spans="1:11" x14ac:dyDescent="0.3">
      <c r="A9696" t="s">
        <v>265</v>
      </c>
      <c r="B9696" t="s">
        <v>12</v>
      </c>
      <c r="C9696" t="s">
        <v>31</v>
      </c>
      <c r="D9696" t="s">
        <v>27</v>
      </c>
      <c r="E9696">
        <v>289.4735306</v>
      </c>
      <c r="F9696">
        <v>4</v>
      </c>
      <c r="G9696">
        <v>77.630885599999999</v>
      </c>
      <c r="H9696">
        <v>69.529045400000001</v>
      </c>
      <c r="I9696">
        <v>72.368382650000001</v>
      </c>
      <c r="J9696">
        <v>8.1018401999999998</v>
      </c>
      <c r="K9696">
        <v>5.26250295</v>
      </c>
    </row>
    <row r="9697" spans="1:11" x14ac:dyDescent="0.3">
      <c r="A9697" t="s">
        <v>173</v>
      </c>
      <c r="B9697" t="s">
        <v>12</v>
      </c>
      <c r="C9697" t="s">
        <v>31</v>
      </c>
      <c r="D9697" t="s">
        <v>23</v>
      </c>
      <c r="E9697">
        <v>214.55157740000001</v>
      </c>
      <c r="F9697">
        <v>3</v>
      </c>
      <c r="G9697">
        <v>74.096211299999993</v>
      </c>
      <c r="H9697">
        <v>69.529045400000001</v>
      </c>
      <c r="I9697">
        <v>71.517192469999998</v>
      </c>
      <c r="J9697">
        <v>4.5671659</v>
      </c>
      <c r="K9697">
        <v>2.5790188330000001</v>
      </c>
    </row>
    <row r="9698" spans="1:11" x14ac:dyDescent="0.3">
      <c r="A9698" t="s">
        <v>377</v>
      </c>
      <c r="B9698" t="s">
        <v>12</v>
      </c>
      <c r="C9698" t="s">
        <v>61</v>
      </c>
      <c r="D9698" t="s">
        <v>43</v>
      </c>
      <c r="E9698">
        <v>357.40081199999997</v>
      </c>
      <c r="F9698">
        <v>5</v>
      </c>
      <c r="G9698">
        <v>74.364085000000003</v>
      </c>
      <c r="H9698">
        <v>69.529045400000001</v>
      </c>
      <c r="I9698">
        <v>71.480162399999998</v>
      </c>
      <c r="J9698">
        <v>4.8350396</v>
      </c>
      <c r="K9698">
        <v>2.8839226</v>
      </c>
    </row>
    <row r="9699" spans="1:11" x14ac:dyDescent="0.3">
      <c r="A9699" t="s">
        <v>377</v>
      </c>
      <c r="B9699" t="s">
        <v>12</v>
      </c>
      <c r="C9699" t="s">
        <v>150</v>
      </c>
      <c r="D9699" t="s">
        <v>23</v>
      </c>
      <c r="E9699">
        <v>69.529045400000001</v>
      </c>
      <c r="F9699">
        <v>1</v>
      </c>
      <c r="G9699">
        <v>69.529045400000001</v>
      </c>
      <c r="H9699">
        <v>69.529045400000001</v>
      </c>
      <c r="I9699">
        <v>69.529045400000001</v>
      </c>
      <c r="J9699">
        <v>0</v>
      </c>
      <c r="K9699">
        <v>0</v>
      </c>
    </row>
    <row r="9700" spans="1:11" x14ac:dyDescent="0.3">
      <c r="A9700" t="s">
        <v>243</v>
      </c>
      <c r="B9700" t="s">
        <v>12</v>
      </c>
      <c r="C9700" t="s">
        <v>89</v>
      </c>
      <c r="D9700" t="s">
        <v>27</v>
      </c>
      <c r="E9700">
        <v>69.529045400000001</v>
      </c>
      <c r="F9700">
        <v>1</v>
      </c>
      <c r="G9700">
        <v>69.529045400000001</v>
      </c>
      <c r="H9700">
        <v>69.529045400000001</v>
      </c>
      <c r="I9700">
        <v>69.529045400000001</v>
      </c>
      <c r="J9700">
        <v>0</v>
      </c>
      <c r="K9700">
        <v>0</v>
      </c>
    </row>
    <row r="9701" spans="1:11" x14ac:dyDescent="0.3">
      <c r="A9701" t="s">
        <v>424</v>
      </c>
      <c r="B9701" t="s">
        <v>12</v>
      </c>
      <c r="C9701" t="s">
        <v>48</v>
      </c>
      <c r="D9701" t="s">
        <v>14</v>
      </c>
      <c r="E9701">
        <v>281.0720298</v>
      </c>
      <c r="F9701">
        <v>4</v>
      </c>
      <c r="G9701">
        <v>70.722066900000002</v>
      </c>
      <c r="H9701">
        <v>69.529045400000001</v>
      </c>
      <c r="I9701">
        <v>70.268007449999999</v>
      </c>
      <c r="J9701">
        <v>1.1930215</v>
      </c>
      <c r="K9701">
        <v>0.45405944999999998</v>
      </c>
    </row>
    <row r="9702" spans="1:11" x14ac:dyDescent="0.3">
      <c r="A9702" t="s">
        <v>257</v>
      </c>
      <c r="B9702" t="s">
        <v>12</v>
      </c>
      <c r="C9702" t="s">
        <v>44</v>
      </c>
      <c r="D9702" t="s">
        <v>51</v>
      </c>
      <c r="E9702">
        <v>290.5243744</v>
      </c>
      <c r="F9702">
        <v>4</v>
      </c>
      <c r="G9702">
        <v>78.106228999999999</v>
      </c>
      <c r="H9702">
        <v>69.529045400000001</v>
      </c>
      <c r="I9702">
        <v>72.6310936</v>
      </c>
      <c r="J9702">
        <v>8.5771835999999997</v>
      </c>
      <c r="K9702">
        <v>5.4751354000000001</v>
      </c>
    </row>
    <row r="9703" spans="1:11" x14ac:dyDescent="0.3">
      <c r="A9703" t="s">
        <v>257</v>
      </c>
      <c r="B9703" t="s">
        <v>12</v>
      </c>
      <c r="C9703" t="s">
        <v>13</v>
      </c>
      <c r="D9703" t="s">
        <v>358</v>
      </c>
      <c r="E9703">
        <v>216.65902729999999</v>
      </c>
      <c r="F9703">
        <v>3</v>
      </c>
      <c r="G9703">
        <v>77.031131299999998</v>
      </c>
      <c r="H9703">
        <v>69.529045400000001</v>
      </c>
      <c r="I9703">
        <v>72.219675769999995</v>
      </c>
      <c r="J9703">
        <v>7.5020859</v>
      </c>
      <c r="K9703">
        <v>4.8114555330000002</v>
      </c>
    </row>
    <row r="9704" spans="1:11" x14ac:dyDescent="0.3">
      <c r="A9704" t="s">
        <v>348</v>
      </c>
      <c r="B9704" t="s">
        <v>12</v>
      </c>
      <c r="C9704" t="s">
        <v>77</v>
      </c>
      <c r="D9704" t="s">
        <v>43</v>
      </c>
      <c r="E9704">
        <v>69.529045400000001</v>
      </c>
      <c r="F9704">
        <v>1</v>
      </c>
      <c r="G9704">
        <v>69.529045400000001</v>
      </c>
      <c r="H9704">
        <v>69.529045400000001</v>
      </c>
      <c r="I9704">
        <v>69.529045400000001</v>
      </c>
      <c r="J9704">
        <v>0</v>
      </c>
      <c r="K9704">
        <v>0</v>
      </c>
    </row>
    <row r="9705" spans="1:11" x14ac:dyDescent="0.3">
      <c r="A9705" t="s">
        <v>158</v>
      </c>
      <c r="B9705" t="s">
        <v>12</v>
      </c>
      <c r="C9705" t="s">
        <v>58</v>
      </c>
      <c r="D9705" t="s">
        <v>253</v>
      </c>
      <c r="E9705">
        <v>69.529045400000001</v>
      </c>
      <c r="F9705">
        <v>1</v>
      </c>
      <c r="G9705">
        <v>69.529045400000001</v>
      </c>
      <c r="H9705">
        <v>69.529045400000001</v>
      </c>
      <c r="I9705">
        <v>69.529045400000001</v>
      </c>
      <c r="J9705">
        <v>0</v>
      </c>
      <c r="K9705">
        <v>0</v>
      </c>
    </row>
    <row r="9706" spans="1:11" x14ac:dyDescent="0.3">
      <c r="A9706" t="s">
        <v>389</v>
      </c>
      <c r="B9706" t="s">
        <v>12</v>
      </c>
      <c r="C9706" t="s">
        <v>35</v>
      </c>
      <c r="D9706" t="s">
        <v>14</v>
      </c>
      <c r="E9706">
        <v>69.529045400000001</v>
      </c>
      <c r="F9706">
        <v>1</v>
      </c>
      <c r="G9706">
        <v>69.529045400000001</v>
      </c>
      <c r="H9706">
        <v>69.529045400000001</v>
      </c>
      <c r="I9706">
        <v>69.529045400000001</v>
      </c>
      <c r="J9706">
        <v>0</v>
      </c>
      <c r="K9706">
        <v>0</v>
      </c>
    </row>
    <row r="9707" spans="1:11" x14ac:dyDescent="0.3">
      <c r="A9707" t="s">
        <v>277</v>
      </c>
      <c r="B9707" t="s">
        <v>12</v>
      </c>
      <c r="C9707" t="s">
        <v>61</v>
      </c>
      <c r="D9707" t="s">
        <v>78</v>
      </c>
      <c r="E9707">
        <v>69.529045400000001</v>
      </c>
      <c r="F9707">
        <v>1</v>
      </c>
      <c r="G9707">
        <v>69.529045400000001</v>
      </c>
      <c r="H9707">
        <v>69.529045400000001</v>
      </c>
      <c r="I9707">
        <v>69.529045400000001</v>
      </c>
      <c r="J9707">
        <v>0</v>
      </c>
      <c r="K9707">
        <v>0</v>
      </c>
    </row>
    <row r="9708" spans="1:11" x14ac:dyDescent="0.3">
      <c r="A9708" t="s">
        <v>278</v>
      </c>
      <c r="B9708" t="s">
        <v>12</v>
      </c>
      <c r="C9708" t="s">
        <v>32</v>
      </c>
      <c r="D9708" t="s">
        <v>88</v>
      </c>
      <c r="E9708">
        <v>69.529045400000001</v>
      </c>
      <c r="F9708">
        <v>1</v>
      </c>
      <c r="G9708">
        <v>69.529045400000001</v>
      </c>
      <c r="H9708">
        <v>69.529045400000001</v>
      </c>
      <c r="I9708">
        <v>69.529045400000001</v>
      </c>
      <c r="J9708">
        <v>0</v>
      </c>
      <c r="K9708">
        <v>0</v>
      </c>
    </row>
    <row r="9709" spans="1:11" x14ac:dyDescent="0.3">
      <c r="A9709" t="s">
        <v>365</v>
      </c>
      <c r="B9709" t="s">
        <v>12</v>
      </c>
      <c r="C9709" t="s">
        <v>197</v>
      </c>
      <c r="D9709" t="s">
        <v>43</v>
      </c>
      <c r="E9709">
        <v>140.7267324</v>
      </c>
      <c r="F9709">
        <v>2</v>
      </c>
      <c r="G9709">
        <v>71.197687000000002</v>
      </c>
      <c r="H9709">
        <v>69.529045400000001</v>
      </c>
      <c r="I9709">
        <v>70.363366200000002</v>
      </c>
      <c r="J9709">
        <v>1.6686415999999999</v>
      </c>
      <c r="K9709">
        <v>0.83432079999999997</v>
      </c>
    </row>
    <row r="9710" spans="1:11" x14ac:dyDescent="0.3">
      <c r="A9710" t="s">
        <v>365</v>
      </c>
      <c r="B9710" t="s">
        <v>12</v>
      </c>
      <c r="C9710" t="s">
        <v>110</v>
      </c>
      <c r="D9710" t="s">
        <v>43</v>
      </c>
      <c r="E9710">
        <v>69.529045400000001</v>
      </c>
      <c r="F9710">
        <v>1</v>
      </c>
      <c r="G9710">
        <v>69.529045400000001</v>
      </c>
      <c r="H9710">
        <v>69.529045400000001</v>
      </c>
      <c r="I9710">
        <v>69.529045400000001</v>
      </c>
      <c r="J9710">
        <v>0</v>
      </c>
      <c r="K9710">
        <v>0</v>
      </c>
    </row>
    <row r="9711" spans="1:11" x14ac:dyDescent="0.3">
      <c r="A9711" t="s">
        <v>107</v>
      </c>
      <c r="B9711" t="s">
        <v>12</v>
      </c>
      <c r="C9711" t="s">
        <v>13</v>
      </c>
      <c r="D9711" t="s">
        <v>85</v>
      </c>
      <c r="E9711">
        <v>218.66273749999999</v>
      </c>
      <c r="F9711">
        <v>3</v>
      </c>
      <c r="G9711">
        <v>76.557185799999999</v>
      </c>
      <c r="H9711">
        <v>69.529045400000001</v>
      </c>
      <c r="I9711">
        <v>72.887579169999995</v>
      </c>
      <c r="J9711">
        <v>7.0281403999999998</v>
      </c>
      <c r="K9711">
        <v>3.6696066329999999</v>
      </c>
    </row>
    <row r="9712" spans="1:11" x14ac:dyDescent="0.3">
      <c r="A9712" t="s">
        <v>334</v>
      </c>
      <c r="B9712" t="s">
        <v>12</v>
      </c>
      <c r="C9712" t="s">
        <v>137</v>
      </c>
      <c r="D9712" t="s">
        <v>27</v>
      </c>
      <c r="E9712">
        <v>142.41875580000001</v>
      </c>
      <c r="F9712">
        <v>2</v>
      </c>
      <c r="G9712">
        <v>72.889710399999998</v>
      </c>
      <c r="H9712">
        <v>69.529045400000001</v>
      </c>
      <c r="I9712">
        <v>71.209377900000007</v>
      </c>
      <c r="J9712">
        <v>3.360665</v>
      </c>
      <c r="K9712">
        <v>1.6803325</v>
      </c>
    </row>
    <row r="9713" spans="1:11" x14ac:dyDescent="0.3">
      <c r="A9713" t="s">
        <v>131</v>
      </c>
      <c r="B9713" t="s">
        <v>12</v>
      </c>
      <c r="C9713" t="s">
        <v>28</v>
      </c>
      <c r="D9713" t="s">
        <v>27</v>
      </c>
      <c r="E9713">
        <v>214.75298670000001</v>
      </c>
      <c r="F9713">
        <v>3</v>
      </c>
      <c r="G9713">
        <v>73.244099700000007</v>
      </c>
      <c r="H9713">
        <v>69.529045400000001</v>
      </c>
      <c r="I9713">
        <v>71.584328900000003</v>
      </c>
      <c r="J9713">
        <v>3.7150542999999998</v>
      </c>
      <c r="K9713">
        <v>1.6597708</v>
      </c>
    </row>
    <row r="9714" spans="1:11" x14ac:dyDescent="0.3">
      <c r="A9714" t="s">
        <v>236</v>
      </c>
      <c r="B9714" t="s">
        <v>12</v>
      </c>
      <c r="C9714" t="s">
        <v>28</v>
      </c>
      <c r="D9714" t="s">
        <v>43</v>
      </c>
      <c r="E9714">
        <v>235.65110809999999</v>
      </c>
      <c r="F9714">
        <v>3</v>
      </c>
      <c r="G9714">
        <v>89.032503300000002</v>
      </c>
      <c r="H9714">
        <v>69.529045400000001</v>
      </c>
      <c r="I9714">
        <v>78.550369369999999</v>
      </c>
      <c r="J9714">
        <v>19.503457900000001</v>
      </c>
      <c r="K9714">
        <v>10.48213393</v>
      </c>
    </row>
    <row r="9715" spans="1:11" x14ac:dyDescent="0.3">
      <c r="A9715" t="s">
        <v>307</v>
      </c>
      <c r="B9715" t="s">
        <v>12</v>
      </c>
      <c r="C9715" t="s">
        <v>178</v>
      </c>
      <c r="D9715" t="s">
        <v>27</v>
      </c>
      <c r="E9715">
        <v>69.529045400000001</v>
      </c>
      <c r="F9715">
        <v>1</v>
      </c>
      <c r="G9715">
        <v>69.529045400000001</v>
      </c>
      <c r="H9715">
        <v>69.529045400000001</v>
      </c>
      <c r="I9715">
        <v>69.529045400000001</v>
      </c>
      <c r="J9715">
        <v>0</v>
      </c>
      <c r="K9715">
        <v>0</v>
      </c>
    </row>
    <row r="9716" spans="1:11" x14ac:dyDescent="0.3">
      <c r="A9716" t="s">
        <v>255</v>
      </c>
      <c r="B9716" t="s">
        <v>12</v>
      </c>
      <c r="C9716" t="s">
        <v>46</v>
      </c>
      <c r="D9716" t="s">
        <v>88</v>
      </c>
      <c r="E9716">
        <v>69.529045400000001</v>
      </c>
      <c r="F9716">
        <v>1</v>
      </c>
      <c r="G9716">
        <v>69.529045400000001</v>
      </c>
      <c r="H9716">
        <v>69.529045400000001</v>
      </c>
      <c r="I9716">
        <v>69.529045400000001</v>
      </c>
      <c r="J9716">
        <v>0</v>
      </c>
      <c r="K9716">
        <v>0</v>
      </c>
    </row>
    <row r="9717" spans="1:11" x14ac:dyDescent="0.3">
      <c r="A9717" t="s">
        <v>162</v>
      </c>
      <c r="B9717" t="s">
        <v>12</v>
      </c>
      <c r="C9717" t="s">
        <v>74</v>
      </c>
      <c r="D9717" t="s">
        <v>328</v>
      </c>
      <c r="E9717">
        <v>148.69472669999999</v>
      </c>
      <c r="F9717">
        <v>2</v>
      </c>
      <c r="G9717">
        <v>79.165681300000003</v>
      </c>
      <c r="H9717">
        <v>69.529045400000001</v>
      </c>
      <c r="I9717">
        <v>74.347363349999995</v>
      </c>
      <c r="J9717">
        <v>9.6366358999999999</v>
      </c>
      <c r="K9717">
        <v>4.81831795</v>
      </c>
    </row>
    <row r="9718" spans="1:11" x14ac:dyDescent="0.3">
      <c r="A9718" t="s">
        <v>127</v>
      </c>
      <c r="B9718" t="s">
        <v>12</v>
      </c>
      <c r="C9718" t="s">
        <v>28</v>
      </c>
      <c r="D9718" t="s">
        <v>85</v>
      </c>
      <c r="E9718">
        <v>151.7199732</v>
      </c>
      <c r="F9718">
        <v>2</v>
      </c>
      <c r="G9718">
        <v>82.190927799999997</v>
      </c>
      <c r="H9718">
        <v>69.529045400000001</v>
      </c>
      <c r="I9718">
        <v>75.859986599999999</v>
      </c>
      <c r="J9718">
        <v>12.6618824</v>
      </c>
      <c r="K9718">
        <v>6.3309411999999998</v>
      </c>
    </row>
    <row r="9719" spans="1:11" x14ac:dyDescent="0.3">
      <c r="A9719" t="s">
        <v>260</v>
      </c>
      <c r="B9719" t="s">
        <v>12</v>
      </c>
      <c r="C9719" t="s">
        <v>32</v>
      </c>
      <c r="D9719" t="s">
        <v>14</v>
      </c>
      <c r="E9719">
        <v>69.529045400000001</v>
      </c>
      <c r="F9719">
        <v>1</v>
      </c>
      <c r="G9719">
        <v>69.529045400000001</v>
      </c>
      <c r="H9719">
        <v>69.529045400000001</v>
      </c>
      <c r="I9719">
        <v>69.529045400000001</v>
      </c>
      <c r="J9719">
        <v>0</v>
      </c>
      <c r="K9719">
        <v>0</v>
      </c>
    </row>
    <row r="9720" spans="1:11" x14ac:dyDescent="0.3">
      <c r="A9720" t="s">
        <v>112</v>
      </c>
      <c r="B9720" t="s">
        <v>12</v>
      </c>
      <c r="C9720" t="s">
        <v>129</v>
      </c>
      <c r="D9720" t="s">
        <v>49</v>
      </c>
      <c r="E9720">
        <v>69.529045400000001</v>
      </c>
      <c r="F9720">
        <v>1</v>
      </c>
      <c r="G9720">
        <v>69.529045400000001</v>
      </c>
      <c r="H9720">
        <v>69.529045400000001</v>
      </c>
      <c r="I9720">
        <v>69.529045400000001</v>
      </c>
      <c r="J9720">
        <v>0</v>
      </c>
      <c r="K9720">
        <v>0</v>
      </c>
    </row>
    <row r="9721" spans="1:11" x14ac:dyDescent="0.3">
      <c r="A9721" t="s">
        <v>362</v>
      </c>
      <c r="B9721" t="s">
        <v>12</v>
      </c>
      <c r="C9721" t="s">
        <v>137</v>
      </c>
      <c r="D9721" t="s">
        <v>27</v>
      </c>
      <c r="E9721">
        <v>69.529045400000001</v>
      </c>
      <c r="F9721">
        <v>1</v>
      </c>
      <c r="G9721">
        <v>69.529045400000001</v>
      </c>
      <c r="H9721">
        <v>69.529045400000001</v>
      </c>
      <c r="I9721">
        <v>69.529045400000001</v>
      </c>
      <c r="J9721">
        <v>0</v>
      </c>
      <c r="K9721">
        <v>0</v>
      </c>
    </row>
    <row r="9722" spans="1:11" x14ac:dyDescent="0.3">
      <c r="A9722" t="s">
        <v>226</v>
      </c>
      <c r="B9722" t="s">
        <v>12</v>
      </c>
      <c r="C9722" t="s">
        <v>22</v>
      </c>
      <c r="D9722" t="s">
        <v>27</v>
      </c>
      <c r="E9722">
        <v>656.07050649999996</v>
      </c>
      <c r="F9722">
        <v>9</v>
      </c>
      <c r="G9722">
        <v>78.055502700000005</v>
      </c>
      <c r="H9722">
        <v>69.529045400000001</v>
      </c>
      <c r="I9722">
        <v>72.896722940000004</v>
      </c>
      <c r="J9722">
        <v>8.5264573000000006</v>
      </c>
      <c r="K9722">
        <v>5.1587797560000004</v>
      </c>
    </row>
    <row r="9723" spans="1:11" x14ac:dyDescent="0.3">
      <c r="A9723" t="s">
        <v>144</v>
      </c>
      <c r="B9723" t="s">
        <v>12</v>
      </c>
      <c r="C9723" t="s">
        <v>52</v>
      </c>
      <c r="D9723" t="s">
        <v>27</v>
      </c>
      <c r="E9723">
        <v>69.529045400000001</v>
      </c>
      <c r="F9723">
        <v>1</v>
      </c>
      <c r="G9723">
        <v>69.529045400000001</v>
      </c>
      <c r="H9723">
        <v>69.529045400000001</v>
      </c>
      <c r="I9723">
        <v>69.529045400000001</v>
      </c>
      <c r="J9723">
        <v>0</v>
      </c>
      <c r="K9723">
        <v>0</v>
      </c>
    </row>
    <row r="9724" spans="1:11" x14ac:dyDescent="0.3">
      <c r="A9724" t="s">
        <v>240</v>
      </c>
      <c r="B9724" t="s">
        <v>12</v>
      </c>
      <c r="C9724" t="s">
        <v>101</v>
      </c>
      <c r="D9724" t="s">
        <v>33</v>
      </c>
      <c r="E9724">
        <v>221.30549769999999</v>
      </c>
      <c r="F9724">
        <v>3</v>
      </c>
      <c r="G9724">
        <v>77.031131299999998</v>
      </c>
      <c r="H9724">
        <v>69.529045400000001</v>
      </c>
      <c r="I9724">
        <v>73.768499230000003</v>
      </c>
      <c r="J9724">
        <v>7.5020859</v>
      </c>
      <c r="K9724">
        <v>3.2626320670000002</v>
      </c>
    </row>
    <row r="9725" spans="1:11" x14ac:dyDescent="0.3">
      <c r="A9725" t="s">
        <v>430</v>
      </c>
      <c r="B9725" t="s">
        <v>12</v>
      </c>
      <c r="C9725" t="s">
        <v>22</v>
      </c>
      <c r="D9725" t="s">
        <v>14</v>
      </c>
      <c r="E9725">
        <v>425.14814899999999</v>
      </c>
      <c r="F9725">
        <v>6</v>
      </c>
      <c r="G9725">
        <v>72.897417599999997</v>
      </c>
      <c r="H9725">
        <v>69.529045400000001</v>
      </c>
      <c r="I9725">
        <v>70.858024830000005</v>
      </c>
      <c r="J9725">
        <v>3.3683722</v>
      </c>
      <c r="K9725">
        <v>2.0393927669999998</v>
      </c>
    </row>
    <row r="9726" spans="1:11" x14ac:dyDescent="0.3">
      <c r="A9726" t="s">
        <v>252</v>
      </c>
      <c r="B9726" t="s">
        <v>12</v>
      </c>
      <c r="C9726" t="s">
        <v>150</v>
      </c>
      <c r="D9726" t="s">
        <v>14</v>
      </c>
      <c r="E9726">
        <v>69.529045400000001</v>
      </c>
      <c r="F9726">
        <v>1</v>
      </c>
      <c r="G9726">
        <v>69.529045400000001</v>
      </c>
      <c r="H9726">
        <v>69.529045400000001</v>
      </c>
      <c r="I9726">
        <v>69.529045400000001</v>
      </c>
      <c r="J9726">
        <v>0</v>
      </c>
      <c r="K9726">
        <v>0</v>
      </c>
    </row>
    <row r="9727" spans="1:11" x14ac:dyDescent="0.3">
      <c r="A9727" t="s">
        <v>167</v>
      </c>
      <c r="B9727" t="s">
        <v>12</v>
      </c>
      <c r="C9727" t="s">
        <v>178</v>
      </c>
      <c r="D9727" t="s">
        <v>27</v>
      </c>
      <c r="E9727">
        <v>69.529045400000001</v>
      </c>
      <c r="F9727">
        <v>1</v>
      </c>
      <c r="G9727">
        <v>69.529045400000001</v>
      </c>
      <c r="H9727">
        <v>69.529045400000001</v>
      </c>
      <c r="I9727">
        <v>69.529045400000001</v>
      </c>
      <c r="J9727">
        <v>0</v>
      </c>
      <c r="K9727">
        <v>0</v>
      </c>
    </row>
    <row r="9728" spans="1:11" x14ac:dyDescent="0.3">
      <c r="A9728" t="s">
        <v>141</v>
      </c>
      <c r="B9728" t="s">
        <v>12</v>
      </c>
      <c r="C9728" t="s">
        <v>138</v>
      </c>
      <c r="D9728" t="s">
        <v>33</v>
      </c>
      <c r="E9728">
        <v>69.529045400000001</v>
      </c>
      <c r="F9728">
        <v>1</v>
      </c>
      <c r="G9728">
        <v>69.529045400000001</v>
      </c>
      <c r="H9728">
        <v>69.529045400000001</v>
      </c>
      <c r="I9728">
        <v>69.529045400000001</v>
      </c>
      <c r="J9728">
        <v>0</v>
      </c>
      <c r="K9728">
        <v>0</v>
      </c>
    </row>
    <row r="9729" spans="1:11" x14ac:dyDescent="0.3">
      <c r="A9729" t="s">
        <v>248</v>
      </c>
      <c r="B9729" t="s">
        <v>12</v>
      </c>
      <c r="C9729" t="s">
        <v>68</v>
      </c>
      <c r="D9729" t="s">
        <v>27</v>
      </c>
      <c r="E9729">
        <v>69.529045400000001</v>
      </c>
      <c r="F9729">
        <v>1</v>
      </c>
      <c r="G9729">
        <v>69.529045400000001</v>
      </c>
      <c r="H9729">
        <v>69.529045400000001</v>
      </c>
      <c r="I9729">
        <v>69.529045400000001</v>
      </c>
      <c r="J9729">
        <v>0</v>
      </c>
      <c r="K9729">
        <v>0</v>
      </c>
    </row>
    <row r="9730" spans="1:11" x14ac:dyDescent="0.3">
      <c r="A9730" t="s">
        <v>292</v>
      </c>
      <c r="B9730" t="s">
        <v>206</v>
      </c>
      <c r="C9730" t="s">
        <v>48</v>
      </c>
      <c r="D9730" t="s">
        <v>72</v>
      </c>
      <c r="E9730">
        <v>365.61</v>
      </c>
      <c r="F9730">
        <v>5</v>
      </c>
      <c r="G9730">
        <v>75.28</v>
      </c>
      <c r="H9730">
        <v>69.489999999999995</v>
      </c>
      <c r="I9730">
        <v>73.122</v>
      </c>
      <c r="J9730">
        <v>5.79</v>
      </c>
      <c r="K9730">
        <v>2.1579999999999999</v>
      </c>
    </row>
    <row r="9731" spans="1:11" x14ac:dyDescent="0.3">
      <c r="A9731" t="s">
        <v>290</v>
      </c>
      <c r="B9731" t="s">
        <v>12</v>
      </c>
      <c r="C9731" t="s">
        <v>32</v>
      </c>
      <c r="D9731" t="s">
        <v>23</v>
      </c>
      <c r="E9731">
        <v>69.387174700000003</v>
      </c>
      <c r="F9731">
        <v>1</v>
      </c>
      <c r="G9731">
        <v>69.387174700000003</v>
      </c>
      <c r="H9731">
        <v>69.387174700000003</v>
      </c>
      <c r="I9731">
        <v>69.387174700000003</v>
      </c>
      <c r="J9731">
        <v>0</v>
      </c>
      <c r="K9731">
        <v>0</v>
      </c>
    </row>
    <row r="9732" spans="1:11" x14ac:dyDescent="0.3">
      <c r="A9732" t="s">
        <v>114</v>
      </c>
      <c r="B9732" t="s">
        <v>12</v>
      </c>
      <c r="C9732" t="s">
        <v>101</v>
      </c>
      <c r="D9732" t="s">
        <v>214</v>
      </c>
      <c r="E9732">
        <v>69.387174700000003</v>
      </c>
      <c r="F9732">
        <v>1</v>
      </c>
      <c r="G9732">
        <v>69.387174700000003</v>
      </c>
      <c r="H9732">
        <v>69.387174700000003</v>
      </c>
      <c r="I9732">
        <v>69.387174700000003</v>
      </c>
      <c r="J9732">
        <v>0</v>
      </c>
      <c r="K9732">
        <v>0</v>
      </c>
    </row>
    <row r="9733" spans="1:11" x14ac:dyDescent="0.3">
      <c r="A9733" t="s">
        <v>151</v>
      </c>
      <c r="B9733" t="s">
        <v>12</v>
      </c>
      <c r="C9733" t="s">
        <v>48</v>
      </c>
      <c r="D9733" t="s">
        <v>49</v>
      </c>
      <c r="E9733">
        <v>291.74066570000002</v>
      </c>
      <c r="F9733">
        <v>4</v>
      </c>
      <c r="G9733">
        <v>78.579297699999998</v>
      </c>
      <c r="H9733">
        <v>69.387174700000003</v>
      </c>
      <c r="I9733">
        <v>72.935166429999995</v>
      </c>
      <c r="J9733">
        <v>9.1921230000000005</v>
      </c>
      <c r="K9733">
        <v>5.6441312750000003</v>
      </c>
    </row>
    <row r="9734" spans="1:11" x14ac:dyDescent="0.3">
      <c r="A9734" t="s">
        <v>81</v>
      </c>
      <c r="B9734" t="s">
        <v>12</v>
      </c>
      <c r="C9734" t="s">
        <v>129</v>
      </c>
      <c r="D9734" t="s">
        <v>23</v>
      </c>
      <c r="E9734">
        <v>528.99321829999997</v>
      </c>
      <c r="F9734">
        <v>7</v>
      </c>
      <c r="G9734">
        <v>78.579297699999998</v>
      </c>
      <c r="H9734">
        <v>69.387174700000003</v>
      </c>
      <c r="I9734">
        <v>75.570459760000006</v>
      </c>
      <c r="J9734">
        <v>9.1921230000000005</v>
      </c>
      <c r="K9734">
        <v>3.0088379430000001</v>
      </c>
    </row>
    <row r="9735" spans="1:11" x14ac:dyDescent="0.3">
      <c r="A9735" t="s">
        <v>294</v>
      </c>
      <c r="B9735" t="s">
        <v>12</v>
      </c>
      <c r="C9735" t="s">
        <v>77</v>
      </c>
      <c r="D9735" t="s">
        <v>43</v>
      </c>
      <c r="E9735">
        <v>69.387174700000003</v>
      </c>
      <c r="F9735">
        <v>1</v>
      </c>
      <c r="G9735">
        <v>69.387174700000003</v>
      </c>
      <c r="H9735">
        <v>69.387174700000003</v>
      </c>
      <c r="I9735">
        <v>69.387174700000003</v>
      </c>
      <c r="J9735">
        <v>0</v>
      </c>
      <c r="K9735">
        <v>0</v>
      </c>
    </row>
    <row r="9736" spans="1:11" x14ac:dyDescent="0.3">
      <c r="A9736" t="s">
        <v>294</v>
      </c>
      <c r="B9736" t="s">
        <v>12</v>
      </c>
      <c r="C9736" t="s">
        <v>58</v>
      </c>
      <c r="D9736" t="s">
        <v>88</v>
      </c>
      <c r="E9736">
        <v>69.387174700000003</v>
      </c>
      <c r="F9736">
        <v>1</v>
      </c>
      <c r="G9736">
        <v>69.387174700000003</v>
      </c>
      <c r="H9736">
        <v>69.387174700000003</v>
      </c>
      <c r="I9736">
        <v>69.387174700000003</v>
      </c>
      <c r="J9736">
        <v>0</v>
      </c>
      <c r="K9736">
        <v>0</v>
      </c>
    </row>
    <row r="9737" spans="1:11" x14ac:dyDescent="0.3">
      <c r="A9737" t="s">
        <v>155</v>
      </c>
      <c r="B9737" t="s">
        <v>12</v>
      </c>
      <c r="C9737" t="s">
        <v>20</v>
      </c>
      <c r="D9737" t="s">
        <v>27</v>
      </c>
      <c r="E9737">
        <v>69.387174700000003</v>
      </c>
      <c r="F9737">
        <v>1</v>
      </c>
      <c r="G9737">
        <v>69.387174700000003</v>
      </c>
      <c r="H9737">
        <v>69.387174700000003</v>
      </c>
      <c r="I9737">
        <v>69.387174700000003</v>
      </c>
      <c r="J9737">
        <v>0</v>
      </c>
      <c r="K9737">
        <v>0</v>
      </c>
    </row>
    <row r="9738" spans="1:11" x14ac:dyDescent="0.3">
      <c r="A9738" t="s">
        <v>149</v>
      </c>
      <c r="B9738" t="s">
        <v>12</v>
      </c>
      <c r="C9738" t="s">
        <v>22</v>
      </c>
      <c r="D9738" t="s">
        <v>49</v>
      </c>
      <c r="E9738">
        <v>442.4453365</v>
      </c>
      <c r="F9738">
        <v>6</v>
      </c>
      <c r="G9738">
        <v>77.031131299999998</v>
      </c>
      <c r="H9738">
        <v>69.387174700000003</v>
      </c>
      <c r="I9738">
        <v>73.740889420000002</v>
      </c>
      <c r="J9738">
        <v>7.6439566000000001</v>
      </c>
      <c r="K9738">
        <v>3.2902418830000002</v>
      </c>
    </row>
    <row r="9739" spans="1:11" x14ac:dyDescent="0.3">
      <c r="A9739" t="s">
        <v>149</v>
      </c>
      <c r="B9739" t="s">
        <v>12</v>
      </c>
      <c r="C9739" t="s">
        <v>39</v>
      </c>
      <c r="D9739" t="s">
        <v>73</v>
      </c>
      <c r="E9739">
        <v>69.387174700000003</v>
      </c>
      <c r="F9739">
        <v>1</v>
      </c>
      <c r="G9739">
        <v>69.387174700000003</v>
      </c>
      <c r="H9739">
        <v>69.387174700000003</v>
      </c>
      <c r="I9739">
        <v>69.387174700000003</v>
      </c>
      <c r="J9739">
        <v>0</v>
      </c>
      <c r="K9739">
        <v>0</v>
      </c>
    </row>
    <row r="9740" spans="1:11" x14ac:dyDescent="0.3">
      <c r="A9740" t="s">
        <v>265</v>
      </c>
      <c r="B9740" t="s">
        <v>12</v>
      </c>
      <c r="C9740" t="s">
        <v>36</v>
      </c>
      <c r="D9740" t="s">
        <v>27</v>
      </c>
      <c r="E9740">
        <v>69.387174700000003</v>
      </c>
      <c r="F9740">
        <v>1</v>
      </c>
      <c r="G9740">
        <v>69.387174700000003</v>
      </c>
      <c r="H9740">
        <v>69.387174700000003</v>
      </c>
      <c r="I9740">
        <v>69.387174700000003</v>
      </c>
      <c r="J9740">
        <v>0</v>
      </c>
      <c r="K9740">
        <v>0</v>
      </c>
    </row>
    <row r="9741" spans="1:11" x14ac:dyDescent="0.3">
      <c r="A9741" t="s">
        <v>324</v>
      </c>
      <c r="B9741" t="s">
        <v>12</v>
      </c>
      <c r="C9741" t="s">
        <v>197</v>
      </c>
      <c r="D9741" t="s">
        <v>37</v>
      </c>
      <c r="E9741">
        <v>138.77434940000001</v>
      </c>
      <c r="F9741">
        <v>2</v>
      </c>
      <c r="G9741">
        <v>69.387174700000003</v>
      </c>
      <c r="H9741">
        <v>69.387174700000003</v>
      </c>
      <c r="I9741">
        <v>69.387174700000003</v>
      </c>
      <c r="J9741">
        <v>0</v>
      </c>
      <c r="K9741">
        <v>0</v>
      </c>
    </row>
    <row r="9742" spans="1:11" x14ac:dyDescent="0.3">
      <c r="A9742" t="s">
        <v>318</v>
      </c>
      <c r="B9742" t="s">
        <v>12</v>
      </c>
      <c r="C9742" t="s">
        <v>197</v>
      </c>
      <c r="D9742" t="s">
        <v>23</v>
      </c>
      <c r="E9742">
        <v>145.0610547</v>
      </c>
      <c r="F9742">
        <v>2</v>
      </c>
      <c r="G9742">
        <v>75.673879999999997</v>
      </c>
      <c r="H9742">
        <v>69.387174700000003</v>
      </c>
      <c r="I9742">
        <v>72.53052735</v>
      </c>
      <c r="J9742">
        <v>6.2867053000000004</v>
      </c>
      <c r="K9742">
        <v>3.1433526500000002</v>
      </c>
    </row>
    <row r="9743" spans="1:11" x14ac:dyDescent="0.3">
      <c r="A9743" t="s">
        <v>254</v>
      </c>
      <c r="B9743" t="s">
        <v>12</v>
      </c>
      <c r="C9743" t="s">
        <v>34</v>
      </c>
      <c r="D9743" t="s">
        <v>169</v>
      </c>
      <c r="E9743">
        <v>669.475236</v>
      </c>
      <c r="F9743">
        <v>9</v>
      </c>
      <c r="G9743">
        <v>88.2550174</v>
      </c>
      <c r="H9743">
        <v>69.387174700000003</v>
      </c>
      <c r="I9743">
        <v>74.386137329999997</v>
      </c>
      <c r="J9743">
        <v>18.867842700000001</v>
      </c>
      <c r="K9743">
        <v>13.868880069999999</v>
      </c>
    </row>
    <row r="9744" spans="1:11" x14ac:dyDescent="0.3">
      <c r="A9744" t="s">
        <v>254</v>
      </c>
      <c r="B9744" t="s">
        <v>12</v>
      </c>
      <c r="C9744" t="s">
        <v>80</v>
      </c>
      <c r="D9744" t="s">
        <v>23</v>
      </c>
      <c r="E9744">
        <v>69.387174700000003</v>
      </c>
      <c r="F9744">
        <v>1</v>
      </c>
      <c r="G9744">
        <v>69.387174700000003</v>
      </c>
      <c r="H9744">
        <v>69.387174700000003</v>
      </c>
      <c r="I9744">
        <v>69.387174700000003</v>
      </c>
      <c r="J9744">
        <v>0</v>
      </c>
      <c r="K9744">
        <v>0</v>
      </c>
    </row>
    <row r="9745" spans="1:11" x14ac:dyDescent="0.3">
      <c r="A9745" t="s">
        <v>336</v>
      </c>
      <c r="B9745" t="s">
        <v>12</v>
      </c>
      <c r="C9745" t="s">
        <v>34</v>
      </c>
      <c r="D9745" t="s">
        <v>96</v>
      </c>
      <c r="E9745">
        <v>366.19644140000003</v>
      </c>
      <c r="F9745">
        <v>5</v>
      </c>
      <c r="G9745">
        <v>81.030456299999997</v>
      </c>
      <c r="H9745">
        <v>69.387174700000003</v>
      </c>
      <c r="I9745">
        <v>73.239288279999997</v>
      </c>
      <c r="J9745">
        <v>11.6432816</v>
      </c>
      <c r="K9745">
        <v>7.7911680199999997</v>
      </c>
    </row>
    <row r="9746" spans="1:11" x14ac:dyDescent="0.3">
      <c r="A9746" t="s">
        <v>215</v>
      </c>
      <c r="B9746" t="s">
        <v>12</v>
      </c>
      <c r="C9746" t="s">
        <v>57</v>
      </c>
      <c r="D9746" t="s">
        <v>14</v>
      </c>
      <c r="E9746">
        <v>69.387174700000003</v>
      </c>
      <c r="F9746">
        <v>1</v>
      </c>
      <c r="G9746">
        <v>69.387174700000003</v>
      </c>
      <c r="H9746">
        <v>69.387174700000003</v>
      </c>
      <c r="I9746">
        <v>69.387174700000003</v>
      </c>
      <c r="J9746">
        <v>0</v>
      </c>
      <c r="K9746">
        <v>0</v>
      </c>
    </row>
    <row r="9747" spans="1:11" x14ac:dyDescent="0.3">
      <c r="A9747" t="s">
        <v>279</v>
      </c>
      <c r="B9747" t="s">
        <v>12</v>
      </c>
      <c r="C9747" t="s">
        <v>44</v>
      </c>
      <c r="D9747" t="s">
        <v>27</v>
      </c>
      <c r="E9747">
        <v>291.13495740000002</v>
      </c>
      <c r="F9747">
        <v>4</v>
      </c>
      <c r="G9747">
        <v>74.970002300000004</v>
      </c>
      <c r="H9747">
        <v>69.387174700000003</v>
      </c>
      <c r="I9747">
        <v>72.783739350000005</v>
      </c>
      <c r="J9747">
        <v>5.5828275999999999</v>
      </c>
      <c r="K9747">
        <v>2.1862629500000001</v>
      </c>
    </row>
    <row r="9748" spans="1:11" x14ac:dyDescent="0.3">
      <c r="A9748" t="s">
        <v>125</v>
      </c>
      <c r="B9748" t="s">
        <v>12</v>
      </c>
      <c r="C9748" t="s">
        <v>28</v>
      </c>
      <c r="D9748" t="s">
        <v>85</v>
      </c>
      <c r="E9748">
        <v>141.15087890000001</v>
      </c>
      <c r="F9748">
        <v>2</v>
      </c>
      <c r="G9748">
        <v>71.763704200000006</v>
      </c>
      <c r="H9748">
        <v>69.387174700000003</v>
      </c>
      <c r="I9748">
        <v>70.575439450000005</v>
      </c>
      <c r="J9748">
        <v>2.3765295000000002</v>
      </c>
      <c r="K9748">
        <v>1.1882647500000001</v>
      </c>
    </row>
    <row r="9749" spans="1:11" x14ac:dyDescent="0.3">
      <c r="A9749" t="s">
        <v>435</v>
      </c>
      <c r="B9749" t="s">
        <v>12</v>
      </c>
      <c r="C9749" t="s">
        <v>32</v>
      </c>
      <c r="D9749" t="s">
        <v>43</v>
      </c>
      <c r="E9749">
        <v>69.387174700000003</v>
      </c>
      <c r="F9749">
        <v>1</v>
      </c>
      <c r="G9749">
        <v>69.387174700000003</v>
      </c>
      <c r="H9749">
        <v>69.387174700000003</v>
      </c>
      <c r="I9749">
        <v>69.387174700000003</v>
      </c>
      <c r="J9749">
        <v>0</v>
      </c>
      <c r="K9749">
        <v>0</v>
      </c>
    </row>
    <row r="9750" spans="1:11" x14ac:dyDescent="0.3">
      <c r="A9750" t="s">
        <v>213</v>
      </c>
      <c r="B9750" t="s">
        <v>12</v>
      </c>
      <c r="C9750" t="s">
        <v>28</v>
      </c>
      <c r="D9750" t="s">
        <v>23</v>
      </c>
      <c r="E9750">
        <v>69.387174700000003</v>
      </c>
      <c r="F9750">
        <v>1</v>
      </c>
      <c r="G9750">
        <v>69.387174700000003</v>
      </c>
      <c r="H9750">
        <v>69.387174700000003</v>
      </c>
      <c r="I9750">
        <v>69.387174700000003</v>
      </c>
      <c r="J9750">
        <v>0</v>
      </c>
      <c r="K9750">
        <v>0</v>
      </c>
    </row>
    <row r="9751" spans="1:11" x14ac:dyDescent="0.3">
      <c r="A9751" t="s">
        <v>120</v>
      </c>
      <c r="B9751" t="s">
        <v>12</v>
      </c>
      <c r="C9751" t="s">
        <v>16</v>
      </c>
      <c r="D9751" t="s">
        <v>49</v>
      </c>
      <c r="E9751">
        <v>1146.7652539999999</v>
      </c>
      <c r="F9751">
        <v>15</v>
      </c>
      <c r="G9751">
        <v>87.900560400000003</v>
      </c>
      <c r="H9751">
        <v>69.387174700000003</v>
      </c>
      <c r="I9751">
        <v>76.451016960000004</v>
      </c>
      <c r="J9751">
        <v>18.513385700000001</v>
      </c>
      <c r="K9751">
        <v>11.449543439999999</v>
      </c>
    </row>
    <row r="9752" spans="1:11" x14ac:dyDescent="0.3">
      <c r="A9752" t="s">
        <v>398</v>
      </c>
      <c r="B9752" t="s">
        <v>12</v>
      </c>
      <c r="C9752" t="s">
        <v>31</v>
      </c>
      <c r="D9752" t="s">
        <v>43</v>
      </c>
      <c r="E9752">
        <v>296.76303059999998</v>
      </c>
      <c r="F9752">
        <v>4</v>
      </c>
      <c r="G9752">
        <v>77.145836200000005</v>
      </c>
      <c r="H9752">
        <v>69.387174700000003</v>
      </c>
      <c r="I9752">
        <v>74.190757649999995</v>
      </c>
      <c r="J9752">
        <v>7.7586614999999997</v>
      </c>
      <c r="K9752">
        <v>2.9550785500000001</v>
      </c>
    </row>
    <row r="9753" spans="1:11" x14ac:dyDescent="0.3">
      <c r="A9753" t="s">
        <v>424</v>
      </c>
      <c r="B9753" t="s">
        <v>12</v>
      </c>
      <c r="C9753" t="s">
        <v>197</v>
      </c>
      <c r="D9753" t="s">
        <v>14</v>
      </c>
      <c r="E9753">
        <v>69.387174700000003</v>
      </c>
      <c r="F9753">
        <v>1</v>
      </c>
      <c r="G9753">
        <v>69.387174700000003</v>
      </c>
      <c r="H9753">
        <v>69.387174700000003</v>
      </c>
      <c r="I9753">
        <v>69.387174700000003</v>
      </c>
      <c r="J9753">
        <v>0</v>
      </c>
      <c r="K9753">
        <v>0</v>
      </c>
    </row>
    <row r="9754" spans="1:11" x14ac:dyDescent="0.3">
      <c r="A9754" t="s">
        <v>312</v>
      </c>
      <c r="B9754" t="s">
        <v>12</v>
      </c>
      <c r="C9754" t="s">
        <v>87</v>
      </c>
      <c r="D9754" t="s">
        <v>192</v>
      </c>
      <c r="E9754">
        <v>69.387174700000003</v>
      </c>
      <c r="F9754">
        <v>1</v>
      </c>
      <c r="G9754">
        <v>69.387174700000003</v>
      </c>
      <c r="H9754">
        <v>69.387174700000003</v>
      </c>
      <c r="I9754">
        <v>69.387174700000003</v>
      </c>
      <c r="J9754">
        <v>0</v>
      </c>
      <c r="K9754">
        <v>0</v>
      </c>
    </row>
    <row r="9755" spans="1:11" x14ac:dyDescent="0.3">
      <c r="A9755" t="s">
        <v>312</v>
      </c>
      <c r="B9755" t="s">
        <v>12</v>
      </c>
      <c r="C9755" t="s">
        <v>150</v>
      </c>
      <c r="D9755" t="s">
        <v>23</v>
      </c>
      <c r="E9755">
        <v>69.387174700000003</v>
      </c>
      <c r="F9755">
        <v>1</v>
      </c>
      <c r="G9755">
        <v>69.387174700000003</v>
      </c>
      <c r="H9755">
        <v>69.387174700000003</v>
      </c>
      <c r="I9755">
        <v>69.387174700000003</v>
      </c>
      <c r="J9755">
        <v>0</v>
      </c>
      <c r="K9755">
        <v>0</v>
      </c>
    </row>
    <row r="9756" spans="1:11" x14ac:dyDescent="0.3">
      <c r="A9756" t="s">
        <v>257</v>
      </c>
      <c r="B9756" t="s">
        <v>12</v>
      </c>
      <c r="C9756" t="s">
        <v>44</v>
      </c>
      <c r="D9756" t="s">
        <v>404</v>
      </c>
      <c r="E9756">
        <v>287.39295149999998</v>
      </c>
      <c r="F9756">
        <v>4</v>
      </c>
      <c r="G9756">
        <v>74.201274100000006</v>
      </c>
      <c r="H9756">
        <v>69.387174700000003</v>
      </c>
      <c r="I9756">
        <v>71.848237879999999</v>
      </c>
      <c r="J9756">
        <v>4.8140993999999999</v>
      </c>
      <c r="K9756">
        <v>2.3530362249999999</v>
      </c>
    </row>
    <row r="9757" spans="1:11" x14ac:dyDescent="0.3">
      <c r="A9757" t="s">
        <v>233</v>
      </c>
      <c r="B9757" t="s">
        <v>12</v>
      </c>
      <c r="C9757" t="s">
        <v>13</v>
      </c>
      <c r="D9757" t="s">
        <v>56</v>
      </c>
      <c r="E9757">
        <v>210.1893704</v>
      </c>
      <c r="F9757">
        <v>3</v>
      </c>
      <c r="G9757">
        <v>71.197687000000002</v>
      </c>
      <c r="H9757">
        <v>69.387174700000003</v>
      </c>
      <c r="I9757">
        <v>70.063123469999994</v>
      </c>
      <c r="J9757">
        <v>1.8105123000000001</v>
      </c>
      <c r="K9757">
        <v>1.1345635329999999</v>
      </c>
    </row>
    <row r="9758" spans="1:11" x14ac:dyDescent="0.3">
      <c r="A9758" t="s">
        <v>113</v>
      </c>
      <c r="B9758" t="s">
        <v>12</v>
      </c>
      <c r="C9758" t="s">
        <v>20</v>
      </c>
      <c r="D9758" t="s">
        <v>51</v>
      </c>
      <c r="E9758">
        <v>69.387174700000003</v>
      </c>
      <c r="F9758">
        <v>1</v>
      </c>
      <c r="G9758">
        <v>69.387174700000003</v>
      </c>
      <c r="H9758">
        <v>69.387174700000003</v>
      </c>
      <c r="I9758">
        <v>69.387174700000003</v>
      </c>
      <c r="J9758">
        <v>0</v>
      </c>
      <c r="K9758">
        <v>0</v>
      </c>
    </row>
    <row r="9759" spans="1:11" x14ac:dyDescent="0.3">
      <c r="A9759" t="s">
        <v>251</v>
      </c>
      <c r="B9759" t="s">
        <v>12</v>
      </c>
      <c r="C9759" t="s">
        <v>36</v>
      </c>
      <c r="D9759" t="s">
        <v>23</v>
      </c>
      <c r="E9759">
        <v>69.387174700000003</v>
      </c>
      <c r="F9759">
        <v>1</v>
      </c>
      <c r="G9759">
        <v>69.387174700000003</v>
      </c>
      <c r="H9759">
        <v>69.387174700000003</v>
      </c>
      <c r="I9759">
        <v>69.387174700000003</v>
      </c>
      <c r="J9759">
        <v>0</v>
      </c>
      <c r="K9759">
        <v>0</v>
      </c>
    </row>
    <row r="9760" spans="1:11" x14ac:dyDescent="0.3">
      <c r="A9760" t="s">
        <v>251</v>
      </c>
      <c r="B9760" t="s">
        <v>12</v>
      </c>
      <c r="C9760" t="s">
        <v>87</v>
      </c>
      <c r="D9760" t="s">
        <v>23</v>
      </c>
      <c r="E9760">
        <v>69.387174700000003</v>
      </c>
      <c r="F9760">
        <v>1</v>
      </c>
      <c r="G9760">
        <v>69.387174700000003</v>
      </c>
      <c r="H9760">
        <v>69.387174700000003</v>
      </c>
      <c r="I9760">
        <v>69.387174700000003</v>
      </c>
      <c r="J9760">
        <v>0</v>
      </c>
      <c r="K9760">
        <v>0</v>
      </c>
    </row>
    <row r="9761" spans="1:11" x14ac:dyDescent="0.3">
      <c r="A9761" t="s">
        <v>166</v>
      </c>
      <c r="B9761" t="s">
        <v>12</v>
      </c>
      <c r="C9761" t="s">
        <v>32</v>
      </c>
      <c r="D9761" t="s">
        <v>276</v>
      </c>
      <c r="E9761">
        <v>140.83422160000001</v>
      </c>
      <c r="F9761">
        <v>2</v>
      </c>
      <c r="G9761">
        <v>71.447046900000004</v>
      </c>
      <c r="H9761">
        <v>69.387174700000003</v>
      </c>
      <c r="I9761">
        <v>70.417110800000003</v>
      </c>
      <c r="J9761">
        <v>2.0598722</v>
      </c>
      <c r="K9761">
        <v>1.0299361</v>
      </c>
    </row>
    <row r="9762" spans="1:11" x14ac:dyDescent="0.3">
      <c r="A9762" t="s">
        <v>139</v>
      </c>
      <c r="B9762" t="s">
        <v>12</v>
      </c>
      <c r="C9762" t="s">
        <v>35</v>
      </c>
      <c r="D9762" t="s">
        <v>72</v>
      </c>
      <c r="E9762">
        <v>69.387174700000003</v>
      </c>
      <c r="F9762">
        <v>1</v>
      </c>
      <c r="G9762">
        <v>69.387174700000003</v>
      </c>
      <c r="H9762">
        <v>69.387174700000003</v>
      </c>
      <c r="I9762">
        <v>69.387174700000003</v>
      </c>
      <c r="J9762">
        <v>0</v>
      </c>
      <c r="K9762">
        <v>0</v>
      </c>
    </row>
    <row r="9763" spans="1:11" x14ac:dyDescent="0.3">
      <c r="A9763" t="s">
        <v>348</v>
      </c>
      <c r="B9763" t="s">
        <v>12</v>
      </c>
      <c r="C9763" t="s">
        <v>197</v>
      </c>
      <c r="D9763" t="s">
        <v>23</v>
      </c>
      <c r="E9763">
        <v>69.387174700000003</v>
      </c>
      <c r="F9763">
        <v>1</v>
      </c>
      <c r="G9763">
        <v>69.387174700000003</v>
      </c>
      <c r="H9763">
        <v>69.387174700000003</v>
      </c>
      <c r="I9763">
        <v>69.387174700000003</v>
      </c>
      <c r="J9763">
        <v>0</v>
      </c>
      <c r="K9763">
        <v>0</v>
      </c>
    </row>
    <row r="9764" spans="1:11" x14ac:dyDescent="0.3">
      <c r="A9764" t="s">
        <v>158</v>
      </c>
      <c r="B9764" t="s">
        <v>12</v>
      </c>
      <c r="C9764" t="s">
        <v>61</v>
      </c>
      <c r="D9764" t="s">
        <v>253</v>
      </c>
      <c r="E9764">
        <v>69.387174700000003</v>
      </c>
      <c r="F9764">
        <v>1</v>
      </c>
      <c r="G9764">
        <v>69.387174700000003</v>
      </c>
      <c r="H9764">
        <v>69.387174700000003</v>
      </c>
      <c r="I9764">
        <v>69.387174700000003</v>
      </c>
      <c r="J9764">
        <v>0</v>
      </c>
      <c r="K9764">
        <v>0</v>
      </c>
    </row>
    <row r="9765" spans="1:11" x14ac:dyDescent="0.3">
      <c r="A9765" t="s">
        <v>365</v>
      </c>
      <c r="B9765" t="s">
        <v>12</v>
      </c>
      <c r="C9765" t="s">
        <v>57</v>
      </c>
      <c r="D9765" t="s">
        <v>43</v>
      </c>
      <c r="E9765">
        <v>69.387174700000003</v>
      </c>
      <c r="F9765">
        <v>1</v>
      </c>
      <c r="G9765">
        <v>69.387174700000003</v>
      </c>
      <c r="H9765">
        <v>69.387174700000003</v>
      </c>
      <c r="I9765">
        <v>69.387174700000003</v>
      </c>
      <c r="J9765">
        <v>0</v>
      </c>
      <c r="K9765">
        <v>0</v>
      </c>
    </row>
    <row r="9766" spans="1:11" x14ac:dyDescent="0.3">
      <c r="A9766" t="s">
        <v>232</v>
      </c>
      <c r="B9766" t="s">
        <v>12</v>
      </c>
      <c r="C9766" t="s">
        <v>197</v>
      </c>
      <c r="D9766" t="s">
        <v>27</v>
      </c>
      <c r="E9766">
        <v>141.15087890000001</v>
      </c>
      <c r="F9766">
        <v>2</v>
      </c>
      <c r="G9766">
        <v>71.763704200000006</v>
      </c>
      <c r="H9766">
        <v>69.387174700000003</v>
      </c>
      <c r="I9766">
        <v>70.575439450000005</v>
      </c>
      <c r="J9766">
        <v>2.3765295000000002</v>
      </c>
      <c r="K9766">
        <v>1.1882647500000001</v>
      </c>
    </row>
    <row r="9767" spans="1:11" x14ac:dyDescent="0.3">
      <c r="A9767" t="s">
        <v>334</v>
      </c>
      <c r="B9767" t="s">
        <v>12</v>
      </c>
      <c r="C9767" t="s">
        <v>197</v>
      </c>
      <c r="D9767" t="s">
        <v>37</v>
      </c>
      <c r="E9767">
        <v>69.387174700000003</v>
      </c>
      <c r="F9767">
        <v>1</v>
      </c>
      <c r="G9767">
        <v>69.387174700000003</v>
      </c>
      <c r="H9767">
        <v>69.387174700000003</v>
      </c>
      <c r="I9767">
        <v>69.387174700000003</v>
      </c>
      <c r="J9767">
        <v>0</v>
      </c>
      <c r="K9767">
        <v>0</v>
      </c>
    </row>
    <row r="9768" spans="1:11" x14ac:dyDescent="0.3">
      <c r="A9768" t="s">
        <v>334</v>
      </c>
      <c r="B9768" t="s">
        <v>12</v>
      </c>
      <c r="C9768" t="s">
        <v>89</v>
      </c>
      <c r="D9768" t="s">
        <v>43</v>
      </c>
      <c r="E9768">
        <v>69.387174700000003</v>
      </c>
      <c r="F9768">
        <v>1</v>
      </c>
      <c r="G9768">
        <v>69.387174700000003</v>
      </c>
      <c r="H9768">
        <v>69.387174700000003</v>
      </c>
      <c r="I9768">
        <v>69.387174700000003</v>
      </c>
      <c r="J9768">
        <v>0</v>
      </c>
      <c r="K9768">
        <v>0</v>
      </c>
    </row>
    <row r="9769" spans="1:11" x14ac:dyDescent="0.3">
      <c r="A9769" t="s">
        <v>361</v>
      </c>
      <c r="B9769" t="s">
        <v>12</v>
      </c>
      <c r="C9769" t="s">
        <v>32</v>
      </c>
      <c r="D9769" t="s">
        <v>43</v>
      </c>
      <c r="E9769">
        <v>215.87765659999999</v>
      </c>
      <c r="F9769">
        <v>3</v>
      </c>
      <c r="G9769">
        <v>74.510640300000006</v>
      </c>
      <c r="H9769">
        <v>69.387174700000003</v>
      </c>
      <c r="I9769">
        <v>71.959218870000001</v>
      </c>
      <c r="J9769">
        <v>5.1234656000000003</v>
      </c>
      <c r="K9769">
        <v>2.5514214329999998</v>
      </c>
    </row>
    <row r="9770" spans="1:11" x14ac:dyDescent="0.3">
      <c r="A9770" t="s">
        <v>162</v>
      </c>
      <c r="B9770" t="s">
        <v>12</v>
      </c>
      <c r="C9770" t="s">
        <v>15</v>
      </c>
      <c r="D9770" t="s">
        <v>49</v>
      </c>
      <c r="E9770">
        <v>429.9136239</v>
      </c>
      <c r="F9770">
        <v>6</v>
      </c>
      <c r="G9770">
        <v>75.673879999999997</v>
      </c>
      <c r="H9770">
        <v>69.387174700000003</v>
      </c>
      <c r="I9770">
        <v>71.652270650000006</v>
      </c>
      <c r="J9770">
        <v>6.2867053000000004</v>
      </c>
      <c r="K9770">
        <v>4.0216093500000003</v>
      </c>
    </row>
    <row r="9771" spans="1:11" x14ac:dyDescent="0.3">
      <c r="A9771" t="s">
        <v>267</v>
      </c>
      <c r="B9771" t="s">
        <v>12</v>
      </c>
      <c r="C9771" t="s">
        <v>58</v>
      </c>
      <c r="D9771" t="s">
        <v>85</v>
      </c>
      <c r="E9771">
        <v>69.387174700000003</v>
      </c>
      <c r="F9771">
        <v>1</v>
      </c>
      <c r="G9771">
        <v>69.387174700000003</v>
      </c>
      <c r="H9771">
        <v>69.387174700000003</v>
      </c>
      <c r="I9771">
        <v>69.387174700000003</v>
      </c>
      <c r="J9771">
        <v>0</v>
      </c>
      <c r="K9771">
        <v>0</v>
      </c>
    </row>
    <row r="9772" spans="1:11" x14ac:dyDescent="0.3">
      <c r="A9772" t="s">
        <v>266</v>
      </c>
      <c r="B9772" t="s">
        <v>12</v>
      </c>
      <c r="C9772" t="s">
        <v>46</v>
      </c>
      <c r="D9772" t="s">
        <v>14</v>
      </c>
      <c r="E9772">
        <v>69.387174700000003</v>
      </c>
      <c r="F9772">
        <v>1</v>
      </c>
      <c r="G9772">
        <v>69.387174700000003</v>
      </c>
      <c r="H9772">
        <v>69.387174700000003</v>
      </c>
      <c r="I9772">
        <v>69.387174700000003</v>
      </c>
      <c r="J9772">
        <v>0</v>
      </c>
      <c r="K9772">
        <v>0</v>
      </c>
    </row>
    <row r="9773" spans="1:11" x14ac:dyDescent="0.3">
      <c r="A9773" t="s">
        <v>346</v>
      </c>
      <c r="B9773" t="s">
        <v>12</v>
      </c>
      <c r="C9773" t="s">
        <v>170</v>
      </c>
      <c r="D9773" t="s">
        <v>88</v>
      </c>
      <c r="E9773">
        <v>69.387174700000003</v>
      </c>
      <c r="F9773">
        <v>1</v>
      </c>
      <c r="G9773">
        <v>69.387174700000003</v>
      </c>
      <c r="H9773">
        <v>69.387174700000003</v>
      </c>
      <c r="I9773">
        <v>69.387174700000003</v>
      </c>
      <c r="J9773">
        <v>0</v>
      </c>
      <c r="K9773">
        <v>0</v>
      </c>
    </row>
    <row r="9774" spans="1:11" x14ac:dyDescent="0.3">
      <c r="A9774" t="s">
        <v>112</v>
      </c>
      <c r="B9774" t="s">
        <v>12</v>
      </c>
      <c r="C9774" t="s">
        <v>20</v>
      </c>
      <c r="D9774" t="s">
        <v>297</v>
      </c>
      <c r="E9774">
        <v>69.387174700000003</v>
      </c>
      <c r="F9774">
        <v>1</v>
      </c>
      <c r="G9774">
        <v>69.387174700000003</v>
      </c>
      <c r="H9774">
        <v>69.387174700000003</v>
      </c>
      <c r="I9774">
        <v>69.387174700000003</v>
      </c>
      <c r="J9774">
        <v>0</v>
      </c>
      <c r="K9774">
        <v>0</v>
      </c>
    </row>
    <row r="9775" spans="1:11" x14ac:dyDescent="0.3">
      <c r="A9775" t="s">
        <v>362</v>
      </c>
      <c r="B9775" t="s">
        <v>12</v>
      </c>
      <c r="C9775" t="s">
        <v>61</v>
      </c>
      <c r="D9775" t="s">
        <v>23</v>
      </c>
      <c r="E9775">
        <v>139.09546610000001</v>
      </c>
      <c r="F9775">
        <v>2</v>
      </c>
      <c r="G9775">
        <v>69.708291399999993</v>
      </c>
      <c r="H9775">
        <v>69.387174700000003</v>
      </c>
      <c r="I9775">
        <v>69.547733050000005</v>
      </c>
      <c r="J9775">
        <v>0.32111669999999998</v>
      </c>
      <c r="K9775">
        <v>0.16055834999999999</v>
      </c>
    </row>
    <row r="9776" spans="1:11" x14ac:dyDescent="0.3">
      <c r="A9776" t="s">
        <v>140</v>
      </c>
      <c r="B9776" t="s">
        <v>12</v>
      </c>
      <c r="C9776" t="s">
        <v>61</v>
      </c>
      <c r="D9776" t="s">
        <v>342</v>
      </c>
      <c r="E9776">
        <v>69.387174700000003</v>
      </c>
      <c r="F9776">
        <v>1</v>
      </c>
      <c r="G9776">
        <v>69.387174700000003</v>
      </c>
      <c r="H9776">
        <v>69.387174700000003</v>
      </c>
      <c r="I9776">
        <v>69.387174700000003</v>
      </c>
      <c r="J9776">
        <v>0</v>
      </c>
      <c r="K9776">
        <v>0</v>
      </c>
    </row>
    <row r="9777" spans="1:11" x14ac:dyDescent="0.3">
      <c r="A9777" t="s">
        <v>140</v>
      </c>
      <c r="B9777" t="s">
        <v>12</v>
      </c>
      <c r="C9777" t="s">
        <v>58</v>
      </c>
      <c r="D9777" t="s">
        <v>342</v>
      </c>
      <c r="E9777">
        <v>69.387174700000003</v>
      </c>
      <c r="F9777">
        <v>1</v>
      </c>
      <c r="G9777">
        <v>69.387174700000003</v>
      </c>
      <c r="H9777">
        <v>69.387174700000003</v>
      </c>
      <c r="I9777">
        <v>69.387174700000003</v>
      </c>
      <c r="J9777">
        <v>0</v>
      </c>
      <c r="K9777">
        <v>0</v>
      </c>
    </row>
    <row r="9778" spans="1:11" x14ac:dyDescent="0.3">
      <c r="A9778" t="s">
        <v>209</v>
      </c>
      <c r="B9778" t="s">
        <v>12</v>
      </c>
      <c r="C9778" t="s">
        <v>44</v>
      </c>
      <c r="D9778" t="s">
        <v>49</v>
      </c>
      <c r="E9778">
        <v>354.11650639999999</v>
      </c>
      <c r="F9778">
        <v>5</v>
      </c>
      <c r="G9778">
        <v>71.6451268</v>
      </c>
      <c r="H9778">
        <v>69.387174700000003</v>
      </c>
      <c r="I9778">
        <v>70.823301279999995</v>
      </c>
      <c r="J9778">
        <v>2.2579520999999998</v>
      </c>
      <c r="K9778">
        <v>0.82182551999999998</v>
      </c>
    </row>
    <row r="9779" spans="1:11" x14ac:dyDescent="0.3">
      <c r="A9779" t="s">
        <v>144</v>
      </c>
      <c r="B9779" t="s">
        <v>12</v>
      </c>
      <c r="C9779" t="s">
        <v>170</v>
      </c>
      <c r="D9779" t="s">
        <v>23</v>
      </c>
      <c r="E9779">
        <v>69.387174700000003</v>
      </c>
      <c r="F9779">
        <v>1</v>
      </c>
      <c r="G9779">
        <v>69.387174700000003</v>
      </c>
      <c r="H9779">
        <v>69.387174700000003</v>
      </c>
      <c r="I9779">
        <v>69.387174700000003</v>
      </c>
      <c r="J9779">
        <v>0</v>
      </c>
      <c r="K9779">
        <v>0</v>
      </c>
    </row>
    <row r="9780" spans="1:11" x14ac:dyDescent="0.3">
      <c r="A9780" t="s">
        <v>234</v>
      </c>
      <c r="B9780" t="s">
        <v>12</v>
      </c>
      <c r="C9780" t="s">
        <v>59</v>
      </c>
      <c r="D9780" t="s">
        <v>27</v>
      </c>
      <c r="E9780">
        <v>69.387174700000003</v>
      </c>
      <c r="F9780">
        <v>1</v>
      </c>
      <c r="G9780">
        <v>69.387174700000003</v>
      </c>
      <c r="H9780">
        <v>69.387174700000003</v>
      </c>
      <c r="I9780">
        <v>69.387174700000003</v>
      </c>
      <c r="J9780">
        <v>0</v>
      </c>
      <c r="K9780">
        <v>0</v>
      </c>
    </row>
    <row r="9781" spans="1:11" x14ac:dyDescent="0.3">
      <c r="A9781" t="s">
        <v>222</v>
      </c>
      <c r="B9781" t="s">
        <v>12</v>
      </c>
      <c r="C9781" t="s">
        <v>28</v>
      </c>
      <c r="D9781" t="s">
        <v>27</v>
      </c>
      <c r="E9781">
        <v>215.40151589999999</v>
      </c>
      <c r="F9781">
        <v>3</v>
      </c>
      <c r="G9781">
        <v>73.244099700000007</v>
      </c>
      <c r="H9781">
        <v>69.387174700000003</v>
      </c>
      <c r="I9781">
        <v>71.800505299999998</v>
      </c>
      <c r="J9781">
        <v>3.8569249999999999</v>
      </c>
      <c r="K9781">
        <v>1.4435944000000001</v>
      </c>
    </row>
    <row r="9782" spans="1:11" x14ac:dyDescent="0.3">
      <c r="A9782" t="s">
        <v>240</v>
      </c>
      <c r="B9782" t="s">
        <v>12</v>
      </c>
      <c r="C9782" t="s">
        <v>150</v>
      </c>
      <c r="D9782" t="s">
        <v>84</v>
      </c>
      <c r="E9782">
        <v>69.387174700000003</v>
      </c>
      <c r="F9782">
        <v>1</v>
      </c>
      <c r="G9782">
        <v>69.387174700000003</v>
      </c>
      <c r="H9782">
        <v>69.387174700000003</v>
      </c>
      <c r="I9782">
        <v>69.387174700000003</v>
      </c>
      <c r="J9782">
        <v>0</v>
      </c>
      <c r="K9782">
        <v>0</v>
      </c>
    </row>
    <row r="9783" spans="1:11" x14ac:dyDescent="0.3">
      <c r="A9783" t="s">
        <v>430</v>
      </c>
      <c r="B9783" t="s">
        <v>12</v>
      </c>
      <c r="C9783" t="s">
        <v>36</v>
      </c>
      <c r="D9783" t="s">
        <v>14</v>
      </c>
      <c r="E9783">
        <v>69.387174700000003</v>
      </c>
      <c r="F9783">
        <v>1</v>
      </c>
      <c r="G9783">
        <v>69.387174700000003</v>
      </c>
      <c r="H9783">
        <v>69.387174700000003</v>
      </c>
      <c r="I9783">
        <v>69.387174700000003</v>
      </c>
      <c r="J9783">
        <v>0</v>
      </c>
      <c r="K9783">
        <v>0</v>
      </c>
    </row>
    <row r="9784" spans="1:11" x14ac:dyDescent="0.3">
      <c r="A9784" t="s">
        <v>430</v>
      </c>
      <c r="B9784" t="s">
        <v>12</v>
      </c>
      <c r="C9784" t="s">
        <v>170</v>
      </c>
      <c r="D9784" t="s">
        <v>14</v>
      </c>
      <c r="E9784">
        <v>69.387174700000003</v>
      </c>
      <c r="F9784">
        <v>1</v>
      </c>
      <c r="G9784">
        <v>69.387174700000003</v>
      </c>
      <c r="H9784">
        <v>69.387174700000003</v>
      </c>
      <c r="I9784">
        <v>69.387174700000003</v>
      </c>
      <c r="J9784">
        <v>0</v>
      </c>
      <c r="K9784">
        <v>0</v>
      </c>
    </row>
    <row r="9785" spans="1:11" x14ac:dyDescent="0.3">
      <c r="A9785" t="s">
        <v>430</v>
      </c>
      <c r="B9785" t="s">
        <v>12</v>
      </c>
      <c r="C9785" t="s">
        <v>44</v>
      </c>
      <c r="D9785" t="s">
        <v>14</v>
      </c>
      <c r="E9785">
        <v>286.81872149999998</v>
      </c>
      <c r="F9785">
        <v>4</v>
      </c>
      <c r="G9785">
        <v>75.847196499999995</v>
      </c>
      <c r="H9785">
        <v>69.387174700000003</v>
      </c>
      <c r="I9785">
        <v>71.704680379999999</v>
      </c>
      <c r="J9785">
        <v>6.4600217999999998</v>
      </c>
      <c r="K9785">
        <v>4.1425161250000002</v>
      </c>
    </row>
    <row r="9786" spans="1:11" x14ac:dyDescent="0.3">
      <c r="A9786" t="s">
        <v>437</v>
      </c>
      <c r="B9786" t="s">
        <v>12</v>
      </c>
      <c r="C9786" t="s">
        <v>87</v>
      </c>
      <c r="D9786" t="s">
        <v>14</v>
      </c>
      <c r="E9786">
        <v>69.387174700000003</v>
      </c>
      <c r="F9786">
        <v>1</v>
      </c>
      <c r="G9786">
        <v>69.387174700000003</v>
      </c>
      <c r="H9786">
        <v>69.387174700000003</v>
      </c>
      <c r="I9786">
        <v>69.387174700000003</v>
      </c>
      <c r="J9786">
        <v>0</v>
      </c>
      <c r="K9786">
        <v>0</v>
      </c>
    </row>
    <row r="9787" spans="1:11" x14ac:dyDescent="0.3">
      <c r="A9787" t="s">
        <v>167</v>
      </c>
      <c r="B9787" t="s">
        <v>12</v>
      </c>
      <c r="C9787" t="s">
        <v>87</v>
      </c>
      <c r="D9787" t="s">
        <v>14</v>
      </c>
      <c r="E9787">
        <v>309.56907560000002</v>
      </c>
      <c r="F9787">
        <v>4</v>
      </c>
      <c r="G9787">
        <v>84.149582300000006</v>
      </c>
      <c r="H9787">
        <v>69.387174700000003</v>
      </c>
      <c r="I9787">
        <v>77.392268900000005</v>
      </c>
      <c r="J9787">
        <v>14.7624076</v>
      </c>
      <c r="K9787">
        <v>6.7573134000000001</v>
      </c>
    </row>
    <row r="9788" spans="1:11" x14ac:dyDescent="0.3">
      <c r="A9788" t="s">
        <v>248</v>
      </c>
      <c r="B9788" t="s">
        <v>12</v>
      </c>
      <c r="C9788" t="s">
        <v>57</v>
      </c>
      <c r="D9788" t="s">
        <v>14</v>
      </c>
      <c r="E9788">
        <v>69.387174700000003</v>
      </c>
      <c r="F9788">
        <v>1</v>
      </c>
      <c r="G9788">
        <v>69.387174700000003</v>
      </c>
      <c r="H9788">
        <v>69.387174700000003</v>
      </c>
      <c r="I9788">
        <v>69.387174700000003</v>
      </c>
      <c r="J9788">
        <v>0</v>
      </c>
      <c r="K9788">
        <v>0</v>
      </c>
    </row>
    <row r="9789" spans="1:11" x14ac:dyDescent="0.3">
      <c r="A9789" t="s">
        <v>305</v>
      </c>
      <c r="B9789" t="s">
        <v>12</v>
      </c>
      <c r="C9789" t="s">
        <v>13</v>
      </c>
      <c r="D9789" t="s">
        <v>27</v>
      </c>
      <c r="E9789">
        <v>146.03687500000001</v>
      </c>
      <c r="F9789">
        <v>2</v>
      </c>
      <c r="G9789">
        <v>76.696445499999996</v>
      </c>
      <c r="H9789">
        <v>69.340429499999999</v>
      </c>
      <c r="I9789">
        <v>73.018437500000005</v>
      </c>
      <c r="J9789">
        <v>7.3560160000000003</v>
      </c>
      <c r="K9789">
        <v>3.6780080000000002</v>
      </c>
    </row>
    <row r="9790" spans="1:11" x14ac:dyDescent="0.3">
      <c r="A9790" t="s">
        <v>295</v>
      </c>
      <c r="B9790" t="s">
        <v>12</v>
      </c>
      <c r="C9790" t="s">
        <v>44</v>
      </c>
      <c r="D9790" t="s">
        <v>27</v>
      </c>
      <c r="E9790">
        <v>140.46582530000001</v>
      </c>
      <c r="F9790">
        <v>2</v>
      </c>
      <c r="G9790">
        <v>71.125395800000007</v>
      </c>
      <c r="H9790">
        <v>69.340429499999999</v>
      </c>
      <c r="I9790">
        <v>70.232912650000003</v>
      </c>
      <c r="J9790">
        <v>1.7849663</v>
      </c>
      <c r="K9790">
        <v>0.89248315</v>
      </c>
    </row>
    <row r="9791" spans="1:11" x14ac:dyDescent="0.3">
      <c r="A9791" t="s">
        <v>316</v>
      </c>
      <c r="B9791" t="s">
        <v>12</v>
      </c>
      <c r="C9791" t="s">
        <v>28</v>
      </c>
      <c r="D9791" t="s">
        <v>43</v>
      </c>
      <c r="E9791">
        <v>69.340429499999999</v>
      </c>
      <c r="F9791">
        <v>1</v>
      </c>
      <c r="G9791">
        <v>69.340429499999999</v>
      </c>
      <c r="H9791">
        <v>69.340429499999999</v>
      </c>
      <c r="I9791">
        <v>69.340429499999999</v>
      </c>
      <c r="J9791">
        <v>0</v>
      </c>
      <c r="K9791">
        <v>0</v>
      </c>
    </row>
    <row r="9792" spans="1:11" x14ac:dyDescent="0.3">
      <c r="A9792" t="s">
        <v>416</v>
      </c>
      <c r="B9792" t="s">
        <v>12</v>
      </c>
      <c r="C9792" t="s">
        <v>32</v>
      </c>
      <c r="D9792" t="s">
        <v>14</v>
      </c>
      <c r="E9792">
        <v>69.340429499999999</v>
      </c>
      <c r="F9792">
        <v>1</v>
      </c>
      <c r="G9792">
        <v>69.340429499999999</v>
      </c>
      <c r="H9792">
        <v>69.340429499999999</v>
      </c>
      <c r="I9792">
        <v>69.340429499999999</v>
      </c>
      <c r="J9792">
        <v>0</v>
      </c>
      <c r="K9792">
        <v>0</v>
      </c>
    </row>
    <row r="9793" spans="1:11" x14ac:dyDescent="0.3">
      <c r="A9793" t="s">
        <v>294</v>
      </c>
      <c r="B9793" t="s">
        <v>12</v>
      </c>
      <c r="C9793" t="s">
        <v>36</v>
      </c>
      <c r="D9793" t="s">
        <v>88</v>
      </c>
      <c r="E9793">
        <v>69.340429499999999</v>
      </c>
      <c r="F9793">
        <v>1</v>
      </c>
      <c r="G9793">
        <v>69.340429499999999</v>
      </c>
      <c r="H9793">
        <v>69.340429499999999</v>
      </c>
      <c r="I9793">
        <v>69.340429499999999</v>
      </c>
      <c r="J9793">
        <v>0</v>
      </c>
      <c r="K9793">
        <v>0</v>
      </c>
    </row>
    <row r="9794" spans="1:11" x14ac:dyDescent="0.3">
      <c r="A9794" t="s">
        <v>302</v>
      </c>
      <c r="B9794" t="s">
        <v>12</v>
      </c>
      <c r="C9794" t="s">
        <v>197</v>
      </c>
      <c r="D9794" t="s">
        <v>43</v>
      </c>
      <c r="E9794">
        <v>69.340429499999999</v>
      </c>
      <c r="F9794">
        <v>1</v>
      </c>
      <c r="G9794">
        <v>69.340429499999999</v>
      </c>
      <c r="H9794">
        <v>69.340429499999999</v>
      </c>
      <c r="I9794">
        <v>69.340429499999999</v>
      </c>
      <c r="J9794">
        <v>0</v>
      </c>
      <c r="K9794">
        <v>0</v>
      </c>
    </row>
    <row r="9795" spans="1:11" x14ac:dyDescent="0.3">
      <c r="A9795" t="s">
        <v>220</v>
      </c>
      <c r="B9795" t="s">
        <v>12</v>
      </c>
      <c r="C9795" t="s">
        <v>41</v>
      </c>
      <c r="D9795" t="s">
        <v>169</v>
      </c>
      <c r="E9795">
        <v>69.340429499999999</v>
      </c>
      <c r="F9795">
        <v>1</v>
      </c>
      <c r="G9795">
        <v>69.340429499999999</v>
      </c>
      <c r="H9795">
        <v>69.340429499999999</v>
      </c>
      <c r="I9795">
        <v>69.340429499999999</v>
      </c>
      <c r="J9795">
        <v>0</v>
      </c>
      <c r="K9795">
        <v>0</v>
      </c>
    </row>
    <row r="9796" spans="1:11" x14ac:dyDescent="0.3">
      <c r="A9796" t="s">
        <v>336</v>
      </c>
      <c r="B9796" t="s">
        <v>12</v>
      </c>
      <c r="C9796" t="s">
        <v>197</v>
      </c>
      <c r="D9796" t="s">
        <v>96</v>
      </c>
      <c r="E9796">
        <v>69.340429499999999</v>
      </c>
      <c r="F9796">
        <v>1</v>
      </c>
      <c r="G9796">
        <v>69.340429499999999</v>
      </c>
      <c r="H9796">
        <v>69.340429499999999</v>
      </c>
      <c r="I9796">
        <v>69.340429499999999</v>
      </c>
      <c r="J9796">
        <v>0</v>
      </c>
      <c r="K9796">
        <v>0</v>
      </c>
    </row>
    <row r="9797" spans="1:11" x14ac:dyDescent="0.3">
      <c r="A9797" t="s">
        <v>117</v>
      </c>
      <c r="B9797" t="s">
        <v>12</v>
      </c>
      <c r="C9797" t="s">
        <v>18</v>
      </c>
      <c r="D9797" t="s">
        <v>297</v>
      </c>
      <c r="E9797">
        <v>69.340429499999999</v>
      </c>
      <c r="F9797">
        <v>1</v>
      </c>
      <c r="G9797">
        <v>69.340429499999999</v>
      </c>
      <c r="H9797">
        <v>69.340429499999999</v>
      </c>
      <c r="I9797">
        <v>69.340429499999999</v>
      </c>
      <c r="J9797">
        <v>0</v>
      </c>
      <c r="K9797">
        <v>0</v>
      </c>
    </row>
    <row r="9798" spans="1:11" x14ac:dyDescent="0.3">
      <c r="A9798" t="s">
        <v>97</v>
      </c>
      <c r="B9798" t="s">
        <v>12</v>
      </c>
      <c r="C9798" t="s">
        <v>41</v>
      </c>
      <c r="D9798" t="s">
        <v>85</v>
      </c>
      <c r="E9798">
        <v>69.340429499999999</v>
      </c>
      <c r="F9798">
        <v>1</v>
      </c>
      <c r="G9798">
        <v>69.340429499999999</v>
      </c>
      <c r="H9798">
        <v>69.340429499999999</v>
      </c>
      <c r="I9798">
        <v>69.340429499999999</v>
      </c>
      <c r="J9798">
        <v>0</v>
      </c>
      <c r="K9798">
        <v>0</v>
      </c>
    </row>
    <row r="9799" spans="1:11" x14ac:dyDescent="0.3">
      <c r="A9799" t="s">
        <v>256</v>
      </c>
      <c r="B9799" t="s">
        <v>12</v>
      </c>
      <c r="C9799" t="s">
        <v>44</v>
      </c>
      <c r="D9799" t="s">
        <v>27</v>
      </c>
      <c r="E9799">
        <v>220.5805575</v>
      </c>
      <c r="F9799">
        <v>3</v>
      </c>
      <c r="G9799">
        <v>78.3504176</v>
      </c>
      <c r="H9799">
        <v>69.340429499999999</v>
      </c>
      <c r="I9799">
        <v>73.526852500000004</v>
      </c>
      <c r="J9799">
        <v>9.0099880999999993</v>
      </c>
      <c r="K9799">
        <v>4.8235650999999997</v>
      </c>
    </row>
    <row r="9800" spans="1:11" x14ac:dyDescent="0.3">
      <c r="A9800" t="s">
        <v>216</v>
      </c>
      <c r="B9800" t="s">
        <v>12</v>
      </c>
      <c r="C9800" t="s">
        <v>22</v>
      </c>
      <c r="D9800" t="s">
        <v>84</v>
      </c>
      <c r="E9800">
        <v>435.73180539999998</v>
      </c>
      <c r="F9800">
        <v>6</v>
      </c>
      <c r="G9800">
        <v>80.871831299999997</v>
      </c>
      <c r="H9800">
        <v>69.340429499999999</v>
      </c>
      <c r="I9800">
        <v>72.621967569999995</v>
      </c>
      <c r="J9800">
        <v>11.531401799999999</v>
      </c>
      <c r="K9800">
        <v>8.2498637329999998</v>
      </c>
    </row>
    <row r="9801" spans="1:11" x14ac:dyDescent="0.3">
      <c r="A9801" t="s">
        <v>216</v>
      </c>
      <c r="B9801" t="s">
        <v>12</v>
      </c>
      <c r="C9801" t="s">
        <v>110</v>
      </c>
      <c r="D9801" t="s">
        <v>23</v>
      </c>
      <c r="E9801">
        <v>69.340429499999999</v>
      </c>
      <c r="F9801">
        <v>1</v>
      </c>
      <c r="G9801">
        <v>69.340429499999999</v>
      </c>
      <c r="H9801">
        <v>69.340429499999999</v>
      </c>
      <c r="I9801">
        <v>69.340429499999999</v>
      </c>
      <c r="J9801">
        <v>0</v>
      </c>
      <c r="K9801">
        <v>0</v>
      </c>
    </row>
    <row r="9802" spans="1:11" x14ac:dyDescent="0.3">
      <c r="A9802" t="s">
        <v>216</v>
      </c>
      <c r="B9802" t="s">
        <v>12</v>
      </c>
      <c r="C9802" t="s">
        <v>32</v>
      </c>
      <c r="D9802" t="s">
        <v>88</v>
      </c>
      <c r="E9802">
        <v>69.340429499999999</v>
      </c>
      <c r="F9802">
        <v>1</v>
      </c>
      <c r="G9802">
        <v>69.340429499999999</v>
      </c>
      <c r="H9802">
        <v>69.340429499999999</v>
      </c>
      <c r="I9802">
        <v>69.340429499999999</v>
      </c>
      <c r="J9802">
        <v>0</v>
      </c>
      <c r="K9802">
        <v>0</v>
      </c>
    </row>
    <row r="9803" spans="1:11" x14ac:dyDescent="0.3">
      <c r="A9803" t="s">
        <v>396</v>
      </c>
      <c r="B9803" t="s">
        <v>12</v>
      </c>
      <c r="C9803" t="s">
        <v>31</v>
      </c>
      <c r="D9803" t="s">
        <v>14</v>
      </c>
      <c r="E9803">
        <v>281.85110049999997</v>
      </c>
      <c r="F9803">
        <v>4</v>
      </c>
      <c r="G9803">
        <v>71.9798416</v>
      </c>
      <c r="H9803">
        <v>69.340429499999999</v>
      </c>
      <c r="I9803">
        <v>70.462775129999997</v>
      </c>
      <c r="J9803">
        <v>2.6394120999999999</v>
      </c>
      <c r="K9803">
        <v>1.517066475</v>
      </c>
    </row>
    <row r="9804" spans="1:11" x14ac:dyDescent="0.3">
      <c r="A9804" t="s">
        <v>281</v>
      </c>
      <c r="B9804" t="s">
        <v>12</v>
      </c>
      <c r="C9804" t="s">
        <v>31</v>
      </c>
      <c r="D9804" t="s">
        <v>23</v>
      </c>
      <c r="E9804">
        <v>69.340429499999999</v>
      </c>
      <c r="F9804">
        <v>1</v>
      </c>
      <c r="G9804">
        <v>69.340429499999999</v>
      </c>
      <c r="H9804">
        <v>69.340429499999999</v>
      </c>
      <c r="I9804">
        <v>69.340429499999999</v>
      </c>
      <c r="J9804">
        <v>0</v>
      </c>
      <c r="K9804">
        <v>0</v>
      </c>
    </row>
    <row r="9805" spans="1:11" x14ac:dyDescent="0.3">
      <c r="A9805" t="s">
        <v>424</v>
      </c>
      <c r="B9805" t="s">
        <v>12</v>
      </c>
      <c r="C9805" t="s">
        <v>36</v>
      </c>
      <c r="D9805" t="s">
        <v>14</v>
      </c>
      <c r="E9805">
        <v>69.340429499999999</v>
      </c>
      <c r="F9805">
        <v>1</v>
      </c>
      <c r="G9805">
        <v>69.340429499999999</v>
      </c>
      <c r="H9805">
        <v>69.340429499999999</v>
      </c>
      <c r="I9805">
        <v>69.340429499999999</v>
      </c>
      <c r="J9805">
        <v>0</v>
      </c>
      <c r="K9805">
        <v>0</v>
      </c>
    </row>
    <row r="9806" spans="1:11" x14ac:dyDescent="0.3">
      <c r="A9806" t="s">
        <v>453</v>
      </c>
      <c r="B9806" t="s">
        <v>12</v>
      </c>
      <c r="C9806" t="s">
        <v>13</v>
      </c>
      <c r="D9806" t="s">
        <v>14</v>
      </c>
      <c r="E9806">
        <v>446.3146107</v>
      </c>
      <c r="F9806">
        <v>6</v>
      </c>
      <c r="G9806">
        <v>80.627590799999993</v>
      </c>
      <c r="H9806">
        <v>69.340429499999999</v>
      </c>
      <c r="I9806">
        <v>74.38576845</v>
      </c>
      <c r="J9806">
        <v>11.287161299999999</v>
      </c>
      <c r="K9806">
        <v>6.2418223499999996</v>
      </c>
    </row>
    <row r="9807" spans="1:11" x14ac:dyDescent="0.3">
      <c r="A9807" t="s">
        <v>210</v>
      </c>
      <c r="B9807" t="s">
        <v>12</v>
      </c>
      <c r="C9807" t="s">
        <v>28</v>
      </c>
      <c r="D9807" t="s">
        <v>14</v>
      </c>
      <c r="E9807">
        <v>144.90236390000001</v>
      </c>
      <c r="F9807">
        <v>2</v>
      </c>
      <c r="G9807">
        <v>75.561934399999998</v>
      </c>
      <c r="H9807">
        <v>69.340429499999999</v>
      </c>
      <c r="I9807">
        <v>72.451181950000006</v>
      </c>
      <c r="J9807">
        <v>6.2215049000000002</v>
      </c>
      <c r="K9807">
        <v>3.1107524500000001</v>
      </c>
    </row>
    <row r="9808" spans="1:11" x14ac:dyDescent="0.3">
      <c r="A9808" t="s">
        <v>251</v>
      </c>
      <c r="B9808" t="s">
        <v>12</v>
      </c>
      <c r="C9808" t="s">
        <v>32</v>
      </c>
      <c r="D9808" t="s">
        <v>23</v>
      </c>
      <c r="E9808">
        <v>69.340429499999999</v>
      </c>
      <c r="F9808">
        <v>1</v>
      </c>
      <c r="G9808">
        <v>69.340429499999999</v>
      </c>
      <c r="H9808">
        <v>69.340429499999999</v>
      </c>
      <c r="I9808">
        <v>69.340429499999999</v>
      </c>
      <c r="J9808">
        <v>0</v>
      </c>
      <c r="K9808">
        <v>0</v>
      </c>
    </row>
    <row r="9809" spans="1:11" x14ac:dyDescent="0.3">
      <c r="A9809" t="s">
        <v>251</v>
      </c>
      <c r="B9809" t="s">
        <v>12</v>
      </c>
      <c r="C9809" t="s">
        <v>89</v>
      </c>
      <c r="D9809" t="s">
        <v>43</v>
      </c>
      <c r="E9809">
        <v>69.340429499999999</v>
      </c>
      <c r="F9809">
        <v>1</v>
      </c>
      <c r="G9809">
        <v>69.340429499999999</v>
      </c>
      <c r="H9809">
        <v>69.340429499999999</v>
      </c>
      <c r="I9809">
        <v>69.340429499999999</v>
      </c>
      <c r="J9809">
        <v>0</v>
      </c>
      <c r="K9809">
        <v>0</v>
      </c>
    </row>
    <row r="9810" spans="1:11" x14ac:dyDescent="0.3">
      <c r="A9810" t="s">
        <v>139</v>
      </c>
      <c r="B9810" t="s">
        <v>12</v>
      </c>
      <c r="C9810" t="s">
        <v>57</v>
      </c>
      <c r="D9810" t="s">
        <v>27</v>
      </c>
      <c r="E9810">
        <v>69.340429499999999</v>
      </c>
      <c r="F9810">
        <v>1</v>
      </c>
      <c r="G9810">
        <v>69.340429499999999</v>
      </c>
      <c r="H9810">
        <v>69.340429499999999</v>
      </c>
      <c r="I9810">
        <v>69.340429499999999</v>
      </c>
      <c r="J9810">
        <v>0</v>
      </c>
      <c r="K9810">
        <v>0</v>
      </c>
    </row>
    <row r="9811" spans="1:11" x14ac:dyDescent="0.3">
      <c r="A9811" t="s">
        <v>171</v>
      </c>
      <c r="B9811" t="s">
        <v>12</v>
      </c>
      <c r="C9811" t="s">
        <v>77</v>
      </c>
      <c r="D9811" t="s">
        <v>27</v>
      </c>
      <c r="E9811">
        <v>69.340429499999999</v>
      </c>
      <c r="F9811">
        <v>1</v>
      </c>
      <c r="G9811">
        <v>69.340429499999999</v>
      </c>
      <c r="H9811">
        <v>69.340429499999999</v>
      </c>
      <c r="I9811">
        <v>69.340429499999999</v>
      </c>
      <c r="J9811">
        <v>0</v>
      </c>
      <c r="K9811">
        <v>0</v>
      </c>
    </row>
    <row r="9812" spans="1:11" x14ac:dyDescent="0.3">
      <c r="A9812" t="s">
        <v>171</v>
      </c>
      <c r="B9812" t="s">
        <v>12</v>
      </c>
      <c r="C9812" t="s">
        <v>36</v>
      </c>
      <c r="D9812" t="s">
        <v>27</v>
      </c>
      <c r="E9812">
        <v>69.340429499999999</v>
      </c>
      <c r="F9812">
        <v>1</v>
      </c>
      <c r="G9812">
        <v>69.340429499999999</v>
      </c>
      <c r="H9812">
        <v>69.340429499999999</v>
      </c>
      <c r="I9812">
        <v>69.340429499999999</v>
      </c>
      <c r="J9812">
        <v>0</v>
      </c>
      <c r="K9812">
        <v>0</v>
      </c>
    </row>
    <row r="9813" spans="1:11" x14ac:dyDescent="0.3">
      <c r="A9813" t="s">
        <v>348</v>
      </c>
      <c r="B9813" t="s">
        <v>12</v>
      </c>
      <c r="C9813" t="s">
        <v>28</v>
      </c>
      <c r="D9813" t="s">
        <v>23</v>
      </c>
      <c r="E9813">
        <v>69.340429499999999</v>
      </c>
      <c r="F9813">
        <v>1</v>
      </c>
      <c r="G9813">
        <v>69.340429499999999</v>
      </c>
      <c r="H9813">
        <v>69.340429499999999</v>
      </c>
      <c r="I9813">
        <v>69.340429499999999</v>
      </c>
      <c r="J9813">
        <v>0</v>
      </c>
      <c r="K9813">
        <v>0</v>
      </c>
    </row>
    <row r="9814" spans="1:11" x14ac:dyDescent="0.3">
      <c r="A9814" t="s">
        <v>219</v>
      </c>
      <c r="B9814" t="s">
        <v>12</v>
      </c>
      <c r="C9814" t="s">
        <v>44</v>
      </c>
      <c r="D9814" t="s">
        <v>27</v>
      </c>
      <c r="E9814">
        <v>279.30477589999998</v>
      </c>
      <c r="F9814">
        <v>4</v>
      </c>
      <c r="G9814">
        <v>71.236742199999995</v>
      </c>
      <c r="H9814">
        <v>69.340429499999999</v>
      </c>
      <c r="I9814">
        <v>69.826193979999999</v>
      </c>
      <c r="J9814">
        <v>1.8963127</v>
      </c>
      <c r="K9814">
        <v>1.4105482250000001</v>
      </c>
    </row>
    <row r="9815" spans="1:11" x14ac:dyDescent="0.3">
      <c r="A9815" t="s">
        <v>360</v>
      </c>
      <c r="B9815" t="s">
        <v>12</v>
      </c>
      <c r="C9815" t="s">
        <v>61</v>
      </c>
      <c r="D9815" t="s">
        <v>14</v>
      </c>
      <c r="E9815">
        <v>139.5540124</v>
      </c>
      <c r="F9815">
        <v>2</v>
      </c>
      <c r="G9815">
        <v>70.213582900000006</v>
      </c>
      <c r="H9815">
        <v>69.340429499999999</v>
      </c>
      <c r="I9815">
        <v>69.777006200000002</v>
      </c>
      <c r="J9815">
        <v>0.87315339999999997</v>
      </c>
      <c r="K9815">
        <v>0.43657669999999998</v>
      </c>
    </row>
    <row r="9816" spans="1:11" x14ac:dyDescent="0.3">
      <c r="A9816" t="s">
        <v>334</v>
      </c>
      <c r="B9816" t="s">
        <v>12</v>
      </c>
      <c r="C9816" t="s">
        <v>57</v>
      </c>
      <c r="D9816" t="s">
        <v>23</v>
      </c>
      <c r="E9816">
        <v>69.340429499999999</v>
      </c>
      <c r="F9816">
        <v>1</v>
      </c>
      <c r="G9816">
        <v>69.340429499999999</v>
      </c>
      <c r="H9816">
        <v>69.340429499999999</v>
      </c>
      <c r="I9816">
        <v>69.340429499999999</v>
      </c>
      <c r="J9816">
        <v>0</v>
      </c>
      <c r="K9816">
        <v>0</v>
      </c>
    </row>
    <row r="9817" spans="1:11" x14ac:dyDescent="0.3">
      <c r="A9817" t="s">
        <v>131</v>
      </c>
      <c r="B9817" t="s">
        <v>12</v>
      </c>
      <c r="C9817" t="s">
        <v>41</v>
      </c>
      <c r="D9817" t="s">
        <v>49</v>
      </c>
      <c r="E9817">
        <v>69.340429499999999</v>
      </c>
      <c r="F9817">
        <v>1</v>
      </c>
      <c r="G9817">
        <v>69.340429499999999</v>
      </c>
      <c r="H9817">
        <v>69.340429499999999</v>
      </c>
      <c r="I9817">
        <v>69.340429499999999</v>
      </c>
      <c r="J9817">
        <v>0</v>
      </c>
      <c r="K9817">
        <v>0</v>
      </c>
    </row>
    <row r="9818" spans="1:11" x14ac:dyDescent="0.3">
      <c r="A9818" t="s">
        <v>203</v>
      </c>
      <c r="B9818" t="s">
        <v>12</v>
      </c>
      <c r="C9818" t="s">
        <v>15</v>
      </c>
      <c r="D9818" t="s">
        <v>27</v>
      </c>
      <c r="E9818">
        <v>1085.1688750000001</v>
      </c>
      <c r="F9818">
        <v>15</v>
      </c>
      <c r="G9818">
        <v>76.557185799999999</v>
      </c>
      <c r="H9818">
        <v>69.340429499999999</v>
      </c>
      <c r="I9818">
        <v>72.34459167</v>
      </c>
      <c r="J9818">
        <v>7.2167563000000001</v>
      </c>
      <c r="K9818">
        <v>4.212594127</v>
      </c>
    </row>
    <row r="9819" spans="1:11" x14ac:dyDescent="0.3">
      <c r="A9819" t="s">
        <v>345</v>
      </c>
      <c r="B9819" t="s">
        <v>12</v>
      </c>
      <c r="C9819" t="s">
        <v>41</v>
      </c>
      <c r="D9819" t="s">
        <v>27</v>
      </c>
      <c r="E9819">
        <v>69.340429499999999</v>
      </c>
      <c r="F9819">
        <v>1</v>
      </c>
      <c r="G9819">
        <v>69.340429499999999</v>
      </c>
      <c r="H9819">
        <v>69.340429499999999</v>
      </c>
      <c r="I9819">
        <v>69.340429499999999</v>
      </c>
      <c r="J9819">
        <v>0</v>
      </c>
      <c r="K9819">
        <v>0</v>
      </c>
    </row>
    <row r="9820" spans="1:11" x14ac:dyDescent="0.3">
      <c r="A9820" t="s">
        <v>367</v>
      </c>
      <c r="B9820" t="s">
        <v>12</v>
      </c>
      <c r="C9820" t="s">
        <v>13</v>
      </c>
      <c r="D9820" t="s">
        <v>73</v>
      </c>
      <c r="E9820">
        <v>149.874031</v>
      </c>
      <c r="F9820">
        <v>2</v>
      </c>
      <c r="G9820">
        <v>80.533601500000003</v>
      </c>
      <c r="H9820">
        <v>69.340429499999999</v>
      </c>
      <c r="I9820">
        <v>74.937015500000001</v>
      </c>
      <c r="J9820">
        <v>11.193172000000001</v>
      </c>
      <c r="K9820">
        <v>5.5965860000000003</v>
      </c>
    </row>
    <row r="9821" spans="1:11" x14ac:dyDescent="0.3">
      <c r="A9821" t="s">
        <v>262</v>
      </c>
      <c r="B9821" t="s">
        <v>12</v>
      </c>
      <c r="C9821" t="s">
        <v>13</v>
      </c>
      <c r="D9821" t="s">
        <v>175</v>
      </c>
      <c r="E9821">
        <v>232.1207067</v>
      </c>
      <c r="F9821">
        <v>3</v>
      </c>
      <c r="G9821">
        <v>82.673386100000002</v>
      </c>
      <c r="H9821">
        <v>69.340429499999999</v>
      </c>
      <c r="I9821">
        <v>77.373568899999995</v>
      </c>
      <c r="J9821">
        <v>13.332956599999999</v>
      </c>
      <c r="K9821">
        <v>5.2998171999999997</v>
      </c>
    </row>
    <row r="9822" spans="1:11" x14ac:dyDescent="0.3">
      <c r="A9822" t="s">
        <v>185</v>
      </c>
      <c r="B9822" t="s">
        <v>12</v>
      </c>
      <c r="C9822" t="s">
        <v>13</v>
      </c>
      <c r="D9822" t="s">
        <v>43</v>
      </c>
      <c r="E9822">
        <v>144.5226275</v>
      </c>
      <c r="F9822">
        <v>2</v>
      </c>
      <c r="G9822">
        <v>75.182198</v>
      </c>
      <c r="H9822">
        <v>69.340429499999999</v>
      </c>
      <c r="I9822">
        <v>72.261313749999999</v>
      </c>
      <c r="J9822">
        <v>5.8417684999999997</v>
      </c>
      <c r="K9822">
        <v>2.9208842499999998</v>
      </c>
    </row>
    <row r="9823" spans="1:11" x14ac:dyDescent="0.3">
      <c r="A9823" t="s">
        <v>140</v>
      </c>
      <c r="B9823" t="s">
        <v>12</v>
      </c>
      <c r="C9823" t="s">
        <v>46</v>
      </c>
      <c r="D9823" t="s">
        <v>342</v>
      </c>
      <c r="E9823">
        <v>69.340429499999999</v>
      </c>
      <c r="F9823">
        <v>1</v>
      </c>
      <c r="G9823">
        <v>69.340429499999999</v>
      </c>
      <c r="H9823">
        <v>69.340429499999999</v>
      </c>
      <c r="I9823">
        <v>69.340429499999999</v>
      </c>
      <c r="J9823">
        <v>0</v>
      </c>
      <c r="K9823">
        <v>0</v>
      </c>
    </row>
    <row r="9824" spans="1:11" x14ac:dyDescent="0.3">
      <c r="A9824" t="s">
        <v>140</v>
      </c>
      <c r="B9824" t="s">
        <v>12</v>
      </c>
      <c r="C9824" t="s">
        <v>13</v>
      </c>
      <c r="D9824" t="s">
        <v>72</v>
      </c>
      <c r="E9824">
        <v>234.0085991</v>
      </c>
      <c r="F9824">
        <v>3</v>
      </c>
      <c r="G9824">
        <v>91.897928100000001</v>
      </c>
      <c r="H9824">
        <v>69.340429499999999</v>
      </c>
      <c r="I9824">
        <v>78.002866370000007</v>
      </c>
      <c r="J9824">
        <v>22.557498599999999</v>
      </c>
      <c r="K9824">
        <v>13.89506173</v>
      </c>
    </row>
    <row r="9825" spans="1:11" x14ac:dyDescent="0.3">
      <c r="A9825" t="s">
        <v>371</v>
      </c>
      <c r="B9825" t="s">
        <v>12</v>
      </c>
      <c r="C9825" t="s">
        <v>103</v>
      </c>
      <c r="D9825" t="s">
        <v>14</v>
      </c>
      <c r="E9825">
        <v>4041.4598540000002</v>
      </c>
      <c r="F9825">
        <v>56</v>
      </c>
      <c r="G9825">
        <v>75.847196499999995</v>
      </c>
      <c r="H9825">
        <v>69.340429499999999</v>
      </c>
      <c r="I9825">
        <v>72.168925959999996</v>
      </c>
      <c r="J9825">
        <v>6.506767</v>
      </c>
      <c r="K9825">
        <v>3.6782705390000001</v>
      </c>
    </row>
    <row r="9826" spans="1:11" x14ac:dyDescent="0.3">
      <c r="A9826" t="s">
        <v>100</v>
      </c>
      <c r="B9826" t="s">
        <v>12</v>
      </c>
      <c r="C9826" t="s">
        <v>53</v>
      </c>
      <c r="D9826" t="s">
        <v>223</v>
      </c>
      <c r="E9826">
        <v>69.340429499999999</v>
      </c>
      <c r="F9826">
        <v>1</v>
      </c>
      <c r="G9826">
        <v>69.340429499999999</v>
      </c>
      <c r="H9826">
        <v>69.340429499999999</v>
      </c>
      <c r="I9826">
        <v>69.340429499999999</v>
      </c>
      <c r="J9826">
        <v>0</v>
      </c>
      <c r="K9826">
        <v>0</v>
      </c>
    </row>
    <row r="9827" spans="1:11" x14ac:dyDescent="0.3">
      <c r="A9827" t="s">
        <v>167</v>
      </c>
      <c r="B9827" t="s">
        <v>12</v>
      </c>
      <c r="C9827" t="s">
        <v>28</v>
      </c>
      <c r="D9827" t="s">
        <v>23</v>
      </c>
      <c r="E9827">
        <v>69.340429499999999</v>
      </c>
      <c r="F9827">
        <v>1</v>
      </c>
      <c r="G9827">
        <v>69.340429499999999</v>
      </c>
      <c r="H9827">
        <v>69.340429499999999</v>
      </c>
      <c r="I9827">
        <v>69.340429499999999</v>
      </c>
      <c r="J9827">
        <v>0</v>
      </c>
      <c r="K9827">
        <v>0</v>
      </c>
    </row>
    <row r="9828" spans="1:11" x14ac:dyDescent="0.3">
      <c r="A9828" t="s">
        <v>141</v>
      </c>
      <c r="B9828" t="s">
        <v>12</v>
      </c>
      <c r="C9828" t="s">
        <v>28</v>
      </c>
      <c r="D9828" t="s">
        <v>192</v>
      </c>
      <c r="E9828">
        <v>138.8694749</v>
      </c>
      <c r="F9828">
        <v>2</v>
      </c>
      <c r="G9828">
        <v>69.529045400000001</v>
      </c>
      <c r="H9828">
        <v>69.340429499999999</v>
      </c>
      <c r="I9828">
        <v>69.43473745</v>
      </c>
      <c r="J9828">
        <v>0.1886159</v>
      </c>
      <c r="K9828">
        <v>9.4307950000000002E-2</v>
      </c>
    </row>
    <row r="9829" spans="1:11" x14ac:dyDescent="0.3">
      <c r="A9829" t="s">
        <v>248</v>
      </c>
      <c r="B9829" t="s">
        <v>12</v>
      </c>
      <c r="C9829" t="s">
        <v>29</v>
      </c>
      <c r="D9829" t="s">
        <v>14</v>
      </c>
      <c r="E9829">
        <v>69.340429499999999</v>
      </c>
      <c r="F9829">
        <v>1</v>
      </c>
      <c r="G9829">
        <v>69.340429499999999</v>
      </c>
      <c r="H9829">
        <v>69.340429499999999</v>
      </c>
      <c r="I9829">
        <v>69.340429499999999</v>
      </c>
      <c r="J9829">
        <v>0</v>
      </c>
      <c r="K9829">
        <v>0</v>
      </c>
    </row>
    <row r="9830" spans="1:11" x14ac:dyDescent="0.3">
      <c r="A9830" t="s">
        <v>388</v>
      </c>
      <c r="B9830" t="s">
        <v>206</v>
      </c>
      <c r="C9830" t="s">
        <v>22</v>
      </c>
      <c r="D9830" t="s">
        <v>49</v>
      </c>
      <c r="E9830">
        <v>69.28</v>
      </c>
      <c r="F9830">
        <v>1</v>
      </c>
      <c r="G9830">
        <v>69.28</v>
      </c>
      <c r="H9830">
        <v>69.28</v>
      </c>
      <c r="I9830">
        <v>69.28</v>
      </c>
      <c r="J9830">
        <v>0</v>
      </c>
      <c r="K9830">
        <v>0</v>
      </c>
    </row>
    <row r="9831" spans="1:11" x14ac:dyDescent="0.3">
      <c r="A9831" t="s">
        <v>292</v>
      </c>
      <c r="B9831" t="s">
        <v>206</v>
      </c>
      <c r="C9831" t="s">
        <v>57</v>
      </c>
      <c r="D9831" t="s">
        <v>49</v>
      </c>
      <c r="E9831">
        <v>69.27</v>
      </c>
      <c r="F9831">
        <v>1</v>
      </c>
      <c r="G9831">
        <v>69.27</v>
      </c>
      <c r="H9831">
        <v>69.27</v>
      </c>
      <c r="I9831">
        <v>69.27</v>
      </c>
      <c r="J9831">
        <v>0</v>
      </c>
      <c r="K9831">
        <v>0</v>
      </c>
    </row>
    <row r="9832" spans="1:11" x14ac:dyDescent="0.3">
      <c r="A9832" t="s">
        <v>414</v>
      </c>
      <c r="B9832" t="s">
        <v>206</v>
      </c>
      <c r="C9832" t="s">
        <v>101</v>
      </c>
      <c r="D9832" t="s">
        <v>85</v>
      </c>
      <c r="E9832">
        <v>144.94</v>
      </c>
      <c r="F9832">
        <v>2</v>
      </c>
      <c r="G9832">
        <v>75.680000000000007</v>
      </c>
      <c r="H9832">
        <v>69.260000000000005</v>
      </c>
      <c r="I9832">
        <v>72.47</v>
      </c>
      <c r="J9832">
        <v>6.42</v>
      </c>
      <c r="K9832">
        <v>3.21</v>
      </c>
    </row>
    <row r="9833" spans="1:11" x14ac:dyDescent="0.3">
      <c r="A9833" t="s">
        <v>114</v>
      </c>
      <c r="B9833" t="s">
        <v>12</v>
      </c>
      <c r="C9833" t="s">
        <v>61</v>
      </c>
      <c r="D9833" t="s">
        <v>49</v>
      </c>
      <c r="E9833">
        <v>69.259962000000002</v>
      </c>
      <c r="F9833">
        <v>1</v>
      </c>
      <c r="G9833">
        <v>69.259962000000002</v>
      </c>
      <c r="H9833">
        <v>69.259962000000002</v>
      </c>
      <c r="I9833">
        <v>69.259962000000002</v>
      </c>
      <c r="J9833">
        <v>0</v>
      </c>
      <c r="K9833">
        <v>0</v>
      </c>
    </row>
    <row r="9834" spans="1:11" x14ac:dyDescent="0.3">
      <c r="A9834" t="s">
        <v>249</v>
      </c>
      <c r="B9834" t="s">
        <v>62</v>
      </c>
      <c r="C9834" t="s">
        <v>63</v>
      </c>
      <c r="D9834" t="s">
        <v>96</v>
      </c>
      <c r="E9834">
        <v>69.257178499999995</v>
      </c>
      <c r="F9834">
        <v>1</v>
      </c>
      <c r="G9834">
        <v>69.257178499999995</v>
      </c>
      <c r="H9834">
        <v>69.257178499999995</v>
      </c>
      <c r="I9834">
        <v>69.257178499999995</v>
      </c>
      <c r="J9834">
        <v>0</v>
      </c>
      <c r="K9834">
        <v>0</v>
      </c>
    </row>
    <row r="9835" spans="1:11" x14ac:dyDescent="0.3">
      <c r="A9835" t="s">
        <v>303</v>
      </c>
      <c r="B9835" t="s">
        <v>62</v>
      </c>
      <c r="C9835" t="s">
        <v>63</v>
      </c>
      <c r="D9835" t="s">
        <v>27</v>
      </c>
      <c r="E9835">
        <v>69.197835799999993</v>
      </c>
      <c r="F9835">
        <v>1</v>
      </c>
      <c r="G9835">
        <v>69.197835799999993</v>
      </c>
      <c r="H9835">
        <v>69.197835799999993</v>
      </c>
      <c r="I9835">
        <v>69.197835799999993</v>
      </c>
      <c r="J9835">
        <v>0</v>
      </c>
      <c r="K9835">
        <v>0</v>
      </c>
    </row>
    <row r="9836" spans="1:11" x14ac:dyDescent="0.3">
      <c r="A9836" t="s">
        <v>331</v>
      </c>
      <c r="B9836" t="s">
        <v>62</v>
      </c>
      <c r="C9836" t="s">
        <v>63</v>
      </c>
      <c r="D9836" t="s">
        <v>43</v>
      </c>
      <c r="E9836">
        <v>501.52767660000001</v>
      </c>
      <c r="F9836">
        <v>7</v>
      </c>
      <c r="G9836">
        <v>76.378637900000001</v>
      </c>
      <c r="H9836">
        <v>69.170547600000006</v>
      </c>
      <c r="I9836">
        <v>71.646810939999995</v>
      </c>
      <c r="J9836">
        <v>7.2080903000000003</v>
      </c>
      <c r="K9836">
        <v>4.731826957</v>
      </c>
    </row>
    <row r="9837" spans="1:11" x14ac:dyDescent="0.3">
      <c r="A9837" t="s">
        <v>190</v>
      </c>
      <c r="B9837" t="s">
        <v>62</v>
      </c>
      <c r="C9837" t="s">
        <v>63</v>
      </c>
      <c r="D9837" t="s">
        <v>43</v>
      </c>
      <c r="E9837">
        <v>1330.909506</v>
      </c>
      <c r="F9837">
        <v>18</v>
      </c>
      <c r="G9837">
        <v>80.434782600000005</v>
      </c>
      <c r="H9837">
        <v>69.170547600000006</v>
      </c>
      <c r="I9837">
        <v>73.939416989999998</v>
      </c>
      <c r="J9837">
        <v>11.264234999999999</v>
      </c>
      <c r="K9837">
        <v>6.495365606</v>
      </c>
    </row>
    <row r="9838" spans="1:11" x14ac:dyDescent="0.3">
      <c r="A9838" t="s">
        <v>155</v>
      </c>
      <c r="B9838" t="s">
        <v>62</v>
      </c>
      <c r="C9838" t="s">
        <v>63</v>
      </c>
      <c r="D9838" t="s">
        <v>37</v>
      </c>
      <c r="E9838">
        <v>1280.806212</v>
      </c>
      <c r="F9838">
        <v>18</v>
      </c>
      <c r="G9838">
        <v>75.211778899999999</v>
      </c>
      <c r="H9838">
        <v>69.169663799999995</v>
      </c>
      <c r="I9838">
        <v>71.155900639999999</v>
      </c>
      <c r="J9838">
        <v>6.0421151000000002</v>
      </c>
      <c r="K9838">
        <v>4.0558782610000002</v>
      </c>
    </row>
    <row r="9839" spans="1:11" x14ac:dyDescent="0.3">
      <c r="A9839" t="s">
        <v>293</v>
      </c>
      <c r="B9839" t="s">
        <v>62</v>
      </c>
      <c r="C9839" t="s">
        <v>63</v>
      </c>
      <c r="D9839" t="s">
        <v>14</v>
      </c>
      <c r="E9839">
        <v>658.55087219999996</v>
      </c>
      <c r="F9839">
        <v>9</v>
      </c>
      <c r="G9839">
        <v>76.900144400000002</v>
      </c>
      <c r="H9839">
        <v>69.169663799999995</v>
      </c>
      <c r="I9839">
        <v>73.172319130000005</v>
      </c>
      <c r="J9839">
        <v>7.7304805999999999</v>
      </c>
      <c r="K9839">
        <v>3.7278252670000001</v>
      </c>
    </row>
    <row r="9840" spans="1:11" x14ac:dyDescent="0.3">
      <c r="A9840" t="s">
        <v>454</v>
      </c>
      <c r="B9840" t="s">
        <v>12</v>
      </c>
      <c r="C9840" t="s">
        <v>32</v>
      </c>
      <c r="D9840" t="s">
        <v>14</v>
      </c>
      <c r="E9840">
        <v>69.168596600000001</v>
      </c>
      <c r="F9840">
        <v>1</v>
      </c>
      <c r="G9840">
        <v>69.168596600000001</v>
      </c>
      <c r="H9840">
        <v>69.168596600000001</v>
      </c>
      <c r="I9840">
        <v>69.168596600000001</v>
      </c>
      <c r="J9840">
        <v>0</v>
      </c>
      <c r="K9840">
        <v>0</v>
      </c>
    </row>
    <row r="9841" spans="1:11" x14ac:dyDescent="0.3">
      <c r="A9841" t="s">
        <v>151</v>
      </c>
      <c r="B9841" t="s">
        <v>12</v>
      </c>
      <c r="C9841" t="s">
        <v>58</v>
      </c>
      <c r="D9841" t="s">
        <v>27</v>
      </c>
      <c r="E9841">
        <v>69.168596600000001</v>
      </c>
      <c r="F9841">
        <v>1</v>
      </c>
      <c r="G9841">
        <v>69.168596600000001</v>
      </c>
      <c r="H9841">
        <v>69.168596600000001</v>
      </c>
      <c r="I9841">
        <v>69.168596600000001</v>
      </c>
      <c r="J9841">
        <v>0</v>
      </c>
      <c r="K9841">
        <v>0</v>
      </c>
    </row>
    <row r="9842" spans="1:11" x14ac:dyDescent="0.3">
      <c r="A9842" t="s">
        <v>168</v>
      </c>
      <c r="B9842" t="s">
        <v>12</v>
      </c>
      <c r="C9842" t="s">
        <v>80</v>
      </c>
      <c r="D9842" t="s">
        <v>14</v>
      </c>
      <c r="E9842">
        <v>69.168596600000001</v>
      </c>
      <c r="F9842">
        <v>1</v>
      </c>
      <c r="G9842">
        <v>69.168596600000001</v>
      </c>
      <c r="H9842">
        <v>69.168596600000001</v>
      </c>
      <c r="I9842">
        <v>69.168596600000001</v>
      </c>
      <c r="J9842">
        <v>0</v>
      </c>
      <c r="K9842">
        <v>0</v>
      </c>
    </row>
    <row r="9843" spans="1:11" x14ac:dyDescent="0.3">
      <c r="A9843" t="s">
        <v>145</v>
      </c>
      <c r="B9843" t="s">
        <v>12</v>
      </c>
      <c r="C9843" t="s">
        <v>110</v>
      </c>
      <c r="D9843" t="s">
        <v>51</v>
      </c>
      <c r="E9843">
        <v>69.168596600000001</v>
      </c>
      <c r="F9843">
        <v>1</v>
      </c>
      <c r="G9843">
        <v>69.168596600000001</v>
      </c>
      <c r="H9843">
        <v>69.168596600000001</v>
      </c>
      <c r="I9843">
        <v>69.168596600000001</v>
      </c>
      <c r="J9843">
        <v>0</v>
      </c>
      <c r="K9843">
        <v>0</v>
      </c>
    </row>
    <row r="9844" spans="1:11" x14ac:dyDescent="0.3">
      <c r="A9844" t="s">
        <v>316</v>
      </c>
      <c r="B9844" t="s">
        <v>12</v>
      </c>
      <c r="C9844" t="s">
        <v>44</v>
      </c>
      <c r="D9844" t="s">
        <v>27</v>
      </c>
      <c r="E9844">
        <v>357.73617180000002</v>
      </c>
      <c r="F9844">
        <v>5</v>
      </c>
      <c r="G9844">
        <v>78.106228999999999</v>
      </c>
      <c r="H9844">
        <v>69.168596600000001</v>
      </c>
      <c r="I9844">
        <v>71.547234360000004</v>
      </c>
      <c r="J9844">
        <v>8.9376324</v>
      </c>
      <c r="K9844">
        <v>6.5589946399999999</v>
      </c>
    </row>
    <row r="9845" spans="1:11" x14ac:dyDescent="0.3">
      <c r="A9845" t="s">
        <v>273</v>
      </c>
      <c r="B9845" t="s">
        <v>12</v>
      </c>
      <c r="C9845" t="s">
        <v>178</v>
      </c>
      <c r="D9845" t="s">
        <v>27</v>
      </c>
      <c r="E9845">
        <v>69.168596600000001</v>
      </c>
      <c r="F9845">
        <v>1</v>
      </c>
      <c r="G9845">
        <v>69.168596600000001</v>
      </c>
      <c r="H9845">
        <v>69.168596600000001</v>
      </c>
      <c r="I9845">
        <v>69.168596600000001</v>
      </c>
      <c r="J9845">
        <v>0</v>
      </c>
      <c r="K9845">
        <v>0</v>
      </c>
    </row>
    <row r="9846" spans="1:11" x14ac:dyDescent="0.3">
      <c r="A9846" t="s">
        <v>94</v>
      </c>
      <c r="B9846" t="s">
        <v>12</v>
      </c>
      <c r="C9846" t="s">
        <v>170</v>
      </c>
      <c r="D9846" t="s">
        <v>23</v>
      </c>
      <c r="E9846">
        <v>69.168596600000001</v>
      </c>
      <c r="F9846">
        <v>1</v>
      </c>
      <c r="G9846">
        <v>69.168596600000001</v>
      </c>
      <c r="H9846">
        <v>69.168596600000001</v>
      </c>
      <c r="I9846">
        <v>69.168596600000001</v>
      </c>
      <c r="J9846">
        <v>0</v>
      </c>
      <c r="K9846">
        <v>0</v>
      </c>
    </row>
    <row r="9847" spans="1:11" x14ac:dyDescent="0.3">
      <c r="A9847" t="s">
        <v>123</v>
      </c>
      <c r="B9847" t="s">
        <v>12</v>
      </c>
      <c r="C9847" t="s">
        <v>59</v>
      </c>
      <c r="D9847" t="s">
        <v>72</v>
      </c>
      <c r="E9847">
        <v>69.168596600000001</v>
      </c>
      <c r="F9847">
        <v>1</v>
      </c>
      <c r="G9847">
        <v>69.168596600000001</v>
      </c>
      <c r="H9847">
        <v>69.168596600000001</v>
      </c>
      <c r="I9847">
        <v>69.168596600000001</v>
      </c>
      <c r="J9847">
        <v>0</v>
      </c>
      <c r="K9847">
        <v>0</v>
      </c>
    </row>
    <row r="9848" spans="1:11" x14ac:dyDescent="0.3">
      <c r="A9848" t="s">
        <v>220</v>
      </c>
      <c r="B9848" t="s">
        <v>12</v>
      </c>
      <c r="C9848" t="s">
        <v>74</v>
      </c>
      <c r="D9848" t="s">
        <v>169</v>
      </c>
      <c r="E9848">
        <v>138.5090261</v>
      </c>
      <c r="F9848">
        <v>2</v>
      </c>
      <c r="G9848">
        <v>69.340429499999999</v>
      </c>
      <c r="H9848">
        <v>69.168596600000001</v>
      </c>
      <c r="I9848">
        <v>69.25451305</v>
      </c>
      <c r="J9848">
        <v>0.17183290000000001</v>
      </c>
      <c r="K9848">
        <v>8.5916450000000005E-2</v>
      </c>
    </row>
    <row r="9849" spans="1:11" x14ac:dyDescent="0.3">
      <c r="A9849" t="s">
        <v>215</v>
      </c>
      <c r="B9849" t="s">
        <v>12</v>
      </c>
      <c r="C9849" t="s">
        <v>54</v>
      </c>
      <c r="D9849" t="s">
        <v>14</v>
      </c>
      <c r="E9849">
        <v>69.168596600000001</v>
      </c>
      <c r="F9849">
        <v>1</v>
      </c>
      <c r="G9849">
        <v>69.168596600000001</v>
      </c>
      <c r="H9849">
        <v>69.168596600000001</v>
      </c>
      <c r="I9849">
        <v>69.168596600000001</v>
      </c>
      <c r="J9849">
        <v>0</v>
      </c>
      <c r="K9849">
        <v>0</v>
      </c>
    </row>
    <row r="9850" spans="1:11" x14ac:dyDescent="0.3">
      <c r="A9850" t="s">
        <v>95</v>
      </c>
      <c r="B9850" t="s">
        <v>12</v>
      </c>
      <c r="C9850" t="s">
        <v>129</v>
      </c>
      <c r="D9850" t="s">
        <v>43</v>
      </c>
      <c r="E9850">
        <v>228.14788609999999</v>
      </c>
      <c r="F9850">
        <v>3</v>
      </c>
      <c r="G9850">
        <v>81.833453300000002</v>
      </c>
      <c r="H9850">
        <v>69.168596600000001</v>
      </c>
      <c r="I9850">
        <v>76.049295369999996</v>
      </c>
      <c r="J9850">
        <v>12.6648567</v>
      </c>
      <c r="K9850">
        <v>5.7841579330000004</v>
      </c>
    </row>
    <row r="9851" spans="1:11" x14ac:dyDescent="0.3">
      <c r="A9851" t="s">
        <v>117</v>
      </c>
      <c r="B9851" t="s">
        <v>12</v>
      </c>
      <c r="C9851" t="s">
        <v>18</v>
      </c>
      <c r="D9851" t="s">
        <v>27</v>
      </c>
      <c r="E9851">
        <v>69.168596600000001</v>
      </c>
      <c r="F9851">
        <v>1</v>
      </c>
      <c r="G9851">
        <v>69.168596600000001</v>
      </c>
      <c r="H9851">
        <v>69.168596600000001</v>
      </c>
      <c r="I9851">
        <v>69.168596600000001</v>
      </c>
      <c r="J9851">
        <v>0</v>
      </c>
      <c r="K9851">
        <v>0</v>
      </c>
    </row>
    <row r="9852" spans="1:11" x14ac:dyDescent="0.3">
      <c r="A9852" t="s">
        <v>117</v>
      </c>
      <c r="B9852" t="s">
        <v>12</v>
      </c>
      <c r="C9852" t="s">
        <v>74</v>
      </c>
      <c r="D9852" t="s">
        <v>49</v>
      </c>
      <c r="E9852">
        <v>155.53525690000001</v>
      </c>
      <c r="F9852">
        <v>2</v>
      </c>
      <c r="G9852">
        <v>86.366660300000007</v>
      </c>
      <c r="H9852">
        <v>69.168596600000001</v>
      </c>
      <c r="I9852">
        <v>77.767628450000004</v>
      </c>
      <c r="J9852">
        <v>17.198063699999999</v>
      </c>
      <c r="K9852">
        <v>8.5990318499999994</v>
      </c>
    </row>
    <row r="9853" spans="1:11" x14ac:dyDescent="0.3">
      <c r="A9853" t="s">
        <v>105</v>
      </c>
      <c r="B9853" t="s">
        <v>12</v>
      </c>
      <c r="C9853" t="s">
        <v>53</v>
      </c>
      <c r="D9853" t="s">
        <v>72</v>
      </c>
      <c r="E9853">
        <v>147.51828140000001</v>
      </c>
      <c r="F9853">
        <v>2</v>
      </c>
      <c r="G9853">
        <v>78.349684800000006</v>
      </c>
      <c r="H9853">
        <v>69.168596600000001</v>
      </c>
      <c r="I9853">
        <v>73.759140700000003</v>
      </c>
      <c r="J9853">
        <v>9.1810881999999996</v>
      </c>
      <c r="K9853">
        <v>4.5905440999999998</v>
      </c>
    </row>
    <row r="9854" spans="1:11" x14ac:dyDescent="0.3">
      <c r="A9854" t="s">
        <v>105</v>
      </c>
      <c r="B9854" t="s">
        <v>12</v>
      </c>
      <c r="C9854" t="s">
        <v>148</v>
      </c>
      <c r="D9854" t="s">
        <v>23</v>
      </c>
      <c r="E9854">
        <v>69.168596600000001</v>
      </c>
      <c r="F9854">
        <v>1</v>
      </c>
      <c r="G9854">
        <v>69.168596600000001</v>
      </c>
      <c r="H9854">
        <v>69.168596600000001</v>
      </c>
      <c r="I9854">
        <v>69.168596600000001</v>
      </c>
      <c r="J9854">
        <v>0</v>
      </c>
      <c r="K9854">
        <v>0</v>
      </c>
    </row>
    <row r="9855" spans="1:11" x14ac:dyDescent="0.3">
      <c r="A9855" t="s">
        <v>97</v>
      </c>
      <c r="B9855" t="s">
        <v>12</v>
      </c>
      <c r="C9855" t="s">
        <v>22</v>
      </c>
      <c r="D9855" t="s">
        <v>49</v>
      </c>
      <c r="E9855">
        <v>468.33947879999999</v>
      </c>
      <c r="F9855">
        <v>6</v>
      </c>
      <c r="G9855">
        <v>86.557640399999997</v>
      </c>
      <c r="H9855">
        <v>69.168596600000001</v>
      </c>
      <c r="I9855">
        <v>78.056579799999994</v>
      </c>
      <c r="J9855">
        <v>17.3890438</v>
      </c>
      <c r="K9855">
        <v>8.5010606000000006</v>
      </c>
    </row>
    <row r="9856" spans="1:11" x14ac:dyDescent="0.3">
      <c r="A9856" t="s">
        <v>235</v>
      </c>
      <c r="B9856" t="s">
        <v>12</v>
      </c>
      <c r="C9856" t="s">
        <v>150</v>
      </c>
      <c r="D9856" t="s">
        <v>27</v>
      </c>
      <c r="E9856">
        <v>138.697642</v>
      </c>
      <c r="F9856">
        <v>2</v>
      </c>
      <c r="G9856">
        <v>69.529045400000001</v>
      </c>
      <c r="H9856">
        <v>69.168596600000001</v>
      </c>
      <c r="I9856">
        <v>69.348821000000001</v>
      </c>
      <c r="J9856">
        <v>0.36044880000000001</v>
      </c>
      <c r="K9856">
        <v>0.18022440000000001</v>
      </c>
    </row>
    <row r="9857" spans="1:11" x14ac:dyDescent="0.3">
      <c r="A9857" t="s">
        <v>239</v>
      </c>
      <c r="B9857" t="s">
        <v>12</v>
      </c>
      <c r="C9857" t="s">
        <v>13</v>
      </c>
      <c r="D9857" t="s">
        <v>85</v>
      </c>
      <c r="E9857">
        <v>214.37602530000001</v>
      </c>
      <c r="F9857">
        <v>3</v>
      </c>
      <c r="G9857">
        <v>73.443724500000002</v>
      </c>
      <c r="H9857">
        <v>69.168596600000001</v>
      </c>
      <c r="I9857">
        <v>71.458675099999994</v>
      </c>
      <c r="J9857">
        <v>4.2751279000000002</v>
      </c>
      <c r="K9857">
        <v>1.9850494000000001</v>
      </c>
    </row>
    <row r="9858" spans="1:11" x14ac:dyDescent="0.3">
      <c r="A9858" t="s">
        <v>213</v>
      </c>
      <c r="B9858" t="s">
        <v>12</v>
      </c>
      <c r="C9858" t="s">
        <v>32</v>
      </c>
      <c r="D9858" t="s">
        <v>33</v>
      </c>
      <c r="E9858">
        <v>69.168596600000001</v>
      </c>
      <c r="F9858">
        <v>1</v>
      </c>
      <c r="G9858">
        <v>69.168596600000001</v>
      </c>
      <c r="H9858">
        <v>69.168596600000001</v>
      </c>
      <c r="I9858">
        <v>69.168596600000001</v>
      </c>
      <c r="J9858">
        <v>0</v>
      </c>
      <c r="K9858">
        <v>0</v>
      </c>
    </row>
    <row r="9859" spans="1:11" x14ac:dyDescent="0.3">
      <c r="A9859" t="s">
        <v>196</v>
      </c>
      <c r="B9859" t="s">
        <v>12</v>
      </c>
      <c r="C9859" t="s">
        <v>34</v>
      </c>
      <c r="D9859" t="s">
        <v>27</v>
      </c>
      <c r="E9859">
        <v>1593.418105</v>
      </c>
      <c r="F9859">
        <v>22</v>
      </c>
      <c r="G9859">
        <v>87.254205099999993</v>
      </c>
      <c r="H9859">
        <v>69.168596600000001</v>
      </c>
      <c r="I9859">
        <v>72.4280957</v>
      </c>
      <c r="J9859">
        <v>18.085608499999999</v>
      </c>
      <c r="K9859">
        <v>14.8261094</v>
      </c>
    </row>
    <row r="9860" spans="1:11" x14ac:dyDescent="0.3">
      <c r="A9860" t="s">
        <v>400</v>
      </c>
      <c r="B9860" t="s">
        <v>12</v>
      </c>
      <c r="C9860" t="s">
        <v>22</v>
      </c>
      <c r="D9860" t="s">
        <v>14</v>
      </c>
      <c r="E9860">
        <v>449.94496559999999</v>
      </c>
      <c r="F9860">
        <v>6</v>
      </c>
      <c r="G9860">
        <v>83.1461738</v>
      </c>
      <c r="H9860">
        <v>69.168596600000001</v>
      </c>
      <c r="I9860">
        <v>74.990827600000003</v>
      </c>
      <c r="J9860">
        <v>13.977577200000001</v>
      </c>
      <c r="K9860">
        <v>8.1553462000000003</v>
      </c>
    </row>
    <row r="9861" spans="1:11" x14ac:dyDescent="0.3">
      <c r="A9861" t="s">
        <v>216</v>
      </c>
      <c r="B9861" t="s">
        <v>12</v>
      </c>
      <c r="C9861" t="s">
        <v>48</v>
      </c>
      <c r="D9861" t="s">
        <v>84</v>
      </c>
      <c r="E9861">
        <v>280.06585489999998</v>
      </c>
      <c r="F9861">
        <v>4</v>
      </c>
      <c r="G9861">
        <v>71.763704200000006</v>
      </c>
      <c r="H9861">
        <v>69.168596600000001</v>
      </c>
      <c r="I9861">
        <v>70.016463729999998</v>
      </c>
      <c r="J9861">
        <v>2.5951076</v>
      </c>
      <c r="K9861">
        <v>1.7472404749999999</v>
      </c>
    </row>
    <row r="9862" spans="1:11" x14ac:dyDescent="0.3">
      <c r="A9862" t="s">
        <v>189</v>
      </c>
      <c r="B9862" t="s">
        <v>12</v>
      </c>
      <c r="C9862" t="s">
        <v>31</v>
      </c>
      <c r="D9862" t="s">
        <v>33</v>
      </c>
      <c r="E9862">
        <v>525.96454349999999</v>
      </c>
      <c r="F9862">
        <v>7</v>
      </c>
      <c r="G9862">
        <v>87.884387500000003</v>
      </c>
      <c r="H9862">
        <v>69.168596600000001</v>
      </c>
      <c r="I9862">
        <v>75.137791930000006</v>
      </c>
      <c r="J9862">
        <v>18.715790899999998</v>
      </c>
      <c r="K9862">
        <v>12.74659557</v>
      </c>
    </row>
    <row r="9863" spans="1:11" x14ac:dyDescent="0.3">
      <c r="A9863" t="s">
        <v>268</v>
      </c>
      <c r="B9863" t="s">
        <v>12</v>
      </c>
      <c r="C9863" t="s">
        <v>31</v>
      </c>
      <c r="D9863" t="s">
        <v>14</v>
      </c>
      <c r="E9863">
        <v>364.73785720000001</v>
      </c>
      <c r="F9863">
        <v>5</v>
      </c>
      <c r="G9863">
        <v>75.561934399999998</v>
      </c>
      <c r="H9863">
        <v>69.168596600000001</v>
      </c>
      <c r="I9863">
        <v>72.947571440000004</v>
      </c>
      <c r="J9863">
        <v>6.3933378000000003</v>
      </c>
      <c r="K9863">
        <v>2.6143629599999998</v>
      </c>
    </row>
    <row r="9864" spans="1:11" x14ac:dyDescent="0.3">
      <c r="A9864" t="s">
        <v>273</v>
      </c>
      <c r="B9864" t="s">
        <v>12</v>
      </c>
      <c r="C9864" t="s">
        <v>31</v>
      </c>
      <c r="D9864" t="s">
        <v>27</v>
      </c>
      <c r="E9864">
        <v>358.08629539999998</v>
      </c>
      <c r="F9864">
        <v>5</v>
      </c>
      <c r="G9864">
        <v>76.734455499999996</v>
      </c>
      <c r="H9864">
        <v>69.168596600000001</v>
      </c>
      <c r="I9864">
        <v>71.617259079999997</v>
      </c>
      <c r="J9864">
        <v>7.5658589000000003</v>
      </c>
      <c r="K9864">
        <v>5.11719642</v>
      </c>
    </row>
    <row r="9865" spans="1:11" x14ac:dyDescent="0.3">
      <c r="A9865" t="s">
        <v>124</v>
      </c>
      <c r="B9865" t="s">
        <v>12</v>
      </c>
      <c r="C9865" t="s">
        <v>138</v>
      </c>
      <c r="D9865" t="s">
        <v>49</v>
      </c>
      <c r="E9865">
        <v>69.168596600000001</v>
      </c>
      <c r="F9865">
        <v>1</v>
      </c>
      <c r="G9865">
        <v>69.168596600000001</v>
      </c>
      <c r="H9865">
        <v>69.168596600000001</v>
      </c>
      <c r="I9865">
        <v>69.168596600000001</v>
      </c>
      <c r="J9865">
        <v>0</v>
      </c>
      <c r="K9865">
        <v>0</v>
      </c>
    </row>
    <row r="9866" spans="1:11" x14ac:dyDescent="0.3">
      <c r="A9866" t="s">
        <v>274</v>
      </c>
      <c r="B9866" t="s">
        <v>12</v>
      </c>
      <c r="C9866" t="s">
        <v>57</v>
      </c>
      <c r="D9866" t="s">
        <v>14</v>
      </c>
      <c r="E9866">
        <v>69.168596600000001</v>
      </c>
      <c r="F9866">
        <v>1</v>
      </c>
      <c r="G9866">
        <v>69.168596600000001</v>
      </c>
      <c r="H9866">
        <v>69.168596600000001</v>
      </c>
      <c r="I9866">
        <v>69.168596600000001</v>
      </c>
      <c r="J9866">
        <v>0</v>
      </c>
      <c r="K9866">
        <v>0</v>
      </c>
    </row>
    <row r="9867" spans="1:11" x14ac:dyDescent="0.3">
      <c r="A9867" t="s">
        <v>134</v>
      </c>
      <c r="B9867" t="s">
        <v>12</v>
      </c>
      <c r="C9867" t="s">
        <v>39</v>
      </c>
      <c r="D9867" t="s">
        <v>27</v>
      </c>
      <c r="E9867">
        <v>139.89066349999999</v>
      </c>
      <c r="F9867">
        <v>2</v>
      </c>
      <c r="G9867">
        <v>70.722066900000002</v>
      </c>
      <c r="H9867">
        <v>69.168596600000001</v>
      </c>
      <c r="I9867">
        <v>69.945331749999994</v>
      </c>
      <c r="J9867">
        <v>1.5534703000000001</v>
      </c>
      <c r="K9867">
        <v>0.77673515000000004</v>
      </c>
    </row>
    <row r="9868" spans="1:11" x14ac:dyDescent="0.3">
      <c r="A9868" t="s">
        <v>377</v>
      </c>
      <c r="B9868" t="s">
        <v>12</v>
      </c>
      <c r="C9868" t="s">
        <v>154</v>
      </c>
      <c r="D9868" t="s">
        <v>43</v>
      </c>
      <c r="E9868">
        <v>69.168596600000001</v>
      </c>
      <c r="F9868">
        <v>1</v>
      </c>
      <c r="G9868">
        <v>69.168596600000001</v>
      </c>
      <c r="H9868">
        <v>69.168596600000001</v>
      </c>
      <c r="I9868">
        <v>69.168596600000001</v>
      </c>
      <c r="J9868">
        <v>0</v>
      </c>
      <c r="K9868">
        <v>0</v>
      </c>
    </row>
    <row r="9869" spans="1:11" x14ac:dyDescent="0.3">
      <c r="A9869" t="s">
        <v>189</v>
      </c>
      <c r="B9869" t="s">
        <v>12</v>
      </c>
      <c r="C9869" t="s">
        <v>32</v>
      </c>
      <c r="D9869" t="s">
        <v>37</v>
      </c>
      <c r="E9869">
        <v>69.168596600000001</v>
      </c>
      <c r="F9869">
        <v>1</v>
      </c>
      <c r="G9869">
        <v>69.168596600000001</v>
      </c>
      <c r="H9869">
        <v>69.168596600000001</v>
      </c>
      <c r="I9869">
        <v>69.168596600000001</v>
      </c>
      <c r="J9869">
        <v>0</v>
      </c>
      <c r="K9869">
        <v>0</v>
      </c>
    </row>
    <row r="9870" spans="1:11" x14ac:dyDescent="0.3">
      <c r="A9870" t="s">
        <v>285</v>
      </c>
      <c r="B9870" t="s">
        <v>12</v>
      </c>
      <c r="C9870" t="s">
        <v>28</v>
      </c>
      <c r="D9870" t="s">
        <v>27</v>
      </c>
      <c r="E9870">
        <v>144.13859890000001</v>
      </c>
      <c r="F9870">
        <v>2</v>
      </c>
      <c r="G9870">
        <v>74.970002300000004</v>
      </c>
      <c r="H9870">
        <v>69.168596600000001</v>
      </c>
      <c r="I9870">
        <v>72.069299450000003</v>
      </c>
      <c r="J9870">
        <v>5.8014057000000001</v>
      </c>
      <c r="K9870">
        <v>2.9007028500000001</v>
      </c>
    </row>
    <row r="9871" spans="1:11" x14ac:dyDescent="0.3">
      <c r="A9871" t="s">
        <v>350</v>
      </c>
      <c r="B9871" t="s">
        <v>12</v>
      </c>
      <c r="C9871" t="s">
        <v>32</v>
      </c>
      <c r="D9871" t="s">
        <v>169</v>
      </c>
      <c r="E9871">
        <v>69.168596600000001</v>
      </c>
      <c r="F9871">
        <v>1</v>
      </c>
      <c r="G9871">
        <v>69.168596600000001</v>
      </c>
      <c r="H9871">
        <v>69.168596600000001</v>
      </c>
      <c r="I9871">
        <v>69.168596600000001</v>
      </c>
      <c r="J9871">
        <v>0</v>
      </c>
      <c r="K9871">
        <v>0</v>
      </c>
    </row>
    <row r="9872" spans="1:11" x14ac:dyDescent="0.3">
      <c r="A9872" t="s">
        <v>113</v>
      </c>
      <c r="B9872" t="s">
        <v>12</v>
      </c>
      <c r="C9872" t="s">
        <v>29</v>
      </c>
      <c r="D9872" t="s">
        <v>27</v>
      </c>
      <c r="E9872">
        <v>69.168596600000001</v>
      </c>
      <c r="F9872">
        <v>1</v>
      </c>
      <c r="G9872">
        <v>69.168596600000001</v>
      </c>
      <c r="H9872">
        <v>69.168596600000001</v>
      </c>
      <c r="I9872">
        <v>69.168596600000001</v>
      </c>
      <c r="J9872">
        <v>0</v>
      </c>
      <c r="K9872">
        <v>0</v>
      </c>
    </row>
    <row r="9873" spans="1:11" x14ac:dyDescent="0.3">
      <c r="A9873" t="s">
        <v>251</v>
      </c>
      <c r="B9873" t="s">
        <v>12</v>
      </c>
      <c r="C9873" t="s">
        <v>101</v>
      </c>
      <c r="D9873" t="s">
        <v>43</v>
      </c>
      <c r="E9873">
        <v>432.23335939999998</v>
      </c>
      <c r="F9873">
        <v>6</v>
      </c>
      <c r="G9873">
        <v>75.484698699999996</v>
      </c>
      <c r="H9873">
        <v>69.168596600000001</v>
      </c>
      <c r="I9873">
        <v>72.038893229999999</v>
      </c>
      <c r="J9873">
        <v>6.3161021000000002</v>
      </c>
      <c r="K9873">
        <v>3.445805467</v>
      </c>
    </row>
    <row r="9874" spans="1:11" x14ac:dyDescent="0.3">
      <c r="A9874" t="s">
        <v>384</v>
      </c>
      <c r="B9874" t="s">
        <v>12</v>
      </c>
      <c r="C9874" t="s">
        <v>61</v>
      </c>
      <c r="D9874" t="s">
        <v>14</v>
      </c>
      <c r="E9874">
        <v>214.69972680000001</v>
      </c>
      <c r="F9874">
        <v>3</v>
      </c>
      <c r="G9874">
        <v>72.889710399999998</v>
      </c>
      <c r="H9874">
        <v>69.168596600000001</v>
      </c>
      <c r="I9874">
        <v>71.566575599999993</v>
      </c>
      <c r="J9874">
        <v>3.7211137999999999</v>
      </c>
      <c r="K9874">
        <v>1.3231348000000001</v>
      </c>
    </row>
    <row r="9875" spans="1:11" x14ac:dyDescent="0.3">
      <c r="A9875" t="s">
        <v>389</v>
      </c>
      <c r="B9875" t="s">
        <v>12</v>
      </c>
      <c r="C9875" t="s">
        <v>44</v>
      </c>
      <c r="D9875" t="s">
        <v>14</v>
      </c>
      <c r="E9875">
        <v>367.49557950000002</v>
      </c>
      <c r="F9875">
        <v>5</v>
      </c>
      <c r="G9875">
        <v>79.2815054</v>
      </c>
      <c r="H9875">
        <v>69.168596600000001</v>
      </c>
      <c r="I9875">
        <v>73.499115900000007</v>
      </c>
      <c r="J9875">
        <v>10.1129088</v>
      </c>
      <c r="K9875">
        <v>5.7823894999999998</v>
      </c>
    </row>
    <row r="9876" spans="1:11" x14ac:dyDescent="0.3">
      <c r="A9876" t="s">
        <v>278</v>
      </c>
      <c r="B9876" t="s">
        <v>12</v>
      </c>
      <c r="C9876" t="s">
        <v>101</v>
      </c>
      <c r="D9876" t="s">
        <v>88</v>
      </c>
      <c r="E9876">
        <v>215.0649196</v>
      </c>
      <c r="F9876">
        <v>3</v>
      </c>
      <c r="G9876">
        <v>74.970002300000004</v>
      </c>
      <c r="H9876">
        <v>69.168596600000001</v>
      </c>
      <c r="I9876">
        <v>71.688306530000006</v>
      </c>
      <c r="J9876">
        <v>5.8014057000000001</v>
      </c>
      <c r="K9876">
        <v>3.281695767</v>
      </c>
    </row>
    <row r="9877" spans="1:11" x14ac:dyDescent="0.3">
      <c r="A9877" t="s">
        <v>278</v>
      </c>
      <c r="B9877" t="s">
        <v>12</v>
      </c>
      <c r="C9877" t="s">
        <v>87</v>
      </c>
      <c r="D9877" t="s">
        <v>43</v>
      </c>
      <c r="E9877">
        <v>282.54682880000001</v>
      </c>
      <c r="F9877">
        <v>4</v>
      </c>
      <c r="G9877">
        <v>71.6451268</v>
      </c>
      <c r="H9877">
        <v>69.168596600000001</v>
      </c>
      <c r="I9877">
        <v>70.636707200000004</v>
      </c>
      <c r="J9877">
        <v>2.4765302</v>
      </c>
      <c r="K9877">
        <v>1.0084196000000001</v>
      </c>
    </row>
    <row r="9878" spans="1:11" x14ac:dyDescent="0.3">
      <c r="A9878" t="s">
        <v>431</v>
      </c>
      <c r="B9878" t="s">
        <v>12</v>
      </c>
      <c r="C9878" t="s">
        <v>137</v>
      </c>
      <c r="D9878" t="s">
        <v>14</v>
      </c>
      <c r="E9878">
        <v>69.168596600000001</v>
      </c>
      <c r="F9878">
        <v>1</v>
      </c>
      <c r="G9878">
        <v>69.168596600000001</v>
      </c>
      <c r="H9878">
        <v>69.168596600000001</v>
      </c>
      <c r="I9878">
        <v>69.168596600000001</v>
      </c>
      <c r="J9878">
        <v>0</v>
      </c>
      <c r="K9878">
        <v>0</v>
      </c>
    </row>
    <row r="9879" spans="1:11" x14ac:dyDescent="0.3">
      <c r="A9879" t="s">
        <v>221</v>
      </c>
      <c r="B9879" t="s">
        <v>12</v>
      </c>
      <c r="C9879" t="s">
        <v>110</v>
      </c>
      <c r="D9879" t="s">
        <v>14</v>
      </c>
      <c r="E9879">
        <v>69.168596600000001</v>
      </c>
      <c r="F9879">
        <v>1</v>
      </c>
      <c r="G9879">
        <v>69.168596600000001</v>
      </c>
      <c r="H9879">
        <v>69.168596600000001</v>
      </c>
      <c r="I9879">
        <v>69.168596600000001</v>
      </c>
      <c r="J9879">
        <v>0</v>
      </c>
      <c r="K9879">
        <v>0</v>
      </c>
    </row>
    <row r="9880" spans="1:11" x14ac:dyDescent="0.3">
      <c r="A9880" t="s">
        <v>99</v>
      </c>
      <c r="B9880" t="s">
        <v>12</v>
      </c>
      <c r="C9880" t="s">
        <v>28</v>
      </c>
      <c r="D9880" t="s">
        <v>72</v>
      </c>
      <c r="E9880">
        <v>229.26914819999999</v>
      </c>
      <c r="F9880">
        <v>3</v>
      </c>
      <c r="G9880">
        <v>80.627590799999993</v>
      </c>
      <c r="H9880">
        <v>69.168596600000001</v>
      </c>
      <c r="I9880">
        <v>76.423049399999996</v>
      </c>
      <c r="J9880">
        <v>11.458994199999999</v>
      </c>
      <c r="K9880">
        <v>4.2045414000000001</v>
      </c>
    </row>
    <row r="9881" spans="1:11" x14ac:dyDescent="0.3">
      <c r="A9881" t="s">
        <v>99</v>
      </c>
      <c r="B9881" t="s">
        <v>12</v>
      </c>
      <c r="C9881" t="s">
        <v>48</v>
      </c>
      <c r="D9881" t="s">
        <v>49</v>
      </c>
      <c r="E9881">
        <v>288.78170269999998</v>
      </c>
      <c r="F9881">
        <v>4</v>
      </c>
      <c r="G9881">
        <v>75.788677100000001</v>
      </c>
      <c r="H9881">
        <v>69.168596600000001</v>
      </c>
      <c r="I9881">
        <v>72.19542568</v>
      </c>
      <c r="J9881">
        <v>6.6200805000000003</v>
      </c>
      <c r="K9881">
        <v>3.5932514250000001</v>
      </c>
    </row>
    <row r="9882" spans="1:11" x14ac:dyDescent="0.3">
      <c r="A9882" t="s">
        <v>162</v>
      </c>
      <c r="B9882" t="s">
        <v>12</v>
      </c>
      <c r="C9882" t="s">
        <v>39</v>
      </c>
      <c r="D9882" t="s">
        <v>242</v>
      </c>
      <c r="E9882">
        <v>69.168596600000001</v>
      </c>
      <c r="F9882">
        <v>1</v>
      </c>
      <c r="G9882">
        <v>69.168596600000001</v>
      </c>
      <c r="H9882">
        <v>69.168596600000001</v>
      </c>
      <c r="I9882">
        <v>69.168596600000001</v>
      </c>
      <c r="J9882">
        <v>0</v>
      </c>
      <c r="K9882">
        <v>0</v>
      </c>
    </row>
    <row r="9883" spans="1:11" x14ac:dyDescent="0.3">
      <c r="A9883" t="s">
        <v>266</v>
      </c>
      <c r="B9883" t="s">
        <v>12</v>
      </c>
      <c r="C9883" t="s">
        <v>110</v>
      </c>
      <c r="D9883" t="s">
        <v>14</v>
      </c>
      <c r="E9883">
        <v>69.168596600000001</v>
      </c>
      <c r="F9883">
        <v>1</v>
      </c>
      <c r="G9883">
        <v>69.168596600000001</v>
      </c>
      <c r="H9883">
        <v>69.168596600000001</v>
      </c>
      <c r="I9883">
        <v>69.168596600000001</v>
      </c>
      <c r="J9883">
        <v>0</v>
      </c>
      <c r="K9883">
        <v>0</v>
      </c>
    </row>
    <row r="9884" spans="1:11" x14ac:dyDescent="0.3">
      <c r="A9884" t="s">
        <v>185</v>
      </c>
      <c r="B9884" t="s">
        <v>12</v>
      </c>
      <c r="C9884" t="s">
        <v>58</v>
      </c>
      <c r="D9884" t="s">
        <v>43</v>
      </c>
      <c r="E9884">
        <v>69.168596600000001</v>
      </c>
      <c r="F9884">
        <v>1</v>
      </c>
      <c r="G9884">
        <v>69.168596600000001</v>
      </c>
      <c r="H9884">
        <v>69.168596600000001</v>
      </c>
      <c r="I9884">
        <v>69.168596600000001</v>
      </c>
      <c r="J9884">
        <v>0</v>
      </c>
      <c r="K9884">
        <v>0</v>
      </c>
    </row>
    <row r="9885" spans="1:11" x14ac:dyDescent="0.3">
      <c r="A9885" t="s">
        <v>362</v>
      </c>
      <c r="B9885" t="s">
        <v>12</v>
      </c>
      <c r="C9885" t="s">
        <v>34</v>
      </c>
      <c r="D9885" t="s">
        <v>23</v>
      </c>
      <c r="E9885">
        <v>793.29081759999997</v>
      </c>
      <c r="F9885">
        <v>11</v>
      </c>
      <c r="G9885">
        <v>83.890231700000001</v>
      </c>
      <c r="H9885">
        <v>69.168596600000001</v>
      </c>
      <c r="I9885">
        <v>72.117347050000006</v>
      </c>
      <c r="J9885">
        <v>14.7216351</v>
      </c>
      <c r="K9885">
        <v>11.77288465</v>
      </c>
    </row>
    <row r="9886" spans="1:11" x14ac:dyDescent="0.3">
      <c r="A9886" t="s">
        <v>362</v>
      </c>
      <c r="B9886" t="s">
        <v>12</v>
      </c>
      <c r="C9886" t="s">
        <v>101</v>
      </c>
      <c r="D9886" t="s">
        <v>43</v>
      </c>
      <c r="E9886">
        <v>281.23482089999999</v>
      </c>
      <c r="F9886">
        <v>4</v>
      </c>
      <c r="G9886">
        <v>70.926320700000005</v>
      </c>
      <c r="H9886">
        <v>69.168596600000001</v>
      </c>
      <c r="I9886">
        <v>70.308705230000001</v>
      </c>
      <c r="J9886">
        <v>1.7577240999999999</v>
      </c>
      <c r="K9886">
        <v>0.61761547500000002</v>
      </c>
    </row>
    <row r="9887" spans="1:11" x14ac:dyDescent="0.3">
      <c r="A9887" t="s">
        <v>140</v>
      </c>
      <c r="B9887" t="s">
        <v>12</v>
      </c>
      <c r="C9887" t="s">
        <v>77</v>
      </c>
      <c r="D9887" t="s">
        <v>342</v>
      </c>
      <c r="E9887">
        <v>69.168596600000001</v>
      </c>
      <c r="F9887">
        <v>1</v>
      </c>
      <c r="G9887">
        <v>69.168596600000001</v>
      </c>
      <c r="H9887">
        <v>69.168596600000001</v>
      </c>
      <c r="I9887">
        <v>69.168596600000001</v>
      </c>
      <c r="J9887">
        <v>0</v>
      </c>
      <c r="K9887">
        <v>0</v>
      </c>
    </row>
    <row r="9888" spans="1:11" x14ac:dyDescent="0.3">
      <c r="A9888" t="s">
        <v>351</v>
      </c>
      <c r="B9888" t="s">
        <v>12</v>
      </c>
      <c r="C9888" t="s">
        <v>13</v>
      </c>
      <c r="D9888" t="s">
        <v>56</v>
      </c>
      <c r="E9888">
        <v>213.86798899999999</v>
      </c>
      <c r="F9888">
        <v>3</v>
      </c>
      <c r="G9888">
        <v>73.573996600000001</v>
      </c>
      <c r="H9888">
        <v>69.168596600000001</v>
      </c>
      <c r="I9888">
        <v>71.289329670000001</v>
      </c>
      <c r="J9888">
        <v>4.4054000000000002</v>
      </c>
      <c r="K9888">
        <v>2.284666933</v>
      </c>
    </row>
    <row r="9889" spans="1:11" x14ac:dyDescent="0.3">
      <c r="A9889" t="s">
        <v>191</v>
      </c>
      <c r="B9889" t="s">
        <v>12</v>
      </c>
      <c r="C9889" t="s">
        <v>13</v>
      </c>
      <c r="D9889" t="s">
        <v>49</v>
      </c>
      <c r="E9889">
        <v>230.1743074</v>
      </c>
      <c r="F9889">
        <v>3</v>
      </c>
      <c r="G9889">
        <v>81.410941500000007</v>
      </c>
      <c r="H9889">
        <v>69.168596600000001</v>
      </c>
      <c r="I9889">
        <v>76.724769129999999</v>
      </c>
      <c r="J9889">
        <v>12.242344900000001</v>
      </c>
      <c r="K9889">
        <v>4.6861723670000002</v>
      </c>
    </row>
    <row r="9890" spans="1:11" x14ac:dyDescent="0.3">
      <c r="A9890" t="s">
        <v>234</v>
      </c>
      <c r="B9890" t="s">
        <v>12</v>
      </c>
      <c r="C9890" t="s">
        <v>101</v>
      </c>
      <c r="D9890" t="s">
        <v>23</v>
      </c>
      <c r="E9890">
        <v>218.27800260000001</v>
      </c>
      <c r="F9890">
        <v>3</v>
      </c>
      <c r="G9890">
        <v>74.745321000000004</v>
      </c>
      <c r="H9890">
        <v>69.168596600000001</v>
      </c>
      <c r="I9890">
        <v>72.759334199999998</v>
      </c>
      <c r="J9890">
        <v>5.5767243999999998</v>
      </c>
      <c r="K9890">
        <v>1.9859868000000001</v>
      </c>
    </row>
    <row r="9891" spans="1:11" x14ac:dyDescent="0.3">
      <c r="A9891" t="s">
        <v>195</v>
      </c>
      <c r="B9891" t="s">
        <v>12</v>
      </c>
      <c r="C9891" t="s">
        <v>38</v>
      </c>
      <c r="D9891" t="s">
        <v>27</v>
      </c>
      <c r="E9891">
        <v>69.168596600000001</v>
      </c>
      <c r="F9891">
        <v>1</v>
      </c>
      <c r="G9891">
        <v>69.168596600000001</v>
      </c>
      <c r="H9891">
        <v>69.168596600000001</v>
      </c>
      <c r="I9891">
        <v>69.168596600000001</v>
      </c>
      <c r="J9891">
        <v>0</v>
      </c>
      <c r="K9891">
        <v>0</v>
      </c>
    </row>
    <row r="9892" spans="1:11" x14ac:dyDescent="0.3">
      <c r="A9892" t="s">
        <v>157</v>
      </c>
      <c r="B9892" t="s">
        <v>12</v>
      </c>
      <c r="C9892" t="s">
        <v>87</v>
      </c>
      <c r="D9892" t="s">
        <v>73</v>
      </c>
      <c r="E9892">
        <v>69.168596600000001</v>
      </c>
      <c r="F9892">
        <v>1</v>
      </c>
      <c r="G9892">
        <v>69.168596600000001</v>
      </c>
      <c r="H9892">
        <v>69.168596600000001</v>
      </c>
      <c r="I9892">
        <v>69.168596600000001</v>
      </c>
      <c r="J9892">
        <v>0</v>
      </c>
      <c r="K9892">
        <v>0</v>
      </c>
    </row>
    <row r="9893" spans="1:11" x14ac:dyDescent="0.3">
      <c r="A9893" t="s">
        <v>323</v>
      </c>
      <c r="B9893" t="s">
        <v>12</v>
      </c>
      <c r="C9893" t="s">
        <v>44</v>
      </c>
      <c r="D9893" t="s">
        <v>43</v>
      </c>
      <c r="E9893">
        <v>364.64015760000001</v>
      </c>
      <c r="F9893">
        <v>5</v>
      </c>
      <c r="G9893">
        <v>79.591246499999997</v>
      </c>
      <c r="H9893">
        <v>69.168596600000001</v>
      </c>
      <c r="I9893">
        <v>72.928031520000005</v>
      </c>
      <c r="J9893">
        <v>10.4226499</v>
      </c>
      <c r="K9893">
        <v>6.6632149800000002</v>
      </c>
    </row>
    <row r="9894" spans="1:11" x14ac:dyDescent="0.3">
      <c r="A9894" t="s">
        <v>183</v>
      </c>
      <c r="B9894" t="s">
        <v>12</v>
      </c>
      <c r="C9894" t="s">
        <v>138</v>
      </c>
      <c r="D9894" t="s">
        <v>287</v>
      </c>
      <c r="E9894">
        <v>358.21718679999998</v>
      </c>
      <c r="F9894">
        <v>5</v>
      </c>
      <c r="G9894">
        <v>79.475132799999997</v>
      </c>
      <c r="H9894">
        <v>69.168596600000001</v>
      </c>
      <c r="I9894">
        <v>71.643437359999993</v>
      </c>
      <c r="J9894">
        <v>10.3065362</v>
      </c>
      <c r="K9894">
        <v>7.8316954399999998</v>
      </c>
    </row>
    <row r="9895" spans="1:11" x14ac:dyDescent="0.3">
      <c r="A9895" t="s">
        <v>437</v>
      </c>
      <c r="B9895" t="s">
        <v>12</v>
      </c>
      <c r="C9895" t="s">
        <v>22</v>
      </c>
      <c r="D9895" t="s">
        <v>14</v>
      </c>
      <c r="E9895">
        <v>216.83880450000001</v>
      </c>
      <c r="F9895">
        <v>3</v>
      </c>
      <c r="G9895">
        <v>74.096211299999993</v>
      </c>
      <c r="H9895">
        <v>69.168596600000001</v>
      </c>
      <c r="I9895">
        <v>72.279601499999998</v>
      </c>
      <c r="J9895">
        <v>4.9276147000000003</v>
      </c>
      <c r="K9895">
        <v>1.8166097999999999</v>
      </c>
    </row>
    <row r="9896" spans="1:11" x14ac:dyDescent="0.3">
      <c r="A9896" t="s">
        <v>339</v>
      </c>
      <c r="B9896" t="s">
        <v>12</v>
      </c>
      <c r="C9896" t="s">
        <v>63</v>
      </c>
      <c r="D9896" t="s">
        <v>253</v>
      </c>
      <c r="E9896">
        <v>69.168596600000001</v>
      </c>
      <c r="F9896">
        <v>1</v>
      </c>
      <c r="G9896">
        <v>69.168596600000001</v>
      </c>
      <c r="H9896">
        <v>69.168596600000001</v>
      </c>
      <c r="I9896">
        <v>69.168596600000001</v>
      </c>
      <c r="J9896">
        <v>0</v>
      </c>
      <c r="K9896">
        <v>0</v>
      </c>
    </row>
    <row r="9897" spans="1:11" x14ac:dyDescent="0.3">
      <c r="A9897" t="s">
        <v>413</v>
      </c>
      <c r="B9897" t="s">
        <v>206</v>
      </c>
      <c r="C9897" t="s">
        <v>48</v>
      </c>
      <c r="D9897" t="s">
        <v>175</v>
      </c>
      <c r="E9897">
        <v>69.06</v>
      </c>
      <c r="F9897">
        <v>1</v>
      </c>
      <c r="G9897">
        <v>69.06</v>
      </c>
      <c r="H9897">
        <v>69.06</v>
      </c>
      <c r="I9897">
        <v>69.06</v>
      </c>
      <c r="J9897">
        <v>0</v>
      </c>
      <c r="K9897">
        <v>0</v>
      </c>
    </row>
    <row r="9898" spans="1:11" x14ac:dyDescent="0.3">
      <c r="A9898" t="s">
        <v>108</v>
      </c>
      <c r="B9898" t="s">
        <v>12</v>
      </c>
      <c r="C9898" t="s">
        <v>32</v>
      </c>
      <c r="D9898" t="s">
        <v>72</v>
      </c>
      <c r="E9898">
        <v>216.02540529999999</v>
      </c>
      <c r="F9898">
        <v>3</v>
      </c>
      <c r="G9898">
        <v>74.096211299999993</v>
      </c>
      <c r="H9898">
        <v>69.039483599999997</v>
      </c>
      <c r="I9898">
        <v>72.008468429999994</v>
      </c>
      <c r="J9898">
        <v>5.0567276999999997</v>
      </c>
      <c r="K9898">
        <v>2.0877428669999998</v>
      </c>
    </row>
    <row r="9899" spans="1:11" x14ac:dyDescent="0.3">
      <c r="A9899" t="s">
        <v>249</v>
      </c>
      <c r="B9899" t="s">
        <v>12</v>
      </c>
      <c r="C9899" t="s">
        <v>44</v>
      </c>
      <c r="D9899" t="s">
        <v>37</v>
      </c>
      <c r="E9899">
        <v>141.93690119999999</v>
      </c>
      <c r="F9899">
        <v>2</v>
      </c>
      <c r="G9899">
        <v>72.897417599999997</v>
      </c>
      <c r="H9899">
        <v>69.039483599999997</v>
      </c>
      <c r="I9899">
        <v>70.968450599999997</v>
      </c>
      <c r="J9899">
        <v>3.8579340000000002</v>
      </c>
      <c r="K9899">
        <v>1.9289670000000001</v>
      </c>
    </row>
    <row r="9900" spans="1:11" x14ac:dyDescent="0.3">
      <c r="A9900" t="s">
        <v>151</v>
      </c>
      <c r="B9900" t="s">
        <v>12</v>
      </c>
      <c r="C9900" t="s">
        <v>77</v>
      </c>
      <c r="D9900" t="s">
        <v>27</v>
      </c>
      <c r="E9900">
        <v>69.039483599999997</v>
      </c>
      <c r="F9900">
        <v>1</v>
      </c>
      <c r="G9900">
        <v>69.039483599999997</v>
      </c>
      <c r="H9900">
        <v>69.039483599999997</v>
      </c>
      <c r="I9900">
        <v>69.039483599999997</v>
      </c>
      <c r="J9900">
        <v>0</v>
      </c>
      <c r="K9900">
        <v>0</v>
      </c>
    </row>
    <row r="9901" spans="1:11" x14ac:dyDescent="0.3">
      <c r="A9901" t="s">
        <v>151</v>
      </c>
      <c r="B9901" t="s">
        <v>12</v>
      </c>
      <c r="C9901" t="s">
        <v>36</v>
      </c>
      <c r="D9901" t="s">
        <v>242</v>
      </c>
      <c r="E9901">
        <v>69.039483599999997</v>
      </c>
      <c r="F9901">
        <v>1</v>
      </c>
      <c r="G9901">
        <v>69.039483599999997</v>
      </c>
      <c r="H9901">
        <v>69.039483599999997</v>
      </c>
      <c r="I9901">
        <v>69.039483599999997</v>
      </c>
      <c r="J9901">
        <v>0</v>
      </c>
      <c r="K9901">
        <v>0</v>
      </c>
    </row>
    <row r="9902" spans="1:11" x14ac:dyDescent="0.3">
      <c r="A9902" t="s">
        <v>190</v>
      </c>
      <c r="B9902" t="s">
        <v>12</v>
      </c>
      <c r="C9902" t="s">
        <v>28</v>
      </c>
      <c r="D9902" t="s">
        <v>73</v>
      </c>
      <c r="E9902">
        <v>69.039483599999997</v>
      </c>
      <c r="F9902">
        <v>1</v>
      </c>
      <c r="G9902">
        <v>69.039483599999997</v>
      </c>
      <c r="H9902">
        <v>69.039483599999997</v>
      </c>
      <c r="I9902">
        <v>69.039483599999997</v>
      </c>
      <c r="J9902">
        <v>0</v>
      </c>
      <c r="K9902">
        <v>0</v>
      </c>
    </row>
    <row r="9903" spans="1:11" x14ac:dyDescent="0.3">
      <c r="A9903" t="s">
        <v>273</v>
      </c>
      <c r="B9903" t="s">
        <v>12</v>
      </c>
      <c r="C9903" t="s">
        <v>36</v>
      </c>
      <c r="D9903" t="s">
        <v>27</v>
      </c>
      <c r="E9903">
        <v>138.20808020000001</v>
      </c>
      <c r="F9903">
        <v>2</v>
      </c>
      <c r="G9903">
        <v>69.168596600000001</v>
      </c>
      <c r="H9903">
        <v>69.039483599999997</v>
      </c>
      <c r="I9903">
        <v>69.104040100000006</v>
      </c>
      <c r="J9903">
        <v>0.12911300000000001</v>
      </c>
      <c r="K9903">
        <v>6.4556500000000003E-2</v>
      </c>
    </row>
    <row r="9904" spans="1:11" x14ac:dyDescent="0.3">
      <c r="A9904" t="s">
        <v>220</v>
      </c>
      <c r="B9904" t="s">
        <v>12</v>
      </c>
      <c r="C9904" t="s">
        <v>20</v>
      </c>
      <c r="D9904" t="s">
        <v>73</v>
      </c>
      <c r="E9904">
        <v>69.039483599999997</v>
      </c>
      <c r="F9904">
        <v>1</v>
      </c>
      <c r="G9904">
        <v>69.039483599999997</v>
      </c>
      <c r="H9904">
        <v>69.039483599999997</v>
      </c>
      <c r="I9904">
        <v>69.039483599999997</v>
      </c>
      <c r="J9904">
        <v>0</v>
      </c>
      <c r="K9904">
        <v>0</v>
      </c>
    </row>
    <row r="9905" spans="1:11" x14ac:dyDescent="0.3">
      <c r="A9905" t="s">
        <v>220</v>
      </c>
      <c r="B9905" t="s">
        <v>12</v>
      </c>
      <c r="C9905" t="s">
        <v>21</v>
      </c>
      <c r="D9905" t="s">
        <v>88</v>
      </c>
      <c r="E9905">
        <v>434.8377595</v>
      </c>
      <c r="F9905">
        <v>6</v>
      </c>
      <c r="G9905">
        <v>74.970002300000004</v>
      </c>
      <c r="H9905">
        <v>69.039483599999997</v>
      </c>
      <c r="I9905">
        <v>72.472959919999994</v>
      </c>
      <c r="J9905">
        <v>5.9305187000000004</v>
      </c>
      <c r="K9905">
        <v>2.4970423830000001</v>
      </c>
    </row>
    <row r="9906" spans="1:11" x14ac:dyDescent="0.3">
      <c r="A9906" t="s">
        <v>125</v>
      </c>
      <c r="B9906" t="s">
        <v>12</v>
      </c>
      <c r="C9906" t="s">
        <v>87</v>
      </c>
      <c r="D9906" t="s">
        <v>85</v>
      </c>
      <c r="E9906">
        <v>69.039483599999997</v>
      </c>
      <c r="F9906">
        <v>1</v>
      </c>
      <c r="G9906">
        <v>69.039483599999997</v>
      </c>
      <c r="H9906">
        <v>69.039483599999997</v>
      </c>
      <c r="I9906">
        <v>69.039483599999997</v>
      </c>
      <c r="J9906">
        <v>0</v>
      </c>
      <c r="K9906">
        <v>0</v>
      </c>
    </row>
    <row r="9907" spans="1:11" x14ac:dyDescent="0.3">
      <c r="A9907" t="s">
        <v>117</v>
      </c>
      <c r="B9907" t="s">
        <v>12</v>
      </c>
      <c r="C9907" t="s">
        <v>38</v>
      </c>
      <c r="D9907" t="s">
        <v>85</v>
      </c>
      <c r="E9907">
        <v>69.039483599999997</v>
      </c>
      <c r="F9907">
        <v>1</v>
      </c>
      <c r="G9907">
        <v>69.039483599999997</v>
      </c>
      <c r="H9907">
        <v>69.039483599999997</v>
      </c>
      <c r="I9907">
        <v>69.039483599999997</v>
      </c>
      <c r="J9907">
        <v>0</v>
      </c>
      <c r="K9907">
        <v>0</v>
      </c>
    </row>
    <row r="9908" spans="1:11" x14ac:dyDescent="0.3">
      <c r="A9908" t="s">
        <v>97</v>
      </c>
      <c r="B9908" t="s">
        <v>12</v>
      </c>
      <c r="C9908" t="s">
        <v>35</v>
      </c>
      <c r="D9908" t="s">
        <v>49</v>
      </c>
      <c r="E9908">
        <v>69.039483599999997</v>
      </c>
      <c r="F9908">
        <v>1</v>
      </c>
      <c r="G9908">
        <v>69.039483599999997</v>
      </c>
      <c r="H9908">
        <v>69.039483599999997</v>
      </c>
      <c r="I9908">
        <v>69.039483599999997</v>
      </c>
      <c r="J9908">
        <v>0</v>
      </c>
      <c r="K9908">
        <v>0</v>
      </c>
    </row>
    <row r="9909" spans="1:11" x14ac:dyDescent="0.3">
      <c r="A9909" t="s">
        <v>235</v>
      </c>
      <c r="B9909" t="s">
        <v>12</v>
      </c>
      <c r="C9909" t="s">
        <v>48</v>
      </c>
      <c r="D9909" t="s">
        <v>27</v>
      </c>
      <c r="E9909">
        <v>424.41366490000001</v>
      </c>
      <c r="F9909">
        <v>6</v>
      </c>
      <c r="G9909">
        <v>72.576506300000005</v>
      </c>
      <c r="H9909">
        <v>69.039483599999997</v>
      </c>
      <c r="I9909">
        <v>70.735610820000005</v>
      </c>
      <c r="J9909">
        <v>3.5370227000000001</v>
      </c>
      <c r="K9909">
        <v>1.8408954829999999</v>
      </c>
    </row>
    <row r="9910" spans="1:11" x14ac:dyDescent="0.3">
      <c r="A9910" t="s">
        <v>366</v>
      </c>
      <c r="B9910" t="s">
        <v>12</v>
      </c>
      <c r="C9910" t="s">
        <v>34</v>
      </c>
      <c r="D9910" t="s">
        <v>14</v>
      </c>
      <c r="E9910">
        <v>679.61216330000002</v>
      </c>
      <c r="F9910">
        <v>9</v>
      </c>
      <c r="G9910">
        <v>90.556188300000002</v>
      </c>
      <c r="H9910">
        <v>69.039483599999997</v>
      </c>
      <c r="I9910">
        <v>75.512462589999998</v>
      </c>
      <c r="J9910">
        <v>21.516704699999998</v>
      </c>
      <c r="K9910">
        <v>15.04372571</v>
      </c>
    </row>
    <row r="9911" spans="1:11" x14ac:dyDescent="0.3">
      <c r="A9911" t="s">
        <v>308</v>
      </c>
      <c r="B9911" t="s">
        <v>12</v>
      </c>
      <c r="C9911" t="s">
        <v>13</v>
      </c>
      <c r="D9911" t="s">
        <v>37</v>
      </c>
      <c r="E9911">
        <v>216.65855099999999</v>
      </c>
      <c r="F9911">
        <v>3</v>
      </c>
      <c r="G9911">
        <v>74.175342900000004</v>
      </c>
      <c r="H9911">
        <v>69.039483599999997</v>
      </c>
      <c r="I9911">
        <v>72.219516999999996</v>
      </c>
      <c r="J9911">
        <v>5.1358592999999999</v>
      </c>
      <c r="K9911">
        <v>1.9558259</v>
      </c>
    </row>
    <row r="9912" spans="1:11" x14ac:dyDescent="0.3">
      <c r="A9912" t="s">
        <v>216</v>
      </c>
      <c r="B9912" t="s">
        <v>12</v>
      </c>
      <c r="C9912" t="s">
        <v>32</v>
      </c>
      <c r="D9912" t="s">
        <v>23</v>
      </c>
      <c r="E9912">
        <v>69.039483599999997</v>
      </c>
      <c r="F9912">
        <v>1</v>
      </c>
      <c r="G9912">
        <v>69.039483599999997</v>
      </c>
      <c r="H9912">
        <v>69.039483599999997</v>
      </c>
      <c r="I9912">
        <v>69.039483599999997</v>
      </c>
      <c r="J9912">
        <v>0</v>
      </c>
      <c r="K9912">
        <v>0</v>
      </c>
    </row>
    <row r="9913" spans="1:11" x14ac:dyDescent="0.3">
      <c r="A9913" t="s">
        <v>266</v>
      </c>
      <c r="B9913" t="s">
        <v>12</v>
      </c>
      <c r="C9913" t="s">
        <v>31</v>
      </c>
      <c r="D9913" t="s">
        <v>14</v>
      </c>
      <c r="E9913">
        <v>289.17629920000002</v>
      </c>
      <c r="F9913">
        <v>4</v>
      </c>
      <c r="G9913">
        <v>75.673879999999997</v>
      </c>
      <c r="H9913">
        <v>69.039483599999997</v>
      </c>
      <c r="I9913">
        <v>72.294074800000004</v>
      </c>
      <c r="J9913">
        <v>6.6343964</v>
      </c>
      <c r="K9913">
        <v>3.3798051999999998</v>
      </c>
    </row>
    <row r="9914" spans="1:11" x14ac:dyDescent="0.3">
      <c r="A9914" t="s">
        <v>400</v>
      </c>
      <c r="B9914" t="s">
        <v>12</v>
      </c>
      <c r="C9914" t="s">
        <v>31</v>
      </c>
      <c r="D9914" t="s">
        <v>14</v>
      </c>
      <c r="E9914">
        <v>279.43232660000001</v>
      </c>
      <c r="F9914">
        <v>4</v>
      </c>
      <c r="G9914">
        <v>71.125395800000007</v>
      </c>
      <c r="H9914">
        <v>69.039483599999997</v>
      </c>
      <c r="I9914">
        <v>69.858081650000003</v>
      </c>
      <c r="J9914">
        <v>2.0859122000000001</v>
      </c>
      <c r="K9914">
        <v>1.26731415</v>
      </c>
    </row>
    <row r="9915" spans="1:11" x14ac:dyDescent="0.3">
      <c r="A9915" t="s">
        <v>309</v>
      </c>
      <c r="B9915" t="s">
        <v>12</v>
      </c>
      <c r="C9915" t="s">
        <v>103</v>
      </c>
      <c r="D9915" t="s">
        <v>43</v>
      </c>
      <c r="E9915">
        <v>1513.6066980000001</v>
      </c>
      <c r="F9915">
        <v>21</v>
      </c>
      <c r="G9915">
        <v>77.604991600000005</v>
      </c>
      <c r="H9915">
        <v>69.039483599999997</v>
      </c>
      <c r="I9915">
        <v>72.076509439999995</v>
      </c>
      <c r="J9915">
        <v>8.5655079999999995</v>
      </c>
      <c r="K9915">
        <v>5.528482157</v>
      </c>
    </row>
    <row r="9916" spans="1:11" x14ac:dyDescent="0.3">
      <c r="A9916" t="s">
        <v>106</v>
      </c>
      <c r="B9916" t="s">
        <v>12</v>
      </c>
      <c r="C9916" t="s">
        <v>13</v>
      </c>
      <c r="D9916" t="s">
        <v>85</v>
      </c>
      <c r="E9916">
        <v>460.14819219999998</v>
      </c>
      <c r="F9916">
        <v>6</v>
      </c>
      <c r="G9916">
        <v>80.023353099999994</v>
      </c>
      <c r="H9916">
        <v>69.039483599999997</v>
      </c>
      <c r="I9916">
        <v>76.69136537</v>
      </c>
      <c r="J9916">
        <v>10.983869500000001</v>
      </c>
      <c r="K9916">
        <v>3.3319877330000001</v>
      </c>
    </row>
    <row r="9917" spans="1:11" x14ac:dyDescent="0.3">
      <c r="A9917" t="s">
        <v>134</v>
      </c>
      <c r="B9917" t="s">
        <v>12</v>
      </c>
      <c r="C9917" t="s">
        <v>53</v>
      </c>
      <c r="D9917" t="s">
        <v>27</v>
      </c>
      <c r="E9917">
        <v>302.34354569999999</v>
      </c>
      <c r="F9917">
        <v>4</v>
      </c>
      <c r="G9917">
        <v>79.594769299999996</v>
      </c>
      <c r="H9917">
        <v>69.039483599999997</v>
      </c>
      <c r="I9917">
        <v>75.585886430000002</v>
      </c>
      <c r="J9917">
        <v>10.555285700000001</v>
      </c>
      <c r="K9917">
        <v>4.0088828750000003</v>
      </c>
    </row>
    <row r="9918" spans="1:11" x14ac:dyDescent="0.3">
      <c r="A9918" t="s">
        <v>377</v>
      </c>
      <c r="B9918" t="s">
        <v>12</v>
      </c>
      <c r="C9918" t="s">
        <v>36</v>
      </c>
      <c r="D9918" t="s">
        <v>23</v>
      </c>
      <c r="E9918">
        <v>139.25306649999999</v>
      </c>
      <c r="F9918">
        <v>2</v>
      </c>
      <c r="G9918">
        <v>70.213582900000006</v>
      </c>
      <c r="H9918">
        <v>69.039483599999997</v>
      </c>
      <c r="I9918">
        <v>69.626533249999994</v>
      </c>
      <c r="J9918">
        <v>1.1740993</v>
      </c>
      <c r="K9918">
        <v>0.58704964999999998</v>
      </c>
    </row>
    <row r="9919" spans="1:11" x14ac:dyDescent="0.3">
      <c r="A9919" t="s">
        <v>377</v>
      </c>
      <c r="B9919" t="s">
        <v>12</v>
      </c>
      <c r="C9919" t="s">
        <v>41</v>
      </c>
      <c r="D9919" t="s">
        <v>23</v>
      </c>
      <c r="E9919">
        <v>69.039483599999997</v>
      </c>
      <c r="F9919">
        <v>1</v>
      </c>
      <c r="G9919">
        <v>69.039483599999997</v>
      </c>
      <c r="H9919">
        <v>69.039483599999997</v>
      </c>
      <c r="I9919">
        <v>69.039483599999997</v>
      </c>
      <c r="J9919">
        <v>0</v>
      </c>
      <c r="K9919">
        <v>0</v>
      </c>
    </row>
    <row r="9920" spans="1:11" x14ac:dyDescent="0.3">
      <c r="A9920" t="s">
        <v>377</v>
      </c>
      <c r="B9920" t="s">
        <v>12</v>
      </c>
      <c r="C9920" t="s">
        <v>137</v>
      </c>
      <c r="D9920" t="s">
        <v>23</v>
      </c>
      <c r="E9920">
        <v>139.7615505</v>
      </c>
      <c r="F9920">
        <v>2</v>
      </c>
      <c r="G9920">
        <v>70.722066900000002</v>
      </c>
      <c r="H9920">
        <v>69.039483599999997</v>
      </c>
      <c r="I9920">
        <v>69.880775249999999</v>
      </c>
      <c r="J9920">
        <v>1.6825832999999999</v>
      </c>
      <c r="K9920">
        <v>0.84129164999999995</v>
      </c>
    </row>
    <row r="9921" spans="1:11" x14ac:dyDescent="0.3">
      <c r="A9921" t="s">
        <v>289</v>
      </c>
      <c r="B9921" t="s">
        <v>12</v>
      </c>
      <c r="C9921" t="s">
        <v>13</v>
      </c>
      <c r="D9921" t="s">
        <v>27</v>
      </c>
      <c r="E9921">
        <v>427.74744509999999</v>
      </c>
      <c r="F9921">
        <v>6</v>
      </c>
      <c r="G9921">
        <v>74.521118099999995</v>
      </c>
      <c r="H9921">
        <v>69.039483599999997</v>
      </c>
      <c r="I9921">
        <v>71.291240849999994</v>
      </c>
      <c r="J9921">
        <v>5.4816345000000002</v>
      </c>
      <c r="K9921">
        <v>3.2298772499999999</v>
      </c>
    </row>
    <row r="9922" spans="1:11" x14ac:dyDescent="0.3">
      <c r="A9922" t="s">
        <v>296</v>
      </c>
      <c r="B9922" t="s">
        <v>12</v>
      </c>
      <c r="C9922" t="s">
        <v>28</v>
      </c>
      <c r="D9922" t="s">
        <v>14</v>
      </c>
      <c r="E9922">
        <v>69.039483599999997</v>
      </c>
      <c r="F9922">
        <v>1</v>
      </c>
      <c r="G9922">
        <v>69.039483599999997</v>
      </c>
      <c r="H9922">
        <v>69.039483599999997</v>
      </c>
      <c r="I9922">
        <v>69.039483599999997</v>
      </c>
      <c r="J9922">
        <v>0</v>
      </c>
      <c r="K9922">
        <v>0</v>
      </c>
    </row>
    <row r="9923" spans="1:11" x14ac:dyDescent="0.3">
      <c r="A9923" t="s">
        <v>350</v>
      </c>
      <c r="B9923" t="s">
        <v>12</v>
      </c>
      <c r="C9923" t="s">
        <v>46</v>
      </c>
      <c r="D9923" t="s">
        <v>169</v>
      </c>
      <c r="E9923">
        <v>69.039483599999997</v>
      </c>
      <c r="F9923">
        <v>1</v>
      </c>
      <c r="G9923">
        <v>69.039483599999997</v>
      </c>
      <c r="H9923">
        <v>69.039483599999997</v>
      </c>
      <c r="I9923">
        <v>69.039483599999997</v>
      </c>
      <c r="J9923">
        <v>0</v>
      </c>
      <c r="K9923">
        <v>0</v>
      </c>
    </row>
    <row r="9924" spans="1:11" x14ac:dyDescent="0.3">
      <c r="A9924" t="s">
        <v>275</v>
      </c>
      <c r="B9924" t="s">
        <v>12</v>
      </c>
      <c r="C9924" t="s">
        <v>44</v>
      </c>
      <c r="D9924" t="s">
        <v>175</v>
      </c>
      <c r="E9924">
        <v>221.7214386</v>
      </c>
      <c r="F9924">
        <v>3</v>
      </c>
      <c r="G9924">
        <v>79.107958400000001</v>
      </c>
      <c r="H9924">
        <v>69.039483599999997</v>
      </c>
      <c r="I9924">
        <v>73.9071462</v>
      </c>
      <c r="J9924">
        <v>10.068474800000001</v>
      </c>
      <c r="K9924">
        <v>5.2008121999999997</v>
      </c>
    </row>
    <row r="9925" spans="1:11" x14ac:dyDescent="0.3">
      <c r="A9925" t="s">
        <v>275</v>
      </c>
      <c r="B9925" t="s">
        <v>12</v>
      </c>
      <c r="C9925" t="s">
        <v>32</v>
      </c>
      <c r="D9925" t="s">
        <v>175</v>
      </c>
      <c r="E9925">
        <v>69.039483599999997</v>
      </c>
      <c r="F9925">
        <v>1</v>
      </c>
      <c r="G9925">
        <v>69.039483599999997</v>
      </c>
      <c r="H9925">
        <v>69.039483599999997</v>
      </c>
      <c r="I9925">
        <v>69.039483599999997</v>
      </c>
      <c r="J9925">
        <v>0</v>
      </c>
      <c r="K9925">
        <v>0</v>
      </c>
    </row>
    <row r="9926" spans="1:11" x14ac:dyDescent="0.3">
      <c r="A9926" t="s">
        <v>171</v>
      </c>
      <c r="B9926" t="s">
        <v>12</v>
      </c>
      <c r="C9926" t="s">
        <v>13</v>
      </c>
      <c r="D9926" t="s">
        <v>85</v>
      </c>
      <c r="E9926">
        <v>231.0985029</v>
      </c>
      <c r="F9926">
        <v>3</v>
      </c>
      <c r="G9926">
        <v>83.479721600000005</v>
      </c>
      <c r="H9926">
        <v>69.039483599999997</v>
      </c>
      <c r="I9926">
        <v>77.032834300000005</v>
      </c>
      <c r="J9926">
        <v>14.440238000000001</v>
      </c>
      <c r="K9926">
        <v>6.4468873000000002</v>
      </c>
    </row>
    <row r="9927" spans="1:11" x14ac:dyDescent="0.3">
      <c r="A9927" t="s">
        <v>348</v>
      </c>
      <c r="B9927" t="s">
        <v>12</v>
      </c>
      <c r="C9927" t="s">
        <v>178</v>
      </c>
      <c r="D9927" t="s">
        <v>23</v>
      </c>
      <c r="E9927">
        <v>69.039483599999997</v>
      </c>
      <c r="F9927">
        <v>1</v>
      </c>
      <c r="G9927">
        <v>69.039483599999997</v>
      </c>
      <c r="H9927">
        <v>69.039483599999997</v>
      </c>
      <c r="I9927">
        <v>69.039483599999997</v>
      </c>
      <c r="J9927">
        <v>0</v>
      </c>
      <c r="K9927">
        <v>0</v>
      </c>
    </row>
    <row r="9928" spans="1:11" x14ac:dyDescent="0.3">
      <c r="A9928" t="s">
        <v>219</v>
      </c>
      <c r="B9928" t="s">
        <v>12</v>
      </c>
      <c r="C9928" t="s">
        <v>101</v>
      </c>
      <c r="D9928" t="s">
        <v>23</v>
      </c>
      <c r="E9928">
        <v>212.48254259999999</v>
      </c>
      <c r="F9928">
        <v>3</v>
      </c>
      <c r="G9928">
        <v>72.576506300000005</v>
      </c>
      <c r="H9928">
        <v>69.039483599999997</v>
      </c>
      <c r="I9928">
        <v>70.827514199999996</v>
      </c>
      <c r="J9928">
        <v>3.5370227000000001</v>
      </c>
      <c r="K9928">
        <v>1.7489920999999999</v>
      </c>
    </row>
    <row r="9929" spans="1:11" x14ac:dyDescent="0.3">
      <c r="A9929" t="s">
        <v>353</v>
      </c>
      <c r="B9929" t="s">
        <v>12</v>
      </c>
      <c r="C9929" t="s">
        <v>77</v>
      </c>
      <c r="D9929" t="s">
        <v>14</v>
      </c>
      <c r="E9929">
        <v>69.039483599999997</v>
      </c>
      <c r="F9929">
        <v>1</v>
      </c>
      <c r="G9929">
        <v>69.039483599999997</v>
      </c>
      <c r="H9929">
        <v>69.039483599999997</v>
      </c>
      <c r="I9929">
        <v>69.039483599999997</v>
      </c>
      <c r="J9929">
        <v>0</v>
      </c>
      <c r="K9929">
        <v>0</v>
      </c>
    </row>
    <row r="9930" spans="1:11" x14ac:dyDescent="0.3">
      <c r="A9930" t="s">
        <v>280</v>
      </c>
      <c r="B9930" t="s">
        <v>12</v>
      </c>
      <c r="C9930" t="s">
        <v>61</v>
      </c>
      <c r="D9930" t="s">
        <v>88</v>
      </c>
      <c r="E9930">
        <v>138.42665830000001</v>
      </c>
      <c r="F9930">
        <v>2</v>
      </c>
      <c r="G9930">
        <v>69.387174700000003</v>
      </c>
      <c r="H9930">
        <v>69.039483599999997</v>
      </c>
      <c r="I9930">
        <v>69.213329150000007</v>
      </c>
      <c r="J9930">
        <v>0.34769109999999998</v>
      </c>
      <c r="K9930">
        <v>0.17384554999999999</v>
      </c>
    </row>
    <row r="9931" spans="1:11" x14ac:dyDescent="0.3">
      <c r="A9931" t="s">
        <v>232</v>
      </c>
      <c r="B9931" t="s">
        <v>12</v>
      </c>
      <c r="C9931" t="s">
        <v>48</v>
      </c>
      <c r="D9931" t="s">
        <v>27</v>
      </c>
      <c r="E9931">
        <v>346.51023090000001</v>
      </c>
      <c r="F9931">
        <v>5</v>
      </c>
      <c r="G9931">
        <v>69.604508699999997</v>
      </c>
      <c r="H9931">
        <v>69.039483599999997</v>
      </c>
      <c r="I9931">
        <v>69.302046180000005</v>
      </c>
      <c r="J9931">
        <v>0.56502509999999995</v>
      </c>
      <c r="K9931">
        <v>0.30246252000000001</v>
      </c>
    </row>
    <row r="9932" spans="1:11" x14ac:dyDescent="0.3">
      <c r="A9932" t="s">
        <v>232</v>
      </c>
      <c r="B9932" t="s">
        <v>12</v>
      </c>
      <c r="C9932" t="s">
        <v>178</v>
      </c>
      <c r="D9932" t="s">
        <v>27</v>
      </c>
      <c r="E9932">
        <v>69.039483599999997</v>
      </c>
      <c r="F9932">
        <v>1</v>
      </c>
      <c r="G9932">
        <v>69.039483599999997</v>
      </c>
      <c r="H9932">
        <v>69.039483599999997</v>
      </c>
      <c r="I9932">
        <v>69.039483599999997</v>
      </c>
      <c r="J9932">
        <v>0</v>
      </c>
      <c r="K9932">
        <v>0</v>
      </c>
    </row>
    <row r="9933" spans="1:11" x14ac:dyDescent="0.3">
      <c r="A9933" t="s">
        <v>334</v>
      </c>
      <c r="B9933" t="s">
        <v>12</v>
      </c>
      <c r="C9933" t="s">
        <v>28</v>
      </c>
      <c r="D9933" t="s">
        <v>37</v>
      </c>
      <c r="E9933">
        <v>69.039483599999997</v>
      </c>
      <c r="F9933">
        <v>1</v>
      </c>
      <c r="G9933">
        <v>69.039483599999997</v>
      </c>
      <c r="H9933">
        <v>69.039483599999997</v>
      </c>
      <c r="I9933">
        <v>69.039483599999997</v>
      </c>
      <c r="J9933">
        <v>0</v>
      </c>
      <c r="K9933">
        <v>0</v>
      </c>
    </row>
    <row r="9934" spans="1:11" x14ac:dyDescent="0.3">
      <c r="A9934" t="s">
        <v>193</v>
      </c>
      <c r="B9934" t="s">
        <v>12</v>
      </c>
      <c r="C9934" t="s">
        <v>61</v>
      </c>
      <c r="D9934" t="s">
        <v>27</v>
      </c>
      <c r="E9934">
        <v>285.74801600000001</v>
      </c>
      <c r="F9934">
        <v>4</v>
      </c>
      <c r="G9934">
        <v>74.096211299999993</v>
      </c>
      <c r="H9934">
        <v>69.039483599999997</v>
      </c>
      <c r="I9934">
        <v>71.437004000000002</v>
      </c>
      <c r="J9934">
        <v>5.0567276999999997</v>
      </c>
      <c r="K9934">
        <v>2.6592072999999998</v>
      </c>
    </row>
    <row r="9935" spans="1:11" x14ac:dyDescent="0.3">
      <c r="A9935" t="s">
        <v>172</v>
      </c>
      <c r="B9935" t="s">
        <v>12</v>
      </c>
      <c r="C9935" t="s">
        <v>35</v>
      </c>
      <c r="D9935" t="s">
        <v>43</v>
      </c>
      <c r="E9935">
        <v>69.039483599999997</v>
      </c>
      <c r="F9935">
        <v>1</v>
      </c>
      <c r="G9935">
        <v>69.039483599999997</v>
      </c>
      <c r="H9935">
        <v>69.039483599999997</v>
      </c>
      <c r="I9935">
        <v>69.039483599999997</v>
      </c>
      <c r="J9935">
        <v>0</v>
      </c>
      <c r="K9935">
        <v>0</v>
      </c>
    </row>
    <row r="9936" spans="1:11" x14ac:dyDescent="0.3">
      <c r="A9936" t="s">
        <v>255</v>
      </c>
      <c r="B9936" t="s">
        <v>12</v>
      </c>
      <c r="C9936" t="s">
        <v>61</v>
      </c>
      <c r="D9936" t="s">
        <v>88</v>
      </c>
      <c r="E9936">
        <v>138.64399230000001</v>
      </c>
      <c r="F9936">
        <v>2</v>
      </c>
      <c r="G9936">
        <v>69.604508699999997</v>
      </c>
      <c r="H9936">
        <v>69.039483599999997</v>
      </c>
      <c r="I9936">
        <v>69.321996150000004</v>
      </c>
      <c r="J9936">
        <v>0.56502509999999995</v>
      </c>
      <c r="K9936">
        <v>0.28251254999999997</v>
      </c>
    </row>
    <row r="9937" spans="1:11" x14ac:dyDescent="0.3">
      <c r="A9937" t="s">
        <v>255</v>
      </c>
      <c r="B9937" t="s">
        <v>12</v>
      </c>
      <c r="C9937" t="s">
        <v>32</v>
      </c>
      <c r="D9937" t="s">
        <v>88</v>
      </c>
      <c r="E9937">
        <v>149.4139371</v>
      </c>
      <c r="F9937">
        <v>2</v>
      </c>
      <c r="G9937">
        <v>80.374453500000001</v>
      </c>
      <c r="H9937">
        <v>69.039483599999997</v>
      </c>
      <c r="I9937">
        <v>74.706968549999999</v>
      </c>
      <c r="J9937">
        <v>11.334969900000001</v>
      </c>
      <c r="K9937">
        <v>5.6674849500000004</v>
      </c>
    </row>
    <row r="9938" spans="1:11" x14ac:dyDescent="0.3">
      <c r="A9938" t="s">
        <v>247</v>
      </c>
      <c r="B9938" t="s">
        <v>12</v>
      </c>
      <c r="C9938" t="s">
        <v>22</v>
      </c>
      <c r="D9938" t="s">
        <v>33</v>
      </c>
      <c r="E9938">
        <v>432.43458070000003</v>
      </c>
      <c r="F9938">
        <v>6</v>
      </c>
      <c r="G9938">
        <v>78.665706700000001</v>
      </c>
      <c r="H9938">
        <v>69.039483599999997</v>
      </c>
      <c r="I9938">
        <v>72.072430120000007</v>
      </c>
      <c r="J9938">
        <v>9.6262231000000007</v>
      </c>
      <c r="K9938">
        <v>6.5932765829999997</v>
      </c>
    </row>
    <row r="9939" spans="1:11" x14ac:dyDescent="0.3">
      <c r="A9939" t="s">
        <v>247</v>
      </c>
      <c r="B9939" t="s">
        <v>12</v>
      </c>
      <c r="C9939" t="s">
        <v>58</v>
      </c>
      <c r="D9939" t="s">
        <v>23</v>
      </c>
      <c r="E9939">
        <v>69.039483599999997</v>
      </c>
      <c r="F9939">
        <v>1</v>
      </c>
      <c r="G9939">
        <v>69.039483599999997</v>
      </c>
      <c r="H9939">
        <v>69.039483599999997</v>
      </c>
      <c r="I9939">
        <v>69.039483599999997</v>
      </c>
      <c r="J9939">
        <v>0</v>
      </c>
      <c r="K9939">
        <v>0</v>
      </c>
    </row>
    <row r="9940" spans="1:11" x14ac:dyDescent="0.3">
      <c r="A9940" t="s">
        <v>127</v>
      </c>
      <c r="B9940" t="s">
        <v>12</v>
      </c>
      <c r="C9940" t="s">
        <v>19</v>
      </c>
      <c r="D9940" t="s">
        <v>85</v>
      </c>
      <c r="E9940">
        <v>69.039483599999997</v>
      </c>
      <c r="F9940">
        <v>1</v>
      </c>
      <c r="G9940">
        <v>69.039483599999997</v>
      </c>
      <c r="H9940">
        <v>69.039483599999997</v>
      </c>
      <c r="I9940">
        <v>69.039483599999997</v>
      </c>
      <c r="J9940">
        <v>0</v>
      </c>
      <c r="K9940">
        <v>0</v>
      </c>
    </row>
    <row r="9941" spans="1:11" x14ac:dyDescent="0.3">
      <c r="A9941" t="s">
        <v>266</v>
      </c>
      <c r="B9941" t="s">
        <v>12</v>
      </c>
      <c r="C9941" t="s">
        <v>48</v>
      </c>
      <c r="D9941" t="s">
        <v>96</v>
      </c>
      <c r="E9941">
        <v>139.25306649999999</v>
      </c>
      <c r="F9941">
        <v>2</v>
      </c>
      <c r="G9941">
        <v>70.213582900000006</v>
      </c>
      <c r="H9941">
        <v>69.039483599999997</v>
      </c>
      <c r="I9941">
        <v>69.626533249999994</v>
      </c>
      <c r="J9941">
        <v>1.1740993</v>
      </c>
      <c r="K9941">
        <v>0.58704964999999998</v>
      </c>
    </row>
    <row r="9942" spans="1:11" x14ac:dyDescent="0.3">
      <c r="A9942" t="s">
        <v>205</v>
      </c>
      <c r="B9942" t="s">
        <v>12</v>
      </c>
      <c r="C9942" t="s">
        <v>28</v>
      </c>
      <c r="D9942" t="s">
        <v>27</v>
      </c>
      <c r="E9942">
        <v>69.039483599999997</v>
      </c>
      <c r="F9942">
        <v>1</v>
      </c>
      <c r="G9942">
        <v>69.039483599999997</v>
      </c>
      <c r="H9942">
        <v>69.039483599999997</v>
      </c>
      <c r="I9942">
        <v>69.039483599999997</v>
      </c>
      <c r="J9942">
        <v>0</v>
      </c>
      <c r="K9942">
        <v>0</v>
      </c>
    </row>
    <row r="9943" spans="1:11" x14ac:dyDescent="0.3">
      <c r="A9943" t="s">
        <v>140</v>
      </c>
      <c r="B9943" t="s">
        <v>12</v>
      </c>
      <c r="C9943" t="s">
        <v>197</v>
      </c>
      <c r="D9943" t="s">
        <v>342</v>
      </c>
      <c r="E9943">
        <v>69.039483599999997</v>
      </c>
      <c r="F9943">
        <v>1</v>
      </c>
      <c r="G9943">
        <v>69.039483599999997</v>
      </c>
      <c r="H9943">
        <v>69.039483599999997</v>
      </c>
      <c r="I9943">
        <v>69.039483599999997</v>
      </c>
      <c r="J9943">
        <v>0</v>
      </c>
      <c r="K9943">
        <v>0</v>
      </c>
    </row>
    <row r="9944" spans="1:11" x14ac:dyDescent="0.3">
      <c r="A9944" t="s">
        <v>191</v>
      </c>
      <c r="B9944" t="s">
        <v>12</v>
      </c>
      <c r="C9944" t="s">
        <v>34</v>
      </c>
      <c r="D9944" t="s">
        <v>27</v>
      </c>
      <c r="E9944">
        <v>1443.387827</v>
      </c>
      <c r="F9944">
        <v>20</v>
      </c>
      <c r="G9944">
        <v>78.055502700000005</v>
      </c>
      <c r="H9944">
        <v>69.039483599999997</v>
      </c>
      <c r="I9944">
        <v>72.16939137</v>
      </c>
      <c r="J9944">
        <v>9.0160190999999994</v>
      </c>
      <c r="K9944">
        <v>5.8861113300000003</v>
      </c>
    </row>
    <row r="9945" spans="1:11" x14ac:dyDescent="0.3">
      <c r="A9945" t="s">
        <v>191</v>
      </c>
      <c r="B9945" t="s">
        <v>12</v>
      </c>
      <c r="C9945" t="s">
        <v>44</v>
      </c>
      <c r="D9945" t="s">
        <v>27</v>
      </c>
      <c r="E9945">
        <v>678.88206769999999</v>
      </c>
      <c r="F9945">
        <v>9</v>
      </c>
      <c r="G9945">
        <v>81.400584300000006</v>
      </c>
      <c r="H9945">
        <v>69.039483599999997</v>
      </c>
      <c r="I9945">
        <v>75.431340860000006</v>
      </c>
      <c r="J9945">
        <v>12.3611007</v>
      </c>
      <c r="K9945">
        <v>5.969243444</v>
      </c>
    </row>
    <row r="9946" spans="1:11" x14ac:dyDescent="0.3">
      <c r="A9946" t="s">
        <v>375</v>
      </c>
      <c r="B9946" t="s">
        <v>12</v>
      </c>
      <c r="C9946" t="s">
        <v>67</v>
      </c>
      <c r="D9946" t="s">
        <v>43</v>
      </c>
      <c r="E9946">
        <v>69.039483599999997</v>
      </c>
      <c r="F9946">
        <v>1</v>
      </c>
      <c r="G9946">
        <v>69.039483599999997</v>
      </c>
      <c r="H9946">
        <v>69.039483599999997</v>
      </c>
      <c r="I9946">
        <v>69.039483599999997</v>
      </c>
      <c r="J9946">
        <v>0</v>
      </c>
      <c r="K9946">
        <v>0</v>
      </c>
    </row>
    <row r="9947" spans="1:11" x14ac:dyDescent="0.3">
      <c r="A9947" t="s">
        <v>371</v>
      </c>
      <c r="B9947" t="s">
        <v>12</v>
      </c>
      <c r="C9947" t="s">
        <v>34</v>
      </c>
      <c r="D9947" t="s">
        <v>23</v>
      </c>
      <c r="E9947">
        <v>285.91594659999998</v>
      </c>
      <c r="F9947">
        <v>4</v>
      </c>
      <c r="G9947">
        <v>73.244099700000007</v>
      </c>
      <c r="H9947">
        <v>69.039483599999997</v>
      </c>
      <c r="I9947">
        <v>71.478986649999996</v>
      </c>
      <c r="J9947">
        <v>4.2046161</v>
      </c>
      <c r="K9947">
        <v>1.7651130500000001</v>
      </c>
    </row>
    <row r="9948" spans="1:11" x14ac:dyDescent="0.3">
      <c r="A9948" t="s">
        <v>222</v>
      </c>
      <c r="B9948" t="s">
        <v>12</v>
      </c>
      <c r="C9948" t="s">
        <v>197</v>
      </c>
      <c r="D9948" t="s">
        <v>27</v>
      </c>
      <c r="E9948">
        <v>291.25424959999998</v>
      </c>
      <c r="F9948">
        <v>4</v>
      </c>
      <c r="G9948">
        <v>76.557185799999999</v>
      </c>
      <c r="H9948">
        <v>69.039483599999997</v>
      </c>
      <c r="I9948">
        <v>72.813562399999995</v>
      </c>
      <c r="J9948">
        <v>7.5177021999999996</v>
      </c>
      <c r="K9948">
        <v>3.7436234000000002</v>
      </c>
    </row>
    <row r="9949" spans="1:11" x14ac:dyDescent="0.3">
      <c r="A9949" t="s">
        <v>298</v>
      </c>
      <c r="B9949" t="s">
        <v>12</v>
      </c>
      <c r="C9949" t="s">
        <v>15</v>
      </c>
      <c r="D9949" t="s">
        <v>27</v>
      </c>
      <c r="E9949">
        <v>488.76882690000002</v>
      </c>
      <c r="F9949">
        <v>7</v>
      </c>
      <c r="G9949">
        <v>70.937084200000001</v>
      </c>
      <c r="H9949">
        <v>69.039483599999997</v>
      </c>
      <c r="I9949">
        <v>69.824118130000002</v>
      </c>
      <c r="J9949">
        <v>1.8976006000000001</v>
      </c>
      <c r="K9949">
        <v>1.112966071</v>
      </c>
    </row>
    <row r="9950" spans="1:11" x14ac:dyDescent="0.3">
      <c r="A9950" t="s">
        <v>304</v>
      </c>
      <c r="B9950" t="s">
        <v>12</v>
      </c>
      <c r="C9950" t="s">
        <v>44</v>
      </c>
      <c r="D9950" t="s">
        <v>23</v>
      </c>
      <c r="E9950">
        <v>213.1719793</v>
      </c>
      <c r="F9950">
        <v>3</v>
      </c>
      <c r="G9950">
        <v>74.745321000000004</v>
      </c>
      <c r="H9950">
        <v>69.039483599999997</v>
      </c>
      <c r="I9950">
        <v>71.057326430000003</v>
      </c>
      <c r="J9950">
        <v>5.7058374000000001</v>
      </c>
      <c r="K9950">
        <v>3.6879945670000001</v>
      </c>
    </row>
    <row r="9951" spans="1:11" x14ac:dyDescent="0.3">
      <c r="A9951" t="s">
        <v>393</v>
      </c>
      <c r="B9951" t="s">
        <v>12</v>
      </c>
      <c r="C9951" t="s">
        <v>22</v>
      </c>
      <c r="D9951" t="s">
        <v>85</v>
      </c>
      <c r="E9951">
        <v>69.039483599999997</v>
      </c>
      <c r="F9951">
        <v>1</v>
      </c>
      <c r="G9951">
        <v>69.039483599999997</v>
      </c>
      <c r="H9951">
        <v>69.039483599999997</v>
      </c>
      <c r="I9951">
        <v>69.039483599999997</v>
      </c>
      <c r="J9951">
        <v>0</v>
      </c>
      <c r="K9951">
        <v>0</v>
      </c>
    </row>
    <row r="9952" spans="1:11" x14ac:dyDescent="0.3">
      <c r="A9952" t="s">
        <v>167</v>
      </c>
      <c r="B9952" t="s">
        <v>12</v>
      </c>
      <c r="C9952" t="s">
        <v>110</v>
      </c>
      <c r="D9952" t="s">
        <v>14</v>
      </c>
      <c r="E9952">
        <v>145.52846719999999</v>
      </c>
      <c r="F9952">
        <v>2</v>
      </c>
      <c r="G9952">
        <v>76.488983599999997</v>
      </c>
      <c r="H9952">
        <v>69.039483599999997</v>
      </c>
      <c r="I9952">
        <v>72.764233599999997</v>
      </c>
      <c r="J9952">
        <v>7.4494999999999996</v>
      </c>
      <c r="K9952">
        <v>3.7247499999999998</v>
      </c>
    </row>
    <row r="9953" spans="1:11" x14ac:dyDescent="0.3">
      <c r="A9953" t="s">
        <v>455</v>
      </c>
      <c r="B9953" t="s">
        <v>12</v>
      </c>
      <c r="C9953" t="s">
        <v>13</v>
      </c>
      <c r="D9953" t="s">
        <v>14</v>
      </c>
      <c r="E9953">
        <v>211.33877050000001</v>
      </c>
      <c r="F9953">
        <v>3</v>
      </c>
      <c r="G9953">
        <v>72.770241499999997</v>
      </c>
      <c r="H9953">
        <v>69.039483599999997</v>
      </c>
      <c r="I9953">
        <v>70.446256829999996</v>
      </c>
      <c r="J9953">
        <v>3.7307579</v>
      </c>
      <c r="K9953">
        <v>2.3239846669999999</v>
      </c>
    </row>
    <row r="9954" spans="1:11" x14ac:dyDescent="0.3">
      <c r="A9954" t="s">
        <v>141</v>
      </c>
      <c r="B9954" t="s">
        <v>12</v>
      </c>
      <c r="C9954" t="s">
        <v>29</v>
      </c>
      <c r="D9954" t="s">
        <v>192</v>
      </c>
      <c r="E9954">
        <v>69.039483599999997</v>
      </c>
      <c r="F9954">
        <v>1</v>
      </c>
      <c r="G9954">
        <v>69.039483599999997</v>
      </c>
      <c r="H9954">
        <v>69.039483599999997</v>
      </c>
      <c r="I9954">
        <v>69.039483599999997</v>
      </c>
      <c r="J9954">
        <v>0</v>
      </c>
      <c r="K9954">
        <v>0</v>
      </c>
    </row>
    <row r="9955" spans="1:11" x14ac:dyDescent="0.3">
      <c r="A9955" t="s">
        <v>141</v>
      </c>
      <c r="B9955" t="s">
        <v>12</v>
      </c>
      <c r="C9955" t="s">
        <v>39</v>
      </c>
      <c r="D9955" t="s">
        <v>246</v>
      </c>
      <c r="E9955">
        <v>69.039483599999997</v>
      </c>
      <c r="F9955">
        <v>1</v>
      </c>
      <c r="G9955">
        <v>69.039483599999997</v>
      </c>
      <c r="H9955">
        <v>69.039483599999997</v>
      </c>
      <c r="I9955">
        <v>69.039483599999997</v>
      </c>
      <c r="J9955">
        <v>0</v>
      </c>
      <c r="K9955">
        <v>0</v>
      </c>
    </row>
    <row r="9956" spans="1:11" x14ac:dyDescent="0.3">
      <c r="A9956" t="s">
        <v>248</v>
      </c>
      <c r="B9956" t="s">
        <v>12</v>
      </c>
      <c r="C9956" t="s">
        <v>44</v>
      </c>
      <c r="D9956" t="s">
        <v>27</v>
      </c>
      <c r="E9956">
        <v>725.21740269999998</v>
      </c>
      <c r="F9956">
        <v>10</v>
      </c>
      <c r="G9956">
        <v>79.472960799999996</v>
      </c>
      <c r="H9956">
        <v>69.039483599999997</v>
      </c>
      <c r="I9956">
        <v>72.521740269999995</v>
      </c>
      <c r="J9956">
        <v>10.4334772</v>
      </c>
      <c r="K9956">
        <v>6.9512205299999996</v>
      </c>
    </row>
    <row r="9957" spans="1:11" x14ac:dyDescent="0.3">
      <c r="A9957" t="s">
        <v>425</v>
      </c>
      <c r="B9957" t="s">
        <v>206</v>
      </c>
      <c r="C9957" t="s">
        <v>178</v>
      </c>
      <c r="D9957" t="s">
        <v>85</v>
      </c>
      <c r="E9957">
        <v>69</v>
      </c>
      <c r="F9957">
        <v>1</v>
      </c>
      <c r="G9957">
        <v>69</v>
      </c>
      <c r="H9957">
        <v>69</v>
      </c>
      <c r="I9957">
        <v>69</v>
      </c>
      <c r="J9957">
        <v>0</v>
      </c>
      <c r="K9957">
        <v>0</v>
      </c>
    </row>
    <row r="9958" spans="1:11" x14ac:dyDescent="0.3">
      <c r="A9958" t="s">
        <v>177</v>
      </c>
      <c r="B9958" t="s">
        <v>62</v>
      </c>
      <c r="C9958" t="s">
        <v>63</v>
      </c>
      <c r="D9958" t="s">
        <v>27</v>
      </c>
      <c r="E9958">
        <v>645.83221089999995</v>
      </c>
      <c r="F9958">
        <v>9</v>
      </c>
      <c r="G9958">
        <v>79.344959200000005</v>
      </c>
      <c r="H9958">
        <v>68.926089099999999</v>
      </c>
      <c r="I9958">
        <v>71.759134540000005</v>
      </c>
      <c r="J9958">
        <v>10.418870099999999</v>
      </c>
      <c r="K9958">
        <v>7.5858246559999998</v>
      </c>
    </row>
    <row r="9959" spans="1:11" x14ac:dyDescent="0.3">
      <c r="A9959" t="s">
        <v>162</v>
      </c>
      <c r="B9959" t="s">
        <v>62</v>
      </c>
      <c r="C9959" t="s">
        <v>63</v>
      </c>
      <c r="D9959" t="s">
        <v>242</v>
      </c>
      <c r="E9959">
        <v>646.20049280000001</v>
      </c>
      <c r="F9959">
        <v>9</v>
      </c>
      <c r="G9959">
        <v>77.064093999999997</v>
      </c>
      <c r="H9959">
        <v>68.926089099999999</v>
      </c>
      <c r="I9959">
        <v>71.800054759999995</v>
      </c>
      <c r="J9959">
        <v>8.1380049000000003</v>
      </c>
      <c r="K9959">
        <v>5.2640392440000001</v>
      </c>
    </row>
    <row r="9960" spans="1:11" x14ac:dyDescent="0.3">
      <c r="A9960" t="s">
        <v>179</v>
      </c>
      <c r="B9960" t="s">
        <v>62</v>
      </c>
      <c r="C9960" t="s">
        <v>63</v>
      </c>
      <c r="D9960" t="s">
        <v>27</v>
      </c>
      <c r="E9960">
        <v>3285.2091580000001</v>
      </c>
      <c r="F9960">
        <v>45</v>
      </c>
      <c r="G9960">
        <v>77.374773399999995</v>
      </c>
      <c r="H9960">
        <v>68.926089099999999</v>
      </c>
      <c r="I9960">
        <v>73.004647950000006</v>
      </c>
      <c r="J9960">
        <v>8.4486843</v>
      </c>
      <c r="K9960">
        <v>4.3701254509999998</v>
      </c>
    </row>
    <row r="9961" spans="1:11" x14ac:dyDescent="0.3">
      <c r="A9961" t="s">
        <v>239</v>
      </c>
      <c r="B9961" t="s">
        <v>62</v>
      </c>
      <c r="C9961" t="s">
        <v>63</v>
      </c>
      <c r="D9961" t="s">
        <v>14</v>
      </c>
      <c r="E9961">
        <v>1671.1569460000001</v>
      </c>
      <c r="F9961">
        <v>23</v>
      </c>
      <c r="G9961">
        <v>81.3847722</v>
      </c>
      <c r="H9961">
        <v>68.918395500000003</v>
      </c>
      <c r="I9961">
        <v>72.658997630000002</v>
      </c>
      <c r="J9961">
        <v>12.4663767</v>
      </c>
      <c r="K9961">
        <v>8.725774565</v>
      </c>
    </row>
    <row r="9962" spans="1:11" x14ac:dyDescent="0.3">
      <c r="A9962" t="s">
        <v>257</v>
      </c>
      <c r="B9962" t="s">
        <v>62</v>
      </c>
      <c r="C9962" t="s">
        <v>63</v>
      </c>
      <c r="D9962" t="s">
        <v>404</v>
      </c>
      <c r="E9962">
        <v>281.25561119999998</v>
      </c>
      <c r="F9962">
        <v>4</v>
      </c>
      <c r="G9962">
        <v>71.645107400000001</v>
      </c>
      <c r="H9962">
        <v>68.918395500000003</v>
      </c>
      <c r="I9962">
        <v>70.313902799999994</v>
      </c>
      <c r="J9962">
        <v>2.7267119000000002</v>
      </c>
      <c r="K9962">
        <v>1.3312046</v>
      </c>
    </row>
    <row r="9963" spans="1:11" x14ac:dyDescent="0.3">
      <c r="A9963" t="s">
        <v>225</v>
      </c>
      <c r="B9963" t="s">
        <v>62</v>
      </c>
      <c r="C9963" t="s">
        <v>63</v>
      </c>
      <c r="D9963" t="s">
        <v>23</v>
      </c>
      <c r="E9963">
        <v>636.71701859999996</v>
      </c>
      <c r="F9963">
        <v>9</v>
      </c>
      <c r="G9963">
        <v>73.367834999999999</v>
      </c>
      <c r="H9963">
        <v>68.918395500000003</v>
      </c>
      <c r="I9963">
        <v>70.746335400000007</v>
      </c>
      <c r="J9963">
        <v>4.4494395000000004</v>
      </c>
      <c r="K9963">
        <v>2.6214995999999999</v>
      </c>
    </row>
    <row r="9964" spans="1:11" x14ac:dyDescent="0.3">
      <c r="A9964" t="s">
        <v>254</v>
      </c>
      <c r="B9964" t="s">
        <v>62</v>
      </c>
      <c r="C9964" t="s">
        <v>63</v>
      </c>
      <c r="D9964" t="s">
        <v>14</v>
      </c>
      <c r="E9964">
        <v>366.18426399999998</v>
      </c>
      <c r="F9964">
        <v>5</v>
      </c>
      <c r="G9964">
        <v>79.155336599999998</v>
      </c>
      <c r="H9964">
        <v>68.826062500000006</v>
      </c>
      <c r="I9964">
        <v>73.236852799999994</v>
      </c>
      <c r="J9964">
        <v>10.329274099999999</v>
      </c>
      <c r="K9964">
        <v>5.9184837999999997</v>
      </c>
    </row>
    <row r="9965" spans="1:11" x14ac:dyDescent="0.3">
      <c r="A9965" t="s">
        <v>344</v>
      </c>
      <c r="B9965" t="s">
        <v>206</v>
      </c>
      <c r="C9965" t="s">
        <v>57</v>
      </c>
      <c r="D9965" t="s">
        <v>72</v>
      </c>
      <c r="E9965">
        <v>68.8</v>
      </c>
      <c r="F9965">
        <v>1</v>
      </c>
      <c r="G9965">
        <v>68.8</v>
      </c>
      <c r="H9965">
        <v>68.8</v>
      </c>
      <c r="I9965">
        <v>68.8</v>
      </c>
      <c r="J9965">
        <v>0</v>
      </c>
      <c r="K9965">
        <v>0</v>
      </c>
    </row>
    <row r="9966" spans="1:11" x14ac:dyDescent="0.3">
      <c r="A9966" t="s">
        <v>372</v>
      </c>
      <c r="B9966" t="s">
        <v>62</v>
      </c>
      <c r="C9966" t="s">
        <v>63</v>
      </c>
      <c r="D9966" t="s">
        <v>23</v>
      </c>
      <c r="E9966">
        <v>68.707509700000003</v>
      </c>
      <c r="F9966">
        <v>1</v>
      </c>
      <c r="G9966">
        <v>68.707509700000003</v>
      </c>
      <c r="H9966">
        <v>68.707509700000003</v>
      </c>
      <c r="I9966">
        <v>68.707509700000003</v>
      </c>
      <c r="J9966">
        <v>0</v>
      </c>
      <c r="K9966">
        <v>0</v>
      </c>
    </row>
    <row r="9967" spans="1:11" x14ac:dyDescent="0.3">
      <c r="A9967" t="s">
        <v>208</v>
      </c>
      <c r="B9967" t="s">
        <v>12</v>
      </c>
      <c r="C9967" t="s">
        <v>35</v>
      </c>
      <c r="D9967" t="s">
        <v>27</v>
      </c>
      <c r="E9967">
        <v>68.702400400000002</v>
      </c>
      <c r="F9967">
        <v>1</v>
      </c>
      <c r="G9967">
        <v>68.702400400000002</v>
      </c>
      <c r="H9967">
        <v>68.702400400000002</v>
      </c>
      <c r="I9967">
        <v>68.702400400000002</v>
      </c>
      <c r="J9967">
        <v>0</v>
      </c>
      <c r="K9967">
        <v>0</v>
      </c>
    </row>
    <row r="9968" spans="1:11" x14ac:dyDescent="0.3">
      <c r="A9968" t="s">
        <v>208</v>
      </c>
      <c r="B9968" t="s">
        <v>12</v>
      </c>
      <c r="C9968" t="s">
        <v>44</v>
      </c>
      <c r="D9968" t="s">
        <v>27</v>
      </c>
      <c r="E9968">
        <v>766.61926540000002</v>
      </c>
      <c r="F9968">
        <v>10</v>
      </c>
      <c r="G9968">
        <v>84.1949276</v>
      </c>
      <c r="H9968">
        <v>68.702400400000002</v>
      </c>
      <c r="I9968">
        <v>76.661926539999996</v>
      </c>
      <c r="J9968">
        <v>15.4925272</v>
      </c>
      <c r="K9968">
        <v>7.5330010600000001</v>
      </c>
    </row>
    <row r="9969" spans="1:11" x14ac:dyDescent="0.3">
      <c r="A9969" t="s">
        <v>151</v>
      </c>
      <c r="B9969" t="s">
        <v>12</v>
      </c>
      <c r="C9969" t="s">
        <v>28</v>
      </c>
      <c r="D9969" t="s">
        <v>23</v>
      </c>
      <c r="E9969">
        <v>68.702400400000002</v>
      </c>
      <c r="F9969">
        <v>1</v>
      </c>
      <c r="G9969">
        <v>68.702400400000002</v>
      </c>
      <c r="H9969">
        <v>68.702400400000002</v>
      </c>
      <c r="I9969">
        <v>68.702400400000002</v>
      </c>
      <c r="J9969">
        <v>0</v>
      </c>
      <c r="K9969">
        <v>0</v>
      </c>
    </row>
    <row r="9970" spans="1:11" x14ac:dyDescent="0.3">
      <c r="A9970" t="s">
        <v>190</v>
      </c>
      <c r="B9970" t="s">
        <v>12</v>
      </c>
      <c r="C9970" t="s">
        <v>39</v>
      </c>
      <c r="D9970" t="s">
        <v>73</v>
      </c>
      <c r="E9970">
        <v>68.702400400000002</v>
      </c>
      <c r="F9970">
        <v>1</v>
      </c>
      <c r="G9970">
        <v>68.702400400000002</v>
      </c>
      <c r="H9970">
        <v>68.702400400000002</v>
      </c>
      <c r="I9970">
        <v>68.702400400000002</v>
      </c>
      <c r="J9970">
        <v>0</v>
      </c>
      <c r="K9970">
        <v>0</v>
      </c>
    </row>
    <row r="9971" spans="1:11" x14ac:dyDescent="0.3">
      <c r="A9971" t="s">
        <v>168</v>
      </c>
      <c r="B9971" t="s">
        <v>12</v>
      </c>
      <c r="C9971" t="s">
        <v>35</v>
      </c>
      <c r="D9971" t="s">
        <v>14</v>
      </c>
      <c r="E9971">
        <v>68.702400400000002</v>
      </c>
      <c r="F9971">
        <v>1</v>
      </c>
      <c r="G9971">
        <v>68.702400400000002</v>
      </c>
      <c r="H9971">
        <v>68.702400400000002</v>
      </c>
      <c r="I9971">
        <v>68.702400400000002</v>
      </c>
      <c r="J9971">
        <v>0</v>
      </c>
      <c r="K9971">
        <v>0</v>
      </c>
    </row>
    <row r="9972" spans="1:11" x14ac:dyDescent="0.3">
      <c r="A9972" t="s">
        <v>288</v>
      </c>
      <c r="B9972" t="s">
        <v>12</v>
      </c>
      <c r="C9972" t="s">
        <v>89</v>
      </c>
      <c r="D9972" t="s">
        <v>14</v>
      </c>
      <c r="E9972">
        <v>68.702400400000002</v>
      </c>
      <c r="F9972">
        <v>1</v>
      </c>
      <c r="G9972">
        <v>68.702400400000002</v>
      </c>
      <c r="H9972">
        <v>68.702400400000002</v>
      </c>
      <c r="I9972">
        <v>68.702400400000002</v>
      </c>
      <c r="J9972">
        <v>0</v>
      </c>
      <c r="K9972">
        <v>0</v>
      </c>
    </row>
    <row r="9973" spans="1:11" x14ac:dyDescent="0.3">
      <c r="A9973" t="s">
        <v>199</v>
      </c>
      <c r="B9973" t="s">
        <v>12</v>
      </c>
      <c r="C9973" t="s">
        <v>77</v>
      </c>
      <c r="D9973" t="s">
        <v>33</v>
      </c>
      <c r="E9973">
        <v>68.702400400000002</v>
      </c>
      <c r="F9973">
        <v>1</v>
      </c>
      <c r="G9973">
        <v>68.702400400000002</v>
      </c>
      <c r="H9973">
        <v>68.702400400000002</v>
      </c>
      <c r="I9973">
        <v>68.702400400000002</v>
      </c>
      <c r="J9973">
        <v>0</v>
      </c>
      <c r="K9973">
        <v>0</v>
      </c>
    </row>
    <row r="9974" spans="1:11" x14ac:dyDescent="0.3">
      <c r="A9974" t="s">
        <v>259</v>
      </c>
      <c r="B9974" t="s">
        <v>12</v>
      </c>
      <c r="C9974" t="s">
        <v>53</v>
      </c>
      <c r="D9974" t="s">
        <v>23</v>
      </c>
      <c r="E9974">
        <v>149.0768539</v>
      </c>
      <c r="F9974">
        <v>2</v>
      </c>
      <c r="G9974">
        <v>80.374453500000001</v>
      </c>
      <c r="H9974">
        <v>68.702400400000002</v>
      </c>
      <c r="I9974">
        <v>74.538426950000002</v>
      </c>
      <c r="J9974">
        <v>11.672053099999999</v>
      </c>
      <c r="K9974">
        <v>5.8360265499999997</v>
      </c>
    </row>
    <row r="9975" spans="1:11" x14ac:dyDescent="0.3">
      <c r="A9975" t="s">
        <v>123</v>
      </c>
      <c r="B9975" t="s">
        <v>12</v>
      </c>
      <c r="C9975" t="s">
        <v>197</v>
      </c>
      <c r="D9975" t="s">
        <v>49</v>
      </c>
      <c r="E9975">
        <v>139.90008739999999</v>
      </c>
      <c r="F9975">
        <v>2</v>
      </c>
      <c r="G9975">
        <v>71.197687000000002</v>
      </c>
      <c r="H9975">
        <v>68.702400400000002</v>
      </c>
      <c r="I9975">
        <v>69.950043699999995</v>
      </c>
      <c r="J9975">
        <v>2.4952866</v>
      </c>
      <c r="K9975">
        <v>1.2476433</v>
      </c>
    </row>
    <row r="9976" spans="1:11" x14ac:dyDescent="0.3">
      <c r="A9976" t="s">
        <v>318</v>
      </c>
      <c r="B9976" t="s">
        <v>12</v>
      </c>
      <c r="C9976" t="s">
        <v>77</v>
      </c>
      <c r="D9976" t="s">
        <v>23</v>
      </c>
      <c r="E9976">
        <v>68.702400400000002</v>
      </c>
      <c r="F9976">
        <v>1</v>
      </c>
      <c r="G9976">
        <v>68.702400400000002</v>
      </c>
      <c r="H9976">
        <v>68.702400400000002</v>
      </c>
      <c r="I9976">
        <v>68.702400400000002</v>
      </c>
      <c r="J9976">
        <v>0</v>
      </c>
      <c r="K9976">
        <v>0</v>
      </c>
    </row>
    <row r="9977" spans="1:11" x14ac:dyDescent="0.3">
      <c r="A9977" t="s">
        <v>220</v>
      </c>
      <c r="B9977" t="s">
        <v>12</v>
      </c>
      <c r="C9977" t="s">
        <v>38</v>
      </c>
      <c r="D9977" t="s">
        <v>88</v>
      </c>
      <c r="E9977">
        <v>68.702400400000002</v>
      </c>
      <c r="F9977">
        <v>1</v>
      </c>
      <c r="G9977">
        <v>68.702400400000002</v>
      </c>
      <c r="H9977">
        <v>68.702400400000002</v>
      </c>
      <c r="I9977">
        <v>68.702400400000002</v>
      </c>
      <c r="J9977">
        <v>0</v>
      </c>
      <c r="K9977">
        <v>0</v>
      </c>
    </row>
    <row r="9978" spans="1:11" x14ac:dyDescent="0.3">
      <c r="A9978" t="s">
        <v>220</v>
      </c>
      <c r="B9978" t="s">
        <v>12</v>
      </c>
      <c r="C9978" t="s">
        <v>65</v>
      </c>
      <c r="D9978" t="s">
        <v>73</v>
      </c>
      <c r="E9978">
        <v>283.65365689999999</v>
      </c>
      <c r="F9978">
        <v>4</v>
      </c>
      <c r="G9978">
        <v>72.770241499999997</v>
      </c>
      <c r="H9978">
        <v>68.702400400000002</v>
      </c>
      <c r="I9978">
        <v>70.913414230000001</v>
      </c>
      <c r="J9978">
        <v>4.0678410999999999</v>
      </c>
      <c r="K9978">
        <v>1.8568272750000001</v>
      </c>
    </row>
    <row r="9979" spans="1:11" x14ac:dyDescent="0.3">
      <c r="A9979" t="s">
        <v>336</v>
      </c>
      <c r="B9979" t="s">
        <v>12</v>
      </c>
      <c r="C9979" t="s">
        <v>46</v>
      </c>
      <c r="D9979" t="s">
        <v>88</v>
      </c>
      <c r="E9979">
        <v>68.702400400000002</v>
      </c>
      <c r="F9979">
        <v>1</v>
      </c>
      <c r="G9979">
        <v>68.702400400000002</v>
      </c>
      <c r="H9979">
        <v>68.702400400000002</v>
      </c>
      <c r="I9979">
        <v>68.702400400000002</v>
      </c>
      <c r="J9979">
        <v>0</v>
      </c>
      <c r="K9979">
        <v>0</v>
      </c>
    </row>
    <row r="9980" spans="1:11" x14ac:dyDescent="0.3">
      <c r="A9980" t="s">
        <v>215</v>
      </c>
      <c r="B9980" t="s">
        <v>12</v>
      </c>
      <c r="C9980" t="s">
        <v>34</v>
      </c>
      <c r="D9980" t="s">
        <v>73</v>
      </c>
      <c r="E9980">
        <v>660.75387639999997</v>
      </c>
      <c r="F9980">
        <v>9</v>
      </c>
      <c r="G9980">
        <v>76.990020299999998</v>
      </c>
      <c r="H9980">
        <v>68.702400400000002</v>
      </c>
      <c r="I9980">
        <v>73.417097380000001</v>
      </c>
      <c r="J9980">
        <v>8.2876198999999993</v>
      </c>
      <c r="K9980">
        <v>3.5729229220000001</v>
      </c>
    </row>
    <row r="9981" spans="1:11" x14ac:dyDescent="0.3">
      <c r="A9981" t="s">
        <v>279</v>
      </c>
      <c r="B9981" t="s">
        <v>12</v>
      </c>
      <c r="C9981" t="s">
        <v>29</v>
      </c>
      <c r="D9981" t="s">
        <v>14</v>
      </c>
      <c r="E9981">
        <v>68.702400400000002</v>
      </c>
      <c r="F9981">
        <v>1</v>
      </c>
      <c r="G9981">
        <v>68.702400400000002</v>
      </c>
      <c r="H9981">
        <v>68.702400400000002</v>
      </c>
      <c r="I9981">
        <v>68.702400400000002</v>
      </c>
      <c r="J9981">
        <v>0</v>
      </c>
      <c r="K9981">
        <v>0</v>
      </c>
    </row>
    <row r="9982" spans="1:11" x14ac:dyDescent="0.3">
      <c r="A9982" t="s">
        <v>279</v>
      </c>
      <c r="B9982" t="s">
        <v>12</v>
      </c>
      <c r="C9982" t="s">
        <v>110</v>
      </c>
      <c r="D9982" t="s">
        <v>14</v>
      </c>
      <c r="E9982">
        <v>68.702400400000002</v>
      </c>
      <c r="F9982">
        <v>1</v>
      </c>
      <c r="G9982">
        <v>68.702400400000002</v>
      </c>
      <c r="H9982">
        <v>68.702400400000002</v>
      </c>
      <c r="I9982">
        <v>68.702400400000002</v>
      </c>
      <c r="J9982">
        <v>0</v>
      </c>
      <c r="K9982">
        <v>0</v>
      </c>
    </row>
    <row r="9983" spans="1:11" x14ac:dyDescent="0.3">
      <c r="A9983" t="s">
        <v>231</v>
      </c>
      <c r="B9983" t="s">
        <v>12</v>
      </c>
      <c r="C9983" t="s">
        <v>22</v>
      </c>
      <c r="D9983" t="s">
        <v>297</v>
      </c>
      <c r="E9983">
        <v>68.702400400000002</v>
      </c>
      <c r="F9983">
        <v>1</v>
      </c>
      <c r="G9983">
        <v>68.702400400000002</v>
      </c>
      <c r="H9983">
        <v>68.702400400000002</v>
      </c>
      <c r="I9983">
        <v>68.702400400000002</v>
      </c>
      <c r="J9983">
        <v>0</v>
      </c>
      <c r="K9983">
        <v>0</v>
      </c>
    </row>
    <row r="9984" spans="1:11" x14ac:dyDescent="0.3">
      <c r="A9984" t="s">
        <v>97</v>
      </c>
      <c r="B9984" t="s">
        <v>12</v>
      </c>
      <c r="C9984" t="s">
        <v>36</v>
      </c>
      <c r="D9984" t="s">
        <v>85</v>
      </c>
      <c r="E9984">
        <v>212.80328230000001</v>
      </c>
      <c r="F9984">
        <v>3</v>
      </c>
      <c r="G9984">
        <v>72.903194900000003</v>
      </c>
      <c r="H9984">
        <v>68.702400400000002</v>
      </c>
      <c r="I9984">
        <v>70.93442743</v>
      </c>
      <c r="J9984">
        <v>4.2007944999999998</v>
      </c>
      <c r="K9984">
        <v>1.9687674669999999</v>
      </c>
    </row>
    <row r="9985" spans="1:11" x14ac:dyDescent="0.3">
      <c r="A9985" t="s">
        <v>235</v>
      </c>
      <c r="B9985" t="s">
        <v>12</v>
      </c>
      <c r="C9985" t="s">
        <v>178</v>
      </c>
      <c r="D9985" t="s">
        <v>27</v>
      </c>
      <c r="E9985">
        <v>68.702400400000002</v>
      </c>
      <c r="F9985">
        <v>1</v>
      </c>
      <c r="G9985">
        <v>68.702400400000002</v>
      </c>
      <c r="H9985">
        <v>68.702400400000002</v>
      </c>
      <c r="I9985">
        <v>68.702400400000002</v>
      </c>
      <c r="J9985">
        <v>0</v>
      </c>
      <c r="K9985">
        <v>0</v>
      </c>
    </row>
    <row r="9986" spans="1:11" x14ac:dyDescent="0.3">
      <c r="A9986" t="s">
        <v>256</v>
      </c>
      <c r="B9986" t="s">
        <v>12</v>
      </c>
      <c r="C9986" t="s">
        <v>32</v>
      </c>
      <c r="D9986" t="s">
        <v>72</v>
      </c>
      <c r="E9986">
        <v>68.702400400000002</v>
      </c>
      <c r="F9986">
        <v>1</v>
      </c>
      <c r="G9986">
        <v>68.702400400000002</v>
      </c>
      <c r="H9986">
        <v>68.702400400000002</v>
      </c>
      <c r="I9986">
        <v>68.702400400000002</v>
      </c>
      <c r="J9986">
        <v>0</v>
      </c>
      <c r="K9986">
        <v>0</v>
      </c>
    </row>
    <row r="9987" spans="1:11" x14ac:dyDescent="0.3">
      <c r="A9987" t="s">
        <v>228</v>
      </c>
      <c r="B9987" t="s">
        <v>12</v>
      </c>
      <c r="C9987" t="s">
        <v>150</v>
      </c>
      <c r="D9987" t="s">
        <v>14</v>
      </c>
      <c r="E9987">
        <v>146.30739199999999</v>
      </c>
      <c r="F9987">
        <v>2</v>
      </c>
      <c r="G9987">
        <v>77.604991600000005</v>
      </c>
      <c r="H9987">
        <v>68.702400400000002</v>
      </c>
      <c r="I9987">
        <v>73.153695999999997</v>
      </c>
      <c r="J9987">
        <v>8.9025911999999998</v>
      </c>
      <c r="K9987">
        <v>4.4512955999999999</v>
      </c>
    </row>
    <row r="9988" spans="1:11" x14ac:dyDescent="0.3">
      <c r="A9988" t="s">
        <v>196</v>
      </c>
      <c r="B9988" t="s">
        <v>12</v>
      </c>
      <c r="C9988" t="s">
        <v>137</v>
      </c>
      <c r="D9988" t="s">
        <v>27</v>
      </c>
      <c r="E9988">
        <v>212.61069319999999</v>
      </c>
      <c r="F9988">
        <v>3</v>
      </c>
      <c r="G9988">
        <v>74.521118099999995</v>
      </c>
      <c r="H9988">
        <v>68.702400400000002</v>
      </c>
      <c r="I9988">
        <v>70.870231070000003</v>
      </c>
      <c r="J9988">
        <v>5.8187176999999997</v>
      </c>
      <c r="K9988">
        <v>3.6508870330000001</v>
      </c>
    </row>
    <row r="9989" spans="1:11" x14ac:dyDescent="0.3">
      <c r="A9989" t="s">
        <v>337</v>
      </c>
      <c r="B9989" t="s">
        <v>12</v>
      </c>
      <c r="C9989" t="s">
        <v>58</v>
      </c>
      <c r="D9989" t="s">
        <v>73</v>
      </c>
      <c r="E9989">
        <v>68.702400400000002</v>
      </c>
      <c r="F9989">
        <v>1</v>
      </c>
      <c r="G9989">
        <v>68.702400400000002</v>
      </c>
      <c r="H9989">
        <v>68.702400400000002</v>
      </c>
      <c r="I9989">
        <v>68.702400400000002</v>
      </c>
      <c r="J9989">
        <v>0</v>
      </c>
      <c r="K9989">
        <v>0</v>
      </c>
    </row>
    <row r="9990" spans="1:11" x14ac:dyDescent="0.3">
      <c r="A9990" t="s">
        <v>263</v>
      </c>
      <c r="B9990" t="s">
        <v>12</v>
      </c>
      <c r="C9990" t="s">
        <v>31</v>
      </c>
      <c r="D9990" t="s">
        <v>14</v>
      </c>
      <c r="E9990">
        <v>233.95040950000001</v>
      </c>
      <c r="F9990">
        <v>3</v>
      </c>
      <c r="G9990">
        <v>86.582302400000003</v>
      </c>
      <c r="H9990">
        <v>68.702400400000002</v>
      </c>
      <c r="I9990">
        <v>77.983469830000004</v>
      </c>
      <c r="J9990">
        <v>17.879902000000001</v>
      </c>
      <c r="K9990">
        <v>8.5988325670000005</v>
      </c>
    </row>
    <row r="9991" spans="1:11" x14ac:dyDescent="0.3">
      <c r="A9991" t="s">
        <v>133</v>
      </c>
      <c r="B9991" t="s">
        <v>12</v>
      </c>
      <c r="C9991" t="s">
        <v>31</v>
      </c>
      <c r="D9991" t="s">
        <v>27</v>
      </c>
      <c r="E9991">
        <v>225.4430059</v>
      </c>
      <c r="F9991">
        <v>3</v>
      </c>
      <c r="G9991">
        <v>79.594769299999996</v>
      </c>
      <c r="H9991">
        <v>68.702400400000002</v>
      </c>
      <c r="I9991">
        <v>75.147668629999998</v>
      </c>
      <c r="J9991">
        <v>10.892368899999999</v>
      </c>
      <c r="K9991">
        <v>4.447100667</v>
      </c>
    </row>
    <row r="9992" spans="1:11" x14ac:dyDescent="0.3">
      <c r="A9992" t="s">
        <v>162</v>
      </c>
      <c r="B9992" t="s">
        <v>12</v>
      </c>
      <c r="C9992" t="s">
        <v>16</v>
      </c>
      <c r="D9992" t="s">
        <v>49</v>
      </c>
      <c r="E9992">
        <v>1031.2628259999999</v>
      </c>
      <c r="F9992">
        <v>14</v>
      </c>
      <c r="G9992">
        <v>83.1461738</v>
      </c>
      <c r="H9992">
        <v>68.702400400000002</v>
      </c>
      <c r="I9992">
        <v>73.661630389999999</v>
      </c>
      <c r="J9992">
        <v>14.4437734</v>
      </c>
      <c r="K9992">
        <v>9.4845434070000003</v>
      </c>
    </row>
    <row r="9993" spans="1:11" x14ac:dyDescent="0.3">
      <c r="A9993" t="s">
        <v>367</v>
      </c>
      <c r="B9993" t="s">
        <v>12</v>
      </c>
      <c r="C9993" t="s">
        <v>31</v>
      </c>
      <c r="D9993" t="s">
        <v>14</v>
      </c>
      <c r="E9993">
        <v>587.92672630000004</v>
      </c>
      <c r="F9993">
        <v>8</v>
      </c>
      <c r="G9993">
        <v>81.984042000000002</v>
      </c>
      <c r="H9993">
        <v>68.702400400000002</v>
      </c>
      <c r="I9993">
        <v>73.490840789999993</v>
      </c>
      <c r="J9993">
        <v>13.2816416</v>
      </c>
      <c r="K9993">
        <v>8.4932012130000007</v>
      </c>
    </row>
    <row r="9994" spans="1:11" x14ac:dyDescent="0.3">
      <c r="A9994" t="s">
        <v>377</v>
      </c>
      <c r="B9994" t="s">
        <v>12</v>
      </c>
      <c r="C9994" t="s">
        <v>68</v>
      </c>
      <c r="D9994" t="s">
        <v>43</v>
      </c>
      <c r="E9994">
        <v>68.702400400000002</v>
      </c>
      <c r="F9994">
        <v>1</v>
      </c>
      <c r="G9994">
        <v>68.702400400000002</v>
      </c>
      <c r="H9994">
        <v>68.702400400000002</v>
      </c>
      <c r="I9994">
        <v>68.702400400000002</v>
      </c>
      <c r="J9994">
        <v>0</v>
      </c>
      <c r="K9994">
        <v>0</v>
      </c>
    </row>
    <row r="9995" spans="1:11" x14ac:dyDescent="0.3">
      <c r="A9995" t="s">
        <v>364</v>
      </c>
      <c r="B9995" t="s">
        <v>12</v>
      </c>
      <c r="C9995" t="s">
        <v>67</v>
      </c>
      <c r="D9995" t="s">
        <v>14</v>
      </c>
      <c r="E9995">
        <v>68.702400400000002</v>
      </c>
      <c r="F9995">
        <v>1</v>
      </c>
      <c r="G9995">
        <v>68.702400400000002</v>
      </c>
      <c r="H9995">
        <v>68.702400400000002</v>
      </c>
      <c r="I9995">
        <v>68.702400400000002</v>
      </c>
      <c r="J9995">
        <v>0</v>
      </c>
      <c r="K9995">
        <v>0</v>
      </c>
    </row>
    <row r="9996" spans="1:11" x14ac:dyDescent="0.3">
      <c r="A9996" t="s">
        <v>257</v>
      </c>
      <c r="B9996" t="s">
        <v>12</v>
      </c>
      <c r="C9996" t="s">
        <v>32</v>
      </c>
      <c r="D9996" t="s">
        <v>27</v>
      </c>
      <c r="E9996">
        <v>281.65580160000002</v>
      </c>
      <c r="F9996">
        <v>4</v>
      </c>
      <c r="G9996">
        <v>74.745321000000004</v>
      </c>
      <c r="H9996">
        <v>68.702400400000002</v>
      </c>
      <c r="I9996">
        <v>70.413950400000004</v>
      </c>
      <c r="J9996">
        <v>6.0429206000000004</v>
      </c>
      <c r="K9996">
        <v>4.3313705999999996</v>
      </c>
    </row>
    <row r="9997" spans="1:11" x14ac:dyDescent="0.3">
      <c r="A9997" t="s">
        <v>210</v>
      </c>
      <c r="B9997" t="s">
        <v>12</v>
      </c>
      <c r="C9997" t="s">
        <v>58</v>
      </c>
      <c r="D9997" t="s">
        <v>49</v>
      </c>
      <c r="E9997">
        <v>68.702400400000002</v>
      </c>
      <c r="F9997">
        <v>1</v>
      </c>
      <c r="G9997">
        <v>68.702400400000002</v>
      </c>
      <c r="H9997">
        <v>68.702400400000002</v>
      </c>
      <c r="I9997">
        <v>68.702400400000002</v>
      </c>
      <c r="J9997">
        <v>0</v>
      </c>
      <c r="K9997">
        <v>0</v>
      </c>
    </row>
    <row r="9998" spans="1:11" x14ac:dyDescent="0.3">
      <c r="A9998" t="s">
        <v>210</v>
      </c>
      <c r="B9998" t="s">
        <v>12</v>
      </c>
      <c r="C9998" t="s">
        <v>58</v>
      </c>
      <c r="D9998" t="s">
        <v>27</v>
      </c>
      <c r="E9998">
        <v>68.702400400000002</v>
      </c>
      <c r="F9998">
        <v>1</v>
      </c>
      <c r="G9998">
        <v>68.702400400000002</v>
      </c>
      <c r="H9998">
        <v>68.702400400000002</v>
      </c>
      <c r="I9998">
        <v>68.702400400000002</v>
      </c>
      <c r="J9998">
        <v>0</v>
      </c>
      <c r="K9998">
        <v>0</v>
      </c>
    </row>
    <row r="9999" spans="1:11" x14ac:dyDescent="0.3">
      <c r="A9999" t="s">
        <v>219</v>
      </c>
      <c r="B9999" t="s">
        <v>12</v>
      </c>
      <c r="C9999" t="s">
        <v>57</v>
      </c>
      <c r="D9999" t="s">
        <v>23</v>
      </c>
      <c r="E9999">
        <v>68.702400400000002</v>
      </c>
      <c r="F9999">
        <v>1</v>
      </c>
      <c r="G9999">
        <v>68.702400400000002</v>
      </c>
      <c r="H9999">
        <v>68.702400400000002</v>
      </c>
      <c r="I9999">
        <v>68.702400400000002</v>
      </c>
      <c r="J9999">
        <v>0</v>
      </c>
      <c r="K9999">
        <v>0</v>
      </c>
    </row>
    <row r="10000" spans="1:11" x14ac:dyDescent="0.3">
      <c r="A10000" t="s">
        <v>219</v>
      </c>
      <c r="B10000" t="s">
        <v>12</v>
      </c>
      <c r="C10000" t="s">
        <v>150</v>
      </c>
      <c r="D10000" t="s">
        <v>23</v>
      </c>
      <c r="E10000">
        <v>68.702400400000002</v>
      </c>
      <c r="F10000">
        <v>1</v>
      </c>
      <c r="G10000">
        <v>68.702400400000002</v>
      </c>
      <c r="H10000">
        <v>68.702400400000002</v>
      </c>
      <c r="I10000">
        <v>68.702400400000002</v>
      </c>
      <c r="J10000">
        <v>0</v>
      </c>
      <c r="K10000">
        <v>0</v>
      </c>
    </row>
    <row r="10001" spans="1:11" x14ac:dyDescent="0.3">
      <c r="A10001" t="s">
        <v>389</v>
      </c>
      <c r="B10001" t="s">
        <v>12</v>
      </c>
      <c r="C10001" t="s">
        <v>34</v>
      </c>
      <c r="D10001" t="s">
        <v>14</v>
      </c>
      <c r="E10001">
        <v>927.16379440000003</v>
      </c>
      <c r="F10001">
        <v>13</v>
      </c>
      <c r="G10001">
        <v>78.147358400000002</v>
      </c>
      <c r="H10001">
        <v>68.702400400000002</v>
      </c>
      <c r="I10001">
        <v>71.320291879999999</v>
      </c>
      <c r="J10001">
        <v>9.4449579999999997</v>
      </c>
      <c r="K10001">
        <v>6.8270665230000001</v>
      </c>
    </row>
    <row r="10002" spans="1:11" x14ac:dyDescent="0.3">
      <c r="A10002" t="s">
        <v>232</v>
      </c>
      <c r="B10002" t="s">
        <v>12</v>
      </c>
      <c r="C10002" t="s">
        <v>57</v>
      </c>
      <c r="D10002" t="s">
        <v>27</v>
      </c>
      <c r="E10002">
        <v>68.702400400000002</v>
      </c>
      <c r="F10002">
        <v>1</v>
      </c>
      <c r="G10002">
        <v>68.702400400000002</v>
      </c>
      <c r="H10002">
        <v>68.702400400000002</v>
      </c>
      <c r="I10002">
        <v>68.702400400000002</v>
      </c>
      <c r="J10002">
        <v>0</v>
      </c>
      <c r="K10002">
        <v>0</v>
      </c>
    </row>
    <row r="10003" spans="1:11" x14ac:dyDescent="0.3">
      <c r="A10003" t="s">
        <v>232</v>
      </c>
      <c r="B10003" t="s">
        <v>12</v>
      </c>
      <c r="C10003" t="s">
        <v>41</v>
      </c>
      <c r="D10003" t="s">
        <v>27</v>
      </c>
      <c r="E10003">
        <v>68.702400400000002</v>
      </c>
      <c r="F10003">
        <v>1</v>
      </c>
      <c r="G10003">
        <v>68.702400400000002</v>
      </c>
      <c r="H10003">
        <v>68.702400400000002</v>
      </c>
      <c r="I10003">
        <v>68.702400400000002</v>
      </c>
      <c r="J10003">
        <v>0</v>
      </c>
      <c r="K10003">
        <v>0</v>
      </c>
    </row>
    <row r="10004" spans="1:11" x14ac:dyDescent="0.3">
      <c r="A10004" t="s">
        <v>232</v>
      </c>
      <c r="B10004" t="s">
        <v>12</v>
      </c>
      <c r="C10004" t="s">
        <v>137</v>
      </c>
      <c r="D10004" t="s">
        <v>27</v>
      </c>
      <c r="E10004">
        <v>139.82779619999999</v>
      </c>
      <c r="F10004">
        <v>2</v>
      </c>
      <c r="G10004">
        <v>71.125395800000007</v>
      </c>
      <c r="H10004">
        <v>68.702400400000002</v>
      </c>
      <c r="I10004">
        <v>69.913898099999997</v>
      </c>
      <c r="J10004">
        <v>2.4229954</v>
      </c>
      <c r="K10004">
        <v>1.2114977</v>
      </c>
    </row>
    <row r="10005" spans="1:11" x14ac:dyDescent="0.3">
      <c r="A10005" t="s">
        <v>360</v>
      </c>
      <c r="B10005" t="s">
        <v>12</v>
      </c>
      <c r="C10005" t="s">
        <v>22</v>
      </c>
      <c r="D10005" t="s">
        <v>14</v>
      </c>
      <c r="E10005">
        <v>434.84992849999998</v>
      </c>
      <c r="F10005">
        <v>6</v>
      </c>
      <c r="G10005">
        <v>80.454049900000001</v>
      </c>
      <c r="H10005">
        <v>68.702400400000002</v>
      </c>
      <c r="I10005">
        <v>72.474988080000003</v>
      </c>
      <c r="J10005">
        <v>11.751649499999999</v>
      </c>
      <c r="K10005">
        <v>7.9790618169999998</v>
      </c>
    </row>
    <row r="10006" spans="1:11" x14ac:dyDescent="0.3">
      <c r="A10006" t="s">
        <v>193</v>
      </c>
      <c r="B10006" t="s">
        <v>12</v>
      </c>
      <c r="C10006" t="s">
        <v>34</v>
      </c>
      <c r="D10006" t="s">
        <v>27</v>
      </c>
      <c r="E10006">
        <v>1464.5232020000001</v>
      </c>
      <c r="F10006">
        <v>20</v>
      </c>
      <c r="G10006">
        <v>81.757555600000003</v>
      </c>
      <c r="H10006">
        <v>68.702400400000002</v>
      </c>
      <c r="I10006">
        <v>73.226160109999995</v>
      </c>
      <c r="J10006">
        <v>13.0551552</v>
      </c>
      <c r="K10006">
        <v>8.5313954899999995</v>
      </c>
    </row>
    <row r="10007" spans="1:11" x14ac:dyDescent="0.3">
      <c r="A10007" t="s">
        <v>193</v>
      </c>
      <c r="B10007" t="s">
        <v>12</v>
      </c>
      <c r="C10007" t="s">
        <v>32</v>
      </c>
      <c r="D10007" t="s">
        <v>73</v>
      </c>
      <c r="E10007">
        <v>68.702400400000002</v>
      </c>
      <c r="F10007">
        <v>1</v>
      </c>
      <c r="G10007">
        <v>68.702400400000002</v>
      </c>
      <c r="H10007">
        <v>68.702400400000002</v>
      </c>
      <c r="I10007">
        <v>68.702400400000002</v>
      </c>
      <c r="J10007">
        <v>0</v>
      </c>
      <c r="K10007">
        <v>0</v>
      </c>
    </row>
    <row r="10008" spans="1:11" x14ac:dyDescent="0.3">
      <c r="A10008" t="s">
        <v>99</v>
      </c>
      <c r="B10008" t="s">
        <v>12</v>
      </c>
      <c r="C10008" t="s">
        <v>46</v>
      </c>
      <c r="D10008" t="s">
        <v>72</v>
      </c>
      <c r="E10008">
        <v>68.702400400000002</v>
      </c>
      <c r="F10008">
        <v>1</v>
      </c>
      <c r="G10008">
        <v>68.702400400000002</v>
      </c>
      <c r="H10008">
        <v>68.702400400000002</v>
      </c>
      <c r="I10008">
        <v>68.702400400000002</v>
      </c>
      <c r="J10008">
        <v>0</v>
      </c>
      <c r="K10008">
        <v>0</v>
      </c>
    </row>
    <row r="10009" spans="1:11" x14ac:dyDescent="0.3">
      <c r="A10009" t="s">
        <v>99</v>
      </c>
      <c r="B10009" t="s">
        <v>12</v>
      </c>
      <c r="C10009" t="s">
        <v>170</v>
      </c>
      <c r="D10009" t="s">
        <v>23</v>
      </c>
      <c r="E10009">
        <v>68.702400400000002</v>
      </c>
      <c r="F10009">
        <v>1</v>
      </c>
      <c r="G10009">
        <v>68.702400400000002</v>
      </c>
      <c r="H10009">
        <v>68.702400400000002</v>
      </c>
      <c r="I10009">
        <v>68.702400400000002</v>
      </c>
      <c r="J10009">
        <v>0</v>
      </c>
      <c r="K10009">
        <v>0</v>
      </c>
    </row>
    <row r="10010" spans="1:11" x14ac:dyDescent="0.3">
      <c r="A10010" t="s">
        <v>361</v>
      </c>
      <c r="B10010" t="s">
        <v>12</v>
      </c>
      <c r="C10010" t="s">
        <v>44</v>
      </c>
      <c r="D10010" t="s">
        <v>43</v>
      </c>
      <c r="E10010">
        <v>694.37001329999998</v>
      </c>
      <c r="F10010">
        <v>9</v>
      </c>
      <c r="G10010">
        <v>86.014085100000003</v>
      </c>
      <c r="H10010">
        <v>68.702400400000002</v>
      </c>
      <c r="I10010">
        <v>77.152223699999993</v>
      </c>
      <c r="J10010">
        <v>17.311684700000001</v>
      </c>
      <c r="K10010">
        <v>8.8618614000000004</v>
      </c>
    </row>
    <row r="10011" spans="1:11" x14ac:dyDescent="0.3">
      <c r="A10011" t="s">
        <v>156</v>
      </c>
      <c r="B10011" t="s">
        <v>12</v>
      </c>
      <c r="C10011" t="s">
        <v>13</v>
      </c>
      <c r="D10011" t="s">
        <v>85</v>
      </c>
      <c r="E10011">
        <v>232.175184</v>
      </c>
      <c r="F10011">
        <v>3</v>
      </c>
      <c r="G10011">
        <v>92.546462899999995</v>
      </c>
      <c r="H10011">
        <v>68.702400400000002</v>
      </c>
      <c r="I10011">
        <v>77.391728000000001</v>
      </c>
      <c r="J10011">
        <v>23.8440625</v>
      </c>
      <c r="K10011">
        <v>15.154734899999999</v>
      </c>
    </row>
    <row r="10012" spans="1:11" x14ac:dyDescent="0.3">
      <c r="A10012" t="s">
        <v>412</v>
      </c>
      <c r="B10012" t="s">
        <v>12</v>
      </c>
      <c r="C10012" t="s">
        <v>77</v>
      </c>
      <c r="D10012" t="s">
        <v>14</v>
      </c>
      <c r="E10012">
        <v>68.702400400000002</v>
      </c>
      <c r="F10012">
        <v>1</v>
      </c>
      <c r="G10012">
        <v>68.702400400000002</v>
      </c>
      <c r="H10012">
        <v>68.702400400000002</v>
      </c>
      <c r="I10012">
        <v>68.702400400000002</v>
      </c>
      <c r="J10012">
        <v>0</v>
      </c>
      <c r="K10012">
        <v>0</v>
      </c>
    </row>
    <row r="10013" spans="1:11" x14ac:dyDescent="0.3">
      <c r="A10013" t="s">
        <v>412</v>
      </c>
      <c r="B10013" t="s">
        <v>12</v>
      </c>
      <c r="C10013" t="s">
        <v>32</v>
      </c>
      <c r="D10013" t="s">
        <v>14</v>
      </c>
      <c r="E10013">
        <v>68.702400400000002</v>
      </c>
      <c r="F10013">
        <v>1</v>
      </c>
      <c r="G10013">
        <v>68.702400400000002</v>
      </c>
      <c r="H10013">
        <v>68.702400400000002</v>
      </c>
      <c r="I10013">
        <v>68.702400400000002</v>
      </c>
      <c r="J10013">
        <v>0</v>
      </c>
      <c r="K10013">
        <v>0</v>
      </c>
    </row>
    <row r="10014" spans="1:11" x14ac:dyDescent="0.3">
      <c r="A10014" t="s">
        <v>369</v>
      </c>
      <c r="B10014" t="s">
        <v>12</v>
      </c>
      <c r="C10014" t="s">
        <v>44</v>
      </c>
      <c r="D10014" t="s">
        <v>14</v>
      </c>
      <c r="E10014">
        <v>308.81125450000002</v>
      </c>
      <c r="F10014">
        <v>4</v>
      </c>
      <c r="G10014">
        <v>83.404517799999994</v>
      </c>
      <c r="H10014">
        <v>68.702400400000002</v>
      </c>
      <c r="I10014">
        <v>77.202813629999994</v>
      </c>
      <c r="J10014">
        <v>14.702117400000001</v>
      </c>
      <c r="K10014">
        <v>6.2017041749999997</v>
      </c>
    </row>
    <row r="10015" spans="1:11" x14ac:dyDescent="0.3">
      <c r="A10015" t="s">
        <v>255</v>
      </c>
      <c r="B10015" t="s">
        <v>12</v>
      </c>
      <c r="C10015" t="s">
        <v>87</v>
      </c>
      <c r="D10015" t="s">
        <v>88</v>
      </c>
      <c r="E10015">
        <v>68.702400400000002</v>
      </c>
      <c r="F10015">
        <v>1</v>
      </c>
      <c r="G10015">
        <v>68.702400400000002</v>
      </c>
      <c r="H10015">
        <v>68.702400400000002</v>
      </c>
      <c r="I10015">
        <v>68.702400400000002</v>
      </c>
      <c r="J10015">
        <v>0</v>
      </c>
      <c r="K10015">
        <v>0</v>
      </c>
    </row>
    <row r="10016" spans="1:11" x14ac:dyDescent="0.3">
      <c r="A10016" t="s">
        <v>247</v>
      </c>
      <c r="B10016" t="s">
        <v>12</v>
      </c>
      <c r="C10016" t="s">
        <v>28</v>
      </c>
      <c r="D10016" t="s">
        <v>14</v>
      </c>
      <c r="E10016">
        <v>68.702400400000002</v>
      </c>
      <c r="F10016">
        <v>1</v>
      </c>
      <c r="G10016">
        <v>68.702400400000002</v>
      </c>
      <c r="H10016">
        <v>68.702400400000002</v>
      </c>
      <c r="I10016">
        <v>68.702400400000002</v>
      </c>
      <c r="J10016">
        <v>0</v>
      </c>
      <c r="K10016">
        <v>0</v>
      </c>
    </row>
    <row r="10017" spans="1:11" x14ac:dyDescent="0.3">
      <c r="A10017" t="s">
        <v>247</v>
      </c>
      <c r="B10017" t="s">
        <v>12</v>
      </c>
      <c r="C10017" t="s">
        <v>110</v>
      </c>
      <c r="D10017" t="s">
        <v>14</v>
      </c>
      <c r="E10017">
        <v>68.702400400000002</v>
      </c>
      <c r="F10017">
        <v>1</v>
      </c>
      <c r="G10017">
        <v>68.702400400000002</v>
      </c>
      <c r="H10017">
        <v>68.702400400000002</v>
      </c>
      <c r="I10017">
        <v>68.702400400000002</v>
      </c>
      <c r="J10017">
        <v>0</v>
      </c>
      <c r="K10017">
        <v>0</v>
      </c>
    </row>
    <row r="10018" spans="1:11" x14ac:dyDescent="0.3">
      <c r="A10018" t="s">
        <v>222</v>
      </c>
      <c r="B10018" t="s">
        <v>12</v>
      </c>
      <c r="C10018" t="s">
        <v>35</v>
      </c>
      <c r="D10018" t="s">
        <v>23</v>
      </c>
      <c r="E10018">
        <v>68.702400400000002</v>
      </c>
      <c r="F10018">
        <v>1</v>
      </c>
      <c r="G10018">
        <v>68.702400400000002</v>
      </c>
      <c r="H10018">
        <v>68.702400400000002</v>
      </c>
      <c r="I10018">
        <v>68.702400400000002</v>
      </c>
      <c r="J10018">
        <v>0</v>
      </c>
      <c r="K10018">
        <v>0</v>
      </c>
    </row>
    <row r="10019" spans="1:11" x14ac:dyDescent="0.3">
      <c r="A10019" t="s">
        <v>222</v>
      </c>
      <c r="B10019" t="s">
        <v>12</v>
      </c>
      <c r="C10019" t="s">
        <v>137</v>
      </c>
      <c r="D10019" t="s">
        <v>27</v>
      </c>
      <c r="E10019">
        <v>217.24639930000001</v>
      </c>
      <c r="F10019">
        <v>3</v>
      </c>
      <c r="G10019">
        <v>74.970002300000004</v>
      </c>
      <c r="H10019">
        <v>68.702400400000002</v>
      </c>
      <c r="I10019">
        <v>72.415466429999995</v>
      </c>
      <c r="J10019">
        <v>6.2676018999999998</v>
      </c>
      <c r="K10019">
        <v>2.5545358669999998</v>
      </c>
    </row>
    <row r="10020" spans="1:11" x14ac:dyDescent="0.3">
      <c r="A10020" t="s">
        <v>456</v>
      </c>
      <c r="B10020" t="s">
        <v>12</v>
      </c>
      <c r="C10020" t="s">
        <v>13</v>
      </c>
      <c r="D10020" t="s">
        <v>14</v>
      </c>
      <c r="E10020">
        <v>360.74347360000002</v>
      </c>
      <c r="F10020">
        <v>5</v>
      </c>
      <c r="G10020">
        <v>76.270698300000006</v>
      </c>
      <c r="H10020">
        <v>68.702400400000002</v>
      </c>
      <c r="I10020">
        <v>72.148694719999995</v>
      </c>
      <c r="J10020">
        <v>7.5682979000000001</v>
      </c>
      <c r="K10020">
        <v>4.1220035800000003</v>
      </c>
    </row>
    <row r="10021" spans="1:11" x14ac:dyDescent="0.3">
      <c r="A10021" t="s">
        <v>100</v>
      </c>
      <c r="B10021" t="s">
        <v>12</v>
      </c>
      <c r="C10021" t="s">
        <v>28</v>
      </c>
      <c r="D10021" t="s">
        <v>27</v>
      </c>
      <c r="E10021">
        <v>147.3681071</v>
      </c>
      <c r="F10021">
        <v>2</v>
      </c>
      <c r="G10021">
        <v>78.665706700000001</v>
      </c>
      <c r="H10021">
        <v>68.702400400000002</v>
      </c>
      <c r="I10021">
        <v>73.684053550000002</v>
      </c>
      <c r="J10021">
        <v>9.9633062999999993</v>
      </c>
      <c r="K10021">
        <v>4.9816531499999996</v>
      </c>
    </row>
    <row r="10022" spans="1:11" x14ac:dyDescent="0.3">
      <c r="A10022" t="s">
        <v>308</v>
      </c>
      <c r="B10022" t="s">
        <v>62</v>
      </c>
      <c r="C10022" t="s">
        <v>63</v>
      </c>
      <c r="D10022" t="s">
        <v>37</v>
      </c>
      <c r="E10022">
        <v>226.05353959999999</v>
      </c>
      <c r="F10022">
        <v>3</v>
      </c>
      <c r="G10022">
        <v>82.894901099999998</v>
      </c>
      <c r="H10022">
        <v>68.674416399999998</v>
      </c>
      <c r="I10022">
        <v>75.351179869999996</v>
      </c>
      <c r="J10022">
        <v>14.2204847</v>
      </c>
      <c r="K10022">
        <v>7.5437212330000003</v>
      </c>
    </row>
    <row r="10023" spans="1:11" x14ac:dyDescent="0.3">
      <c r="A10023" t="s">
        <v>114</v>
      </c>
      <c r="B10023" t="s">
        <v>62</v>
      </c>
      <c r="C10023" t="s">
        <v>63</v>
      </c>
      <c r="D10023" t="s">
        <v>49</v>
      </c>
      <c r="E10023">
        <v>659.32302879999997</v>
      </c>
      <c r="F10023">
        <v>9</v>
      </c>
      <c r="G10023">
        <v>77.521501200000003</v>
      </c>
      <c r="H10023">
        <v>68.642752999999999</v>
      </c>
      <c r="I10023">
        <v>73.258114309999996</v>
      </c>
      <c r="J10023">
        <v>8.8787482000000004</v>
      </c>
      <c r="K10023">
        <v>4.2633868890000004</v>
      </c>
    </row>
    <row r="10024" spans="1:11" x14ac:dyDescent="0.3">
      <c r="A10024" t="s">
        <v>321</v>
      </c>
      <c r="B10024" t="s">
        <v>62</v>
      </c>
      <c r="C10024" t="s">
        <v>57</v>
      </c>
      <c r="D10024" t="s">
        <v>457</v>
      </c>
      <c r="E10024">
        <v>68.642752999999999</v>
      </c>
      <c r="F10024">
        <v>1</v>
      </c>
      <c r="G10024">
        <v>68.642752999999999</v>
      </c>
      <c r="H10024">
        <v>68.642752999999999</v>
      </c>
      <c r="I10024">
        <v>68.642752999999999</v>
      </c>
      <c r="J10024">
        <v>0</v>
      </c>
      <c r="K10024">
        <v>0</v>
      </c>
    </row>
    <row r="10025" spans="1:11" x14ac:dyDescent="0.3">
      <c r="A10025" t="s">
        <v>421</v>
      </c>
      <c r="B10025" t="s">
        <v>206</v>
      </c>
      <c r="C10025" t="s">
        <v>77</v>
      </c>
      <c r="D10025" t="s">
        <v>72</v>
      </c>
      <c r="E10025">
        <v>68.62</v>
      </c>
      <c r="F10025">
        <v>1</v>
      </c>
      <c r="G10025">
        <v>68.62</v>
      </c>
      <c r="H10025">
        <v>68.62</v>
      </c>
      <c r="I10025">
        <v>68.62</v>
      </c>
      <c r="J10025">
        <v>0</v>
      </c>
      <c r="K10025">
        <v>0</v>
      </c>
    </row>
    <row r="10026" spans="1:11" x14ac:dyDescent="0.3">
      <c r="A10026" t="s">
        <v>108</v>
      </c>
      <c r="B10026" t="s">
        <v>12</v>
      </c>
      <c r="C10026" t="s">
        <v>34</v>
      </c>
      <c r="D10026" t="s">
        <v>72</v>
      </c>
      <c r="E10026">
        <v>1281.9370779999999</v>
      </c>
      <c r="F10026">
        <v>15</v>
      </c>
      <c r="G10026">
        <v>95.085843999999994</v>
      </c>
      <c r="H10026">
        <v>68.571428499999996</v>
      </c>
      <c r="I10026">
        <v>85.462471890000003</v>
      </c>
      <c r="J10026">
        <v>26.514415499999998</v>
      </c>
      <c r="K10026">
        <v>9.6233721130000003</v>
      </c>
    </row>
    <row r="10027" spans="1:11" x14ac:dyDescent="0.3">
      <c r="A10027" t="s">
        <v>114</v>
      </c>
      <c r="B10027" t="s">
        <v>12</v>
      </c>
      <c r="C10027" t="s">
        <v>28</v>
      </c>
      <c r="D10027" t="s">
        <v>49</v>
      </c>
      <c r="E10027">
        <v>68.571428499999996</v>
      </c>
      <c r="F10027">
        <v>1</v>
      </c>
      <c r="G10027">
        <v>68.571428499999996</v>
      </c>
      <c r="H10027">
        <v>68.571428499999996</v>
      </c>
      <c r="I10027">
        <v>68.571428499999996</v>
      </c>
      <c r="J10027">
        <v>0</v>
      </c>
      <c r="K10027">
        <v>0</v>
      </c>
    </row>
    <row r="10028" spans="1:11" x14ac:dyDescent="0.3">
      <c r="A10028" t="s">
        <v>151</v>
      </c>
      <c r="B10028" t="s">
        <v>12</v>
      </c>
      <c r="C10028" t="s">
        <v>77</v>
      </c>
      <c r="D10028" t="s">
        <v>49</v>
      </c>
      <c r="E10028">
        <v>68.571428499999996</v>
      </c>
      <c r="F10028">
        <v>1</v>
      </c>
      <c r="G10028">
        <v>68.571428499999996</v>
      </c>
      <c r="H10028">
        <v>68.571428499999996</v>
      </c>
      <c r="I10028">
        <v>68.571428499999996</v>
      </c>
      <c r="J10028">
        <v>0</v>
      </c>
      <c r="K10028">
        <v>0</v>
      </c>
    </row>
    <row r="10029" spans="1:11" x14ac:dyDescent="0.3">
      <c r="A10029" t="s">
        <v>190</v>
      </c>
      <c r="B10029" t="s">
        <v>12</v>
      </c>
      <c r="C10029" t="s">
        <v>74</v>
      </c>
      <c r="D10029" t="s">
        <v>43</v>
      </c>
      <c r="E10029">
        <v>155.6442649</v>
      </c>
      <c r="F10029">
        <v>2</v>
      </c>
      <c r="G10029">
        <v>87.0728364</v>
      </c>
      <c r="H10029">
        <v>68.571428499999996</v>
      </c>
      <c r="I10029">
        <v>77.822132449999998</v>
      </c>
      <c r="J10029">
        <v>18.5014079</v>
      </c>
      <c r="K10029">
        <v>9.2507039500000001</v>
      </c>
    </row>
    <row r="10030" spans="1:11" x14ac:dyDescent="0.3">
      <c r="A10030" t="s">
        <v>145</v>
      </c>
      <c r="B10030" t="s">
        <v>12</v>
      </c>
      <c r="C10030" t="s">
        <v>137</v>
      </c>
      <c r="D10030" t="s">
        <v>14</v>
      </c>
      <c r="E10030">
        <v>68.571428499999996</v>
      </c>
      <c r="F10030">
        <v>1</v>
      </c>
      <c r="G10030">
        <v>68.571428499999996</v>
      </c>
      <c r="H10030">
        <v>68.571428499999996</v>
      </c>
      <c r="I10030">
        <v>68.571428499999996</v>
      </c>
      <c r="J10030">
        <v>0</v>
      </c>
      <c r="K10030">
        <v>0</v>
      </c>
    </row>
    <row r="10031" spans="1:11" x14ac:dyDescent="0.3">
      <c r="A10031" t="s">
        <v>316</v>
      </c>
      <c r="B10031" t="s">
        <v>12</v>
      </c>
      <c r="C10031" t="s">
        <v>110</v>
      </c>
      <c r="D10031" t="s">
        <v>43</v>
      </c>
      <c r="E10031">
        <v>68.571428499999996</v>
      </c>
      <c r="F10031">
        <v>1</v>
      </c>
      <c r="G10031">
        <v>68.571428499999996</v>
      </c>
      <c r="H10031">
        <v>68.571428499999996</v>
      </c>
      <c r="I10031">
        <v>68.571428499999996</v>
      </c>
      <c r="J10031">
        <v>0</v>
      </c>
      <c r="K10031">
        <v>0</v>
      </c>
    </row>
    <row r="10032" spans="1:11" x14ac:dyDescent="0.3">
      <c r="A10032" t="s">
        <v>155</v>
      </c>
      <c r="B10032" t="s">
        <v>12</v>
      </c>
      <c r="C10032" t="s">
        <v>18</v>
      </c>
      <c r="D10032" t="s">
        <v>43</v>
      </c>
      <c r="E10032">
        <v>146.1764201</v>
      </c>
      <c r="F10032">
        <v>2</v>
      </c>
      <c r="G10032">
        <v>77.604991600000005</v>
      </c>
      <c r="H10032">
        <v>68.571428499999996</v>
      </c>
      <c r="I10032">
        <v>73.088210050000001</v>
      </c>
      <c r="J10032">
        <v>9.0335631000000003</v>
      </c>
      <c r="K10032">
        <v>4.5167815500000001</v>
      </c>
    </row>
    <row r="10033" spans="1:11" x14ac:dyDescent="0.3">
      <c r="A10033" t="s">
        <v>155</v>
      </c>
      <c r="B10033" t="s">
        <v>12</v>
      </c>
      <c r="C10033" t="s">
        <v>53</v>
      </c>
      <c r="D10033" t="s">
        <v>37</v>
      </c>
      <c r="E10033">
        <v>209.60373000000001</v>
      </c>
      <c r="F10033">
        <v>3</v>
      </c>
      <c r="G10033">
        <v>71.6451268</v>
      </c>
      <c r="H10033">
        <v>68.571428499999996</v>
      </c>
      <c r="I10033">
        <v>69.867909999999995</v>
      </c>
      <c r="J10033">
        <v>3.0736983000000002</v>
      </c>
      <c r="K10033">
        <v>1.7772167999999999</v>
      </c>
    </row>
    <row r="10034" spans="1:11" x14ac:dyDescent="0.3">
      <c r="A10034" t="s">
        <v>273</v>
      </c>
      <c r="B10034" t="s">
        <v>12</v>
      </c>
      <c r="C10034" t="s">
        <v>41</v>
      </c>
      <c r="D10034" t="s">
        <v>27</v>
      </c>
      <c r="E10034">
        <v>68.571428499999996</v>
      </c>
      <c r="F10034">
        <v>1</v>
      </c>
      <c r="G10034">
        <v>68.571428499999996</v>
      </c>
      <c r="H10034">
        <v>68.571428499999996</v>
      </c>
      <c r="I10034">
        <v>68.571428499999996</v>
      </c>
      <c r="J10034">
        <v>0</v>
      </c>
      <c r="K10034">
        <v>0</v>
      </c>
    </row>
    <row r="10035" spans="1:11" x14ac:dyDescent="0.3">
      <c r="A10035" t="s">
        <v>265</v>
      </c>
      <c r="B10035" t="s">
        <v>12</v>
      </c>
      <c r="C10035" t="s">
        <v>101</v>
      </c>
      <c r="D10035" t="s">
        <v>23</v>
      </c>
      <c r="E10035">
        <v>141.46113890000001</v>
      </c>
      <c r="F10035">
        <v>2</v>
      </c>
      <c r="G10035">
        <v>72.889710399999998</v>
      </c>
      <c r="H10035">
        <v>68.571428499999996</v>
      </c>
      <c r="I10035">
        <v>70.730569450000004</v>
      </c>
      <c r="J10035">
        <v>4.3182818999999997</v>
      </c>
      <c r="K10035">
        <v>2.1591409499999998</v>
      </c>
    </row>
    <row r="10036" spans="1:11" x14ac:dyDescent="0.3">
      <c r="A10036" t="s">
        <v>265</v>
      </c>
      <c r="B10036" t="s">
        <v>12</v>
      </c>
      <c r="C10036" t="s">
        <v>178</v>
      </c>
      <c r="D10036" t="s">
        <v>27</v>
      </c>
      <c r="E10036">
        <v>68.571428499999996</v>
      </c>
      <c r="F10036">
        <v>1</v>
      </c>
      <c r="G10036">
        <v>68.571428499999996</v>
      </c>
      <c r="H10036">
        <v>68.571428499999996</v>
      </c>
      <c r="I10036">
        <v>68.571428499999996</v>
      </c>
      <c r="J10036">
        <v>0</v>
      </c>
      <c r="K10036">
        <v>0</v>
      </c>
    </row>
    <row r="10037" spans="1:11" x14ac:dyDescent="0.3">
      <c r="A10037" t="s">
        <v>123</v>
      </c>
      <c r="B10037" t="s">
        <v>12</v>
      </c>
      <c r="C10037" t="s">
        <v>87</v>
      </c>
      <c r="D10037" t="s">
        <v>297</v>
      </c>
      <c r="E10037">
        <v>68.571428499999996</v>
      </c>
      <c r="F10037">
        <v>1</v>
      </c>
      <c r="G10037">
        <v>68.571428499999996</v>
      </c>
      <c r="H10037">
        <v>68.571428499999996</v>
      </c>
      <c r="I10037">
        <v>68.571428499999996</v>
      </c>
      <c r="J10037">
        <v>0</v>
      </c>
      <c r="K10037">
        <v>0</v>
      </c>
    </row>
    <row r="10038" spans="1:11" x14ac:dyDescent="0.3">
      <c r="A10038" t="s">
        <v>123</v>
      </c>
      <c r="B10038" t="s">
        <v>12</v>
      </c>
      <c r="C10038" t="s">
        <v>150</v>
      </c>
      <c r="D10038" t="s">
        <v>49</v>
      </c>
      <c r="E10038">
        <v>68.571428499999996</v>
      </c>
      <c r="F10038">
        <v>1</v>
      </c>
      <c r="G10038">
        <v>68.571428499999996</v>
      </c>
      <c r="H10038">
        <v>68.571428499999996</v>
      </c>
      <c r="I10038">
        <v>68.571428499999996</v>
      </c>
      <c r="J10038">
        <v>0</v>
      </c>
      <c r="K10038">
        <v>0</v>
      </c>
    </row>
    <row r="10039" spans="1:11" x14ac:dyDescent="0.3">
      <c r="A10039" t="s">
        <v>314</v>
      </c>
      <c r="B10039" t="s">
        <v>12</v>
      </c>
      <c r="C10039" t="s">
        <v>28</v>
      </c>
      <c r="D10039" t="s">
        <v>14</v>
      </c>
      <c r="E10039">
        <v>301.22226610000001</v>
      </c>
      <c r="F10039">
        <v>4</v>
      </c>
      <c r="G10039">
        <v>81.410941500000007</v>
      </c>
      <c r="H10039">
        <v>68.571428499999996</v>
      </c>
      <c r="I10039">
        <v>75.305566529999993</v>
      </c>
      <c r="J10039">
        <v>12.839513</v>
      </c>
      <c r="K10039">
        <v>6.1053749750000001</v>
      </c>
    </row>
    <row r="10040" spans="1:11" x14ac:dyDescent="0.3">
      <c r="A10040" t="s">
        <v>220</v>
      </c>
      <c r="B10040" t="s">
        <v>12</v>
      </c>
      <c r="C10040" t="s">
        <v>13</v>
      </c>
      <c r="D10040" t="s">
        <v>49</v>
      </c>
      <c r="E10040">
        <v>434.27420599999999</v>
      </c>
      <c r="F10040">
        <v>6</v>
      </c>
      <c r="G10040">
        <v>75.847196499999995</v>
      </c>
      <c r="H10040">
        <v>68.571428499999996</v>
      </c>
      <c r="I10040">
        <v>72.379034329999996</v>
      </c>
      <c r="J10040">
        <v>7.2757680000000002</v>
      </c>
      <c r="K10040">
        <v>3.468162167</v>
      </c>
    </row>
    <row r="10041" spans="1:11" x14ac:dyDescent="0.3">
      <c r="A10041" t="s">
        <v>336</v>
      </c>
      <c r="B10041" t="s">
        <v>12</v>
      </c>
      <c r="C10041" t="s">
        <v>35</v>
      </c>
      <c r="D10041" t="s">
        <v>14</v>
      </c>
      <c r="E10041">
        <v>68.571428499999996</v>
      </c>
      <c r="F10041">
        <v>1</v>
      </c>
      <c r="G10041">
        <v>68.571428499999996</v>
      </c>
      <c r="H10041">
        <v>68.571428499999996</v>
      </c>
      <c r="I10041">
        <v>68.571428499999996</v>
      </c>
      <c r="J10041">
        <v>0</v>
      </c>
      <c r="K10041">
        <v>0</v>
      </c>
    </row>
    <row r="10042" spans="1:11" x14ac:dyDescent="0.3">
      <c r="A10042" t="s">
        <v>279</v>
      </c>
      <c r="B10042" t="s">
        <v>12</v>
      </c>
      <c r="C10042" t="s">
        <v>178</v>
      </c>
      <c r="D10042" t="s">
        <v>27</v>
      </c>
      <c r="E10042">
        <v>68.571428499999996</v>
      </c>
      <c r="F10042">
        <v>1</v>
      </c>
      <c r="G10042">
        <v>68.571428499999996</v>
      </c>
      <c r="H10042">
        <v>68.571428499999996</v>
      </c>
      <c r="I10042">
        <v>68.571428499999996</v>
      </c>
      <c r="J10042">
        <v>0</v>
      </c>
      <c r="K10042">
        <v>0</v>
      </c>
    </row>
    <row r="10043" spans="1:11" x14ac:dyDescent="0.3">
      <c r="A10043" t="s">
        <v>217</v>
      </c>
      <c r="B10043" t="s">
        <v>12</v>
      </c>
      <c r="C10043" t="s">
        <v>65</v>
      </c>
      <c r="D10043" t="s">
        <v>27</v>
      </c>
      <c r="E10043">
        <v>433.64752800000002</v>
      </c>
      <c r="F10043">
        <v>6</v>
      </c>
      <c r="G10043">
        <v>78.665706700000001</v>
      </c>
      <c r="H10043">
        <v>68.571428499999996</v>
      </c>
      <c r="I10043">
        <v>72.274587999999994</v>
      </c>
      <c r="J10043">
        <v>10.0942782</v>
      </c>
      <c r="K10043">
        <v>6.3911186999999998</v>
      </c>
    </row>
    <row r="10044" spans="1:11" x14ac:dyDescent="0.3">
      <c r="A10044" t="s">
        <v>366</v>
      </c>
      <c r="B10044" t="s">
        <v>12</v>
      </c>
      <c r="C10044" t="s">
        <v>77</v>
      </c>
      <c r="D10044" t="s">
        <v>14</v>
      </c>
      <c r="E10044">
        <v>68.571428499999996</v>
      </c>
      <c r="F10044">
        <v>1</v>
      </c>
      <c r="G10044">
        <v>68.571428499999996</v>
      </c>
      <c r="H10044">
        <v>68.571428499999996</v>
      </c>
      <c r="I10044">
        <v>68.571428499999996</v>
      </c>
      <c r="J10044">
        <v>0</v>
      </c>
      <c r="K10044">
        <v>0</v>
      </c>
    </row>
    <row r="10045" spans="1:11" x14ac:dyDescent="0.3">
      <c r="A10045" t="s">
        <v>196</v>
      </c>
      <c r="B10045" t="s">
        <v>12</v>
      </c>
      <c r="C10045" t="s">
        <v>197</v>
      </c>
      <c r="D10045" t="s">
        <v>27</v>
      </c>
      <c r="E10045">
        <v>274.7537691</v>
      </c>
      <c r="F10045">
        <v>4</v>
      </c>
      <c r="G10045">
        <v>69.039483599999997</v>
      </c>
      <c r="H10045">
        <v>68.571428499999996</v>
      </c>
      <c r="I10045">
        <v>68.688442280000004</v>
      </c>
      <c r="J10045">
        <v>0.4680551</v>
      </c>
      <c r="K10045">
        <v>0.35104132500000002</v>
      </c>
    </row>
    <row r="10046" spans="1:11" x14ac:dyDescent="0.3">
      <c r="A10046" t="s">
        <v>334</v>
      </c>
      <c r="B10046" t="s">
        <v>12</v>
      </c>
      <c r="C10046" t="s">
        <v>31</v>
      </c>
      <c r="D10046" t="s">
        <v>23</v>
      </c>
      <c r="E10046">
        <v>576.73791659999995</v>
      </c>
      <c r="F10046">
        <v>8</v>
      </c>
      <c r="G10046">
        <v>78.665706700000001</v>
      </c>
      <c r="H10046">
        <v>68.571428499999996</v>
      </c>
      <c r="I10046">
        <v>72.092239579999998</v>
      </c>
      <c r="J10046">
        <v>10.0942782</v>
      </c>
      <c r="K10046">
        <v>6.5734671249999996</v>
      </c>
    </row>
    <row r="10047" spans="1:11" x14ac:dyDescent="0.3">
      <c r="A10047" t="s">
        <v>198</v>
      </c>
      <c r="B10047" t="s">
        <v>12</v>
      </c>
      <c r="C10047" t="s">
        <v>16</v>
      </c>
      <c r="D10047" t="s">
        <v>56</v>
      </c>
      <c r="E10047">
        <v>1281.8316749999999</v>
      </c>
      <c r="F10047">
        <v>18</v>
      </c>
      <c r="G10047">
        <v>75.847196499999995</v>
      </c>
      <c r="H10047">
        <v>68.571428499999996</v>
      </c>
      <c r="I10047">
        <v>71.212870820000006</v>
      </c>
      <c r="J10047">
        <v>7.2757680000000002</v>
      </c>
      <c r="K10047">
        <v>4.6343256830000001</v>
      </c>
    </row>
    <row r="10048" spans="1:11" x14ac:dyDescent="0.3">
      <c r="A10048" t="s">
        <v>384</v>
      </c>
      <c r="B10048" t="s">
        <v>12</v>
      </c>
      <c r="C10048" t="s">
        <v>31</v>
      </c>
      <c r="D10048" t="s">
        <v>23</v>
      </c>
      <c r="E10048">
        <v>277.64011249999999</v>
      </c>
      <c r="F10048">
        <v>4</v>
      </c>
      <c r="G10048">
        <v>71.197687000000002</v>
      </c>
      <c r="H10048">
        <v>68.571428499999996</v>
      </c>
      <c r="I10048">
        <v>69.410028130000001</v>
      </c>
      <c r="J10048">
        <v>2.6262585000000001</v>
      </c>
      <c r="K10048">
        <v>1.787658875</v>
      </c>
    </row>
    <row r="10049" spans="1:11" x14ac:dyDescent="0.3">
      <c r="A10049" t="s">
        <v>124</v>
      </c>
      <c r="B10049" t="s">
        <v>12</v>
      </c>
      <c r="C10049" t="s">
        <v>129</v>
      </c>
      <c r="D10049" t="s">
        <v>49</v>
      </c>
      <c r="E10049">
        <v>137.61091210000001</v>
      </c>
      <c r="F10049">
        <v>2</v>
      </c>
      <c r="G10049">
        <v>69.039483599999997</v>
      </c>
      <c r="H10049">
        <v>68.571428499999996</v>
      </c>
      <c r="I10049">
        <v>68.805456050000004</v>
      </c>
      <c r="J10049">
        <v>0.4680551</v>
      </c>
      <c r="K10049">
        <v>0.23402755</v>
      </c>
    </row>
    <row r="10050" spans="1:11" x14ac:dyDescent="0.3">
      <c r="A10050" t="s">
        <v>312</v>
      </c>
      <c r="B10050" t="s">
        <v>12</v>
      </c>
      <c r="C10050" t="s">
        <v>178</v>
      </c>
      <c r="D10050" t="s">
        <v>23</v>
      </c>
      <c r="E10050">
        <v>68.571428499999996</v>
      </c>
      <c r="F10050">
        <v>1</v>
      </c>
      <c r="G10050">
        <v>68.571428499999996</v>
      </c>
      <c r="H10050">
        <v>68.571428499999996</v>
      </c>
      <c r="I10050">
        <v>68.571428499999996</v>
      </c>
      <c r="J10050">
        <v>0</v>
      </c>
      <c r="K10050">
        <v>0</v>
      </c>
    </row>
    <row r="10051" spans="1:11" x14ac:dyDescent="0.3">
      <c r="A10051" t="s">
        <v>285</v>
      </c>
      <c r="B10051" t="s">
        <v>12</v>
      </c>
      <c r="C10051" t="s">
        <v>36</v>
      </c>
      <c r="D10051" t="s">
        <v>223</v>
      </c>
      <c r="E10051">
        <v>68.571428499999996</v>
      </c>
      <c r="F10051">
        <v>1</v>
      </c>
      <c r="G10051">
        <v>68.571428499999996</v>
      </c>
      <c r="H10051">
        <v>68.571428499999996</v>
      </c>
      <c r="I10051">
        <v>68.571428499999996</v>
      </c>
      <c r="J10051">
        <v>0</v>
      </c>
      <c r="K10051">
        <v>0</v>
      </c>
    </row>
    <row r="10052" spans="1:11" x14ac:dyDescent="0.3">
      <c r="A10052" t="s">
        <v>285</v>
      </c>
      <c r="B10052" t="s">
        <v>12</v>
      </c>
      <c r="C10052" t="s">
        <v>87</v>
      </c>
      <c r="D10052" t="s">
        <v>23</v>
      </c>
      <c r="E10052">
        <v>68.571428499999996</v>
      </c>
      <c r="F10052">
        <v>1</v>
      </c>
      <c r="G10052">
        <v>68.571428499999996</v>
      </c>
      <c r="H10052">
        <v>68.571428499999996</v>
      </c>
      <c r="I10052">
        <v>68.571428499999996</v>
      </c>
      <c r="J10052">
        <v>0</v>
      </c>
      <c r="K10052">
        <v>0</v>
      </c>
    </row>
    <row r="10053" spans="1:11" x14ac:dyDescent="0.3">
      <c r="A10053" t="s">
        <v>350</v>
      </c>
      <c r="B10053" t="s">
        <v>12</v>
      </c>
      <c r="C10053" t="s">
        <v>48</v>
      </c>
      <c r="D10053" t="s">
        <v>169</v>
      </c>
      <c r="E10053">
        <v>290.50521659999998</v>
      </c>
      <c r="F10053">
        <v>4</v>
      </c>
      <c r="G10053">
        <v>82.379775699999996</v>
      </c>
      <c r="H10053">
        <v>68.571428499999996</v>
      </c>
      <c r="I10053">
        <v>72.626304149999996</v>
      </c>
      <c r="J10053">
        <v>13.8083472</v>
      </c>
      <c r="K10053">
        <v>9.7534715500000004</v>
      </c>
    </row>
    <row r="10054" spans="1:11" x14ac:dyDescent="0.3">
      <c r="A10054" t="s">
        <v>152</v>
      </c>
      <c r="B10054" t="s">
        <v>12</v>
      </c>
      <c r="C10054" t="s">
        <v>150</v>
      </c>
      <c r="D10054" t="s">
        <v>88</v>
      </c>
      <c r="E10054">
        <v>68.571428499999996</v>
      </c>
      <c r="F10054">
        <v>1</v>
      </c>
      <c r="G10054">
        <v>68.571428499999996</v>
      </c>
      <c r="H10054">
        <v>68.571428499999996</v>
      </c>
      <c r="I10054">
        <v>68.571428499999996</v>
      </c>
      <c r="J10054">
        <v>0</v>
      </c>
      <c r="K10054">
        <v>0</v>
      </c>
    </row>
    <row r="10055" spans="1:11" x14ac:dyDescent="0.3">
      <c r="A10055" t="s">
        <v>384</v>
      </c>
      <c r="B10055" t="s">
        <v>12</v>
      </c>
      <c r="C10055" t="s">
        <v>46</v>
      </c>
      <c r="D10055" t="s">
        <v>14</v>
      </c>
      <c r="E10055">
        <v>68.571428499999996</v>
      </c>
      <c r="F10055">
        <v>1</v>
      </c>
      <c r="G10055">
        <v>68.571428499999996</v>
      </c>
      <c r="H10055">
        <v>68.571428499999996</v>
      </c>
      <c r="I10055">
        <v>68.571428499999996</v>
      </c>
      <c r="J10055">
        <v>0</v>
      </c>
      <c r="K10055">
        <v>0</v>
      </c>
    </row>
    <row r="10056" spans="1:11" x14ac:dyDescent="0.3">
      <c r="A10056" t="s">
        <v>384</v>
      </c>
      <c r="B10056" t="s">
        <v>12</v>
      </c>
      <c r="C10056" t="s">
        <v>36</v>
      </c>
      <c r="D10056" t="s">
        <v>23</v>
      </c>
      <c r="E10056">
        <v>68.571428499999996</v>
      </c>
      <c r="F10056">
        <v>1</v>
      </c>
      <c r="G10056">
        <v>68.571428499999996</v>
      </c>
      <c r="H10056">
        <v>68.571428499999996</v>
      </c>
      <c r="I10056">
        <v>68.571428499999996</v>
      </c>
      <c r="J10056">
        <v>0</v>
      </c>
      <c r="K10056">
        <v>0</v>
      </c>
    </row>
    <row r="10057" spans="1:11" x14ac:dyDescent="0.3">
      <c r="A10057" t="s">
        <v>384</v>
      </c>
      <c r="B10057" t="s">
        <v>12</v>
      </c>
      <c r="C10057" t="s">
        <v>58</v>
      </c>
      <c r="D10057" t="s">
        <v>14</v>
      </c>
      <c r="E10057">
        <v>68.571428499999996</v>
      </c>
      <c r="F10057">
        <v>1</v>
      </c>
      <c r="G10057">
        <v>68.571428499999996</v>
      </c>
      <c r="H10057">
        <v>68.571428499999996</v>
      </c>
      <c r="I10057">
        <v>68.571428499999996</v>
      </c>
      <c r="J10057">
        <v>0</v>
      </c>
      <c r="K10057">
        <v>0</v>
      </c>
    </row>
    <row r="10058" spans="1:11" x14ac:dyDescent="0.3">
      <c r="A10058" t="s">
        <v>261</v>
      </c>
      <c r="B10058" t="s">
        <v>12</v>
      </c>
      <c r="C10058" t="s">
        <v>137</v>
      </c>
      <c r="D10058" t="s">
        <v>27</v>
      </c>
      <c r="E10058">
        <v>139.7691155</v>
      </c>
      <c r="F10058">
        <v>2</v>
      </c>
      <c r="G10058">
        <v>71.197687000000002</v>
      </c>
      <c r="H10058">
        <v>68.571428499999996</v>
      </c>
      <c r="I10058">
        <v>69.884557749999999</v>
      </c>
      <c r="J10058">
        <v>2.6262585000000001</v>
      </c>
      <c r="K10058">
        <v>1.31312925</v>
      </c>
    </row>
    <row r="10059" spans="1:11" x14ac:dyDescent="0.3">
      <c r="A10059" t="s">
        <v>293</v>
      </c>
      <c r="B10059" t="s">
        <v>12</v>
      </c>
      <c r="C10059" t="s">
        <v>36</v>
      </c>
      <c r="D10059" t="s">
        <v>88</v>
      </c>
      <c r="E10059">
        <v>137.7400251</v>
      </c>
      <c r="F10059">
        <v>2</v>
      </c>
      <c r="G10059">
        <v>69.168596600000001</v>
      </c>
      <c r="H10059">
        <v>68.571428499999996</v>
      </c>
      <c r="I10059">
        <v>68.870012549999998</v>
      </c>
      <c r="J10059">
        <v>0.59716809999999998</v>
      </c>
      <c r="K10059">
        <v>0.29858404999999999</v>
      </c>
    </row>
    <row r="10060" spans="1:11" x14ac:dyDescent="0.3">
      <c r="A10060" t="s">
        <v>365</v>
      </c>
      <c r="B10060" t="s">
        <v>12</v>
      </c>
      <c r="C10060" t="s">
        <v>32</v>
      </c>
      <c r="D10060" t="s">
        <v>49</v>
      </c>
      <c r="E10060">
        <v>68.571428499999996</v>
      </c>
      <c r="F10060">
        <v>1</v>
      </c>
      <c r="G10060">
        <v>68.571428499999996</v>
      </c>
      <c r="H10060">
        <v>68.571428499999996</v>
      </c>
      <c r="I10060">
        <v>68.571428499999996</v>
      </c>
      <c r="J10060">
        <v>0</v>
      </c>
      <c r="K10060">
        <v>0</v>
      </c>
    </row>
    <row r="10061" spans="1:11" x14ac:dyDescent="0.3">
      <c r="A10061" t="s">
        <v>232</v>
      </c>
      <c r="B10061" t="s">
        <v>12</v>
      </c>
      <c r="C10061" t="s">
        <v>77</v>
      </c>
      <c r="D10061" t="s">
        <v>242</v>
      </c>
      <c r="E10061">
        <v>68.571428499999996</v>
      </c>
      <c r="F10061">
        <v>1</v>
      </c>
      <c r="G10061">
        <v>68.571428499999996</v>
      </c>
      <c r="H10061">
        <v>68.571428499999996</v>
      </c>
      <c r="I10061">
        <v>68.571428499999996</v>
      </c>
      <c r="J10061">
        <v>0</v>
      </c>
      <c r="K10061">
        <v>0</v>
      </c>
    </row>
    <row r="10062" spans="1:11" x14ac:dyDescent="0.3">
      <c r="A10062" t="s">
        <v>232</v>
      </c>
      <c r="B10062" t="s">
        <v>12</v>
      </c>
      <c r="C10062" t="s">
        <v>101</v>
      </c>
      <c r="D10062" t="s">
        <v>23</v>
      </c>
      <c r="E10062">
        <v>217.14182890000001</v>
      </c>
      <c r="F10062">
        <v>3</v>
      </c>
      <c r="G10062">
        <v>79.5309168</v>
      </c>
      <c r="H10062">
        <v>68.571428499999996</v>
      </c>
      <c r="I10062">
        <v>72.380609629999995</v>
      </c>
      <c r="J10062">
        <v>10.9594883</v>
      </c>
      <c r="K10062">
        <v>7.1503071670000002</v>
      </c>
    </row>
    <row r="10063" spans="1:11" x14ac:dyDescent="0.3">
      <c r="A10063" t="s">
        <v>334</v>
      </c>
      <c r="B10063" t="s">
        <v>12</v>
      </c>
      <c r="C10063" t="s">
        <v>58</v>
      </c>
      <c r="D10063" t="s">
        <v>23</v>
      </c>
      <c r="E10063">
        <v>137.911858</v>
      </c>
      <c r="F10063">
        <v>2</v>
      </c>
      <c r="G10063">
        <v>69.340429499999999</v>
      </c>
      <c r="H10063">
        <v>68.571428499999996</v>
      </c>
      <c r="I10063">
        <v>68.955928999999998</v>
      </c>
      <c r="J10063">
        <v>0.76900100000000005</v>
      </c>
      <c r="K10063">
        <v>0.38450050000000002</v>
      </c>
    </row>
    <row r="10064" spans="1:11" x14ac:dyDescent="0.3">
      <c r="A10064" t="s">
        <v>99</v>
      </c>
      <c r="B10064" t="s">
        <v>12</v>
      </c>
      <c r="C10064" t="s">
        <v>178</v>
      </c>
      <c r="D10064" t="s">
        <v>72</v>
      </c>
      <c r="E10064">
        <v>68.571428499999996</v>
      </c>
      <c r="F10064">
        <v>1</v>
      </c>
      <c r="G10064">
        <v>68.571428499999996</v>
      </c>
      <c r="H10064">
        <v>68.571428499999996</v>
      </c>
      <c r="I10064">
        <v>68.571428499999996</v>
      </c>
      <c r="J10064">
        <v>0</v>
      </c>
      <c r="K10064">
        <v>0</v>
      </c>
    </row>
    <row r="10065" spans="1:11" x14ac:dyDescent="0.3">
      <c r="A10065" t="s">
        <v>361</v>
      </c>
      <c r="B10065" t="s">
        <v>12</v>
      </c>
      <c r="C10065" t="s">
        <v>34</v>
      </c>
      <c r="D10065" t="s">
        <v>43</v>
      </c>
      <c r="E10065">
        <v>1559.4771089999999</v>
      </c>
      <c r="F10065">
        <v>21</v>
      </c>
      <c r="G10065">
        <v>86.347293699999994</v>
      </c>
      <c r="H10065">
        <v>68.571428499999996</v>
      </c>
      <c r="I10065">
        <v>74.260814710000005</v>
      </c>
      <c r="J10065">
        <v>17.775865199999998</v>
      </c>
      <c r="K10065">
        <v>12.08647899</v>
      </c>
    </row>
    <row r="10066" spans="1:11" x14ac:dyDescent="0.3">
      <c r="A10066" t="s">
        <v>258</v>
      </c>
      <c r="B10066" t="s">
        <v>12</v>
      </c>
      <c r="C10066" t="s">
        <v>57</v>
      </c>
      <c r="D10066" t="s">
        <v>14</v>
      </c>
      <c r="E10066">
        <v>68.571428499999996</v>
      </c>
      <c r="F10066">
        <v>1</v>
      </c>
      <c r="G10066">
        <v>68.571428499999996</v>
      </c>
      <c r="H10066">
        <v>68.571428499999996</v>
      </c>
      <c r="I10066">
        <v>68.571428499999996</v>
      </c>
      <c r="J10066">
        <v>0</v>
      </c>
      <c r="K10066">
        <v>0</v>
      </c>
    </row>
    <row r="10067" spans="1:11" x14ac:dyDescent="0.3">
      <c r="A10067" t="s">
        <v>407</v>
      </c>
      <c r="B10067" t="s">
        <v>12</v>
      </c>
      <c r="C10067" t="s">
        <v>34</v>
      </c>
      <c r="D10067" t="s">
        <v>43</v>
      </c>
      <c r="E10067">
        <v>1791.673636</v>
      </c>
      <c r="F10067">
        <v>24</v>
      </c>
      <c r="G10067">
        <v>86.312254600000003</v>
      </c>
      <c r="H10067">
        <v>68.571428499999996</v>
      </c>
      <c r="I10067">
        <v>74.653068180000005</v>
      </c>
      <c r="J10067">
        <v>17.7408261</v>
      </c>
      <c r="K10067">
        <v>11.659186419999999</v>
      </c>
    </row>
    <row r="10068" spans="1:11" x14ac:dyDescent="0.3">
      <c r="A10068" t="s">
        <v>367</v>
      </c>
      <c r="B10068" t="s">
        <v>12</v>
      </c>
      <c r="C10068" t="s">
        <v>41</v>
      </c>
      <c r="D10068" t="s">
        <v>14</v>
      </c>
      <c r="E10068">
        <v>68.571428499999996</v>
      </c>
      <c r="F10068">
        <v>1</v>
      </c>
      <c r="G10068">
        <v>68.571428499999996</v>
      </c>
      <c r="H10068">
        <v>68.571428499999996</v>
      </c>
      <c r="I10068">
        <v>68.571428499999996</v>
      </c>
      <c r="J10068">
        <v>0</v>
      </c>
      <c r="K10068">
        <v>0</v>
      </c>
    </row>
    <row r="10069" spans="1:11" x14ac:dyDescent="0.3">
      <c r="A10069" t="s">
        <v>260</v>
      </c>
      <c r="B10069" t="s">
        <v>12</v>
      </c>
      <c r="C10069" t="s">
        <v>22</v>
      </c>
      <c r="D10069" t="s">
        <v>14</v>
      </c>
      <c r="E10069">
        <v>207.82449500000001</v>
      </c>
      <c r="F10069">
        <v>3</v>
      </c>
      <c r="G10069">
        <v>70.213582900000006</v>
      </c>
      <c r="H10069">
        <v>68.571428499999996</v>
      </c>
      <c r="I10069">
        <v>69.274831669999998</v>
      </c>
      <c r="J10069">
        <v>1.6421543999999999</v>
      </c>
      <c r="K10069">
        <v>0.93875123299999996</v>
      </c>
    </row>
    <row r="10070" spans="1:11" x14ac:dyDescent="0.3">
      <c r="A10070" t="s">
        <v>346</v>
      </c>
      <c r="B10070" t="s">
        <v>12</v>
      </c>
      <c r="C10070" t="s">
        <v>61</v>
      </c>
      <c r="D10070" t="s">
        <v>14</v>
      </c>
      <c r="E10070">
        <v>138.1004739</v>
      </c>
      <c r="F10070">
        <v>2</v>
      </c>
      <c r="G10070">
        <v>69.529045400000001</v>
      </c>
      <c r="H10070">
        <v>68.571428499999996</v>
      </c>
      <c r="I10070">
        <v>69.050236949999999</v>
      </c>
      <c r="J10070">
        <v>0.95761689999999999</v>
      </c>
      <c r="K10070">
        <v>0.47880845</v>
      </c>
    </row>
    <row r="10071" spans="1:11" x14ac:dyDescent="0.3">
      <c r="A10071" t="s">
        <v>362</v>
      </c>
      <c r="B10071" t="s">
        <v>12</v>
      </c>
      <c r="C10071" t="s">
        <v>57</v>
      </c>
      <c r="D10071" t="s">
        <v>43</v>
      </c>
      <c r="E10071">
        <v>68.571428499999996</v>
      </c>
      <c r="F10071">
        <v>1</v>
      </c>
      <c r="G10071">
        <v>68.571428499999996</v>
      </c>
      <c r="H10071">
        <v>68.571428499999996</v>
      </c>
      <c r="I10071">
        <v>68.571428499999996</v>
      </c>
      <c r="J10071">
        <v>0</v>
      </c>
      <c r="K10071">
        <v>0</v>
      </c>
    </row>
    <row r="10072" spans="1:11" x14ac:dyDescent="0.3">
      <c r="A10072" t="s">
        <v>403</v>
      </c>
      <c r="B10072" t="s">
        <v>12</v>
      </c>
      <c r="C10072" t="s">
        <v>44</v>
      </c>
      <c r="D10072" t="s">
        <v>43</v>
      </c>
      <c r="E10072">
        <v>282.40617250000003</v>
      </c>
      <c r="F10072">
        <v>4</v>
      </c>
      <c r="G10072">
        <v>72.889710399999998</v>
      </c>
      <c r="H10072">
        <v>68.571428499999996</v>
      </c>
      <c r="I10072">
        <v>70.601543120000002</v>
      </c>
      <c r="J10072">
        <v>4.3182818999999997</v>
      </c>
      <c r="K10072">
        <v>2.2881672750000002</v>
      </c>
    </row>
    <row r="10073" spans="1:11" x14ac:dyDescent="0.3">
      <c r="A10073" t="s">
        <v>237</v>
      </c>
      <c r="B10073" t="s">
        <v>12</v>
      </c>
      <c r="C10073" t="s">
        <v>34</v>
      </c>
      <c r="D10073" t="s">
        <v>27</v>
      </c>
      <c r="E10073">
        <v>1248.7404300000001</v>
      </c>
      <c r="F10073">
        <v>17</v>
      </c>
      <c r="G10073">
        <v>82.440799699999999</v>
      </c>
      <c r="H10073">
        <v>68.571428499999996</v>
      </c>
      <c r="I10073">
        <v>73.455319399999993</v>
      </c>
      <c r="J10073">
        <v>13.8693712</v>
      </c>
      <c r="K10073">
        <v>8.9854803000000008</v>
      </c>
    </row>
    <row r="10074" spans="1:11" x14ac:dyDescent="0.3">
      <c r="A10074" t="s">
        <v>237</v>
      </c>
      <c r="B10074" t="s">
        <v>12</v>
      </c>
      <c r="C10074" t="s">
        <v>87</v>
      </c>
      <c r="D10074" t="s">
        <v>27</v>
      </c>
      <c r="E10074">
        <v>141.04323020000001</v>
      </c>
      <c r="F10074">
        <v>2</v>
      </c>
      <c r="G10074">
        <v>72.4718017</v>
      </c>
      <c r="H10074">
        <v>68.571428499999996</v>
      </c>
      <c r="I10074">
        <v>70.521615100000005</v>
      </c>
      <c r="J10074">
        <v>3.9003732000000002</v>
      </c>
      <c r="K10074">
        <v>1.9501866000000001</v>
      </c>
    </row>
    <row r="10075" spans="1:11" x14ac:dyDescent="0.3">
      <c r="A10075" t="s">
        <v>179</v>
      </c>
      <c r="B10075" t="s">
        <v>12</v>
      </c>
      <c r="C10075" t="s">
        <v>80</v>
      </c>
      <c r="D10075" t="s">
        <v>27</v>
      </c>
      <c r="E10075">
        <v>68.571428499999996</v>
      </c>
      <c r="F10075">
        <v>1</v>
      </c>
      <c r="G10075">
        <v>68.571428499999996</v>
      </c>
      <c r="H10075">
        <v>68.571428499999996</v>
      </c>
      <c r="I10075">
        <v>68.571428499999996</v>
      </c>
      <c r="J10075">
        <v>0</v>
      </c>
      <c r="K10075">
        <v>0</v>
      </c>
    </row>
    <row r="10076" spans="1:11" x14ac:dyDescent="0.3">
      <c r="A10076" t="s">
        <v>234</v>
      </c>
      <c r="B10076" t="s">
        <v>12</v>
      </c>
      <c r="C10076" t="s">
        <v>137</v>
      </c>
      <c r="D10076" t="s">
        <v>27</v>
      </c>
      <c r="E10076">
        <v>219.4890284</v>
      </c>
      <c r="F10076">
        <v>3</v>
      </c>
      <c r="G10076">
        <v>78.147358400000002</v>
      </c>
      <c r="H10076">
        <v>68.571428499999996</v>
      </c>
      <c r="I10076">
        <v>73.163009470000006</v>
      </c>
      <c r="J10076">
        <v>9.5759299000000002</v>
      </c>
      <c r="K10076">
        <v>4.9843489329999997</v>
      </c>
    </row>
    <row r="10077" spans="1:11" x14ac:dyDescent="0.3">
      <c r="A10077" t="s">
        <v>430</v>
      </c>
      <c r="B10077" t="s">
        <v>12</v>
      </c>
      <c r="C10077" t="s">
        <v>87</v>
      </c>
      <c r="D10077" t="s">
        <v>14</v>
      </c>
      <c r="E10077">
        <v>68.571428499999996</v>
      </c>
      <c r="F10077">
        <v>1</v>
      </c>
      <c r="G10077">
        <v>68.571428499999996</v>
      </c>
      <c r="H10077">
        <v>68.571428499999996</v>
      </c>
      <c r="I10077">
        <v>68.571428499999996</v>
      </c>
      <c r="J10077">
        <v>0</v>
      </c>
      <c r="K10077">
        <v>0</v>
      </c>
    </row>
    <row r="10078" spans="1:11" x14ac:dyDescent="0.3">
      <c r="A10078" t="s">
        <v>183</v>
      </c>
      <c r="B10078" t="s">
        <v>12</v>
      </c>
      <c r="C10078" t="s">
        <v>74</v>
      </c>
      <c r="D10078" t="s">
        <v>287</v>
      </c>
      <c r="E10078">
        <v>139.80817070000001</v>
      </c>
      <c r="F10078">
        <v>2</v>
      </c>
      <c r="G10078">
        <v>71.236742199999995</v>
      </c>
      <c r="H10078">
        <v>68.571428499999996</v>
      </c>
      <c r="I10078">
        <v>69.904085350000003</v>
      </c>
      <c r="J10078">
        <v>2.6653137</v>
      </c>
      <c r="K10078">
        <v>1.33265685</v>
      </c>
    </row>
    <row r="10079" spans="1:11" x14ac:dyDescent="0.3">
      <c r="A10079" t="s">
        <v>167</v>
      </c>
      <c r="B10079" t="s">
        <v>12</v>
      </c>
      <c r="C10079" t="s">
        <v>35</v>
      </c>
      <c r="D10079" t="s">
        <v>37</v>
      </c>
      <c r="E10079">
        <v>68.571428499999996</v>
      </c>
      <c r="F10079">
        <v>1</v>
      </c>
      <c r="G10079">
        <v>68.571428499999996</v>
      </c>
      <c r="H10079">
        <v>68.571428499999996</v>
      </c>
      <c r="I10079">
        <v>68.571428499999996</v>
      </c>
      <c r="J10079">
        <v>0</v>
      </c>
      <c r="K10079">
        <v>0</v>
      </c>
    </row>
    <row r="10080" spans="1:11" x14ac:dyDescent="0.3">
      <c r="A10080" t="s">
        <v>410</v>
      </c>
      <c r="B10080" t="s">
        <v>12</v>
      </c>
      <c r="C10080" t="s">
        <v>22</v>
      </c>
      <c r="D10080" t="s">
        <v>43</v>
      </c>
      <c r="E10080">
        <v>895.16277869999999</v>
      </c>
      <c r="F10080">
        <v>12</v>
      </c>
      <c r="G10080">
        <v>85.022506500000006</v>
      </c>
      <c r="H10080">
        <v>68.571428499999996</v>
      </c>
      <c r="I10080">
        <v>74.596898229999994</v>
      </c>
      <c r="J10080">
        <v>16.451077999999999</v>
      </c>
      <c r="K10080">
        <v>10.42560827</v>
      </c>
    </row>
    <row r="10081" spans="1:11" x14ac:dyDescent="0.3">
      <c r="A10081" t="s">
        <v>248</v>
      </c>
      <c r="B10081" t="s">
        <v>12</v>
      </c>
      <c r="C10081" t="s">
        <v>35</v>
      </c>
      <c r="D10081" t="s">
        <v>27</v>
      </c>
      <c r="E10081">
        <v>68.571428499999996</v>
      </c>
      <c r="F10081">
        <v>1</v>
      </c>
      <c r="G10081">
        <v>68.571428499999996</v>
      </c>
      <c r="H10081">
        <v>68.571428499999996</v>
      </c>
      <c r="I10081">
        <v>68.571428499999996</v>
      </c>
      <c r="J10081">
        <v>0</v>
      </c>
      <c r="K10081">
        <v>0</v>
      </c>
    </row>
    <row r="10082" spans="1:11" x14ac:dyDescent="0.3">
      <c r="A10082" t="s">
        <v>248</v>
      </c>
      <c r="B10082" t="s">
        <v>12</v>
      </c>
      <c r="C10082" t="s">
        <v>178</v>
      </c>
      <c r="D10082" t="s">
        <v>27</v>
      </c>
      <c r="E10082">
        <v>68.571428499999996</v>
      </c>
      <c r="F10082">
        <v>1</v>
      </c>
      <c r="G10082">
        <v>68.571428499999996</v>
      </c>
      <c r="H10082">
        <v>68.571428499999996</v>
      </c>
      <c r="I10082">
        <v>68.571428499999996</v>
      </c>
      <c r="J10082">
        <v>0</v>
      </c>
      <c r="K10082">
        <v>0</v>
      </c>
    </row>
    <row r="10083" spans="1:11" x14ac:dyDescent="0.3">
      <c r="A10083" t="s">
        <v>243</v>
      </c>
      <c r="B10083" t="s">
        <v>62</v>
      </c>
      <c r="C10083" t="s">
        <v>63</v>
      </c>
      <c r="D10083" t="s">
        <v>14</v>
      </c>
      <c r="E10083">
        <v>1276.762749</v>
      </c>
      <c r="F10083">
        <v>18</v>
      </c>
      <c r="G10083">
        <v>82.233370500000007</v>
      </c>
      <c r="H10083">
        <v>68.508870000000002</v>
      </c>
      <c r="I10083">
        <v>70.931263810000004</v>
      </c>
      <c r="J10083">
        <v>13.7245005</v>
      </c>
      <c r="K10083">
        <v>11.30210669</v>
      </c>
    </row>
    <row r="10084" spans="1:11" x14ac:dyDescent="0.3">
      <c r="A10084" t="s">
        <v>377</v>
      </c>
      <c r="B10084" t="s">
        <v>62</v>
      </c>
      <c r="C10084" t="s">
        <v>63</v>
      </c>
      <c r="D10084" t="s">
        <v>43</v>
      </c>
      <c r="E10084">
        <v>1978.864589</v>
      </c>
      <c r="F10084">
        <v>27</v>
      </c>
      <c r="G10084">
        <v>86.042446900000002</v>
      </c>
      <c r="H10084">
        <v>68.474235899999996</v>
      </c>
      <c r="I10084">
        <v>73.291281069999997</v>
      </c>
      <c r="J10084">
        <v>17.568211000000002</v>
      </c>
      <c r="K10084">
        <v>12.75116583</v>
      </c>
    </row>
    <row r="10085" spans="1:11" x14ac:dyDescent="0.3">
      <c r="A10085" t="s">
        <v>139</v>
      </c>
      <c r="B10085" t="s">
        <v>62</v>
      </c>
      <c r="C10085" t="s">
        <v>63</v>
      </c>
      <c r="D10085" t="s">
        <v>27</v>
      </c>
      <c r="E10085">
        <v>1321.8962100000001</v>
      </c>
      <c r="F10085">
        <v>18</v>
      </c>
      <c r="G10085">
        <v>80.625936600000003</v>
      </c>
      <c r="H10085">
        <v>68.474235899999996</v>
      </c>
      <c r="I10085">
        <v>73.438678339999996</v>
      </c>
      <c r="J10085">
        <v>12.151700699999999</v>
      </c>
      <c r="K10085">
        <v>7.1872582610000002</v>
      </c>
    </row>
    <row r="10086" spans="1:11" x14ac:dyDescent="0.3">
      <c r="A10086" t="s">
        <v>299</v>
      </c>
      <c r="B10086" t="s">
        <v>206</v>
      </c>
      <c r="C10086" t="s">
        <v>46</v>
      </c>
      <c r="D10086" t="s">
        <v>49</v>
      </c>
      <c r="E10086">
        <v>68.42</v>
      </c>
      <c r="F10086">
        <v>1</v>
      </c>
      <c r="G10086">
        <v>68.42</v>
      </c>
      <c r="H10086">
        <v>68.42</v>
      </c>
      <c r="I10086">
        <v>68.42</v>
      </c>
      <c r="J10086">
        <v>0</v>
      </c>
      <c r="K10086">
        <v>0</v>
      </c>
    </row>
    <row r="10087" spans="1:11" x14ac:dyDescent="0.3">
      <c r="A10087" t="s">
        <v>344</v>
      </c>
      <c r="B10087" t="s">
        <v>206</v>
      </c>
      <c r="C10087" t="s">
        <v>77</v>
      </c>
      <c r="D10087" t="s">
        <v>85</v>
      </c>
      <c r="E10087">
        <v>68.42</v>
      </c>
      <c r="F10087">
        <v>1</v>
      </c>
      <c r="G10087">
        <v>68.42</v>
      </c>
      <c r="H10087">
        <v>68.42</v>
      </c>
      <c r="I10087">
        <v>68.42</v>
      </c>
      <c r="J10087">
        <v>0</v>
      </c>
      <c r="K10087">
        <v>0</v>
      </c>
    </row>
    <row r="10088" spans="1:11" x14ac:dyDescent="0.3">
      <c r="A10088" t="s">
        <v>114</v>
      </c>
      <c r="B10088" t="s">
        <v>12</v>
      </c>
      <c r="C10088" t="s">
        <v>41</v>
      </c>
      <c r="D10088" t="s">
        <v>72</v>
      </c>
      <c r="E10088">
        <v>68.377240599999993</v>
      </c>
      <c r="F10088">
        <v>1</v>
      </c>
      <c r="G10088">
        <v>68.377240599999993</v>
      </c>
      <c r="H10088">
        <v>68.377240599999993</v>
      </c>
      <c r="I10088">
        <v>68.377240599999993</v>
      </c>
      <c r="J10088">
        <v>0</v>
      </c>
      <c r="K10088">
        <v>0</v>
      </c>
    </row>
    <row r="10089" spans="1:11" x14ac:dyDescent="0.3">
      <c r="A10089" t="s">
        <v>81</v>
      </c>
      <c r="B10089" t="s">
        <v>12</v>
      </c>
      <c r="C10089" t="s">
        <v>25</v>
      </c>
      <c r="D10089" t="s">
        <v>72</v>
      </c>
      <c r="E10089">
        <v>429.59290850000002</v>
      </c>
      <c r="F10089">
        <v>6</v>
      </c>
      <c r="G10089">
        <v>74.521118099999995</v>
      </c>
      <c r="H10089">
        <v>68.377240599999993</v>
      </c>
      <c r="I10089">
        <v>71.598818080000001</v>
      </c>
      <c r="J10089">
        <v>6.1438775000000003</v>
      </c>
      <c r="K10089">
        <v>2.922300017</v>
      </c>
    </row>
    <row r="10090" spans="1:11" x14ac:dyDescent="0.3">
      <c r="A10090" t="s">
        <v>426</v>
      </c>
      <c r="B10090" t="s">
        <v>12</v>
      </c>
      <c r="C10090" t="s">
        <v>32</v>
      </c>
      <c r="D10090" t="s">
        <v>43</v>
      </c>
      <c r="E10090">
        <v>68.377240599999993</v>
      </c>
      <c r="F10090">
        <v>1</v>
      </c>
      <c r="G10090">
        <v>68.377240599999993</v>
      </c>
      <c r="H10090">
        <v>68.377240599999993</v>
      </c>
      <c r="I10090">
        <v>68.377240599999993</v>
      </c>
      <c r="J10090">
        <v>0</v>
      </c>
      <c r="K10090">
        <v>0</v>
      </c>
    </row>
    <row r="10091" spans="1:11" x14ac:dyDescent="0.3">
      <c r="A10091" t="s">
        <v>145</v>
      </c>
      <c r="B10091" t="s">
        <v>12</v>
      </c>
      <c r="C10091" t="s">
        <v>22</v>
      </c>
      <c r="D10091" t="s">
        <v>27</v>
      </c>
      <c r="E10091">
        <v>856.25576109999997</v>
      </c>
      <c r="F10091">
        <v>12</v>
      </c>
      <c r="G10091">
        <v>76.270698300000006</v>
      </c>
      <c r="H10091">
        <v>68.377240599999993</v>
      </c>
      <c r="I10091">
        <v>71.354646759999994</v>
      </c>
      <c r="J10091">
        <v>7.8934576999999999</v>
      </c>
      <c r="K10091">
        <v>4.9160515419999999</v>
      </c>
    </row>
    <row r="10092" spans="1:11" x14ac:dyDescent="0.3">
      <c r="A10092" t="s">
        <v>155</v>
      </c>
      <c r="B10092" t="s">
        <v>12</v>
      </c>
      <c r="C10092" t="s">
        <v>65</v>
      </c>
      <c r="D10092" t="s">
        <v>33</v>
      </c>
      <c r="E10092">
        <v>284.99136529999998</v>
      </c>
      <c r="F10092">
        <v>4</v>
      </c>
      <c r="G10092">
        <v>75.648721399999999</v>
      </c>
      <c r="H10092">
        <v>68.377240599999993</v>
      </c>
      <c r="I10092">
        <v>71.24784133</v>
      </c>
      <c r="J10092">
        <v>7.2714808</v>
      </c>
      <c r="K10092">
        <v>4.4008800749999999</v>
      </c>
    </row>
    <row r="10093" spans="1:11" x14ac:dyDescent="0.3">
      <c r="A10093" t="s">
        <v>155</v>
      </c>
      <c r="B10093" t="s">
        <v>12</v>
      </c>
      <c r="C10093" t="s">
        <v>53</v>
      </c>
      <c r="D10093" t="s">
        <v>33</v>
      </c>
      <c r="E10093">
        <v>68.377240599999993</v>
      </c>
      <c r="F10093">
        <v>1</v>
      </c>
      <c r="G10093">
        <v>68.377240599999993</v>
      </c>
      <c r="H10093">
        <v>68.377240599999993</v>
      </c>
      <c r="I10093">
        <v>68.377240599999993</v>
      </c>
      <c r="J10093">
        <v>0</v>
      </c>
      <c r="K10093">
        <v>0</v>
      </c>
    </row>
    <row r="10094" spans="1:11" x14ac:dyDescent="0.3">
      <c r="A10094" t="s">
        <v>199</v>
      </c>
      <c r="B10094" t="s">
        <v>12</v>
      </c>
      <c r="C10094" t="s">
        <v>137</v>
      </c>
      <c r="D10094" t="s">
        <v>27</v>
      </c>
      <c r="E10094">
        <v>208.1854113</v>
      </c>
      <c r="F10094">
        <v>3</v>
      </c>
      <c r="G10094">
        <v>71.236742199999995</v>
      </c>
      <c r="H10094">
        <v>68.377240599999993</v>
      </c>
      <c r="I10094">
        <v>69.395137099999999</v>
      </c>
      <c r="J10094">
        <v>2.8595016000000002</v>
      </c>
      <c r="K10094">
        <v>1.8416051</v>
      </c>
    </row>
    <row r="10095" spans="1:11" x14ac:dyDescent="0.3">
      <c r="A10095" t="s">
        <v>302</v>
      </c>
      <c r="B10095" t="s">
        <v>12</v>
      </c>
      <c r="C10095" t="s">
        <v>137</v>
      </c>
      <c r="D10095" t="s">
        <v>43</v>
      </c>
      <c r="E10095">
        <v>68.377240599999993</v>
      </c>
      <c r="F10095">
        <v>1</v>
      </c>
      <c r="G10095">
        <v>68.377240599999993</v>
      </c>
      <c r="H10095">
        <v>68.377240599999993</v>
      </c>
      <c r="I10095">
        <v>68.377240599999993</v>
      </c>
      <c r="J10095">
        <v>0</v>
      </c>
      <c r="K10095">
        <v>0</v>
      </c>
    </row>
    <row r="10096" spans="1:11" x14ac:dyDescent="0.3">
      <c r="A10096" t="s">
        <v>94</v>
      </c>
      <c r="B10096" t="s">
        <v>12</v>
      </c>
      <c r="C10096" t="s">
        <v>80</v>
      </c>
      <c r="D10096" t="s">
        <v>72</v>
      </c>
      <c r="E10096">
        <v>68.377240599999993</v>
      </c>
      <c r="F10096">
        <v>1</v>
      </c>
      <c r="G10096">
        <v>68.377240599999993</v>
      </c>
      <c r="H10096">
        <v>68.377240599999993</v>
      </c>
      <c r="I10096">
        <v>68.377240599999993</v>
      </c>
      <c r="J10096">
        <v>0</v>
      </c>
      <c r="K10096">
        <v>0</v>
      </c>
    </row>
    <row r="10097" spans="1:11" x14ac:dyDescent="0.3">
      <c r="A10097" t="s">
        <v>254</v>
      </c>
      <c r="B10097" t="s">
        <v>12</v>
      </c>
      <c r="C10097" t="s">
        <v>101</v>
      </c>
      <c r="D10097" t="s">
        <v>14</v>
      </c>
      <c r="E10097">
        <v>68.377240599999993</v>
      </c>
      <c r="F10097">
        <v>1</v>
      </c>
      <c r="G10097">
        <v>68.377240599999993</v>
      </c>
      <c r="H10097">
        <v>68.377240599999993</v>
      </c>
      <c r="I10097">
        <v>68.377240599999993</v>
      </c>
      <c r="J10097">
        <v>0</v>
      </c>
      <c r="K10097">
        <v>0</v>
      </c>
    </row>
    <row r="10098" spans="1:11" x14ac:dyDescent="0.3">
      <c r="A10098" t="s">
        <v>458</v>
      </c>
      <c r="B10098" t="s">
        <v>12</v>
      </c>
      <c r="C10098" t="s">
        <v>13</v>
      </c>
      <c r="D10098" t="s">
        <v>43</v>
      </c>
      <c r="E10098">
        <v>437.87518569999997</v>
      </c>
      <c r="F10098">
        <v>6</v>
      </c>
      <c r="G10098">
        <v>76.488983599999997</v>
      </c>
      <c r="H10098">
        <v>68.377240599999993</v>
      </c>
      <c r="I10098">
        <v>72.979197619999994</v>
      </c>
      <c r="J10098">
        <v>8.1117430000000006</v>
      </c>
      <c r="K10098">
        <v>3.509785983</v>
      </c>
    </row>
    <row r="10099" spans="1:11" x14ac:dyDescent="0.3">
      <c r="A10099" t="s">
        <v>239</v>
      </c>
      <c r="B10099" t="s">
        <v>12</v>
      </c>
      <c r="C10099" t="s">
        <v>61</v>
      </c>
      <c r="D10099" t="s">
        <v>73</v>
      </c>
      <c r="E10099">
        <v>68.377240599999993</v>
      </c>
      <c r="F10099">
        <v>1</v>
      </c>
      <c r="G10099">
        <v>68.377240599999993</v>
      </c>
      <c r="H10099">
        <v>68.377240599999993</v>
      </c>
      <c r="I10099">
        <v>68.377240599999993</v>
      </c>
      <c r="J10099">
        <v>0</v>
      </c>
      <c r="K10099">
        <v>0</v>
      </c>
    </row>
    <row r="10100" spans="1:11" x14ac:dyDescent="0.3">
      <c r="A10100" t="s">
        <v>196</v>
      </c>
      <c r="B10100" t="s">
        <v>12</v>
      </c>
      <c r="C10100" t="s">
        <v>80</v>
      </c>
      <c r="D10100" t="s">
        <v>27</v>
      </c>
      <c r="E10100">
        <v>68.377240599999993</v>
      </c>
      <c r="F10100">
        <v>1</v>
      </c>
      <c r="G10100">
        <v>68.377240599999993</v>
      </c>
      <c r="H10100">
        <v>68.377240599999993</v>
      </c>
      <c r="I10100">
        <v>68.377240599999993</v>
      </c>
      <c r="J10100">
        <v>0</v>
      </c>
      <c r="K10100">
        <v>0</v>
      </c>
    </row>
    <row r="10101" spans="1:11" x14ac:dyDescent="0.3">
      <c r="A10101" t="s">
        <v>196</v>
      </c>
      <c r="B10101" t="s">
        <v>12</v>
      </c>
      <c r="C10101" t="s">
        <v>178</v>
      </c>
      <c r="D10101" t="s">
        <v>27</v>
      </c>
      <c r="E10101">
        <v>140.1409448</v>
      </c>
      <c r="F10101">
        <v>2</v>
      </c>
      <c r="G10101">
        <v>71.763704200000006</v>
      </c>
      <c r="H10101">
        <v>68.377240599999993</v>
      </c>
      <c r="I10101">
        <v>70.0704724</v>
      </c>
      <c r="J10101">
        <v>3.3864635999999999</v>
      </c>
      <c r="K10101">
        <v>1.6932318</v>
      </c>
    </row>
    <row r="10102" spans="1:11" x14ac:dyDescent="0.3">
      <c r="A10102" t="s">
        <v>308</v>
      </c>
      <c r="B10102" t="s">
        <v>12</v>
      </c>
      <c r="C10102" t="s">
        <v>13</v>
      </c>
      <c r="D10102" t="s">
        <v>327</v>
      </c>
      <c r="E10102">
        <v>219.88837899999999</v>
      </c>
      <c r="F10102">
        <v>3</v>
      </c>
      <c r="G10102">
        <v>76.990020299999998</v>
      </c>
      <c r="H10102">
        <v>68.377240599999993</v>
      </c>
      <c r="I10102">
        <v>73.296126330000007</v>
      </c>
      <c r="J10102">
        <v>8.6127797000000008</v>
      </c>
      <c r="K10102">
        <v>3.6938939670000002</v>
      </c>
    </row>
    <row r="10103" spans="1:11" x14ac:dyDescent="0.3">
      <c r="A10103" t="s">
        <v>193</v>
      </c>
      <c r="B10103" t="s">
        <v>12</v>
      </c>
      <c r="C10103" t="s">
        <v>31</v>
      </c>
      <c r="D10103" t="s">
        <v>27</v>
      </c>
      <c r="E10103">
        <v>501.44189160000002</v>
      </c>
      <c r="F10103">
        <v>7</v>
      </c>
      <c r="G10103">
        <v>77.031131299999998</v>
      </c>
      <c r="H10103">
        <v>68.377240599999993</v>
      </c>
      <c r="I10103">
        <v>71.634555939999998</v>
      </c>
      <c r="J10103">
        <v>8.6538906999999998</v>
      </c>
      <c r="K10103">
        <v>5.3965753569999997</v>
      </c>
    </row>
    <row r="10104" spans="1:11" x14ac:dyDescent="0.3">
      <c r="A10104" t="s">
        <v>191</v>
      </c>
      <c r="B10104" t="s">
        <v>12</v>
      </c>
      <c r="C10104" t="s">
        <v>31</v>
      </c>
      <c r="D10104" t="s">
        <v>27</v>
      </c>
      <c r="E10104">
        <v>568.59509409999998</v>
      </c>
      <c r="F10104">
        <v>8</v>
      </c>
      <c r="G10104">
        <v>74.2260244</v>
      </c>
      <c r="H10104">
        <v>68.377240599999993</v>
      </c>
      <c r="I10104">
        <v>71.074386759999996</v>
      </c>
      <c r="J10104">
        <v>5.8487837999999996</v>
      </c>
      <c r="K10104">
        <v>3.151637638</v>
      </c>
    </row>
    <row r="10105" spans="1:11" x14ac:dyDescent="0.3">
      <c r="A10105" t="s">
        <v>243</v>
      </c>
      <c r="B10105" t="s">
        <v>12</v>
      </c>
      <c r="C10105" t="s">
        <v>32</v>
      </c>
      <c r="D10105" t="s">
        <v>27</v>
      </c>
      <c r="E10105">
        <v>68.377240599999993</v>
      </c>
      <c r="F10105">
        <v>1</v>
      </c>
      <c r="G10105">
        <v>68.377240599999993</v>
      </c>
      <c r="H10105">
        <v>68.377240599999993</v>
      </c>
      <c r="I10105">
        <v>68.377240599999993</v>
      </c>
      <c r="J10105">
        <v>0</v>
      </c>
      <c r="K10105">
        <v>0</v>
      </c>
    </row>
    <row r="10106" spans="1:11" x14ac:dyDescent="0.3">
      <c r="A10106" t="s">
        <v>289</v>
      </c>
      <c r="B10106" t="s">
        <v>12</v>
      </c>
      <c r="C10106" t="s">
        <v>28</v>
      </c>
      <c r="D10106" t="s">
        <v>23</v>
      </c>
      <c r="E10106">
        <v>68.377240599999993</v>
      </c>
      <c r="F10106">
        <v>1</v>
      </c>
      <c r="G10106">
        <v>68.377240599999993</v>
      </c>
      <c r="H10106">
        <v>68.377240599999993</v>
      </c>
      <c r="I10106">
        <v>68.377240599999993</v>
      </c>
      <c r="J10106">
        <v>0</v>
      </c>
      <c r="K10106">
        <v>0</v>
      </c>
    </row>
    <row r="10107" spans="1:11" x14ac:dyDescent="0.3">
      <c r="A10107" t="s">
        <v>364</v>
      </c>
      <c r="B10107" t="s">
        <v>12</v>
      </c>
      <c r="C10107" t="s">
        <v>68</v>
      </c>
      <c r="D10107" t="s">
        <v>14</v>
      </c>
      <c r="E10107">
        <v>68.377240599999993</v>
      </c>
      <c r="F10107">
        <v>1</v>
      </c>
      <c r="G10107">
        <v>68.377240599999993</v>
      </c>
      <c r="H10107">
        <v>68.377240599999993</v>
      </c>
      <c r="I10107">
        <v>68.377240599999993</v>
      </c>
      <c r="J10107">
        <v>0</v>
      </c>
      <c r="K10107">
        <v>0</v>
      </c>
    </row>
    <row r="10108" spans="1:11" x14ac:dyDescent="0.3">
      <c r="A10108" t="s">
        <v>257</v>
      </c>
      <c r="B10108" t="s">
        <v>12</v>
      </c>
      <c r="C10108" t="s">
        <v>103</v>
      </c>
      <c r="D10108" t="s">
        <v>88</v>
      </c>
      <c r="E10108">
        <v>2696.2458710000001</v>
      </c>
      <c r="F10108">
        <v>38</v>
      </c>
      <c r="G10108">
        <v>78.579297699999998</v>
      </c>
      <c r="H10108">
        <v>68.377240599999993</v>
      </c>
      <c r="I10108">
        <v>70.953838719999993</v>
      </c>
      <c r="J10108">
        <v>10.202057099999999</v>
      </c>
      <c r="K10108">
        <v>7.6254589839999998</v>
      </c>
    </row>
    <row r="10109" spans="1:11" x14ac:dyDescent="0.3">
      <c r="A10109" t="s">
        <v>271</v>
      </c>
      <c r="B10109" t="s">
        <v>12</v>
      </c>
      <c r="C10109" t="s">
        <v>13</v>
      </c>
      <c r="D10109" t="s">
        <v>27</v>
      </c>
      <c r="E10109">
        <v>205.65106950000001</v>
      </c>
      <c r="F10109">
        <v>3</v>
      </c>
      <c r="G10109">
        <v>68.702400400000002</v>
      </c>
      <c r="H10109">
        <v>68.377240599999993</v>
      </c>
      <c r="I10109">
        <v>68.550356500000007</v>
      </c>
      <c r="J10109">
        <v>0.3251598</v>
      </c>
      <c r="K10109">
        <v>0.15204390000000001</v>
      </c>
    </row>
    <row r="10110" spans="1:11" x14ac:dyDescent="0.3">
      <c r="A10110" t="s">
        <v>233</v>
      </c>
      <c r="B10110" t="s">
        <v>12</v>
      </c>
      <c r="C10110" t="s">
        <v>58</v>
      </c>
      <c r="D10110" t="s">
        <v>23</v>
      </c>
      <c r="E10110">
        <v>68.377240599999993</v>
      </c>
      <c r="F10110">
        <v>1</v>
      </c>
      <c r="G10110">
        <v>68.377240599999993</v>
      </c>
      <c r="H10110">
        <v>68.377240599999993</v>
      </c>
      <c r="I10110">
        <v>68.377240599999993</v>
      </c>
      <c r="J10110">
        <v>0</v>
      </c>
      <c r="K10110">
        <v>0</v>
      </c>
    </row>
    <row r="10111" spans="1:11" x14ac:dyDescent="0.3">
      <c r="A10111" t="s">
        <v>350</v>
      </c>
      <c r="B10111" t="s">
        <v>12</v>
      </c>
      <c r="C10111" t="s">
        <v>58</v>
      </c>
      <c r="D10111" t="s">
        <v>169</v>
      </c>
      <c r="E10111">
        <v>68.377240599999993</v>
      </c>
      <c r="F10111">
        <v>1</v>
      </c>
      <c r="G10111">
        <v>68.377240599999993</v>
      </c>
      <c r="H10111">
        <v>68.377240599999993</v>
      </c>
      <c r="I10111">
        <v>68.377240599999993</v>
      </c>
      <c r="J10111">
        <v>0</v>
      </c>
      <c r="K10111">
        <v>0</v>
      </c>
    </row>
    <row r="10112" spans="1:11" x14ac:dyDescent="0.3">
      <c r="A10112" t="s">
        <v>113</v>
      </c>
      <c r="B10112" t="s">
        <v>12</v>
      </c>
      <c r="C10112" t="s">
        <v>138</v>
      </c>
      <c r="D10112" t="s">
        <v>51</v>
      </c>
      <c r="E10112">
        <v>68.377240599999993</v>
      </c>
      <c r="F10112">
        <v>1</v>
      </c>
      <c r="G10112">
        <v>68.377240599999993</v>
      </c>
      <c r="H10112">
        <v>68.377240599999993</v>
      </c>
      <c r="I10112">
        <v>68.377240599999993</v>
      </c>
      <c r="J10112">
        <v>0</v>
      </c>
      <c r="K10112">
        <v>0</v>
      </c>
    </row>
    <row r="10113" spans="1:11" x14ac:dyDescent="0.3">
      <c r="A10113" t="s">
        <v>251</v>
      </c>
      <c r="B10113" t="s">
        <v>12</v>
      </c>
      <c r="C10113" t="s">
        <v>22</v>
      </c>
      <c r="D10113" t="s">
        <v>27</v>
      </c>
      <c r="E10113">
        <v>425.7811926</v>
      </c>
      <c r="F10113">
        <v>6</v>
      </c>
      <c r="G10113">
        <v>73.573996600000001</v>
      </c>
      <c r="H10113">
        <v>68.377240599999993</v>
      </c>
      <c r="I10113">
        <v>70.963532099999995</v>
      </c>
      <c r="J10113">
        <v>5.1967559999999997</v>
      </c>
      <c r="K10113">
        <v>2.6104645</v>
      </c>
    </row>
    <row r="10114" spans="1:11" x14ac:dyDescent="0.3">
      <c r="A10114" t="s">
        <v>384</v>
      </c>
      <c r="B10114" t="s">
        <v>12</v>
      </c>
      <c r="C10114" t="s">
        <v>48</v>
      </c>
      <c r="D10114" t="s">
        <v>14</v>
      </c>
      <c r="E10114">
        <v>559.37982309999995</v>
      </c>
      <c r="F10114">
        <v>8</v>
      </c>
      <c r="G10114">
        <v>77.945898600000007</v>
      </c>
      <c r="H10114">
        <v>68.377240599999993</v>
      </c>
      <c r="I10114">
        <v>69.922477889999996</v>
      </c>
      <c r="J10114">
        <v>9.5686579999999992</v>
      </c>
      <c r="K10114">
        <v>8.0234207130000001</v>
      </c>
    </row>
    <row r="10115" spans="1:11" x14ac:dyDescent="0.3">
      <c r="A10115" t="s">
        <v>384</v>
      </c>
      <c r="B10115" t="s">
        <v>12</v>
      </c>
      <c r="C10115" t="s">
        <v>58</v>
      </c>
      <c r="D10115" t="s">
        <v>23</v>
      </c>
      <c r="E10115">
        <v>68.377240599999993</v>
      </c>
      <c r="F10115">
        <v>1</v>
      </c>
      <c r="G10115">
        <v>68.377240599999993</v>
      </c>
      <c r="H10115">
        <v>68.377240599999993</v>
      </c>
      <c r="I10115">
        <v>68.377240599999993</v>
      </c>
      <c r="J10115">
        <v>0</v>
      </c>
      <c r="K10115">
        <v>0</v>
      </c>
    </row>
    <row r="10116" spans="1:11" x14ac:dyDescent="0.3">
      <c r="A10116" t="s">
        <v>348</v>
      </c>
      <c r="B10116" t="s">
        <v>12</v>
      </c>
      <c r="C10116" t="s">
        <v>13</v>
      </c>
      <c r="D10116" t="s">
        <v>27</v>
      </c>
      <c r="E10116">
        <v>218.83194159999999</v>
      </c>
      <c r="F10116">
        <v>3</v>
      </c>
      <c r="G10116">
        <v>75.484698699999996</v>
      </c>
      <c r="H10116">
        <v>68.377240599999993</v>
      </c>
      <c r="I10116">
        <v>72.943980530000005</v>
      </c>
      <c r="J10116">
        <v>7.1074580999999997</v>
      </c>
      <c r="K10116">
        <v>2.5407181670000001</v>
      </c>
    </row>
    <row r="10117" spans="1:11" x14ac:dyDescent="0.3">
      <c r="A10117" t="s">
        <v>399</v>
      </c>
      <c r="B10117" t="s">
        <v>12</v>
      </c>
      <c r="C10117" t="s">
        <v>34</v>
      </c>
      <c r="D10117" t="s">
        <v>43</v>
      </c>
      <c r="E10117">
        <v>587.20284160000006</v>
      </c>
      <c r="F10117">
        <v>8</v>
      </c>
      <c r="G10117">
        <v>79.538686900000002</v>
      </c>
      <c r="H10117">
        <v>68.377240599999993</v>
      </c>
      <c r="I10117">
        <v>73.400355200000007</v>
      </c>
      <c r="J10117">
        <v>11.1614463</v>
      </c>
      <c r="K10117">
        <v>6.1383317000000002</v>
      </c>
    </row>
    <row r="10118" spans="1:11" x14ac:dyDescent="0.3">
      <c r="A10118" t="s">
        <v>399</v>
      </c>
      <c r="B10118" t="s">
        <v>12</v>
      </c>
      <c r="C10118" t="s">
        <v>197</v>
      </c>
      <c r="D10118" t="s">
        <v>43</v>
      </c>
      <c r="E10118">
        <v>68.377240599999993</v>
      </c>
      <c r="F10118">
        <v>1</v>
      </c>
      <c r="G10118">
        <v>68.377240599999993</v>
      </c>
      <c r="H10118">
        <v>68.377240599999993</v>
      </c>
      <c r="I10118">
        <v>68.377240599999993</v>
      </c>
      <c r="J10118">
        <v>0</v>
      </c>
      <c r="K10118">
        <v>0</v>
      </c>
    </row>
    <row r="10119" spans="1:11" x14ac:dyDescent="0.3">
      <c r="A10119" t="s">
        <v>236</v>
      </c>
      <c r="B10119" t="s">
        <v>12</v>
      </c>
      <c r="C10119" t="s">
        <v>32</v>
      </c>
      <c r="D10119" t="s">
        <v>27</v>
      </c>
      <c r="E10119">
        <v>68.377240599999993</v>
      </c>
      <c r="F10119">
        <v>1</v>
      </c>
      <c r="G10119">
        <v>68.377240599999993</v>
      </c>
      <c r="H10119">
        <v>68.377240599999993</v>
      </c>
      <c r="I10119">
        <v>68.377240599999993</v>
      </c>
      <c r="J10119">
        <v>0</v>
      </c>
      <c r="K10119">
        <v>0</v>
      </c>
    </row>
    <row r="10120" spans="1:11" x14ac:dyDescent="0.3">
      <c r="A10120" t="s">
        <v>255</v>
      </c>
      <c r="B10120" t="s">
        <v>12</v>
      </c>
      <c r="C10120" t="s">
        <v>58</v>
      </c>
      <c r="D10120" t="s">
        <v>88</v>
      </c>
      <c r="E10120">
        <v>68.377240599999993</v>
      </c>
      <c r="F10120">
        <v>1</v>
      </c>
      <c r="G10120">
        <v>68.377240599999993</v>
      </c>
      <c r="H10120">
        <v>68.377240599999993</v>
      </c>
      <c r="I10120">
        <v>68.377240599999993</v>
      </c>
      <c r="J10120">
        <v>0</v>
      </c>
      <c r="K10120">
        <v>0</v>
      </c>
    </row>
    <row r="10121" spans="1:11" x14ac:dyDescent="0.3">
      <c r="A10121" t="s">
        <v>162</v>
      </c>
      <c r="B10121" t="s">
        <v>12</v>
      </c>
      <c r="C10121" t="s">
        <v>22</v>
      </c>
      <c r="D10121" t="s">
        <v>49</v>
      </c>
      <c r="E10121">
        <v>434.51566709999997</v>
      </c>
      <c r="F10121">
        <v>6</v>
      </c>
      <c r="G10121">
        <v>75.673879999999997</v>
      </c>
      <c r="H10121">
        <v>68.377240599999993</v>
      </c>
      <c r="I10121">
        <v>72.41927785</v>
      </c>
      <c r="J10121">
        <v>7.2966394000000001</v>
      </c>
      <c r="K10121">
        <v>3.2546021500000002</v>
      </c>
    </row>
    <row r="10122" spans="1:11" x14ac:dyDescent="0.3">
      <c r="A10122" t="s">
        <v>247</v>
      </c>
      <c r="B10122" t="s">
        <v>12</v>
      </c>
      <c r="C10122" t="s">
        <v>150</v>
      </c>
      <c r="D10122" t="s">
        <v>37</v>
      </c>
      <c r="E10122">
        <v>68.377240599999993</v>
      </c>
      <c r="F10122">
        <v>1</v>
      </c>
      <c r="G10122">
        <v>68.377240599999993</v>
      </c>
      <c r="H10122">
        <v>68.377240599999993</v>
      </c>
      <c r="I10122">
        <v>68.377240599999993</v>
      </c>
      <c r="J10122">
        <v>0</v>
      </c>
      <c r="K10122">
        <v>0</v>
      </c>
    </row>
    <row r="10123" spans="1:11" x14ac:dyDescent="0.3">
      <c r="A10123" t="s">
        <v>127</v>
      </c>
      <c r="B10123" t="s">
        <v>12</v>
      </c>
      <c r="C10123" t="s">
        <v>129</v>
      </c>
      <c r="D10123" t="s">
        <v>72</v>
      </c>
      <c r="E10123">
        <v>222.3325404</v>
      </c>
      <c r="F10123">
        <v>3</v>
      </c>
      <c r="G10123">
        <v>78.281419799999995</v>
      </c>
      <c r="H10123">
        <v>68.377240599999993</v>
      </c>
      <c r="I10123">
        <v>74.110846800000004</v>
      </c>
      <c r="J10123">
        <v>9.9041791999999997</v>
      </c>
      <c r="K10123">
        <v>4.1705730000000001</v>
      </c>
    </row>
    <row r="10124" spans="1:11" x14ac:dyDescent="0.3">
      <c r="A10124" t="s">
        <v>127</v>
      </c>
      <c r="B10124" t="s">
        <v>12</v>
      </c>
      <c r="C10124" t="s">
        <v>26</v>
      </c>
      <c r="D10124" t="s">
        <v>49</v>
      </c>
      <c r="E10124">
        <v>68.377240599999993</v>
      </c>
      <c r="F10124">
        <v>1</v>
      </c>
      <c r="G10124">
        <v>68.377240599999993</v>
      </c>
      <c r="H10124">
        <v>68.377240599999993</v>
      </c>
      <c r="I10124">
        <v>68.377240599999993</v>
      </c>
      <c r="J10124">
        <v>0</v>
      </c>
      <c r="K10124">
        <v>0</v>
      </c>
    </row>
    <row r="10125" spans="1:11" x14ac:dyDescent="0.3">
      <c r="A10125" t="s">
        <v>267</v>
      </c>
      <c r="B10125" t="s">
        <v>12</v>
      </c>
      <c r="C10125" t="s">
        <v>21</v>
      </c>
      <c r="D10125" t="s">
        <v>88</v>
      </c>
      <c r="E10125">
        <v>353.34405349999997</v>
      </c>
      <c r="F10125">
        <v>5</v>
      </c>
      <c r="G10125">
        <v>72.706042600000004</v>
      </c>
      <c r="H10125">
        <v>68.377240599999993</v>
      </c>
      <c r="I10125">
        <v>70.668810699999995</v>
      </c>
      <c r="J10125">
        <v>4.3288019999999996</v>
      </c>
      <c r="K10125">
        <v>2.0372319000000001</v>
      </c>
    </row>
    <row r="10126" spans="1:11" x14ac:dyDescent="0.3">
      <c r="A10126" t="s">
        <v>225</v>
      </c>
      <c r="B10126" t="s">
        <v>12</v>
      </c>
      <c r="C10126" t="s">
        <v>34</v>
      </c>
      <c r="D10126" t="s">
        <v>27</v>
      </c>
      <c r="E10126">
        <v>785.97039329999996</v>
      </c>
      <c r="F10126">
        <v>11</v>
      </c>
      <c r="G10126">
        <v>74.116137600000002</v>
      </c>
      <c r="H10126">
        <v>68.377240599999993</v>
      </c>
      <c r="I10126">
        <v>71.451853940000007</v>
      </c>
      <c r="J10126">
        <v>5.7388969999999997</v>
      </c>
      <c r="K10126">
        <v>2.6642836640000001</v>
      </c>
    </row>
    <row r="10127" spans="1:11" x14ac:dyDescent="0.3">
      <c r="A10127" t="s">
        <v>225</v>
      </c>
      <c r="B10127" t="s">
        <v>12</v>
      </c>
      <c r="C10127" t="s">
        <v>197</v>
      </c>
      <c r="D10127" t="s">
        <v>27</v>
      </c>
      <c r="E10127">
        <v>137.98174929999999</v>
      </c>
      <c r="F10127">
        <v>2</v>
      </c>
      <c r="G10127">
        <v>69.604508699999997</v>
      </c>
      <c r="H10127">
        <v>68.377240599999993</v>
      </c>
      <c r="I10127">
        <v>68.990874649999995</v>
      </c>
      <c r="J10127">
        <v>1.2272681000000001</v>
      </c>
      <c r="K10127">
        <v>0.61363405000000004</v>
      </c>
    </row>
    <row r="10128" spans="1:11" x14ac:dyDescent="0.3">
      <c r="A10128" t="s">
        <v>346</v>
      </c>
      <c r="B10128" t="s">
        <v>12</v>
      </c>
      <c r="C10128" t="s">
        <v>22</v>
      </c>
      <c r="D10128" t="s">
        <v>88</v>
      </c>
      <c r="E10128">
        <v>426.25614350000001</v>
      </c>
      <c r="F10128">
        <v>6</v>
      </c>
      <c r="G10128">
        <v>75.484698699999996</v>
      </c>
      <c r="H10128">
        <v>68.377240599999993</v>
      </c>
      <c r="I10128">
        <v>71.042690579999999</v>
      </c>
      <c r="J10128">
        <v>7.1074580999999997</v>
      </c>
      <c r="K10128">
        <v>4.4420081170000003</v>
      </c>
    </row>
    <row r="10129" spans="1:11" x14ac:dyDescent="0.3">
      <c r="A10129" t="s">
        <v>346</v>
      </c>
      <c r="B10129" t="s">
        <v>12</v>
      </c>
      <c r="C10129" t="s">
        <v>48</v>
      </c>
      <c r="D10129" t="s">
        <v>14</v>
      </c>
      <c r="E10129">
        <v>278.22807920000002</v>
      </c>
      <c r="F10129">
        <v>4</v>
      </c>
      <c r="G10129">
        <v>71.9798416</v>
      </c>
      <c r="H10129">
        <v>68.377240599999993</v>
      </c>
      <c r="I10129">
        <v>69.557019800000006</v>
      </c>
      <c r="J10129">
        <v>3.6026009999999999</v>
      </c>
      <c r="K10129">
        <v>2.4228217999999999</v>
      </c>
    </row>
    <row r="10130" spans="1:11" x14ac:dyDescent="0.3">
      <c r="A10130" t="s">
        <v>362</v>
      </c>
      <c r="B10130" t="s">
        <v>12</v>
      </c>
      <c r="C10130" t="s">
        <v>32</v>
      </c>
      <c r="D10130" t="s">
        <v>23</v>
      </c>
      <c r="E10130">
        <v>68.377240599999993</v>
      </c>
      <c r="F10130">
        <v>1</v>
      </c>
      <c r="G10130">
        <v>68.377240599999993</v>
      </c>
      <c r="H10130">
        <v>68.377240599999993</v>
      </c>
      <c r="I10130">
        <v>68.377240599999993</v>
      </c>
      <c r="J10130">
        <v>0</v>
      </c>
      <c r="K10130">
        <v>0</v>
      </c>
    </row>
    <row r="10131" spans="1:11" x14ac:dyDescent="0.3">
      <c r="A10131" t="s">
        <v>237</v>
      </c>
      <c r="B10131" t="s">
        <v>12</v>
      </c>
      <c r="C10131" t="s">
        <v>137</v>
      </c>
      <c r="D10131" t="s">
        <v>27</v>
      </c>
      <c r="E10131">
        <v>139.31432480000001</v>
      </c>
      <c r="F10131">
        <v>2</v>
      </c>
      <c r="G10131">
        <v>70.937084200000001</v>
      </c>
      <c r="H10131">
        <v>68.377240599999993</v>
      </c>
      <c r="I10131">
        <v>69.657162400000004</v>
      </c>
      <c r="J10131">
        <v>2.5598436000000002</v>
      </c>
      <c r="K10131">
        <v>1.2799218000000001</v>
      </c>
    </row>
    <row r="10132" spans="1:11" x14ac:dyDescent="0.3">
      <c r="A10132" t="s">
        <v>240</v>
      </c>
      <c r="B10132" t="s">
        <v>12</v>
      </c>
      <c r="C10132" t="s">
        <v>87</v>
      </c>
      <c r="D10132" t="s">
        <v>14</v>
      </c>
      <c r="E10132">
        <v>68.377240599999993</v>
      </c>
      <c r="F10132">
        <v>1</v>
      </c>
      <c r="G10132">
        <v>68.377240599999993</v>
      </c>
      <c r="H10132">
        <v>68.377240599999993</v>
      </c>
      <c r="I10132">
        <v>68.377240599999993</v>
      </c>
      <c r="J10132">
        <v>0</v>
      </c>
      <c r="K10132">
        <v>0</v>
      </c>
    </row>
    <row r="10133" spans="1:11" x14ac:dyDescent="0.3">
      <c r="A10133" t="s">
        <v>195</v>
      </c>
      <c r="B10133" t="s">
        <v>12</v>
      </c>
      <c r="C10133" t="s">
        <v>22</v>
      </c>
      <c r="D10133" t="s">
        <v>51</v>
      </c>
      <c r="E10133">
        <v>429.52545300000003</v>
      </c>
      <c r="F10133">
        <v>6</v>
      </c>
      <c r="G10133">
        <v>74.510640300000006</v>
      </c>
      <c r="H10133">
        <v>68.377240599999993</v>
      </c>
      <c r="I10133">
        <v>71.5875755</v>
      </c>
      <c r="J10133">
        <v>6.1333997</v>
      </c>
      <c r="K10133">
        <v>2.9230648000000001</v>
      </c>
    </row>
    <row r="10134" spans="1:11" x14ac:dyDescent="0.3">
      <c r="A10134" t="s">
        <v>183</v>
      </c>
      <c r="B10134" t="s">
        <v>12</v>
      </c>
      <c r="C10134" t="s">
        <v>41</v>
      </c>
      <c r="D10134" t="s">
        <v>287</v>
      </c>
      <c r="E10134">
        <v>68.377240599999993</v>
      </c>
      <c r="F10134">
        <v>1</v>
      </c>
      <c r="G10134">
        <v>68.377240599999993</v>
      </c>
      <c r="H10134">
        <v>68.377240599999993</v>
      </c>
      <c r="I10134">
        <v>68.377240599999993</v>
      </c>
      <c r="J10134">
        <v>0</v>
      </c>
      <c r="K10134">
        <v>0</v>
      </c>
    </row>
    <row r="10135" spans="1:11" x14ac:dyDescent="0.3">
      <c r="A10135" t="s">
        <v>216</v>
      </c>
      <c r="B10135" t="s">
        <v>62</v>
      </c>
      <c r="C10135" t="s">
        <v>63</v>
      </c>
      <c r="D10135" t="s">
        <v>88</v>
      </c>
      <c r="E10135">
        <v>636.31759390000002</v>
      </c>
      <c r="F10135">
        <v>9</v>
      </c>
      <c r="G10135">
        <v>73.008600200000004</v>
      </c>
      <c r="H10135">
        <v>68.307211499999994</v>
      </c>
      <c r="I10135">
        <v>70.701954880000002</v>
      </c>
      <c r="J10135">
        <v>4.7013886999999999</v>
      </c>
      <c r="K10135">
        <v>2.3066453220000001</v>
      </c>
    </row>
    <row r="10136" spans="1:11" x14ac:dyDescent="0.3">
      <c r="A10136" t="s">
        <v>250</v>
      </c>
      <c r="B10136" t="s">
        <v>62</v>
      </c>
      <c r="C10136" t="s">
        <v>63</v>
      </c>
      <c r="D10136" t="s">
        <v>14</v>
      </c>
      <c r="E10136">
        <v>667.77512920000004</v>
      </c>
      <c r="F10136">
        <v>9</v>
      </c>
      <c r="G10136">
        <v>81.300584400000005</v>
      </c>
      <c r="H10136">
        <v>68.307211499999994</v>
      </c>
      <c r="I10136">
        <v>74.197236579999995</v>
      </c>
      <c r="J10136">
        <v>12.993372900000001</v>
      </c>
      <c r="K10136">
        <v>7.1033478219999999</v>
      </c>
    </row>
    <row r="10137" spans="1:11" x14ac:dyDescent="0.3">
      <c r="A10137" t="s">
        <v>334</v>
      </c>
      <c r="B10137" t="s">
        <v>62</v>
      </c>
      <c r="C10137" t="s">
        <v>63</v>
      </c>
      <c r="D10137" t="s">
        <v>43</v>
      </c>
      <c r="E10137">
        <v>1287.3145480000001</v>
      </c>
      <c r="F10137">
        <v>18</v>
      </c>
      <c r="G10137">
        <v>77.374773399999995</v>
      </c>
      <c r="H10137">
        <v>68.307211499999994</v>
      </c>
      <c r="I10137">
        <v>71.517474890000003</v>
      </c>
      <c r="J10137">
        <v>9.0675618999999994</v>
      </c>
      <c r="K10137">
        <v>5.8572985060000002</v>
      </c>
    </row>
    <row r="10138" spans="1:11" x14ac:dyDescent="0.3">
      <c r="A10138" t="s">
        <v>195</v>
      </c>
      <c r="B10138" t="s">
        <v>62</v>
      </c>
      <c r="C10138" t="s">
        <v>63</v>
      </c>
      <c r="D10138" t="s">
        <v>43</v>
      </c>
      <c r="E10138">
        <v>1955.7241389999999</v>
      </c>
      <c r="F10138">
        <v>27</v>
      </c>
      <c r="G10138">
        <v>81.939626899999993</v>
      </c>
      <c r="H10138">
        <v>68.307211499999994</v>
      </c>
      <c r="I10138">
        <v>72.434227379999996</v>
      </c>
      <c r="J10138">
        <v>13.632415399999999</v>
      </c>
      <c r="K10138">
        <v>9.5053995219999994</v>
      </c>
    </row>
    <row r="10139" spans="1:11" x14ac:dyDescent="0.3">
      <c r="A10139" t="s">
        <v>331</v>
      </c>
      <c r="B10139" t="s">
        <v>12</v>
      </c>
      <c r="C10139" t="s">
        <v>44</v>
      </c>
      <c r="D10139" t="s">
        <v>43</v>
      </c>
      <c r="E10139">
        <v>541.81932010000003</v>
      </c>
      <c r="F10139">
        <v>7</v>
      </c>
      <c r="G10139">
        <v>81.757555600000003</v>
      </c>
      <c r="H10139">
        <v>68.298536100000007</v>
      </c>
      <c r="I10139">
        <v>77.402760009999994</v>
      </c>
      <c r="J10139">
        <v>13.4590195</v>
      </c>
      <c r="K10139">
        <v>4.3547955859999998</v>
      </c>
    </row>
    <row r="10140" spans="1:11" x14ac:dyDescent="0.3">
      <c r="A10140" t="s">
        <v>132</v>
      </c>
      <c r="B10140" t="s">
        <v>12</v>
      </c>
      <c r="C10140" t="s">
        <v>77</v>
      </c>
      <c r="D10140" t="s">
        <v>27</v>
      </c>
      <c r="E10140">
        <v>68.298536100000007</v>
      </c>
      <c r="F10140">
        <v>1</v>
      </c>
      <c r="G10140">
        <v>68.298536100000007</v>
      </c>
      <c r="H10140">
        <v>68.298536100000007</v>
      </c>
      <c r="I10140">
        <v>68.298536100000007</v>
      </c>
      <c r="J10140">
        <v>0</v>
      </c>
      <c r="K10140">
        <v>0</v>
      </c>
    </row>
    <row r="10141" spans="1:11" x14ac:dyDescent="0.3">
      <c r="A10141" t="s">
        <v>401</v>
      </c>
      <c r="B10141" t="s">
        <v>12</v>
      </c>
      <c r="C10141" t="s">
        <v>32</v>
      </c>
      <c r="D10141" t="s">
        <v>23</v>
      </c>
      <c r="E10141">
        <v>68.298536100000007</v>
      </c>
      <c r="F10141">
        <v>1</v>
      </c>
      <c r="G10141">
        <v>68.298536100000007</v>
      </c>
      <c r="H10141">
        <v>68.298536100000007</v>
      </c>
      <c r="I10141">
        <v>68.298536100000007</v>
      </c>
      <c r="J10141">
        <v>0</v>
      </c>
      <c r="K10141">
        <v>0</v>
      </c>
    </row>
    <row r="10142" spans="1:11" x14ac:dyDescent="0.3">
      <c r="A10142" t="s">
        <v>265</v>
      </c>
      <c r="B10142" t="s">
        <v>12</v>
      </c>
      <c r="C10142" t="s">
        <v>29</v>
      </c>
      <c r="D10142" t="s">
        <v>14</v>
      </c>
      <c r="E10142">
        <v>68.298536100000007</v>
      </c>
      <c r="F10142">
        <v>1</v>
      </c>
      <c r="G10142">
        <v>68.298536100000007</v>
      </c>
      <c r="H10142">
        <v>68.298536100000007</v>
      </c>
      <c r="I10142">
        <v>68.298536100000007</v>
      </c>
      <c r="J10142">
        <v>0</v>
      </c>
      <c r="K10142">
        <v>0</v>
      </c>
    </row>
    <row r="10143" spans="1:11" x14ac:dyDescent="0.3">
      <c r="A10143" t="s">
        <v>265</v>
      </c>
      <c r="B10143" t="s">
        <v>12</v>
      </c>
      <c r="C10143" t="s">
        <v>137</v>
      </c>
      <c r="D10143" t="s">
        <v>27</v>
      </c>
      <c r="E10143">
        <v>68.298536100000007</v>
      </c>
      <c r="F10143">
        <v>1</v>
      </c>
      <c r="G10143">
        <v>68.298536100000007</v>
      </c>
      <c r="H10143">
        <v>68.298536100000007</v>
      </c>
      <c r="I10143">
        <v>68.298536100000007</v>
      </c>
      <c r="J10143">
        <v>0</v>
      </c>
      <c r="K10143">
        <v>0</v>
      </c>
    </row>
    <row r="10144" spans="1:11" x14ac:dyDescent="0.3">
      <c r="A10144" t="s">
        <v>126</v>
      </c>
      <c r="B10144" t="s">
        <v>12</v>
      </c>
      <c r="C10144" t="s">
        <v>92</v>
      </c>
      <c r="D10144" t="s">
        <v>14</v>
      </c>
      <c r="E10144">
        <v>2472.8865660000001</v>
      </c>
      <c r="F10144">
        <v>31</v>
      </c>
      <c r="G10144">
        <v>96.307453100000004</v>
      </c>
      <c r="H10144">
        <v>68.298536100000007</v>
      </c>
      <c r="I10144">
        <v>79.770534400000003</v>
      </c>
      <c r="J10144">
        <v>28.008917</v>
      </c>
      <c r="K10144">
        <v>16.536918700000001</v>
      </c>
    </row>
    <row r="10145" spans="1:11" x14ac:dyDescent="0.3">
      <c r="A10145" t="s">
        <v>123</v>
      </c>
      <c r="B10145" t="s">
        <v>12</v>
      </c>
      <c r="C10145" t="s">
        <v>110</v>
      </c>
      <c r="D10145" t="s">
        <v>297</v>
      </c>
      <c r="E10145">
        <v>68.298536100000007</v>
      </c>
      <c r="F10145">
        <v>1</v>
      </c>
      <c r="G10145">
        <v>68.298536100000007</v>
      </c>
      <c r="H10145">
        <v>68.298536100000007</v>
      </c>
      <c r="I10145">
        <v>68.298536100000007</v>
      </c>
      <c r="J10145">
        <v>0</v>
      </c>
      <c r="K10145">
        <v>0</v>
      </c>
    </row>
    <row r="10146" spans="1:11" x14ac:dyDescent="0.3">
      <c r="A10146" t="s">
        <v>459</v>
      </c>
      <c r="B10146" t="s">
        <v>12</v>
      </c>
      <c r="C10146" t="s">
        <v>13</v>
      </c>
      <c r="D10146" t="s">
        <v>43</v>
      </c>
      <c r="E10146">
        <v>218.08579209999999</v>
      </c>
      <c r="F10146">
        <v>3</v>
      </c>
      <c r="G10146">
        <v>77.145836200000005</v>
      </c>
      <c r="H10146">
        <v>68.298536100000007</v>
      </c>
      <c r="I10146">
        <v>72.695264030000004</v>
      </c>
      <c r="J10146">
        <v>8.8473001</v>
      </c>
      <c r="K10146">
        <v>4.4505721669999998</v>
      </c>
    </row>
    <row r="10147" spans="1:11" x14ac:dyDescent="0.3">
      <c r="A10147" t="s">
        <v>220</v>
      </c>
      <c r="B10147" t="s">
        <v>12</v>
      </c>
      <c r="C10147" t="s">
        <v>39</v>
      </c>
      <c r="D10147" t="s">
        <v>73</v>
      </c>
      <c r="E10147">
        <v>68.298536100000007</v>
      </c>
      <c r="F10147">
        <v>1</v>
      </c>
      <c r="G10147">
        <v>68.298536100000007</v>
      </c>
      <c r="H10147">
        <v>68.298536100000007</v>
      </c>
      <c r="I10147">
        <v>68.298536100000007</v>
      </c>
      <c r="J10147">
        <v>0</v>
      </c>
      <c r="K10147">
        <v>0</v>
      </c>
    </row>
    <row r="10148" spans="1:11" x14ac:dyDescent="0.3">
      <c r="A10148" t="s">
        <v>215</v>
      </c>
      <c r="B10148" t="s">
        <v>12</v>
      </c>
      <c r="C10148" t="s">
        <v>77</v>
      </c>
      <c r="D10148" t="s">
        <v>27</v>
      </c>
      <c r="E10148">
        <v>68.298536100000007</v>
      </c>
      <c r="F10148">
        <v>1</v>
      </c>
      <c r="G10148">
        <v>68.298536100000007</v>
      </c>
      <c r="H10148">
        <v>68.298536100000007</v>
      </c>
      <c r="I10148">
        <v>68.298536100000007</v>
      </c>
      <c r="J10148">
        <v>0</v>
      </c>
      <c r="K10148">
        <v>0</v>
      </c>
    </row>
    <row r="10149" spans="1:11" x14ac:dyDescent="0.3">
      <c r="A10149" t="s">
        <v>215</v>
      </c>
      <c r="B10149" t="s">
        <v>12</v>
      </c>
      <c r="C10149" t="s">
        <v>170</v>
      </c>
      <c r="D10149" t="s">
        <v>27</v>
      </c>
      <c r="E10149">
        <v>68.298536100000007</v>
      </c>
      <c r="F10149">
        <v>1</v>
      </c>
      <c r="G10149">
        <v>68.298536100000007</v>
      </c>
      <c r="H10149">
        <v>68.298536100000007</v>
      </c>
      <c r="I10149">
        <v>68.298536100000007</v>
      </c>
      <c r="J10149">
        <v>0</v>
      </c>
      <c r="K10149">
        <v>0</v>
      </c>
    </row>
    <row r="10150" spans="1:11" x14ac:dyDescent="0.3">
      <c r="A10150" t="s">
        <v>359</v>
      </c>
      <c r="B10150" t="s">
        <v>12</v>
      </c>
      <c r="C10150" t="s">
        <v>48</v>
      </c>
      <c r="D10150" t="s">
        <v>14</v>
      </c>
      <c r="E10150">
        <v>279.25777360000001</v>
      </c>
      <c r="F10150">
        <v>4</v>
      </c>
      <c r="G10150">
        <v>71.197687000000002</v>
      </c>
      <c r="H10150">
        <v>68.298536100000007</v>
      </c>
      <c r="I10150">
        <v>69.814443400000002</v>
      </c>
      <c r="J10150">
        <v>2.8991509</v>
      </c>
      <c r="K10150">
        <v>1.3832435999999999</v>
      </c>
    </row>
    <row r="10151" spans="1:11" x14ac:dyDescent="0.3">
      <c r="A10151" t="s">
        <v>125</v>
      </c>
      <c r="B10151" t="s">
        <v>12</v>
      </c>
      <c r="C10151" t="s">
        <v>110</v>
      </c>
      <c r="D10151" t="s">
        <v>72</v>
      </c>
      <c r="E10151">
        <v>68.298536100000007</v>
      </c>
      <c r="F10151">
        <v>1</v>
      </c>
      <c r="G10151">
        <v>68.298536100000007</v>
      </c>
      <c r="H10151">
        <v>68.298536100000007</v>
      </c>
      <c r="I10151">
        <v>68.298536100000007</v>
      </c>
      <c r="J10151">
        <v>0</v>
      </c>
      <c r="K10151">
        <v>0</v>
      </c>
    </row>
    <row r="10152" spans="1:11" x14ac:dyDescent="0.3">
      <c r="A10152" t="s">
        <v>231</v>
      </c>
      <c r="B10152" t="s">
        <v>12</v>
      </c>
      <c r="C10152" t="s">
        <v>44</v>
      </c>
      <c r="D10152" t="s">
        <v>27</v>
      </c>
      <c r="E10152">
        <v>385.54955050000001</v>
      </c>
      <c r="F10152">
        <v>5</v>
      </c>
      <c r="G10152">
        <v>84.149582300000006</v>
      </c>
      <c r="H10152">
        <v>68.298536100000007</v>
      </c>
      <c r="I10152">
        <v>77.109910099999993</v>
      </c>
      <c r="J10152">
        <v>15.851046200000001</v>
      </c>
      <c r="K10152">
        <v>7.0396722</v>
      </c>
    </row>
    <row r="10153" spans="1:11" x14ac:dyDescent="0.3">
      <c r="A10153" t="s">
        <v>97</v>
      </c>
      <c r="B10153" t="s">
        <v>12</v>
      </c>
      <c r="C10153" t="s">
        <v>44</v>
      </c>
      <c r="D10153" t="s">
        <v>72</v>
      </c>
      <c r="E10153">
        <v>361.21479069999998</v>
      </c>
      <c r="F10153">
        <v>5</v>
      </c>
      <c r="G10153">
        <v>77.145836200000005</v>
      </c>
      <c r="H10153">
        <v>68.298536100000007</v>
      </c>
      <c r="I10153">
        <v>72.242958139999999</v>
      </c>
      <c r="J10153">
        <v>8.8473001</v>
      </c>
      <c r="K10153">
        <v>4.9028780599999999</v>
      </c>
    </row>
    <row r="10154" spans="1:11" x14ac:dyDescent="0.3">
      <c r="A10154" t="s">
        <v>235</v>
      </c>
      <c r="B10154" t="s">
        <v>12</v>
      </c>
      <c r="C10154" t="s">
        <v>44</v>
      </c>
      <c r="D10154" t="s">
        <v>49</v>
      </c>
      <c r="E10154">
        <v>367.64293129999999</v>
      </c>
      <c r="F10154">
        <v>5</v>
      </c>
      <c r="G10154">
        <v>81.984042000000002</v>
      </c>
      <c r="H10154">
        <v>68.298536100000007</v>
      </c>
      <c r="I10154">
        <v>73.528586259999997</v>
      </c>
      <c r="J10154">
        <v>13.685505900000001</v>
      </c>
      <c r="K10154">
        <v>8.4554557399999997</v>
      </c>
    </row>
    <row r="10155" spans="1:11" x14ac:dyDescent="0.3">
      <c r="A10155" t="s">
        <v>235</v>
      </c>
      <c r="B10155" t="s">
        <v>12</v>
      </c>
      <c r="C10155" t="s">
        <v>89</v>
      </c>
      <c r="D10155" t="s">
        <v>27</v>
      </c>
      <c r="E10155">
        <v>68.298536100000007</v>
      </c>
      <c r="F10155">
        <v>1</v>
      </c>
      <c r="G10155">
        <v>68.298536100000007</v>
      </c>
      <c r="H10155">
        <v>68.298536100000007</v>
      </c>
      <c r="I10155">
        <v>68.298536100000007</v>
      </c>
      <c r="J10155">
        <v>0</v>
      </c>
      <c r="K10155">
        <v>0</v>
      </c>
    </row>
    <row r="10156" spans="1:11" x14ac:dyDescent="0.3">
      <c r="A10156" t="s">
        <v>330</v>
      </c>
      <c r="B10156" t="s">
        <v>12</v>
      </c>
      <c r="C10156" t="s">
        <v>13</v>
      </c>
      <c r="D10156" t="s">
        <v>23</v>
      </c>
      <c r="E10156">
        <v>226.78704579999999</v>
      </c>
      <c r="F10156">
        <v>3</v>
      </c>
      <c r="G10156">
        <v>81.999526099999997</v>
      </c>
      <c r="H10156">
        <v>68.298536100000007</v>
      </c>
      <c r="I10156">
        <v>75.595681929999998</v>
      </c>
      <c r="J10156">
        <v>13.700989999999999</v>
      </c>
      <c r="K10156">
        <v>6.4038441669999999</v>
      </c>
    </row>
    <row r="10157" spans="1:11" x14ac:dyDescent="0.3">
      <c r="A10157" t="s">
        <v>213</v>
      </c>
      <c r="B10157" t="s">
        <v>12</v>
      </c>
      <c r="C10157" t="s">
        <v>110</v>
      </c>
      <c r="D10157" t="s">
        <v>33</v>
      </c>
      <c r="E10157">
        <v>68.298536100000007</v>
      </c>
      <c r="F10157">
        <v>1</v>
      </c>
      <c r="G10157">
        <v>68.298536100000007</v>
      </c>
      <c r="H10157">
        <v>68.298536100000007</v>
      </c>
      <c r="I10157">
        <v>68.298536100000007</v>
      </c>
      <c r="J10157">
        <v>0</v>
      </c>
      <c r="K10157">
        <v>0</v>
      </c>
    </row>
    <row r="10158" spans="1:11" x14ac:dyDescent="0.3">
      <c r="A10158" t="s">
        <v>418</v>
      </c>
      <c r="B10158" t="s">
        <v>12</v>
      </c>
      <c r="C10158" t="s">
        <v>197</v>
      </c>
      <c r="D10158" t="s">
        <v>14</v>
      </c>
      <c r="E10158">
        <v>68.298536100000007</v>
      </c>
      <c r="F10158">
        <v>1</v>
      </c>
      <c r="G10158">
        <v>68.298536100000007</v>
      </c>
      <c r="H10158">
        <v>68.298536100000007</v>
      </c>
      <c r="I10158">
        <v>68.298536100000007</v>
      </c>
      <c r="J10158">
        <v>0</v>
      </c>
      <c r="K10158">
        <v>0</v>
      </c>
    </row>
    <row r="10159" spans="1:11" x14ac:dyDescent="0.3">
      <c r="A10159" t="s">
        <v>322</v>
      </c>
      <c r="B10159" t="s">
        <v>12</v>
      </c>
      <c r="C10159" t="s">
        <v>58</v>
      </c>
      <c r="D10159" t="s">
        <v>27</v>
      </c>
      <c r="E10159">
        <v>68.298536100000007</v>
      </c>
      <c r="F10159">
        <v>1</v>
      </c>
      <c r="G10159">
        <v>68.298536100000007</v>
      </c>
      <c r="H10159">
        <v>68.298536100000007</v>
      </c>
      <c r="I10159">
        <v>68.298536100000007</v>
      </c>
      <c r="J10159">
        <v>0</v>
      </c>
      <c r="K10159">
        <v>0</v>
      </c>
    </row>
    <row r="10160" spans="1:11" x14ac:dyDescent="0.3">
      <c r="A10160" t="s">
        <v>337</v>
      </c>
      <c r="B10160" t="s">
        <v>12</v>
      </c>
      <c r="C10160" t="s">
        <v>36</v>
      </c>
      <c r="D10160" t="s">
        <v>14</v>
      </c>
      <c r="E10160">
        <v>68.298536100000007</v>
      </c>
      <c r="F10160">
        <v>1</v>
      </c>
      <c r="G10160">
        <v>68.298536100000007</v>
      </c>
      <c r="H10160">
        <v>68.298536100000007</v>
      </c>
      <c r="I10160">
        <v>68.298536100000007</v>
      </c>
      <c r="J10160">
        <v>0</v>
      </c>
      <c r="K10160">
        <v>0</v>
      </c>
    </row>
    <row r="10161" spans="1:11" x14ac:dyDescent="0.3">
      <c r="A10161" t="s">
        <v>216</v>
      </c>
      <c r="B10161" t="s">
        <v>12</v>
      </c>
      <c r="C10161" t="s">
        <v>58</v>
      </c>
      <c r="D10161" t="s">
        <v>14</v>
      </c>
      <c r="E10161">
        <v>68.298536100000007</v>
      </c>
      <c r="F10161">
        <v>1</v>
      </c>
      <c r="G10161">
        <v>68.298536100000007</v>
      </c>
      <c r="H10161">
        <v>68.298536100000007</v>
      </c>
      <c r="I10161">
        <v>68.298536100000007</v>
      </c>
      <c r="J10161">
        <v>0</v>
      </c>
      <c r="K10161">
        <v>0</v>
      </c>
    </row>
    <row r="10162" spans="1:11" x14ac:dyDescent="0.3">
      <c r="A10162" t="s">
        <v>216</v>
      </c>
      <c r="B10162" t="s">
        <v>12</v>
      </c>
      <c r="C10162" t="s">
        <v>13</v>
      </c>
      <c r="D10162" t="s">
        <v>27</v>
      </c>
      <c r="E10162">
        <v>213.62520599999999</v>
      </c>
      <c r="F10162">
        <v>3</v>
      </c>
      <c r="G10162">
        <v>74.201274100000006</v>
      </c>
      <c r="H10162">
        <v>68.298536100000007</v>
      </c>
      <c r="I10162">
        <v>71.208402000000007</v>
      </c>
      <c r="J10162">
        <v>5.9027380000000003</v>
      </c>
      <c r="K10162">
        <v>2.9928721</v>
      </c>
    </row>
    <row r="10163" spans="1:11" x14ac:dyDescent="0.3">
      <c r="A10163" t="s">
        <v>346</v>
      </c>
      <c r="B10163" t="s">
        <v>12</v>
      </c>
      <c r="C10163" t="s">
        <v>31</v>
      </c>
      <c r="D10163" t="s">
        <v>88</v>
      </c>
      <c r="E10163">
        <v>293.31429919999999</v>
      </c>
      <c r="F10163">
        <v>4</v>
      </c>
      <c r="G10163">
        <v>76.696445499999996</v>
      </c>
      <c r="H10163">
        <v>68.298536100000007</v>
      </c>
      <c r="I10163">
        <v>73.328574799999998</v>
      </c>
      <c r="J10163">
        <v>8.3979093999999996</v>
      </c>
      <c r="K10163">
        <v>3.3678707000000001</v>
      </c>
    </row>
    <row r="10164" spans="1:11" x14ac:dyDescent="0.3">
      <c r="A10164" t="s">
        <v>106</v>
      </c>
      <c r="B10164" t="s">
        <v>12</v>
      </c>
      <c r="C10164" t="s">
        <v>25</v>
      </c>
      <c r="D10164" t="s">
        <v>253</v>
      </c>
      <c r="E10164">
        <v>147.40649450000001</v>
      </c>
      <c r="F10164">
        <v>2</v>
      </c>
      <c r="G10164">
        <v>79.107958400000001</v>
      </c>
      <c r="H10164">
        <v>68.298536100000007</v>
      </c>
      <c r="I10164">
        <v>73.703247250000004</v>
      </c>
      <c r="J10164">
        <v>10.8094223</v>
      </c>
      <c r="K10164">
        <v>5.4047111499999998</v>
      </c>
    </row>
    <row r="10165" spans="1:11" x14ac:dyDescent="0.3">
      <c r="A10165" t="s">
        <v>377</v>
      </c>
      <c r="B10165" t="s">
        <v>12</v>
      </c>
      <c r="C10165" t="s">
        <v>13</v>
      </c>
      <c r="D10165" t="s">
        <v>27</v>
      </c>
      <c r="E10165">
        <v>209.2341859</v>
      </c>
      <c r="F10165">
        <v>3</v>
      </c>
      <c r="G10165">
        <v>70.722066900000002</v>
      </c>
      <c r="H10165">
        <v>68.298536100000007</v>
      </c>
      <c r="I10165">
        <v>69.744728629999997</v>
      </c>
      <c r="J10165">
        <v>2.4235308</v>
      </c>
      <c r="K10165">
        <v>0.97733826700000004</v>
      </c>
    </row>
    <row r="10166" spans="1:11" x14ac:dyDescent="0.3">
      <c r="A10166" t="s">
        <v>243</v>
      </c>
      <c r="B10166" t="s">
        <v>12</v>
      </c>
      <c r="C10166" t="s">
        <v>35</v>
      </c>
      <c r="D10166" t="s">
        <v>14</v>
      </c>
      <c r="E10166">
        <v>68.298536100000007</v>
      </c>
      <c r="F10166">
        <v>1</v>
      </c>
      <c r="G10166">
        <v>68.298536100000007</v>
      </c>
      <c r="H10166">
        <v>68.298536100000007</v>
      </c>
      <c r="I10166">
        <v>68.298536100000007</v>
      </c>
      <c r="J10166">
        <v>0</v>
      </c>
      <c r="K10166">
        <v>0</v>
      </c>
    </row>
    <row r="10167" spans="1:11" x14ac:dyDescent="0.3">
      <c r="A10167" t="s">
        <v>243</v>
      </c>
      <c r="B10167" t="s">
        <v>12</v>
      </c>
      <c r="C10167" t="s">
        <v>13</v>
      </c>
      <c r="D10167" t="s">
        <v>27</v>
      </c>
      <c r="E10167">
        <v>210.62677479999999</v>
      </c>
      <c r="F10167">
        <v>3</v>
      </c>
      <c r="G10167">
        <v>71.6451268</v>
      </c>
      <c r="H10167">
        <v>68.298536100000007</v>
      </c>
      <c r="I10167">
        <v>70.208924929999995</v>
      </c>
      <c r="J10167">
        <v>3.3465907000000001</v>
      </c>
      <c r="K10167">
        <v>1.4362018670000001</v>
      </c>
    </row>
    <row r="10168" spans="1:11" x14ac:dyDescent="0.3">
      <c r="A10168" t="s">
        <v>338</v>
      </c>
      <c r="B10168" t="s">
        <v>12</v>
      </c>
      <c r="C10168" t="s">
        <v>178</v>
      </c>
      <c r="D10168" t="s">
        <v>43</v>
      </c>
      <c r="E10168">
        <v>68.298536100000007</v>
      </c>
      <c r="F10168">
        <v>1</v>
      </c>
      <c r="G10168">
        <v>68.298536100000007</v>
      </c>
      <c r="H10168">
        <v>68.298536100000007</v>
      </c>
      <c r="I10168">
        <v>68.298536100000007</v>
      </c>
      <c r="J10168">
        <v>0</v>
      </c>
      <c r="K10168">
        <v>0</v>
      </c>
    </row>
    <row r="10169" spans="1:11" x14ac:dyDescent="0.3">
      <c r="A10169" t="s">
        <v>364</v>
      </c>
      <c r="B10169" t="s">
        <v>12</v>
      </c>
      <c r="C10169" t="s">
        <v>59</v>
      </c>
      <c r="D10169" t="s">
        <v>14</v>
      </c>
      <c r="E10169">
        <v>68.298536100000007</v>
      </c>
      <c r="F10169">
        <v>1</v>
      </c>
      <c r="G10169">
        <v>68.298536100000007</v>
      </c>
      <c r="H10169">
        <v>68.298536100000007</v>
      </c>
      <c r="I10169">
        <v>68.298536100000007</v>
      </c>
      <c r="J10169">
        <v>0</v>
      </c>
      <c r="K10169">
        <v>0</v>
      </c>
    </row>
    <row r="10170" spans="1:11" x14ac:dyDescent="0.3">
      <c r="A10170" t="s">
        <v>285</v>
      </c>
      <c r="B10170" t="s">
        <v>12</v>
      </c>
      <c r="C10170" t="s">
        <v>197</v>
      </c>
      <c r="D10170" t="s">
        <v>27</v>
      </c>
      <c r="E10170">
        <v>68.298536100000007</v>
      </c>
      <c r="F10170">
        <v>1</v>
      </c>
      <c r="G10170">
        <v>68.298536100000007</v>
      </c>
      <c r="H10170">
        <v>68.298536100000007</v>
      </c>
      <c r="I10170">
        <v>68.298536100000007</v>
      </c>
      <c r="J10170">
        <v>0</v>
      </c>
      <c r="K10170">
        <v>0</v>
      </c>
    </row>
    <row r="10171" spans="1:11" x14ac:dyDescent="0.3">
      <c r="A10171" t="s">
        <v>152</v>
      </c>
      <c r="B10171" t="s">
        <v>12</v>
      </c>
      <c r="C10171" t="s">
        <v>28</v>
      </c>
      <c r="D10171" t="s">
        <v>27</v>
      </c>
      <c r="E10171">
        <v>212.1290692</v>
      </c>
      <c r="F10171">
        <v>3</v>
      </c>
      <c r="G10171">
        <v>74.2260244</v>
      </c>
      <c r="H10171">
        <v>68.298536100000007</v>
      </c>
      <c r="I10171">
        <v>70.709689729999994</v>
      </c>
      <c r="J10171">
        <v>5.9274883000000003</v>
      </c>
      <c r="K10171">
        <v>3.5163346670000002</v>
      </c>
    </row>
    <row r="10172" spans="1:11" x14ac:dyDescent="0.3">
      <c r="A10172" t="s">
        <v>384</v>
      </c>
      <c r="B10172" t="s">
        <v>12</v>
      </c>
      <c r="C10172" t="s">
        <v>34</v>
      </c>
      <c r="D10172" t="s">
        <v>23</v>
      </c>
      <c r="E10172">
        <v>566.07825560000003</v>
      </c>
      <c r="F10172">
        <v>8</v>
      </c>
      <c r="G10172">
        <v>75.182198</v>
      </c>
      <c r="H10172">
        <v>68.298536100000007</v>
      </c>
      <c r="I10172">
        <v>70.759781950000004</v>
      </c>
      <c r="J10172">
        <v>6.8836618999999999</v>
      </c>
      <c r="K10172">
        <v>4.4224160499999998</v>
      </c>
    </row>
    <row r="10173" spans="1:11" x14ac:dyDescent="0.3">
      <c r="A10173" t="s">
        <v>158</v>
      </c>
      <c r="B10173" t="s">
        <v>12</v>
      </c>
      <c r="C10173" t="s">
        <v>44</v>
      </c>
      <c r="D10173" t="s">
        <v>253</v>
      </c>
      <c r="E10173">
        <v>284.64842290000001</v>
      </c>
      <c r="F10173">
        <v>4</v>
      </c>
      <c r="G10173">
        <v>73.443724500000002</v>
      </c>
      <c r="H10173">
        <v>68.298536100000007</v>
      </c>
      <c r="I10173">
        <v>71.162105729999993</v>
      </c>
      <c r="J10173">
        <v>5.1451884000000003</v>
      </c>
      <c r="K10173">
        <v>2.2816187750000001</v>
      </c>
    </row>
    <row r="10174" spans="1:11" x14ac:dyDescent="0.3">
      <c r="A10174" t="s">
        <v>261</v>
      </c>
      <c r="B10174" t="s">
        <v>12</v>
      </c>
      <c r="C10174" t="s">
        <v>150</v>
      </c>
      <c r="D10174" t="s">
        <v>43</v>
      </c>
      <c r="E10174">
        <v>68.298536100000007</v>
      </c>
      <c r="F10174">
        <v>1</v>
      </c>
      <c r="G10174">
        <v>68.298536100000007</v>
      </c>
      <c r="H10174">
        <v>68.298536100000007</v>
      </c>
      <c r="I10174">
        <v>68.298536100000007</v>
      </c>
      <c r="J10174">
        <v>0</v>
      </c>
      <c r="K10174">
        <v>0</v>
      </c>
    </row>
    <row r="10175" spans="1:11" x14ac:dyDescent="0.3">
      <c r="A10175" t="s">
        <v>219</v>
      </c>
      <c r="B10175" t="s">
        <v>12</v>
      </c>
      <c r="C10175" t="s">
        <v>35</v>
      </c>
      <c r="D10175" t="s">
        <v>27</v>
      </c>
      <c r="E10175">
        <v>68.298536100000007</v>
      </c>
      <c r="F10175">
        <v>1</v>
      </c>
      <c r="G10175">
        <v>68.298536100000007</v>
      </c>
      <c r="H10175">
        <v>68.298536100000007</v>
      </c>
      <c r="I10175">
        <v>68.298536100000007</v>
      </c>
      <c r="J10175">
        <v>0</v>
      </c>
      <c r="K10175">
        <v>0</v>
      </c>
    </row>
    <row r="10176" spans="1:11" x14ac:dyDescent="0.3">
      <c r="A10176" t="s">
        <v>389</v>
      </c>
      <c r="B10176" t="s">
        <v>12</v>
      </c>
      <c r="C10176" t="s">
        <v>32</v>
      </c>
      <c r="D10176" t="s">
        <v>96</v>
      </c>
      <c r="E10176">
        <v>68.298536100000007</v>
      </c>
      <c r="F10176">
        <v>1</v>
      </c>
      <c r="G10176">
        <v>68.298536100000007</v>
      </c>
      <c r="H10176">
        <v>68.298536100000007</v>
      </c>
      <c r="I10176">
        <v>68.298536100000007</v>
      </c>
      <c r="J10176">
        <v>0</v>
      </c>
      <c r="K10176">
        <v>0</v>
      </c>
    </row>
    <row r="10177" spans="1:11" x14ac:dyDescent="0.3">
      <c r="A10177" t="s">
        <v>277</v>
      </c>
      <c r="B10177" t="s">
        <v>12</v>
      </c>
      <c r="C10177" t="s">
        <v>46</v>
      </c>
      <c r="D10177" t="s">
        <v>78</v>
      </c>
      <c r="E10177">
        <v>68.298536100000007</v>
      </c>
      <c r="F10177">
        <v>1</v>
      </c>
      <c r="G10177">
        <v>68.298536100000007</v>
      </c>
      <c r="H10177">
        <v>68.298536100000007</v>
      </c>
      <c r="I10177">
        <v>68.298536100000007</v>
      </c>
      <c r="J10177">
        <v>0</v>
      </c>
      <c r="K10177">
        <v>0</v>
      </c>
    </row>
    <row r="10178" spans="1:11" x14ac:dyDescent="0.3">
      <c r="A10178" t="s">
        <v>277</v>
      </c>
      <c r="B10178" t="s">
        <v>12</v>
      </c>
      <c r="C10178" t="s">
        <v>89</v>
      </c>
      <c r="D10178" t="s">
        <v>43</v>
      </c>
      <c r="E10178">
        <v>68.298536100000007</v>
      </c>
      <c r="F10178">
        <v>1</v>
      </c>
      <c r="G10178">
        <v>68.298536100000007</v>
      </c>
      <c r="H10178">
        <v>68.298536100000007</v>
      </c>
      <c r="I10178">
        <v>68.298536100000007</v>
      </c>
      <c r="J10178">
        <v>0</v>
      </c>
      <c r="K10178">
        <v>0</v>
      </c>
    </row>
    <row r="10179" spans="1:11" x14ac:dyDescent="0.3">
      <c r="A10179" t="s">
        <v>278</v>
      </c>
      <c r="B10179" t="s">
        <v>12</v>
      </c>
      <c r="C10179" t="s">
        <v>41</v>
      </c>
      <c r="D10179" t="s">
        <v>27</v>
      </c>
      <c r="E10179">
        <v>68.298536100000007</v>
      </c>
      <c r="F10179">
        <v>1</v>
      </c>
      <c r="G10179">
        <v>68.298536100000007</v>
      </c>
      <c r="H10179">
        <v>68.298536100000007</v>
      </c>
      <c r="I10179">
        <v>68.298536100000007</v>
      </c>
      <c r="J10179">
        <v>0</v>
      </c>
      <c r="K10179">
        <v>0</v>
      </c>
    </row>
    <row r="10180" spans="1:11" x14ac:dyDescent="0.3">
      <c r="A10180" t="s">
        <v>107</v>
      </c>
      <c r="B10180" t="s">
        <v>12</v>
      </c>
      <c r="C10180" t="s">
        <v>110</v>
      </c>
      <c r="D10180" t="s">
        <v>27</v>
      </c>
      <c r="E10180">
        <v>68.298536100000007</v>
      </c>
      <c r="F10180">
        <v>1</v>
      </c>
      <c r="G10180">
        <v>68.298536100000007</v>
      </c>
      <c r="H10180">
        <v>68.298536100000007</v>
      </c>
      <c r="I10180">
        <v>68.298536100000007</v>
      </c>
      <c r="J10180">
        <v>0</v>
      </c>
      <c r="K10180">
        <v>0</v>
      </c>
    </row>
    <row r="10181" spans="1:11" x14ac:dyDescent="0.3">
      <c r="A10181" t="s">
        <v>280</v>
      </c>
      <c r="B10181" t="s">
        <v>12</v>
      </c>
      <c r="C10181" t="s">
        <v>48</v>
      </c>
      <c r="D10181" t="s">
        <v>88</v>
      </c>
      <c r="E10181">
        <v>358.01456230000002</v>
      </c>
      <c r="F10181">
        <v>5</v>
      </c>
      <c r="G10181">
        <v>74.364085000000003</v>
      </c>
      <c r="H10181">
        <v>68.298536100000007</v>
      </c>
      <c r="I10181">
        <v>71.602912459999999</v>
      </c>
      <c r="J10181">
        <v>6.0655488999999996</v>
      </c>
      <c r="K10181">
        <v>2.76117254</v>
      </c>
    </row>
    <row r="10182" spans="1:11" x14ac:dyDescent="0.3">
      <c r="A10182" t="s">
        <v>232</v>
      </c>
      <c r="B10182" t="s">
        <v>12</v>
      </c>
      <c r="C10182" t="s">
        <v>87</v>
      </c>
      <c r="D10182" t="s">
        <v>14</v>
      </c>
      <c r="E10182">
        <v>68.298536100000007</v>
      </c>
      <c r="F10182">
        <v>1</v>
      </c>
      <c r="G10182">
        <v>68.298536100000007</v>
      </c>
      <c r="H10182">
        <v>68.298536100000007</v>
      </c>
      <c r="I10182">
        <v>68.298536100000007</v>
      </c>
      <c r="J10182">
        <v>0</v>
      </c>
      <c r="K10182">
        <v>0</v>
      </c>
    </row>
    <row r="10183" spans="1:11" x14ac:dyDescent="0.3">
      <c r="A10183" t="s">
        <v>360</v>
      </c>
      <c r="B10183" t="s">
        <v>12</v>
      </c>
      <c r="C10183" t="s">
        <v>77</v>
      </c>
      <c r="D10183" t="s">
        <v>14</v>
      </c>
      <c r="E10183">
        <v>68.298536100000007</v>
      </c>
      <c r="F10183">
        <v>1</v>
      </c>
      <c r="G10183">
        <v>68.298536100000007</v>
      </c>
      <c r="H10183">
        <v>68.298536100000007</v>
      </c>
      <c r="I10183">
        <v>68.298536100000007</v>
      </c>
      <c r="J10183">
        <v>0</v>
      </c>
      <c r="K10183">
        <v>0</v>
      </c>
    </row>
    <row r="10184" spans="1:11" x14ac:dyDescent="0.3">
      <c r="A10184" t="s">
        <v>236</v>
      </c>
      <c r="B10184" t="s">
        <v>12</v>
      </c>
      <c r="C10184" t="s">
        <v>67</v>
      </c>
      <c r="D10184" t="s">
        <v>43</v>
      </c>
      <c r="E10184">
        <v>68.298536100000007</v>
      </c>
      <c r="F10184">
        <v>1</v>
      </c>
      <c r="G10184">
        <v>68.298536100000007</v>
      </c>
      <c r="H10184">
        <v>68.298536100000007</v>
      </c>
      <c r="I10184">
        <v>68.298536100000007</v>
      </c>
      <c r="J10184">
        <v>0</v>
      </c>
      <c r="K10184">
        <v>0</v>
      </c>
    </row>
    <row r="10185" spans="1:11" x14ac:dyDescent="0.3">
      <c r="A10185" t="s">
        <v>412</v>
      </c>
      <c r="B10185" t="s">
        <v>12</v>
      </c>
      <c r="C10185" t="s">
        <v>44</v>
      </c>
      <c r="D10185" t="s">
        <v>14</v>
      </c>
      <c r="E10185">
        <v>149.92818679999999</v>
      </c>
      <c r="F10185">
        <v>2</v>
      </c>
      <c r="G10185">
        <v>81.629650699999999</v>
      </c>
      <c r="H10185">
        <v>68.298536100000007</v>
      </c>
      <c r="I10185">
        <v>74.964093399999996</v>
      </c>
      <c r="J10185">
        <v>13.331114599999999</v>
      </c>
      <c r="K10185">
        <v>6.6655572999999997</v>
      </c>
    </row>
    <row r="10186" spans="1:11" x14ac:dyDescent="0.3">
      <c r="A10186" t="s">
        <v>255</v>
      </c>
      <c r="B10186" t="s">
        <v>12</v>
      </c>
      <c r="C10186" t="s">
        <v>57</v>
      </c>
      <c r="D10186" t="s">
        <v>14</v>
      </c>
      <c r="E10186">
        <v>68.298536100000007</v>
      </c>
      <c r="F10186">
        <v>1</v>
      </c>
      <c r="G10186">
        <v>68.298536100000007</v>
      </c>
      <c r="H10186">
        <v>68.298536100000007</v>
      </c>
      <c r="I10186">
        <v>68.298536100000007</v>
      </c>
      <c r="J10186">
        <v>0</v>
      </c>
      <c r="K10186">
        <v>0</v>
      </c>
    </row>
    <row r="10187" spans="1:11" x14ac:dyDescent="0.3">
      <c r="A10187" t="s">
        <v>247</v>
      </c>
      <c r="B10187" t="s">
        <v>12</v>
      </c>
      <c r="C10187" t="s">
        <v>22</v>
      </c>
      <c r="D10187" t="s">
        <v>37</v>
      </c>
      <c r="E10187">
        <v>433.09027409999999</v>
      </c>
      <c r="F10187">
        <v>6</v>
      </c>
      <c r="G10187">
        <v>76.990020299999998</v>
      </c>
      <c r="H10187">
        <v>68.298536100000007</v>
      </c>
      <c r="I10187">
        <v>72.181712349999998</v>
      </c>
      <c r="J10187">
        <v>8.6914841999999997</v>
      </c>
      <c r="K10187">
        <v>4.8083079499999997</v>
      </c>
    </row>
    <row r="10188" spans="1:11" x14ac:dyDescent="0.3">
      <c r="A10188" t="s">
        <v>247</v>
      </c>
      <c r="B10188" t="s">
        <v>12</v>
      </c>
      <c r="C10188" t="s">
        <v>101</v>
      </c>
      <c r="D10188" t="s">
        <v>33</v>
      </c>
      <c r="E10188">
        <v>213.16808810000001</v>
      </c>
      <c r="F10188">
        <v>3</v>
      </c>
      <c r="G10188">
        <v>72.889710399999998</v>
      </c>
      <c r="H10188">
        <v>68.298536100000007</v>
      </c>
      <c r="I10188">
        <v>71.056029370000005</v>
      </c>
      <c r="J10188">
        <v>4.5911742999999996</v>
      </c>
      <c r="K10188">
        <v>1.833681033</v>
      </c>
    </row>
    <row r="10189" spans="1:11" x14ac:dyDescent="0.3">
      <c r="A10189" t="s">
        <v>367</v>
      </c>
      <c r="B10189" t="s">
        <v>12</v>
      </c>
      <c r="C10189" t="s">
        <v>170</v>
      </c>
      <c r="D10189" t="s">
        <v>14</v>
      </c>
      <c r="E10189">
        <v>68.298536100000007</v>
      </c>
      <c r="F10189">
        <v>1</v>
      </c>
      <c r="G10189">
        <v>68.298536100000007</v>
      </c>
      <c r="H10189">
        <v>68.298536100000007</v>
      </c>
      <c r="I10189">
        <v>68.298536100000007</v>
      </c>
      <c r="J10189">
        <v>0</v>
      </c>
      <c r="K10189">
        <v>0</v>
      </c>
    </row>
    <row r="10190" spans="1:11" x14ac:dyDescent="0.3">
      <c r="A10190" t="s">
        <v>367</v>
      </c>
      <c r="B10190" t="s">
        <v>12</v>
      </c>
      <c r="C10190" t="s">
        <v>44</v>
      </c>
      <c r="D10190" t="s">
        <v>14</v>
      </c>
      <c r="E10190">
        <v>727.73993889999997</v>
      </c>
      <c r="F10190">
        <v>10</v>
      </c>
      <c r="G10190">
        <v>80.533601500000003</v>
      </c>
      <c r="H10190">
        <v>68.298536100000007</v>
      </c>
      <c r="I10190">
        <v>72.77399389</v>
      </c>
      <c r="J10190">
        <v>12.2350654</v>
      </c>
      <c r="K10190">
        <v>7.7596076099999998</v>
      </c>
    </row>
    <row r="10191" spans="1:11" x14ac:dyDescent="0.3">
      <c r="A10191" t="s">
        <v>266</v>
      </c>
      <c r="B10191" t="s">
        <v>12</v>
      </c>
      <c r="C10191" t="s">
        <v>44</v>
      </c>
      <c r="D10191" t="s">
        <v>96</v>
      </c>
      <c r="E10191">
        <v>137.82758150000001</v>
      </c>
      <c r="F10191">
        <v>2</v>
      </c>
      <c r="G10191">
        <v>69.529045400000001</v>
      </c>
      <c r="H10191">
        <v>68.298536100000007</v>
      </c>
      <c r="I10191">
        <v>68.913790750000004</v>
      </c>
      <c r="J10191">
        <v>1.2305093</v>
      </c>
      <c r="K10191">
        <v>0.61525465000000001</v>
      </c>
    </row>
    <row r="10192" spans="1:11" x14ac:dyDescent="0.3">
      <c r="A10192" t="s">
        <v>346</v>
      </c>
      <c r="B10192" t="s">
        <v>12</v>
      </c>
      <c r="C10192" t="s">
        <v>87</v>
      </c>
      <c r="D10192" t="s">
        <v>88</v>
      </c>
      <c r="E10192">
        <v>68.298536100000007</v>
      </c>
      <c r="F10192">
        <v>1</v>
      </c>
      <c r="G10192">
        <v>68.298536100000007</v>
      </c>
      <c r="H10192">
        <v>68.298536100000007</v>
      </c>
      <c r="I10192">
        <v>68.298536100000007</v>
      </c>
      <c r="J10192">
        <v>0</v>
      </c>
      <c r="K10192">
        <v>0</v>
      </c>
    </row>
    <row r="10193" spans="1:11" x14ac:dyDescent="0.3">
      <c r="A10193" t="s">
        <v>346</v>
      </c>
      <c r="B10193" t="s">
        <v>12</v>
      </c>
      <c r="C10193" t="s">
        <v>87</v>
      </c>
      <c r="D10193" t="s">
        <v>14</v>
      </c>
      <c r="E10193">
        <v>68.298536100000007</v>
      </c>
      <c r="F10193">
        <v>1</v>
      </c>
      <c r="G10193">
        <v>68.298536100000007</v>
      </c>
      <c r="H10193">
        <v>68.298536100000007</v>
      </c>
      <c r="I10193">
        <v>68.298536100000007</v>
      </c>
      <c r="J10193">
        <v>0</v>
      </c>
      <c r="K10193">
        <v>0</v>
      </c>
    </row>
    <row r="10194" spans="1:11" x14ac:dyDescent="0.3">
      <c r="A10194" t="s">
        <v>408</v>
      </c>
      <c r="B10194" t="s">
        <v>12</v>
      </c>
      <c r="C10194" t="s">
        <v>201</v>
      </c>
      <c r="D10194" t="s">
        <v>43</v>
      </c>
      <c r="E10194">
        <v>68.298536100000007</v>
      </c>
      <c r="F10194">
        <v>1</v>
      </c>
      <c r="G10194">
        <v>68.298536100000007</v>
      </c>
      <c r="H10194">
        <v>68.298536100000007</v>
      </c>
      <c r="I10194">
        <v>68.298536100000007</v>
      </c>
      <c r="J10194">
        <v>0</v>
      </c>
      <c r="K10194">
        <v>0</v>
      </c>
    </row>
    <row r="10195" spans="1:11" x14ac:dyDescent="0.3">
      <c r="A10195" t="s">
        <v>112</v>
      </c>
      <c r="B10195" t="s">
        <v>12</v>
      </c>
      <c r="C10195" t="s">
        <v>18</v>
      </c>
      <c r="D10195" t="s">
        <v>49</v>
      </c>
      <c r="E10195">
        <v>68.298536100000007</v>
      </c>
      <c r="F10195">
        <v>1</v>
      </c>
      <c r="G10195">
        <v>68.298536100000007</v>
      </c>
      <c r="H10195">
        <v>68.298536100000007</v>
      </c>
      <c r="I10195">
        <v>68.298536100000007</v>
      </c>
      <c r="J10195">
        <v>0</v>
      </c>
      <c r="K10195">
        <v>0</v>
      </c>
    </row>
    <row r="10196" spans="1:11" x14ac:dyDescent="0.3">
      <c r="A10196" t="s">
        <v>112</v>
      </c>
      <c r="B10196" t="s">
        <v>12</v>
      </c>
      <c r="C10196" t="s">
        <v>65</v>
      </c>
      <c r="D10196" t="s">
        <v>51</v>
      </c>
      <c r="E10196">
        <v>211.15353880000001</v>
      </c>
      <c r="F10196">
        <v>3</v>
      </c>
      <c r="G10196">
        <v>72.641419799999994</v>
      </c>
      <c r="H10196">
        <v>68.298536100000007</v>
      </c>
      <c r="I10196">
        <v>70.38451293</v>
      </c>
      <c r="J10196">
        <v>4.3428836999999998</v>
      </c>
      <c r="K10196">
        <v>2.2569068670000001</v>
      </c>
    </row>
    <row r="10197" spans="1:11" x14ac:dyDescent="0.3">
      <c r="A10197" t="s">
        <v>362</v>
      </c>
      <c r="B10197" t="s">
        <v>12</v>
      </c>
      <c r="C10197" t="s">
        <v>48</v>
      </c>
      <c r="D10197" t="s">
        <v>23</v>
      </c>
      <c r="E10197">
        <v>274.61184859999997</v>
      </c>
      <c r="F10197">
        <v>4</v>
      </c>
      <c r="G10197">
        <v>69.039483599999997</v>
      </c>
      <c r="H10197">
        <v>68.298536100000007</v>
      </c>
      <c r="I10197">
        <v>68.652962149999993</v>
      </c>
      <c r="J10197">
        <v>0.74094749999999998</v>
      </c>
      <c r="K10197">
        <v>0.38652144999999999</v>
      </c>
    </row>
    <row r="10198" spans="1:11" x14ac:dyDescent="0.3">
      <c r="A10198" t="s">
        <v>209</v>
      </c>
      <c r="B10198" t="s">
        <v>12</v>
      </c>
      <c r="C10198" t="s">
        <v>13</v>
      </c>
      <c r="D10198" t="s">
        <v>85</v>
      </c>
      <c r="E10198">
        <v>220.82414120000001</v>
      </c>
      <c r="F10198">
        <v>3</v>
      </c>
      <c r="G10198">
        <v>79.2815054</v>
      </c>
      <c r="H10198">
        <v>68.298536100000007</v>
      </c>
      <c r="I10198">
        <v>73.608047069999998</v>
      </c>
      <c r="J10198">
        <v>10.982969300000001</v>
      </c>
      <c r="K10198">
        <v>5.6734583330000001</v>
      </c>
    </row>
    <row r="10199" spans="1:11" x14ac:dyDescent="0.3">
      <c r="A10199" t="s">
        <v>191</v>
      </c>
      <c r="B10199" t="s">
        <v>12</v>
      </c>
      <c r="C10199" t="s">
        <v>54</v>
      </c>
      <c r="D10199" t="s">
        <v>27</v>
      </c>
      <c r="E10199">
        <v>68.298536100000007</v>
      </c>
      <c r="F10199">
        <v>1</v>
      </c>
      <c r="G10199">
        <v>68.298536100000007</v>
      </c>
      <c r="H10199">
        <v>68.298536100000007</v>
      </c>
      <c r="I10199">
        <v>68.298536100000007</v>
      </c>
      <c r="J10199">
        <v>0</v>
      </c>
      <c r="K10199">
        <v>0</v>
      </c>
    </row>
    <row r="10200" spans="1:11" x14ac:dyDescent="0.3">
      <c r="A10200" t="s">
        <v>191</v>
      </c>
      <c r="B10200" t="s">
        <v>12</v>
      </c>
      <c r="C10200" t="s">
        <v>201</v>
      </c>
      <c r="D10200" t="s">
        <v>27</v>
      </c>
      <c r="E10200">
        <v>68.298536100000007</v>
      </c>
      <c r="F10200">
        <v>1</v>
      </c>
      <c r="G10200">
        <v>68.298536100000007</v>
      </c>
      <c r="H10200">
        <v>68.298536100000007</v>
      </c>
      <c r="I10200">
        <v>68.298536100000007</v>
      </c>
      <c r="J10200">
        <v>0</v>
      </c>
      <c r="K10200">
        <v>0</v>
      </c>
    </row>
    <row r="10201" spans="1:11" x14ac:dyDescent="0.3">
      <c r="A10201" t="s">
        <v>191</v>
      </c>
      <c r="B10201" t="s">
        <v>12</v>
      </c>
      <c r="C10201" t="s">
        <v>41</v>
      </c>
      <c r="D10201" t="s">
        <v>27</v>
      </c>
      <c r="E10201">
        <v>68.298536100000007</v>
      </c>
      <c r="F10201">
        <v>1</v>
      </c>
      <c r="G10201">
        <v>68.298536100000007</v>
      </c>
      <c r="H10201">
        <v>68.298536100000007</v>
      </c>
      <c r="I10201">
        <v>68.298536100000007</v>
      </c>
      <c r="J10201">
        <v>0</v>
      </c>
      <c r="K10201">
        <v>0</v>
      </c>
    </row>
    <row r="10202" spans="1:11" x14ac:dyDescent="0.3">
      <c r="A10202" t="s">
        <v>226</v>
      </c>
      <c r="B10202" t="s">
        <v>12</v>
      </c>
      <c r="C10202" t="s">
        <v>28</v>
      </c>
      <c r="D10202" t="s">
        <v>23</v>
      </c>
      <c r="E10202">
        <v>141.5426358</v>
      </c>
      <c r="F10202">
        <v>2</v>
      </c>
      <c r="G10202">
        <v>73.244099700000007</v>
      </c>
      <c r="H10202">
        <v>68.298536100000007</v>
      </c>
      <c r="I10202">
        <v>70.7713179</v>
      </c>
      <c r="J10202">
        <v>4.9455635999999998</v>
      </c>
      <c r="K10202">
        <v>2.4727817999999999</v>
      </c>
    </row>
    <row r="10203" spans="1:11" x14ac:dyDescent="0.3">
      <c r="A10203" t="s">
        <v>144</v>
      </c>
      <c r="B10203" t="s">
        <v>12</v>
      </c>
      <c r="C10203" t="s">
        <v>142</v>
      </c>
      <c r="D10203" t="s">
        <v>23</v>
      </c>
      <c r="E10203">
        <v>68.298536100000007</v>
      </c>
      <c r="F10203">
        <v>1</v>
      </c>
      <c r="G10203">
        <v>68.298536100000007</v>
      </c>
      <c r="H10203">
        <v>68.298536100000007</v>
      </c>
      <c r="I10203">
        <v>68.298536100000007</v>
      </c>
      <c r="J10203">
        <v>0</v>
      </c>
      <c r="K10203">
        <v>0</v>
      </c>
    </row>
    <row r="10204" spans="1:11" x14ac:dyDescent="0.3">
      <c r="A10204" t="s">
        <v>234</v>
      </c>
      <c r="B10204" t="s">
        <v>12</v>
      </c>
      <c r="C10204" t="s">
        <v>197</v>
      </c>
      <c r="D10204" t="s">
        <v>27</v>
      </c>
      <c r="E10204">
        <v>283.09678250000002</v>
      </c>
      <c r="F10204">
        <v>4</v>
      </c>
      <c r="G10204">
        <v>77.849577300000007</v>
      </c>
      <c r="H10204">
        <v>68.298536100000007</v>
      </c>
      <c r="I10204">
        <v>70.774195629999994</v>
      </c>
      <c r="J10204">
        <v>9.5510412000000002</v>
      </c>
      <c r="K10204">
        <v>7.075381675</v>
      </c>
    </row>
    <row r="10205" spans="1:11" x14ac:dyDescent="0.3">
      <c r="A10205" t="s">
        <v>222</v>
      </c>
      <c r="B10205" t="s">
        <v>12</v>
      </c>
      <c r="C10205" t="s">
        <v>178</v>
      </c>
      <c r="D10205" t="s">
        <v>27</v>
      </c>
      <c r="E10205">
        <v>68.298536100000007</v>
      </c>
      <c r="F10205">
        <v>1</v>
      </c>
      <c r="G10205">
        <v>68.298536100000007</v>
      </c>
      <c r="H10205">
        <v>68.298536100000007</v>
      </c>
      <c r="I10205">
        <v>68.298536100000007</v>
      </c>
      <c r="J10205">
        <v>0</v>
      </c>
      <c r="K10205">
        <v>0</v>
      </c>
    </row>
    <row r="10206" spans="1:11" x14ac:dyDescent="0.3">
      <c r="A10206" t="s">
        <v>195</v>
      </c>
      <c r="B10206" t="s">
        <v>12</v>
      </c>
      <c r="C10206" t="s">
        <v>65</v>
      </c>
      <c r="D10206" t="s">
        <v>43</v>
      </c>
      <c r="E10206">
        <v>745.9730035</v>
      </c>
      <c r="F10206">
        <v>10</v>
      </c>
      <c r="G10206">
        <v>79.865610700000005</v>
      </c>
      <c r="H10206">
        <v>68.298536100000007</v>
      </c>
      <c r="I10206">
        <v>74.597300349999998</v>
      </c>
      <c r="J10206">
        <v>11.5670746</v>
      </c>
      <c r="K10206">
        <v>5.2683103500000001</v>
      </c>
    </row>
    <row r="10207" spans="1:11" x14ac:dyDescent="0.3">
      <c r="A10207" t="s">
        <v>183</v>
      </c>
      <c r="B10207" t="s">
        <v>12</v>
      </c>
      <c r="C10207" t="s">
        <v>47</v>
      </c>
      <c r="D10207" t="s">
        <v>241</v>
      </c>
      <c r="E10207">
        <v>68.298536100000007</v>
      </c>
      <c r="F10207">
        <v>1</v>
      </c>
      <c r="G10207">
        <v>68.298536100000007</v>
      </c>
      <c r="H10207">
        <v>68.298536100000007</v>
      </c>
      <c r="I10207">
        <v>68.298536100000007</v>
      </c>
      <c r="J10207">
        <v>0</v>
      </c>
      <c r="K10207">
        <v>0</v>
      </c>
    </row>
    <row r="10208" spans="1:11" x14ac:dyDescent="0.3">
      <c r="A10208" t="s">
        <v>100</v>
      </c>
      <c r="B10208" t="s">
        <v>12</v>
      </c>
      <c r="C10208" t="s">
        <v>20</v>
      </c>
      <c r="D10208" t="s">
        <v>175</v>
      </c>
      <c r="E10208">
        <v>147.77366889999999</v>
      </c>
      <c r="F10208">
        <v>2</v>
      </c>
      <c r="G10208">
        <v>79.475132799999997</v>
      </c>
      <c r="H10208">
        <v>68.298536100000007</v>
      </c>
      <c r="I10208">
        <v>73.886834449999995</v>
      </c>
      <c r="J10208">
        <v>11.176596699999999</v>
      </c>
      <c r="K10208">
        <v>5.5882983499999996</v>
      </c>
    </row>
    <row r="10209" spans="1:11" x14ac:dyDescent="0.3">
      <c r="A10209" t="s">
        <v>440</v>
      </c>
      <c r="B10209" t="s">
        <v>12</v>
      </c>
      <c r="C10209" t="s">
        <v>13</v>
      </c>
      <c r="D10209" t="s">
        <v>43</v>
      </c>
      <c r="E10209">
        <v>147.82945290000001</v>
      </c>
      <c r="F10209">
        <v>2</v>
      </c>
      <c r="G10209">
        <v>79.5309168</v>
      </c>
      <c r="H10209">
        <v>68.298536100000007</v>
      </c>
      <c r="I10209">
        <v>73.914726450000003</v>
      </c>
      <c r="J10209">
        <v>11.2323807</v>
      </c>
      <c r="K10209">
        <v>5.6161903500000001</v>
      </c>
    </row>
    <row r="10210" spans="1:11" x14ac:dyDescent="0.3">
      <c r="A10210" t="s">
        <v>248</v>
      </c>
      <c r="B10210" t="s">
        <v>12</v>
      </c>
      <c r="C10210" t="s">
        <v>32</v>
      </c>
      <c r="D10210" t="s">
        <v>85</v>
      </c>
      <c r="E10210">
        <v>68.298536100000007</v>
      </c>
      <c r="F10210">
        <v>1</v>
      </c>
      <c r="G10210">
        <v>68.298536100000007</v>
      </c>
      <c r="H10210">
        <v>68.298536100000007</v>
      </c>
      <c r="I10210">
        <v>68.298536100000007</v>
      </c>
      <c r="J10210">
        <v>0</v>
      </c>
      <c r="K10210">
        <v>0</v>
      </c>
    </row>
    <row r="10211" spans="1:11" x14ac:dyDescent="0.3">
      <c r="A10211" t="s">
        <v>248</v>
      </c>
      <c r="B10211" t="s">
        <v>12</v>
      </c>
      <c r="C10211" t="s">
        <v>137</v>
      </c>
      <c r="D10211" t="s">
        <v>27</v>
      </c>
      <c r="E10211">
        <v>215.10078999999999</v>
      </c>
      <c r="F10211">
        <v>3</v>
      </c>
      <c r="G10211">
        <v>74.096211299999993</v>
      </c>
      <c r="H10211">
        <v>68.298536100000007</v>
      </c>
      <c r="I10211">
        <v>71.700263329999999</v>
      </c>
      <c r="J10211">
        <v>5.7976751999999996</v>
      </c>
      <c r="K10211">
        <v>2.3959479670000001</v>
      </c>
    </row>
    <row r="10212" spans="1:11" x14ac:dyDescent="0.3">
      <c r="A10212" t="s">
        <v>407</v>
      </c>
      <c r="B10212" t="s">
        <v>62</v>
      </c>
      <c r="C10212" t="s">
        <v>63</v>
      </c>
      <c r="D10212" t="s">
        <v>43</v>
      </c>
      <c r="E10212">
        <v>608.98349329999996</v>
      </c>
      <c r="F10212">
        <v>8</v>
      </c>
      <c r="G10212">
        <v>87.044206700000004</v>
      </c>
      <c r="H10212">
        <v>68.273968699999998</v>
      </c>
      <c r="I10212">
        <v>76.122936659999993</v>
      </c>
      <c r="J10212">
        <v>18.770237999999999</v>
      </c>
      <c r="K10212">
        <v>10.92127004</v>
      </c>
    </row>
    <row r="10213" spans="1:11" x14ac:dyDescent="0.3">
      <c r="A10213" t="s">
        <v>336</v>
      </c>
      <c r="B10213" t="s">
        <v>62</v>
      </c>
      <c r="C10213" t="s">
        <v>63</v>
      </c>
      <c r="D10213" t="s">
        <v>23</v>
      </c>
      <c r="E10213">
        <v>628.65354290000005</v>
      </c>
      <c r="F10213">
        <v>9</v>
      </c>
      <c r="G10213">
        <v>73.307266999999996</v>
      </c>
      <c r="H10213">
        <v>68.247867299999996</v>
      </c>
      <c r="I10213">
        <v>69.850393659999995</v>
      </c>
      <c r="J10213">
        <v>5.0593997000000002</v>
      </c>
      <c r="K10213">
        <v>3.4568733439999999</v>
      </c>
    </row>
    <row r="10214" spans="1:11" x14ac:dyDescent="0.3">
      <c r="A10214" t="s">
        <v>445</v>
      </c>
      <c r="B10214" t="s">
        <v>206</v>
      </c>
      <c r="C10214" t="s">
        <v>77</v>
      </c>
      <c r="D10214" t="s">
        <v>160</v>
      </c>
      <c r="E10214">
        <v>68.17</v>
      </c>
      <c r="F10214">
        <v>1</v>
      </c>
      <c r="G10214">
        <v>68.17</v>
      </c>
      <c r="H10214">
        <v>68.17</v>
      </c>
      <c r="I10214">
        <v>68.17</v>
      </c>
      <c r="J10214">
        <v>0</v>
      </c>
      <c r="K10214">
        <v>0</v>
      </c>
    </row>
    <row r="10215" spans="1:11" x14ac:dyDescent="0.3">
      <c r="A10215" t="s">
        <v>107</v>
      </c>
      <c r="B10215" t="s">
        <v>62</v>
      </c>
      <c r="C10215" t="s">
        <v>63</v>
      </c>
      <c r="D10215" t="s">
        <v>72</v>
      </c>
      <c r="E10215">
        <v>645.95964419999996</v>
      </c>
      <c r="F10215">
        <v>9</v>
      </c>
      <c r="G10215">
        <v>75.824863199999996</v>
      </c>
      <c r="H10215">
        <v>68.125908800000005</v>
      </c>
      <c r="I10215">
        <v>71.773293800000005</v>
      </c>
      <c r="J10215">
        <v>7.6989543999999999</v>
      </c>
      <c r="K10215">
        <v>4.0515694</v>
      </c>
    </row>
    <row r="10216" spans="1:11" x14ac:dyDescent="0.3">
      <c r="A10216" t="s">
        <v>305</v>
      </c>
      <c r="B10216" t="s">
        <v>12</v>
      </c>
      <c r="C10216" t="s">
        <v>34</v>
      </c>
      <c r="D10216" t="s">
        <v>96</v>
      </c>
      <c r="E10216">
        <v>507.4401464</v>
      </c>
      <c r="F10216">
        <v>7</v>
      </c>
      <c r="G10216">
        <v>78.3504176</v>
      </c>
      <c r="H10216">
        <v>67.979115699999994</v>
      </c>
      <c r="I10216">
        <v>72.491449489999994</v>
      </c>
      <c r="J10216">
        <v>10.371301900000001</v>
      </c>
      <c r="K10216">
        <v>5.8589681139999996</v>
      </c>
    </row>
    <row r="10217" spans="1:11" x14ac:dyDescent="0.3">
      <c r="A10217" t="s">
        <v>190</v>
      </c>
      <c r="B10217" t="s">
        <v>12</v>
      </c>
      <c r="C10217" t="s">
        <v>26</v>
      </c>
      <c r="D10217" t="s">
        <v>43</v>
      </c>
      <c r="E10217">
        <v>67.979115699999994</v>
      </c>
      <c r="F10217">
        <v>1</v>
      </c>
      <c r="G10217">
        <v>67.979115699999994</v>
      </c>
      <c r="H10217">
        <v>67.979115699999994</v>
      </c>
      <c r="I10217">
        <v>67.979115699999994</v>
      </c>
      <c r="J10217">
        <v>0</v>
      </c>
      <c r="K10217">
        <v>0</v>
      </c>
    </row>
    <row r="10218" spans="1:11" x14ac:dyDescent="0.3">
      <c r="A10218" t="s">
        <v>145</v>
      </c>
      <c r="B10218" t="s">
        <v>12</v>
      </c>
      <c r="C10218" t="s">
        <v>150</v>
      </c>
      <c r="D10218" t="s">
        <v>51</v>
      </c>
      <c r="E10218">
        <v>67.979115699999994</v>
      </c>
      <c r="F10218">
        <v>1</v>
      </c>
      <c r="G10218">
        <v>67.979115699999994</v>
      </c>
      <c r="H10218">
        <v>67.979115699999994</v>
      </c>
      <c r="I10218">
        <v>67.979115699999994</v>
      </c>
      <c r="J10218">
        <v>0</v>
      </c>
      <c r="K10218">
        <v>0</v>
      </c>
    </row>
    <row r="10219" spans="1:11" x14ac:dyDescent="0.3">
      <c r="A10219" t="s">
        <v>155</v>
      </c>
      <c r="B10219" t="s">
        <v>12</v>
      </c>
      <c r="C10219" t="s">
        <v>47</v>
      </c>
      <c r="D10219" t="s">
        <v>43</v>
      </c>
      <c r="E10219">
        <v>67.979115699999994</v>
      </c>
      <c r="F10219">
        <v>1</v>
      </c>
      <c r="G10219">
        <v>67.979115699999994</v>
      </c>
      <c r="H10219">
        <v>67.979115699999994</v>
      </c>
      <c r="I10219">
        <v>67.979115699999994</v>
      </c>
      <c r="J10219">
        <v>0</v>
      </c>
      <c r="K10219">
        <v>0</v>
      </c>
    </row>
    <row r="10220" spans="1:11" x14ac:dyDescent="0.3">
      <c r="A10220" t="s">
        <v>401</v>
      </c>
      <c r="B10220" t="s">
        <v>12</v>
      </c>
      <c r="C10220" t="s">
        <v>28</v>
      </c>
      <c r="D10220" t="s">
        <v>23</v>
      </c>
      <c r="E10220">
        <v>139.1045115</v>
      </c>
      <c r="F10220">
        <v>2</v>
      </c>
      <c r="G10220">
        <v>71.125395800000007</v>
      </c>
      <c r="H10220">
        <v>67.979115699999994</v>
      </c>
      <c r="I10220">
        <v>69.55225575</v>
      </c>
      <c r="J10220">
        <v>3.1462800999999998</v>
      </c>
      <c r="K10220">
        <v>1.5731400499999999</v>
      </c>
    </row>
    <row r="10221" spans="1:11" x14ac:dyDescent="0.3">
      <c r="A10221" t="s">
        <v>123</v>
      </c>
      <c r="B10221" t="s">
        <v>12</v>
      </c>
      <c r="C10221" t="s">
        <v>150</v>
      </c>
      <c r="D10221" t="s">
        <v>88</v>
      </c>
      <c r="E10221">
        <v>210.66914059999999</v>
      </c>
      <c r="F10221">
        <v>3</v>
      </c>
      <c r="G10221">
        <v>71.763704200000006</v>
      </c>
      <c r="H10221">
        <v>67.979115699999994</v>
      </c>
      <c r="I10221">
        <v>70.223046870000005</v>
      </c>
      <c r="J10221">
        <v>3.7845884999999999</v>
      </c>
      <c r="K10221">
        <v>1.540657333</v>
      </c>
    </row>
    <row r="10222" spans="1:11" x14ac:dyDescent="0.3">
      <c r="A10222" t="s">
        <v>136</v>
      </c>
      <c r="B10222" t="s">
        <v>12</v>
      </c>
      <c r="C10222" t="s">
        <v>201</v>
      </c>
      <c r="D10222" t="s">
        <v>14</v>
      </c>
      <c r="E10222">
        <v>67.979115699999994</v>
      </c>
      <c r="F10222">
        <v>1</v>
      </c>
      <c r="G10222">
        <v>67.979115699999994</v>
      </c>
      <c r="H10222">
        <v>67.979115699999994</v>
      </c>
      <c r="I10222">
        <v>67.979115699999994</v>
      </c>
      <c r="J10222">
        <v>0</v>
      </c>
      <c r="K10222">
        <v>0</v>
      </c>
    </row>
    <row r="10223" spans="1:11" x14ac:dyDescent="0.3">
      <c r="A10223" t="s">
        <v>336</v>
      </c>
      <c r="B10223" t="s">
        <v>12</v>
      </c>
      <c r="C10223" t="s">
        <v>44</v>
      </c>
      <c r="D10223" t="s">
        <v>27</v>
      </c>
      <c r="E10223">
        <v>137.5081611</v>
      </c>
      <c r="F10223">
        <v>2</v>
      </c>
      <c r="G10223">
        <v>69.529045400000001</v>
      </c>
      <c r="H10223">
        <v>67.979115699999994</v>
      </c>
      <c r="I10223">
        <v>68.754080549999998</v>
      </c>
      <c r="J10223">
        <v>1.5499297000000001</v>
      </c>
      <c r="K10223">
        <v>0.77496485000000004</v>
      </c>
    </row>
    <row r="10224" spans="1:11" x14ac:dyDescent="0.3">
      <c r="A10224" t="s">
        <v>215</v>
      </c>
      <c r="B10224" t="s">
        <v>12</v>
      </c>
      <c r="C10224" t="s">
        <v>46</v>
      </c>
      <c r="D10224" t="s">
        <v>23</v>
      </c>
      <c r="E10224">
        <v>67.979115699999994</v>
      </c>
      <c r="F10224">
        <v>1</v>
      </c>
      <c r="G10224">
        <v>67.979115699999994</v>
      </c>
      <c r="H10224">
        <v>67.979115699999994</v>
      </c>
      <c r="I10224">
        <v>67.979115699999994</v>
      </c>
      <c r="J10224">
        <v>0</v>
      </c>
      <c r="K10224">
        <v>0</v>
      </c>
    </row>
    <row r="10225" spans="1:11" x14ac:dyDescent="0.3">
      <c r="A10225" t="s">
        <v>95</v>
      </c>
      <c r="B10225" t="s">
        <v>12</v>
      </c>
      <c r="C10225" t="s">
        <v>25</v>
      </c>
      <c r="D10225" t="s">
        <v>72</v>
      </c>
      <c r="E10225">
        <v>219.90279709999999</v>
      </c>
      <c r="F10225">
        <v>3</v>
      </c>
      <c r="G10225">
        <v>78.349684800000006</v>
      </c>
      <c r="H10225">
        <v>67.979115699999994</v>
      </c>
      <c r="I10225">
        <v>73.300932369999998</v>
      </c>
      <c r="J10225">
        <v>10.370569100000001</v>
      </c>
      <c r="K10225">
        <v>5.0487524329999998</v>
      </c>
    </row>
    <row r="10226" spans="1:11" x14ac:dyDescent="0.3">
      <c r="A10226" t="s">
        <v>97</v>
      </c>
      <c r="B10226" t="s">
        <v>12</v>
      </c>
      <c r="C10226" t="s">
        <v>58</v>
      </c>
      <c r="D10226" t="s">
        <v>85</v>
      </c>
      <c r="E10226">
        <v>67.979115699999994</v>
      </c>
      <c r="F10226">
        <v>1</v>
      </c>
      <c r="G10226">
        <v>67.979115699999994</v>
      </c>
      <c r="H10226">
        <v>67.979115699999994</v>
      </c>
      <c r="I10226">
        <v>67.979115699999994</v>
      </c>
      <c r="J10226">
        <v>0</v>
      </c>
      <c r="K10226">
        <v>0</v>
      </c>
    </row>
    <row r="10227" spans="1:11" x14ac:dyDescent="0.3">
      <c r="A10227" t="s">
        <v>239</v>
      </c>
      <c r="B10227" t="s">
        <v>12</v>
      </c>
      <c r="C10227" t="s">
        <v>22</v>
      </c>
      <c r="D10227" t="s">
        <v>73</v>
      </c>
      <c r="E10227">
        <v>212.3362927</v>
      </c>
      <c r="F10227">
        <v>3</v>
      </c>
      <c r="G10227">
        <v>74.970002300000004</v>
      </c>
      <c r="H10227">
        <v>67.979115699999994</v>
      </c>
      <c r="I10227">
        <v>70.778764229999993</v>
      </c>
      <c r="J10227">
        <v>6.9908865999999996</v>
      </c>
      <c r="K10227">
        <v>4.1912380669999996</v>
      </c>
    </row>
    <row r="10228" spans="1:11" x14ac:dyDescent="0.3">
      <c r="A10228" t="s">
        <v>239</v>
      </c>
      <c r="B10228" t="s">
        <v>12</v>
      </c>
      <c r="C10228" t="s">
        <v>57</v>
      </c>
      <c r="D10228" t="s">
        <v>14</v>
      </c>
      <c r="E10228">
        <v>67.979115699999994</v>
      </c>
      <c r="F10228">
        <v>1</v>
      </c>
      <c r="G10228">
        <v>67.979115699999994</v>
      </c>
      <c r="H10228">
        <v>67.979115699999994</v>
      </c>
      <c r="I10228">
        <v>67.979115699999994</v>
      </c>
      <c r="J10228">
        <v>0</v>
      </c>
      <c r="K10228">
        <v>0</v>
      </c>
    </row>
    <row r="10229" spans="1:11" x14ac:dyDescent="0.3">
      <c r="A10229" t="s">
        <v>165</v>
      </c>
      <c r="B10229" t="s">
        <v>12</v>
      </c>
      <c r="C10229" t="s">
        <v>35</v>
      </c>
      <c r="D10229" t="s">
        <v>27</v>
      </c>
      <c r="E10229">
        <v>67.979115699999994</v>
      </c>
      <c r="F10229">
        <v>1</v>
      </c>
      <c r="G10229">
        <v>67.979115699999994</v>
      </c>
      <c r="H10229">
        <v>67.979115699999994</v>
      </c>
      <c r="I10229">
        <v>67.979115699999994</v>
      </c>
      <c r="J10229">
        <v>0</v>
      </c>
      <c r="K10229">
        <v>0</v>
      </c>
    </row>
    <row r="10230" spans="1:11" x14ac:dyDescent="0.3">
      <c r="A10230" t="s">
        <v>180</v>
      </c>
      <c r="B10230" t="s">
        <v>12</v>
      </c>
      <c r="C10230" t="s">
        <v>77</v>
      </c>
      <c r="D10230" t="s">
        <v>27</v>
      </c>
      <c r="E10230">
        <v>141.55311230000001</v>
      </c>
      <c r="F10230">
        <v>2</v>
      </c>
      <c r="G10230">
        <v>73.573996600000001</v>
      </c>
      <c r="H10230">
        <v>67.979115699999994</v>
      </c>
      <c r="I10230">
        <v>70.776556150000005</v>
      </c>
      <c r="J10230">
        <v>5.5948808999999997</v>
      </c>
      <c r="K10230">
        <v>2.7974404499999999</v>
      </c>
    </row>
    <row r="10231" spans="1:11" x14ac:dyDescent="0.3">
      <c r="A10231" t="s">
        <v>112</v>
      </c>
      <c r="B10231" t="s">
        <v>12</v>
      </c>
      <c r="C10231" t="s">
        <v>16</v>
      </c>
      <c r="D10231" t="s">
        <v>85</v>
      </c>
      <c r="E10231">
        <v>1372.788601</v>
      </c>
      <c r="F10231">
        <v>17</v>
      </c>
      <c r="G10231">
        <v>98.855413100000007</v>
      </c>
      <c r="H10231">
        <v>67.979115699999994</v>
      </c>
      <c r="I10231">
        <v>80.752270629999998</v>
      </c>
      <c r="J10231">
        <v>30.876297399999999</v>
      </c>
      <c r="K10231">
        <v>18.103142470000002</v>
      </c>
    </row>
    <row r="10232" spans="1:11" x14ac:dyDescent="0.3">
      <c r="A10232" t="s">
        <v>213</v>
      </c>
      <c r="B10232" t="s">
        <v>12</v>
      </c>
      <c r="C10232" t="s">
        <v>31</v>
      </c>
      <c r="D10232" t="s">
        <v>33</v>
      </c>
      <c r="E10232">
        <v>295.53938620000002</v>
      </c>
      <c r="F10232">
        <v>4</v>
      </c>
      <c r="G10232">
        <v>85.596589499999993</v>
      </c>
      <c r="H10232">
        <v>67.979115699999994</v>
      </c>
      <c r="I10232">
        <v>73.884846550000006</v>
      </c>
      <c r="J10232">
        <v>17.617473799999999</v>
      </c>
      <c r="K10232">
        <v>11.71174295</v>
      </c>
    </row>
    <row r="10233" spans="1:11" x14ac:dyDescent="0.3">
      <c r="A10233" t="s">
        <v>350</v>
      </c>
      <c r="B10233" t="s">
        <v>12</v>
      </c>
      <c r="C10233" t="s">
        <v>31</v>
      </c>
      <c r="D10233" t="s">
        <v>169</v>
      </c>
      <c r="E10233">
        <v>287.38490990000003</v>
      </c>
      <c r="F10233">
        <v>4</v>
      </c>
      <c r="G10233">
        <v>76.557185799999999</v>
      </c>
      <c r="H10233">
        <v>67.979115699999994</v>
      </c>
      <c r="I10233">
        <v>71.846227479999996</v>
      </c>
      <c r="J10233">
        <v>8.5780700999999997</v>
      </c>
      <c r="K10233">
        <v>4.710958325</v>
      </c>
    </row>
    <row r="10234" spans="1:11" x14ac:dyDescent="0.3">
      <c r="A10234" t="s">
        <v>334</v>
      </c>
      <c r="B10234" t="s">
        <v>12</v>
      </c>
      <c r="C10234" t="s">
        <v>31</v>
      </c>
      <c r="D10234" t="s">
        <v>37</v>
      </c>
      <c r="E10234">
        <v>281.87968790000002</v>
      </c>
      <c r="F10234">
        <v>4</v>
      </c>
      <c r="G10234">
        <v>73.573996600000001</v>
      </c>
      <c r="H10234">
        <v>67.979115699999994</v>
      </c>
      <c r="I10234">
        <v>70.469921979999995</v>
      </c>
      <c r="J10234">
        <v>5.5948808999999997</v>
      </c>
      <c r="K10234">
        <v>3.104074625</v>
      </c>
    </row>
    <row r="10235" spans="1:11" x14ac:dyDescent="0.3">
      <c r="A10235" t="s">
        <v>379</v>
      </c>
      <c r="B10235" t="s">
        <v>12</v>
      </c>
      <c r="C10235" t="s">
        <v>31</v>
      </c>
      <c r="D10235" t="s">
        <v>49</v>
      </c>
      <c r="E10235">
        <v>67.979115699999994</v>
      </c>
      <c r="F10235">
        <v>1</v>
      </c>
      <c r="G10235">
        <v>67.979115699999994</v>
      </c>
      <c r="H10235">
        <v>67.979115699999994</v>
      </c>
      <c r="I10235">
        <v>67.979115699999994</v>
      </c>
      <c r="J10235">
        <v>0</v>
      </c>
      <c r="K10235">
        <v>0</v>
      </c>
    </row>
    <row r="10236" spans="1:11" x14ac:dyDescent="0.3">
      <c r="A10236" t="s">
        <v>134</v>
      </c>
      <c r="B10236" t="s">
        <v>12</v>
      </c>
      <c r="C10236" t="s">
        <v>142</v>
      </c>
      <c r="D10236" t="s">
        <v>88</v>
      </c>
      <c r="E10236">
        <v>67.979115699999994</v>
      </c>
      <c r="F10236">
        <v>1</v>
      </c>
      <c r="G10236">
        <v>67.979115699999994</v>
      </c>
      <c r="H10236">
        <v>67.979115699999994</v>
      </c>
      <c r="I10236">
        <v>67.979115699999994</v>
      </c>
      <c r="J10236">
        <v>0</v>
      </c>
      <c r="K10236">
        <v>0</v>
      </c>
    </row>
    <row r="10237" spans="1:11" x14ac:dyDescent="0.3">
      <c r="A10237" t="s">
        <v>377</v>
      </c>
      <c r="B10237" t="s">
        <v>12</v>
      </c>
      <c r="C10237" t="s">
        <v>48</v>
      </c>
      <c r="D10237" t="s">
        <v>43</v>
      </c>
      <c r="E10237">
        <v>925.21921159999999</v>
      </c>
      <c r="F10237">
        <v>13</v>
      </c>
      <c r="G10237">
        <v>74.364085000000003</v>
      </c>
      <c r="H10237">
        <v>67.979115699999994</v>
      </c>
      <c r="I10237">
        <v>71.170708579999996</v>
      </c>
      <c r="J10237">
        <v>6.3849692999999998</v>
      </c>
      <c r="K10237">
        <v>3.1933764149999999</v>
      </c>
    </row>
    <row r="10238" spans="1:11" x14ac:dyDescent="0.3">
      <c r="A10238" t="s">
        <v>396</v>
      </c>
      <c r="B10238" t="s">
        <v>12</v>
      </c>
      <c r="C10238" t="s">
        <v>44</v>
      </c>
      <c r="D10238" t="s">
        <v>14</v>
      </c>
      <c r="E10238">
        <v>282.55280420000003</v>
      </c>
      <c r="F10238">
        <v>4</v>
      </c>
      <c r="G10238">
        <v>75.788677100000001</v>
      </c>
      <c r="H10238">
        <v>67.979115699999994</v>
      </c>
      <c r="I10238">
        <v>70.638201050000006</v>
      </c>
      <c r="J10238">
        <v>7.8095613999999998</v>
      </c>
      <c r="K10238">
        <v>5.15047605</v>
      </c>
    </row>
    <row r="10239" spans="1:11" x14ac:dyDescent="0.3">
      <c r="A10239" t="s">
        <v>364</v>
      </c>
      <c r="B10239" t="s">
        <v>12</v>
      </c>
      <c r="C10239" t="s">
        <v>57</v>
      </c>
      <c r="D10239" t="s">
        <v>14</v>
      </c>
      <c r="E10239">
        <v>67.979115699999994</v>
      </c>
      <c r="F10239">
        <v>1</v>
      </c>
      <c r="G10239">
        <v>67.979115699999994</v>
      </c>
      <c r="H10239">
        <v>67.979115699999994</v>
      </c>
      <c r="I10239">
        <v>67.979115699999994</v>
      </c>
      <c r="J10239">
        <v>0</v>
      </c>
      <c r="K10239">
        <v>0</v>
      </c>
    </row>
    <row r="10240" spans="1:11" x14ac:dyDescent="0.3">
      <c r="A10240" t="s">
        <v>166</v>
      </c>
      <c r="B10240" t="s">
        <v>12</v>
      </c>
      <c r="C10240" t="s">
        <v>103</v>
      </c>
      <c r="D10240" t="s">
        <v>175</v>
      </c>
      <c r="E10240">
        <v>3960.3843910000001</v>
      </c>
      <c r="F10240">
        <v>55</v>
      </c>
      <c r="G10240">
        <v>80.374453500000001</v>
      </c>
      <c r="H10240">
        <v>67.979115699999994</v>
      </c>
      <c r="I10240">
        <v>72.006988919999998</v>
      </c>
      <c r="J10240">
        <v>12.3953378</v>
      </c>
      <c r="K10240">
        <v>8.36746458</v>
      </c>
    </row>
    <row r="10241" spans="1:11" x14ac:dyDescent="0.3">
      <c r="A10241" t="s">
        <v>139</v>
      </c>
      <c r="B10241" t="s">
        <v>12</v>
      </c>
      <c r="C10241" t="s">
        <v>80</v>
      </c>
      <c r="D10241" t="s">
        <v>27</v>
      </c>
      <c r="E10241">
        <v>67.979115699999994</v>
      </c>
      <c r="F10241">
        <v>1</v>
      </c>
      <c r="G10241">
        <v>67.979115699999994</v>
      </c>
      <c r="H10241">
        <v>67.979115699999994</v>
      </c>
      <c r="I10241">
        <v>67.979115699999994</v>
      </c>
      <c r="J10241">
        <v>0</v>
      </c>
      <c r="K10241">
        <v>0</v>
      </c>
    </row>
    <row r="10242" spans="1:11" x14ac:dyDescent="0.3">
      <c r="A10242" t="s">
        <v>448</v>
      </c>
      <c r="B10242" t="s">
        <v>12</v>
      </c>
      <c r="C10242" t="s">
        <v>87</v>
      </c>
      <c r="D10242" t="s">
        <v>49</v>
      </c>
      <c r="E10242">
        <v>67.979115699999994</v>
      </c>
      <c r="F10242">
        <v>1</v>
      </c>
      <c r="G10242">
        <v>67.979115699999994</v>
      </c>
      <c r="H10242">
        <v>67.979115699999994</v>
      </c>
      <c r="I10242">
        <v>67.979115699999994</v>
      </c>
      <c r="J10242">
        <v>0</v>
      </c>
      <c r="K10242">
        <v>0</v>
      </c>
    </row>
    <row r="10243" spans="1:11" x14ac:dyDescent="0.3">
      <c r="A10243" t="s">
        <v>389</v>
      </c>
      <c r="B10243" t="s">
        <v>12</v>
      </c>
      <c r="C10243" t="s">
        <v>89</v>
      </c>
      <c r="D10243" t="s">
        <v>14</v>
      </c>
      <c r="E10243">
        <v>67.979115699999994</v>
      </c>
      <c r="F10243">
        <v>1</v>
      </c>
      <c r="G10243">
        <v>67.979115699999994</v>
      </c>
      <c r="H10243">
        <v>67.979115699999994</v>
      </c>
      <c r="I10243">
        <v>67.979115699999994</v>
      </c>
      <c r="J10243">
        <v>0</v>
      </c>
      <c r="K10243">
        <v>0</v>
      </c>
    </row>
    <row r="10244" spans="1:11" x14ac:dyDescent="0.3">
      <c r="A10244" t="s">
        <v>277</v>
      </c>
      <c r="B10244" t="s">
        <v>12</v>
      </c>
      <c r="C10244" t="s">
        <v>87</v>
      </c>
      <c r="D10244" t="s">
        <v>160</v>
      </c>
      <c r="E10244">
        <v>67.979115699999994</v>
      </c>
      <c r="F10244">
        <v>1</v>
      </c>
      <c r="G10244">
        <v>67.979115699999994</v>
      </c>
      <c r="H10244">
        <v>67.979115699999994</v>
      </c>
      <c r="I10244">
        <v>67.979115699999994</v>
      </c>
      <c r="J10244">
        <v>0</v>
      </c>
      <c r="K10244">
        <v>0</v>
      </c>
    </row>
    <row r="10245" spans="1:11" x14ac:dyDescent="0.3">
      <c r="A10245" t="s">
        <v>365</v>
      </c>
      <c r="B10245" t="s">
        <v>12</v>
      </c>
      <c r="C10245" t="s">
        <v>87</v>
      </c>
      <c r="D10245" t="s">
        <v>43</v>
      </c>
      <c r="E10245">
        <v>67.979115699999994</v>
      </c>
      <c r="F10245">
        <v>1</v>
      </c>
      <c r="G10245">
        <v>67.979115699999994</v>
      </c>
      <c r="H10245">
        <v>67.979115699999994</v>
      </c>
      <c r="I10245">
        <v>67.979115699999994</v>
      </c>
      <c r="J10245">
        <v>0</v>
      </c>
      <c r="K10245">
        <v>0</v>
      </c>
    </row>
    <row r="10246" spans="1:11" x14ac:dyDescent="0.3">
      <c r="A10246" t="s">
        <v>334</v>
      </c>
      <c r="B10246" t="s">
        <v>12</v>
      </c>
      <c r="C10246" t="s">
        <v>101</v>
      </c>
      <c r="D10246" t="s">
        <v>23</v>
      </c>
      <c r="E10246">
        <v>417.78078349999998</v>
      </c>
      <c r="F10246">
        <v>6</v>
      </c>
      <c r="G10246">
        <v>71.9798416</v>
      </c>
      <c r="H10246">
        <v>67.979115699999994</v>
      </c>
      <c r="I10246">
        <v>69.630130579999999</v>
      </c>
      <c r="J10246">
        <v>4.0007258999999999</v>
      </c>
      <c r="K10246">
        <v>2.3497110170000002</v>
      </c>
    </row>
    <row r="10247" spans="1:11" x14ac:dyDescent="0.3">
      <c r="A10247" t="s">
        <v>99</v>
      </c>
      <c r="B10247" t="s">
        <v>12</v>
      </c>
      <c r="C10247" t="s">
        <v>36</v>
      </c>
      <c r="D10247" t="s">
        <v>72</v>
      </c>
      <c r="E10247">
        <v>279.37154099999998</v>
      </c>
      <c r="F10247">
        <v>4</v>
      </c>
      <c r="G10247">
        <v>71.763704200000006</v>
      </c>
      <c r="H10247">
        <v>67.979115699999994</v>
      </c>
      <c r="I10247">
        <v>69.842885249999995</v>
      </c>
      <c r="J10247">
        <v>3.7845884999999999</v>
      </c>
      <c r="K10247">
        <v>1.9208189499999999</v>
      </c>
    </row>
    <row r="10248" spans="1:11" x14ac:dyDescent="0.3">
      <c r="A10248" t="s">
        <v>345</v>
      </c>
      <c r="B10248" t="s">
        <v>12</v>
      </c>
      <c r="C10248" t="s">
        <v>34</v>
      </c>
      <c r="D10248" t="s">
        <v>14</v>
      </c>
      <c r="E10248">
        <v>712.28980320000005</v>
      </c>
      <c r="F10248">
        <v>10</v>
      </c>
      <c r="G10248">
        <v>76.557185799999999</v>
      </c>
      <c r="H10248">
        <v>67.979115699999994</v>
      </c>
      <c r="I10248">
        <v>71.228980320000005</v>
      </c>
      <c r="J10248">
        <v>8.5780700999999997</v>
      </c>
      <c r="K10248">
        <v>5.3282054800000003</v>
      </c>
    </row>
    <row r="10249" spans="1:11" x14ac:dyDescent="0.3">
      <c r="A10249" t="s">
        <v>236</v>
      </c>
      <c r="B10249" t="s">
        <v>12</v>
      </c>
      <c r="C10249" t="s">
        <v>201</v>
      </c>
      <c r="D10249" t="s">
        <v>43</v>
      </c>
      <c r="E10249">
        <v>67.979115699999994</v>
      </c>
      <c r="F10249">
        <v>1</v>
      </c>
      <c r="G10249">
        <v>67.979115699999994</v>
      </c>
      <c r="H10249">
        <v>67.979115699999994</v>
      </c>
      <c r="I10249">
        <v>67.979115699999994</v>
      </c>
      <c r="J10249">
        <v>0</v>
      </c>
      <c r="K10249">
        <v>0</v>
      </c>
    </row>
    <row r="10250" spans="1:11" x14ac:dyDescent="0.3">
      <c r="A10250" t="s">
        <v>412</v>
      </c>
      <c r="B10250" t="s">
        <v>12</v>
      </c>
      <c r="C10250" t="s">
        <v>87</v>
      </c>
      <c r="D10250" t="s">
        <v>14</v>
      </c>
      <c r="E10250">
        <v>67.979115699999994</v>
      </c>
      <c r="F10250">
        <v>1</v>
      </c>
      <c r="G10250">
        <v>67.979115699999994</v>
      </c>
      <c r="H10250">
        <v>67.979115699999994</v>
      </c>
      <c r="I10250">
        <v>67.979115699999994</v>
      </c>
      <c r="J10250">
        <v>0</v>
      </c>
      <c r="K10250">
        <v>0</v>
      </c>
    </row>
    <row r="10251" spans="1:11" x14ac:dyDescent="0.3">
      <c r="A10251" t="s">
        <v>267</v>
      </c>
      <c r="B10251" t="s">
        <v>12</v>
      </c>
      <c r="C10251" t="s">
        <v>15</v>
      </c>
      <c r="D10251" t="s">
        <v>242</v>
      </c>
      <c r="E10251">
        <v>724.00463330000002</v>
      </c>
      <c r="F10251">
        <v>10</v>
      </c>
      <c r="G10251">
        <v>76.270698300000006</v>
      </c>
      <c r="H10251">
        <v>67.979115699999994</v>
      </c>
      <c r="I10251">
        <v>72.400463329999994</v>
      </c>
      <c r="J10251">
        <v>8.2915825999999999</v>
      </c>
      <c r="K10251">
        <v>3.8702349699999998</v>
      </c>
    </row>
    <row r="10252" spans="1:11" x14ac:dyDescent="0.3">
      <c r="A10252" t="s">
        <v>266</v>
      </c>
      <c r="B10252" t="s">
        <v>12</v>
      </c>
      <c r="C10252" t="s">
        <v>170</v>
      </c>
      <c r="D10252" t="s">
        <v>14</v>
      </c>
      <c r="E10252">
        <v>67.979115699999994</v>
      </c>
      <c r="F10252">
        <v>1</v>
      </c>
      <c r="G10252">
        <v>67.979115699999994</v>
      </c>
      <c r="H10252">
        <v>67.979115699999994</v>
      </c>
      <c r="I10252">
        <v>67.979115699999994</v>
      </c>
      <c r="J10252">
        <v>0</v>
      </c>
      <c r="K10252">
        <v>0</v>
      </c>
    </row>
    <row r="10253" spans="1:11" x14ac:dyDescent="0.3">
      <c r="A10253" t="s">
        <v>225</v>
      </c>
      <c r="B10253" t="s">
        <v>12</v>
      </c>
      <c r="C10253" t="s">
        <v>77</v>
      </c>
      <c r="D10253" t="s">
        <v>27</v>
      </c>
      <c r="E10253">
        <v>67.979115699999994</v>
      </c>
      <c r="F10253">
        <v>1</v>
      </c>
      <c r="G10253">
        <v>67.979115699999994</v>
      </c>
      <c r="H10253">
        <v>67.979115699999994</v>
      </c>
      <c r="I10253">
        <v>67.979115699999994</v>
      </c>
      <c r="J10253">
        <v>0</v>
      </c>
      <c r="K10253">
        <v>0</v>
      </c>
    </row>
    <row r="10254" spans="1:11" x14ac:dyDescent="0.3">
      <c r="A10254" t="s">
        <v>362</v>
      </c>
      <c r="B10254" t="s">
        <v>12</v>
      </c>
      <c r="C10254" t="s">
        <v>28</v>
      </c>
      <c r="D10254" t="s">
        <v>23</v>
      </c>
      <c r="E10254">
        <v>138.1926986</v>
      </c>
      <c r="F10254">
        <v>2</v>
      </c>
      <c r="G10254">
        <v>70.213582900000006</v>
      </c>
      <c r="H10254">
        <v>67.979115699999994</v>
      </c>
      <c r="I10254">
        <v>69.0963493</v>
      </c>
      <c r="J10254">
        <v>2.2344672000000001</v>
      </c>
      <c r="K10254">
        <v>1.1172336</v>
      </c>
    </row>
    <row r="10255" spans="1:11" x14ac:dyDescent="0.3">
      <c r="A10255" t="s">
        <v>237</v>
      </c>
      <c r="B10255" t="s">
        <v>12</v>
      </c>
      <c r="C10255" t="s">
        <v>101</v>
      </c>
      <c r="D10255" t="s">
        <v>14</v>
      </c>
      <c r="E10255">
        <v>586.76298610000003</v>
      </c>
      <c r="F10255">
        <v>8</v>
      </c>
      <c r="G10255">
        <v>81.635013900000004</v>
      </c>
      <c r="H10255">
        <v>67.979115699999994</v>
      </c>
      <c r="I10255">
        <v>73.345373260000002</v>
      </c>
      <c r="J10255">
        <v>13.655898199999999</v>
      </c>
      <c r="K10255">
        <v>8.2896406379999998</v>
      </c>
    </row>
    <row r="10256" spans="1:11" x14ac:dyDescent="0.3">
      <c r="A10256" t="s">
        <v>237</v>
      </c>
      <c r="B10256" t="s">
        <v>12</v>
      </c>
      <c r="C10256" t="s">
        <v>197</v>
      </c>
      <c r="D10256" t="s">
        <v>27</v>
      </c>
      <c r="E10256">
        <v>205.5900278</v>
      </c>
      <c r="F10256">
        <v>3</v>
      </c>
      <c r="G10256">
        <v>69.039483599999997</v>
      </c>
      <c r="H10256">
        <v>67.979115699999994</v>
      </c>
      <c r="I10256">
        <v>68.530009269999994</v>
      </c>
      <c r="J10256">
        <v>1.0603678999999999</v>
      </c>
      <c r="K10256">
        <v>0.509474333</v>
      </c>
    </row>
    <row r="10257" spans="1:11" x14ac:dyDescent="0.3">
      <c r="A10257" t="s">
        <v>234</v>
      </c>
      <c r="B10257" t="s">
        <v>12</v>
      </c>
      <c r="C10257" t="s">
        <v>110</v>
      </c>
      <c r="D10257" t="s">
        <v>23</v>
      </c>
      <c r="E10257">
        <v>67.979115699999994</v>
      </c>
      <c r="F10257">
        <v>1</v>
      </c>
      <c r="G10257">
        <v>67.979115699999994</v>
      </c>
      <c r="H10257">
        <v>67.979115699999994</v>
      </c>
      <c r="I10257">
        <v>67.979115699999994</v>
      </c>
      <c r="J10257">
        <v>0</v>
      </c>
      <c r="K10257">
        <v>0</v>
      </c>
    </row>
    <row r="10258" spans="1:11" x14ac:dyDescent="0.3">
      <c r="A10258" t="s">
        <v>222</v>
      </c>
      <c r="B10258" t="s">
        <v>12</v>
      </c>
      <c r="C10258" t="s">
        <v>22</v>
      </c>
      <c r="D10258" t="s">
        <v>23</v>
      </c>
      <c r="E10258">
        <v>839.06886799999995</v>
      </c>
      <c r="F10258">
        <v>12</v>
      </c>
      <c r="G10258">
        <v>71.447046900000004</v>
      </c>
      <c r="H10258">
        <v>67.979115699999994</v>
      </c>
      <c r="I10258">
        <v>69.922405670000003</v>
      </c>
      <c r="J10258">
        <v>3.4679312000000002</v>
      </c>
      <c r="K10258">
        <v>1.5246412330000001</v>
      </c>
    </row>
    <row r="10259" spans="1:11" x14ac:dyDescent="0.3">
      <c r="A10259" t="s">
        <v>460</v>
      </c>
      <c r="B10259" t="s">
        <v>12</v>
      </c>
      <c r="C10259" t="s">
        <v>13</v>
      </c>
      <c r="D10259" t="s">
        <v>14</v>
      </c>
      <c r="E10259">
        <v>138.07796630000001</v>
      </c>
      <c r="F10259">
        <v>2</v>
      </c>
      <c r="G10259">
        <v>70.098850600000006</v>
      </c>
      <c r="H10259">
        <v>67.979115699999994</v>
      </c>
      <c r="I10259">
        <v>69.038983150000007</v>
      </c>
      <c r="J10259">
        <v>2.1197349000000001</v>
      </c>
      <c r="K10259">
        <v>1.05986745</v>
      </c>
    </row>
    <row r="10260" spans="1:11" x14ac:dyDescent="0.3">
      <c r="A10260" t="s">
        <v>230</v>
      </c>
      <c r="B10260" t="s">
        <v>12</v>
      </c>
      <c r="C10260" t="s">
        <v>110</v>
      </c>
      <c r="D10260" t="s">
        <v>14</v>
      </c>
      <c r="E10260">
        <v>67.979115699999994</v>
      </c>
      <c r="F10260">
        <v>1</v>
      </c>
      <c r="G10260">
        <v>67.979115699999994</v>
      </c>
      <c r="H10260">
        <v>67.979115699999994</v>
      </c>
      <c r="I10260">
        <v>67.979115699999994</v>
      </c>
      <c r="J10260">
        <v>0</v>
      </c>
      <c r="K10260">
        <v>0</v>
      </c>
    </row>
    <row r="10261" spans="1:11" x14ac:dyDescent="0.3">
      <c r="A10261" t="s">
        <v>230</v>
      </c>
      <c r="B10261" t="s">
        <v>12</v>
      </c>
      <c r="C10261" t="s">
        <v>178</v>
      </c>
      <c r="D10261" t="s">
        <v>14</v>
      </c>
      <c r="E10261">
        <v>67.979115699999994</v>
      </c>
      <c r="F10261">
        <v>1</v>
      </c>
      <c r="G10261">
        <v>67.979115699999994</v>
      </c>
      <c r="H10261">
        <v>67.979115699999994</v>
      </c>
      <c r="I10261">
        <v>67.979115699999994</v>
      </c>
      <c r="J10261">
        <v>0</v>
      </c>
      <c r="K10261">
        <v>0</v>
      </c>
    </row>
    <row r="10262" spans="1:11" x14ac:dyDescent="0.3">
      <c r="A10262" t="s">
        <v>323</v>
      </c>
      <c r="B10262" t="s">
        <v>12</v>
      </c>
      <c r="C10262" t="s">
        <v>22</v>
      </c>
      <c r="D10262" t="s">
        <v>43</v>
      </c>
      <c r="E10262">
        <v>436.53427049999999</v>
      </c>
      <c r="F10262">
        <v>6</v>
      </c>
      <c r="G10262">
        <v>80.871831299999997</v>
      </c>
      <c r="H10262">
        <v>67.979115699999994</v>
      </c>
      <c r="I10262">
        <v>72.755711750000003</v>
      </c>
      <c r="J10262">
        <v>12.892715600000001</v>
      </c>
      <c r="K10262">
        <v>8.1161195500000005</v>
      </c>
    </row>
    <row r="10263" spans="1:11" x14ac:dyDescent="0.3">
      <c r="A10263" t="s">
        <v>167</v>
      </c>
      <c r="B10263" t="s">
        <v>12</v>
      </c>
      <c r="C10263" t="s">
        <v>59</v>
      </c>
      <c r="D10263" t="s">
        <v>14</v>
      </c>
      <c r="E10263">
        <v>67.979115699999994</v>
      </c>
      <c r="F10263">
        <v>1</v>
      </c>
      <c r="G10263">
        <v>67.979115699999994</v>
      </c>
      <c r="H10263">
        <v>67.979115699999994</v>
      </c>
      <c r="I10263">
        <v>67.979115699999994</v>
      </c>
      <c r="J10263">
        <v>0</v>
      </c>
      <c r="K10263">
        <v>0</v>
      </c>
    </row>
    <row r="10264" spans="1:11" x14ac:dyDescent="0.3">
      <c r="A10264" t="s">
        <v>167</v>
      </c>
      <c r="B10264" t="s">
        <v>12</v>
      </c>
      <c r="C10264" t="s">
        <v>89</v>
      </c>
      <c r="D10264" t="s">
        <v>88</v>
      </c>
      <c r="E10264">
        <v>67.979115699999994</v>
      </c>
      <c r="F10264">
        <v>1</v>
      </c>
      <c r="G10264">
        <v>67.979115699999994</v>
      </c>
      <c r="H10264">
        <v>67.979115699999994</v>
      </c>
      <c r="I10264">
        <v>67.979115699999994</v>
      </c>
      <c r="J10264">
        <v>0</v>
      </c>
      <c r="K10264">
        <v>0</v>
      </c>
    </row>
    <row r="10265" spans="1:11" x14ac:dyDescent="0.3">
      <c r="A10265" t="s">
        <v>167</v>
      </c>
      <c r="B10265" t="s">
        <v>12</v>
      </c>
      <c r="C10265" t="s">
        <v>89</v>
      </c>
      <c r="D10265" t="s">
        <v>14</v>
      </c>
      <c r="E10265">
        <v>67.979115699999994</v>
      </c>
      <c r="F10265">
        <v>1</v>
      </c>
      <c r="G10265">
        <v>67.979115699999994</v>
      </c>
      <c r="H10265">
        <v>67.979115699999994</v>
      </c>
      <c r="I10265">
        <v>67.979115699999994</v>
      </c>
      <c r="J10265">
        <v>0</v>
      </c>
      <c r="K10265">
        <v>0</v>
      </c>
    </row>
    <row r="10266" spans="1:11" x14ac:dyDescent="0.3">
      <c r="A10266" t="s">
        <v>410</v>
      </c>
      <c r="B10266" t="s">
        <v>12</v>
      </c>
      <c r="C10266" t="s">
        <v>22</v>
      </c>
      <c r="D10266" t="s">
        <v>88</v>
      </c>
      <c r="E10266">
        <v>207.47686490000001</v>
      </c>
      <c r="F10266">
        <v>3</v>
      </c>
      <c r="G10266">
        <v>70.926320700000005</v>
      </c>
      <c r="H10266">
        <v>67.979115699999994</v>
      </c>
      <c r="I10266">
        <v>69.158954969999996</v>
      </c>
      <c r="J10266">
        <v>2.9472049999999999</v>
      </c>
      <c r="K10266">
        <v>1.7673657330000001</v>
      </c>
    </row>
    <row r="10267" spans="1:11" x14ac:dyDescent="0.3">
      <c r="A10267" t="s">
        <v>410</v>
      </c>
      <c r="B10267" t="s">
        <v>12</v>
      </c>
      <c r="C10267" t="s">
        <v>54</v>
      </c>
      <c r="D10267" t="s">
        <v>43</v>
      </c>
      <c r="E10267">
        <v>67.979115699999994</v>
      </c>
      <c r="F10267">
        <v>1</v>
      </c>
      <c r="G10267">
        <v>67.979115699999994</v>
      </c>
      <c r="H10267">
        <v>67.979115699999994</v>
      </c>
      <c r="I10267">
        <v>67.979115699999994</v>
      </c>
      <c r="J10267">
        <v>0</v>
      </c>
      <c r="K10267">
        <v>0</v>
      </c>
    </row>
    <row r="10268" spans="1:11" x14ac:dyDescent="0.3">
      <c r="A10268" t="s">
        <v>377</v>
      </c>
      <c r="B10268" t="s">
        <v>62</v>
      </c>
      <c r="C10268" t="s">
        <v>63</v>
      </c>
      <c r="D10268" t="s">
        <v>23</v>
      </c>
      <c r="E10268">
        <v>636.16521650000004</v>
      </c>
      <c r="F10268">
        <v>9</v>
      </c>
      <c r="G10268">
        <v>84.854650199999995</v>
      </c>
      <c r="H10268">
        <v>67.9579868</v>
      </c>
      <c r="I10268">
        <v>70.685024060000003</v>
      </c>
      <c r="J10268">
        <v>16.896663400000001</v>
      </c>
      <c r="K10268">
        <v>14.16962614</v>
      </c>
    </row>
    <row r="10269" spans="1:11" x14ac:dyDescent="0.3">
      <c r="A10269" t="s">
        <v>271</v>
      </c>
      <c r="B10269" t="s">
        <v>62</v>
      </c>
      <c r="C10269" t="s">
        <v>63</v>
      </c>
      <c r="D10269" t="s">
        <v>27</v>
      </c>
      <c r="E10269">
        <v>280.51126099999999</v>
      </c>
      <c r="F10269">
        <v>4</v>
      </c>
      <c r="G10269">
        <v>71.557095599999997</v>
      </c>
      <c r="H10269">
        <v>67.9579868</v>
      </c>
      <c r="I10269">
        <v>70.127815249999998</v>
      </c>
      <c r="J10269">
        <v>3.5991088000000002</v>
      </c>
      <c r="K10269">
        <v>1.42928035</v>
      </c>
    </row>
    <row r="10270" spans="1:11" x14ac:dyDescent="0.3">
      <c r="A10270" t="s">
        <v>176</v>
      </c>
      <c r="B10270" t="s">
        <v>62</v>
      </c>
      <c r="C10270" t="s">
        <v>63</v>
      </c>
      <c r="D10270" t="s">
        <v>27</v>
      </c>
      <c r="E10270">
        <v>661.36875689999999</v>
      </c>
      <c r="F10270">
        <v>9</v>
      </c>
      <c r="G10270">
        <v>80.884752199999994</v>
      </c>
      <c r="H10270">
        <v>67.9579868</v>
      </c>
      <c r="I10270">
        <v>73.485417429999998</v>
      </c>
      <c r="J10270">
        <v>12.926765400000001</v>
      </c>
      <c r="K10270">
        <v>7.399334767</v>
      </c>
    </row>
    <row r="10271" spans="1:11" x14ac:dyDescent="0.3">
      <c r="A10271" t="s">
        <v>149</v>
      </c>
      <c r="B10271" t="s">
        <v>206</v>
      </c>
      <c r="C10271" t="s">
        <v>28</v>
      </c>
      <c r="D10271" t="s">
        <v>329</v>
      </c>
      <c r="E10271">
        <v>67.95</v>
      </c>
      <c r="F10271">
        <v>1</v>
      </c>
      <c r="G10271">
        <v>67.95</v>
      </c>
      <c r="H10271">
        <v>67.95</v>
      </c>
      <c r="I10271">
        <v>67.95</v>
      </c>
      <c r="J10271">
        <v>0</v>
      </c>
      <c r="K10271">
        <v>0</v>
      </c>
    </row>
    <row r="10272" spans="1:11" x14ac:dyDescent="0.3">
      <c r="A10272" t="s">
        <v>372</v>
      </c>
      <c r="B10272" t="s">
        <v>62</v>
      </c>
      <c r="C10272" t="s">
        <v>63</v>
      </c>
      <c r="D10272" t="s">
        <v>43</v>
      </c>
      <c r="E10272">
        <v>369.95152100000001</v>
      </c>
      <c r="F10272">
        <v>5</v>
      </c>
      <c r="G10272">
        <v>79.097368700000004</v>
      </c>
      <c r="H10272">
        <v>67.946317100000002</v>
      </c>
      <c r="I10272">
        <v>73.990304199999997</v>
      </c>
      <c r="J10272">
        <v>11.151051600000001</v>
      </c>
      <c r="K10272">
        <v>5.1070644999999999</v>
      </c>
    </row>
    <row r="10273" spans="1:11" x14ac:dyDescent="0.3">
      <c r="A10273" t="s">
        <v>173</v>
      </c>
      <c r="B10273" t="s">
        <v>12</v>
      </c>
      <c r="C10273" t="s">
        <v>44</v>
      </c>
      <c r="D10273" t="s">
        <v>84</v>
      </c>
      <c r="E10273">
        <v>211.78275859999999</v>
      </c>
      <c r="F10273">
        <v>3</v>
      </c>
      <c r="G10273">
        <v>74.510640300000006</v>
      </c>
      <c r="H10273">
        <v>67.931688800000003</v>
      </c>
      <c r="I10273">
        <v>70.594252870000005</v>
      </c>
      <c r="J10273">
        <v>6.5789514999999996</v>
      </c>
      <c r="K10273">
        <v>3.9163874330000001</v>
      </c>
    </row>
    <row r="10274" spans="1:11" x14ac:dyDescent="0.3">
      <c r="A10274" t="s">
        <v>312</v>
      </c>
      <c r="B10274" t="s">
        <v>12</v>
      </c>
      <c r="C10274" t="s">
        <v>34</v>
      </c>
      <c r="D10274" t="s">
        <v>192</v>
      </c>
      <c r="E10274">
        <v>1051.3572300000001</v>
      </c>
      <c r="F10274">
        <v>14</v>
      </c>
      <c r="G10274">
        <v>90.269681000000006</v>
      </c>
      <c r="H10274">
        <v>67.931688800000003</v>
      </c>
      <c r="I10274">
        <v>75.096944969999996</v>
      </c>
      <c r="J10274">
        <v>22.337992199999999</v>
      </c>
      <c r="K10274">
        <v>15.172736029999999</v>
      </c>
    </row>
    <row r="10275" spans="1:11" x14ac:dyDescent="0.3">
      <c r="A10275" t="s">
        <v>271</v>
      </c>
      <c r="B10275" t="s">
        <v>12</v>
      </c>
      <c r="C10275" t="s">
        <v>15</v>
      </c>
      <c r="D10275" t="s">
        <v>27</v>
      </c>
      <c r="E10275">
        <v>502.81064459999999</v>
      </c>
      <c r="F10275">
        <v>7</v>
      </c>
      <c r="G10275">
        <v>75.788677100000001</v>
      </c>
      <c r="H10275">
        <v>67.931688800000003</v>
      </c>
      <c r="I10275">
        <v>71.830092089999994</v>
      </c>
      <c r="J10275">
        <v>7.8569883000000003</v>
      </c>
      <c r="K10275">
        <v>3.9585850140000001</v>
      </c>
    </row>
    <row r="10276" spans="1:11" x14ac:dyDescent="0.3">
      <c r="A10276" t="s">
        <v>141</v>
      </c>
      <c r="B10276" t="s">
        <v>12</v>
      </c>
      <c r="C10276" t="s">
        <v>28</v>
      </c>
      <c r="D10276" t="s">
        <v>88</v>
      </c>
      <c r="E10276">
        <v>67.931688800000003</v>
      </c>
      <c r="F10276">
        <v>1</v>
      </c>
      <c r="G10276">
        <v>67.931688800000003</v>
      </c>
      <c r="H10276">
        <v>67.931688800000003</v>
      </c>
      <c r="I10276">
        <v>67.931688800000003</v>
      </c>
      <c r="J10276">
        <v>0</v>
      </c>
      <c r="K10276">
        <v>0</v>
      </c>
    </row>
    <row r="10277" spans="1:11" x14ac:dyDescent="0.3">
      <c r="A10277" t="s">
        <v>106</v>
      </c>
      <c r="B10277" t="s">
        <v>62</v>
      </c>
      <c r="C10277" t="s">
        <v>63</v>
      </c>
      <c r="D10277" t="s">
        <v>253</v>
      </c>
      <c r="E10277">
        <v>578.82494899999995</v>
      </c>
      <c r="F10277">
        <v>8</v>
      </c>
      <c r="G10277">
        <v>82.692412599999997</v>
      </c>
      <c r="H10277">
        <v>67.879970299999997</v>
      </c>
      <c r="I10277">
        <v>72.353118629999997</v>
      </c>
      <c r="J10277">
        <v>14.812442300000001</v>
      </c>
      <c r="K10277">
        <v>10.33929397</v>
      </c>
    </row>
    <row r="10278" spans="1:11" x14ac:dyDescent="0.3">
      <c r="A10278" t="s">
        <v>227</v>
      </c>
      <c r="B10278" t="s">
        <v>62</v>
      </c>
      <c r="C10278" t="s">
        <v>63</v>
      </c>
      <c r="D10278" t="s">
        <v>49</v>
      </c>
      <c r="E10278">
        <v>209.0746134</v>
      </c>
      <c r="F10278">
        <v>3</v>
      </c>
      <c r="G10278">
        <v>71.186545899999999</v>
      </c>
      <c r="H10278">
        <v>67.843192400000007</v>
      </c>
      <c r="I10278">
        <v>69.691537800000006</v>
      </c>
      <c r="J10278">
        <v>3.3433535000000001</v>
      </c>
      <c r="K10278">
        <v>1.4950081</v>
      </c>
    </row>
    <row r="10279" spans="1:11" x14ac:dyDescent="0.3">
      <c r="A10279" t="s">
        <v>165</v>
      </c>
      <c r="B10279" t="s">
        <v>62</v>
      </c>
      <c r="C10279" t="s">
        <v>63</v>
      </c>
      <c r="D10279" t="s">
        <v>27</v>
      </c>
      <c r="E10279">
        <v>640.73167590000003</v>
      </c>
      <c r="F10279">
        <v>9</v>
      </c>
      <c r="G10279">
        <v>74.662921299999994</v>
      </c>
      <c r="H10279">
        <v>67.773916299999996</v>
      </c>
      <c r="I10279">
        <v>71.19240843</v>
      </c>
      <c r="J10279">
        <v>6.889005</v>
      </c>
      <c r="K10279">
        <v>3.4705128670000001</v>
      </c>
    </row>
    <row r="10280" spans="1:11" x14ac:dyDescent="0.3">
      <c r="A10280" t="s">
        <v>114</v>
      </c>
      <c r="B10280" t="s">
        <v>12</v>
      </c>
      <c r="C10280" t="s">
        <v>201</v>
      </c>
      <c r="D10280" t="s">
        <v>72</v>
      </c>
      <c r="E10280">
        <v>67.714313500000003</v>
      </c>
      <c r="F10280">
        <v>1</v>
      </c>
      <c r="G10280">
        <v>67.714313500000003</v>
      </c>
      <c r="H10280">
        <v>67.714313500000003</v>
      </c>
      <c r="I10280">
        <v>67.714313500000003</v>
      </c>
      <c r="J10280">
        <v>0</v>
      </c>
      <c r="K10280">
        <v>0</v>
      </c>
    </row>
    <row r="10281" spans="1:11" x14ac:dyDescent="0.3">
      <c r="A10281" t="s">
        <v>168</v>
      </c>
      <c r="B10281" t="s">
        <v>12</v>
      </c>
      <c r="C10281" t="s">
        <v>44</v>
      </c>
      <c r="D10281" t="s">
        <v>27</v>
      </c>
      <c r="E10281">
        <v>528.90101770000001</v>
      </c>
      <c r="F10281">
        <v>7</v>
      </c>
      <c r="G10281">
        <v>80.871831299999997</v>
      </c>
      <c r="H10281">
        <v>67.714313500000003</v>
      </c>
      <c r="I10281">
        <v>75.557288240000005</v>
      </c>
      <c r="J10281">
        <v>13.157517800000001</v>
      </c>
      <c r="K10281">
        <v>5.3145430569999998</v>
      </c>
    </row>
    <row r="10282" spans="1:11" x14ac:dyDescent="0.3">
      <c r="A10282" t="s">
        <v>81</v>
      </c>
      <c r="B10282" t="s">
        <v>12</v>
      </c>
      <c r="C10282" t="s">
        <v>66</v>
      </c>
      <c r="D10282" t="s">
        <v>72</v>
      </c>
      <c r="E10282">
        <v>67.714313500000003</v>
      </c>
      <c r="F10282">
        <v>1</v>
      </c>
      <c r="G10282">
        <v>67.714313500000003</v>
      </c>
      <c r="H10282">
        <v>67.714313500000003</v>
      </c>
      <c r="I10282">
        <v>67.714313500000003</v>
      </c>
      <c r="J10282">
        <v>0</v>
      </c>
      <c r="K10282">
        <v>0</v>
      </c>
    </row>
    <row r="10283" spans="1:11" x14ac:dyDescent="0.3">
      <c r="A10283" t="s">
        <v>316</v>
      </c>
      <c r="B10283" t="s">
        <v>12</v>
      </c>
      <c r="C10283" t="s">
        <v>28</v>
      </c>
      <c r="D10283" t="s">
        <v>27</v>
      </c>
      <c r="E10283">
        <v>136.41671389999999</v>
      </c>
      <c r="F10283">
        <v>2</v>
      </c>
      <c r="G10283">
        <v>68.702400400000002</v>
      </c>
      <c r="H10283">
        <v>67.714313500000003</v>
      </c>
      <c r="I10283">
        <v>68.208356949999995</v>
      </c>
      <c r="J10283">
        <v>0.98808689999999999</v>
      </c>
      <c r="K10283">
        <v>0.49404345</v>
      </c>
    </row>
    <row r="10284" spans="1:11" x14ac:dyDescent="0.3">
      <c r="A10284" t="s">
        <v>229</v>
      </c>
      <c r="B10284" t="s">
        <v>12</v>
      </c>
      <c r="C10284" t="s">
        <v>36</v>
      </c>
      <c r="D10284" t="s">
        <v>43</v>
      </c>
      <c r="E10284">
        <v>67.714313500000003</v>
      </c>
      <c r="F10284">
        <v>1</v>
      </c>
      <c r="G10284">
        <v>67.714313500000003</v>
      </c>
      <c r="H10284">
        <v>67.714313500000003</v>
      </c>
      <c r="I10284">
        <v>67.714313500000003</v>
      </c>
      <c r="J10284">
        <v>0</v>
      </c>
      <c r="K10284">
        <v>0</v>
      </c>
    </row>
    <row r="10285" spans="1:11" x14ac:dyDescent="0.3">
      <c r="A10285" t="s">
        <v>94</v>
      </c>
      <c r="B10285" t="s">
        <v>12</v>
      </c>
      <c r="C10285" t="s">
        <v>142</v>
      </c>
      <c r="D10285" t="s">
        <v>88</v>
      </c>
      <c r="E10285">
        <v>67.714313500000003</v>
      </c>
      <c r="F10285">
        <v>1</v>
      </c>
      <c r="G10285">
        <v>67.714313500000003</v>
      </c>
      <c r="H10285">
        <v>67.714313500000003</v>
      </c>
      <c r="I10285">
        <v>67.714313500000003</v>
      </c>
      <c r="J10285">
        <v>0</v>
      </c>
      <c r="K10285">
        <v>0</v>
      </c>
    </row>
    <row r="10286" spans="1:11" x14ac:dyDescent="0.3">
      <c r="A10286" t="s">
        <v>136</v>
      </c>
      <c r="B10286" t="s">
        <v>12</v>
      </c>
      <c r="C10286" t="s">
        <v>101</v>
      </c>
      <c r="D10286" t="s">
        <v>27</v>
      </c>
      <c r="E10286">
        <v>214.31005070000001</v>
      </c>
      <c r="F10286">
        <v>3</v>
      </c>
      <c r="G10286">
        <v>77.066691800000001</v>
      </c>
      <c r="H10286">
        <v>67.714313500000003</v>
      </c>
      <c r="I10286">
        <v>71.43668357</v>
      </c>
      <c r="J10286">
        <v>9.3523782999999998</v>
      </c>
      <c r="K10286">
        <v>5.6300082329999999</v>
      </c>
    </row>
    <row r="10287" spans="1:11" x14ac:dyDescent="0.3">
      <c r="A10287" t="s">
        <v>318</v>
      </c>
      <c r="B10287" t="s">
        <v>12</v>
      </c>
      <c r="C10287" t="s">
        <v>150</v>
      </c>
      <c r="D10287" t="s">
        <v>23</v>
      </c>
      <c r="E10287">
        <v>67.714313500000003</v>
      </c>
      <c r="F10287">
        <v>1</v>
      </c>
      <c r="G10287">
        <v>67.714313500000003</v>
      </c>
      <c r="H10287">
        <v>67.714313500000003</v>
      </c>
      <c r="I10287">
        <v>67.714313500000003</v>
      </c>
      <c r="J10287">
        <v>0</v>
      </c>
      <c r="K10287">
        <v>0</v>
      </c>
    </row>
    <row r="10288" spans="1:11" x14ac:dyDescent="0.3">
      <c r="A10288" t="s">
        <v>254</v>
      </c>
      <c r="B10288" t="s">
        <v>12</v>
      </c>
      <c r="C10288" t="s">
        <v>178</v>
      </c>
      <c r="D10288" t="s">
        <v>27</v>
      </c>
      <c r="E10288">
        <v>67.714313500000003</v>
      </c>
      <c r="F10288">
        <v>1</v>
      </c>
      <c r="G10288">
        <v>67.714313500000003</v>
      </c>
      <c r="H10288">
        <v>67.714313500000003</v>
      </c>
      <c r="I10288">
        <v>67.714313500000003</v>
      </c>
      <c r="J10288">
        <v>0</v>
      </c>
      <c r="K10288">
        <v>0</v>
      </c>
    </row>
    <row r="10289" spans="1:11" x14ac:dyDescent="0.3">
      <c r="A10289" t="s">
        <v>220</v>
      </c>
      <c r="B10289" t="s">
        <v>12</v>
      </c>
      <c r="C10289" t="s">
        <v>21</v>
      </c>
      <c r="D10289" t="s">
        <v>73</v>
      </c>
      <c r="E10289">
        <v>351.76217700000001</v>
      </c>
      <c r="F10289">
        <v>5</v>
      </c>
      <c r="G10289">
        <v>72.897417599999997</v>
      </c>
      <c r="H10289">
        <v>67.714313500000003</v>
      </c>
      <c r="I10289">
        <v>70.352435400000005</v>
      </c>
      <c r="J10289">
        <v>5.1831041000000004</v>
      </c>
      <c r="K10289">
        <v>2.5449822000000002</v>
      </c>
    </row>
    <row r="10290" spans="1:11" x14ac:dyDescent="0.3">
      <c r="A10290" t="s">
        <v>215</v>
      </c>
      <c r="B10290" t="s">
        <v>12</v>
      </c>
      <c r="C10290" t="s">
        <v>58</v>
      </c>
      <c r="D10290" t="s">
        <v>73</v>
      </c>
      <c r="E10290">
        <v>67.714313500000003</v>
      </c>
      <c r="F10290">
        <v>1</v>
      </c>
      <c r="G10290">
        <v>67.714313500000003</v>
      </c>
      <c r="H10290">
        <v>67.714313500000003</v>
      </c>
      <c r="I10290">
        <v>67.714313500000003</v>
      </c>
      <c r="J10290">
        <v>0</v>
      </c>
      <c r="K10290">
        <v>0</v>
      </c>
    </row>
    <row r="10291" spans="1:11" x14ac:dyDescent="0.3">
      <c r="A10291" t="s">
        <v>279</v>
      </c>
      <c r="B10291" t="s">
        <v>12</v>
      </c>
      <c r="C10291" t="s">
        <v>34</v>
      </c>
      <c r="D10291" t="s">
        <v>27</v>
      </c>
      <c r="E10291">
        <v>709.34778329999995</v>
      </c>
      <c r="F10291">
        <v>10</v>
      </c>
      <c r="G10291">
        <v>80.550172500000002</v>
      </c>
      <c r="H10291">
        <v>67.714313500000003</v>
      </c>
      <c r="I10291">
        <v>70.93477833</v>
      </c>
      <c r="J10291">
        <v>12.835858999999999</v>
      </c>
      <c r="K10291">
        <v>9.6153941700000001</v>
      </c>
    </row>
    <row r="10292" spans="1:11" x14ac:dyDescent="0.3">
      <c r="A10292" t="s">
        <v>95</v>
      </c>
      <c r="B10292" t="s">
        <v>12</v>
      </c>
      <c r="C10292" t="s">
        <v>65</v>
      </c>
      <c r="D10292" t="s">
        <v>85</v>
      </c>
      <c r="E10292">
        <v>441.23513559999998</v>
      </c>
      <c r="F10292">
        <v>6</v>
      </c>
      <c r="G10292">
        <v>81.400584300000006</v>
      </c>
      <c r="H10292">
        <v>67.714313500000003</v>
      </c>
      <c r="I10292">
        <v>73.539189269999994</v>
      </c>
      <c r="J10292">
        <v>13.686270800000001</v>
      </c>
      <c r="K10292">
        <v>7.861395033</v>
      </c>
    </row>
    <row r="10293" spans="1:11" x14ac:dyDescent="0.3">
      <c r="A10293" t="s">
        <v>95</v>
      </c>
      <c r="B10293" t="s">
        <v>12</v>
      </c>
      <c r="C10293" t="s">
        <v>129</v>
      </c>
      <c r="D10293" t="s">
        <v>23</v>
      </c>
      <c r="E10293">
        <v>209.18315960000001</v>
      </c>
      <c r="F10293">
        <v>3</v>
      </c>
      <c r="G10293">
        <v>72.897417599999997</v>
      </c>
      <c r="H10293">
        <v>67.714313500000003</v>
      </c>
      <c r="I10293">
        <v>69.727719870000001</v>
      </c>
      <c r="J10293">
        <v>5.1831041000000004</v>
      </c>
      <c r="K10293">
        <v>3.169697733</v>
      </c>
    </row>
    <row r="10294" spans="1:11" x14ac:dyDescent="0.3">
      <c r="A10294" t="s">
        <v>213</v>
      </c>
      <c r="B10294" t="s">
        <v>12</v>
      </c>
      <c r="C10294" t="s">
        <v>32</v>
      </c>
      <c r="D10294" t="s">
        <v>23</v>
      </c>
      <c r="E10294">
        <v>67.714313500000003</v>
      </c>
      <c r="F10294">
        <v>1</v>
      </c>
      <c r="G10294">
        <v>67.714313500000003</v>
      </c>
      <c r="H10294">
        <v>67.714313500000003</v>
      </c>
      <c r="I10294">
        <v>67.714313500000003</v>
      </c>
      <c r="J10294">
        <v>0</v>
      </c>
      <c r="K10294">
        <v>0</v>
      </c>
    </row>
    <row r="10295" spans="1:11" x14ac:dyDescent="0.3">
      <c r="A10295" t="s">
        <v>180</v>
      </c>
      <c r="B10295" t="s">
        <v>12</v>
      </c>
      <c r="C10295" t="s">
        <v>46</v>
      </c>
      <c r="D10295" t="s">
        <v>27</v>
      </c>
      <c r="E10295">
        <v>67.714313500000003</v>
      </c>
      <c r="F10295">
        <v>1</v>
      </c>
      <c r="G10295">
        <v>67.714313500000003</v>
      </c>
      <c r="H10295">
        <v>67.714313500000003</v>
      </c>
      <c r="I10295">
        <v>67.714313500000003</v>
      </c>
      <c r="J10295">
        <v>0</v>
      </c>
      <c r="K10295">
        <v>0</v>
      </c>
    </row>
    <row r="10296" spans="1:11" x14ac:dyDescent="0.3">
      <c r="A10296" t="s">
        <v>196</v>
      </c>
      <c r="B10296" t="s">
        <v>12</v>
      </c>
      <c r="C10296" t="s">
        <v>77</v>
      </c>
      <c r="D10296" t="s">
        <v>27</v>
      </c>
      <c r="E10296">
        <v>67.714313500000003</v>
      </c>
      <c r="F10296">
        <v>1</v>
      </c>
      <c r="G10296">
        <v>67.714313500000003</v>
      </c>
      <c r="H10296">
        <v>67.714313500000003</v>
      </c>
      <c r="I10296">
        <v>67.714313500000003</v>
      </c>
      <c r="J10296">
        <v>0</v>
      </c>
      <c r="K10296">
        <v>0</v>
      </c>
    </row>
    <row r="10297" spans="1:11" x14ac:dyDescent="0.3">
      <c r="A10297" t="s">
        <v>400</v>
      </c>
      <c r="B10297" t="s">
        <v>12</v>
      </c>
      <c r="C10297" t="s">
        <v>137</v>
      </c>
      <c r="D10297" t="s">
        <v>14</v>
      </c>
      <c r="E10297">
        <v>67.714313500000003</v>
      </c>
      <c r="F10297">
        <v>1</v>
      </c>
      <c r="G10297">
        <v>67.714313500000003</v>
      </c>
      <c r="H10297">
        <v>67.714313500000003</v>
      </c>
      <c r="I10297">
        <v>67.714313500000003</v>
      </c>
      <c r="J10297">
        <v>0</v>
      </c>
      <c r="K10297">
        <v>0</v>
      </c>
    </row>
    <row r="10298" spans="1:11" x14ac:dyDescent="0.3">
      <c r="A10298" t="s">
        <v>227</v>
      </c>
      <c r="B10298" t="s">
        <v>12</v>
      </c>
      <c r="C10298" t="s">
        <v>16</v>
      </c>
      <c r="D10298" t="s">
        <v>306</v>
      </c>
      <c r="E10298">
        <v>700.02930019999997</v>
      </c>
      <c r="F10298">
        <v>10</v>
      </c>
      <c r="G10298">
        <v>76.557185799999999</v>
      </c>
      <c r="H10298">
        <v>67.714313500000003</v>
      </c>
      <c r="I10298">
        <v>70.002930019999994</v>
      </c>
      <c r="J10298">
        <v>8.8428722999999998</v>
      </c>
      <c r="K10298">
        <v>6.5542557800000001</v>
      </c>
    </row>
    <row r="10299" spans="1:11" x14ac:dyDescent="0.3">
      <c r="A10299" t="s">
        <v>266</v>
      </c>
      <c r="B10299" t="s">
        <v>12</v>
      </c>
      <c r="C10299" t="s">
        <v>31</v>
      </c>
      <c r="D10299" t="s">
        <v>23</v>
      </c>
      <c r="E10299">
        <v>137.2433589</v>
      </c>
      <c r="F10299">
        <v>2</v>
      </c>
      <c r="G10299">
        <v>69.529045400000001</v>
      </c>
      <c r="H10299">
        <v>67.714313500000003</v>
      </c>
      <c r="I10299">
        <v>68.621679450000002</v>
      </c>
      <c r="J10299">
        <v>1.8147319</v>
      </c>
      <c r="K10299">
        <v>0.90736594999999998</v>
      </c>
    </row>
    <row r="10300" spans="1:11" x14ac:dyDescent="0.3">
      <c r="A10300" t="s">
        <v>412</v>
      </c>
      <c r="B10300" t="s">
        <v>12</v>
      </c>
      <c r="C10300" t="s">
        <v>31</v>
      </c>
      <c r="D10300" t="s">
        <v>88</v>
      </c>
      <c r="E10300">
        <v>137.054743</v>
      </c>
      <c r="F10300">
        <v>2</v>
      </c>
      <c r="G10300">
        <v>69.340429499999999</v>
      </c>
      <c r="H10300">
        <v>67.714313500000003</v>
      </c>
      <c r="I10300">
        <v>68.527371500000001</v>
      </c>
      <c r="J10300">
        <v>1.6261159999999999</v>
      </c>
      <c r="K10300">
        <v>0.81305799999999995</v>
      </c>
    </row>
    <row r="10301" spans="1:11" x14ac:dyDescent="0.3">
      <c r="A10301" t="s">
        <v>243</v>
      </c>
      <c r="B10301" t="s">
        <v>12</v>
      </c>
      <c r="C10301" t="s">
        <v>41</v>
      </c>
      <c r="D10301" t="s">
        <v>27</v>
      </c>
      <c r="E10301">
        <v>67.714313500000003</v>
      </c>
      <c r="F10301">
        <v>1</v>
      </c>
      <c r="G10301">
        <v>67.714313500000003</v>
      </c>
      <c r="H10301">
        <v>67.714313500000003</v>
      </c>
      <c r="I10301">
        <v>67.714313500000003</v>
      </c>
      <c r="J10301">
        <v>0</v>
      </c>
      <c r="K10301">
        <v>0</v>
      </c>
    </row>
    <row r="10302" spans="1:11" x14ac:dyDescent="0.3">
      <c r="A10302" t="s">
        <v>396</v>
      </c>
      <c r="B10302" t="s">
        <v>12</v>
      </c>
      <c r="C10302" t="s">
        <v>32</v>
      </c>
      <c r="D10302" t="s">
        <v>14</v>
      </c>
      <c r="E10302">
        <v>140.18611519999999</v>
      </c>
      <c r="F10302">
        <v>2</v>
      </c>
      <c r="G10302">
        <v>72.4718017</v>
      </c>
      <c r="H10302">
        <v>67.714313500000003</v>
      </c>
      <c r="I10302">
        <v>70.093057599999995</v>
      </c>
      <c r="J10302">
        <v>4.7574882000000001</v>
      </c>
      <c r="K10302">
        <v>2.3787441</v>
      </c>
    </row>
    <row r="10303" spans="1:11" x14ac:dyDescent="0.3">
      <c r="A10303" t="s">
        <v>115</v>
      </c>
      <c r="B10303" t="s">
        <v>12</v>
      </c>
      <c r="C10303" t="s">
        <v>66</v>
      </c>
      <c r="D10303" t="s">
        <v>33</v>
      </c>
      <c r="E10303">
        <v>67.714313500000003</v>
      </c>
      <c r="F10303">
        <v>1</v>
      </c>
      <c r="G10303">
        <v>67.714313500000003</v>
      </c>
      <c r="H10303">
        <v>67.714313500000003</v>
      </c>
      <c r="I10303">
        <v>67.714313500000003</v>
      </c>
      <c r="J10303">
        <v>0</v>
      </c>
      <c r="K10303">
        <v>0</v>
      </c>
    </row>
    <row r="10304" spans="1:11" x14ac:dyDescent="0.3">
      <c r="A10304" t="s">
        <v>233</v>
      </c>
      <c r="B10304" t="s">
        <v>12</v>
      </c>
      <c r="C10304" t="s">
        <v>48</v>
      </c>
      <c r="D10304" t="s">
        <v>23</v>
      </c>
      <c r="E10304">
        <v>285.2598279</v>
      </c>
      <c r="F10304">
        <v>4</v>
      </c>
      <c r="G10304">
        <v>79.538686900000002</v>
      </c>
      <c r="H10304">
        <v>67.714313500000003</v>
      </c>
      <c r="I10304">
        <v>71.314956980000005</v>
      </c>
      <c r="J10304">
        <v>11.824373400000001</v>
      </c>
      <c r="K10304">
        <v>8.2237299250000007</v>
      </c>
    </row>
    <row r="10305" spans="1:11" x14ac:dyDescent="0.3">
      <c r="A10305" t="s">
        <v>69</v>
      </c>
      <c r="B10305" t="s">
        <v>12</v>
      </c>
      <c r="C10305" t="s">
        <v>138</v>
      </c>
      <c r="D10305" t="s">
        <v>14</v>
      </c>
      <c r="E10305">
        <v>592.16390950000005</v>
      </c>
      <c r="F10305">
        <v>8</v>
      </c>
      <c r="G10305">
        <v>78.147358400000002</v>
      </c>
      <c r="H10305">
        <v>67.714313500000003</v>
      </c>
      <c r="I10305">
        <v>74.020488689999993</v>
      </c>
      <c r="J10305">
        <v>10.433044900000001</v>
      </c>
      <c r="K10305">
        <v>4.1268697120000004</v>
      </c>
    </row>
    <row r="10306" spans="1:11" x14ac:dyDescent="0.3">
      <c r="A10306" t="s">
        <v>251</v>
      </c>
      <c r="B10306" t="s">
        <v>12</v>
      </c>
      <c r="C10306" t="s">
        <v>44</v>
      </c>
      <c r="D10306" t="s">
        <v>27</v>
      </c>
      <c r="E10306">
        <v>279.88293950000002</v>
      </c>
      <c r="F10306">
        <v>4</v>
      </c>
      <c r="G10306">
        <v>72.4718017</v>
      </c>
      <c r="H10306">
        <v>67.714313500000003</v>
      </c>
      <c r="I10306">
        <v>69.970734879999995</v>
      </c>
      <c r="J10306">
        <v>4.7574882000000001</v>
      </c>
      <c r="K10306">
        <v>2.5010668250000001</v>
      </c>
    </row>
    <row r="10307" spans="1:11" x14ac:dyDescent="0.3">
      <c r="A10307" t="s">
        <v>164</v>
      </c>
      <c r="B10307" t="s">
        <v>12</v>
      </c>
      <c r="C10307" t="s">
        <v>28</v>
      </c>
      <c r="D10307" t="s">
        <v>23</v>
      </c>
      <c r="E10307">
        <v>137.054743</v>
      </c>
      <c r="F10307">
        <v>2</v>
      </c>
      <c r="G10307">
        <v>69.340429499999999</v>
      </c>
      <c r="H10307">
        <v>67.714313500000003</v>
      </c>
      <c r="I10307">
        <v>68.527371500000001</v>
      </c>
      <c r="J10307">
        <v>1.6261159999999999</v>
      </c>
      <c r="K10307">
        <v>0.81305799999999995</v>
      </c>
    </row>
    <row r="10308" spans="1:11" x14ac:dyDescent="0.3">
      <c r="A10308" t="s">
        <v>283</v>
      </c>
      <c r="B10308" t="s">
        <v>12</v>
      </c>
      <c r="C10308" t="s">
        <v>32</v>
      </c>
      <c r="D10308" t="s">
        <v>169</v>
      </c>
      <c r="E10308">
        <v>67.714313500000003</v>
      </c>
      <c r="F10308">
        <v>1</v>
      </c>
      <c r="G10308">
        <v>67.714313500000003</v>
      </c>
      <c r="H10308">
        <v>67.714313500000003</v>
      </c>
      <c r="I10308">
        <v>67.714313500000003</v>
      </c>
      <c r="J10308">
        <v>0</v>
      </c>
      <c r="K10308">
        <v>0</v>
      </c>
    </row>
    <row r="10309" spans="1:11" x14ac:dyDescent="0.3">
      <c r="A10309" t="s">
        <v>278</v>
      </c>
      <c r="B10309" t="s">
        <v>12</v>
      </c>
      <c r="C10309" t="s">
        <v>178</v>
      </c>
      <c r="D10309" t="s">
        <v>27</v>
      </c>
      <c r="E10309">
        <v>67.714313500000003</v>
      </c>
      <c r="F10309">
        <v>1</v>
      </c>
      <c r="G10309">
        <v>67.714313500000003</v>
      </c>
      <c r="H10309">
        <v>67.714313500000003</v>
      </c>
      <c r="I10309">
        <v>67.714313500000003</v>
      </c>
      <c r="J10309">
        <v>0</v>
      </c>
      <c r="K10309">
        <v>0</v>
      </c>
    </row>
    <row r="10310" spans="1:11" x14ac:dyDescent="0.3">
      <c r="A10310" t="s">
        <v>278</v>
      </c>
      <c r="B10310" t="s">
        <v>12</v>
      </c>
      <c r="C10310" t="s">
        <v>137</v>
      </c>
      <c r="D10310" t="s">
        <v>27</v>
      </c>
      <c r="E10310">
        <v>136.75379710000001</v>
      </c>
      <c r="F10310">
        <v>2</v>
      </c>
      <c r="G10310">
        <v>69.039483599999997</v>
      </c>
      <c r="H10310">
        <v>67.714313500000003</v>
      </c>
      <c r="I10310">
        <v>68.376898550000007</v>
      </c>
      <c r="J10310">
        <v>1.3251701</v>
      </c>
      <c r="K10310">
        <v>0.66258505000000001</v>
      </c>
    </row>
    <row r="10311" spans="1:11" x14ac:dyDescent="0.3">
      <c r="A10311" t="s">
        <v>360</v>
      </c>
      <c r="B10311" t="s">
        <v>12</v>
      </c>
      <c r="C10311" t="s">
        <v>48</v>
      </c>
      <c r="D10311" t="s">
        <v>14</v>
      </c>
      <c r="E10311">
        <v>276.68346409999998</v>
      </c>
      <c r="F10311">
        <v>4</v>
      </c>
      <c r="G10311">
        <v>70.926320700000005</v>
      </c>
      <c r="H10311">
        <v>67.714313500000003</v>
      </c>
      <c r="I10311">
        <v>69.170866029999999</v>
      </c>
      <c r="J10311">
        <v>3.2120072</v>
      </c>
      <c r="K10311">
        <v>1.755454675</v>
      </c>
    </row>
    <row r="10312" spans="1:11" x14ac:dyDescent="0.3">
      <c r="A10312" t="s">
        <v>133</v>
      </c>
      <c r="B10312" t="s">
        <v>12</v>
      </c>
      <c r="C10312" t="s">
        <v>92</v>
      </c>
      <c r="D10312" t="s">
        <v>27</v>
      </c>
      <c r="E10312">
        <v>67.714313500000003</v>
      </c>
      <c r="F10312">
        <v>1</v>
      </c>
      <c r="G10312">
        <v>67.714313500000003</v>
      </c>
      <c r="H10312">
        <v>67.714313500000003</v>
      </c>
      <c r="I10312">
        <v>67.714313500000003</v>
      </c>
      <c r="J10312">
        <v>0</v>
      </c>
      <c r="K10312">
        <v>0</v>
      </c>
    </row>
    <row r="10313" spans="1:11" x14ac:dyDescent="0.3">
      <c r="A10313" t="s">
        <v>370</v>
      </c>
      <c r="B10313" t="s">
        <v>12</v>
      </c>
      <c r="C10313" t="s">
        <v>178</v>
      </c>
      <c r="D10313" t="s">
        <v>14</v>
      </c>
      <c r="E10313">
        <v>67.714313500000003</v>
      </c>
      <c r="F10313">
        <v>1</v>
      </c>
      <c r="G10313">
        <v>67.714313500000003</v>
      </c>
      <c r="H10313">
        <v>67.714313500000003</v>
      </c>
      <c r="I10313">
        <v>67.714313500000003</v>
      </c>
      <c r="J10313">
        <v>0</v>
      </c>
      <c r="K10313">
        <v>0</v>
      </c>
    </row>
    <row r="10314" spans="1:11" x14ac:dyDescent="0.3">
      <c r="A10314" t="s">
        <v>255</v>
      </c>
      <c r="B10314" t="s">
        <v>12</v>
      </c>
      <c r="C10314" t="s">
        <v>110</v>
      </c>
      <c r="D10314" t="s">
        <v>14</v>
      </c>
      <c r="E10314">
        <v>67.714313500000003</v>
      </c>
      <c r="F10314">
        <v>1</v>
      </c>
      <c r="G10314">
        <v>67.714313500000003</v>
      </c>
      <c r="H10314">
        <v>67.714313500000003</v>
      </c>
      <c r="I10314">
        <v>67.714313500000003</v>
      </c>
      <c r="J10314">
        <v>0</v>
      </c>
      <c r="K10314">
        <v>0</v>
      </c>
    </row>
    <row r="10315" spans="1:11" x14ac:dyDescent="0.3">
      <c r="A10315" t="s">
        <v>225</v>
      </c>
      <c r="B10315" t="s">
        <v>12</v>
      </c>
      <c r="C10315" t="s">
        <v>178</v>
      </c>
      <c r="D10315" t="s">
        <v>27</v>
      </c>
      <c r="E10315">
        <v>67.714313500000003</v>
      </c>
      <c r="F10315">
        <v>1</v>
      </c>
      <c r="G10315">
        <v>67.714313500000003</v>
      </c>
      <c r="H10315">
        <v>67.714313500000003</v>
      </c>
      <c r="I10315">
        <v>67.714313500000003</v>
      </c>
      <c r="J10315">
        <v>0</v>
      </c>
      <c r="K10315">
        <v>0</v>
      </c>
    </row>
    <row r="10316" spans="1:11" x14ac:dyDescent="0.3">
      <c r="A10316" t="s">
        <v>112</v>
      </c>
      <c r="B10316" t="s">
        <v>12</v>
      </c>
      <c r="C10316" t="s">
        <v>21</v>
      </c>
      <c r="D10316" t="s">
        <v>51</v>
      </c>
      <c r="E10316">
        <v>276.36037679999998</v>
      </c>
      <c r="F10316">
        <v>4</v>
      </c>
      <c r="G10316">
        <v>71.6451268</v>
      </c>
      <c r="H10316">
        <v>67.714313500000003</v>
      </c>
      <c r="I10316">
        <v>69.090094199999996</v>
      </c>
      <c r="J10316">
        <v>3.9308133000000001</v>
      </c>
      <c r="K10316">
        <v>2.5550326000000001</v>
      </c>
    </row>
    <row r="10317" spans="1:11" x14ac:dyDescent="0.3">
      <c r="A10317" t="s">
        <v>112</v>
      </c>
      <c r="B10317" t="s">
        <v>12</v>
      </c>
      <c r="C10317" t="s">
        <v>15</v>
      </c>
      <c r="D10317" t="s">
        <v>85</v>
      </c>
      <c r="E10317">
        <v>538.90207550000002</v>
      </c>
      <c r="F10317">
        <v>7</v>
      </c>
      <c r="G10317">
        <v>90.297347099999996</v>
      </c>
      <c r="H10317">
        <v>67.714313500000003</v>
      </c>
      <c r="I10317">
        <v>76.986010789999995</v>
      </c>
      <c r="J10317">
        <v>22.5830336</v>
      </c>
      <c r="K10317">
        <v>13.31133631</v>
      </c>
    </row>
    <row r="10318" spans="1:11" x14ac:dyDescent="0.3">
      <c r="A10318" t="s">
        <v>362</v>
      </c>
      <c r="B10318" t="s">
        <v>12</v>
      </c>
      <c r="C10318" t="s">
        <v>178</v>
      </c>
      <c r="D10318" t="s">
        <v>23</v>
      </c>
      <c r="E10318">
        <v>67.714313500000003</v>
      </c>
      <c r="F10318">
        <v>1</v>
      </c>
      <c r="G10318">
        <v>67.714313500000003</v>
      </c>
      <c r="H10318">
        <v>67.714313500000003</v>
      </c>
      <c r="I10318">
        <v>67.714313500000003</v>
      </c>
      <c r="J10318">
        <v>0</v>
      </c>
      <c r="K10318">
        <v>0</v>
      </c>
    </row>
    <row r="10319" spans="1:11" x14ac:dyDescent="0.3">
      <c r="A10319" t="s">
        <v>362</v>
      </c>
      <c r="B10319" t="s">
        <v>12</v>
      </c>
      <c r="C10319" t="s">
        <v>41</v>
      </c>
      <c r="D10319" t="s">
        <v>23</v>
      </c>
      <c r="E10319">
        <v>67.714313500000003</v>
      </c>
      <c r="F10319">
        <v>1</v>
      </c>
      <c r="G10319">
        <v>67.714313500000003</v>
      </c>
      <c r="H10319">
        <v>67.714313500000003</v>
      </c>
      <c r="I10319">
        <v>67.714313500000003</v>
      </c>
      <c r="J10319">
        <v>0</v>
      </c>
      <c r="K10319">
        <v>0</v>
      </c>
    </row>
    <row r="10320" spans="1:11" x14ac:dyDescent="0.3">
      <c r="A10320" t="s">
        <v>403</v>
      </c>
      <c r="B10320" t="s">
        <v>12</v>
      </c>
      <c r="C10320" t="s">
        <v>32</v>
      </c>
      <c r="D10320" t="s">
        <v>43</v>
      </c>
      <c r="E10320">
        <v>67.714313500000003</v>
      </c>
      <c r="F10320">
        <v>1</v>
      </c>
      <c r="G10320">
        <v>67.714313500000003</v>
      </c>
      <c r="H10320">
        <v>67.714313500000003</v>
      </c>
      <c r="I10320">
        <v>67.714313500000003</v>
      </c>
      <c r="J10320">
        <v>0</v>
      </c>
      <c r="K10320">
        <v>0</v>
      </c>
    </row>
    <row r="10321" spans="1:11" x14ac:dyDescent="0.3">
      <c r="A10321" t="s">
        <v>234</v>
      </c>
      <c r="B10321" t="s">
        <v>12</v>
      </c>
      <c r="C10321" t="s">
        <v>57</v>
      </c>
      <c r="D10321" t="s">
        <v>23</v>
      </c>
      <c r="E10321">
        <v>67.714313500000003</v>
      </c>
      <c r="F10321">
        <v>1</v>
      </c>
      <c r="G10321">
        <v>67.714313500000003</v>
      </c>
      <c r="H10321">
        <v>67.714313500000003</v>
      </c>
      <c r="I10321">
        <v>67.714313500000003</v>
      </c>
      <c r="J10321">
        <v>0</v>
      </c>
      <c r="K10321">
        <v>0</v>
      </c>
    </row>
    <row r="10322" spans="1:11" x14ac:dyDescent="0.3">
      <c r="A10322" t="s">
        <v>167</v>
      </c>
      <c r="B10322" t="s">
        <v>12</v>
      </c>
      <c r="C10322" t="s">
        <v>150</v>
      </c>
      <c r="D10322" t="s">
        <v>88</v>
      </c>
      <c r="E10322">
        <v>67.714313500000003</v>
      </c>
      <c r="F10322">
        <v>1</v>
      </c>
      <c r="G10322">
        <v>67.714313500000003</v>
      </c>
      <c r="H10322">
        <v>67.714313500000003</v>
      </c>
      <c r="I10322">
        <v>67.714313500000003</v>
      </c>
      <c r="J10322">
        <v>0</v>
      </c>
      <c r="K10322">
        <v>0</v>
      </c>
    </row>
    <row r="10323" spans="1:11" x14ac:dyDescent="0.3">
      <c r="A10323" t="s">
        <v>339</v>
      </c>
      <c r="B10323" t="s">
        <v>12</v>
      </c>
      <c r="C10323" t="s">
        <v>46</v>
      </c>
      <c r="D10323" t="s">
        <v>14</v>
      </c>
      <c r="E10323">
        <v>67.714313500000003</v>
      </c>
      <c r="F10323">
        <v>1</v>
      </c>
      <c r="G10323">
        <v>67.714313500000003</v>
      </c>
      <c r="H10323">
        <v>67.714313500000003</v>
      </c>
      <c r="I10323">
        <v>67.714313500000003</v>
      </c>
      <c r="J10323">
        <v>0</v>
      </c>
      <c r="K10323">
        <v>0</v>
      </c>
    </row>
    <row r="10324" spans="1:11" x14ac:dyDescent="0.3">
      <c r="A10324" t="s">
        <v>222</v>
      </c>
      <c r="B10324" t="s">
        <v>62</v>
      </c>
      <c r="C10324" t="s">
        <v>63</v>
      </c>
      <c r="D10324" t="s">
        <v>23</v>
      </c>
      <c r="E10324">
        <v>1268.1012000000001</v>
      </c>
      <c r="F10324">
        <v>18</v>
      </c>
      <c r="G10324">
        <v>80.274500500000002</v>
      </c>
      <c r="H10324">
        <v>67.560388700000004</v>
      </c>
      <c r="I10324">
        <v>70.450066680000006</v>
      </c>
      <c r="J10324">
        <v>12.7141118</v>
      </c>
      <c r="K10324">
        <v>9.8244338169999992</v>
      </c>
    </row>
    <row r="10325" spans="1:11" x14ac:dyDescent="0.3">
      <c r="A10325" t="s">
        <v>266</v>
      </c>
      <c r="B10325" t="s">
        <v>62</v>
      </c>
      <c r="C10325" t="s">
        <v>63</v>
      </c>
      <c r="D10325" t="s">
        <v>23</v>
      </c>
      <c r="E10325">
        <v>413.08562869999997</v>
      </c>
      <c r="F10325">
        <v>6</v>
      </c>
      <c r="G10325">
        <v>70.319918099999995</v>
      </c>
      <c r="H10325">
        <v>67.501407900000004</v>
      </c>
      <c r="I10325">
        <v>68.847604779999998</v>
      </c>
      <c r="J10325">
        <v>2.8185102</v>
      </c>
      <c r="K10325">
        <v>1.472313317</v>
      </c>
    </row>
    <row r="10326" spans="1:11" x14ac:dyDescent="0.3">
      <c r="A10326" t="s">
        <v>351</v>
      </c>
      <c r="B10326" t="s">
        <v>62</v>
      </c>
      <c r="C10326" t="s">
        <v>63</v>
      </c>
      <c r="D10326" t="s">
        <v>14</v>
      </c>
      <c r="E10326">
        <v>1316.941386</v>
      </c>
      <c r="F10326">
        <v>18</v>
      </c>
      <c r="G10326">
        <v>80.047498500000003</v>
      </c>
      <c r="H10326">
        <v>67.492011500000004</v>
      </c>
      <c r="I10326">
        <v>73.163410330000005</v>
      </c>
      <c r="J10326">
        <v>12.555486999999999</v>
      </c>
      <c r="K10326">
        <v>6.8840881669999998</v>
      </c>
    </row>
    <row r="10327" spans="1:11" x14ac:dyDescent="0.3">
      <c r="A10327" t="s">
        <v>114</v>
      </c>
      <c r="B10327" t="s">
        <v>12</v>
      </c>
      <c r="C10327" t="s">
        <v>34</v>
      </c>
      <c r="D10327" t="s">
        <v>72</v>
      </c>
      <c r="E10327">
        <v>1556.7907949999999</v>
      </c>
      <c r="F10327">
        <v>20</v>
      </c>
      <c r="G10327">
        <v>93.705992199999997</v>
      </c>
      <c r="H10327">
        <v>67.482417699999999</v>
      </c>
      <c r="I10327">
        <v>77.839539759999994</v>
      </c>
      <c r="J10327">
        <v>26.223574500000002</v>
      </c>
      <c r="K10327">
        <v>15.86645244</v>
      </c>
    </row>
    <row r="10328" spans="1:11" x14ac:dyDescent="0.3">
      <c r="A10328" t="s">
        <v>151</v>
      </c>
      <c r="B10328" t="s">
        <v>12</v>
      </c>
      <c r="C10328" t="s">
        <v>57</v>
      </c>
      <c r="D10328" t="s">
        <v>27</v>
      </c>
      <c r="E10328">
        <v>67.482417699999999</v>
      </c>
      <c r="F10328">
        <v>1</v>
      </c>
      <c r="G10328">
        <v>67.482417699999999</v>
      </c>
      <c r="H10328">
        <v>67.482417699999999</v>
      </c>
      <c r="I10328">
        <v>67.482417699999999</v>
      </c>
      <c r="J10328">
        <v>0</v>
      </c>
      <c r="K10328">
        <v>0</v>
      </c>
    </row>
    <row r="10329" spans="1:11" x14ac:dyDescent="0.3">
      <c r="A10329" t="s">
        <v>81</v>
      </c>
      <c r="B10329" t="s">
        <v>12</v>
      </c>
      <c r="C10329" t="s">
        <v>129</v>
      </c>
      <c r="D10329" t="s">
        <v>78</v>
      </c>
      <c r="E10329">
        <v>141.65776059999999</v>
      </c>
      <c r="F10329">
        <v>2</v>
      </c>
      <c r="G10329">
        <v>74.175342900000004</v>
      </c>
      <c r="H10329">
        <v>67.482417699999999</v>
      </c>
      <c r="I10329">
        <v>70.828880299999994</v>
      </c>
      <c r="J10329">
        <v>6.6929252000000004</v>
      </c>
      <c r="K10329">
        <v>3.3464626000000002</v>
      </c>
    </row>
    <row r="10330" spans="1:11" x14ac:dyDescent="0.3">
      <c r="A10330" t="s">
        <v>194</v>
      </c>
      <c r="B10330" t="s">
        <v>12</v>
      </c>
      <c r="C10330" t="s">
        <v>32</v>
      </c>
      <c r="D10330" t="s">
        <v>49</v>
      </c>
      <c r="E10330">
        <v>141.65776059999999</v>
      </c>
      <c r="F10330">
        <v>2</v>
      </c>
      <c r="G10330">
        <v>74.175342900000004</v>
      </c>
      <c r="H10330">
        <v>67.482417699999999</v>
      </c>
      <c r="I10330">
        <v>70.828880299999994</v>
      </c>
      <c r="J10330">
        <v>6.6929252000000004</v>
      </c>
      <c r="K10330">
        <v>3.3464626000000002</v>
      </c>
    </row>
    <row r="10331" spans="1:11" x14ac:dyDescent="0.3">
      <c r="A10331" t="s">
        <v>294</v>
      </c>
      <c r="B10331" t="s">
        <v>12</v>
      </c>
      <c r="C10331" t="s">
        <v>59</v>
      </c>
      <c r="D10331" t="s">
        <v>43</v>
      </c>
      <c r="E10331">
        <v>67.482417699999999</v>
      </c>
      <c r="F10331">
        <v>1</v>
      </c>
      <c r="G10331">
        <v>67.482417699999999</v>
      </c>
      <c r="H10331">
        <v>67.482417699999999</v>
      </c>
      <c r="I10331">
        <v>67.482417699999999</v>
      </c>
      <c r="J10331">
        <v>0</v>
      </c>
      <c r="K10331">
        <v>0</v>
      </c>
    </row>
    <row r="10332" spans="1:11" x14ac:dyDescent="0.3">
      <c r="A10332" t="s">
        <v>318</v>
      </c>
      <c r="B10332" t="s">
        <v>12</v>
      </c>
      <c r="C10332" t="s">
        <v>13</v>
      </c>
      <c r="D10332" t="s">
        <v>27</v>
      </c>
      <c r="E10332">
        <v>215.3050839</v>
      </c>
      <c r="F10332">
        <v>3</v>
      </c>
      <c r="G10332">
        <v>75.3508645</v>
      </c>
      <c r="H10332">
        <v>67.482417699999999</v>
      </c>
      <c r="I10332">
        <v>71.768361299999995</v>
      </c>
      <c r="J10332">
        <v>7.8684468000000001</v>
      </c>
      <c r="K10332">
        <v>3.5825032000000001</v>
      </c>
    </row>
    <row r="10333" spans="1:11" x14ac:dyDescent="0.3">
      <c r="A10333" t="s">
        <v>235</v>
      </c>
      <c r="B10333" t="s">
        <v>12</v>
      </c>
      <c r="C10333" t="s">
        <v>13</v>
      </c>
      <c r="D10333" t="s">
        <v>72</v>
      </c>
      <c r="E10333">
        <v>214.6692597</v>
      </c>
      <c r="F10333">
        <v>3</v>
      </c>
      <c r="G10333">
        <v>78.147358400000002</v>
      </c>
      <c r="H10333">
        <v>67.482417699999999</v>
      </c>
      <c r="I10333">
        <v>71.556419899999995</v>
      </c>
      <c r="J10333">
        <v>10.664940700000001</v>
      </c>
      <c r="K10333">
        <v>6.5909385</v>
      </c>
    </row>
    <row r="10334" spans="1:11" x14ac:dyDescent="0.3">
      <c r="A10334" t="s">
        <v>213</v>
      </c>
      <c r="B10334" t="s">
        <v>12</v>
      </c>
      <c r="C10334" t="s">
        <v>87</v>
      </c>
      <c r="D10334" t="s">
        <v>33</v>
      </c>
      <c r="E10334">
        <v>67.482417699999999</v>
      </c>
      <c r="F10334">
        <v>1</v>
      </c>
      <c r="G10334">
        <v>67.482417699999999</v>
      </c>
      <c r="H10334">
        <v>67.482417699999999</v>
      </c>
      <c r="I10334">
        <v>67.482417699999999</v>
      </c>
      <c r="J10334">
        <v>0</v>
      </c>
      <c r="K10334">
        <v>0</v>
      </c>
    </row>
    <row r="10335" spans="1:11" x14ac:dyDescent="0.3">
      <c r="A10335" t="s">
        <v>224</v>
      </c>
      <c r="B10335" t="s">
        <v>12</v>
      </c>
      <c r="C10335" t="s">
        <v>35</v>
      </c>
      <c r="D10335" t="s">
        <v>27</v>
      </c>
      <c r="E10335">
        <v>67.482417699999999</v>
      </c>
      <c r="F10335">
        <v>1</v>
      </c>
      <c r="G10335">
        <v>67.482417699999999</v>
      </c>
      <c r="H10335">
        <v>67.482417699999999</v>
      </c>
      <c r="I10335">
        <v>67.482417699999999</v>
      </c>
      <c r="J10335">
        <v>0</v>
      </c>
      <c r="K10335">
        <v>0</v>
      </c>
    </row>
    <row r="10336" spans="1:11" x14ac:dyDescent="0.3">
      <c r="A10336" t="s">
        <v>122</v>
      </c>
      <c r="B10336" t="s">
        <v>12</v>
      </c>
      <c r="C10336" t="s">
        <v>31</v>
      </c>
      <c r="D10336" t="s">
        <v>27</v>
      </c>
      <c r="E10336">
        <v>447.68597670000003</v>
      </c>
      <c r="F10336">
        <v>6</v>
      </c>
      <c r="G10336">
        <v>82.597759999999994</v>
      </c>
      <c r="H10336">
        <v>67.482417699999999</v>
      </c>
      <c r="I10336">
        <v>74.61432945</v>
      </c>
      <c r="J10336">
        <v>15.1153423</v>
      </c>
      <c r="K10336">
        <v>7.9834305499999996</v>
      </c>
    </row>
    <row r="10337" spans="1:11" x14ac:dyDescent="0.3">
      <c r="A10337" t="s">
        <v>113</v>
      </c>
      <c r="B10337" t="s">
        <v>12</v>
      </c>
      <c r="C10337" t="s">
        <v>16</v>
      </c>
      <c r="D10337" t="s">
        <v>72</v>
      </c>
      <c r="E10337">
        <v>2686.0208689999999</v>
      </c>
      <c r="F10337">
        <v>36</v>
      </c>
      <c r="G10337">
        <v>90.008142899999996</v>
      </c>
      <c r="H10337">
        <v>67.482417699999999</v>
      </c>
      <c r="I10337">
        <v>74.611690800000005</v>
      </c>
      <c r="J10337">
        <v>22.5257252</v>
      </c>
      <c r="K10337">
        <v>15.396452099999999</v>
      </c>
    </row>
    <row r="10338" spans="1:11" x14ac:dyDescent="0.3">
      <c r="A10338" t="s">
        <v>140</v>
      </c>
      <c r="B10338" t="s">
        <v>12</v>
      </c>
      <c r="C10338" t="s">
        <v>31</v>
      </c>
      <c r="D10338" t="s">
        <v>342</v>
      </c>
      <c r="E10338">
        <v>296.55803270000001</v>
      </c>
      <c r="F10338">
        <v>4</v>
      </c>
      <c r="G10338">
        <v>82.387790800000005</v>
      </c>
      <c r="H10338">
        <v>67.482417699999999</v>
      </c>
      <c r="I10338">
        <v>74.139508180000007</v>
      </c>
      <c r="J10338">
        <v>14.9053731</v>
      </c>
      <c r="K10338">
        <v>8.2482826249999999</v>
      </c>
    </row>
    <row r="10339" spans="1:11" x14ac:dyDescent="0.3">
      <c r="A10339" t="s">
        <v>94</v>
      </c>
      <c r="B10339" t="s">
        <v>12</v>
      </c>
      <c r="C10339" t="s">
        <v>31</v>
      </c>
      <c r="D10339" t="s">
        <v>297</v>
      </c>
      <c r="E10339">
        <v>295.69608440000002</v>
      </c>
      <c r="F10339">
        <v>4</v>
      </c>
      <c r="G10339">
        <v>81.429385999999994</v>
      </c>
      <c r="H10339">
        <v>67.482417699999999</v>
      </c>
      <c r="I10339">
        <v>73.924021100000004</v>
      </c>
      <c r="J10339">
        <v>13.9469683</v>
      </c>
      <c r="K10339">
        <v>7.5053649</v>
      </c>
    </row>
    <row r="10340" spans="1:11" x14ac:dyDescent="0.3">
      <c r="A10340" t="s">
        <v>203</v>
      </c>
      <c r="B10340" t="s">
        <v>12</v>
      </c>
      <c r="C10340" t="s">
        <v>16</v>
      </c>
      <c r="D10340" t="s">
        <v>27</v>
      </c>
      <c r="E10340">
        <v>2485.0183670000001</v>
      </c>
      <c r="F10340">
        <v>35</v>
      </c>
      <c r="G10340">
        <v>79.074632600000001</v>
      </c>
      <c r="H10340">
        <v>67.482417699999999</v>
      </c>
      <c r="I10340">
        <v>71.000524760000005</v>
      </c>
      <c r="J10340">
        <v>11.5922149</v>
      </c>
      <c r="K10340">
        <v>8.0741078369999997</v>
      </c>
    </row>
    <row r="10341" spans="1:11" x14ac:dyDescent="0.3">
      <c r="A10341" t="s">
        <v>369</v>
      </c>
      <c r="B10341" t="s">
        <v>12</v>
      </c>
      <c r="C10341" t="s">
        <v>31</v>
      </c>
      <c r="D10341" t="s">
        <v>14</v>
      </c>
      <c r="E10341">
        <v>278.57076819999997</v>
      </c>
      <c r="F10341">
        <v>4</v>
      </c>
      <c r="G10341">
        <v>71.197687000000002</v>
      </c>
      <c r="H10341">
        <v>67.482417699999999</v>
      </c>
      <c r="I10341">
        <v>69.642692049999994</v>
      </c>
      <c r="J10341">
        <v>3.7152693000000001</v>
      </c>
      <c r="K10341">
        <v>1.55499495</v>
      </c>
    </row>
    <row r="10342" spans="1:11" x14ac:dyDescent="0.3">
      <c r="A10342" t="s">
        <v>216</v>
      </c>
      <c r="B10342" t="s">
        <v>12</v>
      </c>
      <c r="C10342" t="s">
        <v>31</v>
      </c>
      <c r="D10342" t="s">
        <v>88</v>
      </c>
      <c r="E10342">
        <v>275.7698398</v>
      </c>
      <c r="F10342">
        <v>4</v>
      </c>
      <c r="G10342">
        <v>72.641419799999994</v>
      </c>
      <c r="H10342">
        <v>67.482417699999999</v>
      </c>
      <c r="I10342">
        <v>68.94245995</v>
      </c>
      <c r="J10342">
        <v>5.1590021000000004</v>
      </c>
      <c r="K10342">
        <v>3.69895985</v>
      </c>
    </row>
    <row r="10343" spans="1:11" x14ac:dyDescent="0.3">
      <c r="A10343" t="s">
        <v>377</v>
      </c>
      <c r="B10343" t="s">
        <v>12</v>
      </c>
      <c r="C10343" t="s">
        <v>41</v>
      </c>
      <c r="D10343" t="s">
        <v>27</v>
      </c>
      <c r="E10343">
        <v>67.482417699999999</v>
      </c>
      <c r="F10343">
        <v>1</v>
      </c>
      <c r="G10343">
        <v>67.482417699999999</v>
      </c>
      <c r="H10343">
        <v>67.482417699999999</v>
      </c>
      <c r="I10343">
        <v>67.482417699999999</v>
      </c>
      <c r="J10343">
        <v>0</v>
      </c>
      <c r="K10343">
        <v>0</v>
      </c>
    </row>
    <row r="10344" spans="1:11" x14ac:dyDescent="0.3">
      <c r="A10344" t="s">
        <v>163</v>
      </c>
      <c r="B10344" t="s">
        <v>12</v>
      </c>
      <c r="C10344" t="s">
        <v>80</v>
      </c>
      <c r="D10344" t="s">
        <v>51</v>
      </c>
      <c r="E10344">
        <v>67.482417699999999</v>
      </c>
      <c r="F10344">
        <v>1</v>
      </c>
      <c r="G10344">
        <v>67.482417699999999</v>
      </c>
      <c r="H10344">
        <v>67.482417699999999</v>
      </c>
      <c r="I10344">
        <v>67.482417699999999</v>
      </c>
      <c r="J10344">
        <v>0</v>
      </c>
      <c r="K10344">
        <v>0</v>
      </c>
    </row>
    <row r="10345" spans="1:11" x14ac:dyDescent="0.3">
      <c r="A10345" t="s">
        <v>350</v>
      </c>
      <c r="B10345" t="s">
        <v>12</v>
      </c>
      <c r="C10345" t="s">
        <v>36</v>
      </c>
      <c r="D10345" t="s">
        <v>169</v>
      </c>
      <c r="E10345">
        <v>67.482417699999999</v>
      </c>
      <c r="F10345">
        <v>1</v>
      </c>
      <c r="G10345">
        <v>67.482417699999999</v>
      </c>
      <c r="H10345">
        <v>67.482417699999999</v>
      </c>
      <c r="I10345">
        <v>67.482417699999999</v>
      </c>
      <c r="J10345">
        <v>0</v>
      </c>
      <c r="K10345">
        <v>0</v>
      </c>
    </row>
    <row r="10346" spans="1:11" x14ac:dyDescent="0.3">
      <c r="A10346" t="s">
        <v>350</v>
      </c>
      <c r="B10346" t="s">
        <v>12</v>
      </c>
      <c r="C10346" t="s">
        <v>87</v>
      </c>
      <c r="D10346" t="s">
        <v>169</v>
      </c>
      <c r="E10346">
        <v>67.482417699999999</v>
      </c>
      <c r="F10346">
        <v>1</v>
      </c>
      <c r="G10346">
        <v>67.482417699999999</v>
      </c>
      <c r="H10346">
        <v>67.482417699999999</v>
      </c>
      <c r="I10346">
        <v>67.482417699999999</v>
      </c>
      <c r="J10346">
        <v>0</v>
      </c>
      <c r="K10346">
        <v>0</v>
      </c>
    </row>
    <row r="10347" spans="1:11" x14ac:dyDescent="0.3">
      <c r="A10347" t="s">
        <v>275</v>
      </c>
      <c r="B10347" t="s">
        <v>12</v>
      </c>
      <c r="C10347" t="s">
        <v>34</v>
      </c>
      <c r="D10347" t="s">
        <v>175</v>
      </c>
      <c r="E10347">
        <v>517.29360750000001</v>
      </c>
      <c r="F10347">
        <v>7</v>
      </c>
      <c r="G10347">
        <v>81.030456299999997</v>
      </c>
      <c r="H10347">
        <v>67.482417699999999</v>
      </c>
      <c r="I10347">
        <v>73.899086789999998</v>
      </c>
      <c r="J10347">
        <v>13.5480386</v>
      </c>
      <c r="K10347">
        <v>7.1313695140000002</v>
      </c>
    </row>
    <row r="10348" spans="1:11" x14ac:dyDescent="0.3">
      <c r="A10348" t="s">
        <v>166</v>
      </c>
      <c r="B10348" t="s">
        <v>12</v>
      </c>
      <c r="C10348" t="s">
        <v>34</v>
      </c>
      <c r="D10348" t="s">
        <v>27</v>
      </c>
      <c r="E10348">
        <v>977.47753650000004</v>
      </c>
      <c r="F10348">
        <v>13</v>
      </c>
      <c r="G10348">
        <v>84.639082400000007</v>
      </c>
      <c r="H10348">
        <v>67.482417699999999</v>
      </c>
      <c r="I10348">
        <v>75.190579729999996</v>
      </c>
      <c r="J10348">
        <v>17.1566647</v>
      </c>
      <c r="K10348">
        <v>9.4485026689999998</v>
      </c>
    </row>
    <row r="10349" spans="1:11" x14ac:dyDescent="0.3">
      <c r="A10349" t="s">
        <v>238</v>
      </c>
      <c r="B10349" t="s">
        <v>12</v>
      </c>
      <c r="C10349" t="s">
        <v>28</v>
      </c>
      <c r="D10349" t="s">
        <v>328</v>
      </c>
      <c r="E10349">
        <v>67.482417699999999</v>
      </c>
      <c r="F10349">
        <v>1</v>
      </c>
      <c r="G10349">
        <v>67.482417699999999</v>
      </c>
      <c r="H10349">
        <v>67.482417699999999</v>
      </c>
      <c r="I10349">
        <v>67.482417699999999</v>
      </c>
      <c r="J10349">
        <v>0</v>
      </c>
      <c r="K10349">
        <v>0</v>
      </c>
    </row>
    <row r="10350" spans="1:11" x14ac:dyDescent="0.3">
      <c r="A10350" t="s">
        <v>283</v>
      </c>
      <c r="B10350" t="s">
        <v>12</v>
      </c>
      <c r="C10350" t="s">
        <v>32</v>
      </c>
      <c r="D10350" t="s">
        <v>14</v>
      </c>
      <c r="E10350">
        <v>67.482417699999999</v>
      </c>
      <c r="F10350">
        <v>1</v>
      </c>
      <c r="G10350">
        <v>67.482417699999999</v>
      </c>
      <c r="H10350">
        <v>67.482417699999999</v>
      </c>
      <c r="I10350">
        <v>67.482417699999999</v>
      </c>
      <c r="J10350">
        <v>0</v>
      </c>
      <c r="K10350">
        <v>0</v>
      </c>
    </row>
    <row r="10351" spans="1:11" x14ac:dyDescent="0.3">
      <c r="A10351" t="s">
        <v>293</v>
      </c>
      <c r="B10351" t="s">
        <v>12</v>
      </c>
      <c r="C10351" t="s">
        <v>34</v>
      </c>
      <c r="D10351" t="s">
        <v>88</v>
      </c>
      <c r="E10351">
        <v>775.39600359999997</v>
      </c>
      <c r="F10351">
        <v>11</v>
      </c>
      <c r="G10351">
        <v>76.696445499999996</v>
      </c>
      <c r="H10351">
        <v>67.482417699999999</v>
      </c>
      <c r="I10351">
        <v>70.490545780000005</v>
      </c>
      <c r="J10351">
        <v>9.2140278000000002</v>
      </c>
      <c r="K10351">
        <v>6.2058997180000004</v>
      </c>
    </row>
    <row r="10352" spans="1:11" x14ac:dyDescent="0.3">
      <c r="A10352" t="s">
        <v>293</v>
      </c>
      <c r="B10352" t="s">
        <v>12</v>
      </c>
      <c r="C10352" t="s">
        <v>32</v>
      </c>
      <c r="D10352" t="s">
        <v>88</v>
      </c>
      <c r="E10352">
        <v>67.482417699999999</v>
      </c>
      <c r="F10352">
        <v>1</v>
      </c>
      <c r="G10352">
        <v>67.482417699999999</v>
      </c>
      <c r="H10352">
        <v>67.482417699999999</v>
      </c>
      <c r="I10352">
        <v>67.482417699999999</v>
      </c>
      <c r="J10352">
        <v>0</v>
      </c>
      <c r="K10352">
        <v>0</v>
      </c>
    </row>
    <row r="10353" spans="1:11" x14ac:dyDescent="0.3">
      <c r="A10353" t="s">
        <v>334</v>
      </c>
      <c r="B10353" t="s">
        <v>12</v>
      </c>
      <c r="C10353" t="s">
        <v>36</v>
      </c>
      <c r="D10353" t="s">
        <v>23</v>
      </c>
      <c r="E10353">
        <v>272.21601459999999</v>
      </c>
      <c r="F10353">
        <v>4</v>
      </c>
      <c r="G10353">
        <v>68.377240599999993</v>
      </c>
      <c r="H10353">
        <v>67.482417699999999</v>
      </c>
      <c r="I10353">
        <v>68.054003649999999</v>
      </c>
      <c r="J10353">
        <v>0.89482289999999998</v>
      </c>
      <c r="K10353">
        <v>0.32323695000000002</v>
      </c>
    </row>
    <row r="10354" spans="1:11" x14ac:dyDescent="0.3">
      <c r="A10354" t="s">
        <v>334</v>
      </c>
      <c r="B10354" t="s">
        <v>12</v>
      </c>
      <c r="C10354" t="s">
        <v>170</v>
      </c>
      <c r="D10354" t="s">
        <v>23</v>
      </c>
      <c r="E10354">
        <v>67.482417699999999</v>
      </c>
      <c r="F10354">
        <v>1</v>
      </c>
      <c r="G10354">
        <v>67.482417699999999</v>
      </c>
      <c r="H10354">
        <v>67.482417699999999</v>
      </c>
      <c r="I10354">
        <v>67.482417699999999</v>
      </c>
      <c r="J10354">
        <v>0</v>
      </c>
      <c r="K10354">
        <v>0</v>
      </c>
    </row>
    <row r="10355" spans="1:11" x14ac:dyDescent="0.3">
      <c r="A10355" t="s">
        <v>193</v>
      </c>
      <c r="B10355" t="s">
        <v>12</v>
      </c>
      <c r="C10355" t="s">
        <v>13</v>
      </c>
      <c r="D10355" t="s">
        <v>306</v>
      </c>
      <c r="E10355">
        <v>203.57397180000001</v>
      </c>
      <c r="F10355">
        <v>3</v>
      </c>
      <c r="G10355">
        <v>68.377240599999993</v>
      </c>
      <c r="H10355">
        <v>67.482417699999999</v>
      </c>
      <c r="I10355">
        <v>67.857990599999994</v>
      </c>
      <c r="J10355">
        <v>0.89482289999999998</v>
      </c>
      <c r="K10355">
        <v>0.51924999999999999</v>
      </c>
    </row>
    <row r="10356" spans="1:11" x14ac:dyDescent="0.3">
      <c r="A10356" t="s">
        <v>99</v>
      </c>
      <c r="B10356" t="s">
        <v>12</v>
      </c>
      <c r="C10356" t="s">
        <v>150</v>
      </c>
      <c r="D10356" t="s">
        <v>27</v>
      </c>
      <c r="E10356">
        <v>135.19673119999999</v>
      </c>
      <c r="F10356">
        <v>2</v>
      </c>
      <c r="G10356">
        <v>67.714313500000003</v>
      </c>
      <c r="H10356">
        <v>67.482417699999999</v>
      </c>
      <c r="I10356">
        <v>67.598365599999994</v>
      </c>
      <c r="J10356">
        <v>0.23189580000000001</v>
      </c>
      <c r="K10356">
        <v>0.11594790000000001</v>
      </c>
    </row>
    <row r="10357" spans="1:11" x14ac:dyDescent="0.3">
      <c r="A10357" t="s">
        <v>236</v>
      </c>
      <c r="B10357" t="s">
        <v>12</v>
      </c>
      <c r="C10357" t="s">
        <v>178</v>
      </c>
      <c r="D10357" t="s">
        <v>43</v>
      </c>
      <c r="E10357">
        <v>67.482417699999999</v>
      </c>
      <c r="F10357">
        <v>1</v>
      </c>
      <c r="G10357">
        <v>67.482417699999999</v>
      </c>
      <c r="H10357">
        <v>67.482417699999999</v>
      </c>
      <c r="I10357">
        <v>67.482417699999999</v>
      </c>
      <c r="J10357">
        <v>0</v>
      </c>
      <c r="K10357">
        <v>0</v>
      </c>
    </row>
    <row r="10358" spans="1:11" x14ac:dyDescent="0.3">
      <c r="A10358" t="s">
        <v>369</v>
      </c>
      <c r="B10358" t="s">
        <v>12</v>
      </c>
      <c r="C10358" t="s">
        <v>13</v>
      </c>
      <c r="D10358" t="s">
        <v>27</v>
      </c>
      <c r="E10358">
        <v>135.46153340000001</v>
      </c>
      <c r="F10358">
        <v>2</v>
      </c>
      <c r="G10358">
        <v>67.979115699999994</v>
      </c>
      <c r="H10358">
        <v>67.482417699999999</v>
      </c>
      <c r="I10358">
        <v>67.730766700000004</v>
      </c>
      <c r="J10358">
        <v>0.49669799999999997</v>
      </c>
      <c r="K10358">
        <v>0.24834899999999999</v>
      </c>
    </row>
    <row r="10359" spans="1:11" x14ac:dyDescent="0.3">
      <c r="A10359" t="s">
        <v>162</v>
      </c>
      <c r="B10359" t="s">
        <v>12</v>
      </c>
      <c r="C10359" t="s">
        <v>28</v>
      </c>
      <c r="D10359" t="s">
        <v>23</v>
      </c>
      <c r="E10359">
        <v>148.35424900000001</v>
      </c>
      <c r="F10359">
        <v>2</v>
      </c>
      <c r="G10359">
        <v>80.871831299999997</v>
      </c>
      <c r="H10359">
        <v>67.482417699999999</v>
      </c>
      <c r="I10359">
        <v>74.177124500000005</v>
      </c>
      <c r="J10359">
        <v>13.389413599999999</v>
      </c>
      <c r="K10359">
        <v>6.6947067999999996</v>
      </c>
    </row>
    <row r="10360" spans="1:11" x14ac:dyDescent="0.3">
      <c r="A10360" t="s">
        <v>162</v>
      </c>
      <c r="B10360" t="s">
        <v>12</v>
      </c>
      <c r="C10360" t="s">
        <v>38</v>
      </c>
      <c r="D10360" t="s">
        <v>49</v>
      </c>
      <c r="E10360">
        <v>67.482417699999999</v>
      </c>
      <c r="F10360">
        <v>1</v>
      </c>
      <c r="G10360">
        <v>67.482417699999999</v>
      </c>
      <c r="H10360">
        <v>67.482417699999999</v>
      </c>
      <c r="I10360">
        <v>67.482417699999999</v>
      </c>
      <c r="J10360">
        <v>0</v>
      </c>
      <c r="K10360">
        <v>0</v>
      </c>
    </row>
    <row r="10361" spans="1:11" x14ac:dyDescent="0.3">
      <c r="A10361" t="s">
        <v>260</v>
      </c>
      <c r="B10361" t="s">
        <v>12</v>
      </c>
      <c r="C10361" t="s">
        <v>197</v>
      </c>
      <c r="D10361" t="s">
        <v>14</v>
      </c>
      <c r="E10361">
        <v>67.482417699999999</v>
      </c>
      <c r="F10361">
        <v>1</v>
      </c>
      <c r="G10361">
        <v>67.482417699999999</v>
      </c>
      <c r="H10361">
        <v>67.482417699999999</v>
      </c>
      <c r="I10361">
        <v>67.482417699999999</v>
      </c>
      <c r="J10361">
        <v>0</v>
      </c>
      <c r="K10361">
        <v>0</v>
      </c>
    </row>
    <row r="10362" spans="1:11" x14ac:dyDescent="0.3">
      <c r="A10362" t="s">
        <v>140</v>
      </c>
      <c r="B10362" t="s">
        <v>12</v>
      </c>
      <c r="C10362" t="s">
        <v>170</v>
      </c>
      <c r="D10362" t="s">
        <v>43</v>
      </c>
      <c r="E10362">
        <v>67.482417699999999</v>
      </c>
      <c r="F10362">
        <v>1</v>
      </c>
      <c r="G10362">
        <v>67.482417699999999</v>
      </c>
      <c r="H10362">
        <v>67.482417699999999</v>
      </c>
      <c r="I10362">
        <v>67.482417699999999</v>
      </c>
      <c r="J10362">
        <v>0</v>
      </c>
      <c r="K10362">
        <v>0</v>
      </c>
    </row>
    <row r="10363" spans="1:11" x14ac:dyDescent="0.3">
      <c r="A10363" t="s">
        <v>191</v>
      </c>
      <c r="B10363" t="s">
        <v>12</v>
      </c>
      <c r="C10363" t="s">
        <v>137</v>
      </c>
      <c r="D10363" t="s">
        <v>27</v>
      </c>
      <c r="E10363">
        <v>204.35238229999999</v>
      </c>
      <c r="F10363">
        <v>3</v>
      </c>
      <c r="G10363">
        <v>68.571428499999996</v>
      </c>
      <c r="H10363">
        <v>67.482417699999999</v>
      </c>
      <c r="I10363">
        <v>68.117460769999994</v>
      </c>
      <c r="J10363">
        <v>1.0890108000000001</v>
      </c>
      <c r="K10363">
        <v>0.45396773299999998</v>
      </c>
    </row>
    <row r="10364" spans="1:11" x14ac:dyDescent="0.3">
      <c r="A10364" t="s">
        <v>226</v>
      </c>
      <c r="B10364" t="s">
        <v>12</v>
      </c>
      <c r="C10364" t="s">
        <v>57</v>
      </c>
      <c r="D10364" t="s">
        <v>14</v>
      </c>
      <c r="E10364">
        <v>141.59855529999999</v>
      </c>
      <c r="F10364">
        <v>2</v>
      </c>
      <c r="G10364">
        <v>74.116137600000002</v>
      </c>
      <c r="H10364">
        <v>67.482417699999999</v>
      </c>
      <c r="I10364">
        <v>70.799277649999993</v>
      </c>
      <c r="J10364">
        <v>6.6337199</v>
      </c>
      <c r="K10364">
        <v>3.31685995</v>
      </c>
    </row>
    <row r="10365" spans="1:11" x14ac:dyDescent="0.3">
      <c r="A10365" t="s">
        <v>363</v>
      </c>
      <c r="B10365" t="s">
        <v>12</v>
      </c>
      <c r="C10365" t="s">
        <v>22</v>
      </c>
      <c r="D10365" t="s">
        <v>174</v>
      </c>
      <c r="E10365">
        <v>67.482417699999999</v>
      </c>
      <c r="F10365">
        <v>1</v>
      </c>
      <c r="G10365">
        <v>67.482417699999999</v>
      </c>
      <c r="H10365">
        <v>67.482417699999999</v>
      </c>
      <c r="I10365">
        <v>67.482417699999999</v>
      </c>
      <c r="J10365">
        <v>0</v>
      </c>
      <c r="K10365">
        <v>0</v>
      </c>
    </row>
    <row r="10366" spans="1:11" x14ac:dyDescent="0.3">
      <c r="A10366" t="s">
        <v>159</v>
      </c>
      <c r="B10366" t="s">
        <v>12</v>
      </c>
      <c r="C10366" t="s">
        <v>137</v>
      </c>
      <c r="D10366" t="s">
        <v>85</v>
      </c>
      <c r="E10366">
        <v>67.482417699999999</v>
      </c>
      <c r="F10366">
        <v>1</v>
      </c>
      <c r="G10366">
        <v>67.482417699999999</v>
      </c>
      <c r="H10366">
        <v>67.482417699999999</v>
      </c>
      <c r="I10366">
        <v>67.482417699999999</v>
      </c>
      <c r="J10366">
        <v>0</v>
      </c>
      <c r="K10366">
        <v>0</v>
      </c>
    </row>
    <row r="10367" spans="1:11" x14ac:dyDescent="0.3">
      <c r="A10367" t="s">
        <v>248</v>
      </c>
      <c r="B10367" t="s">
        <v>12</v>
      </c>
      <c r="C10367" t="s">
        <v>34</v>
      </c>
      <c r="D10367" t="s">
        <v>27</v>
      </c>
      <c r="E10367">
        <v>1574.031804</v>
      </c>
      <c r="F10367">
        <v>22</v>
      </c>
      <c r="G10367">
        <v>80.106891099999999</v>
      </c>
      <c r="H10367">
        <v>67.482417699999999</v>
      </c>
      <c r="I10367">
        <v>71.546900160000007</v>
      </c>
      <c r="J10367">
        <v>12.624473399999999</v>
      </c>
      <c r="K10367">
        <v>8.5599909360000002</v>
      </c>
    </row>
    <row r="10368" spans="1:11" x14ac:dyDescent="0.3">
      <c r="A10368" t="s">
        <v>221</v>
      </c>
      <c r="B10368" t="s">
        <v>62</v>
      </c>
      <c r="C10368" t="s">
        <v>63</v>
      </c>
      <c r="D10368" t="s">
        <v>27</v>
      </c>
      <c r="E10368">
        <v>350.42800749999998</v>
      </c>
      <c r="F10368">
        <v>5</v>
      </c>
      <c r="G10368">
        <v>73.218134500000005</v>
      </c>
      <c r="H10368">
        <v>67.454977700000001</v>
      </c>
      <c r="I10368">
        <v>70.085601499999996</v>
      </c>
      <c r="J10368">
        <v>5.7631568</v>
      </c>
      <c r="K10368">
        <v>3.132533</v>
      </c>
    </row>
    <row r="10369" spans="1:11" x14ac:dyDescent="0.3">
      <c r="A10369" t="s">
        <v>354</v>
      </c>
      <c r="B10369" t="s">
        <v>12</v>
      </c>
      <c r="C10369" t="s">
        <v>61</v>
      </c>
      <c r="D10369" t="s">
        <v>27</v>
      </c>
      <c r="E10369">
        <v>67.447283999999996</v>
      </c>
      <c r="F10369">
        <v>1</v>
      </c>
      <c r="G10369">
        <v>67.447283999999996</v>
      </c>
      <c r="H10369">
        <v>67.447283999999996</v>
      </c>
      <c r="I10369">
        <v>67.447283999999996</v>
      </c>
      <c r="J10369">
        <v>0</v>
      </c>
      <c r="K10369">
        <v>0</v>
      </c>
    </row>
    <row r="10370" spans="1:11" x14ac:dyDescent="0.3">
      <c r="A10370" t="s">
        <v>190</v>
      </c>
      <c r="B10370" t="s">
        <v>12</v>
      </c>
      <c r="C10370" t="s">
        <v>74</v>
      </c>
      <c r="D10370" t="s">
        <v>341</v>
      </c>
      <c r="E10370">
        <v>67.447283999999996</v>
      </c>
      <c r="F10370">
        <v>1</v>
      </c>
      <c r="G10370">
        <v>67.447283999999996</v>
      </c>
      <c r="H10370">
        <v>67.447283999999996</v>
      </c>
      <c r="I10370">
        <v>67.447283999999996</v>
      </c>
      <c r="J10370">
        <v>0</v>
      </c>
      <c r="K10370">
        <v>0</v>
      </c>
    </row>
    <row r="10371" spans="1:11" x14ac:dyDescent="0.3">
      <c r="A10371" t="s">
        <v>17</v>
      </c>
      <c r="B10371" t="s">
        <v>12</v>
      </c>
      <c r="C10371" t="s">
        <v>129</v>
      </c>
      <c r="D10371" t="s">
        <v>111</v>
      </c>
      <c r="E10371">
        <v>216.1918981</v>
      </c>
      <c r="F10371">
        <v>3</v>
      </c>
      <c r="G10371">
        <v>75.847196499999995</v>
      </c>
      <c r="H10371">
        <v>67.447283999999996</v>
      </c>
      <c r="I10371">
        <v>72.063966030000003</v>
      </c>
      <c r="J10371">
        <v>8.3999124999999992</v>
      </c>
      <c r="K10371">
        <v>3.7832304670000001</v>
      </c>
    </row>
    <row r="10372" spans="1:11" x14ac:dyDescent="0.3">
      <c r="A10372" t="s">
        <v>294</v>
      </c>
      <c r="B10372" t="s">
        <v>12</v>
      </c>
      <c r="C10372" t="s">
        <v>22</v>
      </c>
      <c r="D10372" t="s">
        <v>242</v>
      </c>
      <c r="E10372">
        <v>421.08475609999999</v>
      </c>
      <c r="F10372">
        <v>6</v>
      </c>
      <c r="G10372">
        <v>72.897417599999997</v>
      </c>
      <c r="H10372">
        <v>67.447283999999996</v>
      </c>
      <c r="I10372">
        <v>70.180792679999996</v>
      </c>
      <c r="J10372">
        <v>5.4501336</v>
      </c>
      <c r="K10372">
        <v>2.7166249169999999</v>
      </c>
    </row>
    <row r="10373" spans="1:11" x14ac:dyDescent="0.3">
      <c r="A10373" t="s">
        <v>324</v>
      </c>
      <c r="B10373" t="s">
        <v>12</v>
      </c>
      <c r="C10373" t="s">
        <v>87</v>
      </c>
      <c r="D10373" t="s">
        <v>43</v>
      </c>
      <c r="E10373">
        <v>217.36336170000001</v>
      </c>
      <c r="F10373">
        <v>3</v>
      </c>
      <c r="G10373">
        <v>77.145836200000005</v>
      </c>
      <c r="H10373">
        <v>67.447283999999996</v>
      </c>
      <c r="I10373">
        <v>72.454453900000004</v>
      </c>
      <c r="J10373">
        <v>9.6985522</v>
      </c>
      <c r="K10373">
        <v>4.6913822999999999</v>
      </c>
    </row>
    <row r="10374" spans="1:11" x14ac:dyDescent="0.3">
      <c r="A10374" t="s">
        <v>459</v>
      </c>
      <c r="B10374" t="s">
        <v>12</v>
      </c>
      <c r="C10374" t="s">
        <v>41</v>
      </c>
      <c r="D10374" t="s">
        <v>43</v>
      </c>
      <c r="E10374">
        <v>67.447283999999996</v>
      </c>
      <c r="F10374">
        <v>1</v>
      </c>
      <c r="G10374">
        <v>67.447283999999996</v>
      </c>
      <c r="H10374">
        <v>67.447283999999996</v>
      </c>
      <c r="I10374">
        <v>67.447283999999996</v>
      </c>
      <c r="J10374">
        <v>0</v>
      </c>
      <c r="K10374">
        <v>0</v>
      </c>
    </row>
    <row r="10375" spans="1:11" x14ac:dyDescent="0.3">
      <c r="A10375" t="s">
        <v>268</v>
      </c>
      <c r="B10375" t="s">
        <v>12</v>
      </c>
      <c r="C10375" t="s">
        <v>32</v>
      </c>
      <c r="D10375" t="s">
        <v>14</v>
      </c>
      <c r="E10375">
        <v>142.4172863</v>
      </c>
      <c r="F10375">
        <v>2</v>
      </c>
      <c r="G10375">
        <v>74.970002300000004</v>
      </c>
      <c r="H10375">
        <v>67.447283999999996</v>
      </c>
      <c r="I10375">
        <v>71.20864315</v>
      </c>
      <c r="J10375">
        <v>7.5227183000000002</v>
      </c>
      <c r="K10375">
        <v>3.7613591500000001</v>
      </c>
    </row>
    <row r="10376" spans="1:11" x14ac:dyDescent="0.3">
      <c r="A10376" t="s">
        <v>336</v>
      </c>
      <c r="B10376" t="s">
        <v>12</v>
      </c>
      <c r="C10376" t="s">
        <v>61</v>
      </c>
      <c r="D10376" t="s">
        <v>88</v>
      </c>
      <c r="E10376">
        <v>140.33699440000001</v>
      </c>
      <c r="F10376">
        <v>2</v>
      </c>
      <c r="G10376">
        <v>72.889710399999998</v>
      </c>
      <c r="H10376">
        <v>67.447283999999996</v>
      </c>
      <c r="I10376">
        <v>70.168497200000004</v>
      </c>
      <c r="J10376">
        <v>5.4424264000000004</v>
      </c>
      <c r="K10376">
        <v>2.7212132000000002</v>
      </c>
    </row>
    <row r="10377" spans="1:11" x14ac:dyDescent="0.3">
      <c r="A10377" t="s">
        <v>125</v>
      </c>
      <c r="B10377" t="s">
        <v>12</v>
      </c>
      <c r="C10377" t="s">
        <v>13</v>
      </c>
      <c r="D10377" t="s">
        <v>70</v>
      </c>
      <c r="E10377">
        <v>224.36820059999999</v>
      </c>
      <c r="F10377">
        <v>3</v>
      </c>
      <c r="G10377">
        <v>84.150675100000001</v>
      </c>
      <c r="H10377">
        <v>67.447283999999996</v>
      </c>
      <c r="I10377">
        <v>74.789400200000003</v>
      </c>
      <c r="J10377">
        <v>16.703391100000001</v>
      </c>
      <c r="K10377">
        <v>9.3612748999999997</v>
      </c>
    </row>
    <row r="10378" spans="1:11" x14ac:dyDescent="0.3">
      <c r="A10378" t="s">
        <v>95</v>
      </c>
      <c r="B10378" t="s">
        <v>12</v>
      </c>
      <c r="C10378" t="s">
        <v>39</v>
      </c>
      <c r="D10378" t="s">
        <v>72</v>
      </c>
      <c r="E10378">
        <v>67.447283999999996</v>
      </c>
      <c r="F10378">
        <v>1</v>
      </c>
      <c r="G10378">
        <v>67.447283999999996</v>
      </c>
      <c r="H10378">
        <v>67.447283999999996</v>
      </c>
      <c r="I10378">
        <v>67.447283999999996</v>
      </c>
      <c r="J10378">
        <v>0</v>
      </c>
      <c r="K10378">
        <v>0</v>
      </c>
    </row>
    <row r="10379" spans="1:11" x14ac:dyDescent="0.3">
      <c r="A10379" t="s">
        <v>231</v>
      </c>
      <c r="B10379" t="s">
        <v>12</v>
      </c>
      <c r="C10379" t="s">
        <v>61</v>
      </c>
      <c r="D10379" t="s">
        <v>27</v>
      </c>
      <c r="E10379">
        <v>138.5726798</v>
      </c>
      <c r="F10379">
        <v>2</v>
      </c>
      <c r="G10379">
        <v>71.125395800000007</v>
      </c>
      <c r="H10379">
        <v>67.447283999999996</v>
      </c>
      <c r="I10379">
        <v>69.286339900000002</v>
      </c>
      <c r="J10379">
        <v>3.6781117999999999</v>
      </c>
      <c r="K10379">
        <v>1.8390559</v>
      </c>
    </row>
    <row r="10380" spans="1:11" x14ac:dyDescent="0.3">
      <c r="A10380" t="s">
        <v>217</v>
      </c>
      <c r="B10380" t="s">
        <v>12</v>
      </c>
      <c r="C10380" t="s">
        <v>28</v>
      </c>
      <c r="D10380" t="s">
        <v>49</v>
      </c>
      <c r="E10380">
        <v>138.37360469999999</v>
      </c>
      <c r="F10380">
        <v>2</v>
      </c>
      <c r="G10380">
        <v>70.926320700000005</v>
      </c>
      <c r="H10380">
        <v>67.447283999999996</v>
      </c>
      <c r="I10380">
        <v>69.186802349999994</v>
      </c>
      <c r="J10380">
        <v>3.4790367</v>
      </c>
      <c r="K10380">
        <v>1.73951835</v>
      </c>
    </row>
    <row r="10381" spans="1:11" x14ac:dyDescent="0.3">
      <c r="A10381" t="s">
        <v>97</v>
      </c>
      <c r="B10381" t="s">
        <v>12</v>
      </c>
      <c r="C10381" t="s">
        <v>77</v>
      </c>
      <c r="D10381" t="s">
        <v>49</v>
      </c>
      <c r="E10381">
        <v>67.447283999999996</v>
      </c>
      <c r="F10381">
        <v>1</v>
      </c>
      <c r="G10381">
        <v>67.447283999999996</v>
      </c>
      <c r="H10381">
        <v>67.447283999999996</v>
      </c>
      <c r="I10381">
        <v>67.447283999999996</v>
      </c>
      <c r="J10381">
        <v>0</v>
      </c>
      <c r="K10381">
        <v>0</v>
      </c>
    </row>
    <row r="10382" spans="1:11" x14ac:dyDescent="0.3">
      <c r="A10382" t="s">
        <v>97</v>
      </c>
      <c r="B10382" t="s">
        <v>12</v>
      </c>
      <c r="C10382" t="s">
        <v>58</v>
      </c>
      <c r="D10382" t="s">
        <v>72</v>
      </c>
      <c r="E10382">
        <v>67.447283999999996</v>
      </c>
      <c r="F10382">
        <v>1</v>
      </c>
      <c r="G10382">
        <v>67.447283999999996</v>
      </c>
      <c r="H10382">
        <v>67.447283999999996</v>
      </c>
      <c r="I10382">
        <v>67.447283999999996</v>
      </c>
      <c r="J10382">
        <v>0</v>
      </c>
      <c r="K10382">
        <v>0</v>
      </c>
    </row>
    <row r="10383" spans="1:11" x14ac:dyDescent="0.3">
      <c r="A10383" t="s">
        <v>435</v>
      </c>
      <c r="B10383" t="s">
        <v>12</v>
      </c>
      <c r="C10383" t="s">
        <v>28</v>
      </c>
      <c r="D10383" t="s">
        <v>43</v>
      </c>
      <c r="E10383">
        <v>135.1615975</v>
      </c>
      <c r="F10383">
        <v>2</v>
      </c>
      <c r="G10383">
        <v>67.714313500000003</v>
      </c>
      <c r="H10383">
        <v>67.447283999999996</v>
      </c>
      <c r="I10383">
        <v>67.58079875</v>
      </c>
      <c r="J10383">
        <v>0.26702949999999998</v>
      </c>
      <c r="K10383">
        <v>0.13351474999999999</v>
      </c>
    </row>
    <row r="10384" spans="1:11" x14ac:dyDescent="0.3">
      <c r="A10384" t="s">
        <v>308</v>
      </c>
      <c r="B10384" t="s">
        <v>12</v>
      </c>
      <c r="C10384" t="s">
        <v>103</v>
      </c>
      <c r="D10384" t="s">
        <v>23</v>
      </c>
      <c r="E10384">
        <v>2091.8802179999998</v>
      </c>
      <c r="F10384">
        <v>30</v>
      </c>
      <c r="G10384">
        <v>72.4718017</v>
      </c>
      <c r="H10384">
        <v>67.447283999999996</v>
      </c>
      <c r="I10384">
        <v>69.7293406</v>
      </c>
      <c r="J10384">
        <v>5.0245176999999996</v>
      </c>
      <c r="K10384">
        <v>2.7424610999999999</v>
      </c>
    </row>
    <row r="10385" spans="1:11" x14ac:dyDescent="0.3">
      <c r="A10385" t="s">
        <v>401</v>
      </c>
      <c r="B10385" t="s">
        <v>12</v>
      </c>
      <c r="C10385" t="s">
        <v>31</v>
      </c>
      <c r="D10385" t="s">
        <v>23</v>
      </c>
      <c r="E10385">
        <v>300.4178081</v>
      </c>
      <c r="F10385">
        <v>4</v>
      </c>
      <c r="G10385">
        <v>79.865610700000005</v>
      </c>
      <c r="H10385">
        <v>67.447283999999996</v>
      </c>
      <c r="I10385">
        <v>75.104452030000004</v>
      </c>
      <c r="J10385">
        <v>12.4183267</v>
      </c>
      <c r="K10385">
        <v>4.7611586749999999</v>
      </c>
    </row>
    <row r="10386" spans="1:11" x14ac:dyDescent="0.3">
      <c r="A10386" t="s">
        <v>240</v>
      </c>
      <c r="B10386" t="s">
        <v>12</v>
      </c>
      <c r="C10386" t="s">
        <v>31</v>
      </c>
      <c r="D10386" t="s">
        <v>33</v>
      </c>
      <c r="E10386">
        <v>295.4038248</v>
      </c>
      <c r="F10386">
        <v>4</v>
      </c>
      <c r="G10386">
        <v>80.023353099999994</v>
      </c>
      <c r="H10386">
        <v>67.447283999999996</v>
      </c>
      <c r="I10386">
        <v>73.850956199999999</v>
      </c>
      <c r="J10386">
        <v>12.5760691</v>
      </c>
      <c r="K10386">
        <v>6.1723968999999999</v>
      </c>
    </row>
    <row r="10387" spans="1:11" x14ac:dyDescent="0.3">
      <c r="A10387" t="s">
        <v>360</v>
      </c>
      <c r="B10387" t="s">
        <v>12</v>
      </c>
      <c r="C10387" t="s">
        <v>31</v>
      </c>
      <c r="D10387" t="s">
        <v>23</v>
      </c>
      <c r="E10387">
        <v>288.07035159999998</v>
      </c>
      <c r="F10387">
        <v>4</v>
      </c>
      <c r="G10387">
        <v>79.475132799999997</v>
      </c>
      <c r="H10387">
        <v>67.447283999999996</v>
      </c>
      <c r="I10387">
        <v>72.017587899999995</v>
      </c>
      <c r="J10387">
        <v>12.027848799999999</v>
      </c>
      <c r="K10387">
        <v>7.4575449000000003</v>
      </c>
    </row>
    <row r="10388" spans="1:11" x14ac:dyDescent="0.3">
      <c r="A10388" t="s">
        <v>312</v>
      </c>
      <c r="B10388" t="s">
        <v>12</v>
      </c>
      <c r="C10388" t="s">
        <v>31</v>
      </c>
      <c r="D10388" t="s">
        <v>23</v>
      </c>
      <c r="E10388">
        <v>281.62376979999999</v>
      </c>
      <c r="F10388">
        <v>4</v>
      </c>
      <c r="G10388">
        <v>77.089559399999999</v>
      </c>
      <c r="H10388">
        <v>67.447283999999996</v>
      </c>
      <c r="I10388">
        <v>70.405942449999998</v>
      </c>
      <c r="J10388">
        <v>9.6422754000000008</v>
      </c>
      <c r="K10388">
        <v>6.6836169500000002</v>
      </c>
    </row>
    <row r="10389" spans="1:11" x14ac:dyDescent="0.3">
      <c r="A10389" t="s">
        <v>152</v>
      </c>
      <c r="B10389" t="s">
        <v>12</v>
      </c>
      <c r="C10389" t="s">
        <v>31</v>
      </c>
      <c r="D10389" t="s">
        <v>49</v>
      </c>
      <c r="E10389">
        <v>273.3403935</v>
      </c>
      <c r="F10389">
        <v>4</v>
      </c>
      <c r="G10389">
        <v>69.708291399999993</v>
      </c>
      <c r="H10389">
        <v>67.447283999999996</v>
      </c>
      <c r="I10389">
        <v>68.335098380000005</v>
      </c>
      <c r="J10389">
        <v>2.2610074</v>
      </c>
      <c r="K10389">
        <v>1.373193025</v>
      </c>
    </row>
    <row r="10390" spans="1:11" x14ac:dyDescent="0.3">
      <c r="A10390" t="s">
        <v>163</v>
      </c>
      <c r="B10390" t="s">
        <v>12</v>
      </c>
      <c r="C10390" t="s">
        <v>87</v>
      </c>
      <c r="D10390" t="s">
        <v>174</v>
      </c>
      <c r="E10390">
        <v>67.447283999999996</v>
      </c>
      <c r="F10390">
        <v>1</v>
      </c>
      <c r="G10390">
        <v>67.447283999999996</v>
      </c>
      <c r="H10390">
        <v>67.447283999999996</v>
      </c>
      <c r="I10390">
        <v>67.447283999999996</v>
      </c>
      <c r="J10390">
        <v>0</v>
      </c>
      <c r="K10390">
        <v>0</v>
      </c>
    </row>
    <row r="10391" spans="1:11" x14ac:dyDescent="0.3">
      <c r="A10391" t="s">
        <v>163</v>
      </c>
      <c r="B10391" t="s">
        <v>12</v>
      </c>
      <c r="C10391" t="s">
        <v>32</v>
      </c>
      <c r="D10391" t="s">
        <v>51</v>
      </c>
      <c r="E10391">
        <v>134.89456799999999</v>
      </c>
      <c r="F10391">
        <v>2</v>
      </c>
      <c r="G10391">
        <v>67.447283999999996</v>
      </c>
      <c r="H10391">
        <v>67.447283999999996</v>
      </c>
      <c r="I10391">
        <v>67.447283999999996</v>
      </c>
      <c r="J10391">
        <v>0</v>
      </c>
      <c r="K10391">
        <v>0</v>
      </c>
    </row>
    <row r="10392" spans="1:11" x14ac:dyDescent="0.3">
      <c r="A10392" t="s">
        <v>285</v>
      </c>
      <c r="B10392" t="s">
        <v>12</v>
      </c>
      <c r="C10392" t="s">
        <v>41</v>
      </c>
      <c r="D10392" t="s">
        <v>27</v>
      </c>
      <c r="E10392">
        <v>67.447283999999996</v>
      </c>
      <c r="F10392">
        <v>1</v>
      </c>
      <c r="G10392">
        <v>67.447283999999996</v>
      </c>
      <c r="H10392">
        <v>67.447283999999996</v>
      </c>
      <c r="I10392">
        <v>67.447283999999996</v>
      </c>
      <c r="J10392">
        <v>0</v>
      </c>
      <c r="K10392">
        <v>0</v>
      </c>
    </row>
    <row r="10393" spans="1:11" x14ac:dyDescent="0.3">
      <c r="A10393" t="s">
        <v>398</v>
      </c>
      <c r="B10393" t="s">
        <v>12</v>
      </c>
      <c r="C10393" t="s">
        <v>170</v>
      </c>
      <c r="D10393" t="s">
        <v>43</v>
      </c>
      <c r="E10393">
        <v>67.447283999999996</v>
      </c>
      <c r="F10393">
        <v>1</v>
      </c>
      <c r="G10393">
        <v>67.447283999999996</v>
      </c>
      <c r="H10393">
        <v>67.447283999999996</v>
      </c>
      <c r="I10393">
        <v>67.447283999999996</v>
      </c>
      <c r="J10393">
        <v>0</v>
      </c>
      <c r="K10393">
        <v>0</v>
      </c>
    </row>
    <row r="10394" spans="1:11" x14ac:dyDescent="0.3">
      <c r="A10394" t="s">
        <v>139</v>
      </c>
      <c r="B10394" t="s">
        <v>12</v>
      </c>
      <c r="C10394" t="s">
        <v>36</v>
      </c>
      <c r="D10394" t="s">
        <v>27</v>
      </c>
      <c r="E10394">
        <v>207.8428821</v>
      </c>
      <c r="F10394">
        <v>3</v>
      </c>
      <c r="G10394">
        <v>70.8665527</v>
      </c>
      <c r="H10394">
        <v>67.447283999999996</v>
      </c>
      <c r="I10394">
        <v>69.280960699999994</v>
      </c>
      <c r="J10394">
        <v>3.4192686999999999</v>
      </c>
      <c r="K10394">
        <v>1.5855919999999999</v>
      </c>
    </row>
    <row r="10395" spans="1:11" x14ac:dyDescent="0.3">
      <c r="A10395" t="s">
        <v>238</v>
      </c>
      <c r="B10395" t="s">
        <v>12</v>
      </c>
      <c r="C10395" t="s">
        <v>101</v>
      </c>
      <c r="D10395" t="s">
        <v>14</v>
      </c>
      <c r="E10395">
        <v>431.62494329999998</v>
      </c>
      <c r="F10395">
        <v>6</v>
      </c>
      <c r="G10395">
        <v>80.023353099999994</v>
      </c>
      <c r="H10395">
        <v>67.447283999999996</v>
      </c>
      <c r="I10395">
        <v>71.937490550000007</v>
      </c>
      <c r="J10395">
        <v>12.5760691</v>
      </c>
      <c r="K10395">
        <v>8.0858625499999999</v>
      </c>
    </row>
    <row r="10396" spans="1:11" x14ac:dyDescent="0.3">
      <c r="A10396" t="s">
        <v>461</v>
      </c>
      <c r="B10396" t="s">
        <v>12</v>
      </c>
      <c r="C10396" t="s">
        <v>22</v>
      </c>
      <c r="D10396" t="s">
        <v>43</v>
      </c>
      <c r="E10396">
        <v>381.33563750000002</v>
      </c>
      <c r="F10396">
        <v>5</v>
      </c>
      <c r="G10396">
        <v>83.647075700000002</v>
      </c>
      <c r="H10396">
        <v>67.447283999999996</v>
      </c>
      <c r="I10396">
        <v>76.267127500000001</v>
      </c>
      <c r="J10396">
        <v>16.199791699999999</v>
      </c>
      <c r="K10396">
        <v>7.3799482000000003</v>
      </c>
    </row>
    <row r="10397" spans="1:11" x14ac:dyDescent="0.3">
      <c r="A10397" t="s">
        <v>461</v>
      </c>
      <c r="B10397" t="s">
        <v>12</v>
      </c>
      <c r="C10397" t="s">
        <v>13</v>
      </c>
      <c r="D10397" t="s">
        <v>43</v>
      </c>
      <c r="E10397">
        <v>224.02782289999999</v>
      </c>
      <c r="F10397">
        <v>3</v>
      </c>
      <c r="G10397">
        <v>80.023353099999994</v>
      </c>
      <c r="H10397">
        <v>67.447283999999996</v>
      </c>
      <c r="I10397">
        <v>74.675940969999999</v>
      </c>
      <c r="J10397">
        <v>12.5760691</v>
      </c>
      <c r="K10397">
        <v>5.3474121329999997</v>
      </c>
    </row>
    <row r="10398" spans="1:11" x14ac:dyDescent="0.3">
      <c r="A10398" t="s">
        <v>384</v>
      </c>
      <c r="B10398" t="s">
        <v>12</v>
      </c>
      <c r="C10398" t="s">
        <v>197</v>
      </c>
      <c r="D10398" t="s">
        <v>23</v>
      </c>
      <c r="E10398">
        <v>67.447283999999996</v>
      </c>
      <c r="F10398">
        <v>1</v>
      </c>
      <c r="G10398">
        <v>67.447283999999996</v>
      </c>
      <c r="H10398">
        <v>67.447283999999996</v>
      </c>
      <c r="I10398">
        <v>67.447283999999996</v>
      </c>
      <c r="J10398">
        <v>0</v>
      </c>
      <c r="K10398">
        <v>0</v>
      </c>
    </row>
    <row r="10399" spans="1:11" x14ac:dyDescent="0.3">
      <c r="A10399" t="s">
        <v>348</v>
      </c>
      <c r="B10399" t="s">
        <v>12</v>
      </c>
      <c r="C10399" t="s">
        <v>58</v>
      </c>
      <c r="D10399" t="s">
        <v>43</v>
      </c>
      <c r="E10399">
        <v>67.447283999999996</v>
      </c>
      <c r="F10399">
        <v>1</v>
      </c>
      <c r="G10399">
        <v>67.447283999999996</v>
      </c>
      <c r="H10399">
        <v>67.447283999999996</v>
      </c>
      <c r="I10399">
        <v>67.447283999999996</v>
      </c>
      <c r="J10399">
        <v>0</v>
      </c>
      <c r="K10399">
        <v>0</v>
      </c>
    </row>
    <row r="10400" spans="1:11" x14ac:dyDescent="0.3">
      <c r="A10400" t="s">
        <v>219</v>
      </c>
      <c r="B10400" t="s">
        <v>12</v>
      </c>
      <c r="C10400" t="s">
        <v>34</v>
      </c>
      <c r="D10400" t="s">
        <v>27</v>
      </c>
      <c r="E10400">
        <v>716.35645829999999</v>
      </c>
      <c r="F10400">
        <v>10</v>
      </c>
      <c r="G10400">
        <v>81.629650699999999</v>
      </c>
      <c r="H10400">
        <v>67.447283999999996</v>
      </c>
      <c r="I10400">
        <v>71.635645830000001</v>
      </c>
      <c r="J10400">
        <v>14.182366699999999</v>
      </c>
      <c r="K10400">
        <v>9.9940048699999995</v>
      </c>
    </row>
    <row r="10401" spans="1:11" x14ac:dyDescent="0.3">
      <c r="A10401" t="s">
        <v>389</v>
      </c>
      <c r="B10401" t="s">
        <v>12</v>
      </c>
      <c r="C10401" t="s">
        <v>197</v>
      </c>
      <c r="D10401" t="s">
        <v>14</v>
      </c>
      <c r="E10401">
        <v>135.7458201</v>
      </c>
      <c r="F10401">
        <v>2</v>
      </c>
      <c r="G10401">
        <v>68.298536100000007</v>
      </c>
      <c r="H10401">
        <v>67.447283999999996</v>
      </c>
      <c r="I10401">
        <v>67.872910050000002</v>
      </c>
      <c r="J10401">
        <v>0.85125209999999996</v>
      </c>
      <c r="K10401">
        <v>0.42562604999999998</v>
      </c>
    </row>
    <row r="10402" spans="1:11" x14ac:dyDescent="0.3">
      <c r="A10402" t="s">
        <v>277</v>
      </c>
      <c r="B10402" t="s">
        <v>12</v>
      </c>
      <c r="C10402" t="s">
        <v>67</v>
      </c>
      <c r="D10402" t="s">
        <v>43</v>
      </c>
      <c r="E10402">
        <v>67.447283999999996</v>
      </c>
      <c r="F10402">
        <v>1</v>
      </c>
      <c r="G10402">
        <v>67.447283999999996</v>
      </c>
      <c r="H10402">
        <v>67.447283999999996</v>
      </c>
      <c r="I10402">
        <v>67.447283999999996</v>
      </c>
      <c r="J10402">
        <v>0</v>
      </c>
      <c r="K10402">
        <v>0</v>
      </c>
    </row>
    <row r="10403" spans="1:11" x14ac:dyDescent="0.3">
      <c r="A10403" t="s">
        <v>293</v>
      </c>
      <c r="B10403" t="s">
        <v>12</v>
      </c>
      <c r="C10403" t="s">
        <v>170</v>
      </c>
      <c r="D10403" t="s">
        <v>88</v>
      </c>
      <c r="E10403">
        <v>67.447283999999996</v>
      </c>
      <c r="F10403">
        <v>1</v>
      </c>
      <c r="G10403">
        <v>67.447283999999996</v>
      </c>
      <c r="H10403">
        <v>67.447283999999996</v>
      </c>
      <c r="I10403">
        <v>67.447283999999996</v>
      </c>
      <c r="J10403">
        <v>0</v>
      </c>
      <c r="K10403">
        <v>0</v>
      </c>
    </row>
    <row r="10404" spans="1:11" x14ac:dyDescent="0.3">
      <c r="A10404" t="s">
        <v>293</v>
      </c>
      <c r="B10404" t="s">
        <v>12</v>
      </c>
      <c r="C10404" t="s">
        <v>58</v>
      </c>
      <c r="D10404" t="s">
        <v>88</v>
      </c>
      <c r="E10404">
        <v>67.447283999999996</v>
      </c>
      <c r="F10404">
        <v>1</v>
      </c>
      <c r="G10404">
        <v>67.447283999999996</v>
      </c>
      <c r="H10404">
        <v>67.447283999999996</v>
      </c>
      <c r="I10404">
        <v>67.447283999999996</v>
      </c>
      <c r="J10404">
        <v>0</v>
      </c>
      <c r="K10404">
        <v>0</v>
      </c>
    </row>
    <row r="10405" spans="1:11" x14ac:dyDescent="0.3">
      <c r="A10405" t="s">
        <v>293</v>
      </c>
      <c r="B10405" t="s">
        <v>12</v>
      </c>
      <c r="C10405" t="s">
        <v>32</v>
      </c>
      <c r="D10405" t="s">
        <v>27</v>
      </c>
      <c r="E10405">
        <v>67.447283999999996</v>
      </c>
      <c r="F10405">
        <v>1</v>
      </c>
      <c r="G10405">
        <v>67.447283999999996</v>
      </c>
      <c r="H10405">
        <v>67.447283999999996</v>
      </c>
      <c r="I10405">
        <v>67.447283999999996</v>
      </c>
      <c r="J10405">
        <v>0</v>
      </c>
      <c r="K10405">
        <v>0</v>
      </c>
    </row>
    <row r="10406" spans="1:11" x14ac:dyDescent="0.3">
      <c r="A10406" t="s">
        <v>232</v>
      </c>
      <c r="B10406" t="s">
        <v>12</v>
      </c>
      <c r="C10406" t="s">
        <v>57</v>
      </c>
      <c r="D10406" t="s">
        <v>242</v>
      </c>
      <c r="E10406">
        <v>67.447283999999996</v>
      </c>
      <c r="F10406">
        <v>1</v>
      </c>
      <c r="G10406">
        <v>67.447283999999996</v>
      </c>
      <c r="H10406">
        <v>67.447283999999996</v>
      </c>
      <c r="I10406">
        <v>67.447283999999996</v>
      </c>
      <c r="J10406">
        <v>0</v>
      </c>
      <c r="K10406">
        <v>0</v>
      </c>
    </row>
    <row r="10407" spans="1:11" x14ac:dyDescent="0.3">
      <c r="A10407" t="s">
        <v>360</v>
      </c>
      <c r="B10407" t="s">
        <v>12</v>
      </c>
      <c r="C10407" t="s">
        <v>46</v>
      </c>
      <c r="D10407" t="s">
        <v>14</v>
      </c>
      <c r="E10407">
        <v>67.447283999999996</v>
      </c>
      <c r="F10407">
        <v>1</v>
      </c>
      <c r="G10407">
        <v>67.447283999999996</v>
      </c>
      <c r="H10407">
        <v>67.447283999999996</v>
      </c>
      <c r="I10407">
        <v>67.447283999999996</v>
      </c>
      <c r="J10407">
        <v>0</v>
      </c>
      <c r="K10407">
        <v>0</v>
      </c>
    </row>
    <row r="10408" spans="1:11" x14ac:dyDescent="0.3">
      <c r="A10408" t="s">
        <v>360</v>
      </c>
      <c r="B10408" t="s">
        <v>12</v>
      </c>
      <c r="C10408" t="s">
        <v>178</v>
      </c>
      <c r="D10408" t="s">
        <v>23</v>
      </c>
      <c r="E10408">
        <v>67.447283999999996</v>
      </c>
      <c r="F10408">
        <v>1</v>
      </c>
      <c r="G10408">
        <v>67.447283999999996</v>
      </c>
      <c r="H10408">
        <v>67.447283999999996</v>
      </c>
      <c r="I10408">
        <v>67.447283999999996</v>
      </c>
      <c r="J10408">
        <v>0</v>
      </c>
      <c r="K10408">
        <v>0</v>
      </c>
    </row>
    <row r="10409" spans="1:11" x14ac:dyDescent="0.3">
      <c r="A10409" t="s">
        <v>334</v>
      </c>
      <c r="B10409" t="s">
        <v>12</v>
      </c>
      <c r="C10409" t="s">
        <v>44</v>
      </c>
      <c r="D10409" t="s">
        <v>37</v>
      </c>
      <c r="E10409">
        <v>275.97532089999999</v>
      </c>
      <c r="F10409">
        <v>4</v>
      </c>
      <c r="G10409">
        <v>71.6451268</v>
      </c>
      <c r="H10409">
        <v>67.447283999999996</v>
      </c>
      <c r="I10409">
        <v>68.99383023</v>
      </c>
      <c r="J10409">
        <v>4.1978428000000001</v>
      </c>
      <c r="K10409">
        <v>2.6512965749999999</v>
      </c>
    </row>
    <row r="10410" spans="1:11" x14ac:dyDescent="0.3">
      <c r="A10410" t="s">
        <v>334</v>
      </c>
      <c r="B10410" t="s">
        <v>12</v>
      </c>
      <c r="C10410" t="s">
        <v>178</v>
      </c>
      <c r="D10410" t="s">
        <v>37</v>
      </c>
      <c r="E10410">
        <v>67.447283999999996</v>
      </c>
      <c r="F10410">
        <v>1</v>
      </c>
      <c r="G10410">
        <v>67.447283999999996</v>
      </c>
      <c r="H10410">
        <v>67.447283999999996</v>
      </c>
      <c r="I10410">
        <v>67.447283999999996</v>
      </c>
      <c r="J10410">
        <v>0</v>
      </c>
      <c r="K10410">
        <v>0</v>
      </c>
    </row>
    <row r="10411" spans="1:11" x14ac:dyDescent="0.3">
      <c r="A10411" t="s">
        <v>131</v>
      </c>
      <c r="B10411" t="s">
        <v>12</v>
      </c>
      <c r="C10411" t="s">
        <v>36</v>
      </c>
      <c r="D10411" t="s">
        <v>49</v>
      </c>
      <c r="E10411">
        <v>276.95866840000002</v>
      </c>
      <c r="F10411">
        <v>4</v>
      </c>
      <c r="G10411">
        <v>72.641419799999994</v>
      </c>
      <c r="H10411">
        <v>67.447283999999996</v>
      </c>
      <c r="I10411">
        <v>69.239667100000005</v>
      </c>
      <c r="J10411">
        <v>5.1941357999999997</v>
      </c>
      <c r="K10411">
        <v>3.4017526999999999</v>
      </c>
    </row>
    <row r="10412" spans="1:11" x14ac:dyDescent="0.3">
      <c r="A10412" t="s">
        <v>99</v>
      </c>
      <c r="B10412" t="s">
        <v>12</v>
      </c>
      <c r="C10412" t="s">
        <v>80</v>
      </c>
      <c r="D10412" t="s">
        <v>49</v>
      </c>
      <c r="E10412">
        <v>67.447283999999996</v>
      </c>
      <c r="F10412">
        <v>1</v>
      </c>
      <c r="G10412">
        <v>67.447283999999996</v>
      </c>
      <c r="H10412">
        <v>67.447283999999996</v>
      </c>
      <c r="I10412">
        <v>67.447283999999996</v>
      </c>
      <c r="J10412">
        <v>0</v>
      </c>
      <c r="K10412">
        <v>0</v>
      </c>
    </row>
    <row r="10413" spans="1:11" x14ac:dyDescent="0.3">
      <c r="A10413" t="s">
        <v>258</v>
      </c>
      <c r="B10413" t="s">
        <v>12</v>
      </c>
      <c r="C10413" t="s">
        <v>197</v>
      </c>
      <c r="D10413" t="s">
        <v>27</v>
      </c>
      <c r="E10413">
        <v>135.42639969999999</v>
      </c>
      <c r="F10413">
        <v>2</v>
      </c>
      <c r="G10413">
        <v>67.979115699999994</v>
      </c>
      <c r="H10413">
        <v>67.447283999999996</v>
      </c>
      <c r="I10413">
        <v>67.713199849999995</v>
      </c>
      <c r="J10413">
        <v>0.53183170000000002</v>
      </c>
      <c r="K10413">
        <v>0.26591585000000001</v>
      </c>
    </row>
    <row r="10414" spans="1:11" x14ac:dyDescent="0.3">
      <c r="A10414" t="s">
        <v>236</v>
      </c>
      <c r="B10414" t="s">
        <v>12</v>
      </c>
      <c r="C10414" t="s">
        <v>29</v>
      </c>
      <c r="D10414" t="s">
        <v>43</v>
      </c>
      <c r="E10414">
        <v>67.447283999999996</v>
      </c>
      <c r="F10414">
        <v>1</v>
      </c>
      <c r="G10414">
        <v>67.447283999999996</v>
      </c>
      <c r="H10414">
        <v>67.447283999999996</v>
      </c>
      <c r="I10414">
        <v>67.447283999999996</v>
      </c>
      <c r="J10414">
        <v>0</v>
      </c>
      <c r="K10414">
        <v>0</v>
      </c>
    </row>
    <row r="10415" spans="1:11" x14ac:dyDescent="0.3">
      <c r="A10415" t="s">
        <v>172</v>
      </c>
      <c r="B10415" t="s">
        <v>12</v>
      </c>
      <c r="C10415" t="s">
        <v>87</v>
      </c>
      <c r="D10415" t="s">
        <v>43</v>
      </c>
      <c r="E10415">
        <v>67.447283999999996</v>
      </c>
      <c r="F10415">
        <v>1</v>
      </c>
      <c r="G10415">
        <v>67.447283999999996</v>
      </c>
      <c r="H10415">
        <v>67.447283999999996</v>
      </c>
      <c r="I10415">
        <v>67.447283999999996</v>
      </c>
      <c r="J10415">
        <v>0</v>
      </c>
      <c r="K10415">
        <v>0</v>
      </c>
    </row>
    <row r="10416" spans="1:11" x14ac:dyDescent="0.3">
      <c r="A10416" t="s">
        <v>370</v>
      </c>
      <c r="B10416" t="s">
        <v>12</v>
      </c>
      <c r="C10416" t="s">
        <v>44</v>
      </c>
      <c r="D10416" t="s">
        <v>14</v>
      </c>
      <c r="E10416">
        <v>295.29169990000003</v>
      </c>
      <c r="F10416">
        <v>4</v>
      </c>
      <c r="G10416">
        <v>80.550172500000002</v>
      </c>
      <c r="H10416">
        <v>67.447283999999996</v>
      </c>
      <c r="I10416">
        <v>73.822924979999996</v>
      </c>
      <c r="J10416">
        <v>13.102888500000001</v>
      </c>
      <c r="K10416">
        <v>6.7272475250000001</v>
      </c>
    </row>
    <row r="10417" spans="1:11" x14ac:dyDescent="0.3">
      <c r="A10417" t="s">
        <v>247</v>
      </c>
      <c r="B10417" t="s">
        <v>12</v>
      </c>
      <c r="C10417" t="s">
        <v>28</v>
      </c>
      <c r="D10417" t="s">
        <v>23</v>
      </c>
      <c r="E10417">
        <v>67.447283999999996</v>
      </c>
      <c r="F10417">
        <v>1</v>
      </c>
      <c r="G10417">
        <v>67.447283999999996</v>
      </c>
      <c r="H10417">
        <v>67.447283999999996</v>
      </c>
      <c r="I10417">
        <v>67.447283999999996</v>
      </c>
      <c r="J10417">
        <v>0</v>
      </c>
      <c r="K10417">
        <v>0</v>
      </c>
    </row>
    <row r="10418" spans="1:11" x14ac:dyDescent="0.3">
      <c r="A10418" t="s">
        <v>247</v>
      </c>
      <c r="B10418" t="s">
        <v>12</v>
      </c>
      <c r="C10418" t="s">
        <v>57</v>
      </c>
      <c r="D10418" t="s">
        <v>33</v>
      </c>
      <c r="E10418">
        <v>67.447283999999996</v>
      </c>
      <c r="F10418">
        <v>1</v>
      </c>
      <c r="G10418">
        <v>67.447283999999996</v>
      </c>
      <c r="H10418">
        <v>67.447283999999996</v>
      </c>
      <c r="I10418">
        <v>67.447283999999996</v>
      </c>
      <c r="J10418">
        <v>0</v>
      </c>
      <c r="K10418">
        <v>0</v>
      </c>
    </row>
    <row r="10419" spans="1:11" x14ac:dyDescent="0.3">
      <c r="A10419" t="s">
        <v>367</v>
      </c>
      <c r="B10419" t="s">
        <v>12</v>
      </c>
      <c r="C10419" t="s">
        <v>36</v>
      </c>
      <c r="D10419" t="s">
        <v>73</v>
      </c>
      <c r="E10419">
        <v>67.447283999999996</v>
      </c>
      <c r="F10419">
        <v>1</v>
      </c>
      <c r="G10419">
        <v>67.447283999999996</v>
      </c>
      <c r="H10419">
        <v>67.447283999999996</v>
      </c>
      <c r="I10419">
        <v>67.447283999999996</v>
      </c>
      <c r="J10419">
        <v>0</v>
      </c>
      <c r="K10419">
        <v>0</v>
      </c>
    </row>
    <row r="10420" spans="1:11" x14ac:dyDescent="0.3">
      <c r="A10420" t="s">
        <v>447</v>
      </c>
      <c r="B10420" t="s">
        <v>12</v>
      </c>
      <c r="C10420" t="s">
        <v>13</v>
      </c>
      <c r="D10420" t="s">
        <v>43</v>
      </c>
      <c r="E10420">
        <v>451.67445240000001</v>
      </c>
      <c r="F10420">
        <v>6</v>
      </c>
      <c r="G10420">
        <v>79.472960799999996</v>
      </c>
      <c r="H10420">
        <v>67.447283999999996</v>
      </c>
      <c r="I10420">
        <v>75.279075399999996</v>
      </c>
      <c r="J10420">
        <v>12.025676799999999</v>
      </c>
      <c r="K10420">
        <v>4.1938854000000001</v>
      </c>
    </row>
    <row r="10421" spans="1:11" x14ac:dyDescent="0.3">
      <c r="A10421" t="s">
        <v>371</v>
      </c>
      <c r="B10421" t="s">
        <v>12</v>
      </c>
      <c r="C10421" t="s">
        <v>103</v>
      </c>
      <c r="D10421" t="s">
        <v>23</v>
      </c>
      <c r="E10421">
        <v>998.70576640000002</v>
      </c>
      <c r="F10421">
        <v>14</v>
      </c>
      <c r="G10421">
        <v>82.190927799999997</v>
      </c>
      <c r="H10421">
        <v>67.447283999999996</v>
      </c>
      <c r="I10421">
        <v>71.33612617</v>
      </c>
      <c r="J10421">
        <v>14.743643799999999</v>
      </c>
      <c r="K10421">
        <v>10.854801630000001</v>
      </c>
    </row>
    <row r="10422" spans="1:11" x14ac:dyDescent="0.3">
      <c r="A10422" t="s">
        <v>237</v>
      </c>
      <c r="B10422" t="s">
        <v>12</v>
      </c>
      <c r="C10422" t="s">
        <v>57</v>
      </c>
      <c r="D10422" t="s">
        <v>23</v>
      </c>
      <c r="E10422">
        <v>67.447283999999996</v>
      </c>
      <c r="F10422">
        <v>1</v>
      </c>
      <c r="G10422">
        <v>67.447283999999996</v>
      </c>
      <c r="H10422">
        <v>67.447283999999996</v>
      </c>
      <c r="I10422">
        <v>67.447283999999996</v>
      </c>
      <c r="J10422">
        <v>0</v>
      </c>
      <c r="K10422">
        <v>0</v>
      </c>
    </row>
    <row r="10423" spans="1:11" x14ac:dyDescent="0.3">
      <c r="A10423" t="s">
        <v>237</v>
      </c>
      <c r="B10423" t="s">
        <v>12</v>
      </c>
      <c r="C10423" t="s">
        <v>150</v>
      </c>
      <c r="D10423" t="s">
        <v>23</v>
      </c>
      <c r="E10423">
        <v>67.447283999999996</v>
      </c>
      <c r="F10423">
        <v>1</v>
      </c>
      <c r="G10423">
        <v>67.447283999999996</v>
      </c>
      <c r="H10423">
        <v>67.447283999999996</v>
      </c>
      <c r="I10423">
        <v>67.447283999999996</v>
      </c>
      <c r="J10423">
        <v>0</v>
      </c>
      <c r="K10423">
        <v>0</v>
      </c>
    </row>
    <row r="10424" spans="1:11" x14ac:dyDescent="0.3">
      <c r="A10424" t="s">
        <v>222</v>
      </c>
      <c r="B10424" t="s">
        <v>12</v>
      </c>
      <c r="C10424" t="s">
        <v>110</v>
      </c>
      <c r="D10424" t="s">
        <v>23</v>
      </c>
      <c r="E10424">
        <v>67.447283999999996</v>
      </c>
      <c r="F10424">
        <v>1</v>
      </c>
      <c r="G10424">
        <v>67.447283999999996</v>
      </c>
      <c r="H10424">
        <v>67.447283999999996</v>
      </c>
      <c r="I10424">
        <v>67.447283999999996</v>
      </c>
      <c r="J10424">
        <v>0</v>
      </c>
      <c r="K10424">
        <v>0</v>
      </c>
    </row>
    <row r="10425" spans="1:11" x14ac:dyDescent="0.3">
      <c r="A10425" t="s">
        <v>98</v>
      </c>
      <c r="B10425" t="s">
        <v>12</v>
      </c>
      <c r="C10425" t="s">
        <v>13</v>
      </c>
      <c r="D10425" t="s">
        <v>462</v>
      </c>
      <c r="E10425">
        <v>144.5139758</v>
      </c>
      <c r="F10425">
        <v>2</v>
      </c>
      <c r="G10425">
        <v>77.066691800000001</v>
      </c>
      <c r="H10425">
        <v>67.447283999999996</v>
      </c>
      <c r="I10425">
        <v>72.256987899999999</v>
      </c>
      <c r="J10425">
        <v>9.6194077999999994</v>
      </c>
      <c r="K10425">
        <v>4.8097038999999997</v>
      </c>
    </row>
    <row r="10426" spans="1:11" x14ac:dyDescent="0.3">
      <c r="A10426" t="s">
        <v>204</v>
      </c>
      <c r="B10426" t="s">
        <v>12</v>
      </c>
      <c r="C10426" t="s">
        <v>58</v>
      </c>
      <c r="D10426" t="s">
        <v>73</v>
      </c>
      <c r="E10426">
        <v>67.447283999999996</v>
      </c>
      <c r="F10426">
        <v>1</v>
      </c>
      <c r="G10426">
        <v>67.447283999999996</v>
      </c>
      <c r="H10426">
        <v>67.447283999999996</v>
      </c>
      <c r="I10426">
        <v>67.447283999999996</v>
      </c>
      <c r="J10426">
        <v>0</v>
      </c>
      <c r="K10426">
        <v>0</v>
      </c>
    </row>
    <row r="10427" spans="1:11" x14ac:dyDescent="0.3">
      <c r="A10427" t="s">
        <v>437</v>
      </c>
      <c r="B10427" t="s">
        <v>12</v>
      </c>
      <c r="C10427" t="s">
        <v>137</v>
      </c>
      <c r="D10427" t="s">
        <v>14</v>
      </c>
      <c r="E10427">
        <v>67.447283999999996</v>
      </c>
      <c r="F10427">
        <v>1</v>
      </c>
      <c r="G10427">
        <v>67.447283999999996</v>
      </c>
      <c r="H10427">
        <v>67.447283999999996</v>
      </c>
      <c r="I10427">
        <v>67.447283999999996</v>
      </c>
      <c r="J10427">
        <v>0</v>
      </c>
      <c r="K10427">
        <v>0</v>
      </c>
    </row>
    <row r="10428" spans="1:11" x14ac:dyDescent="0.3">
      <c r="A10428" t="s">
        <v>100</v>
      </c>
      <c r="B10428" t="s">
        <v>12</v>
      </c>
      <c r="C10428" t="s">
        <v>15</v>
      </c>
      <c r="D10428" t="s">
        <v>223</v>
      </c>
      <c r="E10428">
        <v>408.8360897</v>
      </c>
      <c r="F10428">
        <v>5</v>
      </c>
      <c r="G10428">
        <v>92.206782599999997</v>
      </c>
      <c r="H10428">
        <v>67.447283999999996</v>
      </c>
      <c r="I10428">
        <v>81.767217939999995</v>
      </c>
      <c r="J10428">
        <v>24.759498600000001</v>
      </c>
      <c r="K10428">
        <v>10.43956466</v>
      </c>
    </row>
    <row r="10429" spans="1:11" x14ac:dyDescent="0.3">
      <c r="A10429" t="s">
        <v>311</v>
      </c>
      <c r="B10429" t="s">
        <v>12</v>
      </c>
      <c r="C10429" t="s">
        <v>44</v>
      </c>
      <c r="D10429" t="s">
        <v>33</v>
      </c>
      <c r="E10429">
        <v>449.48352360000001</v>
      </c>
      <c r="F10429">
        <v>6</v>
      </c>
      <c r="G10429">
        <v>79.475132799999997</v>
      </c>
      <c r="H10429">
        <v>67.447283999999996</v>
      </c>
      <c r="I10429">
        <v>74.913920599999997</v>
      </c>
      <c r="J10429">
        <v>12.027848799999999</v>
      </c>
      <c r="K10429">
        <v>4.5612121999999999</v>
      </c>
    </row>
    <row r="10430" spans="1:11" x14ac:dyDescent="0.3">
      <c r="A10430" t="s">
        <v>440</v>
      </c>
      <c r="B10430" t="s">
        <v>12</v>
      </c>
      <c r="C10430" t="s">
        <v>61</v>
      </c>
      <c r="D10430" t="s">
        <v>43</v>
      </c>
      <c r="E10430">
        <v>67.447283999999996</v>
      </c>
      <c r="F10430">
        <v>1</v>
      </c>
      <c r="G10430">
        <v>67.447283999999996</v>
      </c>
      <c r="H10430">
        <v>67.447283999999996</v>
      </c>
      <c r="I10430">
        <v>67.447283999999996</v>
      </c>
      <c r="J10430">
        <v>0</v>
      </c>
      <c r="K10430">
        <v>0</v>
      </c>
    </row>
    <row r="10431" spans="1:11" x14ac:dyDescent="0.3">
      <c r="A10431" t="s">
        <v>141</v>
      </c>
      <c r="B10431" t="s">
        <v>12</v>
      </c>
      <c r="C10431" t="s">
        <v>15</v>
      </c>
      <c r="D10431" t="s">
        <v>342</v>
      </c>
      <c r="E10431">
        <v>937.9650623</v>
      </c>
      <c r="F10431">
        <v>13</v>
      </c>
      <c r="G10431">
        <v>90.365605599999995</v>
      </c>
      <c r="H10431">
        <v>67.447283999999996</v>
      </c>
      <c r="I10431">
        <v>72.151158640000006</v>
      </c>
      <c r="J10431">
        <v>22.918321599999999</v>
      </c>
      <c r="K10431">
        <v>18.21444696</v>
      </c>
    </row>
    <row r="10432" spans="1:11" x14ac:dyDescent="0.3">
      <c r="A10432" t="s">
        <v>248</v>
      </c>
      <c r="B10432" t="s">
        <v>12</v>
      </c>
      <c r="C10432" t="s">
        <v>197</v>
      </c>
      <c r="D10432" t="s">
        <v>27</v>
      </c>
      <c r="E10432">
        <v>292.757205</v>
      </c>
      <c r="F10432">
        <v>4</v>
      </c>
      <c r="G10432">
        <v>79.074632600000001</v>
      </c>
      <c r="H10432">
        <v>67.447283999999996</v>
      </c>
      <c r="I10432">
        <v>73.18930125</v>
      </c>
      <c r="J10432">
        <v>11.627348599999999</v>
      </c>
      <c r="K10432">
        <v>5.8853313500000004</v>
      </c>
    </row>
    <row r="10433" spans="1:11" x14ac:dyDescent="0.3">
      <c r="A10433" t="s">
        <v>356</v>
      </c>
      <c r="B10433" t="s">
        <v>206</v>
      </c>
      <c r="C10433" t="s">
        <v>48</v>
      </c>
      <c r="D10433" t="s">
        <v>49</v>
      </c>
      <c r="E10433">
        <v>209.02</v>
      </c>
      <c r="F10433">
        <v>3</v>
      </c>
      <c r="G10433">
        <v>70.83</v>
      </c>
      <c r="H10433">
        <v>67.41</v>
      </c>
      <c r="I10433">
        <v>69.673333330000006</v>
      </c>
      <c r="J10433">
        <v>3.42</v>
      </c>
      <c r="K10433">
        <v>1.1566666670000001</v>
      </c>
    </row>
    <row r="10434" spans="1:11" x14ac:dyDescent="0.3">
      <c r="A10434" t="s">
        <v>179</v>
      </c>
      <c r="B10434" t="s">
        <v>206</v>
      </c>
      <c r="C10434" t="s">
        <v>57</v>
      </c>
      <c r="D10434" t="s">
        <v>72</v>
      </c>
      <c r="E10434">
        <v>67.41</v>
      </c>
      <c r="F10434">
        <v>1</v>
      </c>
      <c r="G10434">
        <v>67.41</v>
      </c>
      <c r="H10434">
        <v>67.41</v>
      </c>
      <c r="I10434">
        <v>67.41</v>
      </c>
      <c r="J10434">
        <v>0</v>
      </c>
      <c r="K10434">
        <v>0</v>
      </c>
    </row>
    <row r="10435" spans="1:11" x14ac:dyDescent="0.3">
      <c r="A10435" t="s">
        <v>248</v>
      </c>
      <c r="B10435" t="s">
        <v>62</v>
      </c>
      <c r="C10435" t="s">
        <v>63</v>
      </c>
      <c r="D10435" t="s">
        <v>85</v>
      </c>
      <c r="E10435">
        <v>140.0494946</v>
      </c>
      <c r="F10435">
        <v>2</v>
      </c>
      <c r="G10435">
        <v>72.683666099999996</v>
      </c>
      <c r="H10435">
        <v>67.365828500000006</v>
      </c>
      <c r="I10435">
        <v>70.024747300000001</v>
      </c>
      <c r="J10435">
        <v>5.3178375999999998</v>
      </c>
      <c r="K10435">
        <v>2.6589187999999999</v>
      </c>
    </row>
    <row r="10436" spans="1:11" x14ac:dyDescent="0.3">
      <c r="A10436" t="s">
        <v>219</v>
      </c>
      <c r="B10436" t="s">
        <v>62</v>
      </c>
      <c r="C10436" t="s">
        <v>63</v>
      </c>
      <c r="D10436" t="s">
        <v>27</v>
      </c>
      <c r="E10436">
        <v>627.27668879999999</v>
      </c>
      <c r="F10436">
        <v>9</v>
      </c>
      <c r="G10436">
        <v>76.955468199999999</v>
      </c>
      <c r="H10436">
        <v>67.310488500000005</v>
      </c>
      <c r="I10436">
        <v>69.697409870000001</v>
      </c>
      <c r="J10436">
        <v>9.6449797000000004</v>
      </c>
      <c r="K10436">
        <v>7.2580583330000001</v>
      </c>
    </row>
    <row r="10437" spans="1:11" x14ac:dyDescent="0.3">
      <c r="A10437" t="s">
        <v>120</v>
      </c>
      <c r="B10437" t="s">
        <v>12</v>
      </c>
      <c r="C10437" t="s">
        <v>20</v>
      </c>
      <c r="D10437" t="s">
        <v>49</v>
      </c>
      <c r="E10437">
        <v>67.287549100000007</v>
      </c>
      <c r="F10437">
        <v>1</v>
      </c>
      <c r="G10437">
        <v>67.287549100000007</v>
      </c>
      <c r="H10437">
        <v>67.287549100000007</v>
      </c>
      <c r="I10437">
        <v>67.287549100000007</v>
      </c>
      <c r="J10437">
        <v>0</v>
      </c>
      <c r="K10437">
        <v>0</v>
      </c>
    </row>
    <row r="10438" spans="1:11" x14ac:dyDescent="0.3">
      <c r="A10438" t="s">
        <v>168</v>
      </c>
      <c r="B10438" t="s">
        <v>12</v>
      </c>
      <c r="C10438" t="s">
        <v>68</v>
      </c>
      <c r="D10438" t="s">
        <v>23</v>
      </c>
      <c r="E10438">
        <v>67.287549100000007</v>
      </c>
      <c r="F10438">
        <v>1</v>
      </c>
      <c r="G10438">
        <v>67.287549100000007</v>
      </c>
      <c r="H10438">
        <v>67.287549100000007</v>
      </c>
      <c r="I10438">
        <v>67.287549100000007</v>
      </c>
      <c r="J10438">
        <v>0</v>
      </c>
      <c r="K10438">
        <v>0</v>
      </c>
    </row>
    <row r="10439" spans="1:11" x14ac:dyDescent="0.3">
      <c r="A10439" t="s">
        <v>145</v>
      </c>
      <c r="B10439" t="s">
        <v>12</v>
      </c>
      <c r="C10439" t="s">
        <v>178</v>
      </c>
      <c r="D10439" t="s">
        <v>51</v>
      </c>
      <c r="E10439">
        <v>67.287549100000007</v>
      </c>
      <c r="F10439">
        <v>1</v>
      </c>
      <c r="G10439">
        <v>67.287549100000007</v>
      </c>
      <c r="H10439">
        <v>67.287549100000007</v>
      </c>
      <c r="I10439">
        <v>67.287549100000007</v>
      </c>
      <c r="J10439">
        <v>0</v>
      </c>
      <c r="K10439">
        <v>0</v>
      </c>
    </row>
    <row r="10440" spans="1:11" x14ac:dyDescent="0.3">
      <c r="A10440" t="s">
        <v>316</v>
      </c>
      <c r="B10440" t="s">
        <v>12</v>
      </c>
      <c r="C10440" t="s">
        <v>178</v>
      </c>
      <c r="D10440" t="s">
        <v>27</v>
      </c>
      <c r="E10440">
        <v>67.287549100000007</v>
      </c>
      <c r="F10440">
        <v>1</v>
      </c>
      <c r="G10440">
        <v>67.287549100000007</v>
      </c>
      <c r="H10440">
        <v>67.287549100000007</v>
      </c>
      <c r="I10440">
        <v>67.287549100000007</v>
      </c>
      <c r="J10440">
        <v>0</v>
      </c>
      <c r="K10440">
        <v>0</v>
      </c>
    </row>
    <row r="10441" spans="1:11" x14ac:dyDescent="0.3">
      <c r="A10441" t="s">
        <v>326</v>
      </c>
      <c r="B10441" t="s">
        <v>12</v>
      </c>
      <c r="C10441" t="s">
        <v>36</v>
      </c>
      <c r="D10441" t="s">
        <v>43</v>
      </c>
      <c r="E10441">
        <v>279.80248940000001</v>
      </c>
      <c r="F10441">
        <v>4</v>
      </c>
      <c r="G10441">
        <v>70.926320700000005</v>
      </c>
      <c r="H10441">
        <v>67.287549100000007</v>
      </c>
      <c r="I10441">
        <v>69.950622350000003</v>
      </c>
      <c r="J10441">
        <v>3.6387716000000001</v>
      </c>
      <c r="K10441">
        <v>0.97569835000000005</v>
      </c>
    </row>
    <row r="10442" spans="1:11" x14ac:dyDescent="0.3">
      <c r="A10442" t="s">
        <v>199</v>
      </c>
      <c r="B10442" t="s">
        <v>12</v>
      </c>
      <c r="C10442" t="s">
        <v>44</v>
      </c>
      <c r="D10442" t="s">
        <v>27</v>
      </c>
      <c r="E10442">
        <v>654.22880429999998</v>
      </c>
      <c r="F10442">
        <v>9</v>
      </c>
      <c r="G10442">
        <v>80.533601500000003</v>
      </c>
      <c r="H10442">
        <v>67.287549100000007</v>
      </c>
      <c r="I10442">
        <v>72.692089370000005</v>
      </c>
      <c r="J10442">
        <v>13.2460524</v>
      </c>
      <c r="K10442">
        <v>7.8415121330000002</v>
      </c>
    </row>
    <row r="10443" spans="1:11" x14ac:dyDescent="0.3">
      <c r="A10443" t="s">
        <v>273</v>
      </c>
      <c r="B10443" t="s">
        <v>12</v>
      </c>
      <c r="C10443" t="s">
        <v>137</v>
      </c>
      <c r="D10443" t="s">
        <v>27</v>
      </c>
      <c r="E10443">
        <v>141.51357350000001</v>
      </c>
      <c r="F10443">
        <v>2</v>
      </c>
      <c r="G10443">
        <v>74.2260244</v>
      </c>
      <c r="H10443">
        <v>67.287549100000007</v>
      </c>
      <c r="I10443">
        <v>70.756786750000003</v>
      </c>
      <c r="J10443">
        <v>6.9384753000000003</v>
      </c>
      <c r="K10443">
        <v>3.4692376500000002</v>
      </c>
    </row>
    <row r="10444" spans="1:11" x14ac:dyDescent="0.3">
      <c r="A10444" t="s">
        <v>324</v>
      </c>
      <c r="B10444" t="s">
        <v>12</v>
      </c>
      <c r="C10444" t="s">
        <v>170</v>
      </c>
      <c r="D10444" t="s">
        <v>37</v>
      </c>
      <c r="E10444">
        <v>67.287549100000007</v>
      </c>
      <c r="F10444">
        <v>1</v>
      </c>
      <c r="G10444">
        <v>67.287549100000007</v>
      </c>
      <c r="H10444">
        <v>67.287549100000007</v>
      </c>
      <c r="I10444">
        <v>67.287549100000007</v>
      </c>
      <c r="J10444">
        <v>0</v>
      </c>
      <c r="K10444">
        <v>0</v>
      </c>
    </row>
    <row r="10445" spans="1:11" x14ac:dyDescent="0.3">
      <c r="A10445" t="s">
        <v>459</v>
      </c>
      <c r="B10445" t="s">
        <v>12</v>
      </c>
      <c r="C10445" t="s">
        <v>32</v>
      </c>
      <c r="D10445" t="s">
        <v>43</v>
      </c>
      <c r="E10445">
        <v>67.287549100000007</v>
      </c>
      <c r="F10445">
        <v>1</v>
      </c>
      <c r="G10445">
        <v>67.287549100000007</v>
      </c>
      <c r="H10445">
        <v>67.287549100000007</v>
      </c>
      <c r="I10445">
        <v>67.287549100000007</v>
      </c>
      <c r="J10445">
        <v>0</v>
      </c>
      <c r="K10445">
        <v>0</v>
      </c>
    </row>
    <row r="10446" spans="1:11" x14ac:dyDescent="0.3">
      <c r="A10446" t="s">
        <v>279</v>
      </c>
      <c r="B10446" t="s">
        <v>12</v>
      </c>
      <c r="C10446" t="s">
        <v>61</v>
      </c>
      <c r="D10446" t="s">
        <v>27</v>
      </c>
      <c r="E10446">
        <v>135.00186260000001</v>
      </c>
      <c r="F10446">
        <v>2</v>
      </c>
      <c r="G10446">
        <v>67.714313500000003</v>
      </c>
      <c r="H10446">
        <v>67.287549100000007</v>
      </c>
      <c r="I10446">
        <v>67.500931300000005</v>
      </c>
      <c r="J10446">
        <v>0.42676439999999999</v>
      </c>
      <c r="K10446">
        <v>0.21338219999999999</v>
      </c>
    </row>
    <row r="10447" spans="1:11" x14ac:dyDescent="0.3">
      <c r="A10447" t="s">
        <v>216</v>
      </c>
      <c r="B10447" t="s">
        <v>12</v>
      </c>
      <c r="C10447" t="s">
        <v>101</v>
      </c>
      <c r="D10447" t="s">
        <v>88</v>
      </c>
      <c r="E10447">
        <v>214.1549933</v>
      </c>
      <c r="F10447">
        <v>3</v>
      </c>
      <c r="G10447">
        <v>74.2260244</v>
      </c>
      <c r="H10447">
        <v>67.287549100000007</v>
      </c>
      <c r="I10447">
        <v>71.384997769999998</v>
      </c>
      <c r="J10447">
        <v>6.9384753000000003</v>
      </c>
      <c r="K10447">
        <v>2.8410266329999998</v>
      </c>
    </row>
    <row r="10448" spans="1:11" x14ac:dyDescent="0.3">
      <c r="A10448" t="s">
        <v>224</v>
      </c>
      <c r="B10448" t="s">
        <v>12</v>
      </c>
      <c r="C10448" t="s">
        <v>61</v>
      </c>
      <c r="D10448" t="s">
        <v>27</v>
      </c>
      <c r="E10448">
        <v>141.51357350000001</v>
      </c>
      <c r="F10448">
        <v>2</v>
      </c>
      <c r="G10448">
        <v>74.2260244</v>
      </c>
      <c r="H10448">
        <v>67.287549100000007</v>
      </c>
      <c r="I10448">
        <v>70.756786750000003</v>
      </c>
      <c r="J10448">
        <v>6.9384753000000003</v>
      </c>
      <c r="K10448">
        <v>3.4692376500000002</v>
      </c>
    </row>
    <row r="10449" spans="1:11" x14ac:dyDescent="0.3">
      <c r="A10449" t="s">
        <v>224</v>
      </c>
      <c r="B10449" t="s">
        <v>12</v>
      </c>
      <c r="C10449" t="s">
        <v>44</v>
      </c>
      <c r="D10449" t="s">
        <v>27</v>
      </c>
      <c r="E10449">
        <v>284.2274501</v>
      </c>
      <c r="F10449">
        <v>4</v>
      </c>
      <c r="G10449">
        <v>76.488983599999997</v>
      </c>
      <c r="H10449">
        <v>67.287549100000007</v>
      </c>
      <c r="I10449">
        <v>71.056862530000004</v>
      </c>
      <c r="J10449">
        <v>9.2014344999999995</v>
      </c>
      <c r="K10449">
        <v>5.4321210750000004</v>
      </c>
    </row>
    <row r="10450" spans="1:11" x14ac:dyDescent="0.3">
      <c r="A10450" t="s">
        <v>356</v>
      </c>
      <c r="B10450" t="s">
        <v>12</v>
      </c>
      <c r="C10450" t="s">
        <v>31</v>
      </c>
      <c r="D10450" t="s">
        <v>14</v>
      </c>
      <c r="E10450">
        <v>308.12815069999999</v>
      </c>
      <c r="F10450">
        <v>4</v>
      </c>
      <c r="G10450">
        <v>93.372216300000005</v>
      </c>
      <c r="H10450">
        <v>67.287549100000007</v>
      </c>
      <c r="I10450">
        <v>77.032037680000002</v>
      </c>
      <c r="J10450">
        <v>26.084667199999998</v>
      </c>
      <c r="K10450">
        <v>16.34017863</v>
      </c>
    </row>
    <row r="10451" spans="1:11" x14ac:dyDescent="0.3">
      <c r="A10451" t="s">
        <v>199</v>
      </c>
      <c r="B10451" t="s">
        <v>12</v>
      </c>
      <c r="C10451" t="s">
        <v>31</v>
      </c>
      <c r="D10451" t="s">
        <v>27</v>
      </c>
      <c r="E10451">
        <v>557.76053430000002</v>
      </c>
      <c r="F10451">
        <v>8</v>
      </c>
      <c r="G10451">
        <v>71.6451268</v>
      </c>
      <c r="H10451">
        <v>67.287549100000007</v>
      </c>
      <c r="I10451">
        <v>69.720066790000004</v>
      </c>
      <c r="J10451">
        <v>4.3575777000000002</v>
      </c>
      <c r="K10451">
        <v>1.9250600120000001</v>
      </c>
    </row>
    <row r="10452" spans="1:11" x14ac:dyDescent="0.3">
      <c r="A10452" t="s">
        <v>255</v>
      </c>
      <c r="B10452" t="s">
        <v>12</v>
      </c>
      <c r="C10452" t="s">
        <v>31</v>
      </c>
      <c r="D10452" t="s">
        <v>27</v>
      </c>
      <c r="E10452">
        <v>273.37882539999998</v>
      </c>
      <c r="F10452">
        <v>4</v>
      </c>
      <c r="G10452">
        <v>69.604508699999997</v>
      </c>
      <c r="H10452">
        <v>67.287549100000007</v>
      </c>
      <c r="I10452">
        <v>68.344706349999996</v>
      </c>
      <c r="J10452">
        <v>2.3169596000000001</v>
      </c>
      <c r="K10452">
        <v>1.25980235</v>
      </c>
    </row>
    <row r="10453" spans="1:11" x14ac:dyDescent="0.3">
      <c r="A10453" t="s">
        <v>377</v>
      </c>
      <c r="B10453" t="s">
        <v>12</v>
      </c>
      <c r="C10453" t="s">
        <v>59</v>
      </c>
      <c r="D10453" t="s">
        <v>43</v>
      </c>
      <c r="E10453">
        <v>67.287549100000007</v>
      </c>
      <c r="F10453">
        <v>1</v>
      </c>
      <c r="G10453">
        <v>67.287549100000007</v>
      </c>
      <c r="H10453">
        <v>67.287549100000007</v>
      </c>
      <c r="I10453">
        <v>67.287549100000007</v>
      </c>
      <c r="J10453">
        <v>0</v>
      </c>
      <c r="K10453">
        <v>0</v>
      </c>
    </row>
    <row r="10454" spans="1:11" x14ac:dyDescent="0.3">
      <c r="A10454" t="s">
        <v>377</v>
      </c>
      <c r="B10454" t="s">
        <v>12</v>
      </c>
      <c r="C10454" t="s">
        <v>61</v>
      </c>
      <c r="D10454" t="s">
        <v>23</v>
      </c>
      <c r="E10454">
        <v>139.86405540000001</v>
      </c>
      <c r="F10454">
        <v>2</v>
      </c>
      <c r="G10454">
        <v>72.576506300000005</v>
      </c>
      <c r="H10454">
        <v>67.287549100000007</v>
      </c>
      <c r="I10454">
        <v>69.932027700000006</v>
      </c>
      <c r="J10454">
        <v>5.2889571999999996</v>
      </c>
      <c r="K10454">
        <v>2.6444785999999998</v>
      </c>
    </row>
    <row r="10455" spans="1:11" x14ac:dyDescent="0.3">
      <c r="A10455" t="s">
        <v>424</v>
      </c>
      <c r="B10455" t="s">
        <v>12</v>
      </c>
      <c r="C10455" t="s">
        <v>58</v>
      </c>
      <c r="D10455" t="s">
        <v>14</v>
      </c>
      <c r="E10455">
        <v>67.287549100000007</v>
      </c>
      <c r="F10455">
        <v>1</v>
      </c>
      <c r="G10455">
        <v>67.287549100000007</v>
      </c>
      <c r="H10455">
        <v>67.287549100000007</v>
      </c>
      <c r="I10455">
        <v>67.287549100000007</v>
      </c>
      <c r="J10455">
        <v>0</v>
      </c>
      <c r="K10455">
        <v>0</v>
      </c>
    </row>
    <row r="10456" spans="1:11" x14ac:dyDescent="0.3">
      <c r="A10456" t="s">
        <v>139</v>
      </c>
      <c r="B10456" t="s">
        <v>12</v>
      </c>
      <c r="C10456" t="s">
        <v>87</v>
      </c>
      <c r="D10456" t="s">
        <v>88</v>
      </c>
      <c r="E10456">
        <v>67.287549100000007</v>
      </c>
      <c r="F10456">
        <v>1</v>
      </c>
      <c r="G10456">
        <v>67.287549100000007</v>
      </c>
      <c r="H10456">
        <v>67.287549100000007</v>
      </c>
      <c r="I10456">
        <v>67.287549100000007</v>
      </c>
      <c r="J10456">
        <v>0</v>
      </c>
      <c r="K10456">
        <v>0</v>
      </c>
    </row>
    <row r="10457" spans="1:11" x14ac:dyDescent="0.3">
      <c r="A10457" t="s">
        <v>152</v>
      </c>
      <c r="B10457" t="s">
        <v>12</v>
      </c>
      <c r="C10457" t="s">
        <v>58</v>
      </c>
      <c r="D10457" t="s">
        <v>49</v>
      </c>
      <c r="E10457">
        <v>67.287549100000007</v>
      </c>
      <c r="F10457">
        <v>1</v>
      </c>
      <c r="G10457">
        <v>67.287549100000007</v>
      </c>
      <c r="H10457">
        <v>67.287549100000007</v>
      </c>
      <c r="I10457">
        <v>67.287549100000007</v>
      </c>
      <c r="J10457">
        <v>0</v>
      </c>
      <c r="K10457">
        <v>0</v>
      </c>
    </row>
    <row r="10458" spans="1:11" x14ac:dyDescent="0.3">
      <c r="A10458" t="s">
        <v>384</v>
      </c>
      <c r="B10458" t="s">
        <v>12</v>
      </c>
      <c r="C10458" t="s">
        <v>48</v>
      </c>
      <c r="D10458" t="s">
        <v>23</v>
      </c>
      <c r="E10458">
        <v>286.29291319999999</v>
      </c>
      <c r="F10458">
        <v>4</v>
      </c>
      <c r="G10458">
        <v>74.116137600000002</v>
      </c>
      <c r="H10458">
        <v>67.287549100000007</v>
      </c>
      <c r="I10458">
        <v>71.573228299999997</v>
      </c>
      <c r="J10458">
        <v>6.8285885000000004</v>
      </c>
      <c r="K10458">
        <v>2.5429092999999998</v>
      </c>
    </row>
    <row r="10459" spans="1:11" x14ac:dyDescent="0.3">
      <c r="A10459" t="s">
        <v>384</v>
      </c>
      <c r="B10459" t="s">
        <v>12</v>
      </c>
      <c r="C10459" t="s">
        <v>87</v>
      </c>
      <c r="D10459" t="s">
        <v>14</v>
      </c>
      <c r="E10459">
        <v>67.287549100000007</v>
      </c>
      <c r="F10459">
        <v>1</v>
      </c>
      <c r="G10459">
        <v>67.287549100000007</v>
      </c>
      <c r="H10459">
        <v>67.287549100000007</v>
      </c>
      <c r="I10459">
        <v>67.287549100000007</v>
      </c>
      <c r="J10459">
        <v>0</v>
      </c>
      <c r="K10459">
        <v>0</v>
      </c>
    </row>
    <row r="10460" spans="1:11" x14ac:dyDescent="0.3">
      <c r="A10460" t="s">
        <v>158</v>
      </c>
      <c r="B10460" t="s">
        <v>12</v>
      </c>
      <c r="C10460" t="s">
        <v>67</v>
      </c>
      <c r="D10460" t="s">
        <v>27</v>
      </c>
      <c r="E10460">
        <v>67.287549100000007</v>
      </c>
      <c r="F10460">
        <v>1</v>
      </c>
      <c r="G10460">
        <v>67.287549100000007</v>
      </c>
      <c r="H10460">
        <v>67.287549100000007</v>
      </c>
      <c r="I10460">
        <v>67.287549100000007</v>
      </c>
      <c r="J10460">
        <v>0</v>
      </c>
      <c r="K10460">
        <v>0</v>
      </c>
    </row>
    <row r="10461" spans="1:11" x14ac:dyDescent="0.3">
      <c r="A10461" t="s">
        <v>389</v>
      </c>
      <c r="B10461" t="s">
        <v>12</v>
      </c>
      <c r="C10461" t="s">
        <v>80</v>
      </c>
      <c r="D10461" t="s">
        <v>14</v>
      </c>
      <c r="E10461">
        <v>67.287549100000007</v>
      </c>
      <c r="F10461">
        <v>1</v>
      </c>
      <c r="G10461">
        <v>67.287549100000007</v>
      </c>
      <c r="H10461">
        <v>67.287549100000007</v>
      </c>
      <c r="I10461">
        <v>67.287549100000007</v>
      </c>
      <c r="J10461">
        <v>0</v>
      </c>
      <c r="K10461">
        <v>0</v>
      </c>
    </row>
    <row r="10462" spans="1:11" x14ac:dyDescent="0.3">
      <c r="A10462" t="s">
        <v>283</v>
      </c>
      <c r="B10462" t="s">
        <v>12</v>
      </c>
      <c r="C10462" t="s">
        <v>101</v>
      </c>
      <c r="D10462" t="s">
        <v>88</v>
      </c>
      <c r="E10462">
        <v>212.1257536</v>
      </c>
      <c r="F10462">
        <v>3</v>
      </c>
      <c r="G10462">
        <v>74.116137600000002</v>
      </c>
      <c r="H10462">
        <v>67.287549100000007</v>
      </c>
      <c r="I10462">
        <v>70.708584529999996</v>
      </c>
      <c r="J10462">
        <v>6.8285885000000004</v>
      </c>
      <c r="K10462">
        <v>3.4075530669999998</v>
      </c>
    </row>
    <row r="10463" spans="1:11" x14ac:dyDescent="0.3">
      <c r="A10463" t="s">
        <v>277</v>
      </c>
      <c r="B10463" t="s">
        <v>12</v>
      </c>
      <c r="C10463" t="s">
        <v>28</v>
      </c>
      <c r="D10463" t="s">
        <v>160</v>
      </c>
      <c r="E10463">
        <v>138.15410180000001</v>
      </c>
      <c r="F10463">
        <v>2</v>
      </c>
      <c r="G10463">
        <v>70.8665527</v>
      </c>
      <c r="H10463">
        <v>67.287549100000007</v>
      </c>
      <c r="I10463">
        <v>69.077050900000003</v>
      </c>
      <c r="J10463">
        <v>3.5790036000000001</v>
      </c>
      <c r="K10463">
        <v>1.7895018</v>
      </c>
    </row>
    <row r="10464" spans="1:11" x14ac:dyDescent="0.3">
      <c r="A10464" t="s">
        <v>277</v>
      </c>
      <c r="B10464" t="s">
        <v>12</v>
      </c>
      <c r="C10464" t="s">
        <v>178</v>
      </c>
      <c r="D10464" t="s">
        <v>160</v>
      </c>
      <c r="E10464">
        <v>67.287549100000007</v>
      </c>
      <c r="F10464">
        <v>1</v>
      </c>
      <c r="G10464">
        <v>67.287549100000007</v>
      </c>
      <c r="H10464">
        <v>67.287549100000007</v>
      </c>
      <c r="I10464">
        <v>67.287549100000007</v>
      </c>
      <c r="J10464">
        <v>0</v>
      </c>
      <c r="K10464">
        <v>0</v>
      </c>
    </row>
    <row r="10465" spans="1:11" x14ac:dyDescent="0.3">
      <c r="A10465" t="s">
        <v>278</v>
      </c>
      <c r="B10465" t="s">
        <v>12</v>
      </c>
      <c r="C10465" t="s">
        <v>13</v>
      </c>
      <c r="D10465" t="s">
        <v>85</v>
      </c>
      <c r="E10465">
        <v>208.21984990000001</v>
      </c>
      <c r="F10465">
        <v>3</v>
      </c>
      <c r="G10465">
        <v>71.763704200000006</v>
      </c>
      <c r="H10465">
        <v>67.287549100000007</v>
      </c>
      <c r="I10465">
        <v>69.406616630000002</v>
      </c>
      <c r="J10465">
        <v>4.4761550999999997</v>
      </c>
      <c r="K10465">
        <v>2.3570875670000002</v>
      </c>
    </row>
    <row r="10466" spans="1:11" x14ac:dyDescent="0.3">
      <c r="A10466" t="s">
        <v>414</v>
      </c>
      <c r="B10466" t="s">
        <v>12</v>
      </c>
      <c r="C10466" t="s">
        <v>13</v>
      </c>
      <c r="D10466" t="s">
        <v>43</v>
      </c>
      <c r="E10466">
        <v>220.82016469999999</v>
      </c>
      <c r="F10466">
        <v>3</v>
      </c>
      <c r="G10466">
        <v>78.3504176</v>
      </c>
      <c r="H10466">
        <v>67.287549100000007</v>
      </c>
      <c r="I10466">
        <v>73.606721570000005</v>
      </c>
      <c r="J10466">
        <v>11.0628685</v>
      </c>
      <c r="K10466">
        <v>4.743696033</v>
      </c>
    </row>
    <row r="10467" spans="1:11" x14ac:dyDescent="0.3">
      <c r="A10467" t="s">
        <v>280</v>
      </c>
      <c r="B10467" t="s">
        <v>12</v>
      </c>
      <c r="C10467" t="s">
        <v>34</v>
      </c>
      <c r="D10467" t="s">
        <v>27</v>
      </c>
      <c r="E10467">
        <v>773.54514410000002</v>
      </c>
      <c r="F10467">
        <v>11</v>
      </c>
      <c r="G10467">
        <v>74.2260244</v>
      </c>
      <c r="H10467">
        <v>67.287549100000007</v>
      </c>
      <c r="I10467">
        <v>70.322285829999998</v>
      </c>
      <c r="J10467">
        <v>6.9384753000000003</v>
      </c>
      <c r="K10467">
        <v>3.903738573</v>
      </c>
    </row>
    <row r="10468" spans="1:11" x14ac:dyDescent="0.3">
      <c r="A10468" t="s">
        <v>360</v>
      </c>
      <c r="B10468" t="s">
        <v>12</v>
      </c>
      <c r="C10468" t="s">
        <v>137</v>
      </c>
      <c r="D10468" t="s">
        <v>23</v>
      </c>
      <c r="E10468">
        <v>67.287549100000007</v>
      </c>
      <c r="F10468">
        <v>1</v>
      </c>
      <c r="G10468">
        <v>67.287549100000007</v>
      </c>
      <c r="H10468">
        <v>67.287549100000007</v>
      </c>
      <c r="I10468">
        <v>67.287549100000007</v>
      </c>
      <c r="J10468">
        <v>0</v>
      </c>
      <c r="K10468">
        <v>0</v>
      </c>
    </row>
    <row r="10469" spans="1:11" x14ac:dyDescent="0.3">
      <c r="A10469" t="s">
        <v>193</v>
      </c>
      <c r="B10469" t="s">
        <v>12</v>
      </c>
      <c r="C10469" t="s">
        <v>28</v>
      </c>
      <c r="D10469" t="s">
        <v>306</v>
      </c>
      <c r="E10469">
        <v>136.45614570000001</v>
      </c>
      <c r="F10469">
        <v>2</v>
      </c>
      <c r="G10469">
        <v>69.168596600000001</v>
      </c>
      <c r="H10469">
        <v>67.287549100000007</v>
      </c>
      <c r="I10469">
        <v>68.228072850000004</v>
      </c>
      <c r="J10469">
        <v>1.8810475</v>
      </c>
      <c r="K10469">
        <v>0.94052374999999999</v>
      </c>
    </row>
    <row r="10470" spans="1:11" x14ac:dyDescent="0.3">
      <c r="A10470" t="s">
        <v>193</v>
      </c>
      <c r="B10470" t="s">
        <v>12</v>
      </c>
      <c r="C10470" t="s">
        <v>142</v>
      </c>
      <c r="D10470" t="s">
        <v>43</v>
      </c>
      <c r="E10470">
        <v>67.287549100000007</v>
      </c>
      <c r="F10470">
        <v>1</v>
      </c>
      <c r="G10470">
        <v>67.287549100000007</v>
      </c>
      <c r="H10470">
        <v>67.287549100000007</v>
      </c>
      <c r="I10470">
        <v>67.287549100000007</v>
      </c>
      <c r="J10470">
        <v>0</v>
      </c>
      <c r="K10470">
        <v>0</v>
      </c>
    </row>
    <row r="10471" spans="1:11" x14ac:dyDescent="0.3">
      <c r="A10471" t="s">
        <v>193</v>
      </c>
      <c r="B10471" t="s">
        <v>12</v>
      </c>
      <c r="C10471" t="s">
        <v>48</v>
      </c>
      <c r="D10471" t="s">
        <v>27</v>
      </c>
      <c r="E10471">
        <v>565.75540590000003</v>
      </c>
      <c r="F10471">
        <v>8</v>
      </c>
      <c r="G10471">
        <v>78.106228999999999</v>
      </c>
      <c r="H10471">
        <v>67.287549100000007</v>
      </c>
      <c r="I10471">
        <v>70.719425740000005</v>
      </c>
      <c r="J10471">
        <v>10.818679899999999</v>
      </c>
      <c r="K10471">
        <v>7.386803263</v>
      </c>
    </row>
    <row r="10472" spans="1:11" x14ac:dyDescent="0.3">
      <c r="A10472" t="s">
        <v>361</v>
      </c>
      <c r="B10472" t="s">
        <v>12</v>
      </c>
      <c r="C10472" t="s">
        <v>57</v>
      </c>
      <c r="D10472" t="s">
        <v>43</v>
      </c>
      <c r="E10472">
        <v>67.287549100000007</v>
      </c>
      <c r="F10472">
        <v>1</v>
      </c>
      <c r="G10472">
        <v>67.287549100000007</v>
      </c>
      <c r="H10472">
        <v>67.287549100000007</v>
      </c>
      <c r="I10472">
        <v>67.287549100000007</v>
      </c>
      <c r="J10472">
        <v>0</v>
      </c>
      <c r="K10472">
        <v>0</v>
      </c>
    </row>
    <row r="10473" spans="1:11" x14ac:dyDescent="0.3">
      <c r="A10473" t="s">
        <v>236</v>
      </c>
      <c r="B10473" t="s">
        <v>12</v>
      </c>
      <c r="C10473" t="s">
        <v>58</v>
      </c>
      <c r="D10473" t="s">
        <v>43</v>
      </c>
      <c r="E10473">
        <v>138.52429129999999</v>
      </c>
      <c r="F10473">
        <v>2</v>
      </c>
      <c r="G10473">
        <v>71.236742199999995</v>
      </c>
      <c r="H10473">
        <v>67.287549100000007</v>
      </c>
      <c r="I10473">
        <v>69.262145649999994</v>
      </c>
      <c r="J10473">
        <v>3.9491931</v>
      </c>
      <c r="K10473">
        <v>1.97459655</v>
      </c>
    </row>
    <row r="10474" spans="1:11" x14ac:dyDescent="0.3">
      <c r="A10474" t="s">
        <v>236</v>
      </c>
      <c r="B10474" t="s">
        <v>12</v>
      </c>
      <c r="C10474" t="s">
        <v>44</v>
      </c>
      <c r="D10474" t="s">
        <v>27</v>
      </c>
      <c r="E10474">
        <v>283.56576310000003</v>
      </c>
      <c r="F10474">
        <v>4</v>
      </c>
      <c r="G10474">
        <v>72.770241499999997</v>
      </c>
      <c r="H10474">
        <v>67.287549100000007</v>
      </c>
      <c r="I10474">
        <v>70.891440779999996</v>
      </c>
      <c r="J10474">
        <v>5.4826924000000004</v>
      </c>
      <c r="K10474">
        <v>1.8788007250000001</v>
      </c>
    </row>
    <row r="10475" spans="1:11" x14ac:dyDescent="0.3">
      <c r="A10475" t="s">
        <v>236</v>
      </c>
      <c r="B10475" t="s">
        <v>12</v>
      </c>
      <c r="C10475" t="s">
        <v>178</v>
      </c>
      <c r="D10475" t="s">
        <v>27</v>
      </c>
      <c r="E10475">
        <v>67.287549100000007</v>
      </c>
      <c r="F10475">
        <v>1</v>
      </c>
      <c r="G10475">
        <v>67.287549100000007</v>
      </c>
      <c r="H10475">
        <v>67.287549100000007</v>
      </c>
      <c r="I10475">
        <v>67.287549100000007</v>
      </c>
      <c r="J10475">
        <v>0</v>
      </c>
      <c r="K10475">
        <v>0</v>
      </c>
    </row>
    <row r="10476" spans="1:11" x14ac:dyDescent="0.3">
      <c r="A10476" t="s">
        <v>255</v>
      </c>
      <c r="B10476" t="s">
        <v>12</v>
      </c>
      <c r="C10476" t="s">
        <v>28</v>
      </c>
      <c r="D10476" t="s">
        <v>23</v>
      </c>
      <c r="E10476">
        <v>67.287549100000007</v>
      </c>
      <c r="F10476">
        <v>1</v>
      </c>
      <c r="G10476">
        <v>67.287549100000007</v>
      </c>
      <c r="H10476">
        <v>67.287549100000007</v>
      </c>
      <c r="I10476">
        <v>67.287549100000007</v>
      </c>
      <c r="J10476">
        <v>0</v>
      </c>
      <c r="K10476">
        <v>0</v>
      </c>
    </row>
    <row r="10477" spans="1:11" x14ac:dyDescent="0.3">
      <c r="A10477" t="s">
        <v>255</v>
      </c>
      <c r="B10477" t="s">
        <v>12</v>
      </c>
      <c r="C10477" t="s">
        <v>87</v>
      </c>
      <c r="D10477" t="s">
        <v>27</v>
      </c>
      <c r="E10477">
        <v>67.287549100000007</v>
      </c>
      <c r="F10477">
        <v>1</v>
      </c>
      <c r="G10477">
        <v>67.287549100000007</v>
      </c>
      <c r="H10477">
        <v>67.287549100000007</v>
      </c>
      <c r="I10477">
        <v>67.287549100000007</v>
      </c>
      <c r="J10477">
        <v>0</v>
      </c>
      <c r="K10477">
        <v>0</v>
      </c>
    </row>
    <row r="10478" spans="1:11" x14ac:dyDescent="0.3">
      <c r="A10478" t="s">
        <v>356</v>
      </c>
      <c r="B10478" t="s">
        <v>12</v>
      </c>
      <c r="C10478" t="s">
        <v>13</v>
      </c>
      <c r="D10478" t="s">
        <v>14</v>
      </c>
      <c r="E10478">
        <v>206.58104449999999</v>
      </c>
      <c r="F10478">
        <v>3</v>
      </c>
      <c r="G10478">
        <v>70.722066900000002</v>
      </c>
      <c r="H10478">
        <v>67.287549100000007</v>
      </c>
      <c r="I10478">
        <v>68.860348169999995</v>
      </c>
      <c r="J10478">
        <v>3.4345178000000001</v>
      </c>
      <c r="K10478">
        <v>1.861718733</v>
      </c>
    </row>
    <row r="10479" spans="1:11" x14ac:dyDescent="0.3">
      <c r="A10479" t="s">
        <v>162</v>
      </c>
      <c r="B10479" t="s">
        <v>12</v>
      </c>
      <c r="C10479" t="s">
        <v>138</v>
      </c>
      <c r="D10479" t="s">
        <v>49</v>
      </c>
      <c r="E10479">
        <v>67.287549100000007</v>
      </c>
      <c r="F10479">
        <v>1</v>
      </c>
      <c r="G10479">
        <v>67.287549100000007</v>
      </c>
      <c r="H10479">
        <v>67.287549100000007</v>
      </c>
      <c r="I10479">
        <v>67.287549100000007</v>
      </c>
      <c r="J10479">
        <v>0</v>
      </c>
      <c r="K10479">
        <v>0</v>
      </c>
    </row>
    <row r="10480" spans="1:11" x14ac:dyDescent="0.3">
      <c r="A10480" t="s">
        <v>269</v>
      </c>
      <c r="B10480" t="s">
        <v>12</v>
      </c>
      <c r="C10480" t="s">
        <v>36</v>
      </c>
      <c r="D10480" t="s">
        <v>174</v>
      </c>
      <c r="E10480">
        <v>67.287549100000007</v>
      </c>
      <c r="F10480">
        <v>1</v>
      </c>
      <c r="G10480">
        <v>67.287549100000007</v>
      </c>
      <c r="H10480">
        <v>67.287549100000007</v>
      </c>
      <c r="I10480">
        <v>67.287549100000007</v>
      </c>
      <c r="J10480">
        <v>0</v>
      </c>
      <c r="K10480">
        <v>0</v>
      </c>
    </row>
    <row r="10481" spans="1:11" x14ac:dyDescent="0.3">
      <c r="A10481" t="s">
        <v>310</v>
      </c>
      <c r="B10481" t="s">
        <v>12</v>
      </c>
      <c r="C10481" t="s">
        <v>77</v>
      </c>
      <c r="D10481" t="s">
        <v>27</v>
      </c>
      <c r="E10481">
        <v>67.287549100000007</v>
      </c>
      <c r="F10481">
        <v>1</v>
      </c>
      <c r="G10481">
        <v>67.287549100000007</v>
      </c>
      <c r="H10481">
        <v>67.287549100000007</v>
      </c>
      <c r="I10481">
        <v>67.287549100000007</v>
      </c>
      <c r="J10481">
        <v>0</v>
      </c>
      <c r="K10481">
        <v>0</v>
      </c>
    </row>
    <row r="10482" spans="1:11" x14ac:dyDescent="0.3">
      <c r="A10482" t="s">
        <v>112</v>
      </c>
      <c r="B10482" t="s">
        <v>12</v>
      </c>
      <c r="C10482" t="s">
        <v>129</v>
      </c>
      <c r="D10482" t="s">
        <v>85</v>
      </c>
      <c r="E10482">
        <v>204.4352614</v>
      </c>
      <c r="F10482">
        <v>3</v>
      </c>
      <c r="G10482">
        <v>69.168596600000001</v>
      </c>
      <c r="H10482">
        <v>67.287549100000007</v>
      </c>
      <c r="I10482">
        <v>68.145087129999993</v>
      </c>
      <c r="J10482">
        <v>1.8810475</v>
      </c>
      <c r="K10482">
        <v>1.023509467</v>
      </c>
    </row>
    <row r="10483" spans="1:11" x14ac:dyDescent="0.3">
      <c r="A10483" t="s">
        <v>140</v>
      </c>
      <c r="B10483" t="s">
        <v>12</v>
      </c>
      <c r="C10483" t="s">
        <v>48</v>
      </c>
      <c r="D10483" t="s">
        <v>342</v>
      </c>
      <c r="E10483">
        <v>275.31155969999998</v>
      </c>
      <c r="F10483">
        <v>4</v>
      </c>
      <c r="G10483">
        <v>70.937084200000001</v>
      </c>
      <c r="H10483">
        <v>67.287549100000007</v>
      </c>
      <c r="I10483">
        <v>68.827889929999998</v>
      </c>
      <c r="J10483">
        <v>3.6495351</v>
      </c>
      <c r="K10483">
        <v>2.1091942750000001</v>
      </c>
    </row>
    <row r="10484" spans="1:11" x14ac:dyDescent="0.3">
      <c r="A10484" t="s">
        <v>191</v>
      </c>
      <c r="B10484" t="s">
        <v>12</v>
      </c>
      <c r="C10484" t="s">
        <v>197</v>
      </c>
      <c r="D10484" t="s">
        <v>27</v>
      </c>
      <c r="E10484">
        <v>271.60479770000001</v>
      </c>
      <c r="F10484">
        <v>4</v>
      </c>
      <c r="G10484">
        <v>68.571428499999996</v>
      </c>
      <c r="H10484">
        <v>67.287549100000007</v>
      </c>
      <c r="I10484">
        <v>67.901199430000005</v>
      </c>
      <c r="J10484">
        <v>1.2838794</v>
      </c>
      <c r="K10484">
        <v>0.67022907499999995</v>
      </c>
    </row>
    <row r="10485" spans="1:11" x14ac:dyDescent="0.3">
      <c r="A10485" t="s">
        <v>144</v>
      </c>
      <c r="B10485" t="s">
        <v>12</v>
      </c>
      <c r="C10485" t="s">
        <v>32</v>
      </c>
      <c r="D10485" t="s">
        <v>358</v>
      </c>
      <c r="E10485">
        <v>67.287549100000007</v>
      </c>
      <c r="F10485">
        <v>1</v>
      </c>
      <c r="G10485">
        <v>67.287549100000007</v>
      </c>
      <c r="H10485">
        <v>67.287549100000007</v>
      </c>
      <c r="I10485">
        <v>67.287549100000007</v>
      </c>
      <c r="J10485">
        <v>0</v>
      </c>
      <c r="K10485">
        <v>0</v>
      </c>
    </row>
    <row r="10486" spans="1:11" x14ac:dyDescent="0.3">
      <c r="A10486" t="s">
        <v>222</v>
      </c>
      <c r="B10486" t="s">
        <v>12</v>
      </c>
      <c r="C10486" t="s">
        <v>61</v>
      </c>
      <c r="D10486" t="s">
        <v>27</v>
      </c>
      <c r="E10486">
        <v>275.15732830000002</v>
      </c>
      <c r="F10486">
        <v>4</v>
      </c>
      <c r="G10486">
        <v>70.722066900000002</v>
      </c>
      <c r="H10486">
        <v>67.287549100000007</v>
      </c>
      <c r="I10486">
        <v>68.789332079999994</v>
      </c>
      <c r="J10486">
        <v>3.4345178000000001</v>
      </c>
      <c r="K10486">
        <v>1.932734825</v>
      </c>
    </row>
    <row r="10487" spans="1:11" x14ac:dyDescent="0.3">
      <c r="A10487" t="s">
        <v>325</v>
      </c>
      <c r="B10487" t="s">
        <v>12</v>
      </c>
      <c r="C10487" t="s">
        <v>44</v>
      </c>
      <c r="D10487" t="s">
        <v>14</v>
      </c>
      <c r="E10487">
        <v>155.37916659999999</v>
      </c>
      <c r="F10487">
        <v>2</v>
      </c>
      <c r="G10487">
        <v>88.091617499999998</v>
      </c>
      <c r="H10487">
        <v>67.287549100000007</v>
      </c>
      <c r="I10487">
        <v>77.689583299999995</v>
      </c>
      <c r="J10487">
        <v>20.804068399999998</v>
      </c>
      <c r="K10487">
        <v>10.402034199999999</v>
      </c>
    </row>
    <row r="10488" spans="1:11" x14ac:dyDescent="0.3">
      <c r="A10488" t="s">
        <v>141</v>
      </c>
      <c r="B10488" t="s">
        <v>12</v>
      </c>
      <c r="C10488" t="s">
        <v>47</v>
      </c>
      <c r="D10488" t="s">
        <v>342</v>
      </c>
      <c r="E10488">
        <v>67.287549100000007</v>
      </c>
      <c r="F10488">
        <v>1</v>
      </c>
      <c r="G10488">
        <v>67.287549100000007</v>
      </c>
      <c r="H10488">
        <v>67.287549100000007</v>
      </c>
      <c r="I10488">
        <v>67.287549100000007</v>
      </c>
      <c r="J10488">
        <v>0</v>
      </c>
      <c r="K10488">
        <v>0</v>
      </c>
    </row>
    <row r="10489" spans="1:11" x14ac:dyDescent="0.3">
      <c r="A10489" t="s">
        <v>248</v>
      </c>
      <c r="B10489" t="s">
        <v>12</v>
      </c>
      <c r="C10489" t="s">
        <v>170</v>
      </c>
      <c r="D10489" t="s">
        <v>214</v>
      </c>
      <c r="E10489">
        <v>67.287549100000007</v>
      </c>
      <c r="F10489">
        <v>1</v>
      </c>
      <c r="G10489">
        <v>67.287549100000007</v>
      </c>
      <c r="H10489">
        <v>67.287549100000007</v>
      </c>
      <c r="I10489">
        <v>67.287549100000007</v>
      </c>
      <c r="J10489">
        <v>0</v>
      </c>
      <c r="K10489">
        <v>0</v>
      </c>
    </row>
    <row r="10490" spans="1:11" x14ac:dyDescent="0.3">
      <c r="A10490" t="s">
        <v>189</v>
      </c>
      <c r="B10490" t="s">
        <v>62</v>
      </c>
      <c r="C10490" t="s">
        <v>63</v>
      </c>
      <c r="D10490" t="s">
        <v>72</v>
      </c>
      <c r="E10490">
        <v>67.279178200000004</v>
      </c>
      <c r="F10490">
        <v>1</v>
      </c>
      <c r="G10490">
        <v>67.279178200000004</v>
      </c>
      <c r="H10490">
        <v>67.279178200000004</v>
      </c>
      <c r="I10490">
        <v>67.279178200000004</v>
      </c>
      <c r="J10490">
        <v>0</v>
      </c>
      <c r="K10490">
        <v>0</v>
      </c>
    </row>
    <row r="10491" spans="1:11" x14ac:dyDescent="0.3">
      <c r="A10491" t="s">
        <v>395</v>
      </c>
      <c r="B10491" t="s">
        <v>62</v>
      </c>
      <c r="C10491" t="s">
        <v>63</v>
      </c>
      <c r="D10491" t="s">
        <v>43</v>
      </c>
      <c r="E10491">
        <v>139.6178693</v>
      </c>
      <c r="F10491">
        <v>2</v>
      </c>
      <c r="G10491">
        <v>72.352783799999997</v>
      </c>
      <c r="H10491">
        <v>67.265085499999998</v>
      </c>
      <c r="I10491">
        <v>69.808934649999998</v>
      </c>
      <c r="J10491">
        <v>5.0876982999999996</v>
      </c>
      <c r="K10491">
        <v>2.5438491499999998</v>
      </c>
    </row>
    <row r="10492" spans="1:11" x14ac:dyDescent="0.3">
      <c r="A10492" t="s">
        <v>247</v>
      </c>
      <c r="B10492" t="s">
        <v>62</v>
      </c>
      <c r="C10492" t="s">
        <v>63</v>
      </c>
      <c r="D10492" t="s">
        <v>33</v>
      </c>
      <c r="E10492">
        <v>653.79418329999999</v>
      </c>
      <c r="F10492">
        <v>9</v>
      </c>
      <c r="G10492">
        <v>80.618485899999996</v>
      </c>
      <c r="H10492">
        <v>67.217503899999997</v>
      </c>
      <c r="I10492">
        <v>72.643798140000001</v>
      </c>
      <c r="J10492">
        <v>13.400982000000001</v>
      </c>
      <c r="K10492">
        <v>7.9746877559999998</v>
      </c>
    </row>
    <row r="10493" spans="1:11" x14ac:dyDescent="0.3">
      <c r="A10493" t="s">
        <v>249</v>
      </c>
      <c r="B10493" t="s">
        <v>62</v>
      </c>
      <c r="C10493" t="s">
        <v>63</v>
      </c>
      <c r="D10493" t="s">
        <v>175</v>
      </c>
      <c r="E10493">
        <v>212.54372810000001</v>
      </c>
      <c r="F10493">
        <v>3</v>
      </c>
      <c r="G10493">
        <v>75.358384000000001</v>
      </c>
      <c r="H10493">
        <v>67.209284100000005</v>
      </c>
      <c r="I10493">
        <v>70.847909369999996</v>
      </c>
      <c r="J10493">
        <v>8.1490998999999995</v>
      </c>
      <c r="K10493">
        <v>4.5104746330000003</v>
      </c>
    </row>
    <row r="10494" spans="1:11" x14ac:dyDescent="0.3">
      <c r="A10494" t="s">
        <v>151</v>
      </c>
      <c r="B10494" t="s">
        <v>12</v>
      </c>
      <c r="C10494" t="s">
        <v>58</v>
      </c>
      <c r="D10494" t="s">
        <v>253</v>
      </c>
      <c r="E10494">
        <v>67.112539499999997</v>
      </c>
      <c r="F10494">
        <v>1</v>
      </c>
      <c r="G10494">
        <v>67.112539499999997</v>
      </c>
      <c r="H10494">
        <v>67.112539499999997</v>
      </c>
      <c r="I10494">
        <v>67.112539499999997</v>
      </c>
      <c r="J10494">
        <v>0</v>
      </c>
      <c r="K10494">
        <v>0</v>
      </c>
    </row>
    <row r="10495" spans="1:11" x14ac:dyDescent="0.3">
      <c r="A10495" t="s">
        <v>151</v>
      </c>
      <c r="B10495" t="s">
        <v>12</v>
      </c>
      <c r="C10495" t="s">
        <v>150</v>
      </c>
      <c r="D10495" t="s">
        <v>242</v>
      </c>
      <c r="E10495">
        <v>67.112539499999997</v>
      </c>
      <c r="F10495">
        <v>1</v>
      </c>
      <c r="G10495">
        <v>67.112539499999997</v>
      </c>
      <c r="H10495">
        <v>67.112539499999997</v>
      </c>
      <c r="I10495">
        <v>67.112539499999997</v>
      </c>
      <c r="J10495">
        <v>0</v>
      </c>
      <c r="K10495">
        <v>0</v>
      </c>
    </row>
    <row r="10496" spans="1:11" x14ac:dyDescent="0.3">
      <c r="A10496" t="s">
        <v>295</v>
      </c>
      <c r="B10496" t="s">
        <v>12</v>
      </c>
      <c r="C10496" t="s">
        <v>77</v>
      </c>
      <c r="D10496" t="s">
        <v>88</v>
      </c>
      <c r="E10496">
        <v>67.112539499999997</v>
      </c>
      <c r="F10496">
        <v>1</v>
      </c>
      <c r="G10496">
        <v>67.112539499999997</v>
      </c>
      <c r="H10496">
        <v>67.112539499999997</v>
      </c>
      <c r="I10496">
        <v>67.112539499999997</v>
      </c>
      <c r="J10496">
        <v>0</v>
      </c>
      <c r="K10496">
        <v>0</v>
      </c>
    </row>
    <row r="10497" spans="1:11" x14ac:dyDescent="0.3">
      <c r="A10497" t="s">
        <v>168</v>
      </c>
      <c r="B10497" t="s">
        <v>12</v>
      </c>
      <c r="C10497" t="s">
        <v>34</v>
      </c>
      <c r="D10497" t="s">
        <v>27</v>
      </c>
      <c r="E10497">
        <v>1366.394603</v>
      </c>
      <c r="F10497">
        <v>18</v>
      </c>
      <c r="G10497">
        <v>84.149582300000006</v>
      </c>
      <c r="H10497">
        <v>67.112539499999997</v>
      </c>
      <c r="I10497">
        <v>75.910811289999998</v>
      </c>
      <c r="J10497">
        <v>17.037042799999998</v>
      </c>
      <c r="K10497">
        <v>8.2387710060000003</v>
      </c>
    </row>
    <row r="10498" spans="1:11" x14ac:dyDescent="0.3">
      <c r="A10498" t="s">
        <v>444</v>
      </c>
      <c r="B10498" t="s">
        <v>12</v>
      </c>
      <c r="C10498" t="s">
        <v>28</v>
      </c>
      <c r="D10498" t="s">
        <v>27</v>
      </c>
      <c r="E10498">
        <v>67.112539499999997</v>
      </c>
      <c r="F10498">
        <v>1</v>
      </c>
      <c r="G10498">
        <v>67.112539499999997</v>
      </c>
      <c r="H10498">
        <v>67.112539499999997</v>
      </c>
      <c r="I10498">
        <v>67.112539499999997</v>
      </c>
      <c r="J10498">
        <v>0</v>
      </c>
      <c r="K10498">
        <v>0</v>
      </c>
    </row>
    <row r="10499" spans="1:11" x14ac:dyDescent="0.3">
      <c r="A10499" t="s">
        <v>145</v>
      </c>
      <c r="B10499" t="s">
        <v>12</v>
      </c>
      <c r="C10499" t="s">
        <v>35</v>
      </c>
      <c r="D10499" t="s">
        <v>27</v>
      </c>
      <c r="E10499">
        <v>67.112539499999997</v>
      </c>
      <c r="F10499">
        <v>1</v>
      </c>
      <c r="G10499">
        <v>67.112539499999997</v>
      </c>
      <c r="H10499">
        <v>67.112539499999997</v>
      </c>
      <c r="I10499">
        <v>67.112539499999997</v>
      </c>
      <c r="J10499">
        <v>0</v>
      </c>
      <c r="K10499">
        <v>0</v>
      </c>
    </row>
    <row r="10500" spans="1:11" x14ac:dyDescent="0.3">
      <c r="A10500" t="s">
        <v>145</v>
      </c>
      <c r="B10500" t="s">
        <v>12</v>
      </c>
      <c r="C10500" t="s">
        <v>36</v>
      </c>
      <c r="D10500" t="s">
        <v>27</v>
      </c>
      <c r="E10500">
        <v>275.08238710000001</v>
      </c>
      <c r="F10500">
        <v>4</v>
      </c>
      <c r="G10500">
        <v>70.098850600000006</v>
      </c>
      <c r="H10500">
        <v>67.112539499999997</v>
      </c>
      <c r="I10500">
        <v>68.770596780000005</v>
      </c>
      <c r="J10500">
        <v>2.9863111</v>
      </c>
      <c r="K10500">
        <v>1.328253825</v>
      </c>
    </row>
    <row r="10501" spans="1:11" x14ac:dyDescent="0.3">
      <c r="A10501" t="s">
        <v>17</v>
      </c>
      <c r="B10501" t="s">
        <v>12</v>
      </c>
      <c r="C10501" t="s">
        <v>74</v>
      </c>
      <c r="D10501" t="s">
        <v>72</v>
      </c>
      <c r="E10501">
        <v>238.0620892</v>
      </c>
      <c r="F10501">
        <v>3</v>
      </c>
      <c r="G10501">
        <v>88.276163600000004</v>
      </c>
      <c r="H10501">
        <v>67.112539499999997</v>
      </c>
      <c r="I10501">
        <v>79.354029729999993</v>
      </c>
      <c r="J10501">
        <v>21.1636241</v>
      </c>
      <c r="K10501">
        <v>8.9221338669999994</v>
      </c>
    </row>
    <row r="10502" spans="1:11" x14ac:dyDescent="0.3">
      <c r="A10502" t="s">
        <v>294</v>
      </c>
      <c r="B10502" t="s">
        <v>12</v>
      </c>
      <c r="C10502" t="s">
        <v>57</v>
      </c>
      <c r="D10502" t="s">
        <v>88</v>
      </c>
      <c r="E10502">
        <v>67.112539499999997</v>
      </c>
      <c r="F10502">
        <v>1</v>
      </c>
      <c r="G10502">
        <v>67.112539499999997</v>
      </c>
      <c r="H10502">
        <v>67.112539499999997</v>
      </c>
      <c r="I10502">
        <v>67.112539499999997</v>
      </c>
      <c r="J10502">
        <v>0</v>
      </c>
      <c r="K10502">
        <v>0</v>
      </c>
    </row>
    <row r="10503" spans="1:11" x14ac:dyDescent="0.3">
      <c r="A10503" t="s">
        <v>149</v>
      </c>
      <c r="B10503" t="s">
        <v>12</v>
      </c>
      <c r="C10503" t="s">
        <v>15</v>
      </c>
      <c r="D10503" t="s">
        <v>49</v>
      </c>
      <c r="E10503">
        <v>491.32113090000001</v>
      </c>
      <c r="F10503">
        <v>7</v>
      </c>
      <c r="G10503">
        <v>74.116137600000002</v>
      </c>
      <c r="H10503">
        <v>67.112539499999997</v>
      </c>
      <c r="I10503">
        <v>70.188732990000005</v>
      </c>
      <c r="J10503">
        <v>7.0035980999999996</v>
      </c>
      <c r="K10503">
        <v>3.9274046139999998</v>
      </c>
    </row>
    <row r="10504" spans="1:11" x14ac:dyDescent="0.3">
      <c r="A10504" t="s">
        <v>273</v>
      </c>
      <c r="B10504" t="s">
        <v>12</v>
      </c>
      <c r="C10504" t="s">
        <v>77</v>
      </c>
      <c r="D10504" t="s">
        <v>27</v>
      </c>
      <c r="E10504">
        <v>67.112539499999997</v>
      </c>
      <c r="F10504">
        <v>1</v>
      </c>
      <c r="G10504">
        <v>67.112539499999997</v>
      </c>
      <c r="H10504">
        <v>67.112539499999997</v>
      </c>
      <c r="I10504">
        <v>67.112539499999997</v>
      </c>
      <c r="J10504">
        <v>0</v>
      </c>
      <c r="K10504">
        <v>0</v>
      </c>
    </row>
    <row r="10505" spans="1:11" x14ac:dyDescent="0.3">
      <c r="A10505" t="s">
        <v>314</v>
      </c>
      <c r="B10505" t="s">
        <v>12</v>
      </c>
      <c r="C10505" t="s">
        <v>80</v>
      </c>
      <c r="D10505" t="s">
        <v>73</v>
      </c>
      <c r="E10505">
        <v>67.112539499999997</v>
      </c>
      <c r="F10505">
        <v>1</v>
      </c>
      <c r="G10505">
        <v>67.112539499999997</v>
      </c>
      <c r="H10505">
        <v>67.112539499999997</v>
      </c>
      <c r="I10505">
        <v>67.112539499999997</v>
      </c>
      <c r="J10505">
        <v>0</v>
      </c>
      <c r="K10505">
        <v>0</v>
      </c>
    </row>
    <row r="10506" spans="1:11" x14ac:dyDescent="0.3">
      <c r="A10506" t="s">
        <v>220</v>
      </c>
      <c r="B10506" t="s">
        <v>12</v>
      </c>
      <c r="C10506" t="s">
        <v>20</v>
      </c>
      <c r="D10506" t="s">
        <v>88</v>
      </c>
      <c r="E10506">
        <v>67.112539499999997</v>
      </c>
      <c r="F10506">
        <v>1</v>
      </c>
      <c r="G10506">
        <v>67.112539499999997</v>
      </c>
      <c r="H10506">
        <v>67.112539499999997</v>
      </c>
      <c r="I10506">
        <v>67.112539499999997</v>
      </c>
      <c r="J10506">
        <v>0</v>
      </c>
      <c r="K10506">
        <v>0</v>
      </c>
    </row>
    <row r="10507" spans="1:11" x14ac:dyDescent="0.3">
      <c r="A10507" t="s">
        <v>105</v>
      </c>
      <c r="B10507" t="s">
        <v>12</v>
      </c>
      <c r="C10507" t="s">
        <v>53</v>
      </c>
      <c r="D10507" t="s">
        <v>85</v>
      </c>
      <c r="E10507">
        <v>136.4997142</v>
      </c>
      <c r="F10507">
        <v>2</v>
      </c>
      <c r="G10507">
        <v>69.387174700000003</v>
      </c>
      <c r="H10507">
        <v>67.112539499999997</v>
      </c>
      <c r="I10507">
        <v>68.2498571</v>
      </c>
      <c r="J10507">
        <v>2.2746352000000001</v>
      </c>
      <c r="K10507">
        <v>1.1373176</v>
      </c>
    </row>
    <row r="10508" spans="1:11" x14ac:dyDescent="0.3">
      <c r="A10508" t="s">
        <v>321</v>
      </c>
      <c r="B10508" t="s">
        <v>12</v>
      </c>
      <c r="C10508" t="s">
        <v>58</v>
      </c>
      <c r="D10508" t="s">
        <v>88</v>
      </c>
      <c r="E10508">
        <v>67.112539499999997</v>
      </c>
      <c r="F10508">
        <v>1</v>
      </c>
      <c r="G10508">
        <v>67.112539499999997</v>
      </c>
      <c r="H10508">
        <v>67.112539499999997</v>
      </c>
      <c r="I10508">
        <v>67.112539499999997</v>
      </c>
      <c r="J10508">
        <v>0</v>
      </c>
      <c r="K10508">
        <v>0</v>
      </c>
    </row>
    <row r="10509" spans="1:11" x14ac:dyDescent="0.3">
      <c r="A10509" t="s">
        <v>239</v>
      </c>
      <c r="B10509" t="s">
        <v>12</v>
      </c>
      <c r="C10509" t="s">
        <v>32</v>
      </c>
      <c r="D10509" t="s">
        <v>73</v>
      </c>
      <c r="E10509">
        <v>67.112539499999997</v>
      </c>
      <c r="F10509">
        <v>1</v>
      </c>
      <c r="G10509">
        <v>67.112539499999997</v>
      </c>
      <c r="H10509">
        <v>67.112539499999997</v>
      </c>
      <c r="I10509">
        <v>67.112539499999997</v>
      </c>
      <c r="J10509">
        <v>0</v>
      </c>
      <c r="K10509">
        <v>0</v>
      </c>
    </row>
    <row r="10510" spans="1:11" x14ac:dyDescent="0.3">
      <c r="A10510" t="s">
        <v>418</v>
      </c>
      <c r="B10510" t="s">
        <v>12</v>
      </c>
      <c r="C10510" t="s">
        <v>34</v>
      </c>
      <c r="D10510" t="s">
        <v>14</v>
      </c>
      <c r="E10510">
        <v>574.78876349999996</v>
      </c>
      <c r="F10510">
        <v>8</v>
      </c>
      <c r="G10510">
        <v>83.249382199999999</v>
      </c>
      <c r="H10510">
        <v>67.112539499999997</v>
      </c>
      <c r="I10510">
        <v>71.848595439999997</v>
      </c>
      <c r="J10510">
        <v>16.136842699999999</v>
      </c>
      <c r="K10510">
        <v>11.400786760000001</v>
      </c>
    </row>
    <row r="10511" spans="1:11" x14ac:dyDescent="0.3">
      <c r="A10511" t="s">
        <v>463</v>
      </c>
      <c r="B10511" t="s">
        <v>12</v>
      </c>
      <c r="C10511" t="s">
        <v>32</v>
      </c>
      <c r="D10511" t="s">
        <v>43</v>
      </c>
      <c r="E10511">
        <v>67.112539499999997</v>
      </c>
      <c r="F10511">
        <v>1</v>
      </c>
      <c r="G10511">
        <v>67.112539499999997</v>
      </c>
      <c r="H10511">
        <v>67.112539499999997</v>
      </c>
      <c r="I10511">
        <v>67.112539499999997</v>
      </c>
      <c r="J10511">
        <v>0</v>
      </c>
      <c r="K10511">
        <v>0</v>
      </c>
    </row>
    <row r="10512" spans="1:11" x14ac:dyDescent="0.3">
      <c r="A10512" t="s">
        <v>196</v>
      </c>
      <c r="B10512" t="s">
        <v>12</v>
      </c>
      <c r="C10512" t="s">
        <v>110</v>
      </c>
      <c r="D10512" t="s">
        <v>27</v>
      </c>
      <c r="E10512">
        <v>67.112539499999997</v>
      </c>
      <c r="F10512">
        <v>1</v>
      </c>
      <c r="G10512">
        <v>67.112539499999997</v>
      </c>
      <c r="H10512">
        <v>67.112539499999997</v>
      </c>
      <c r="I10512">
        <v>67.112539499999997</v>
      </c>
      <c r="J10512">
        <v>0</v>
      </c>
      <c r="K10512">
        <v>0</v>
      </c>
    </row>
    <row r="10513" spans="1:11" x14ac:dyDescent="0.3">
      <c r="A10513" t="s">
        <v>400</v>
      </c>
      <c r="B10513" t="s">
        <v>12</v>
      </c>
      <c r="C10513" t="s">
        <v>34</v>
      </c>
      <c r="D10513" t="s">
        <v>14</v>
      </c>
      <c r="E10513">
        <v>579.79641489999995</v>
      </c>
      <c r="F10513">
        <v>8</v>
      </c>
      <c r="G10513">
        <v>82.406957500000004</v>
      </c>
      <c r="H10513">
        <v>67.112539499999997</v>
      </c>
      <c r="I10513">
        <v>72.474551860000005</v>
      </c>
      <c r="J10513">
        <v>15.294418</v>
      </c>
      <c r="K10513">
        <v>9.9324056370000005</v>
      </c>
    </row>
    <row r="10514" spans="1:11" x14ac:dyDescent="0.3">
      <c r="A10514" t="s">
        <v>423</v>
      </c>
      <c r="B10514" t="s">
        <v>12</v>
      </c>
      <c r="C10514" t="s">
        <v>32</v>
      </c>
      <c r="D10514" t="s">
        <v>14</v>
      </c>
      <c r="E10514">
        <v>67.112539499999997</v>
      </c>
      <c r="F10514">
        <v>1</v>
      </c>
      <c r="G10514">
        <v>67.112539499999997</v>
      </c>
      <c r="H10514">
        <v>67.112539499999997</v>
      </c>
      <c r="I10514">
        <v>67.112539499999997</v>
      </c>
      <c r="J10514">
        <v>0</v>
      </c>
      <c r="K10514">
        <v>0</v>
      </c>
    </row>
    <row r="10515" spans="1:11" x14ac:dyDescent="0.3">
      <c r="A10515" t="s">
        <v>224</v>
      </c>
      <c r="B10515" t="s">
        <v>12</v>
      </c>
      <c r="C10515" t="s">
        <v>150</v>
      </c>
      <c r="D10515" t="s">
        <v>23</v>
      </c>
      <c r="E10515">
        <v>67.112539499999997</v>
      </c>
      <c r="F10515">
        <v>1</v>
      </c>
      <c r="G10515">
        <v>67.112539499999997</v>
      </c>
      <c r="H10515">
        <v>67.112539499999997</v>
      </c>
      <c r="I10515">
        <v>67.112539499999997</v>
      </c>
      <c r="J10515">
        <v>0</v>
      </c>
      <c r="K10515">
        <v>0</v>
      </c>
    </row>
    <row r="10516" spans="1:11" x14ac:dyDescent="0.3">
      <c r="A10516" t="s">
        <v>229</v>
      </c>
      <c r="B10516" t="s">
        <v>12</v>
      </c>
      <c r="C10516" t="s">
        <v>31</v>
      </c>
      <c r="D10516" t="s">
        <v>43</v>
      </c>
      <c r="E10516">
        <v>280.68491089999998</v>
      </c>
      <c r="F10516">
        <v>4</v>
      </c>
      <c r="G10516">
        <v>74.521118099999995</v>
      </c>
      <c r="H10516">
        <v>67.112539499999997</v>
      </c>
      <c r="I10516">
        <v>70.171227729999998</v>
      </c>
      <c r="J10516">
        <v>7.4085786000000002</v>
      </c>
      <c r="K10516">
        <v>4.3498903750000002</v>
      </c>
    </row>
    <row r="10517" spans="1:11" x14ac:dyDescent="0.3">
      <c r="A10517" t="s">
        <v>318</v>
      </c>
      <c r="B10517" t="s">
        <v>12</v>
      </c>
      <c r="C10517" t="s">
        <v>31</v>
      </c>
      <c r="D10517" t="s">
        <v>23</v>
      </c>
      <c r="E10517">
        <v>280.0479517</v>
      </c>
      <c r="F10517">
        <v>4</v>
      </c>
      <c r="G10517">
        <v>72.641419799999994</v>
      </c>
      <c r="H10517">
        <v>67.112539499999997</v>
      </c>
      <c r="I10517">
        <v>70.011987930000004</v>
      </c>
      <c r="J10517">
        <v>5.5288803</v>
      </c>
      <c r="K10517">
        <v>2.6294318749999999</v>
      </c>
    </row>
    <row r="10518" spans="1:11" x14ac:dyDescent="0.3">
      <c r="A10518" t="s">
        <v>278</v>
      </c>
      <c r="B10518" t="s">
        <v>12</v>
      </c>
      <c r="C10518" t="s">
        <v>31</v>
      </c>
      <c r="D10518" t="s">
        <v>88</v>
      </c>
      <c r="E10518">
        <v>278.66358220000001</v>
      </c>
      <c r="F10518">
        <v>4</v>
      </c>
      <c r="G10518">
        <v>71.726755199999999</v>
      </c>
      <c r="H10518">
        <v>67.112539499999997</v>
      </c>
      <c r="I10518">
        <v>69.665895550000002</v>
      </c>
      <c r="J10518">
        <v>4.6142156999999999</v>
      </c>
      <c r="K10518">
        <v>2.0608596499999998</v>
      </c>
    </row>
    <row r="10519" spans="1:11" x14ac:dyDescent="0.3">
      <c r="A10519" t="s">
        <v>262</v>
      </c>
      <c r="B10519" t="s">
        <v>12</v>
      </c>
      <c r="C10519" t="s">
        <v>31</v>
      </c>
      <c r="D10519" t="s">
        <v>291</v>
      </c>
      <c r="E10519">
        <v>277.53660939999997</v>
      </c>
      <c r="F10519">
        <v>4</v>
      </c>
      <c r="G10519">
        <v>70.926320700000005</v>
      </c>
      <c r="H10519">
        <v>67.112539499999997</v>
      </c>
      <c r="I10519">
        <v>69.384152349999994</v>
      </c>
      <c r="J10519">
        <v>3.8137812000000002</v>
      </c>
      <c r="K10519">
        <v>1.5421683500000001</v>
      </c>
    </row>
    <row r="10520" spans="1:11" x14ac:dyDescent="0.3">
      <c r="A10520" t="s">
        <v>389</v>
      </c>
      <c r="B10520" t="s">
        <v>12</v>
      </c>
      <c r="C10520" t="s">
        <v>31</v>
      </c>
      <c r="D10520" t="s">
        <v>96</v>
      </c>
      <c r="E10520">
        <v>275.62248460000001</v>
      </c>
      <c r="F10520">
        <v>4</v>
      </c>
      <c r="G10520">
        <v>70.926320700000005</v>
      </c>
      <c r="H10520">
        <v>67.112539499999997</v>
      </c>
      <c r="I10520">
        <v>68.905621150000002</v>
      </c>
      <c r="J10520">
        <v>3.8137812000000002</v>
      </c>
      <c r="K10520">
        <v>2.0206995499999998</v>
      </c>
    </row>
    <row r="10521" spans="1:11" x14ac:dyDescent="0.3">
      <c r="A10521" t="s">
        <v>134</v>
      </c>
      <c r="B10521" t="s">
        <v>12</v>
      </c>
      <c r="C10521" t="s">
        <v>15</v>
      </c>
      <c r="D10521" t="s">
        <v>214</v>
      </c>
      <c r="E10521">
        <v>449.27715669999998</v>
      </c>
      <c r="F10521">
        <v>6</v>
      </c>
      <c r="G10521">
        <v>79.2815054</v>
      </c>
      <c r="H10521">
        <v>67.112539499999997</v>
      </c>
      <c r="I10521">
        <v>74.879526119999994</v>
      </c>
      <c r="J10521">
        <v>12.1689659</v>
      </c>
      <c r="K10521">
        <v>4.4019792830000002</v>
      </c>
    </row>
    <row r="10522" spans="1:11" x14ac:dyDescent="0.3">
      <c r="A10522" t="s">
        <v>377</v>
      </c>
      <c r="B10522" t="s">
        <v>12</v>
      </c>
      <c r="C10522" t="s">
        <v>34</v>
      </c>
      <c r="D10522" t="s">
        <v>23</v>
      </c>
      <c r="E10522">
        <v>768.74438039999995</v>
      </c>
      <c r="F10522">
        <v>11</v>
      </c>
      <c r="G10522">
        <v>72.889710399999998</v>
      </c>
      <c r="H10522">
        <v>67.112539499999997</v>
      </c>
      <c r="I10522">
        <v>69.885852760000006</v>
      </c>
      <c r="J10522">
        <v>5.7771708999999998</v>
      </c>
      <c r="K10522">
        <v>3.0038576360000002</v>
      </c>
    </row>
    <row r="10523" spans="1:11" x14ac:dyDescent="0.3">
      <c r="A10523" t="s">
        <v>377</v>
      </c>
      <c r="B10523" t="s">
        <v>12</v>
      </c>
      <c r="C10523" t="s">
        <v>150</v>
      </c>
      <c r="D10523" t="s">
        <v>43</v>
      </c>
      <c r="E10523">
        <v>287.95369299999999</v>
      </c>
      <c r="F10523">
        <v>4</v>
      </c>
      <c r="G10523">
        <v>74.970002300000004</v>
      </c>
      <c r="H10523">
        <v>67.112539499999997</v>
      </c>
      <c r="I10523">
        <v>71.988423249999997</v>
      </c>
      <c r="J10523">
        <v>7.8574628000000004</v>
      </c>
      <c r="K10523">
        <v>2.9815790500000001</v>
      </c>
    </row>
    <row r="10524" spans="1:11" x14ac:dyDescent="0.3">
      <c r="A10524" t="s">
        <v>396</v>
      </c>
      <c r="B10524" t="s">
        <v>12</v>
      </c>
      <c r="C10524" t="s">
        <v>58</v>
      </c>
      <c r="D10524" t="s">
        <v>14</v>
      </c>
      <c r="E10524">
        <v>67.112539499999997</v>
      </c>
      <c r="F10524">
        <v>1</v>
      </c>
      <c r="G10524">
        <v>67.112539499999997</v>
      </c>
      <c r="H10524">
        <v>67.112539499999997</v>
      </c>
      <c r="I10524">
        <v>67.112539499999997</v>
      </c>
      <c r="J10524">
        <v>0</v>
      </c>
      <c r="K10524">
        <v>0</v>
      </c>
    </row>
    <row r="10525" spans="1:11" x14ac:dyDescent="0.3">
      <c r="A10525" t="s">
        <v>115</v>
      </c>
      <c r="B10525" t="s">
        <v>12</v>
      </c>
      <c r="C10525" t="s">
        <v>22</v>
      </c>
      <c r="D10525" t="s">
        <v>72</v>
      </c>
      <c r="E10525">
        <v>1322.095384</v>
      </c>
      <c r="F10525">
        <v>18</v>
      </c>
      <c r="G10525">
        <v>82.387790800000005</v>
      </c>
      <c r="H10525">
        <v>67.112539499999997</v>
      </c>
      <c r="I10525">
        <v>73.449743530000006</v>
      </c>
      <c r="J10525">
        <v>15.275251300000001</v>
      </c>
      <c r="K10525">
        <v>8.938047267</v>
      </c>
    </row>
    <row r="10526" spans="1:11" x14ac:dyDescent="0.3">
      <c r="A10526" t="s">
        <v>163</v>
      </c>
      <c r="B10526" t="s">
        <v>12</v>
      </c>
      <c r="C10526" t="s">
        <v>48</v>
      </c>
      <c r="D10526" t="s">
        <v>174</v>
      </c>
      <c r="E10526">
        <v>67.112539499999997</v>
      </c>
      <c r="F10526">
        <v>1</v>
      </c>
      <c r="G10526">
        <v>67.112539499999997</v>
      </c>
      <c r="H10526">
        <v>67.112539499999997</v>
      </c>
      <c r="I10526">
        <v>67.112539499999997</v>
      </c>
      <c r="J10526">
        <v>0</v>
      </c>
      <c r="K10526">
        <v>0</v>
      </c>
    </row>
    <row r="10527" spans="1:11" x14ac:dyDescent="0.3">
      <c r="A10527" t="s">
        <v>405</v>
      </c>
      <c r="B10527" t="s">
        <v>12</v>
      </c>
      <c r="C10527" t="s">
        <v>28</v>
      </c>
      <c r="D10527" t="s">
        <v>14</v>
      </c>
      <c r="E10527">
        <v>67.112539499999997</v>
      </c>
      <c r="F10527">
        <v>1</v>
      </c>
      <c r="G10527">
        <v>67.112539499999997</v>
      </c>
      <c r="H10527">
        <v>67.112539499999997</v>
      </c>
      <c r="I10527">
        <v>67.112539499999997</v>
      </c>
      <c r="J10527">
        <v>0</v>
      </c>
      <c r="K10527">
        <v>0</v>
      </c>
    </row>
    <row r="10528" spans="1:11" x14ac:dyDescent="0.3">
      <c r="A10528" t="s">
        <v>271</v>
      </c>
      <c r="B10528" t="s">
        <v>12</v>
      </c>
      <c r="C10528" t="s">
        <v>103</v>
      </c>
      <c r="D10528" t="s">
        <v>327</v>
      </c>
      <c r="E10528">
        <v>1246.928197</v>
      </c>
      <c r="F10528">
        <v>18</v>
      </c>
      <c r="G10528">
        <v>72.889710399999998</v>
      </c>
      <c r="H10528">
        <v>67.112539499999997</v>
      </c>
      <c r="I10528">
        <v>69.273788710000005</v>
      </c>
      <c r="J10528">
        <v>5.7771708999999998</v>
      </c>
      <c r="K10528">
        <v>3.6159216939999999</v>
      </c>
    </row>
    <row r="10529" spans="1:11" x14ac:dyDescent="0.3">
      <c r="A10529" t="s">
        <v>113</v>
      </c>
      <c r="B10529" t="s">
        <v>12</v>
      </c>
      <c r="C10529" t="s">
        <v>38</v>
      </c>
      <c r="D10529" t="s">
        <v>51</v>
      </c>
      <c r="E10529">
        <v>67.112539499999997</v>
      </c>
      <c r="F10529">
        <v>1</v>
      </c>
      <c r="G10529">
        <v>67.112539499999997</v>
      </c>
      <c r="H10529">
        <v>67.112539499999997</v>
      </c>
      <c r="I10529">
        <v>67.112539499999997</v>
      </c>
      <c r="J10529">
        <v>0</v>
      </c>
      <c r="K10529">
        <v>0</v>
      </c>
    </row>
    <row r="10530" spans="1:11" x14ac:dyDescent="0.3">
      <c r="A10530" t="s">
        <v>69</v>
      </c>
      <c r="B10530" t="s">
        <v>12</v>
      </c>
      <c r="C10530" t="s">
        <v>148</v>
      </c>
      <c r="D10530" t="s">
        <v>14</v>
      </c>
      <c r="E10530">
        <v>67.112539499999997</v>
      </c>
      <c r="F10530">
        <v>1</v>
      </c>
      <c r="G10530">
        <v>67.112539499999997</v>
      </c>
      <c r="H10530">
        <v>67.112539499999997</v>
      </c>
      <c r="I10530">
        <v>67.112539499999997</v>
      </c>
      <c r="J10530">
        <v>0</v>
      </c>
      <c r="K10530">
        <v>0</v>
      </c>
    </row>
    <row r="10531" spans="1:11" x14ac:dyDescent="0.3">
      <c r="A10531" t="s">
        <v>384</v>
      </c>
      <c r="B10531" t="s">
        <v>12</v>
      </c>
      <c r="C10531" t="s">
        <v>77</v>
      </c>
      <c r="D10531" t="s">
        <v>23</v>
      </c>
      <c r="E10531">
        <v>67.112539499999997</v>
      </c>
      <c r="F10531">
        <v>1</v>
      </c>
      <c r="G10531">
        <v>67.112539499999997</v>
      </c>
      <c r="H10531">
        <v>67.112539499999997</v>
      </c>
      <c r="I10531">
        <v>67.112539499999997</v>
      </c>
      <c r="J10531">
        <v>0</v>
      </c>
      <c r="K10531">
        <v>0</v>
      </c>
    </row>
    <row r="10532" spans="1:11" x14ac:dyDescent="0.3">
      <c r="A10532" t="s">
        <v>384</v>
      </c>
      <c r="B10532" t="s">
        <v>12</v>
      </c>
      <c r="C10532" t="s">
        <v>32</v>
      </c>
      <c r="D10532" t="s">
        <v>23</v>
      </c>
      <c r="E10532">
        <v>67.112539499999997</v>
      </c>
      <c r="F10532">
        <v>1</v>
      </c>
      <c r="G10532">
        <v>67.112539499999997</v>
      </c>
      <c r="H10532">
        <v>67.112539499999997</v>
      </c>
      <c r="I10532">
        <v>67.112539499999997</v>
      </c>
      <c r="J10532">
        <v>0</v>
      </c>
      <c r="K10532">
        <v>0</v>
      </c>
    </row>
    <row r="10533" spans="1:11" x14ac:dyDescent="0.3">
      <c r="A10533" t="s">
        <v>384</v>
      </c>
      <c r="B10533" t="s">
        <v>12</v>
      </c>
      <c r="C10533" t="s">
        <v>137</v>
      </c>
      <c r="D10533" t="s">
        <v>88</v>
      </c>
      <c r="E10533">
        <v>135.09165519999999</v>
      </c>
      <c r="F10533">
        <v>2</v>
      </c>
      <c r="G10533">
        <v>67.979115699999994</v>
      </c>
      <c r="H10533">
        <v>67.112539499999997</v>
      </c>
      <c r="I10533">
        <v>67.545827599999996</v>
      </c>
      <c r="J10533">
        <v>0.86657620000000002</v>
      </c>
      <c r="K10533">
        <v>0.43328810000000001</v>
      </c>
    </row>
    <row r="10534" spans="1:11" x14ac:dyDescent="0.3">
      <c r="A10534" t="s">
        <v>384</v>
      </c>
      <c r="B10534" t="s">
        <v>12</v>
      </c>
      <c r="C10534" t="s">
        <v>13</v>
      </c>
      <c r="D10534" t="s">
        <v>88</v>
      </c>
      <c r="E10534">
        <v>210.68513479999999</v>
      </c>
      <c r="F10534">
        <v>3</v>
      </c>
      <c r="G10534">
        <v>72.706042600000004</v>
      </c>
      <c r="H10534">
        <v>67.112539499999997</v>
      </c>
      <c r="I10534">
        <v>70.228378269999993</v>
      </c>
      <c r="J10534">
        <v>5.5935031000000004</v>
      </c>
      <c r="K10534">
        <v>2.4776643329999999</v>
      </c>
    </row>
    <row r="10535" spans="1:11" x14ac:dyDescent="0.3">
      <c r="A10535" t="s">
        <v>158</v>
      </c>
      <c r="B10535" t="s">
        <v>12</v>
      </c>
      <c r="C10535" t="s">
        <v>22</v>
      </c>
      <c r="D10535" t="s">
        <v>253</v>
      </c>
      <c r="E10535">
        <v>444.91302159999998</v>
      </c>
      <c r="F10535">
        <v>6</v>
      </c>
      <c r="G10535">
        <v>82.597759999999994</v>
      </c>
      <c r="H10535">
        <v>67.112539499999997</v>
      </c>
      <c r="I10535">
        <v>74.152170269999999</v>
      </c>
      <c r="J10535">
        <v>15.4852205</v>
      </c>
      <c r="K10535">
        <v>8.4455897330000003</v>
      </c>
    </row>
    <row r="10536" spans="1:11" x14ac:dyDescent="0.3">
      <c r="A10536" t="s">
        <v>158</v>
      </c>
      <c r="B10536" t="s">
        <v>12</v>
      </c>
      <c r="C10536" t="s">
        <v>54</v>
      </c>
      <c r="D10536" t="s">
        <v>27</v>
      </c>
      <c r="E10536">
        <v>67.112539499999997</v>
      </c>
      <c r="F10536">
        <v>1</v>
      </c>
      <c r="G10536">
        <v>67.112539499999997</v>
      </c>
      <c r="H10536">
        <v>67.112539499999997</v>
      </c>
      <c r="I10536">
        <v>67.112539499999997</v>
      </c>
      <c r="J10536">
        <v>0</v>
      </c>
      <c r="K10536">
        <v>0</v>
      </c>
    </row>
    <row r="10537" spans="1:11" x14ac:dyDescent="0.3">
      <c r="A10537" t="s">
        <v>261</v>
      </c>
      <c r="B10537" t="s">
        <v>12</v>
      </c>
      <c r="C10537" t="s">
        <v>28</v>
      </c>
      <c r="D10537" t="s">
        <v>27</v>
      </c>
      <c r="E10537">
        <v>142.2947375</v>
      </c>
      <c r="F10537">
        <v>2</v>
      </c>
      <c r="G10537">
        <v>75.182198</v>
      </c>
      <c r="H10537">
        <v>67.112539499999997</v>
      </c>
      <c r="I10537">
        <v>71.147368749999998</v>
      </c>
      <c r="J10537">
        <v>8.0696584999999992</v>
      </c>
      <c r="K10537">
        <v>4.0348292499999996</v>
      </c>
    </row>
    <row r="10538" spans="1:11" x14ac:dyDescent="0.3">
      <c r="A10538" t="s">
        <v>261</v>
      </c>
      <c r="B10538" t="s">
        <v>12</v>
      </c>
      <c r="C10538" t="s">
        <v>32</v>
      </c>
      <c r="D10538" t="s">
        <v>43</v>
      </c>
      <c r="E10538">
        <v>141.2286771</v>
      </c>
      <c r="F10538">
        <v>2</v>
      </c>
      <c r="G10538">
        <v>74.116137600000002</v>
      </c>
      <c r="H10538">
        <v>67.112539499999997</v>
      </c>
      <c r="I10538">
        <v>70.614338549999999</v>
      </c>
      <c r="J10538">
        <v>7.0035980999999996</v>
      </c>
      <c r="K10538">
        <v>3.5017990499999998</v>
      </c>
    </row>
    <row r="10539" spans="1:11" x14ac:dyDescent="0.3">
      <c r="A10539" t="s">
        <v>164</v>
      </c>
      <c r="B10539" t="s">
        <v>12</v>
      </c>
      <c r="C10539" t="s">
        <v>29</v>
      </c>
      <c r="D10539" t="s">
        <v>23</v>
      </c>
      <c r="E10539">
        <v>67.112539499999997</v>
      </c>
      <c r="F10539">
        <v>1</v>
      </c>
      <c r="G10539">
        <v>67.112539499999997</v>
      </c>
      <c r="H10539">
        <v>67.112539499999997</v>
      </c>
      <c r="I10539">
        <v>67.112539499999997</v>
      </c>
      <c r="J10539">
        <v>0</v>
      </c>
      <c r="K10539">
        <v>0</v>
      </c>
    </row>
    <row r="10540" spans="1:11" x14ac:dyDescent="0.3">
      <c r="A10540" t="s">
        <v>389</v>
      </c>
      <c r="B10540" t="s">
        <v>12</v>
      </c>
      <c r="C10540" t="s">
        <v>87</v>
      </c>
      <c r="D10540" t="s">
        <v>14</v>
      </c>
      <c r="E10540">
        <v>67.112539499999997</v>
      </c>
      <c r="F10540">
        <v>1</v>
      </c>
      <c r="G10540">
        <v>67.112539499999997</v>
      </c>
      <c r="H10540">
        <v>67.112539499999997</v>
      </c>
      <c r="I10540">
        <v>67.112539499999997</v>
      </c>
      <c r="J10540">
        <v>0</v>
      </c>
      <c r="K10540">
        <v>0</v>
      </c>
    </row>
    <row r="10541" spans="1:11" x14ac:dyDescent="0.3">
      <c r="A10541" t="s">
        <v>293</v>
      </c>
      <c r="B10541" t="s">
        <v>12</v>
      </c>
      <c r="C10541" t="s">
        <v>61</v>
      </c>
      <c r="D10541" t="s">
        <v>88</v>
      </c>
      <c r="E10541">
        <v>138.2379353</v>
      </c>
      <c r="F10541">
        <v>2</v>
      </c>
      <c r="G10541">
        <v>71.125395800000007</v>
      </c>
      <c r="H10541">
        <v>67.112539499999997</v>
      </c>
      <c r="I10541">
        <v>69.118967650000002</v>
      </c>
      <c r="J10541">
        <v>4.0128563000000002</v>
      </c>
      <c r="K10541">
        <v>2.0064281500000001</v>
      </c>
    </row>
    <row r="10542" spans="1:11" x14ac:dyDescent="0.3">
      <c r="A10542" t="s">
        <v>280</v>
      </c>
      <c r="B10542" t="s">
        <v>12</v>
      </c>
      <c r="C10542" t="s">
        <v>137</v>
      </c>
      <c r="D10542" t="s">
        <v>27</v>
      </c>
      <c r="E10542">
        <v>136.15202310000001</v>
      </c>
      <c r="F10542">
        <v>2</v>
      </c>
      <c r="G10542">
        <v>69.039483599999997</v>
      </c>
      <c r="H10542">
        <v>67.112539499999997</v>
      </c>
      <c r="I10542">
        <v>68.076011550000004</v>
      </c>
      <c r="J10542">
        <v>1.9269441</v>
      </c>
      <c r="K10542">
        <v>0.96347205000000002</v>
      </c>
    </row>
    <row r="10543" spans="1:11" x14ac:dyDescent="0.3">
      <c r="A10543" t="s">
        <v>232</v>
      </c>
      <c r="B10543" t="s">
        <v>12</v>
      </c>
      <c r="C10543" t="s">
        <v>22</v>
      </c>
      <c r="D10543" t="s">
        <v>27</v>
      </c>
      <c r="E10543">
        <v>440.21050919999999</v>
      </c>
      <c r="F10543">
        <v>6</v>
      </c>
      <c r="G10543">
        <v>82.938161600000001</v>
      </c>
      <c r="H10543">
        <v>67.112539499999997</v>
      </c>
      <c r="I10543">
        <v>73.368418199999994</v>
      </c>
      <c r="J10543">
        <v>15.8256221</v>
      </c>
      <c r="K10543">
        <v>9.5697434000000001</v>
      </c>
    </row>
    <row r="10544" spans="1:11" x14ac:dyDescent="0.3">
      <c r="A10544" t="s">
        <v>232</v>
      </c>
      <c r="B10544" t="s">
        <v>12</v>
      </c>
      <c r="C10544" t="s">
        <v>87</v>
      </c>
      <c r="D10544" t="s">
        <v>23</v>
      </c>
      <c r="E10544">
        <v>67.112539499999997</v>
      </c>
      <c r="F10544">
        <v>1</v>
      </c>
      <c r="G10544">
        <v>67.112539499999997</v>
      </c>
      <c r="H10544">
        <v>67.112539499999997</v>
      </c>
      <c r="I10544">
        <v>67.112539499999997</v>
      </c>
      <c r="J10544">
        <v>0</v>
      </c>
      <c r="K10544">
        <v>0</v>
      </c>
    </row>
    <row r="10545" spans="1:11" x14ac:dyDescent="0.3">
      <c r="A10545" t="s">
        <v>232</v>
      </c>
      <c r="B10545" t="s">
        <v>12</v>
      </c>
      <c r="C10545" t="s">
        <v>150</v>
      </c>
      <c r="D10545" t="s">
        <v>23</v>
      </c>
      <c r="E10545">
        <v>67.112539499999997</v>
      </c>
      <c r="F10545">
        <v>1</v>
      </c>
      <c r="G10545">
        <v>67.112539499999997</v>
      </c>
      <c r="H10545">
        <v>67.112539499999997</v>
      </c>
      <c r="I10545">
        <v>67.112539499999997</v>
      </c>
      <c r="J10545">
        <v>0</v>
      </c>
      <c r="K10545">
        <v>0</v>
      </c>
    </row>
    <row r="10546" spans="1:11" x14ac:dyDescent="0.3">
      <c r="A10546" t="s">
        <v>392</v>
      </c>
      <c r="B10546" t="s">
        <v>12</v>
      </c>
      <c r="C10546" t="s">
        <v>103</v>
      </c>
      <c r="D10546" t="s">
        <v>23</v>
      </c>
      <c r="E10546">
        <v>1589.268859</v>
      </c>
      <c r="F10546">
        <v>23</v>
      </c>
      <c r="G10546">
        <v>72.889710399999998</v>
      </c>
      <c r="H10546">
        <v>67.112539499999997</v>
      </c>
      <c r="I10546">
        <v>69.098646049999999</v>
      </c>
      <c r="J10546">
        <v>5.7771708999999998</v>
      </c>
      <c r="K10546">
        <v>3.7910643519999998</v>
      </c>
    </row>
    <row r="10547" spans="1:11" x14ac:dyDescent="0.3">
      <c r="A10547" t="s">
        <v>334</v>
      </c>
      <c r="B10547" t="s">
        <v>12</v>
      </c>
      <c r="C10547" t="s">
        <v>54</v>
      </c>
      <c r="D10547" t="s">
        <v>23</v>
      </c>
      <c r="E10547">
        <v>67.112539499999997</v>
      </c>
      <c r="F10547">
        <v>1</v>
      </c>
      <c r="G10547">
        <v>67.112539499999997</v>
      </c>
      <c r="H10547">
        <v>67.112539499999997</v>
      </c>
      <c r="I10547">
        <v>67.112539499999997</v>
      </c>
      <c r="J10547">
        <v>0</v>
      </c>
      <c r="K10547">
        <v>0</v>
      </c>
    </row>
    <row r="10548" spans="1:11" x14ac:dyDescent="0.3">
      <c r="A10548" t="s">
        <v>345</v>
      </c>
      <c r="B10548" t="s">
        <v>12</v>
      </c>
      <c r="C10548" t="s">
        <v>44</v>
      </c>
      <c r="D10548" t="s">
        <v>14</v>
      </c>
      <c r="E10548">
        <v>275.380741</v>
      </c>
      <c r="F10548">
        <v>4</v>
      </c>
      <c r="G10548">
        <v>70.722066900000002</v>
      </c>
      <c r="H10548">
        <v>67.112539499999997</v>
      </c>
      <c r="I10548">
        <v>68.84518525</v>
      </c>
      <c r="J10548">
        <v>3.6095274000000002</v>
      </c>
      <c r="K10548">
        <v>1.8768816500000001</v>
      </c>
    </row>
    <row r="10549" spans="1:11" x14ac:dyDescent="0.3">
      <c r="A10549" t="s">
        <v>361</v>
      </c>
      <c r="B10549" t="s">
        <v>12</v>
      </c>
      <c r="C10549" t="s">
        <v>150</v>
      </c>
      <c r="D10549" t="s">
        <v>43</v>
      </c>
      <c r="E10549">
        <v>139.6890458</v>
      </c>
      <c r="F10549">
        <v>2</v>
      </c>
      <c r="G10549">
        <v>72.576506300000005</v>
      </c>
      <c r="H10549">
        <v>67.112539499999997</v>
      </c>
      <c r="I10549">
        <v>69.844522900000001</v>
      </c>
      <c r="J10549">
        <v>5.4639667999999997</v>
      </c>
      <c r="K10549">
        <v>2.7319833999999998</v>
      </c>
    </row>
    <row r="10550" spans="1:11" x14ac:dyDescent="0.3">
      <c r="A10550" t="s">
        <v>303</v>
      </c>
      <c r="B10550" t="s">
        <v>12</v>
      </c>
      <c r="C10550" t="s">
        <v>103</v>
      </c>
      <c r="D10550" t="s">
        <v>88</v>
      </c>
      <c r="E10550">
        <v>1963.0744159999999</v>
      </c>
      <c r="F10550">
        <v>28</v>
      </c>
      <c r="G10550">
        <v>75.3508645</v>
      </c>
      <c r="H10550">
        <v>67.112539499999997</v>
      </c>
      <c r="I10550">
        <v>70.109800559999996</v>
      </c>
      <c r="J10550">
        <v>8.2383249999999997</v>
      </c>
      <c r="K10550">
        <v>5.2410639430000003</v>
      </c>
    </row>
    <row r="10551" spans="1:11" x14ac:dyDescent="0.3">
      <c r="A10551" t="s">
        <v>369</v>
      </c>
      <c r="B10551" t="s">
        <v>12</v>
      </c>
      <c r="C10551" t="s">
        <v>34</v>
      </c>
      <c r="D10551" t="s">
        <v>14</v>
      </c>
      <c r="E10551">
        <v>577.71786680000002</v>
      </c>
      <c r="F10551">
        <v>8</v>
      </c>
      <c r="G10551">
        <v>83.228491599999998</v>
      </c>
      <c r="H10551">
        <v>67.112539499999997</v>
      </c>
      <c r="I10551">
        <v>72.214733350000003</v>
      </c>
      <c r="J10551">
        <v>16.115952100000001</v>
      </c>
      <c r="K10551">
        <v>11.01375825</v>
      </c>
    </row>
    <row r="10552" spans="1:11" x14ac:dyDescent="0.3">
      <c r="A10552" t="s">
        <v>267</v>
      </c>
      <c r="B10552" t="s">
        <v>12</v>
      </c>
      <c r="C10552" t="s">
        <v>74</v>
      </c>
      <c r="D10552" t="s">
        <v>242</v>
      </c>
      <c r="E10552">
        <v>140.01573440000001</v>
      </c>
      <c r="F10552">
        <v>2</v>
      </c>
      <c r="G10552">
        <v>72.903194900000003</v>
      </c>
      <c r="H10552">
        <v>67.112539499999997</v>
      </c>
      <c r="I10552">
        <v>70.007867200000007</v>
      </c>
      <c r="J10552">
        <v>5.7906554000000003</v>
      </c>
      <c r="K10552">
        <v>2.8953277000000002</v>
      </c>
    </row>
    <row r="10553" spans="1:11" x14ac:dyDescent="0.3">
      <c r="A10553" t="s">
        <v>185</v>
      </c>
      <c r="B10553" t="s">
        <v>12</v>
      </c>
      <c r="C10553" t="s">
        <v>80</v>
      </c>
      <c r="D10553" t="s">
        <v>43</v>
      </c>
      <c r="E10553">
        <v>67.112539499999997</v>
      </c>
      <c r="F10553">
        <v>1</v>
      </c>
      <c r="G10553">
        <v>67.112539499999997</v>
      </c>
      <c r="H10553">
        <v>67.112539499999997</v>
      </c>
      <c r="I10553">
        <v>67.112539499999997</v>
      </c>
      <c r="J10553">
        <v>0</v>
      </c>
      <c r="K10553">
        <v>0</v>
      </c>
    </row>
    <row r="10554" spans="1:11" x14ac:dyDescent="0.3">
      <c r="A10554" t="s">
        <v>140</v>
      </c>
      <c r="B10554" t="s">
        <v>12</v>
      </c>
      <c r="C10554" t="s">
        <v>36</v>
      </c>
      <c r="D10554" t="s">
        <v>72</v>
      </c>
      <c r="E10554">
        <v>67.112539499999997</v>
      </c>
      <c r="F10554">
        <v>1</v>
      </c>
      <c r="G10554">
        <v>67.112539499999997</v>
      </c>
      <c r="H10554">
        <v>67.112539499999997</v>
      </c>
      <c r="I10554">
        <v>67.112539499999997</v>
      </c>
      <c r="J10554">
        <v>0</v>
      </c>
      <c r="K10554">
        <v>0</v>
      </c>
    </row>
    <row r="10555" spans="1:11" x14ac:dyDescent="0.3">
      <c r="A10555" t="s">
        <v>298</v>
      </c>
      <c r="B10555" t="s">
        <v>12</v>
      </c>
      <c r="C10555" t="s">
        <v>103</v>
      </c>
      <c r="D10555" t="s">
        <v>96</v>
      </c>
      <c r="E10555">
        <v>1845.802792</v>
      </c>
      <c r="F10555">
        <v>27</v>
      </c>
      <c r="G10555">
        <v>70.722066900000002</v>
      </c>
      <c r="H10555">
        <v>67.112539499999997</v>
      </c>
      <c r="I10555">
        <v>68.363066380000006</v>
      </c>
      <c r="J10555">
        <v>3.6095274000000002</v>
      </c>
      <c r="K10555">
        <v>2.3590005220000001</v>
      </c>
    </row>
    <row r="10556" spans="1:11" x14ac:dyDescent="0.3">
      <c r="A10556" t="s">
        <v>122</v>
      </c>
      <c r="B10556" t="s">
        <v>12</v>
      </c>
      <c r="C10556" t="s">
        <v>32</v>
      </c>
      <c r="D10556" t="s">
        <v>72</v>
      </c>
      <c r="E10556">
        <v>67.112539499999997</v>
      </c>
      <c r="F10556">
        <v>1</v>
      </c>
      <c r="G10556">
        <v>67.112539499999997</v>
      </c>
      <c r="H10556">
        <v>67.112539499999997</v>
      </c>
      <c r="I10556">
        <v>67.112539499999997</v>
      </c>
      <c r="J10556">
        <v>0</v>
      </c>
      <c r="K10556">
        <v>0</v>
      </c>
    </row>
    <row r="10557" spans="1:11" x14ac:dyDescent="0.3">
      <c r="A10557" t="s">
        <v>430</v>
      </c>
      <c r="B10557" t="s">
        <v>12</v>
      </c>
      <c r="C10557" t="s">
        <v>197</v>
      </c>
      <c r="D10557" t="s">
        <v>88</v>
      </c>
      <c r="E10557">
        <v>67.112539499999997</v>
      </c>
      <c r="F10557">
        <v>1</v>
      </c>
      <c r="G10557">
        <v>67.112539499999997</v>
      </c>
      <c r="H10557">
        <v>67.112539499999997</v>
      </c>
      <c r="I10557">
        <v>67.112539499999997</v>
      </c>
      <c r="J10557">
        <v>0</v>
      </c>
      <c r="K10557">
        <v>0</v>
      </c>
    </row>
    <row r="10558" spans="1:11" x14ac:dyDescent="0.3">
      <c r="A10558" t="s">
        <v>300</v>
      </c>
      <c r="B10558" t="s">
        <v>12</v>
      </c>
      <c r="C10558" t="s">
        <v>36</v>
      </c>
      <c r="D10558" t="s">
        <v>301</v>
      </c>
      <c r="E10558">
        <v>67.112539499999997</v>
      </c>
      <c r="F10558">
        <v>1</v>
      </c>
      <c r="G10558">
        <v>67.112539499999997</v>
      </c>
      <c r="H10558">
        <v>67.112539499999997</v>
      </c>
      <c r="I10558">
        <v>67.112539499999997</v>
      </c>
      <c r="J10558">
        <v>0</v>
      </c>
      <c r="K10558">
        <v>0</v>
      </c>
    </row>
    <row r="10559" spans="1:11" x14ac:dyDescent="0.3">
      <c r="A10559" t="s">
        <v>183</v>
      </c>
      <c r="B10559" t="s">
        <v>12</v>
      </c>
      <c r="C10559" t="s">
        <v>22</v>
      </c>
      <c r="D10559" t="s">
        <v>287</v>
      </c>
      <c r="E10559">
        <v>438.32133979999998</v>
      </c>
      <c r="F10559">
        <v>6</v>
      </c>
      <c r="G10559">
        <v>80.454049900000001</v>
      </c>
      <c r="H10559">
        <v>67.112539499999997</v>
      </c>
      <c r="I10559">
        <v>73.053556630000003</v>
      </c>
      <c r="J10559">
        <v>13.341510400000001</v>
      </c>
      <c r="K10559">
        <v>7.4004932669999999</v>
      </c>
    </row>
    <row r="10560" spans="1:11" x14ac:dyDescent="0.3">
      <c r="A10560" t="s">
        <v>437</v>
      </c>
      <c r="B10560" t="s">
        <v>12</v>
      </c>
      <c r="C10560" t="s">
        <v>34</v>
      </c>
      <c r="D10560" t="s">
        <v>14</v>
      </c>
      <c r="E10560">
        <v>281.21070520000001</v>
      </c>
      <c r="F10560">
        <v>4</v>
      </c>
      <c r="G10560">
        <v>73.443724500000002</v>
      </c>
      <c r="H10560">
        <v>67.112539499999997</v>
      </c>
      <c r="I10560">
        <v>70.302676300000002</v>
      </c>
      <c r="J10560">
        <v>6.3311849999999996</v>
      </c>
      <c r="K10560">
        <v>3.1410482000000002</v>
      </c>
    </row>
    <row r="10561" spans="1:11" x14ac:dyDescent="0.3">
      <c r="A10561" t="s">
        <v>159</v>
      </c>
      <c r="B10561" t="s">
        <v>12</v>
      </c>
      <c r="C10561" t="s">
        <v>101</v>
      </c>
      <c r="D10561" t="s">
        <v>88</v>
      </c>
      <c r="E10561">
        <v>204.12400260000001</v>
      </c>
      <c r="F10561">
        <v>3</v>
      </c>
      <c r="G10561">
        <v>69.529045400000001</v>
      </c>
      <c r="H10561">
        <v>67.112539499999997</v>
      </c>
      <c r="I10561">
        <v>68.041334199999994</v>
      </c>
      <c r="J10561">
        <v>2.4165059000000002</v>
      </c>
      <c r="K10561">
        <v>1.4877111999999999</v>
      </c>
    </row>
    <row r="10562" spans="1:11" x14ac:dyDescent="0.3">
      <c r="A10562" t="s">
        <v>257</v>
      </c>
      <c r="B10562" t="s">
        <v>62</v>
      </c>
      <c r="C10562" t="s">
        <v>63</v>
      </c>
      <c r="D10562" t="s">
        <v>27</v>
      </c>
      <c r="E10562">
        <v>568.20078739999997</v>
      </c>
      <c r="F10562">
        <v>8</v>
      </c>
      <c r="G10562">
        <v>77.032309699999999</v>
      </c>
      <c r="H10562">
        <v>67.109779700000004</v>
      </c>
      <c r="I10562">
        <v>71.02509843</v>
      </c>
      <c r="J10562">
        <v>9.9225300000000001</v>
      </c>
      <c r="K10562">
        <v>6.0072112750000004</v>
      </c>
    </row>
    <row r="10563" spans="1:11" x14ac:dyDescent="0.3">
      <c r="A10563" t="s">
        <v>166</v>
      </c>
      <c r="B10563" t="s">
        <v>62</v>
      </c>
      <c r="C10563" t="s">
        <v>63</v>
      </c>
      <c r="D10563" t="s">
        <v>27</v>
      </c>
      <c r="E10563">
        <v>298.00967559999998</v>
      </c>
      <c r="F10563">
        <v>4</v>
      </c>
      <c r="G10563">
        <v>83.972398699999999</v>
      </c>
      <c r="H10563">
        <v>67.109779700000004</v>
      </c>
      <c r="I10563">
        <v>74.502418899999995</v>
      </c>
      <c r="J10563">
        <v>16.862618999999999</v>
      </c>
      <c r="K10563">
        <v>9.4699798000000008</v>
      </c>
    </row>
    <row r="10564" spans="1:11" x14ac:dyDescent="0.3">
      <c r="A10564" t="s">
        <v>464</v>
      </c>
      <c r="B10564" t="s">
        <v>62</v>
      </c>
      <c r="C10564" t="s">
        <v>63</v>
      </c>
      <c r="D10564" t="s">
        <v>14</v>
      </c>
      <c r="E10564">
        <v>135.87024769999999</v>
      </c>
      <c r="F10564">
        <v>2</v>
      </c>
      <c r="G10564">
        <v>68.826062500000006</v>
      </c>
      <c r="H10564">
        <v>67.044185200000001</v>
      </c>
      <c r="I10564">
        <v>67.935123849999997</v>
      </c>
      <c r="J10564">
        <v>1.7818773000000001</v>
      </c>
      <c r="K10564">
        <v>0.89093865000000005</v>
      </c>
    </row>
    <row r="10565" spans="1:11" x14ac:dyDescent="0.3">
      <c r="A10565" t="s">
        <v>247</v>
      </c>
      <c r="B10565" t="s">
        <v>62</v>
      </c>
      <c r="C10565" t="s">
        <v>63</v>
      </c>
      <c r="D10565" t="s">
        <v>37</v>
      </c>
      <c r="E10565">
        <v>640.38341749999995</v>
      </c>
      <c r="F10565">
        <v>9</v>
      </c>
      <c r="G10565">
        <v>76.972757999999999</v>
      </c>
      <c r="H10565">
        <v>67.016229699999997</v>
      </c>
      <c r="I10565">
        <v>71.153713060000001</v>
      </c>
      <c r="J10565">
        <v>9.9565283000000004</v>
      </c>
      <c r="K10565">
        <v>5.8190449439999998</v>
      </c>
    </row>
    <row r="10566" spans="1:11" x14ac:dyDescent="0.3">
      <c r="A10566" t="s">
        <v>149</v>
      </c>
      <c r="B10566" t="s">
        <v>62</v>
      </c>
      <c r="C10566" t="s">
        <v>63</v>
      </c>
      <c r="D10566" t="s">
        <v>78</v>
      </c>
      <c r="E10566">
        <v>1295.748204</v>
      </c>
      <c r="F10566">
        <v>18</v>
      </c>
      <c r="G10566">
        <v>82.954241400000001</v>
      </c>
      <c r="H10566">
        <v>67.0012586</v>
      </c>
      <c r="I10566">
        <v>71.986011329999997</v>
      </c>
      <c r="J10566">
        <v>15.952982799999999</v>
      </c>
      <c r="K10566">
        <v>10.968230070000001</v>
      </c>
    </row>
    <row r="10567" spans="1:11" x14ac:dyDescent="0.3">
      <c r="A10567" t="s">
        <v>171</v>
      </c>
      <c r="B10567" t="s">
        <v>62</v>
      </c>
      <c r="C10567" t="s">
        <v>63</v>
      </c>
      <c r="D10567" t="s">
        <v>27</v>
      </c>
      <c r="E10567">
        <v>645.85364449999997</v>
      </c>
      <c r="F10567">
        <v>9</v>
      </c>
      <c r="G10567">
        <v>76.573885799999999</v>
      </c>
      <c r="H10567">
        <v>67.0012586</v>
      </c>
      <c r="I10567">
        <v>71.761516060000005</v>
      </c>
      <c r="J10567">
        <v>9.5726271999999994</v>
      </c>
      <c r="K10567">
        <v>4.8123697439999997</v>
      </c>
    </row>
    <row r="10568" spans="1:11" x14ac:dyDescent="0.3">
      <c r="A10568" t="s">
        <v>344</v>
      </c>
      <c r="B10568" t="s">
        <v>206</v>
      </c>
      <c r="C10568" t="s">
        <v>46</v>
      </c>
      <c r="D10568" t="s">
        <v>49</v>
      </c>
      <c r="E10568">
        <v>66.95</v>
      </c>
      <c r="F10568">
        <v>1</v>
      </c>
      <c r="G10568">
        <v>66.95</v>
      </c>
      <c r="H10568">
        <v>66.95</v>
      </c>
      <c r="I10568">
        <v>66.95</v>
      </c>
      <c r="J10568">
        <v>0</v>
      </c>
      <c r="K10568">
        <v>0</v>
      </c>
    </row>
    <row r="10569" spans="1:11" x14ac:dyDescent="0.3">
      <c r="A10569" t="s">
        <v>353</v>
      </c>
      <c r="B10569" t="s">
        <v>62</v>
      </c>
      <c r="C10569" t="s">
        <v>63</v>
      </c>
      <c r="D10569" t="s">
        <v>14</v>
      </c>
      <c r="E10569">
        <v>645.0143266</v>
      </c>
      <c r="F10569">
        <v>9</v>
      </c>
      <c r="G10569">
        <v>88.612671700000007</v>
      </c>
      <c r="H10569">
        <v>66.935408300000006</v>
      </c>
      <c r="I10569">
        <v>71.668258510000001</v>
      </c>
      <c r="J10569">
        <v>21.677263400000001</v>
      </c>
      <c r="K10569">
        <v>16.944413189999999</v>
      </c>
    </row>
    <row r="10570" spans="1:11" x14ac:dyDescent="0.3">
      <c r="A10570" t="s">
        <v>330</v>
      </c>
      <c r="B10570" t="s">
        <v>62</v>
      </c>
      <c r="C10570" t="s">
        <v>63</v>
      </c>
      <c r="D10570" t="s">
        <v>14</v>
      </c>
      <c r="E10570">
        <v>205.0489895</v>
      </c>
      <c r="F10570">
        <v>3</v>
      </c>
      <c r="G10570">
        <v>70.648799499999996</v>
      </c>
      <c r="H10570">
        <v>66.908178500000005</v>
      </c>
      <c r="I10570">
        <v>68.349663169999999</v>
      </c>
      <c r="J10570">
        <v>3.740621</v>
      </c>
      <c r="K10570">
        <v>2.2991363329999999</v>
      </c>
    </row>
    <row r="10571" spans="1:11" x14ac:dyDescent="0.3">
      <c r="A10571" t="s">
        <v>122</v>
      </c>
      <c r="B10571" t="s">
        <v>62</v>
      </c>
      <c r="C10571" t="s">
        <v>63</v>
      </c>
      <c r="D10571" t="s">
        <v>49</v>
      </c>
      <c r="E10571">
        <v>254.48904690000001</v>
      </c>
      <c r="F10571">
        <v>3</v>
      </c>
      <c r="G10571">
        <v>96.576154799999998</v>
      </c>
      <c r="H10571">
        <v>66.821014000000005</v>
      </c>
      <c r="I10571">
        <v>84.829682300000002</v>
      </c>
      <c r="J10571">
        <v>29.7551408</v>
      </c>
      <c r="K10571">
        <v>11.746472499999999</v>
      </c>
    </row>
    <row r="10572" spans="1:11" x14ac:dyDescent="0.3">
      <c r="A10572" t="s">
        <v>414</v>
      </c>
      <c r="B10572" t="s">
        <v>206</v>
      </c>
      <c r="C10572" t="s">
        <v>89</v>
      </c>
      <c r="D10572" t="s">
        <v>72</v>
      </c>
      <c r="E10572">
        <v>66.819999999999993</v>
      </c>
      <c r="F10572">
        <v>1</v>
      </c>
      <c r="G10572">
        <v>66.819999999999993</v>
      </c>
      <c r="H10572">
        <v>66.819999999999993</v>
      </c>
      <c r="I10572">
        <v>66.819999999999993</v>
      </c>
      <c r="J10572">
        <v>0</v>
      </c>
      <c r="K10572">
        <v>0</v>
      </c>
    </row>
    <row r="10573" spans="1:11" x14ac:dyDescent="0.3">
      <c r="A10573" t="s">
        <v>465</v>
      </c>
      <c r="B10573" t="s">
        <v>12</v>
      </c>
      <c r="C10573" t="s">
        <v>46</v>
      </c>
      <c r="D10573" t="s">
        <v>43</v>
      </c>
      <c r="E10573">
        <v>66.813781300000002</v>
      </c>
      <c r="F10573">
        <v>1</v>
      </c>
      <c r="G10573">
        <v>66.813781300000002</v>
      </c>
      <c r="H10573">
        <v>66.813781300000002</v>
      </c>
      <c r="I10573">
        <v>66.813781300000002</v>
      </c>
      <c r="J10573">
        <v>0</v>
      </c>
      <c r="K10573">
        <v>0</v>
      </c>
    </row>
    <row r="10574" spans="1:11" x14ac:dyDescent="0.3">
      <c r="A10574" t="s">
        <v>295</v>
      </c>
      <c r="B10574" t="s">
        <v>12</v>
      </c>
      <c r="C10574" t="s">
        <v>150</v>
      </c>
      <c r="D10574" t="s">
        <v>14</v>
      </c>
      <c r="E10574">
        <v>66.813781300000002</v>
      </c>
      <c r="F10574">
        <v>1</v>
      </c>
      <c r="G10574">
        <v>66.813781300000002</v>
      </c>
      <c r="H10574">
        <v>66.813781300000002</v>
      </c>
      <c r="I10574">
        <v>66.813781300000002</v>
      </c>
      <c r="J10574">
        <v>0</v>
      </c>
      <c r="K10574">
        <v>0</v>
      </c>
    </row>
    <row r="10575" spans="1:11" x14ac:dyDescent="0.3">
      <c r="A10575" t="s">
        <v>168</v>
      </c>
      <c r="B10575" t="s">
        <v>12</v>
      </c>
      <c r="C10575" t="s">
        <v>57</v>
      </c>
      <c r="D10575" t="s">
        <v>175</v>
      </c>
      <c r="E10575">
        <v>66.813781300000002</v>
      </c>
      <c r="F10575">
        <v>1</v>
      </c>
      <c r="G10575">
        <v>66.813781300000002</v>
      </c>
      <c r="H10575">
        <v>66.813781300000002</v>
      </c>
      <c r="I10575">
        <v>66.813781300000002</v>
      </c>
      <c r="J10575">
        <v>0</v>
      </c>
      <c r="K10575">
        <v>0</v>
      </c>
    </row>
    <row r="10576" spans="1:11" x14ac:dyDescent="0.3">
      <c r="A10576" t="s">
        <v>155</v>
      </c>
      <c r="B10576" t="s">
        <v>12</v>
      </c>
      <c r="C10576" t="s">
        <v>18</v>
      </c>
      <c r="D10576" t="s">
        <v>27</v>
      </c>
      <c r="E10576">
        <v>66.813781300000002</v>
      </c>
      <c r="F10576">
        <v>1</v>
      </c>
      <c r="G10576">
        <v>66.813781300000002</v>
      </c>
      <c r="H10576">
        <v>66.813781300000002</v>
      </c>
      <c r="I10576">
        <v>66.813781300000002</v>
      </c>
      <c r="J10576">
        <v>0</v>
      </c>
      <c r="K10576">
        <v>0</v>
      </c>
    </row>
    <row r="10577" spans="1:11" x14ac:dyDescent="0.3">
      <c r="A10577" t="s">
        <v>273</v>
      </c>
      <c r="B10577" t="s">
        <v>12</v>
      </c>
      <c r="C10577" t="s">
        <v>170</v>
      </c>
      <c r="D10577" t="s">
        <v>27</v>
      </c>
      <c r="E10577">
        <v>66.813781300000002</v>
      </c>
      <c r="F10577">
        <v>1</v>
      </c>
      <c r="G10577">
        <v>66.813781300000002</v>
      </c>
      <c r="H10577">
        <v>66.813781300000002</v>
      </c>
      <c r="I10577">
        <v>66.813781300000002</v>
      </c>
      <c r="J10577">
        <v>0</v>
      </c>
      <c r="K10577">
        <v>0</v>
      </c>
    </row>
    <row r="10578" spans="1:11" x14ac:dyDescent="0.3">
      <c r="A10578" t="s">
        <v>265</v>
      </c>
      <c r="B10578" t="s">
        <v>12</v>
      </c>
      <c r="C10578" t="s">
        <v>34</v>
      </c>
      <c r="D10578" t="s">
        <v>27</v>
      </c>
      <c r="E10578">
        <v>568.49301349999996</v>
      </c>
      <c r="F10578">
        <v>8</v>
      </c>
      <c r="G10578">
        <v>78.482598999999993</v>
      </c>
      <c r="H10578">
        <v>66.813781300000002</v>
      </c>
      <c r="I10578">
        <v>71.061626689999997</v>
      </c>
      <c r="J10578">
        <v>11.6688177</v>
      </c>
      <c r="K10578">
        <v>7.420972312</v>
      </c>
    </row>
    <row r="10579" spans="1:11" x14ac:dyDescent="0.3">
      <c r="A10579" t="s">
        <v>265</v>
      </c>
      <c r="B10579" t="s">
        <v>12</v>
      </c>
      <c r="C10579" t="s">
        <v>87</v>
      </c>
      <c r="D10579" t="s">
        <v>27</v>
      </c>
      <c r="E10579">
        <v>66.813781300000002</v>
      </c>
      <c r="F10579">
        <v>1</v>
      </c>
      <c r="G10579">
        <v>66.813781300000002</v>
      </c>
      <c r="H10579">
        <v>66.813781300000002</v>
      </c>
      <c r="I10579">
        <v>66.813781300000002</v>
      </c>
      <c r="J10579">
        <v>0</v>
      </c>
      <c r="K10579">
        <v>0</v>
      </c>
    </row>
    <row r="10580" spans="1:11" x14ac:dyDescent="0.3">
      <c r="A10580" t="s">
        <v>259</v>
      </c>
      <c r="B10580" t="s">
        <v>12</v>
      </c>
      <c r="C10580" t="s">
        <v>129</v>
      </c>
      <c r="D10580" t="s">
        <v>23</v>
      </c>
      <c r="E10580">
        <v>215.61572269999999</v>
      </c>
      <c r="F10580">
        <v>3</v>
      </c>
      <c r="G10580">
        <v>81.514392299999997</v>
      </c>
      <c r="H10580">
        <v>66.813781300000002</v>
      </c>
      <c r="I10580">
        <v>71.871907570000005</v>
      </c>
      <c r="J10580">
        <v>14.700611</v>
      </c>
      <c r="K10580">
        <v>9.6424847329999999</v>
      </c>
    </row>
    <row r="10581" spans="1:11" x14ac:dyDescent="0.3">
      <c r="A10581" t="s">
        <v>94</v>
      </c>
      <c r="B10581" t="s">
        <v>12</v>
      </c>
      <c r="C10581" t="s">
        <v>34</v>
      </c>
      <c r="D10581" t="s">
        <v>72</v>
      </c>
      <c r="E10581">
        <v>1681.543015</v>
      </c>
      <c r="F10581">
        <v>22</v>
      </c>
      <c r="G10581">
        <v>89.950248700000003</v>
      </c>
      <c r="H10581">
        <v>66.813781300000002</v>
      </c>
      <c r="I10581">
        <v>76.433773400000007</v>
      </c>
      <c r="J10581">
        <v>23.136467400000001</v>
      </c>
      <c r="K10581">
        <v>13.5164753</v>
      </c>
    </row>
    <row r="10582" spans="1:11" x14ac:dyDescent="0.3">
      <c r="A10582" t="s">
        <v>94</v>
      </c>
      <c r="B10582" t="s">
        <v>12</v>
      </c>
      <c r="C10582" t="s">
        <v>87</v>
      </c>
      <c r="D10582" t="s">
        <v>72</v>
      </c>
      <c r="E10582">
        <v>206.25306140000001</v>
      </c>
      <c r="F10582">
        <v>3</v>
      </c>
      <c r="G10582">
        <v>70.098850600000006</v>
      </c>
      <c r="H10582">
        <v>66.813781300000002</v>
      </c>
      <c r="I10582">
        <v>68.75102047</v>
      </c>
      <c r="J10582">
        <v>3.2850693</v>
      </c>
      <c r="K10582">
        <v>1.347830133</v>
      </c>
    </row>
    <row r="10583" spans="1:11" x14ac:dyDescent="0.3">
      <c r="A10583" t="s">
        <v>215</v>
      </c>
      <c r="B10583" t="s">
        <v>12</v>
      </c>
      <c r="C10583" t="s">
        <v>28</v>
      </c>
      <c r="D10583" t="s">
        <v>73</v>
      </c>
      <c r="E10583">
        <v>66.813781300000002</v>
      </c>
      <c r="F10583">
        <v>1</v>
      </c>
      <c r="G10583">
        <v>66.813781300000002</v>
      </c>
      <c r="H10583">
        <v>66.813781300000002</v>
      </c>
      <c r="I10583">
        <v>66.813781300000002</v>
      </c>
      <c r="J10583">
        <v>0</v>
      </c>
      <c r="K10583">
        <v>0</v>
      </c>
    </row>
    <row r="10584" spans="1:11" x14ac:dyDescent="0.3">
      <c r="A10584" t="s">
        <v>215</v>
      </c>
      <c r="B10584" t="s">
        <v>12</v>
      </c>
      <c r="C10584" t="s">
        <v>22</v>
      </c>
      <c r="D10584" t="s">
        <v>27</v>
      </c>
      <c r="E10584">
        <v>423.54480949999999</v>
      </c>
      <c r="F10584">
        <v>6</v>
      </c>
      <c r="G10584">
        <v>74.970002300000004</v>
      </c>
      <c r="H10584">
        <v>66.813781300000002</v>
      </c>
      <c r="I10584">
        <v>70.590801580000004</v>
      </c>
      <c r="J10584">
        <v>8.1562210000000004</v>
      </c>
      <c r="K10584">
        <v>4.3792007169999998</v>
      </c>
    </row>
    <row r="10585" spans="1:11" x14ac:dyDescent="0.3">
      <c r="A10585" t="s">
        <v>125</v>
      </c>
      <c r="B10585" t="s">
        <v>12</v>
      </c>
      <c r="C10585" t="s">
        <v>170</v>
      </c>
      <c r="D10585" t="s">
        <v>85</v>
      </c>
      <c r="E10585">
        <v>66.813781300000002</v>
      </c>
      <c r="F10585">
        <v>1</v>
      </c>
      <c r="G10585">
        <v>66.813781300000002</v>
      </c>
      <c r="H10585">
        <v>66.813781300000002</v>
      </c>
      <c r="I10585">
        <v>66.813781300000002</v>
      </c>
      <c r="J10585">
        <v>0</v>
      </c>
      <c r="K10585">
        <v>0</v>
      </c>
    </row>
    <row r="10586" spans="1:11" x14ac:dyDescent="0.3">
      <c r="A10586" t="s">
        <v>239</v>
      </c>
      <c r="B10586" t="s">
        <v>12</v>
      </c>
      <c r="C10586" t="s">
        <v>36</v>
      </c>
      <c r="D10586" t="s">
        <v>73</v>
      </c>
      <c r="E10586">
        <v>66.813781300000002</v>
      </c>
      <c r="F10586">
        <v>1</v>
      </c>
      <c r="G10586">
        <v>66.813781300000002</v>
      </c>
      <c r="H10586">
        <v>66.813781300000002</v>
      </c>
      <c r="I10586">
        <v>66.813781300000002</v>
      </c>
      <c r="J10586">
        <v>0</v>
      </c>
      <c r="K10586">
        <v>0</v>
      </c>
    </row>
    <row r="10587" spans="1:11" x14ac:dyDescent="0.3">
      <c r="A10587" t="s">
        <v>224</v>
      </c>
      <c r="B10587" t="s">
        <v>12</v>
      </c>
      <c r="C10587" t="s">
        <v>34</v>
      </c>
      <c r="D10587" t="s">
        <v>27</v>
      </c>
      <c r="E10587">
        <v>790.53976780000005</v>
      </c>
      <c r="F10587">
        <v>11</v>
      </c>
      <c r="G10587">
        <v>81.378264299999998</v>
      </c>
      <c r="H10587">
        <v>66.813781300000002</v>
      </c>
      <c r="I10587">
        <v>71.867251620000005</v>
      </c>
      <c r="J10587">
        <v>14.564482999999999</v>
      </c>
      <c r="K10587">
        <v>9.5110126820000005</v>
      </c>
    </row>
    <row r="10588" spans="1:11" x14ac:dyDescent="0.3">
      <c r="A10588" t="s">
        <v>224</v>
      </c>
      <c r="B10588" t="s">
        <v>12</v>
      </c>
      <c r="C10588" t="s">
        <v>137</v>
      </c>
      <c r="D10588" t="s">
        <v>27</v>
      </c>
      <c r="E10588">
        <v>137.68033399999999</v>
      </c>
      <c r="F10588">
        <v>2</v>
      </c>
      <c r="G10588">
        <v>70.8665527</v>
      </c>
      <c r="H10588">
        <v>66.813781300000002</v>
      </c>
      <c r="I10588">
        <v>68.840166999999994</v>
      </c>
      <c r="J10588">
        <v>4.0527714000000001</v>
      </c>
      <c r="K10588">
        <v>2.0263857000000001</v>
      </c>
    </row>
    <row r="10589" spans="1:11" x14ac:dyDescent="0.3">
      <c r="A10589" t="s">
        <v>236</v>
      </c>
      <c r="B10589" t="s">
        <v>12</v>
      </c>
      <c r="C10589" t="s">
        <v>31</v>
      </c>
      <c r="D10589" t="s">
        <v>43</v>
      </c>
      <c r="E10589">
        <v>581.08353780000004</v>
      </c>
      <c r="F10589">
        <v>8</v>
      </c>
      <c r="G10589">
        <v>80.533601500000003</v>
      </c>
      <c r="H10589">
        <v>66.813781300000002</v>
      </c>
      <c r="I10589">
        <v>72.635442229999995</v>
      </c>
      <c r="J10589">
        <v>13.719820199999999</v>
      </c>
      <c r="K10589">
        <v>7.8981592750000003</v>
      </c>
    </row>
    <row r="10590" spans="1:11" x14ac:dyDescent="0.3">
      <c r="A10590" t="s">
        <v>248</v>
      </c>
      <c r="B10590" t="s">
        <v>12</v>
      </c>
      <c r="C10590" t="s">
        <v>31</v>
      </c>
      <c r="D10590" t="s">
        <v>214</v>
      </c>
      <c r="E10590">
        <v>282.06462979999998</v>
      </c>
      <c r="F10590">
        <v>4</v>
      </c>
      <c r="G10590">
        <v>76.990020299999998</v>
      </c>
      <c r="H10590">
        <v>66.813781300000002</v>
      </c>
      <c r="I10590">
        <v>70.516157449999994</v>
      </c>
      <c r="J10590">
        <v>10.176239000000001</v>
      </c>
      <c r="K10590">
        <v>6.4738628499999997</v>
      </c>
    </row>
    <row r="10591" spans="1:11" x14ac:dyDescent="0.3">
      <c r="A10591" t="s">
        <v>377</v>
      </c>
      <c r="B10591" t="s">
        <v>12</v>
      </c>
      <c r="C10591" t="s">
        <v>57</v>
      </c>
      <c r="D10591" t="s">
        <v>43</v>
      </c>
      <c r="E10591">
        <v>138.0505235</v>
      </c>
      <c r="F10591">
        <v>2</v>
      </c>
      <c r="G10591">
        <v>71.236742199999995</v>
      </c>
      <c r="H10591">
        <v>66.813781300000002</v>
      </c>
      <c r="I10591">
        <v>69.025261749999999</v>
      </c>
      <c r="J10591">
        <v>4.4229608999999996</v>
      </c>
      <c r="K10591">
        <v>2.2114804499999998</v>
      </c>
    </row>
    <row r="10592" spans="1:11" x14ac:dyDescent="0.3">
      <c r="A10592" t="s">
        <v>377</v>
      </c>
      <c r="B10592" t="s">
        <v>12</v>
      </c>
      <c r="C10592" t="s">
        <v>101</v>
      </c>
      <c r="D10592" t="s">
        <v>43</v>
      </c>
      <c r="E10592">
        <v>635.26758589999997</v>
      </c>
      <c r="F10592">
        <v>9</v>
      </c>
      <c r="G10592">
        <v>74.364085000000003</v>
      </c>
      <c r="H10592">
        <v>66.813781300000002</v>
      </c>
      <c r="I10592">
        <v>70.585287320000006</v>
      </c>
      <c r="J10592">
        <v>7.5503036999999997</v>
      </c>
      <c r="K10592">
        <v>3.7787976780000001</v>
      </c>
    </row>
    <row r="10593" spans="1:11" x14ac:dyDescent="0.3">
      <c r="A10593" t="s">
        <v>377</v>
      </c>
      <c r="B10593" t="s">
        <v>12</v>
      </c>
      <c r="C10593" t="s">
        <v>87</v>
      </c>
      <c r="D10593" t="s">
        <v>23</v>
      </c>
      <c r="E10593">
        <v>66.813781300000002</v>
      </c>
      <c r="F10593">
        <v>1</v>
      </c>
      <c r="G10593">
        <v>66.813781300000002</v>
      </c>
      <c r="H10593">
        <v>66.813781300000002</v>
      </c>
      <c r="I10593">
        <v>66.813781300000002</v>
      </c>
      <c r="J10593">
        <v>0</v>
      </c>
      <c r="K10593">
        <v>0</v>
      </c>
    </row>
    <row r="10594" spans="1:11" x14ac:dyDescent="0.3">
      <c r="A10594" t="s">
        <v>396</v>
      </c>
      <c r="B10594" t="s">
        <v>12</v>
      </c>
      <c r="C10594" t="s">
        <v>36</v>
      </c>
      <c r="D10594" t="s">
        <v>14</v>
      </c>
      <c r="E10594">
        <v>66.813781300000002</v>
      </c>
      <c r="F10594">
        <v>1</v>
      </c>
      <c r="G10594">
        <v>66.813781300000002</v>
      </c>
      <c r="H10594">
        <v>66.813781300000002</v>
      </c>
      <c r="I10594">
        <v>66.813781300000002</v>
      </c>
      <c r="J10594">
        <v>0</v>
      </c>
      <c r="K10594">
        <v>0</v>
      </c>
    </row>
    <row r="10595" spans="1:11" x14ac:dyDescent="0.3">
      <c r="A10595" t="s">
        <v>312</v>
      </c>
      <c r="B10595" t="s">
        <v>12</v>
      </c>
      <c r="C10595" t="s">
        <v>61</v>
      </c>
      <c r="D10595" t="s">
        <v>192</v>
      </c>
      <c r="E10595">
        <v>202.0048032</v>
      </c>
      <c r="F10595">
        <v>3</v>
      </c>
      <c r="G10595">
        <v>68.377240599999993</v>
      </c>
      <c r="H10595">
        <v>66.813781300000002</v>
      </c>
      <c r="I10595">
        <v>67.334934399999995</v>
      </c>
      <c r="J10595">
        <v>1.5634593000000001</v>
      </c>
      <c r="K10595">
        <v>1.0423062000000001</v>
      </c>
    </row>
    <row r="10596" spans="1:11" x14ac:dyDescent="0.3">
      <c r="A10596" t="s">
        <v>250</v>
      </c>
      <c r="B10596" t="s">
        <v>12</v>
      </c>
      <c r="C10596" t="s">
        <v>178</v>
      </c>
      <c r="D10596" t="s">
        <v>33</v>
      </c>
      <c r="E10596">
        <v>66.813781300000002</v>
      </c>
      <c r="F10596">
        <v>1</v>
      </c>
      <c r="G10596">
        <v>66.813781300000002</v>
      </c>
      <c r="H10596">
        <v>66.813781300000002</v>
      </c>
      <c r="I10596">
        <v>66.813781300000002</v>
      </c>
      <c r="J10596">
        <v>0</v>
      </c>
      <c r="K10596">
        <v>0</v>
      </c>
    </row>
    <row r="10597" spans="1:11" x14ac:dyDescent="0.3">
      <c r="A10597" t="s">
        <v>398</v>
      </c>
      <c r="B10597" t="s">
        <v>12</v>
      </c>
      <c r="C10597" t="s">
        <v>41</v>
      </c>
      <c r="D10597" t="s">
        <v>43</v>
      </c>
      <c r="E10597">
        <v>66.813781300000002</v>
      </c>
      <c r="F10597">
        <v>1</v>
      </c>
      <c r="G10597">
        <v>66.813781300000002</v>
      </c>
      <c r="H10597">
        <v>66.813781300000002</v>
      </c>
      <c r="I10597">
        <v>66.813781300000002</v>
      </c>
      <c r="J10597">
        <v>0</v>
      </c>
      <c r="K10597">
        <v>0</v>
      </c>
    </row>
    <row r="10598" spans="1:11" x14ac:dyDescent="0.3">
      <c r="A10598" t="s">
        <v>275</v>
      </c>
      <c r="B10598" t="s">
        <v>12</v>
      </c>
      <c r="C10598" t="s">
        <v>103</v>
      </c>
      <c r="D10598" t="s">
        <v>23</v>
      </c>
      <c r="E10598">
        <v>2294.0487309999999</v>
      </c>
      <c r="F10598">
        <v>31</v>
      </c>
      <c r="G10598">
        <v>82.190927799999997</v>
      </c>
      <c r="H10598">
        <v>66.813781300000002</v>
      </c>
      <c r="I10598">
        <v>74.001571960000007</v>
      </c>
      <c r="J10598">
        <v>15.3771465</v>
      </c>
      <c r="K10598">
        <v>8.1893558350000006</v>
      </c>
    </row>
    <row r="10599" spans="1:11" x14ac:dyDescent="0.3">
      <c r="A10599" t="s">
        <v>139</v>
      </c>
      <c r="B10599" t="s">
        <v>12</v>
      </c>
      <c r="C10599" t="s">
        <v>68</v>
      </c>
      <c r="D10599" t="s">
        <v>27</v>
      </c>
      <c r="E10599">
        <v>66.813781300000002</v>
      </c>
      <c r="F10599">
        <v>1</v>
      </c>
      <c r="G10599">
        <v>66.813781300000002</v>
      </c>
      <c r="H10599">
        <v>66.813781300000002</v>
      </c>
      <c r="I10599">
        <v>66.813781300000002</v>
      </c>
      <c r="J10599">
        <v>0</v>
      </c>
      <c r="K10599">
        <v>0</v>
      </c>
    </row>
    <row r="10600" spans="1:11" x14ac:dyDescent="0.3">
      <c r="A10600" t="s">
        <v>415</v>
      </c>
      <c r="B10600" t="s">
        <v>12</v>
      </c>
      <c r="C10600" t="s">
        <v>22</v>
      </c>
      <c r="D10600" t="s">
        <v>43</v>
      </c>
      <c r="E10600">
        <v>427.00423030000002</v>
      </c>
      <c r="F10600">
        <v>6</v>
      </c>
      <c r="G10600">
        <v>74.745321000000004</v>
      </c>
      <c r="H10600">
        <v>66.813781300000002</v>
      </c>
      <c r="I10600">
        <v>71.167371720000006</v>
      </c>
      <c r="J10600">
        <v>7.9315397000000001</v>
      </c>
      <c r="K10600">
        <v>3.5779492830000001</v>
      </c>
    </row>
    <row r="10601" spans="1:11" x14ac:dyDescent="0.3">
      <c r="A10601" t="s">
        <v>283</v>
      </c>
      <c r="B10601" t="s">
        <v>12</v>
      </c>
      <c r="C10601" t="s">
        <v>44</v>
      </c>
      <c r="D10601" t="s">
        <v>72</v>
      </c>
      <c r="E10601">
        <v>66.813781300000002</v>
      </c>
      <c r="F10601">
        <v>1</v>
      </c>
      <c r="G10601">
        <v>66.813781300000002</v>
      </c>
      <c r="H10601">
        <v>66.813781300000002</v>
      </c>
      <c r="I10601">
        <v>66.813781300000002</v>
      </c>
      <c r="J10601">
        <v>0</v>
      </c>
      <c r="K10601">
        <v>0</v>
      </c>
    </row>
    <row r="10602" spans="1:11" x14ac:dyDescent="0.3">
      <c r="A10602" t="s">
        <v>280</v>
      </c>
      <c r="B10602" t="s">
        <v>12</v>
      </c>
      <c r="C10602" t="s">
        <v>61</v>
      </c>
      <c r="D10602" t="s">
        <v>27</v>
      </c>
      <c r="E10602">
        <v>135.8532649</v>
      </c>
      <c r="F10602">
        <v>2</v>
      </c>
      <c r="G10602">
        <v>69.039483599999997</v>
      </c>
      <c r="H10602">
        <v>66.813781300000002</v>
      </c>
      <c r="I10602">
        <v>67.92663245</v>
      </c>
      <c r="J10602">
        <v>2.2257023</v>
      </c>
      <c r="K10602">
        <v>1.11285115</v>
      </c>
    </row>
    <row r="10603" spans="1:11" x14ac:dyDescent="0.3">
      <c r="A10603" t="s">
        <v>280</v>
      </c>
      <c r="B10603" t="s">
        <v>12</v>
      </c>
      <c r="C10603" t="s">
        <v>41</v>
      </c>
      <c r="D10603" t="s">
        <v>27</v>
      </c>
      <c r="E10603">
        <v>66.813781300000002</v>
      </c>
      <c r="F10603">
        <v>1</v>
      </c>
      <c r="G10603">
        <v>66.813781300000002</v>
      </c>
      <c r="H10603">
        <v>66.813781300000002</v>
      </c>
      <c r="I10603">
        <v>66.813781300000002</v>
      </c>
      <c r="J10603">
        <v>0</v>
      </c>
      <c r="K10603">
        <v>0</v>
      </c>
    </row>
    <row r="10604" spans="1:11" x14ac:dyDescent="0.3">
      <c r="A10604" t="s">
        <v>360</v>
      </c>
      <c r="B10604" t="s">
        <v>12</v>
      </c>
      <c r="C10604" t="s">
        <v>36</v>
      </c>
      <c r="D10604" t="s">
        <v>23</v>
      </c>
      <c r="E10604">
        <v>66.813781300000002</v>
      </c>
      <c r="F10604">
        <v>1</v>
      </c>
      <c r="G10604">
        <v>66.813781300000002</v>
      </c>
      <c r="H10604">
        <v>66.813781300000002</v>
      </c>
      <c r="I10604">
        <v>66.813781300000002</v>
      </c>
      <c r="J10604">
        <v>0</v>
      </c>
      <c r="K10604">
        <v>0</v>
      </c>
    </row>
    <row r="10605" spans="1:11" x14ac:dyDescent="0.3">
      <c r="A10605" t="s">
        <v>334</v>
      </c>
      <c r="B10605" t="s">
        <v>12</v>
      </c>
      <c r="C10605" t="s">
        <v>22</v>
      </c>
      <c r="D10605" t="s">
        <v>43</v>
      </c>
      <c r="E10605">
        <v>712.21102450000001</v>
      </c>
      <c r="F10605">
        <v>10</v>
      </c>
      <c r="G10605">
        <v>79.475132799999997</v>
      </c>
      <c r="H10605">
        <v>66.813781300000002</v>
      </c>
      <c r="I10605">
        <v>71.221102450000004</v>
      </c>
      <c r="J10605">
        <v>12.6613515</v>
      </c>
      <c r="K10605">
        <v>8.2540303500000007</v>
      </c>
    </row>
    <row r="10606" spans="1:11" x14ac:dyDescent="0.3">
      <c r="A10606" t="s">
        <v>334</v>
      </c>
      <c r="B10606" t="s">
        <v>12</v>
      </c>
      <c r="C10606" t="s">
        <v>77</v>
      </c>
      <c r="D10606" t="s">
        <v>23</v>
      </c>
      <c r="E10606">
        <v>66.813781300000002</v>
      </c>
      <c r="F10606">
        <v>1</v>
      </c>
      <c r="G10606">
        <v>66.813781300000002</v>
      </c>
      <c r="H10606">
        <v>66.813781300000002</v>
      </c>
      <c r="I10606">
        <v>66.813781300000002</v>
      </c>
      <c r="J10606">
        <v>0</v>
      </c>
      <c r="K10606">
        <v>0</v>
      </c>
    </row>
    <row r="10607" spans="1:11" x14ac:dyDescent="0.3">
      <c r="A10607" t="s">
        <v>193</v>
      </c>
      <c r="B10607" t="s">
        <v>12</v>
      </c>
      <c r="C10607" t="s">
        <v>87</v>
      </c>
      <c r="D10607" t="s">
        <v>73</v>
      </c>
      <c r="E10607">
        <v>66.813781300000002</v>
      </c>
      <c r="F10607">
        <v>1</v>
      </c>
      <c r="G10607">
        <v>66.813781300000002</v>
      </c>
      <c r="H10607">
        <v>66.813781300000002</v>
      </c>
      <c r="I10607">
        <v>66.813781300000002</v>
      </c>
      <c r="J10607">
        <v>0</v>
      </c>
      <c r="K10607">
        <v>0</v>
      </c>
    </row>
    <row r="10608" spans="1:11" x14ac:dyDescent="0.3">
      <c r="A10608" t="s">
        <v>99</v>
      </c>
      <c r="B10608" t="s">
        <v>12</v>
      </c>
      <c r="C10608" t="s">
        <v>170</v>
      </c>
      <c r="D10608" t="s">
        <v>72</v>
      </c>
      <c r="E10608">
        <v>66.813781300000002</v>
      </c>
      <c r="F10608">
        <v>1</v>
      </c>
      <c r="G10608">
        <v>66.813781300000002</v>
      </c>
      <c r="H10608">
        <v>66.813781300000002</v>
      </c>
      <c r="I10608">
        <v>66.813781300000002</v>
      </c>
      <c r="J10608">
        <v>0</v>
      </c>
      <c r="K10608">
        <v>0</v>
      </c>
    </row>
    <row r="10609" spans="1:11" x14ac:dyDescent="0.3">
      <c r="A10609" t="s">
        <v>236</v>
      </c>
      <c r="B10609" t="s">
        <v>12</v>
      </c>
      <c r="C10609" t="s">
        <v>34</v>
      </c>
      <c r="D10609" t="s">
        <v>27</v>
      </c>
      <c r="E10609">
        <v>773.19920500000001</v>
      </c>
      <c r="F10609">
        <v>11</v>
      </c>
      <c r="G10609">
        <v>76.557185799999999</v>
      </c>
      <c r="H10609">
        <v>66.813781300000002</v>
      </c>
      <c r="I10609">
        <v>70.290836819999996</v>
      </c>
      <c r="J10609">
        <v>9.7434045000000005</v>
      </c>
      <c r="K10609">
        <v>6.2663489820000002</v>
      </c>
    </row>
    <row r="10610" spans="1:11" x14ac:dyDescent="0.3">
      <c r="A10610" t="s">
        <v>236</v>
      </c>
      <c r="B10610" t="s">
        <v>12</v>
      </c>
      <c r="C10610" t="s">
        <v>32</v>
      </c>
      <c r="D10610" t="s">
        <v>43</v>
      </c>
      <c r="E10610">
        <v>285.96665389999998</v>
      </c>
      <c r="F10610">
        <v>4</v>
      </c>
      <c r="G10610">
        <v>78.349684800000006</v>
      </c>
      <c r="H10610">
        <v>66.813781300000002</v>
      </c>
      <c r="I10610">
        <v>71.49166348</v>
      </c>
      <c r="J10610">
        <v>11.5359035</v>
      </c>
      <c r="K10610">
        <v>6.8580213250000002</v>
      </c>
    </row>
    <row r="10611" spans="1:11" x14ac:dyDescent="0.3">
      <c r="A10611" t="s">
        <v>156</v>
      </c>
      <c r="B10611" t="s">
        <v>12</v>
      </c>
      <c r="C10611" t="s">
        <v>92</v>
      </c>
      <c r="D10611" t="s">
        <v>88</v>
      </c>
      <c r="E10611">
        <v>1825.2445740000001</v>
      </c>
      <c r="F10611">
        <v>24</v>
      </c>
      <c r="G10611">
        <v>91.044988599999996</v>
      </c>
      <c r="H10611">
        <v>66.813781300000002</v>
      </c>
      <c r="I10611">
        <v>76.051857229999996</v>
      </c>
      <c r="J10611">
        <v>24.231207300000001</v>
      </c>
      <c r="K10611">
        <v>14.99313137</v>
      </c>
    </row>
    <row r="10612" spans="1:11" x14ac:dyDescent="0.3">
      <c r="A10612" t="s">
        <v>255</v>
      </c>
      <c r="B10612" t="s">
        <v>12</v>
      </c>
      <c r="C10612" t="s">
        <v>36</v>
      </c>
      <c r="D10612" t="s">
        <v>27</v>
      </c>
      <c r="E10612">
        <v>66.813781300000002</v>
      </c>
      <c r="F10612">
        <v>1</v>
      </c>
      <c r="G10612">
        <v>66.813781300000002</v>
      </c>
      <c r="H10612">
        <v>66.813781300000002</v>
      </c>
      <c r="I10612">
        <v>66.813781300000002</v>
      </c>
      <c r="J10612">
        <v>0</v>
      </c>
      <c r="K10612">
        <v>0</v>
      </c>
    </row>
    <row r="10613" spans="1:11" x14ac:dyDescent="0.3">
      <c r="A10613" t="s">
        <v>247</v>
      </c>
      <c r="B10613" t="s">
        <v>12</v>
      </c>
      <c r="C10613" t="s">
        <v>57</v>
      </c>
      <c r="D10613" t="s">
        <v>37</v>
      </c>
      <c r="E10613">
        <v>66.813781300000002</v>
      </c>
      <c r="F10613">
        <v>1</v>
      </c>
      <c r="G10613">
        <v>66.813781300000002</v>
      </c>
      <c r="H10613">
        <v>66.813781300000002</v>
      </c>
      <c r="I10613">
        <v>66.813781300000002</v>
      </c>
      <c r="J10613">
        <v>0</v>
      </c>
      <c r="K10613">
        <v>0</v>
      </c>
    </row>
    <row r="10614" spans="1:11" x14ac:dyDescent="0.3">
      <c r="A10614" t="s">
        <v>367</v>
      </c>
      <c r="B10614" t="s">
        <v>12</v>
      </c>
      <c r="C10614" t="s">
        <v>35</v>
      </c>
      <c r="D10614" t="s">
        <v>14</v>
      </c>
      <c r="E10614">
        <v>66.813781300000002</v>
      </c>
      <c r="F10614">
        <v>1</v>
      </c>
      <c r="G10614">
        <v>66.813781300000002</v>
      </c>
      <c r="H10614">
        <v>66.813781300000002</v>
      </c>
      <c r="I10614">
        <v>66.813781300000002</v>
      </c>
      <c r="J10614">
        <v>0</v>
      </c>
      <c r="K10614">
        <v>0</v>
      </c>
    </row>
    <row r="10615" spans="1:11" x14ac:dyDescent="0.3">
      <c r="A10615" t="s">
        <v>367</v>
      </c>
      <c r="B10615" t="s">
        <v>12</v>
      </c>
      <c r="C10615" t="s">
        <v>32</v>
      </c>
      <c r="D10615" t="s">
        <v>14</v>
      </c>
      <c r="E10615">
        <v>280.8728673</v>
      </c>
      <c r="F10615">
        <v>4</v>
      </c>
      <c r="G10615">
        <v>75.182198</v>
      </c>
      <c r="H10615">
        <v>66.813781300000002</v>
      </c>
      <c r="I10615">
        <v>70.218216830000003</v>
      </c>
      <c r="J10615">
        <v>8.3684166999999992</v>
      </c>
      <c r="K10615">
        <v>4.9639811749999998</v>
      </c>
    </row>
    <row r="10616" spans="1:11" x14ac:dyDescent="0.3">
      <c r="A10616" t="s">
        <v>381</v>
      </c>
      <c r="B10616" t="s">
        <v>12</v>
      </c>
      <c r="C10616" t="s">
        <v>137</v>
      </c>
      <c r="D10616" t="s">
        <v>14</v>
      </c>
      <c r="E10616">
        <v>66.813781300000002</v>
      </c>
      <c r="F10616">
        <v>1</v>
      </c>
      <c r="G10616">
        <v>66.813781300000002</v>
      </c>
      <c r="H10616">
        <v>66.813781300000002</v>
      </c>
      <c r="I10616">
        <v>66.813781300000002</v>
      </c>
      <c r="J10616">
        <v>0</v>
      </c>
      <c r="K10616">
        <v>0</v>
      </c>
    </row>
    <row r="10617" spans="1:11" x14ac:dyDescent="0.3">
      <c r="A10617" t="s">
        <v>266</v>
      </c>
      <c r="B10617" t="s">
        <v>12</v>
      </c>
      <c r="C10617" t="s">
        <v>36</v>
      </c>
      <c r="D10617" t="s">
        <v>14</v>
      </c>
      <c r="E10617">
        <v>138.7936229</v>
      </c>
      <c r="F10617">
        <v>2</v>
      </c>
      <c r="G10617">
        <v>71.9798416</v>
      </c>
      <c r="H10617">
        <v>66.813781300000002</v>
      </c>
      <c r="I10617">
        <v>69.396811450000001</v>
      </c>
      <c r="J10617">
        <v>5.1660602999999998</v>
      </c>
      <c r="K10617">
        <v>2.5830301499999999</v>
      </c>
    </row>
    <row r="10618" spans="1:11" x14ac:dyDescent="0.3">
      <c r="A10618" t="s">
        <v>225</v>
      </c>
      <c r="B10618" t="s">
        <v>12</v>
      </c>
      <c r="C10618" t="s">
        <v>46</v>
      </c>
      <c r="D10618" t="s">
        <v>27</v>
      </c>
      <c r="E10618">
        <v>66.813781300000002</v>
      </c>
      <c r="F10618">
        <v>1</v>
      </c>
      <c r="G10618">
        <v>66.813781300000002</v>
      </c>
      <c r="H10618">
        <v>66.813781300000002</v>
      </c>
      <c r="I10618">
        <v>66.813781300000002</v>
      </c>
      <c r="J10618">
        <v>0</v>
      </c>
      <c r="K10618">
        <v>0</v>
      </c>
    </row>
    <row r="10619" spans="1:11" x14ac:dyDescent="0.3">
      <c r="A10619" t="s">
        <v>408</v>
      </c>
      <c r="B10619" t="s">
        <v>12</v>
      </c>
      <c r="C10619" t="s">
        <v>170</v>
      </c>
      <c r="D10619" t="s">
        <v>43</v>
      </c>
      <c r="E10619">
        <v>66.813781300000002</v>
      </c>
      <c r="F10619">
        <v>1</v>
      </c>
      <c r="G10619">
        <v>66.813781300000002</v>
      </c>
      <c r="H10619">
        <v>66.813781300000002</v>
      </c>
      <c r="I10619">
        <v>66.813781300000002</v>
      </c>
      <c r="J10619">
        <v>0</v>
      </c>
      <c r="K10619">
        <v>0</v>
      </c>
    </row>
    <row r="10620" spans="1:11" x14ac:dyDescent="0.3">
      <c r="A10620" t="s">
        <v>226</v>
      </c>
      <c r="B10620" t="s">
        <v>12</v>
      </c>
      <c r="C10620" t="s">
        <v>29</v>
      </c>
      <c r="D10620" t="s">
        <v>14</v>
      </c>
      <c r="E10620">
        <v>66.813781300000002</v>
      </c>
      <c r="F10620">
        <v>1</v>
      </c>
      <c r="G10620">
        <v>66.813781300000002</v>
      </c>
      <c r="H10620">
        <v>66.813781300000002</v>
      </c>
      <c r="I10620">
        <v>66.813781300000002</v>
      </c>
      <c r="J10620">
        <v>0</v>
      </c>
      <c r="K10620">
        <v>0</v>
      </c>
    </row>
    <row r="10621" spans="1:11" x14ac:dyDescent="0.3">
      <c r="A10621" t="s">
        <v>222</v>
      </c>
      <c r="B10621" t="s">
        <v>12</v>
      </c>
      <c r="C10621" t="s">
        <v>34</v>
      </c>
      <c r="D10621" t="s">
        <v>27</v>
      </c>
      <c r="E10621">
        <v>1540.9099570000001</v>
      </c>
      <c r="F10621">
        <v>22</v>
      </c>
      <c r="G10621">
        <v>75.847196499999995</v>
      </c>
      <c r="H10621">
        <v>66.813781300000002</v>
      </c>
      <c r="I10621">
        <v>70.041361699999996</v>
      </c>
      <c r="J10621">
        <v>9.0334152000000003</v>
      </c>
      <c r="K10621">
        <v>5.8058348000000004</v>
      </c>
    </row>
    <row r="10622" spans="1:11" x14ac:dyDescent="0.3">
      <c r="A10622" t="s">
        <v>252</v>
      </c>
      <c r="B10622" t="s">
        <v>12</v>
      </c>
      <c r="C10622" t="s">
        <v>197</v>
      </c>
      <c r="D10622" t="s">
        <v>27</v>
      </c>
      <c r="E10622">
        <v>66.813781300000002</v>
      </c>
      <c r="F10622">
        <v>1</v>
      </c>
      <c r="G10622">
        <v>66.813781300000002</v>
      </c>
      <c r="H10622">
        <v>66.813781300000002</v>
      </c>
      <c r="I10622">
        <v>66.813781300000002</v>
      </c>
      <c r="J10622">
        <v>0</v>
      </c>
      <c r="K10622">
        <v>0</v>
      </c>
    </row>
    <row r="10623" spans="1:11" x14ac:dyDescent="0.3">
      <c r="A10623" t="s">
        <v>230</v>
      </c>
      <c r="B10623" t="s">
        <v>12</v>
      </c>
      <c r="C10623" t="s">
        <v>77</v>
      </c>
      <c r="D10623" t="s">
        <v>27</v>
      </c>
      <c r="E10623">
        <v>66.813781300000002</v>
      </c>
      <c r="F10623">
        <v>1</v>
      </c>
      <c r="G10623">
        <v>66.813781300000002</v>
      </c>
      <c r="H10623">
        <v>66.813781300000002</v>
      </c>
      <c r="I10623">
        <v>66.813781300000002</v>
      </c>
      <c r="J10623">
        <v>0</v>
      </c>
      <c r="K10623">
        <v>0</v>
      </c>
    </row>
    <row r="10624" spans="1:11" x14ac:dyDescent="0.3">
      <c r="A10624" t="s">
        <v>300</v>
      </c>
      <c r="B10624" t="s">
        <v>12</v>
      </c>
      <c r="C10624" t="s">
        <v>13</v>
      </c>
      <c r="D10624" t="s">
        <v>51</v>
      </c>
      <c r="E10624">
        <v>224.2959917</v>
      </c>
      <c r="F10624">
        <v>3</v>
      </c>
      <c r="G10624">
        <v>81.635013900000004</v>
      </c>
      <c r="H10624">
        <v>66.813781300000002</v>
      </c>
      <c r="I10624">
        <v>74.765330570000003</v>
      </c>
      <c r="J10624">
        <v>14.8212326</v>
      </c>
      <c r="K10624">
        <v>6.8696833330000002</v>
      </c>
    </row>
    <row r="10625" spans="1:11" x14ac:dyDescent="0.3">
      <c r="A10625" t="s">
        <v>100</v>
      </c>
      <c r="B10625" t="s">
        <v>12</v>
      </c>
      <c r="C10625" t="s">
        <v>142</v>
      </c>
      <c r="D10625" t="s">
        <v>14</v>
      </c>
      <c r="E10625">
        <v>66.813781300000002</v>
      </c>
      <c r="F10625">
        <v>1</v>
      </c>
      <c r="G10625">
        <v>66.813781300000002</v>
      </c>
      <c r="H10625">
        <v>66.813781300000002</v>
      </c>
      <c r="I10625">
        <v>66.813781300000002</v>
      </c>
      <c r="J10625">
        <v>0</v>
      </c>
      <c r="K10625">
        <v>0</v>
      </c>
    </row>
    <row r="10626" spans="1:11" x14ac:dyDescent="0.3">
      <c r="A10626" t="s">
        <v>100</v>
      </c>
      <c r="B10626" t="s">
        <v>12</v>
      </c>
      <c r="C10626" t="s">
        <v>19</v>
      </c>
      <c r="D10626" t="s">
        <v>27</v>
      </c>
      <c r="E10626">
        <v>66.813781300000002</v>
      </c>
      <c r="F10626">
        <v>1</v>
      </c>
      <c r="G10626">
        <v>66.813781300000002</v>
      </c>
      <c r="H10626">
        <v>66.813781300000002</v>
      </c>
      <c r="I10626">
        <v>66.813781300000002</v>
      </c>
      <c r="J10626">
        <v>0</v>
      </c>
      <c r="K10626">
        <v>0</v>
      </c>
    </row>
    <row r="10627" spans="1:11" x14ac:dyDescent="0.3">
      <c r="A10627" t="s">
        <v>248</v>
      </c>
      <c r="B10627" t="s">
        <v>12</v>
      </c>
      <c r="C10627" t="s">
        <v>46</v>
      </c>
      <c r="D10627" t="s">
        <v>27</v>
      </c>
      <c r="E10627">
        <v>66.813781300000002</v>
      </c>
      <c r="F10627">
        <v>1</v>
      </c>
      <c r="G10627">
        <v>66.813781300000002</v>
      </c>
      <c r="H10627">
        <v>66.813781300000002</v>
      </c>
      <c r="I10627">
        <v>66.813781300000002</v>
      </c>
      <c r="J10627">
        <v>0</v>
      </c>
      <c r="K10627">
        <v>0</v>
      </c>
    </row>
    <row r="10628" spans="1:11" x14ac:dyDescent="0.3">
      <c r="A10628" t="s">
        <v>248</v>
      </c>
      <c r="B10628" t="s">
        <v>12</v>
      </c>
      <c r="C10628" t="s">
        <v>150</v>
      </c>
      <c r="D10628" t="s">
        <v>88</v>
      </c>
      <c r="E10628">
        <v>66.813781300000002</v>
      </c>
      <c r="F10628">
        <v>1</v>
      </c>
      <c r="G10628">
        <v>66.813781300000002</v>
      </c>
      <c r="H10628">
        <v>66.813781300000002</v>
      </c>
      <c r="I10628">
        <v>66.813781300000002</v>
      </c>
      <c r="J10628">
        <v>0</v>
      </c>
      <c r="K10628">
        <v>0</v>
      </c>
    </row>
    <row r="10629" spans="1:11" x14ac:dyDescent="0.3">
      <c r="A10629" t="s">
        <v>208</v>
      </c>
      <c r="B10629" t="s">
        <v>12</v>
      </c>
      <c r="C10629" t="s">
        <v>68</v>
      </c>
      <c r="D10629" t="s">
        <v>27</v>
      </c>
      <c r="E10629">
        <v>66.793168800000004</v>
      </c>
      <c r="F10629">
        <v>1</v>
      </c>
      <c r="G10629">
        <v>66.793168800000004</v>
      </c>
      <c r="H10629">
        <v>66.793168800000004</v>
      </c>
      <c r="I10629">
        <v>66.793168800000004</v>
      </c>
      <c r="J10629">
        <v>0</v>
      </c>
      <c r="K10629">
        <v>0</v>
      </c>
    </row>
    <row r="10630" spans="1:11" x14ac:dyDescent="0.3">
      <c r="A10630" t="s">
        <v>261</v>
      </c>
      <c r="B10630" t="s">
        <v>12</v>
      </c>
      <c r="C10630" t="s">
        <v>22</v>
      </c>
      <c r="D10630" t="s">
        <v>27</v>
      </c>
      <c r="E10630">
        <v>422.55283259999999</v>
      </c>
      <c r="F10630">
        <v>6</v>
      </c>
      <c r="G10630">
        <v>75.561934399999998</v>
      </c>
      <c r="H10630">
        <v>66.793168800000004</v>
      </c>
      <c r="I10630">
        <v>70.425472099999993</v>
      </c>
      <c r="J10630">
        <v>8.7687656</v>
      </c>
      <c r="K10630">
        <v>5.1364622999999998</v>
      </c>
    </row>
    <row r="10631" spans="1:11" x14ac:dyDescent="0.3">
      <c r="A10631" t="s">
        <v>278</v>
      </c>
      <c r="B10631" t="s">
        <v>12</v>
      </c>
      <c r="C10631" t="s">
        <v>61</v>
      </c>
      <c r="D10631" t="s">
        <v>27</v>
      </c>
      <c r="E10631">
        <v>139.56341029999999</v>
      </c>
      <c r="F10631">
        <v>2</v>
      </c>
      <c r="G10631">
        <v>72.770241499999997</v>
      </c>
      <c r="H10631">
        <v>66.793168800000004</v>
      </c>
      <c r="I10631">
        <v>69.781705149999993</v>
      </c>
      <c r="J10631">
        <v>5.9770726999999999</v>
      </c>
      <c r="K10631">
        <v>2.98853635</v>
      </c>
    </row>
    <row r="10632" spans="1:11" x14ac:dyDescent="0.3">
      <c r="A10632" t="s">
        <v>299</v>
      </c>
      <c r="B10632" t="s">
        <v>206</v>
      </c>
      <c r="C10632" t="s">
        <v>48</v>
      </c>
      <c r="D10632" t="s">
        <v>49</v>
      </c>
      <c r="E10632">
        <v>66.73</v>
      </c>
      <c r="F10632">
        <v>1</v>
      </c>
      <c r="G10632">
        <v>66.73</v>
      </c>
      <c r="H10632">
        <v>66.73</v>
      </c>
      <c r="I10632">
        <v>66.73</v>
      </c>
      <c r="J10632">
        <v>0</v>
      </c>
      <c r="K10632">
        <v>0</v>
      </c>
    </row>
    <row r="10633" spans="1:11" x14ac:dyDescent="0.3">
      <c r="A10633" t="s">
        <v>343</v>
      </c>
      <c r="B10633" t="s">
        <v>206</v>
      </c>
      <c r="C10633" t="s">
        <v>77</v>
      </c>
      <c r="D10633" t="s">
        <v>49</v>
      </c>
      <c r="E10633">
        <v>66.61</v>
      </c>
      <c r="F10633">
        <v>1</v>
      </c>
      <c r="G10633">
        <v>66.61</v>
      </c>
      <c r="H10633">
        <v>66.61</v>
      </c>
      <c r="I10633">
        <v>66.61</v>
      </c>
      <c r="J10633">
        <v>0</v>
      </c>
      <c r="K10633">
        <v>0</v>
      </c>
    </row>
    <row r="10634" spans="1:11" x14ac:dyDescent="0.3">
      <c r="A10634" t="s">
        <v>464</v>
      </c>
      <c r="B10634" t="s">
        <v>12</v>
      </c>
      <c r="C10634" t="s">
        <v>34</v>
      </c>
      <c r="D10634" t="s">
        <v>14</v>
      </c>
      <c r="E10634">
        <v>412.67288939999997</v>
      </c>
      <c r="F10634">
        <v>6</v>
      </c>
      <c r="G10634">
        <v>71.125395800000007</v>
      </c>
      <c r="H10634">
        <v>66.589414899999994</v>
      </c>
      <c r="I10634">
        <v>68.7788149</v>
      </c>
      <c r="J10634">
        <v>4.5359809000000002</v>
      </c>
      <c r="K10634">
        <v>2.3465809000000002</v>
      </c>
    </row>
    <row r="10635" spans="1:11" x14ac:dyDescent="0.3">
      <c r="A10635" t="s">
        <v>249</v>
      </c>
      <c r="B10635" t="s">
        <v>12</v>
      </c>
      <c r="C10635" t="s">
        <v>103</v>
      </c>
      <c r="D10635" t="s">
        <v>37</v>
      </c>
      <c r="E10635">
        <v>1077.5978480000001</v>
      </c>
      <c r="F10635">
        <v>15</v>
      </c>
      <c r="G10635">
        <v>75.788677100000001</v>
      </c>
      <c r="H10635">
        <v>66.589414899999994</v>
      </c>
      <c r="I10635">
        <v>71.839856510000004</v>
      </c>
      <c r="J10635">
        <v>9.1992621999999997</v>
      </c>
      <c r="K10635">
        <v>3.9488205870000002</v>
      </c>
    </row>
    <row r="10636" spans="1:11" x14ac:dyDescent="0.3">
      <c r="A10636" t="s">
        <v>120</v>
      </c>
      <c r="B10636" t="s">
        <v>12</v>
      </c>
      <c r="C10636" t="s">
        <v>22</v>
      </c>
      <c r="D10636" t="s">
        <v>49</v>
      </c>
      <c r="E10636">
        <v>415.95881480000003</v>
      </c>
      <c r="F10636">
        <v>6</v>
      </c>
      <c r="G10636">
        <v>72.889710399999998</v>
      </c>
      <c r="H10636">
        <v>66.589414899999994</v>
      </c>
      <c r="I10636">
        <v>69.326469130000007</v>
      </c>
      <c r="J10636">
        <v>6.3002954999999998</v>
      </c>
      <c r="K10636">
        <v>3.563241267</v>
      </c>
    </row>
    <row r="10637" spans="1:11" x14ac:dyDescent="0.3">
      <c r="A10637" t="s">
        <v>81</v>
      </c>
      <c r="B10637" t="s">
        <v>12</v>
      </c>
      <c r="C10637" t="s">
        <v>129</v>
      </c>
      <c r="D10637" t="s">
        <v>33</v>
      </c>
      <c r="E10637">
        <v>136.29770629999999</v>
      </c>
      <c r="F10637">
        <v>2</v>
      </c>
      <c r="G10637">
        <v>69.708291399999993</v>
      </c>
      <c r="H10637">
        <v>66.589414899999994</v>
      </c>
      <c r="I10637">
        <v>68.148853149999994</v>
      </c>
      <c r="J10637">
        <v>3.1188764999999998</v>
      </c>
      <c r="K10637">
        <v>1.5594382499999999</v>
      </c>
    </row>
    <row r="10638" spans="1:11" x14ac:dyDescent="0.3">
      <c r="A10638" t="s">
        <v>294</v>
      </c>
      <c r="B10638" t="s">
        <v>12</v>
      </c>
      <c r="C10638" t="s">
        <v>58</v>
      </c>
      <c r="D10638" t="s">
        <v>242</v>
      </c>
      <c r="E10638">
        <v>66.589414899999994</v>
      </c>
      <c r="F10638">
        <v>1</v>
      </c>
      <c r="G10638">
        <v>66.589414899999994</v>
      </c>
      <c r="H10638">
        <v>66.589414899999994</v>
      </c>
      <c r="I10638">
        <v>66.589414899999994</v>
      </c>
      <c r="J10638">
        <v>0</v>
      </c>
      <c r="K10638">
        <v>0</v>
      </c>
    </row>
    <row r="10639" spans="1:11" x14ac:dyDescent="0.3">
      <c r="A10639" t="s">
        <v>326</v>
      </c>
      <c r="B10639" t="s">
        <v>12</v>
      </c>
      <c r="C10639" t="s">
        <v>35</v>
      </c>
      <c r="D10639" t="s">
        <v>43</v>
      </c>
      <c r="E10639">
        <v>66.589414899999994</v>
      </c>
      <c r="F10639">
        <v>1</v>
      </c>
      <c r="G10639">
        <v>66.589414899999994</v>
      </c>
      <c r="H10639">
        <v>66.589414899999994</v>
      </c>
      <c r="I10639">
        <v>66.589414899999994</v>
      </c>
      <c r="J10639">
        <v>0</v>
      </c>
      <c r="K10639">
        <v>0</v>
      </c>
    </row>
    <row r="10640" spans="1:11" x14ac:dyDescent="0.3">
      <c r="A10640" t="s">
        <v>401</v>
      </c>
      <c r="B10640" t="s">
        <v>12</v>
      </c>
      <c r="C10640" t="s">
        <v>170</v>
      </c>
      <c r="D10640" t="s">
        <v>23</v>
      </c>
      <c r="E10640">
        <v>66.589414899999994</v>
      </c>
      <c r="F10640">
        <v>1</v>
      </c>
      <c r="G10640">
        <v>66.589414899999994</v>
      </c>
      <c r="H10640">
        <v>66.589414899999994</v>
      </c>
      <c r="I10640">
        <v>66.589414899999994</v>
      </c>
      <c r="J10640">
        <v>0</v>
      </c>
      <c r="K10640">
        <v>0</v>
      </c>
    </row>
    <row r="10641" spans="1:11" x14ac:dyDescent="0.3">
      <c r="A10641" t="s">
        <v>94</v>
      </c>
      <c r="B10641" t="s">
        <v>12</v>
      </c>
      <c r="C10641" t="s">
        <v>110</v>
      </c>
      <c r="D10641" t="s">
        <v>27</v>
      </c>
      <c r="E10641">
        <v>66.589414899999994</v>
      </c>
      <c r="F10641">
        <v>1</v>
      </c>
      <c r="G10641">
        <v>66.589414899999994</v>
      </c>
      <c r="H10641">
        <v>66.589414899999994</v>
      </c>
      <c r="I10641">
        <v>66.589414899999994</v>
      </c>
      <c r="J10641">
        <v>0</v>
      </c>
      <c r="K10641">
        <v>0</v>
      </c>
    </row>
    <row r="10642" spans="1:11" x14ac:dyDescent="0.3">
      <c r="A10642" t="s">
        <v>123</v>
      </c>
      <c r="B10642" t="s">
        <v>12</v>
      </c>
      <c r="C10642" t="s">
        <v>28</v>
      </c>
      <c r="D10642" t="s">
        <v>253</v>
      </c>
      <c r="E10642">
        <v>144.87083469999999</v>
      </c>
      <c r="F10642">
        <v>2</v>
      </c>
      <c r="G10642">
        <v>78.281419799999995</v>
      </c>
      <c r="H10642">
        <v>66.589414899999994</v>
      </c>
      <c r="I10642">
        <v>72.435417349999994</v>
      </c>
      <c r="J10642">
        <v>11.692004900000001</v>
      </c>
      <c r="K10642">
        <v>5.8460024500000003</v>
      </c>
    </row>
    <row r="10643" spans="1:11" x14ac:dyDescent="0.3">
      <c r="A10643" t="s">
        <v>123</v>
      </c>
      <c r="B10643" t="s">
        <v>12</v>
      </c>
      <c r="C10643" t="s">
        <v>46</v>
      </c>
      <c r="D10643" t="s">
        <v>253</v>
      </c>
      <c r="E10643">
        <v>66.589414899999994</v>
      </c>
      <c r="F10643">
        <v>1</v>
      </c>
      <c r="G10643">
        <v>66.589414899999994</v>
      </c>
      <c r="H10643">
        <v>66.589414899999994</v>
      </c>
      <c r="I10643">
        <v>66.589414899999994</v>
      </c>
      <c r="J10643">
        <v>0</v>
      </c>
      <c r="K10643">
        <v>0</v>
      </c>
    </row>
    <row r="10644" spans="1:11" x14ac:dyDescent="0.3">
      <c r="A10644" t="s">
        <v>318</v>
      </c>
      <c r="B10644" t="s">
        <v>12</v>
      </c>
      <c r="C10644" t="s">
        <v>35</v>
      </c>
      <c r="D10644" t="s">
        <v>23</v>
      </c>
      <c r="E10644">
        <v>66.589414899999994</v>
      </c>
      <c r="F10644">
        <v>1</v>
      </c>
      <c r="G10644">
        <v>66.589414899999994</v>
      </c>
      <c r="H10644">
        <v>66.589414899999994</v>
      </c>
      <c r="I10644">
        <v>66.589414899999994</v>
      </c>
      <c r="J10644">
        <v>0</v>
      </c>
      <c r="K10644">
        <v>0</v>
      </c>
    </row>
    <row r="10645" spans="1:11" x14ac:dyDescent="0.3">
      <c r="A10645" t="s">
        <v>254</v>
      </c>
      <c r="B10645" t="s">
        <v>12</v>
      </c>
      <c r="C10645" t="s">
        <v>35</v>
      </c>
      <c r="D10645" t="s">
        <v>23</v>
      </c>
      <c r="E10645">
        <v>66.589414899999994</v>
      </c>
      <c r="F10645">
        <v>1</v>
      </c>
      <c r="G10645">
        <v>66.589414899999994</v>
      </c>
      <c r="H10645">
        <v>66.589414899999994</v>
      </c>
      <c r="I10645">
        <v>66.589414899999994</v>
      </c>
      <c r="J10645">
        <v>0</v>
      </c>
      <c r="K10645">
        <v>0</v>
      </c>
    </row>
    <row r="10646" spans="1:11" x14ac:dyDescent="0.3">
      <c r="A10646" t="s">
        <v>336</v>
      </c>
      <c r="B10646" t="s">
        <v>12</v>
      </c>
      <c r="C10646" t="s">
        <v>48</v>
      </c>
      <c r="D10646" t="s">
        <v>96</v>
      </c>
      <c r="E10646">
        <v>202.10559660000001</v>
      </c>
      <c r="F10646">
        <v>3</v>
      </c>
      <c r="G10646">
        <v>68.702400400000002</v>
      </c>
      <c r="H10646">
        <v>66.589414899999994</v>
      </c>
      <c r="I10646">
        <v>67.368532200000004</v>
      </c>
      <c r="J10646">
        <v>2.1129855000000002</v>
      </c>
      <c r="K10646">
        <v>1.3338681999999999</v>
      </c>
    </row>
    <row r="10647" spans="1:11" x14ac:dyDescent="0.3">
      <c r="A10647" t="s">
        <v>125</v>
      </c>
      <c r="B10647" t="s">
        <v>12</v>
      </c>
      <c r="C10647" t="s">
        <v>13</v>
      </c>
      <c r="D10647" t="s">
        <v>466</v>
      </c>
      <c r="E10647">
        <v>222.76412189999999</v>
      </c>
      <c r="F10647">
        <v>3</v>
      </c>
      <c r="G10647">
        <v>81.429385999999994</v>
      </c>
      <c r="H10647">
        <v>66.589414899999994</v>
      </c>
      <c r="I10647">
        <v>74.254707300000007</v>
      </c>
      <c r="J10647">
        <v>14.8399711</v>
      </c>
      <c r="K10647">
        <v>7.1746787000000003</v>
      </c>
    </row>
    <row r="10648" spans="1:11" x14ac:dyDescent="0.3">
      <c r="A10648" t="s">
        <v>435</v>
      </c>
      <c r="B10648" t="s">
        <v>12</v>
      </c>
      <c r="C10648" t="s">
        <v>13</v>
      </c>
      <c r="D10648" t="s">
        <v>43</v>
      </c>
      <c r="E10648">
        <v>215.78802049999999</v>
      </c>
      <c r="F10648">
        <v>3</v>
      </c>
      <c r="G10648">
        <v>76.557185799999999</v>
      </c>
      <c r="H10648">
        <v>66.589414899999994</v>
      </c>
      <c r="I10648">
        <v>71.929340170000003</v>
      </c>
      <c r="J10648">
        <v>9.9677708999999997</v>
      </c>
      <c r="K10648">
        <v>4.6278456329999997</v>
      </c>
    </row>
    <row r="10649" spans="1:11" x14ac:dyDescent="0.3">
      <c r="A10649" t="s">
        <v>213</v>
      </c>
      <c r="B10649" t="s">
        <v>12</v>
      </c>
      <c r="C10649" t="s">
        <v>178</v>
      </c>
      <c r="D10649" t="s">
        <v>27</v>
      </c>
      <c r="E10649">
        <v>66.589414899999994</v>
      </c>
      <c r="F10649">
        <v>1</v>
      </c>
      <c r="G10649">
        <v>66.589414899999994</v>
      </c>
      <c r="H10649">
        <v>66.589414899999994</v>
      </c>
      <c r="I10649">
        <v>66.589414899999994</v>
      </c>
      <c r="J10649">
        <v>0</v>
      </c>
      <c r="K10649">
        <v>0</v>
      </c>
    </row>
    <row r="10650" spans="1:11" x14ac:dyDescent="0.3">
      <c r="A10650" t="s">
        <v>467</v>
      </c>
      <c r="B10650" t="s">
        <v>12</v>
      </c>
      <c r="C10650" t="s">
        <v>92</v>
      </c>
      <c r="D10650" t="s">
        <v>72</v>
      </c>
      <c r="E10650">
        <v>66.589414899999994</v>
      </c>
      <c r="F10650">
        <v>1</v>
      </c>
      <c r="G10650">
        <v>66.589414899999994</v>
      </c>
      <c r="H10650">
        <v>66.589414899999994</v>
      </c>
      <c r="I10650">
        <v>66.589414899999994</v>
      </c>
      <c r="J10650">
        <v>0</v>
      </c>
      <c r="K10650">
        <v>0</v>
      </c>
    </row>
    <row r="10651" spans="1:11" x14ac:dyDescent="0.3">
      <c r="A10651" t="s">
        <v>216</v>
      </c>
      <c r="B10651" t="s">
        <v>12</v>
      </c>
      <c r="C10651" t="s">
        <v>101</v>
      </c>
      <c r="D10651" t="s">
        <v>84</v>
      </c>
      <c r="E10651">
        <v>207.7776614</v>
      </c>
      <c r="F10651">
        <v>3</v>
      </c>
      <c r="G10651">
        <v>72.889710399999998</v>
      </c>
      <c r="H10651">
        <v>66.589414899999994</v>
      </c>
      <c r="I10651">
        <v>69.259220470000002</v>
      </c>
      <c r="J10651">
        <v>6.3002954999999998</v>
      </c>
      <c r="K10651">
        <v>3.6304899329999998</v>
      </c>
    </row>
    <row r="10652" spans="1:11" x14ac:dyDescent="0.3">
      <c r="A10652" t="s">
        <v>423</v>
      </c>
      <c r="B10652" t="s">
        <v>12</v>
      </c>
      <c r="C10652" t="s">
        <v>58</v>
      </c>
      <c r="D10652" t="s">
        <v>14</v>
      </c>
      <c r="E10652">
        <v>66.589414899999994</v>
      </c>
      <c r="F10652">
        <v>1</v>
      </c>
      <c r="G10652">
        <v>66.589414899999994</v>
      </c>
      <c r="H10652">
        <v>66.589414899999994</v>
      </c>
      <c r="I10652">
        <v>66.589414899999994</v>
      </c>
      <c r="J10652">
        <v>0</v>
      </c>
      <c r="K10652">
        <v>0</v>
      </c>
    </row>
    <row r="10653" spans="1:11" x14ac:dyDescent="0.3">
      <c r="A10653" t="s">
        <v>224</v>
      </c>
      <c r="B10653" t="s">
        <v>12</v>
      </c>
      <c r="C10653" t="s">
        <v>197</v>
      </c>
      <c r="D10653" t="s">
        <v>27</v>
      </c>
      <c r="E10653">
        <v>66.589414899999994</v>
      </c>
      <c r="F10653">
        <v>1</v>
      </c>
      <c r="G10653">
        <v>66.589414899999994</v>
      </c>
      <c r="H10653">
        <v>66.589414899999994</v>
      </c>
      <c r="I10653">
        <v>66.589414899999994</v>
      </c>
      <c r="J10653">
        <v>0</v>
      </c>
      <c r="K10653">
        <v>0</v>
      </c>
    </row>
    <row r="10654" spans="1:11" x14ac:dyDescent="0.3">
      <c r="A10654" t="s">
        <v>185</v>
      </c>
      <c r="B10654" t="s">
        <v>12</v>
      </c>
      <c r="C10654" t="s">
        <v>31</v>
      </c>
      <c r="D10654" t="s">
        <v>43</v>
      </c>
      <c r="E10654">
        <v>295.14732679999997</v>
      </c>
      <c r="F10654">
        <v>4</v>
      </c>
      <c r="G10654">
        <v>78.055502700000005</v>
      </c>
      <c r="H10654">
        <v>66.589414899999994</v>
      </c>
      <c r="I10654">
        <v>73.786831699999993</v>
      </c>
      <c r="J10654">
        <v>11.4660878</v>
      </c>
      <c r="K10654">
        <v>4.2686710000000003</v>
      </c>
    </row>
    <row r="10655" spans="1:11" x14ac:dyDescent="0.3">
      <c r="A10655" t="s">
        <v>218</v>
      </c>
      <c r="B10655" t="s">
        <v>12</v>
      </c>
      <c r="C10655" t="s">
        <v>31</v>
      </c>
      <c r="D10655" t="s">
        <v>37</v>
      </c>
      <c r="E10655">
        <v>206.79639710000001</v>
      </c>
      <c r="F10655">
        <v>3</v>
      </c>
      <c r="G10655">
        <v>70.8665527</v>
      </c>
      <c r="H10655">
        <v>66.589414899999994</v>
      </c>
      <c r="I10655">
        <v>68.932132370000005</v>
      </c>
      <c r="J10655">
        <v>4.2771378000000002</v>
      </c>
      <c r="K10655">
        <v>1.934420333</v>
      </c>
    </row>
    <row r="10656" spans="1:11" x14ac:dyDescent="0.3">
      <c r="A10656" t="s">
        <v>257</v>
      </c>
      <c r="B10656" t="s">
        <v>12</v>
      </c>
      <c r="C10656" t="s">
        <v>31</v>
      </c>
      <c r="D10656" t="s">
        <v>404</v>
      </c>
      <c r="E10656">
        <v>343.64746760000003</v>
      </c>
      <c r="F10656">
        <v>5</v>
      </c>
      <c r="G10656">
        <v>72.706042600000004</v>
      </c>
      <c r="H10656">
        <v>66.589414899999994</v>
      </c>
      <c r="I10656">
        <v>68.729493520000005</v>
      </c>
      <c r="J10656">
        <v>6.1166276999999996</v>
      </c>
      <c r="K10656">
        <v>3.9765490799999998</v>
      </c>
    </row>
    <row r="10657" spans="1:11" x14ac:dyDescent="0.3">
      <c r="A10657" t="s">
        <v>377</v>
      </c>
      <c r="B10657" t="s">
        <v>12</v>
      </c>
      <c r="C10657" t="s">
        <v>48</v>
      </c>
      <c r="D10657" t="s">
        <v>23</v>
      </c>
      <c r="E10657">
        <v>341.93963309999998</v>
      </c>
      <c r="F10657">
        <v>5</v>
      </c>
      <c r="G10657">
        <v>71.236742199999995</v>
      </c>
      <c r="H10657">
        <v>66.589414899999994</v>
      </c>
      <c r="I10657">
        <v>68.387926620000002</v>
      </c>
      <c r="J10657">
        <v>4.6473272999999997</v>
      </c>
      <c r="K10657">
        <v>2.8488155800000001</v>
      </c>
    </row>
    <row r="10658" spans="1:11" x14ac:dyDescent="0.3">
      <c r="A10658" t="s">
        <v>163</v>
      </c>
      <c r="B10658" t="s">
        <v>12</v>
      </c>
      <c r="C10658" t="s">
        <v>36</v>
      </c>
      <c r="D10658" t="s">
        <v>347</v>
      </c>
      <c r="E10658">
        <v>66.589414899999994</v>
      </c>
      <c r="F10658">
        <v>1</v>
      </c>
      <c r="G10658">
        <v>66.589414899999994</v>
      </c>
      <c r="H10658">
        <v>66.589414899999994</v>
      </c>
      <c r="I10658">
        <v>66.589414899999994</v>
      </c>
      <c r="J10658">
        <v>0</v>
      </c>
      <c r="K10658">
        <v>0</v>
      </c>
    </row>
    <row r="10659" spans="1:11" x14ac:dyDescent="0.3">
      <c r="A10659" t="s">
        <v>233</v>
      </c>
      <c r="B10659" t="s">
        <v>12</v>
      </c>
      <c r="C10659" t="s">
        <v>77</v>
      </c>
      <c r="D10659" t="s">
        <v>23</v>
      </c>
      <c r="E10659">
        <v>66.589414899999994</v>
      </c>
      <c r="F10659">
        <v>1</v>
      </c>
      <c r="G10659">
        <v>66.589414899999994</v>
      </c>
      <c r="H10659">
        <v>66.589414899999994</v>
      </c>
      <c r="I10659">
        <v>66.589414899999994</v>
      </c>
      <c r="J10659">
        <v>0</v>
      </c>
      <c r="K10659">
        <v>0</v>
      </c>
    </row>
    <row r="10660" spans="1:11" x14ac:dyDescent="0.3">
      <c r="A10660" t="s">
        <v>251</v>
      </c>
      <c r="B10660" t="s">
        <v>12</v>
      </c>
      <c r="C10660" t="s">
        <v>28</v>
      </c>
      <c r="D10660" t="s">
        <v>27</v>
      </c>
      <c r="E10660">
        <v>137.82615709999999</v>
      </c>
      <c r="F10660">
        <v>2</v>
      </c>
      <c r="G10660">
        <v>71.236742199999995</v>
      </c>
      <c r="H10660">
        <v>66.589414899999994</v>
      </c>
      <c r="I10660">
        <v>68.913078549999994</v>
      </c>
      <c r="J10660">
        <v>4.6473272999999997</v>
      </c>
      <c r="K10660">
        <v>2.3236636499999999</v>
      </c>
    </row>
    <row r="10661" spans="1:11" x14ac:dyDescent="0.3">
      <c r="A10661" t="s">
        <v>348</v>
      </c>
      <c r="B10661" t="s">
        <v>12</v>
      </c>
      <c r="C10661" t="s">
        <v>28</v>
      </c>
      <c r="D10661" t="s">
        <v>27</v>
      </c>
      <c r="E10661">
        <v>133.4031962</v>
      </c>
      <c r="F10661">
        <v>2</v>
      </c>
      <c r="G10661">
        <v>66.813781300000002</v>
      </c>
      <c r="H10661">
        <v>66.589414899999994</v>
      </c>
      <c r="I10661">
        <v>66.701598099999998</v>
      </c>
      <c r="J10661">
        <v>0.22436639999999999</v>
      </c>
      <c r="K10661">
        <v>0.1121832</v>
      </c>
    </row>
    <row r="10662" spans="1:11" x14ac:dyDescent="0.3">
      <c r="A10662" t="s">
        <v>261</v>
      </c>
      <c r="B10662" t="s">
        <v>12</v>
      </c>
      <c r="C10662" t="s">
        <v>44</v>
      </c>
      <c r="D10662" t="s">
        <v>27</v>
      </c>
      <c r="E10662">
        <v>279.46041029999998</v>
      </c>
      <c r="F10662">
        <v>4</v>
      </c>
      <c r="G10662">
        <v>74.2260244</v>
      </c>
      <c r="H10662">
        <v>66.589414899999994</v>
      </c>
      <c r="I10662">
        <v>69.865102579999999</v>
      </c>
      <c r="J10662">
        <v>7.6366094999999996</v>
      </c>
      <c r="K10662">
        <v>4.3609218250000001</v>
      </c>
    </row>
    <row r="10663" spans="1:11" x14ac:dyDescent="0.3">
      <c r="A10663" t="s">
        <v>164</v>
      </c>
      <c r="B10663" t="s">
        <v>12</v>
      </c>
      <c r="C10663" t="s">
        <v>34</v>
      </c>
      <c r="D10663" t="s">
        <v>27</v>
      </c>
      <c r="E10663">
        <v>599.88444430000004</v>
      </c>
      <c r="F10663">
        <v>8</v>
      </c>
      <c r="G10663">
        <v>81.378264299999998</v>
      </c>
      <c r="H10663">
        <v>66.589414899999994</v>
      </c>
      <c r="I10663">
        <v>74.985555539999993</v>
      </c>
      <c r="J10663">
        <v>14.7888494</v>
      </c>
      <c r="K10663">
        <v>6.3927087619999998</v>
      </c>
    </row>
    <row r="10664" spans="1:11" x14ac:dyDescent="0.3">
      <c r="A10664" t="s">
        <v>164</v>
      </c>
      <c r="B10664" t="s">
        <v>12</v>
      </c>
      <c r="C10664" t="s">
        <v>137</v>
      </c>
      <c r="D10664" t="s">
        <v>14</v>
      </c>
      <c r="E10664">
        <v>158.35100679999999</v>
      </c>
      <c r="F10664">
        <v>2</v>
      </c>
      <c r="G10664">
        <v>91.761591899999999</v>
      </c>
      <c r="H10664">
        <v>66.589414899999994</v>
      </c>
      <c r="I10664">
        <v>79.175503399999997</v>
      </c>
      <c r="J10664">
        <v>25.172177000000001</v>
      </c>
      <c r="K10664">
        <v>12.586088500000001</v>
      </c>
    </row>
    <row r="10665" spans="1:11" x14ac:dyDescent="0.3">
      <c r="A10665" t="s">
        <v>293</v>
      </c>
      <c r="B10665" t="s">
        <v>12</v>
      </c>
      <c r="C10665" t="s">
        <v>110</v>
      </c>
      <c r="D10665" t="s">
        <v>88</v>
      </c>
      <c r="E10665">
        <v>66.589414899999994</v>
      </c>
      <c r="F10665">
        <v>1</v>
      </c>
      <c r="G10665">
        <v>66.589414899999994</v>
      </c>
      <c r="H10665">
        <v>66.589414899999994</v>
      </c>
      <c r="I10665">
        <v>66.589414899999994</v>
      </c>
      <c r="J10665">
        <v>0</v>
      </c>
      <c r="K10665">
        <v>0</v>
      </c>
    </row>
    <row r="10666" spans="1:11" x14ac:dyDescent="0.3">
      <c r="A10666" t="s">
        <v>107</v>
      </c>
      <c r="B10666" t="s">
        <v>12</v>
      </c>
      <c r="C10666" t="s">
        <v>197</v>
      </c>
      <c r="D10666" t="s">
        <v>23</v>
      </c>
      <c r="E10666">
        <v>66.589414899999994</v>
      </c>
      <c r="F10666">
        <v>1</v>
      </c>
      <c r="G10666">
        <v>66.589414899999994</v>
      </c>
      <c r="H10666">
        <v>66.589414899999994</v>
      </c>
      <c r="I10666">
        <v>66.589414899999994</v>
      </c>
      <c r="J10666">
        <v>0</v>
      </c>
      <c r="K10666">
        <v>0</v>
      </c>
    </row>
    <row r="10667" spans="1:11" x14ac:dyDescent="0.3">
      <c r="A10667" t="s">
        <v>360</v>
      </c>
      <c r="B10667" t="s">
        <v>12</v>
      </c>
      <c r="C10667" t="s">
        <v>46</v>
      </c>
      <c r="D10667" t="s">
        <v>23</v>
      </c>
      <c r="E10667">
        <v>66.589414899999994</v>
      </c>
      <c r="F10667">
        <v>1</v>
      </c>
      <c r="G10667">
        <v>66.589414899999994</v>
      </c>
      <c r="H10667">
        <v>66.589414899999994</v>
      </c>
      <c r="I10667">
        <v>66.589414899999994</v>
      </c>
      <c r="J10667">
        <v>0</v>
      </c>
      <c r="K10667">
        <v>0</v>
      </c>
    </row>
    <row r="10668" spans="1:11" x14ac:dyDescent="0.3">
      <c r="A10668" t="s">
        <v>221</v>
      </c>
      <c r="B10668" t="s">
        <v>12</v>
      </c>
      <c r="C10668" t="s">
        <v>77</v>
      </c>
      <c r="D10668" t="s">
        <v>27</v>
      </c>
      <c r="E10668">
        <v>66.589414899999994</v>
      </c>
      <c r="F10668">
        <v>1</v>
      </c>
      <c r="G10668">
        <v>66.589414899999994</v>
      </c>
      <c r="H10668">
        <v>66.589414899999994</v>
      </c>
      <c r="I10668">
        <v>66.589414899999994</v>
      </c>
      <c r="J10668">
        <v>0</v>
      </c>
      <c r="K10668">
        <v>0</v>
      </c>
    </row>
    <row r="10669" spans="1:11" x14ac:dyDescent="0.3">
      <c r="A10669" t="s">
        <v>236</v>
      </c>
      <c r="B10669" t="s">
        <v>12</v>
      </c>
      <c r="C10669" t="s">
        <v>110</v>
      </c>
      <c r="D10669" t="s">
        <v>43</v>
      </c>
      <c r="E10669">
        <v>66.589414899999994</v>
      </c>
      <c r="F10669">
        <v>1</v>
      </c>
      <c r="G10669">
        <v>66.589414899999994</v>
      </c>
      <c r="H10669">
        <v>66.589414899999994</v>
      </c>
      <c r="I10669">
        <v>66.589414899999994</v>
      </c>
      <c r="J10669">
        <v>0</v>
      </c>
      <c r="K10669">
        <v>0</v>
      </c>
    </row>
    <row r="10670" spans="1:11" x14ac:dyDescent="0.3">
      <c r="A10670" t="s">
        <v>133</v>
      </c>
      <c r="B10670" t="s">
        <v>12</v>
      </c>
      <c r="C10670" t="s">
        <v>32</v>
      </c>
      <c r="D10670" t="s">
        <v>27</v>
      </c>
      <c r="E10670">
        <v>66.589414899999994</v>
      </c>
      <c r="F10670">
        <v>1</v>
      </c>
      <c r="G10670">
        <v>66.589414899999994</v>
      </c>
      <c r="H10670">
        <v>66.589414899999994</v>
      </c>
      <c r="I10670">
        <v>66.589414899999994</v>
      </c>
      <c r="J10670">
        <v>0</v>
      </c>
      <c r="K10670">
        <v>0</v>
      </c>
    </row>
    <row r="10671" spans="1:11" x14ac:dyDescent="0.3">
      <c r="A10671" t="s">
        <v>227</v>
      </c>
      <c r="B10671" t="s">
        <v>12</v>
      </c>
      <c r="C10671" t="s">
        <v>13</v>
      </c>
      <c r="D10671" t="s">
        <v>306</v>
      </c>
      <c r="E10671">
        <v>207.32068849999999</v>
      </c>
      <c r="F10671">
        <v>3</v>
      </c>
      <c r="G10671">
        <v>73.443724500000002</v>
      </c>
      <c r="H10671">
        <v>66.589414899999994</v>
      </c>
      <c r="I10671">
        <v>69.106896169999999</v>
      </c>
      <c r="J10671">
        <v>6.8543095999999997</v>
      </c>
      <c r="K10671">
        <v>4.3368283329999997</v>
      </c>
    </row>
    <row r="10672" spans="1:11" x14ac:dyDescent="0.3">
      <c r="A10672" t="s">
        <v>412</v>
      </c>
      <c r="B10672" t="s">
        <v>12</v>
      </c>
      <c r="C10672" t="s">
        <v>36</v>
      </c>
      <c r="D10672" t="s">
        <v>88</v>
      </c>
      <c r="E10672">
        <v>66.589414899999994</v>
      </c>
      <c r="F10672">
        <v>1</v>
      </c>
      <c r="G10672">
        <v>66.589414899999994</v>
      </c>
      <c r="H10672">
        <v>66.589414899999994</v>
      </c>
      <c r="I10672">
        <v>66.589414899999994</v>
      </c>
      <c r="J10672">
        <v>0</v>
      </c>
      <c r="K10672">
        <v>0</v>
      </c>
    </row>
    <row r="10673" spans="1:11" x14ac:dyDescent="0.3">
      <c r="A10673" t="s">
        <v>412</v>
      </c>
      <c r="B10673" t="s">
        <v>12</v>
      </c>
      <c r="C10673" t="s">
        <v>34</v>
      </c>
      <c r="D10673" t="s">
        <v>14</v>
      </c>
      <c r="E10673">
        <v>348.75839359999998</v>
      </c>
      <c r="F10673">
        <v>5</v>
      </c>
      <c r="G10673">
        <v>78.055502700000005</v>
      </c>
      <c r="H10673">
        <v>66.589414899999994</v>
      </c>
      <c r="I10673">
        <v>69.751678720000001</v>
      </c>
      <c r="J10673">
        <v>11.4660878</v>
      </c>
      <c r="K10673">
        <v>8.3038239800000007</v>
      </c>
    </row>
    <row r="10674" spans="1:11" x14ac:dyDescent="0.3">
      <c r="A10674" t="s">
        <v>412</v>
      </c>
      <c r="B10674" t="s">
        <v>12</v>
      </c>
      <c r="C10674" t="s">
        <v>61</v>
      </c>
      <c r="D10674" t="s">
        <v>14</v>
      </c>
      <c r="E10674">
        <v>66.589414899999994</v>
      </c>
      <c r="F10674">
        <v>1</v>
      </c>
      <c r="G10674">
        <v>66.589414899999994</v>
      </c>
      <c r="H10674">
        <v>66.589414899999994</v>
      </c>
      <c r="I10674">
        <v>66.589414899999994</v>
      </c>
      <c r="J10674">
        <v>0</v>
      </c>
      <c r="K10674">
        <v>0</v>
      </c>
    </row>
    <row r="10675" spans="1:11" x14ac:dyDescent="0.3">
      <c r="A10675" t="s">
        <v>162</v>
      </c>
      <c r="B10675" t="s">
        <v>12</v>
      </c>
      <c r="C10675" t="s">
        <v>25</v>
      </c>
      <c r="D10675" t="s">
        <v>49</v>
      </c>
      <c r="E10675">
        <v>203.60801420000001</v>
      </c>
      <c r="F10675">
        <v>3</v>
      </c>
      <c r="G10675">
        <v>69.039483599999997</v>
      </c>
      <c r="H10675">
        <v>66.589414899999994</v>
      </c>
      <c r="I10675">
        <v>67.869338069999998</v>
      </c>
      <c r="J10675">
        <v>2.4500687000000001</v>
      </c>
      <c r="K10675">
        <v>1.1701455329999999</v>
      </c>
    </row>
    <row r="10676" spans="1:11" x14ac:dyDescent="0.3">
      <c r="A10676" t="s">
        <v>269</v>
      </c>
      <c r="B10676" t="s">
        <v>12</v>
      </c>
      <c r="C10676" t="s">
        <v>101</v>
      </c>
      <c r="D10676" t="s">
        <v>174</v>
      </c>
      <c r="E10676">
        <v>66.589414899999994</v>
      </c>
      <c r="F10676">
        <v>1</v>
      </c>
      <c r="G10676">
        <v>66.589414899999994</v>
      </c>
      <c r="H10676">
        <v>66.589414899999994</v>
      </c>
      <c r="I10676">
        <v>66.589414899999994</v>
      </c>
      <c r="J10676">
        <v>0</v>
      </c>
      <c r="K10676">
        <v>0</v>
      </c>
    </row>
    <row r="10677" spans="1:11" x14ac:dyDescent="0.3">
      <c r="A10677" t="s">
        <v>225</v>
      </c>
      <c r="B10677" t="s">
        <v>12</v>
      </c>
      <c r="C10677" t="s">
        <v>80</v>
      </c>
      <c r="D10677" t="s">
        <v>14</v>
      </c>
      <c r="E10677">
        <v>66.589414899999994</v>
      </c>
      <c r="F10677">
        <v>1</v>
      </c>
      <c r="G10677">
        <v>66.589414899999994</v>
      </c>
      <c r="H10677">
        <v>66.589414899999994</v>
      </c>
      <c r="I10677">
        <v>66.589414899999994</v>
      </c>
      <c r="J10677">
        <v>0</v>
      </c>
      <c r="K10677">
        <v>0</v>
      </c>
    </row>
    <row r="10678" spans="1:11" x14ac:dyDescent="0.3">
      <c r="A10678" t="s">
        <v>205</v>
      </c>
      <c r="B10678" t="s">
        <v>12</v>
      </c>
      <c r="C10678" t="s">
        <v>67</v>
      </c>
      <c r="D10678" t="s">
        <v>14</v>
      </c>
      <c r="E10678">
        <v>66.589414899999994</v>
      </c>
      <c r="F10678">
        <v>1</v>
      </c>
      <c r="G10678">
        <v>66.589414899999994</v>
      </c>
      <c r="H10678">
        <v>66.589414899999994</v>
      </c>
      <c r="I10678">
        <v>66.589414899999994</v>
      </c>
      <c r="J10678">
        <v>0</v>
      </c>
      <c r="K10678">
        <v>0</v>
      </c>
    </row>
    <row r="10679" spans="1:11" x14ac:dyDescent="0.3">
      <c r="A10679" t="s">
        <v>140</v>
      </c>
      <c r="B10679" t="s">
        <v>12</v>
      </c>
      <c r="C10679" t="s">
        <v>36</v>
      </c>
      <c r="D10679" t="s">
        <v>342</v>
      </c>
      <c r="E10679">
        <v>66.589414899999994</v>
      </c>
      <c r="F10679">
        <v>1</v>
      </c>
      <c r="G10679">
        <v>66.589414899999994</v>
      </c>
      <c r="H10679">
        <v>66.589414899999994</v>
      </c>
      <c r="I10679">
        <v>66.589414899999994</v>
      </c>
      <c r="J10679">
        <v>0</v>
      </c>
      <c r="K10679">
        <v>0</v>
      </c>
    </row>
    <row r="10680" spans="1:11" x14ac:dyDescent="0.3">
      <c r="A10680" t="s">
        <v>468</v>
      </c>
      <c r="B10680" t="s">
        <v>12</v>
      </c>
      <c r="C10680" t="s">
        <v>13</v>
      </c>
      <c r="D10680" t="s">
        <v>14</v>
      </c>
      <c r="E10680">
        <v>440.76372529999998</v>
      </c>
      <c r="F10680">
        <v>6</v>
      </c>
      <c r="G10680">
        <v>77.066691800000001</v>
      </c>
      <c r="H10680">
        <v>66.589414899999994</v>
      </c>
      <c r="I10680">
        <v>73.460620879999993</v>
      </c>
      <c r="J10680">
        <v>10.4772769</v>
      </c>
      <c r="K10680">
        <v>3.6060709169999998</v>
      </c>
    </row>
    <row r="10681" spans="1:11" x14ac:dyDescent="0.3">
      <c r="A10681" t="s">
        <v>144</v>
      </c>
      <c r="B10681" t="s">
        <v>12</v>
      </c>
      <c r="C10681" t="s">
        <v>54</v>
      </c>
      <c r="D10681" t="s">
        <v>27</v>
      </c>
      <c r="E10681">
        <v>66.589414899999994</v>
      </c>
      <c r="F10681">
        <v>1</v>
      </c>
      <c r="G10681">
        <v>66.589414899999994</v>
      </c>
      <c r="H10681">
        <v>66.589414899999994</v>
      </c>
      <c r="I10681">
        <v>66.589414899999994</v>
      </c>
      <c r="J10681">
        <v>0</v>
      </c>
      <c r="K10681">
        <v>0</v>
      </c>
    </row>
    <row r="10682" spans="1:11" x14ac:dyDescent="0.3">
      <c r="A10682" t="s">
        <v>234</v>
      </c>
      <c r="B10682" t="s">
        <v>12</v>
      </c>
      <c r="C10682" t="s">
        <v>61</v>
      </c>
      <c r="D10682" t="s">
        <v>27</v>
      </c>
      <c r="E10682">
        <v>282.60709930000002</v>
      </c>
      <c r="F10682">
        <v>4</v>
      </c>
      <c r="G10682">
        <v>79.5309168</v>
      </c>
      <c r="H10682">
        <v>66.589414899999994</v>
      </c>
      <c r="I10682">
        <v>70.65177482</v>
      </c>
      <c r="J10682">
        <v>12.9415019</v>
      </c>
      <c r="K10682">
        <v>8.8791419749999996</v>
      </c>
    </row>
    <row r="10683" spans="1:11" x14ac:dyDescent="0.3">
      <c r="A10683" t="s">
        <v>122</v>
      </c>
      <c r="B10683" t="s">
        <v>12</v>
      </c>
      <c r="C10683" t="s">
        <v>103</v>
      </c>
      <c r="D10683" t="s">
        <v>27</v>
      </c>
      <c r="E10683">
        <v>4057.2177889999998</v>
      </c>
      <c r="F10683">
        <v>54</v>
      </c>
      <c r="G10683">
        <v>83.165078899999997</v>
      </c>
      <c r="H10683">
        <v>66.589414899999994</v>
      </c>
      <c r="I10683">
        <v>75.133662760000007</v>
      </c>
      <c r="J10683">
        <v>16.575664</v>
      </c>
      <c r="K10683">
        <v>8.0314161350000006</v>
      </c>
    </row>
    <row r="10684" spans="1:11" x14ac:dyDescent="0.3">
      <c r="A10684" t="s">
        <v>204</v>
      </c>
      <c r="B10684" t="s">
        <v>12</v>
      </c>
      <c r="C10684" t="s">
        <v>110</v>
      </c>
      <c r="D10684" t="s">
        <v>73</v>
      </c>
      <c r="E10684">
        <v>66.589414899999994</v>
      </c>
      <c r="F10684">
        <v>1</v>
      </c>
      <c r="G10684">
        <v>66.589414899999994</v>
      </c>
      <c r="H10684">
        <v>66.589414899999994</v>
      </c>
      <c r="I10684">
        <v>66.589414899999994</v>
      </c>
      <c r="J10684">
        <v>0</v>
      </c>
      <c r="K10684">
        <v>0</v>
      </c>
    </row>
    <row r="10685" spans="1:11" x14ac:dyDescent="0.3">
      <c r="A10685" t="s">
        <v>437</v>
      </c>
      <c r="B10685" t="s">
        <v>12</v>
      </c>
      <c r="C10685" t="s">
        <v>197</v>
      </c>
      <c r="D10685" t="s">
        <v>14</v>
      </c>
      <c r="E10685">
        <v>66.589414899999994</v>
      </c>
      <c r="F10685">
        <v>1</v>
      </c>
      <c r="G10685">
        <v>66.589414899999994</v>
      </c>
      <c r="H10685">
        <v>66.589414899999994</v>
      </c>
      <c r="I10685">
        <v>66.589414899999994</v>
      </c>
      <c r="J10685">
        <v>0</v>
      </c>
      <c r="K10685">
        <v>0</v>
      </c>
    </row>
    <row r="10686" spans="1:11" x14ac:dyDescent="0.3">
      <c r="A10686" t="s">
        <v>455</v>
      </c>
      <c r="B10686" t="s">
        <v>12</v>
      </c>
      <c r="C10686" t="s">
        <v>34</v>
      </c>
      <c r="D10686" t="s">
        <v>14</v>
      </c>
      <c r="E10686">
        <v>772.77711710000005</v>
      </c>
      <c r="F10686">
        <v>11</v>
      </c>
      <c r="G10686">
        <v>74.175342900000004</v>
      </c>
      <c r="H10686">
        <v>66.589414899999994</v>
      </c>
      <c r="I10686">
        <v>70.252465189999995</v>
      </c>
      <c r="J10686">
        <v>7.585928</v>
      </c>
      <c r="K10686">
        <v>3.9228777090000002</v>
      </c>
    </row>
    <row r="10687" spans="1:11" x14ac:dyDescent="0.3">
      <c r="A10687" t="s">
        <v>311</v>
      </c>
      <c r="B10687" t="s">
        <v>12</v>
      </c>
      <c r="C10687" t="s">
        <v>34</v>
      </c>
      <c r="D10687" t="s">
        <v>33</v>
      </c>
      <c r="E10687">
        <v>863.89516370000001</v>
      </c>
      <c r="F10687">
        <v>12</v>
      </c>
      <c r="G10687">
        <v>82.680998700000004</v>
      </c>
      <c r="H10687">
        <v>66.589414899999994</v>
      </c>
      <c r="I10687">
        <v>71.99126364</v>
      </c>
      <c r="J10687">
        <v>16.091583799999999</v>
      </c>
      <c r="K10687">
        <v>10.68973506</v>
      </c>
    </row>
    <row r="10688" spans="1:11" x14ac:dyDescent="0.3">
      <c r="A10688" t="s">
        <v>311</v>
      </c>
      <c r="B10688" t="s">
        <v>12</v>
      </c>
      <c r="C10688" t="s">
        <v>110</v>
      </c>
      <c r="D10688" t="s">
        <v>14</v>
      </c>
      <c r="E10688">
        <v>66.589414899999994</v>
      </c>
      <c r="F10688">
        <v>1</v>
      </c>
      <c r="G10688">
        <v>66.589414899999994</v>
      </c>
      <c r="H10688">
        <v>66.589414899999994</v>
      </c>
      <c r="I10688">
        <v>66.589414899999994</v>
      </c>
      <c r="J10688">
        <v>0</v>
      </c>
      <c r="K10688">
        <v>0</v>
      </c>
    </row>
    <row r="10689" spans="1:11" x14ac:dyDescent="0.3">
      <c r="A10689" t="s">
        <v>141</v>
      </c>
      <c r="B10689" t="s">
        <v>12</v>
      </c>
      <c r="C10689" t="s">
        <v>129</v>
      </c>
      <c r="D10689" t="s">
        <v>23</v>
      </c>
      <c r="E10689">
        <v>280.60391069999997</v>
      </c>
      <c r="F10689">
        <v>4</v>
      </c>
      <c r="G10689">
        <v>71.763704200000006</v>
      </c>
      <c r="H10689">
        <v>66.589414899999994</v>
      </c>
      <c r="I10689">
        <v>70.150977679999997</v>
      </c>
      <c r="J10689">
        <v>5.1742892999999999</v>
      </c>
      <c r="K10689">
        <v>1.612726525</v>
      </c>
    </row>
    <row r="10690" spans="1:11" x14ac:dyDescent="0.3">
      <c r="A10690" t="s">
        <v>141</v>
      </c>
      <c r="B10690" t="s">
        <v>12</v>
      </c>
      <c r="C10690" t="s">
        <v>138</v>
      </c>
      <c r="D10690" t="s">
        <v>23</v>
      </c>
      <c r="E10690">
        <v>134.30372840000001</v>
      </c>
      <c r="F10690">
        <v>2</v>
      </c>
      <c r="G10690">
        <v>67.714313500000003</v>
      </c>
      <c r="H10690">
        <v>66.589414899999994</v>
      </c>
      <c r="I10690">
        <v>67.151864200000006</v>
      </c>
      <c r="J10690">
        <v>1.1248986000000001</v>
      </c>
      <c r="K10690">
        <v>0.56244930000000004</v>
      </c>
    </row>
    <row r="10691" spans="1:11" x14ac:dyDescent="0.3">
      <c r="A10691" t="s">
        <v>141</v>
      </c>
      <c r="B10691" t="s">
        <v>12</v>
      </c>
      <c r="C10691" t="s">
        <v>41</v>
      </c>
      <c r="D10691" t="s">
        <v>72</v>
      </c>
      <c r="E10691">
        <v>66.589414899999994</v>
      </c>
      <c r="F10691">
        <v>1</v>
      </c>
      <c r="G10691">
        <v>66.589414899999994</v>
      </c>
      <c r="H10691">
        <v>66.589414899999994</v>
      </c>
      <c r="I10691">
        <v>66.589414899999994</v>
      </c>
      <c r="J10691">
        <v>0</v>
      </c>
      <c r="K10691">
        <v>0</v>
      </c>
    </row>
    <row r="10692" spans="1:11" x14ac:dyDescent="0.3">
      <c r="A10692" t="s">
        <v>114</v>
      </c>
      <c r="B10692" t="s">
        <v>12</v>
      </c>
      <c r="C10692" t="s">
        <v>28</v>
      </c>
      <c r="D10692" t="s">
        <v>469</v>
      </c>
      <c r="E10692">
        <v>66.446543899999995</v>
      </c>
      <c r="F10692">
        <v>1</v>
      </c>
      <c r="G10692">
        <v>66.446543899999995</v>
      </c>
      <c r="H10692">
        <v>66.446543899999995</v>
      </c>
      <c r="I10692">
        <v>66.446543899999995</v>
      </c>
      <c r="J10692">
        <v>0</v>
      </c>
      <c r="K10692">
        <v>0</v>
      </c>
    </row>
    <row r="10693" spans="1:11" x14ac:dyDescent="0.3">
      <c r="A10693" t="s">
        <v>190</v>
      </c>
      <c r="B10693" t="s">
        <v>12</v>
      </c>
      <c r="C10693" t="s">
        <v>18</v>
      </c>
      <c r="D10693" t="s">
        <v>43</v>
      </c>
      <c r="E10693">
        <v>66.446543899999995</v>
      </c>
      <c r="F10693">
        <v>1</v>
      </c>
      <c r="G10693">
        <v>66.446543899999995</v>
      </c>
      <c r="H10693">
        <v>66.446543899999995</v>
      </c>
      <c r="I10693">
        <v>66.446543899999995</v>
      </c>
      <c r="J10693">
        <v>0</v>
      </c>
      <c r="K10693">
        <v>0</v>
      </c>
    </row>
    <row r="10694" spans="1:11" x14ac:dyDescent="0.3">
      <c r="A10694" t="s">
        <v>168</v>
      </c>
      <c r="B10694" t="s">
        <v>12</v>
      </c>
      <c r="C10694" t="s">
        <v>57</v>
      </c>
      <c r="D10694" t="s">
        <v>27</v>
      </c>
      <c r="E10694">
        <v>66.446543899999995</v>
      </c>
      <c r="F10694">
        <v>1</v>
      </c>
      <c r="G10694">
        <v>66.446543899999995</v>
      </c>
      <c r="H10694">
        <v>66.446543899999995</v>
      </c>
      <c r="I10694">
        <v>66.446543899999995</v>
      </c>
      <c r="J10694">
        <v>0</v>
      </c>
      <c r="K10694">
        <v>0</v>
      </c>
    </row>
    <row r="10695" spans="1:11" x14ac:dyDescent="0.3">
      <c r="A10695" t="s">
        <v>155</v>
      </c>
      <c r="B10695" t="s">
        <v>12</v>
      </c>
      <c r="C10695" t="s">
        <v>65</v>
      </c>
      <c r="D10695" t="s">
        <v>37</v>
      </c>
      <c r="E10695">
        <v>503.30871860000002</v>
      </c>
      <c r="F10695">
        <v>7</v>
      </c>
      <c r="G10695">
        <v>80.454049900000001</v>
      </c>
      <c r="H10695">
        <v>66.446543899999995</v>
      </c>
      <c r="I10695">
        <v>71.901245509999995</v>
      </c>
      <c r="J10695">
        <v>14.007505999999999</v>
      </c>
      <c r="K10695">
        <v>8.552804386</v>
      </c>
    </row>
    <row r="10696" spans="1:11" x14ac:dyDescent="0.3">
      <c r="A10696" t="s">
        <v>199</v>
      </c>
      <c r="B10696" t="s">
        <v>12</v>
      </c>
      <c r="C10696" t="s">
        <v>36</v>
      </c>
      <c r="D10696" t="s">
        <v>27</v>
      </c>
      <c r="E10696">
        <v>266.66352139999998</v>
      </c>
      <c r="F10696">
        <v>4</v>
      </c>
      <c r="G10696">
        <v>66.813781300000002</v>
      </c>
      <c r="H10696">
        <v>66.446543899999995</v>
      </c>
      <c r="I10696">
        <v>66.665880349999995</v>
      </c>
      <c r="J10696">
        <v>0.36723739999999999</v>
      </c>
      <c r="K10696">
        <v>0.14790095</v>
      </c>
    </row>
    <row r="10697" spans="1:11" x14ac:dyDescent="0.3">
      <c r="A10697" t="s">
        <v>265</v>
      </c>
      <c r="B10697" t="s">
        <v>12</v>
      </c>
      <c r="C10697" t="s">
        <v>197</v>
      </c>
      <c r="D10697" t="s">
        <v>27</v>
      </c>
      <c r="E10697">
        <v>66.446543899999995</v>
      </c>
      <c r="F10697">
        <v>1</v>
      </c>
      <c r="G10697">
        <v>66.446543899999995</v>
      </c>
      <c r="H10697">
        <v>66.446543899999995</v>
      </c>
      <c r="I10697">
        <v>66.446543899999995</v>
      </c>
      <c r="J10697">
        <v>0</v>
      </c>
      <c r="K10697">
        <v>0</v>
      </c>
    </row>
    <row r="10698" spans="1:11" x14ac:dyDescent="0.3">
      <c r="A10698" t="s">
        <v>265</v>
      </c>
      <c r="B10698" t="s">
        <v>12</v>
      </c>
      <c r="C10698" t="s">
        <v>44</v>
      </c>
      <c r="D10698" t="s">
        <v>27</v>
      </c>
      <c r="E10698">
        <v>277.52567599999998</v>
      </c>
      <c r="F10698">
        <v>4</v>
      </c>
      <c r="G10698">
        <v>72.903194900000003</v>
      </c>
      <c r="H10698">
        <v>66.446543899999995</v>
      </c>
      <c r="I10698">
        <v>69.381418999999994</v>
      </c>
      <c r="J10698">
        <v>6.4566509999999999</v>
      </c>
      <c r="K10698">
        <v>3.5217759000000002</v>
      </c>
    </row>
    <row r="10699" spans="1:11" x14ac:dyDescent="0.3">
      <c r="A10699" t="s">
        <v>94</v>
      </c>
      <c r="B10699" t="s">
        <v>12</v>
      </c>
      <c r="C10699" t="s">
        <v>22</v>
      </c>
      <c r="D10699" t="s">
        <v>72</v>
      </c>
      <c r="E10699">
        <v>886.62897880000003</v>
      </c>
      <c r="F10699">
        <v>12</v>
      </c>
      <c r="G10699">
        <v>81.973434499999996</v>
      </c>
      <c r="H10699">
        <v>66.446543899999995</v>
      </c>
      <c r="I10699">
        <v>73.885748230000004</v>
      </c>
      <c r="J10699">
        <v>15.5268906</v>
      </c>
      <c r="K10699">
        <v>8.0876862670000005</v>
      </c>
    </row>
    <row r="10700" spans="1:11" x14ac:dyDescent="0.3">
      <c r="A10700" t="s">
        <v>123</v>
      </c>
      <c r="B10700" t="s">
        <v>12</v>
      </c>
      <c r="C10700" t="s">
        <v>36</v>
      </c>
      <c r="D10700" t="s">
        <v>297</v>
      </c>
      <c r="E10700">
        <v>66.446543899999995</v>
      </c>
      <c r="F10700">
        <v>1</v>
      </c>
      <c r="G10700">
        <v>66.446543899999995</v>
      </c>
      <c r="H10700">
        <v>66.446543899999995</v>
      </c>
      <c r="I10700">
        <v>66.446543899999995</v>
      </c>
      <c r="J10700">
        <v>0</v>
      </c>
      <c r="K10700">
        <v>0</v>
      </c>
    </row>
    <row r="10701" spans="1:11" x14ac:dyDescent="0.3">
      <c r="A10701" t="s">
        <v>254</v>
      </c>
      <c r="B10701" t="s">
        <v>12</v>
      </c>
      <c r="C10701" t="s">
        <v>58</v>
      </c>
      <c r="D10701" t="s">
        <v>23</v>
      </c>
      <c r="E10701">
        <v>66.446543899999995</v>
      </c>
      <c r="F10701">
        <v>1</v>
      </c>
      <c r="G10701">
        <v>66.446543899999995</v>
      </c>
      <c r="H10701">
        <v>66.446543899999995</v>
      </c>
      <c r="I10701">
        <v>66.446543899999995</v>
      </c>
      <c r="J10701">
        <v>0</v>
      </c>
      <c r="K10701">
        <v>0</v>
      </c>
    </row>
    <row r="10702" spans="1:11" x14ac:dyDescent="0.3">
      <c r="A10702" t="s">
        <v>254</v>
      </c>
      <c r="B10702" t="s">
        <v>12</v>
      </c>
      <c r="C10702" t="s">
        <v>41</v>
      </c>
      <c r="D10702" t="s">
        <v>27</v>
      </c>
      <c r="E10702">
        <v>66.446543899999995</v>
      </c>
      <c r="F10702">
        <v>1</v>
      </c>
      <c r="G10702">
        <v>66.446543899999995</v>
      </c>
      <c r="H10702">
        <v>66.446543899999995</v>
      </c>
      <c r="I10702">
        <v>66.446543899999995</v>
      </c>
      <c r="J10702">
        <v>0</v>
      </c>
      <c r="K10702">
        <v>0</v>
      </c>
    </row>
    <row r="10703" spans="1:11" x14ac:dyDescent="0.3">
      <c r="A10703" t="s">
        <v>314</v>
      </c>
      <c r="B10703" t="s">
        <v>12</v>
      </c>
      <c r="C10703" t="s">
        <v>77</v>
      </c>
      <c r="D10703" t="s">
        <v>73</v>
      </c>
      <c r="E10703">
        <v>66.446543899999995</v>
      </c>
      <c r="F10703">
        <v>1</v>
      </c>
      <c r="G10703">
        <v>66.446543899999995</v>
      </c>
      <c r="H10703">
        <v>66.446543899999995</v>
      </c>
      <c r="I10703">
        <v>66.446543899999995</v>
      </c>
      <c r="J10703">
        <v>0</v>
      </c>
      <c r="K10703">
        <v>0</v>
      </c>
    </row>
    <row r="10704" spans="1:11" x14ac:dyDescent="0.3">
      <c r="A10704" t="s">
        <v>336</v>
      </c>
      <c r="B10704" t="s">
        <v>12</v>
      </c>
      <c r="C10704" t="s">
        <v>44</v>
      </c>
      <c r="D10704" t="s">
        <v>96</v>
      </c>
      <c r="E10704">
        <v>134.1608574</v>
      </c>
      <c r="F10704">
        <v>2</v>
      </c>
      <c r="G10704">
        <v>67.714313500000003</v>
      </c>
      <c r="H10704">
        <v>66.446543899999995</v>
      </c>
      <c r="I10704">
        <v>67.080428699999999</v>
      </c>
      <c r="J10704">
        <v>1.2677696000000001</v>
      </c>
      <c r="K10704">
        <v>0.63388480000000003</v>
      </c>
    </row>
    <row r="10705" spans="1:11" x14ac:dyDescent="0.3">
      <c r="A10705" t="s">
        <v>125</v>
      </c>
      <c r="B10705" t="s">
        <v>12</v>
      </c>
      <c r="C10705" t="s">
        <v>89</v>
      </c>
      <c r="D10705" t="s">
        <v>85</v>
      </c>
      <c r="E10705">
        <v>66.446543899999995</v>
      </c>
      <c r="F10705">
        <v>1</v>
      </c>
      <c r="G10705">
        <v>66.446543899999995</v>
      </c>
      <c r="H10705">
        <v>66.446543899999995</v>
      </c>
      <c r="I10705">
        <v>66.446543899999995</v>
      </c>
      <c r="J10705">
        <v>0</v>
      </c>
      <c r="K10705">
        <v>0</v>
      </c>
    </row>
    <row r="10706" spans="1:11" x14ac:dyDescent="0.3">
      <c r="A10706" t="s">
        <v>235</v>
      </c>
      <c r="B10706" t="s">
        <v>12</v>
      </c>
      <c r="C10706" t="s">
        <v>110</v>
      </c>
      <c r="D10706" t="s">
        <v>27</v>
      </c>
      <c r="E10706">
        <v>66.446543899999995</v>
      </c>
      <c r="F10706">
        <v>1</v>
      </c>
      <c r="G10706">
        <v>66.446543899999995</v>
      </c>
      <c r="H10706">
        <v>66.446543899999995</v>
      </c>
      <c r="I10706">
        <v>66.446543899999995</v>
      </c>
      <c r="J10706">
        <v>0</v>
      </c>
      <c r="K10706">
        <v>0</v>
      </c>
    </row>
    <row r="10707" spans="1:11" x14ac:dyDescent="0.3">
      <c r="A10707" t="s">
        <v>50</v>
      </c>
      <c r="B10707" t="s">
        <v>12</v>
      </c>
      <c r="C10707" t="s">
        <v>129</v>
      </c>
      <c r="D10707" t="s">
        <v>83</v>
      </c>
      <c r="E10707">
        <v>66.446543899999995</v>
      </c>
      <c r="F10707">
        <v>1</v>
      </c>
      <c r="G10707">
        <v>66.446543899999995</v>
      </c>
      <c r="H10707">
        <v>66.446543899999995</v>
      </c>
      <c r="I10707">
        <v>66.446543899999995</v>
      </c>
      <c r="J10707">
        <v>0</v>
      </c>
      <c r="K10707">
        <v>0</v>
      </c>
    </row>
    <row r="10708" spans="1:11" x14ac:dyDescent="0.3">
      <c r="A10708" t="s">
        <v>333</v>
      </c>
      <c r="B10708" t="s">
        <v>12</v>
      </c>
      <c r="C10708" t="s">
        <v>44</v>
      </c>
      <c r="D10708" t="s">
        <v>43</v>
      </c>
      <c r="E10708">
        <v>449.5102541</v>
      </c>
      <c r="F10708">
        <v>6</v>
      </c>
      <c r="G10708">
        <v>83.479721600000005</v>
      </c>
      <c r="H10708">
        <v>66.446543899999995</v>
      </c>
      <c r="I10708">
        <v>74.918375679999997</v>
      </c>
      <c r="J10708">
        <v>17.0331777</v>
      </c>
      <c r="K10708">
        <v>8.5613459170000006</v>
      </c>
    </row>
    <row r="10709" spans="1:11" x14ac:dyDescent="0.3">
      <c r="A10709" t="s">
        <v>106</v>
      </c>
      <c r="B10709" t="s">
        <v>12</v>
      </c>
      <c r="C10709" t="s">
        <v>25</v>
      </c>
      <c r="D10709" t="s">
        <v>49</v>
      </c>
      <c r="E10709">
        <v>136.6601268</v>
      </c>
      <c r="F10709">
        <v>2</v>
      </c>
      <c r="G10709">
        <v>70.213582900000006</v>
      </c>
      <c r="H10709">
        <v>66.446543899999995</v>
      </c>
      <c r="I10709">
        <v>68.3300634</v>
      </c>
      <c r="J10709">
        <v>3.767039</v>
      </c>
      <c r="K10709">
        <v>1.8835195</v>
      </c>
    </row>
    <row r="10710" spans="1:11" x14ac:dyDescent="0.3">
      <c r="A10710" t="s">
        <v>274</v>
      </c>
      <c r="B10710" t="s">
        <v>12</v>
      </c>
      <c r="C10710" t="s">
        <v>57</v>
      </c>
      <c r="D10710" t="s">
        <v>23</v>
      </c>
      <c r="E10710">
        <v>66.446543899999995</v>
      </c>
      <c r="F10710">
        <v>1</v>
      </c>
      <c r="G10710">
        <v>66.446543899999995</v>
      </c>
      <c r="H10710">
        <v>66.446543899999995</v>
      </c>
      <c r="I10710">
        <v>66.446543899999995</v>
      </c>
      <c r="J10710">
        <v>0</v>
      </c>
      <c r="K10710">
        <v>0</v>
      </c>
    </row>
    <row r="10711" spans="1:11" x14ac:dyDescent="0.3">
      <c r="A10711" t="s">
        <v>298</v>
      </c>
      <c r="B10711" t="s">
        <v>12</v>
      </c>
      <c r="C10711" t="s">
        <v>16</v>
      </c>
      <c r="D10711" t="s">
        <v>27</v>
      </c>
      <c r="E10711">
        <v>1241.0628549999999</v>
      </c>
      <c r="F10711">
        <v>18</v>
      </c>
      <c r="G10711">
        <v>75.561934399999998</v>
      </c>
      <c r="H10711">
        <v>66.446543899999995</v>
      </c>
      <c r="I10711">
        <v>68.947936369999994</v>
      </c>
      <c r="J10711">
        <v>9.1153905000000002</v>
      </c>
      <c r="K10711">
        <v>6.6139980329999997</v>
      </c>
    </row>
    <row r="10712" spans="1:11" x14ac:dyDescent="0.3">
      <c r="A10712" t="s">
        <v>396</v>
      </c>
      <c r="B10712" t="s">
        <v>12</v>
      </c>
      <c r="C10712" t="s">
        <v>34</v>
      </c>
      <c r="D10712" t="s">
        <v>14</v>
      </c>
      <c r="E10712">
        <v>632.28052720000005</v>
      </c>
      <c r="F10712">
        <v>9</v>
      </c>
      <c r="G10712">
        <v>80.278884399999995</v>
      </c>
      <c r="H10712">
        <v>66.446543899999995</v>
      </c>
      <c r="I10712">
        <v>70.253391910000005</v>
      </c>
      <c r="J10712">
        <v>13.832340500000001</v>
      </c>
      <c r="K10712">
        <v>10.02549249</v>
      </c>
    </row>
    <row r="10713" spans="1:11" x14ac:dyDescent="0.3">
      <c r="A10713" t="s">
        <v>338</v>
      </c>
      <c r="B10713" t="s">
        <v>12</v>
      </c>
      <c r="C10713" t="s">
        <v>170</v>
      </c>
      <c r="D10713" t="s">
        <v>43</v>
      </c>
      <c r="E10713">
        <v>66.446543899999995</v>
      </c>
      <c r="F10713">
        <v>1</v>
      </c>
      <c r="G10713">
        <v>66.446543899999995</v>
      </c>
      <c r="H10713">
        <v>66.446543899999995</v>
      </c>
      <c r="I10713">
        <v>66.446543899999995</v>
      </c>
      <c r="J10713">
        <v>0</v>
      </c>
      <c r="K10713">
        <v>0</v>
      </c>
    </row>
    <row r="10714" spans="1:11" x14ac:dyDescent="0.3">
      <c r="A10714" t="s">
        <v>115</v>
      </c>
      <c r="B10714" t="s">
        <v>12</v>
      </c>
      <c r="C10714" t="s">
        <v>29</v>
      </c>
      <c r="D10714" t="s">
        <v>37</v>
      </c>
      <c r="E10714">
        <v>66.446543899999995</v>
      </c>
      <c r="F10714">
        <v>1</v>
      </c>
      <c r="G10714">
        <v>66.446543899999995</v>
      </c>
      <c r="H10714">
        <v>66.446543899999995</v>
      </c>
      <c r="I10714">
        <v>66.446543899999995</v>
      </c>
      <c r="J10714">
        <v>0</v>
      </c>
      <c r="K10714">
        <v>0</v>
      </c>
    </row>
    <row r="10715" spans="1:11" x14ac:dyDescent="0.3">
      <c r="A10715" t="s">
        <v>115</v>
      </c>
      <c r="B10715" t="s">
        <v>12</v>
      </c>
      <c r="C10715" t="s">
        <v>66</v>
      </c>
      <c r="D10715" t="s">
        <v>37</v>
      </c>
      <c r="E10715">
        <v>66.446543899999995</v>
      </c>
      <c r="F10715">
        <v>1</v>
      </c>
      <c r="G10715">
        <v>66.446543899999995</v>
      </c>
      <c r="H10715">
        <v>66.446543899999995</v>
      </c>
      <c r="I10715">
        <v>66.446543899999995</v>
      </c>
      <c r="J10715">
        <v>0</v>
      </c>
      <c r="K10715">
        <v>0</v>
      </c>
    </row>
    <row r="10716" spans="1:11" x14ac:dyDescent="0.3">
      <c r="A10716" t="s">
        <v>163</v>
      </c>
      <c r="B10716" t="s">
        <v>12</v>
      </c>
      <c r="C10716" t="s">
        <v>13</v>
      </c>
      <c r="D10716" t="s">
        <v>411</v>
      </c>
      <c r="E10716">
        <v>66.446543899999995</v>
      </c>
      <c r="F10716">
        <v>1</v>
      </c>
      <c r="G10716">
        <v>66.446543899999995</v>
      </c>
      <c r="H10716">
        <v>66.446543899999995</v>
      </c>
      <c r="I10716">
        <v>66.446543899999995</v>
      </c>
      <c r="J10716">
        <v>0</v>
      </c>
      <c r="K10716">
        <v>0</v>
      </c>
    </row>
    <row r="10717" spans="1:11" x14ac:dyDescent="0.3">
      <c r="A10717" t="s">
        <v>319</v>
      </c>
      <c r="B10717" t="s">
        <v>12</v>
      </c>
      <c r="C10717" t="s">
        <v>22</v>
      </c>
      <c r="D10717" t="s">
        <v>43</v>
      </c>
      <c r="E10717">
        <v>434.60510640000001</v>
      </c>
      <c r="F10717">
        <v>6</v>
      </c>
      <c r="G10717">
        <v>81.629650699999999</v>
      </c>
      <c r="H10717">
        <v>66.446543899999995</v>
      </c>
      <c r="I10717">
        <v>72.434184400000007</v>
      </c>
      <c r="J10717">
        <v>15.183106799999999</v>
      </c>
      <c r="K10717">
        <v>9.1954662999999996</v>
      </c>
    </row>
    <row r="10718" spans="1:11" x14ac:dyDescent="0.3">
      <c r="A10718" t="s">
        <v>233</v>
      </c>
      <c r="B10718" t="s">
        <v>12</v>
      </c>
      <c r="C10718" t="s">
        <v>36</v>
      </c>
      <c r="D10718" t="s">
        <v>43</v>
      </c>
      <c r="E10718">
        <v>66.446543899999995</v>
      </c>
      <c r="F10718">
        <v>1</v>
      </c>
      <c r="G10718">
        <v>66.446543899999995</v>
      </c>
      <c r="H10718">
        <v>66.446543899999995</v>
      </c>
      <c r="I10718">
        <v>66.446543899999995</v>
      </c>
      <c r="J10718">
        <v>0</v>
      </c>
      <c r="K10718">
        <v>0</v>
      </c>
    </row>
    <row r="10719" spans="1:11" x14ac:dyDescent="0.3">
      <c r="A10719" t="s">
        <v>398</v>
      </c>
      <c r="B10719" t="s">
        <v>12</v>
      </c>
      <c r="C10719" t="s">
        <v>22</v>
      </c>
      <c r="D10719" t="s">
        <v>43</v>
      </c>
      <c r="E10719">
        <v>446.35577890000002</v>
      </c>
      <c r="F10719">
        <v>6</v>
      </c>
      <c r="G10719">
        <v>87.281842600000004</v>
      </c>
      <c r="H10719">
        <v>66.446543899999995</v>
      </c>
      <c r="I10719">
        <v>74.392629819999996</v>
      </c>
      <c r="J10719">
        <v>20.835298699999999</v>
      </c>
      <c r="K10719">
        <v>12.889212779999999</v>
      </c>
    </row>
    <row r="10720" spans="1:11" x14ac:dyDescent="0.3">
      <c r="A10720" t="s">
        <v>210</v>
      </c>
      <c r="B10720" t="s">
        <v>12</v>
      </c>
      <c r="C10720" t="s">
        <v>101</v>
      </c>
      <c r="D10720" t="s">
        <v>88</v>
      </c>
      <c r="E10720">
        <v>205.37600850000001</v>
      </c>
      <c r="F10720">
        <v>3</v>
      </c>
      <c r="G10720">
        <v>71.447046900000004</v>
      </c>
      <c r="H10720">
        <v>66.446543899999995</v>
      </c>
      <c r="I10720">
        <v>68.458669499999999</v>
      </c>
      <c r="J10720">
        <v>5.0005030000000001</v>
      </c>
      <c r="K10720">
        <v>2.9883774000000001</v>
      </c>
    </row>
    <row r="10721" spans="1:11" x14ac:dyDescent="0.3">
      <c r="A10721" t="s">
        <v>251</v>
      </c>
      <c r="B10721" t="s">
        <v>12</v>
      </c>
      <c r="C10721" t="s">
        <v>36</v>
      </c>
      <c r="D10721" t="s">
        <v>43</v>
      </c>
      <c r="E10721">
        <v>211.09995850000001</v>
      </c>
      <c r="F10721">
        <v>3</v>
      </c>
      <c r="G10721">
        <v>72.889710399999998</v>
      </c>
      <c r="H10721">
        <v>66.446543899999995</v>
      </c>
      <c r="I10721">
        <v>70.366652830000007</v>
      </c>
      <c r="J10721">
        <v>6.4431665000000002</v>
      </c>
      <c r="K10721">
        <v>2.5230575669999999</v>
      </c>
    </row>
    <row r="10722" spans="1:11" x14ac:dyDescent="0.3">
      <c r="A10722" t="s">
        <v>251</v>
      </c>
      <c r="B10722" t="s">
        <v>12</v>
      </c>
      <c r="C10722" t="s">
        <v>110</v>
      </c>
      <c r="D10722" t="s">
        <v>23</v>
      </c>
      <c r="E10722">
        <v>66.446543899999995</v>
      </c>
      <c r="F10722">
        <v>1</v>
      </c>
      <c r="G10722">
        <v>66.446543899999995</v>
      </c>
      <c r="H10722">
        <v>66.446543899999995</v>
      </c>
      <c r="I10722">
        <v>66.446543899999995</v>
      </c>
      <c r="J10722">
        <v>0</v>
      </c>
      <c r="K10722">
        <v>0</v>
      </c>
    </row>
    <row r="10723" spans="1:11" x14ac:dyDescent="0.3">
      <c r="A10723" t="s">
        <v>251</v>
      </c>
      <c r="B10723" t="s">
        <v>12</v>
      </c>
      <c r="C10723" t="s">
        <v>58</v>
      </c>
      <c r="D10723" t="s">
        <v>23</v>
      </c>
      <c r="E10723">
        <v>66.446543899999995</v>
      </c>
      <c r="F10723">
        <v>1</v>
      </c>
      <c r="G10723">
        <v>66.446543899999995</v>
      </c>
      <c r="H10723">
        <v>66.446543899999995</v>
      </c>
      <c r="I10723">
        <v>66.446543899999995</v>
      </c>
      <c r="J10723">
        <v>0</v>
      </c>
      <c r="K10723">
        <v>0</v>
      </c>
    </row>
    <row r="10724" spans="1:11" x14ac:dyDescent="0.3">
      <c r="A10724" t="s">
        <v>139</v>
      </c>
      <c r="B10724" t="s">
        <v>12</v>
      </c>
      <c r="C10724" t="s">
        <v>59</v>
      </c>
      <c r="D10724" t="s">
        <v>27</v>
      </c>
      <c r="E10724">
        <v>66.446543899999995</v>
      </c>
      <c r="F10724">
        <v>1</v>
      </c>
      <c r="G10724">
        <v>66.446543899999995</v>
      </c>
      <c r="H10724">
        <v>66.446543899999995</v>
      </c>
      <c r="I10724">
        <v>66.446543899999995</v>
      </c>
      <c r="J10724">
        <v>0</v>
      </c>
      <c r="K10724">
        <v>0</v>
      </c>
    </row>
    <row r="10725" spans="1:11" x14ac:dyDescent="0.3">
      <c r="A10725" t="s">
        <v>238</v>
      </c>
      <c r="B10725" t="s">
        <v>12</v>
      </c>
      <c r="C10725" t="s">
        <v>44</v>
      </c>
      <c r="D10725" t="s">
        <v>328</v>
      </c>
      <c r="E10725">
        <v>144.92914289999999</v>
      </c>
      <c r="F10725">
        <v>2</v>
      </c>
      <c r="G10725">
        <v>78.482598999999993</v>
      </c>
      <c r="H10725">
        <v>66.446543899999995</v>
      </c>
      <c r="I10725">
        <v>72.464571449999994</v>
      </c>
      <c r="J10725">
        <v>12.0360551</v>
      </c>
      <c r="K10725">
        <v>6.0180275500000002</v>
      </c>
    </row>
    <row r="10726" spans="1:11" x14ac:dyDescent="0.3">
      <c r="A10726" t="s">
        <v>384</v>
      </c>
      <c r="B10726" t="s">
        <v>12</v>
      </c>
      <c r="C10726" t="s">
        <v>80</v>
      </c>
      <c r="D10726" t="s">
        <v>14</v>
      </c>
      <c r="E10726">
        <v>66.446543899999995</v>
      </c>
      <c r="F10726">
        <v>1</v>
      </c>
      <c r="G10726">
        <v>66.446543899999995</v>
      </c>
      <c r="H10726">
        <v>66.446543899999995</v>
      </c>
      <c r="I10726">
        <v>66.446543899999995</v>
      </c>
      <c r="J10726">
        <v>0</v>
      </c>
      <c r="K10726">
        <v>0</v>
      </c>
    </row>
    <row r="10727" spans="1:11" x14ac:dyDescent="0.3">
      <c r="A10727" t="s">
        <v>219</v>
      </c>
      <c r="B10727" t="s">
        <v>12</v>
      </c>
      <c r="C10727" t="s">
        <v>61</v>
      </c>
      <c r="D10727" t="s">
        <v>27</v>
      </c>
      <c r="E10727">
        <v>134.42565959999999</v>
      </c>
      <c r="F10727">
        <v>2</v>
      </c>
      <c r="G10727">
        <v>67.979115699999994</v>
      </c>
      <c r="H10727">
        <v>66.446543899999995</v>
      </c>
      <c r="I10727">
        <v>67.212829799999994</v>
      </c>
      <c r="J10727">
        <v>1.5325717999999999</v>
      </c>
      <c r="K10727">
        <v>0.76628589999999996</v>
      </c>
    </row>
    <row r="10728" spans="1:11" x14ac:dyDescent="0.3">
      <c r="A10728" t="s">
        <v>219</v>
      </c>
      <c r="B10728" t="s">
        <v>12</v>
      </c>
      <c r="C10728" t="s">
        <v>13</v>
      </c>
      <c r="D10728" t="s">
        <v>49</v>
      </c>
      <c r="E10728">
        <v>201.59548820000001</v>
      </c>
      <c r="F10728">
        <v>3</v>
      </c>
      <c r="G10728">
        <v>68.702400400000002</v>
      </c>
      <c r="H10728">
        <v>66.446543899999995</v>
      </c>
      <c r="I10728">
        <v>67.198496070000004</v>
      </c>
      <c r="J10728">
        <v>2.2558565000000002</v>
      </c>
      <c r="K10728">
        <v>1.5039043329999999</v>
      </c>
    </row>
    <row r="10729" spans="1:11" x14ac:dyDescent="0.3">
      <c r="A10729" t="s">
        <v>378</v>
      </c>
      <c r="B10729" t="s">
        <v>12</v>
      </c>
      <c r="C10729" t="s">
        <v>13</v>
      </c>
      <c r="D10729" t="s">
        <v>27</v>
      </c>
      <c r="E10729">
        <v>132.89308779999999</v>
      </c>
      <c r="F10729">
        <v>2</v>
      </c>
      <c r="G10729">
        <v>66.446543899999995</v>
      </c>
      <c r="H10729">
        <v>66.446543899999995</v>
      </c>
      <c r="I10729">
        <v>66.446543899999995</v>
      </c>
      <c r="J10729">
        <v>0</v>
      </c>
      <c r="K10729">
        <v>0</v>
      </c>
    </row>
    <row r="10730" spans="1:11" x14ac:dyDescent="0.3">
      <c r="A10730" t="s">
        <v>293</v>
      </c>
      <c r="B10730" t="s">
        <v>12</v>
      </c>
      <c r="C10730" t="s">
        <v>57</v>
      </c>
      <c r="D10730" t="s">
        <v>14</v>
      </c>
      <c r="E10730">
        <v>66.446543899999995</v>
      </c>
      <c r="F10730">
        <v>1</v>
      </c>
      <c r="G10730">
        <v>66.446543899999995</v>
      </c>
      <c r="H10730">
        <v>66.446543899999995</v>
      </c>
      <c r="I10730">
        <v>66.446543899999995</v>
      </c>
      <c r="J10730">
        <v>0</v>
      </c>
      <c r="K10730">
        <v>0</v>
      </c>
    </row>
    <row r="10731" spans="1:11" x14ac:dyDescent="0.3">
      <c r="A10731" t="s">
        <v>280</v>
      </c>
      <c r="B10731" t="s">
        <v>12</v>
      </c>
      <c r="C10731" t="s">
        <v>197</v>
      </c>
      <c r="D10731" t="s">
        <v>27</v>
      </c>
      <c r="E10731">
        <v>132.89308779999999</v>
      </c>
      <c r="F10731">
        <v>2</v>
      </c>
      <c r="G10731">
        <v>66.446543899999995</v>
      </c>
      <c r="H10731">
        <v>66.446543899999995</v>
      </c>
      <c r="I10731">
        <v>66.446543899999995</v>
      </c>
      <c r="J10731">
        <v>0</v>
      </c>
      <c r="K10731">
        <v>0</v>
      </c>
    </row>
    <row r="10732" spans="1:11" x14ac:dyDescent="0.3">
      <c r="A10732" t="s">
        <v>360</v>
      </c>
      <c r="B10732" t="s">
        <v>12</v>
      </c>
      <c r="C10732" t="s">
        <v>22</v>
      </c>
      <c r="D10732" t="s">
        <v>23</v>
      </c>
      <c r="E10732">
        <v>421.23740620000001</v>
      </c>
      <c r="F10732">
        <v>6</v>
      </c>
      <c r="G10732">
        <v>74.521118099999995</v>
      </c>
      <c r="H10732">
        <v>66.446543899999995</v>
      </c>
      <c r="I10732">
        <v>70.206234370000004</v>
      </c>
      <c r="J10732">
        <v>8.0745742000000007</v>
      </c>
      <c r="K10732">
        <v>4.3148837330000003</v>
      </c>
    </row>
    <row r="10733" spans="1:11" x14ac:dyDescent="0.3">
      <c r="A10733" t="s">
        <v>360</v>
      </c>
      <c r="B10733" t="s">
        <v>12</v>
      </c>
      <c r="C10733" t="s">
        <v>61</v>
      </c>
      <c r="D10733" t="s">
        <v>23</v>
      </c>
      <c r="E10733">
        <v>133.734093</v>
      </c>
      <c r="F10733">
        <v>2</v>
      </c>
      <c r="G10733">
        <v>67.287549100000007</v>
      </c>
      <c r="H10733">
        <v>66.446543899999995</v>
      </c>
      <c r="I10733">
        <v>66.867046500000001</v>
      </c>
      <c r="J10733">
        <v>0.84100520000000001</v>
      </c>
      <c r="K10733">
        <v>0.4205026</v>
      </c>
    </row>
    <row r="10734" spans="1:11" x14ac:dyDescent="0.3">
      <c r="A10734" t="s">
        <v>334</v>
      </c>
      <c r="B10734" t="s">
        <v>12</v>
      </c>
      <c r="C10734" t="s">
        <v>54</v>
      </c>
      <c r="D10734" t="s">
        <v>43</v>
      </c>
      <c r="E10734">
        <v>66.446543899999995</v>
      </c>
      <c r="F10734">
        <v>1</v>
      </c>
      <c r="G10734">
        <v>66.446543899999995</v>
      </c>
      <c r="H10734">
        <v>66.446543899999995</v>
      </c>
      <c r="I10734">
        <v>66.446543899999995</v>
      </c>
      <c r="J10734">
        <v>0</v>
      </c>
      <c r="K10734">
        <v>0</v>
      </c>
    </row>
    <row r="10735" spans="1:11" x14ac:dyDescent="0.3">
      <c r="A10735" t="s">
        <v>193</v>
      </c>
      <c r="B10735" t="s">
        <v>12</v>
      </c>
      <c r="C10735" t="s">
        <v>58</v>
      </c>
      <c r="D10735" t="s">
        <v>73</v>
      </c>
      <c r="E10735">
        <v>66.446543899999995</v>
      </c>
      <c r="F10735">
        <v>1</v>
      </c>
      <c r="G10735">
        <v>66.446543899999995</v>
      </c>
      <c r="H10735">
        <v>66.446543899999995</v>
      </c>
      <c r="I10735">
        <v>66.446543899999995</v>
      </c>
      <c r="J10735">
        <v>0</v>
      </c>
      <c r="K10735">
        <v>0</v>
      </c>
    </row>
    <row r="10736" spans="1:11" x14ac:dyDescent="0.3">
      <c r="A10736" t="s">
        <v>345</v>
      </c>
      <c r="B10736" t="s">
        <v>12</v>
      </c>
      <c r="C10736" t="s">
        <v>87</v>
      </c>
      <c r="D10736" t="s">
        <v>14</v>
      </c>
      <c r="E10736">
        <v>66.446543899999995</v>
      </c>
      <c r="F10736">
        <v>1</v>
      </c>
      <c r="G10736">
        <v>66.446543899999995</v>
      </c>
      <c r="H10736">
        <v>66.446543899999995</v>
      </c>
      <c r="I10736">
        <v>66.446543899999995</v>
      </c>
      <c r="J10736">
        <v>0</v>
      </c>
      <c r="K10736">
        <v>0</v>
      </c>
    </row>
    <row r="10737" spans="1:11" x14ac:dyDescent="0.3">
      <c r="A10737" t="s">
        <v>370</v>
      </c>
      <c r="B10737" t="s">
        <v>12</v>
      </c>
      <c r="C10737" t="s">
        <v>28</v>
      </c>
      <c r="D10737" t="s">
        <v>33</v>
      </c>
      <c r="E10737">
        <v>66.446543899999995</v>
      </c>
      <c r="F10737">
        <v>1</v>
      </c>
      <c r="G10737">
        <v>66.446543899999995</v>
      </c>
      <c r="H10737">
        <v>66.446543899999995</v>
      </c>
      <c r="I10737">
        <v>66.446543899999995</v>
      </c>
      <c r="J10737">
        <v>0</v>
      </c>
      <c r="K10737">
        <v>0</v>
      </c>
    </row>
    <row r="10738" spans="1:11" x14ac:dyDescent="0.3">
      <c r="A10738" t="s">
        <v>412</v>
      </c>
      <c r="B10738" t="s">
        <v>12</v>
      </c>
      <c r="C10738" t="s">
        <v>87</v>
      </c>
      <c r="D10738" t="s">
        <v>88</v>
      </c>
      <c r="E10738">
        <v>66.446543899999995</v>
      </c>
      <c r="F10738">
        <v>1</v>
      </c>
      <c r="G10738">
        <v>66.446543899999995</v>
      </c>
      <c r="H10738">
        <v>66.446543899999995</v>
      </c>
      <c r="I10738">
        <v>66.446543899999995</v>
      </c>
      <c r="J10738">
        <v>0</v>
      </c>
      <c r="K10738">
        <v>0</v>
      </c>
    </row>
    <row r="10739" spans="1:11" x14ac:dyDescent="0.3">
      <c r="A10739" t="s">
        <v>412</v>
      </c>
      <c r="B10739" t="s">
        <v>12</v>
      </c>
      <c r="C10739" t="s">
        <v>197</v>
      </c>
      <c r="D10739" t="s">
        <v>14</v>
      </c>
      <c r="E10739">
        <v>66.446543899999995</v>
      </c>
      <c r="F10739">
        <v>1</v>
      </c>
      <c r="G10739">
        <v>66.446543899999995</v>
      </c>
      <c r="H10739">
        <v>66.446543899999995</v>
      </c>
      <c r="I10739">
        <v>66.446543899999995</v>
      </c>
      <c r="J10739">
        <v>0</v>
      </c>
      <c r="K10739">
        <v>0</v>
      </c>
    </row>
    <row r="10740" spans="1:11" x14ac:dyDescent="0.3">
      <c r="A10740" t="s">
        <v>369</v>
      </c>
      <c r="B10740" t="s">
        <v>12</v>
      </c>
      <c r="C10740" t="s">
        <v>61</v>
      </c>
      <c r="D10740" t="s">
        <v>14</v>
      </c>
      <c r="E10740">
        <v>66.446543899999995</v>
      </c>
      <c r="F10740">
        <v>1</v>
      </c>
      <c r="G10740">
        <v>66.446543899999995</v>
      </c>
      <c r="H10740">
        <v>66.446543899999995</v>
      </c>
      <c r="I10740">
        <v>66.446543899999995</v>
      </c>
      <c r="J10740">
        <v>0</v>
      </c>
      <c r="K10740">
        <v>0</v>
      </c>
    </row>
    <row r="10741" spans="1:11" x14ac:dyDescent="0.3">
      <c r="A10741" t="s">
        <v>262</v>
      </c>
      <c r="B10741" t="s">
        <v>12</v>
      </c>
      <c r="C10741" t="s">
        <v>137</v>
      </c>
      <c r="D10741" t="s">
        <v>175</v>
      </c>
      <c r="E10741">
        <v>137.5719397</v>
      </c>
      <c r="F10741">
        <v>2</v>
      </c>
      <c r="G10741">
        <v>71.125395800000007</v>
      </c>
      <c r="H10741">
        <v>66.446543899999995</v>
      </c>
      <c r="I10741">
        <v>68.785969850000001</v>
      </c>
      <c r="J10741">
        <v>4.6788518999999997</v>
      </c>
      <c r="K10741">
        <v>2.3394259499999999</v>
      </c>
    </row>
    <row r="10742" spans="1:11" x14ac:dyDescent="0.3">
      <c r="A10742" t="s">
        <v>346</v>
      </c>
      <c r="B10742" t="s">
        <v>12</v>
      </c>
      <c r="C10742" t="s">
        <v>178</v>
      </c>
      <c r="D10742" t="s">
        <v>88</v>
      </c>
      <c r="E10742">
        <v>66.446543899999995</v>
      </c>
      <c r="F10742">
        <v>1</v>
      </c>
      <c r="G10742">
        <v>66.446543899999995</v>
      </c>
      <c r="H10742">
        <v>66.446543899999995</v>
      </c>
      <c r="I10742">
        <v>66.446543899999995</v>
      </c>
      <c r="J10742">
        <v>0</v>
      </c>
      <c r="K10742">
        <v>0</v>
      </c>
    </row>
    <row r="10743" spans="1:11" x14ac:dyDescent="0.3">
      <c r="A10743" t="s">
        <v>408</v>
      </c>
      <c r="B10743" t="s">
        <v>12</v>
      </c>
      <c r="C10743" t="s">
        <v>22</v>
      </c>
      <c r="D10743" t="s">
        <v>43</v>
      </c>
      <c r="E10743">
        <v>845.59515120000003</v>
      </c>
      <c r="F10743">
        <v>12</v>
      </c>
      <c r="G10743">
        <v>77.945898600000007</v>
      </c>
      <c r="H10743">
        <v>66.446543899999995</v>
      </c>
      <c r="I10743">
        <v>70.466262599999993</v>
      </c>
      <c r="J10743">
        <v>11.4993547</v>
      </c>
      <c r="K10743">
        <v>7.4796360000000002</v>
      </c>
    </row>
    <row r="10744" spans="1:11" x14ac:dyDescent="0.3">
      <c r="A10744" t="s">
        <v>209</v>
      </c>
      <c r="B10744" t="s">
        <v>12</v>
      </c>
      <c r="C10744" t="s">
        <v>32</v>
      </c>
      <c r="D10744" t="s">
        <v>23</v>
      </c>
      <c r="E10744">
        <v>139.34973880000001</v>
      </c>
      <c r="F10744">
        <v>2</v>
      </c>
      <c r="G10744">
        <v>72.903194900000003</v>
      </c>
      <c r="H10744">
        <v>66.446543899999995</v>
      </c>
      <c r="I10744">
        <v>69.674869400000006</v>
      </c>
      <c r="J10744">
        <v>6.4566509999999999</v>
      </c>
      <c r="K10744">
        <v>3.2283255</v>
      </c>
    </row>
    <row r="10745" spans="1:11" x14ac:dyDescent="0.3">
      <c r="A10745" t="s">
        <v>317</v>
      </c>
      <c r="B10745" t="s">
        <v>12</v>
      </c>
      <c r="C10745" t="s">
        <v>13</v>
      </c>
      <c r="D10745" t="s">
        <v>14</v>
      </c>
      <c r="E10745">
        <v>155.83533019999999</v>
      </c>
      <c r="F10745">
        <v>2</v>
      </c>
      <c r="G10745">
        <v>89.388786300000007</v>
      </c>
      <c r="H10745">
        <v>66.446543899999995</v>
      </c>
      <c r="I10745">
        <v>77.917665099999994</v>
      </c>
      <c r="J10745">
        <v>22.942242400000001</v>
      </c>
      <c r="K10745">
        <v>11.471121200000001</v>
      </c>
    </row>
    <row r="10746" spans="1:11" x14ac:dyDescent="0.3">
      <c r="A10746" t="s">
        <v>375</v>
      </c>
      <c r="B10746" t="s">
        <v>12</v>
      </c>
      <c r="C10746" t="s">
        <v>59</v>
      </c>
      <c r="D10746" t="s">
        <v>43</v>
      </c>
      <c r="E10746">
        <v>66.446543899999995</v>
      </c>
      <c r="F10746">
        <v>1</v>
      </c>
      <c r="G10746">
        <v>66.446543899999995</v>
      </c>
      <c r="H10746">
        <v>66.446543899999995</v>
      </c>
      <c r="I10746">
        <v>66.446543899999995</v>
      </c>
      <c r="J10746">
        <v>0</v>
      </c>
      <c r="K10746">
        <v>0</v>
      </c>
    </row>
    <row r="10747" spans="1:11" x14ac:dyDescent="0.3">
      <c r="A10747" t="s">
        <v>375</v>
      </c>
      <c r="B10747" t="s">
        <v>12</v>
      </c>
      <c r="C10747" t="s">
        <v>44</v>
      </c>
      <c r="D10747" t="s">
        <v>43</v>
      </c>
      <c r="E10747">
        <v>771.94460909999998</v>
      </c>
      <c r="F10747">
        <v>11</v>
      </c>
      <c r="G10747">
        <v>74.364085000000003</v>
      </c>
      <c r="H10747">
        <v>66.446543899999995</v>
      </c>
      <c r="I10747">
        <v>70.176782650000007</v>
      </c>
      <c r="J10747">
        <v>7.9175411000000002</v>
      </c>
      <c r="K10747">
        <v>4.1873023549999999</v>
      </c>
    </row>
    <row r="10748" spans="1:11" x14ac:dyDescent="0.3">
      <c r="A10748" t="s">
        <v>226</v>
      </c>
      <c r="B10748" t="s">
        <v>12</v>
      </c>
      <c r="C10748" t="s">
        <v>137</v>
      </c>
      <c r="D10748" t="s">
        <v>27</v>
      </c>
      <c r="E10748">
        <v>134.42565959999999</v>
      </c>
      <c r="F10748">
        <v>2</v>
      </c>
      <c r="G10748">
        <v>67.979115699999994</v>
      </c>
      <c r="H10748">
        <v>66.446543899999995</v>
      </c>
      <c r="I10748">
        <v>67.212829799999994</v>
      </c>
      <c r="J10748">
        <v>1.5325717999999999</v>
      </c>
      <c r="K10748">
        <v>0.76628589999999996</v>
      </c>
    </row>
    <row r="10749" spans="1:11" x14ac:dyDescent="0.3">
      <c r="A10749" t="s">
        <v>430</v>
      </c>
      <c r="B10749" t="s">
        <v>12</v>
      </c>
      <c r="C10749" t="s">
        <v>28</v>
      </c>
      <c r="D10749" t="s">
        <v>14</v>
      </c>
      <c r="E10749">
        <v>66.446543899999995</v>
      </c>
      <c r="F10749">
        <v>1</v>
      </c>
      <c r="G10749">
        <v>66.446543899999995</v>
      </c>
      <c r="H10749">
        <v>66.446543899999995</v>
      </c>
      <c r="I10749">
        <v>66.446543899999995</v>
      </c>
      <c r="J10749">
        <v>0</v>
      </c>
      <c r="K10749">
        <v>0</v>
      </c>
    </row>
    <row r="10750" spans="1:11" x14ac:dyDescent="0.3">
      <c r="A10750" t="s">
        <v>167</v>
      </c>
      <c r="B10750" t="s">
        <v>12</v>
      </c>
      <c r="C10750" t="s">
        <v>54</v>
      </c>
      <c r="D10750" t="s">
        <v>14</v>
      </c>
      <c r="E10750">
        <v>66.446543899999995</v>
      </c>
      <c r="F10750">
        <v>1</v>
      </c>
      <c r="G10750">
        <v>66.446543899999995</v>
      </c>
      <c r="H10750">
        <v>66.446543899999995</v>
      </c>
      <c r="I10750">
        <v>66.446543899999995</v>
      </c>
      <c r="J10750">
        <v>0</v>
      </c>
      <c r="K10750">
        <v>0</v>
      </c>
    </row>
    <row r="10751" spans="1:11" x14ac:dyDescent="0.3">
      <c r="A10751" t="s">
        <v>141</v>
      </c>
      <c r="B10751" t="s">
        <v>12</v>
      </c>
      <c r="C10751" t="s">
        <v>38</v>
      </c>
      <c r="D10751" t="s">
        <v>56</v>
      </c>
      <c r="E10751">
        <v>66.446543899999995</v>
      </c>
      <c r="F10751">
        <v>1</v>
      </c>
      <c r="G10751">
        <v>66.446543899999995</v>
      </c>
      <c r="H10751">
        <v>66.446543899999995</v>
      </c>
      <c r="I10751">
        <v>66.446543899999995</v>
      </c>
      <c r="J10751">
        <v>0</v>
      </c>
      <c r="K10751">
        <v>0</v>
      </c>
    </row>
    <row r="10752" spans="1:11" x14ac:dyDescent="0.3">
      <c r="A10752" t="s">
        <v>220</v>
      </c>
      <c r="B10752" t="s">
        <v>62</v>
      </c>
      <c r="C10752" t="s">
        <v>63</v>
      </c>
      <c r="D10752" t="s">
        <v>88</v>
      </c>
      <c r="E10752">
        <v>417.74933870000001</v>
      </c>
      <c r="F10752">
        <v>6</v>
      </c>
      <c r="G10752">
        <v>74.951690799999994</v>
      </c>
      <c r="H10752">
        <v>66.342037199999993</v>
      </c>
      <c r="I10752">
        <v>69.624889780000004</v>
      </c>
      <c r="J10752">
        <v>8.6096535999999997</v>
      </c>
      <c r="K10752">
        <v>5.3268010170000002</v>
      </c>
    </row>
    <row r="10753" spans="1:11" x14ac:dyDescent="0.3">
      <c r="A10753" t="s">
        <v>316</v>
      </c>
      <c r="B10753" t="s">
        <v>12</v>
      </c>
      <c r="C10753" t="s">
        <v>87</v>
      </c>
      <c r="D10753" t="s">
        <v>33</v>
      </c>
      <c r="E10753">
        <v>66.239500800000002</v>
      </c>
      <c r="F10753">
        <v>1</v>
      </c>
      <c r="G10753">
        <v>66.239500800000002</v>
      </c>
      <c r="H10753">
        <v>66.239500800000002</v>
      </c>
      <c r="I10753">
        <v>66.239500800000002</v>
      </c>
      <c r="J10753">
        <v>0</v>
      </c>
      <c r="K10753">
        <v>0</v>
      </c>
    </row>
    <row r="10754" spans="1:11" x14ac:dyDescent="0.3">
      <c r="A10754" t="s">
        <v>294</v>
      </c>
      <c r="B10754" t="s">
        <v>12</v>
      </c>
      <c r="C10754" t="s">
        <v>13</v>
      </c>
      <c r="D10754" t="s">
        <v>49</v>
      </c>
      <c r="E10754">
        <v>206.59658300000001</v>
      </c>
      <c r="F10754">
        <v>3</v>
      </c>
      <c r="G10754">
        <v>71.9798416</v>
      </c>
      <c r="H10754">
        <v>66.239500800000002</v>
      </c>
      <c r="I10754">
        <v>68.865527670000006</v>
      </c>
      <c r="J10754">
        <v>5.7403408000000002</v>
      </c>
      <c r="K10754">
        <v>3.114313933</v>
      </c>
    </row>
    <row r="10755" spans="1:11" x14ac:dyDescent="0.3">
      <c r="A10755" t="s">
        <v>199</v>
      </c>
      <c r="B10755" t="s">
        <v>12</v>
      </c>
      <c r="C10755" t="s">
        <v>178</v>
      </c>
      <c r="D10755" t="s">
        <v>27</v>
      </c>
      <c r="E10755">
        <v>66.239500800000002</v>
      </c>
      <c r="F10755">
        <v>1</v>
      </c>
      <c r="G10755">
        <v>66.239500800000002</v>
      </c>
      <c r="H10755">
        <v>66.239500800000002</v>
      </c>
      <c r="I10755">
        <v>66.239500800000002</v>
      </c>
      <c r="J10755">
        <v>0</v>
      </c>
      <c r="K10755">
        <v>0</v>
      </c>
    </row>
    <row r="10756" spans="1:11" x14ac:dyDescent="0.3">
      <c r="A10756" t="s">
        <v>273</v>
      </c>
      <c r="B10756" t="s">
        <v>12</v>
      </c>
      <c r="C10756" t="s">
        <v>34</v>
      </c>
      <c r="D10756" t="s">
        <v>27</v>
      </c>
      <c r="E10756">
        <v>925.97454049999999</v>
      </c>
      <c r="F10756">
        <v>13</v>
      </c>
      <c r="G10756">
        <v>77.089559399999999</v>
      </c>
      <c r="H10756">
        <v>66.239500800000002</v>
      </c>
      <c r="I10756">
        <v>71.228810809999999</v>
      </c>
      <c r="J10756">
        <v>10.850058600000001</v>
      </c>
      <c r="K10756">
        <v>5.8607485920000002</v>
      </c>
    </row>
    <row r="10757" spans="1:11" x14ac:dyDescent="0.3">
      <c r="A10757" t="s">
        <v>259</v>
      </c>
      <c r="B10757" t="s">
        <v>12</v>
      </c>
      <c r="C10757" t="s">
        <v>74</v>
      </c>
      <c r="D10757" t="s">
        <v>27</v>
      </c>
      <c r="E10757">
        <v>135.6266755</v>
      </c>
      <c r="F10757">
        <v>2</v>
      </c>
      <c r="G10757">
        <v>69.387174700000003</v>
      </c>
      <c r="H10757">
        <v>66.239500800000002</v>
      </c>
      <c r="I10757">
        <v>67.813337750000002</v>
      </c>
      <c r="J10757">
        <v>3.1476739</v>
      </c>
      <c r="K10757">
        <v>1.57383695</v>
      </c>
    </row>
    <row r="10758" spans="1:11" x14ac:dyDescent="0.3">
      <c r="A10758" t="s">
        <v>123</v>
      </c>
      <c r="B10758" t="s">
        <v>12</v>
      </c>
      <c r="C10758" t="s">
        <v>150</v>
      </c>
      <c r="D10758" t="s">
        <v>27</v>
      </c>
      <c r="E10758">
        <v>208.56258360000001</v>
      </c>
      <c r="F10758">
        <v>3</v>
      </c>
      <c r="G10758">
        <v>71.197687000000002</v>
      </c>
      <c r="H10758">
        <v>66.239500800000002</v>
      </c>
      <c r="I10758">
        <v>69.520861199999999</v>
      </c>
      <c r="J10758">
        <v>4.9581862000000001</v>
      </c>
      <c r="K10758">
        <v>1.6768258</v>
      </c>
    </row>
    <row r="10759" spans="1:11" x14ac:dyDescent="0.3">
      <c r="A10759" t="s">
        <v>318</v>
      </c>
      <c r="B10759" t="s">
        <v>12</v>
      </c>
      <c r="C10759" t="s">
        <v>22</v>
      </c>
      <c r="D10759" t="s">
        <v>73</v>
      </c>
      <c r="E10759">
        <v>414.37453069999998</v>
      </c>
      <c r="F10759">
        <v>6</v>
      </c>
      <c r="G10759">
        <v>72.897417599999997</v>
      </c>
      <c r="H10759">
        <v>66.239500800000002</v>
      </c>
      <c r="I10759">
        <v>69.062421779999994</v>
      </c>
      <c r="J10759">
        <v>6.6579167999999997</v>
      </c>
      <c r="K10759">
        <v>3.8349958169999998</v>
      </c>
    </row>
    <row r="10760" spans="1:11" x14ac:dyDescent="0.3">
      <c r="A10760" t="s">
        <v>254</v>
      </c>
      <c r="B10760" t="s">
        <v>12</v>
      </c>
      <c r="C10760" t="s">
        <v>46</v>
      </c>
      <c r="D10760" t="s">
        <v>169</v>
      </c>
      <c r="E10760">
        <v>66.239500800000002</v>
      </c>
      <c r="F10760">
        <v>1</v>
      </c>
      <c r="G10760">
        <v>66.239500800000002</v>
      </c>
      <c r="H10760">
        <v>66.239500800000002</v>
      </c>
      <c r="I10760">
        <v>66.239500800000002</v>
      </c>
      <c r="J10760">
        <v>0</v>
      </c>
      <c r="K10760">
        <v>0</v>
      </c>
    </row>
    <row r="10761" spans="1:11" x14ac:dyDescent="0.3">
      <c r="A10761" t="s">
        <v>359</v>
      </c>
      <c r="B10761" t="s">
        <v>12</v>
      </c>
      <c r="C10761" t="s">
        <v>137</v>
      </c>
      <c r="D10761" t="s">
        <v>14</v>
      </c>
      <c r="E10761">
        <v>66.239500800000002</v>
      </c>
      <c r="F10761">
        <v>1</v>
      </c>
      <c r="G10761">
        <v>66.239500800000002</v>
      </c>
      <c r="H10761">
        <v>66.239500800000002</v>
      </c>
      <c r="I10761">
        <v>66.239500800000002</v>
      </c>
      <c r="J10761">
        <v>0</v>
      </c>
      <c r="K10761">
        <v>0</v>
      </c>
    </row>
    <row r="10762" spans="1:11" x14ac:dyDescent="0.3">
      <c r="A10762" t="s">
        <v>279</v>
      </c>
      <c r="B10762" t="s">
        <v>12</v>
      </c>
      <c r="C10762" t="s">
        <v>59</v>
      </c>
      <c r="D10762" t="s">
        <v>14</v>
      </c>
      <c r="E10762">
        <v>66.239500800000002</v>
      </c>
      <c r="F10762">
        <v>1</v>
      </c>
      <c r="G10762">
        <v>66.239500800000002</v>
      </c>
      <c r="H10762">
        <v>66.239500800000002</v>
      </c>
      <c r="I10762">
        <v>66.239500800000002</v>
      </c>
      <c r="J10762">
        <v>0</v>
      </c>
      <c r="K10762">
        <v>0</v>
      </c>
    </row>
    <row r="10763" spans="1:11" x14ac:dyDescent="0.3">
      <c r="A10763" t="s">
        <v>279</v>
      </c>
      <c r="B10763" t="s">
        <v>12</v>
      </c>
      <c r="C10763" t="s">
        <v>197</v>
      </c>
      <c r="D10763" t="s">
        <v>27</v>
      </c>
      <c r="E10763">
        <v>66.239500800000002</v>
      </c>
      <c r="F10763">
        <v>1</v>
      </c>
      <c r="G10763">
        <v>66.239500800000002</v>
      </c>
      <c r="H10763">
        <v>66.239500800000002</v>
      </c>
      <c r="I10763">
        <v>66.239500800000002</v>
      </c>
      <c r="J10763">
        <v>0</v>
      </c>
      <c r="K10763">
        <v>0</v>
      </c>
    </row>
    <row r="10764" spans="1:11" x14ac:dyDescent="0.3">
      <c r="A10764" t="s">
        <v>231</v>
      </c>
      <c r="B10764" t="s">
        <v>12</v>
      </c>
      <c r="C10764" t="s">
        <v>77</v>
      </c>
      <c r="D10764" t="s">
        <v>43</v>
      </c>
      <c r="E10764">
        <v>66.239500800000002</v>
      </c>
      <c r="F10764">
        <v>1</v>
      </c>
      <c r="G10764">
        <v>66.239500800000002</v>
      </c>
      <c r="H10764">
        <v>66.239500800000002</v>
      </c>
      <c r="I10764">
        <v>66.239500800000002</v>
      </c>
      <c r="J10764">
        <v>0</v>
      </c>
      <c r="K10764">
        <v>0</v>
      </c>
    </row>
    <row r="10765" spans="1:11" x14ac:dyDescent="0.3">
      <c r="A10765" t="s">
        <v>231</v>
      </c>
      <c r="B10765" t="s">
        <v>12</v>
      </c>
      <c r="C10765" t="s">
        <v>137</v>
      </c>
      <c r="D10765" t="s">
        <v>27</v>
      </c>
      <c r="E10765">
        <v>133.9538143</v>
      </c>
      <c r="F10765">
        <v>2</v>
      </c>
      <c r="G10765">
        <v>67.714313500000003</v>
      </c>
      <c r="H10765">
        <v>66.239500800000002</v>
      </c>
      <c r="I10765">
        <v>66.976907150000002</v>
      </c>
      <c r="J10765">
        <v>1.4748127</v>
      </c>
      <c r="K10765">
        <v>0.73740634999999999</v>
      </c>
    </row>
    <row r="10766" spans="1:11" x14ac:dyDescent="0.3">
      <c r="A10766" t="s">
        <v>235</v>
      </c>
      <c r="B10766" t="s">
        <v>12</v>
      </c>
      <c r="C10766" t="s">
        <v>77</v>
      </c>
      <c r="D10766" t="s">
        <v>27</v>
      </c>
      <c r="E10766">
        <v>66.239500800000002</v>
      </c>
      <c r="F10766">
        <v>1</v>
      </c>
      <c r="G10766">
        <v>66.239500800000002</v>
      </c>
      <c r="H10766">
        <v>66.239500800000002</v>
      </c>
      <c r="I10766">
        <v>66.239500800000002</v>
      </c>
      <c r="J10766">
        <v>0</v>
      </c>
      <c r="K10766">
        <v>0</v>
      </c>
    </row>
    <row r="10767" spans="1:11" x14ac:dyDescent="0.3">
      <c r="A10767" t="s">
        <v>256</v>
      </c>
      <c r="B10767" t="s">
        <v>12</v>
      </c>
      <c r="C10767" t="s">
        <v>34</v>
      </c>
      <c r="D10767" t="s">
        <v>27</v>
      </c>
      <c r="E10767">
        <v>420.1974123</v>
      </c>
      <c r="F10767">
        <v>6</v>
      </c>
      <c r="G10767">
        <v>74.521118099999995</v>
      </c>
      <c r="H10767">
        <v>66.239500800000002</v>
      </c>
      <c r="I10767">
        <v>70.032902050000004</v>
      </c>
      <c r="J10767">
        <v>8.2816173000000006</v>
      </c>
      <c r="K10767">
        <v>4.4882160500000001</v>
      </c>
    </row>
    <row r="10768" spans="1:11" x14ac:dyDescent="0.3">
      <c r="A10768" t="s">
        <v>418</v>
      </c>
      <c r="B10768" t="s">
        <v>12</v>
      </c>
      <c r="C10768" t="s">
        <v>137</v>
      </c>
      <c r="D10768" t="s">
        <v>14</v>
      </c>
      <c r="E10768">
        <v>66.239500800000002</v>
      </c>
      <c r="F10768">
        <v>1</v>
      </c>
      <c r="G10768">
        <v>66.239500800000002</v>
      </c>
      <c r="H10768">
        <v>66.239500800000002</v>
      </c>
      <c r="I10768">
        <v>66.239500800000002</v>
      </c>
      <c r="J10768">
        <v>0</v>
      </c>
      <c r="K10768">
        <v>0</v>
      </c>
    </row>
    <row r="10769" spans="1:11" x14ac:dyDescent="0.3">
      <c r="A10769" t="s">
        <v>106</v>
      </c>
      <c r="B10769" t="s">
        <v>12</v>
      </c>
      <c r="C10769" t="s">
        <v>20</v>
      </c>
      <c r="D10769" t="s">
        <v>49</v>
      </c>
      <c r="E10769">
        <v>66.239500800000002</v>
      </c>
      <c r="F10769">
        <v>1</v>
      </c>
      <c r="G10769">
        <v>66.239500800000002</v>
      </c>
      <c r="H10769">
        <v>66.239500800000002</v>
      </c>
      <c r="I10769">
        <v>66.239500800000002</v>
      </c>
      <c r="J10769">
        <v>0</v>
      </c>
      <c r="K10769">
        <v>0</v>
      </c>
    </row>
    <row r="10770" spans="1:11" x14ac:dyDescent="0.3">
      <c r="A10770" t="s">
        <v>134</v>
      </c>
      <c r="B10770" t="s">
        <v>12</v>
      </c>
      <c r="C10770" t="s">
        <v>65</v>
      </c>
      <c r="D10770" t="s">
        <v>27</v>
      </c>
      <c r="E10770">
        <v>625.2337096</v>
      </c>
      <c r="F10770">
        <v>9</v>
      </c>
      <c r="G10770">
        <v>74.510640300000006</v>
      </c>
      <c r="H10770">
        <v>66.239500800000002</v>
      </c>
      <c r="I10770">
        <v>69.470412179999997</v>
      </c>
      <c r="J10770">
        <v>8.2711395000000003</v>
      </c>
      <c r="K10770">
        <v>5.0402281220000003</v>
      </c>
    </row>
    <row r="10771" spans="1:11" x14ac:dyDescent="0.3">
      <c r="A10771" t="s">
        <v>435</v>
      </c>
      <c r="B10771" t="s">
        <v>12</v>
      </c>
      <c r="C10771" t="s">
        <v>31</v>
      </c>
      <c r="D10771" t="s">
        <v>43</v>
      </c>
      <c r="E10771">
        <v>287.3183143</v>
      </c>
      <c r="F10771">
        <v>4</v>
      </c>
      <c r="G10771">
        <v>80.871831299999997</v>
      </c>
      <c r="H10771">
        <v>66.239500800000002</v>
      </c>
      <c r="I10771">
        <v>71.829578580000003</v>
      </c>
      <c r="J10771">
        <v>14.6323305</v>
      </c>
      <c r="K10771">
        <v>9.0422527250000009</v>
      </c>
    </row>
    <row r="10772" spans="1:11" x14ac:dyDescent="0.3">
      <c r="A10772" t="s">
        <v>267</v>
      </c>
      <c r="B10772" t="s">
        <v>12</v>
      </c>
      <c r="C10772" t="s">
        <v>16</v>
      </c>
      <c r="D10772" t="s">
        <v>242</v>
      </c>
      <c r="E10772">
        <v>1698.5413349999999</v>
      </c>
      <c r="F10772">
        <v>24</v>
      </c>
      <c r="G10772">
        <v>83.324667899999994</v>
      </c>
      <c r="H10772">
        <v>66.239500800000002</v>
      </c>
      <c r="I10772">
        <v>70.772555620000006</v>
      </c>
      <c r="J10772">
        <v>17.0851671</v>
      </c>
      <c r="K10772">
        <v>12.552112279999999</v>
      </c>
    </row>
    <row r="10773" spans="1:11" x14ac:dyDescent="0.3">
      <c r="A10773" t="s">
        <v>364</v>
      </c>
      <c r="B10773" t="s">
        <v>12</v>
      </c>
      <c r="C10773" t="s">
        <v>31</v>
      </c>
      <c r="D10773" t="s">
        <v>27</v>
      </c>
      <c r="E10773">
        <v>208.409966</v>
      </c>
      <c r="F10773">
        <v>3</v>
      </c>
      <c r="G10773">
        <v>72.641419799999994</v>
      </c>
      <c r="H10773">
        <v>66.239500800000002</v>
      </c>
      <c r="I10773">
        <v>69.469988670000006</v>
      </c>
      <c r="J10773">
        <v>6.4019190000000004</v>
      </c>
      <c r="K10773">
        <v>3.171431133</v>
      </c>
    </row>
    <row r="10774" spans="1:11" x14ac:dyDescent="0.3">
      <c r="A10774" t="s">
        <v>424</v>
      </c>
      <c r="B10774" t="s">
        <v>12</v>
      </c>
      <c r="C10774" t="s">
        <v>28</v>
      </c>
      <c r="D10774" t="s">
        <v>96</v>
      </c>
      <c r="E10774">
        <v>66.239500800000002</v>
      </c>
      <c r="F10774">
        <v>1</v>
      </c>
      <c r="G10774">
        <v>66.239500800000002</v>
      </c>
      <c r="H10774">
        <v>66.239500800000002</v>
      </c>
      <c r="I10774">
        <v>66.239500800000002</v>
      </c>
      <c r="J10774">
        <v>0</v>
      </c>
      <c r="K10774">
        <v>0</v>
      </c>
    </row>
    <row r="10775" spans="1:11" x14ac:dyDescent="0.3">
      <c r="A10775" t="s">
        <v>115</v>
      </c>
      <c r="B10775" t="s">
        <v>12</v>
      </c>
      <c r="C10775" t="s">
        <v>65</v>
      </c>
      <c r="D10775" t="s">
        <v>27</v>
      </c>
      <c r="E10775">
        <v>513.67660560000002</v>
      </c>
      <c r="F10775">
        <v>7</v>
      </c>
      <c r="G10775">
        <v>83.890231700000001</v>
      </c>
      <c r="H10775">
        <v>66.239500800000002</v>
      </c>
      <c r="I10775">
        <v>73.382372230000001</v>
      </c>
      <c r="J10775">
        <v>17.650730899999999</v>
      </c>
      <c r="K10775">
        <v>10.50785947</v>
      </c>
    </row>
    <row r="10776" spans="1:11" x14ac:dyDescent="0.3">
      <c r="A10776" t="s">
        <v>296</v>
      </c>
      <c r="B10776" t="s">
        <v>12</v>
      </c>
      <c r="C10776" t="s">
        <v>61</v>
      </c>
      <c r="D10776" t="s">
        <v>43</v>
      </c>
      <c r="E10776">
        <v>66.239500800000002</v>
      </c>
      <c r="F10776">
        <v>1</v>
      </c>
      <c r="G10776">
        <v>66.239500800000002</v>
      </c>
      <c r="H10776">
        <v>66.239500800000002</v>
      </c>
      <c r="I10776">
        <v>66.239500800000002</v>
      </c>
      <c r="J10776">
        <v>0</v>
      </c>
      <c r="K10776">
        <v>0</v>
      </c>
    </row>
    <row r="10777" spans="1:11" x14ac:dyDescent="0.3">
      <c r="A10777" t="s">
        <v>296</v>
      </c>
      <c r="B10777" t="s">
        <v>12</v>
      </c>
      <c r="C10777" t="s">
        <v>137</v>
      </c>
      <c r="D10777" t="s">
        <v>43</v>
      </c>
      <c r="E10777">
        <v>66.239500800000002</v>
      </c>
      <c r="F10777">
        <v>1</v>
      </c>
      <c r="G10777">
        <v>66.239500800000002</v>
      </c>
      <c r="H10777">
        <v>66.239500800000002</v>
      </c>
      <c r="I10777">
        <v>66.239500800000002</v>
      </c>
      <c r="J10777">
        <v>0</v>
      </c>
      <c r="K10777">
        <v>0</v>
      </c>
    </row>
    <row r="10778" spans="1:11" x14ac:dyDescent="0.3">
      <c r="A10778" t="s">
        <v>285</v>
      </c>
      <c r="B10778" t="s">
        <v>12</v>
      </c>
      <c r="C10778" t="s">
        <v>59</v>
      </c>
      <c r="D10778" t="s">
        <v>14</v>
      </c>
      <c r="E10778">
        <v>66.239500800000002</v>
      </c>
      <c r="F10778">
        <v>1</v>
      </c>
      <c r="G10778">
        <v>66.239500800000002</v>
      </c>
      <c r="H10778">
        <v>66.239500800000002</v>
      </c>
      <c r="I10778">
        <v>66.239500800000002</v>
      </c>
      <c r="J10778">
        <v>0</v>
      </c>
      <c r="K10778">
        <v>0</v>
      </c>
    </row>
    <row r="10779" spans="1:11" x14ac:dyDescent="0.3">
      <c r="A10779" t="s">
        <v>261</v>
      </c>
      <c r="B10779" t="s">
        <v>12</v>
      </c>
      <c r="C10779" t="s">
        <v>32</v>
      </c>
      <c r="D10779" t="s">
        <v>27</v>
      </c>
      <c r="E10779">
        <v>66.239500800000002</v>
      </c>
      <c r="F10779">
        <v>1</v>
      </c>
      <c r="G10779">
        <v>66.239500800000002</v>
      </c>
      <c r="H10779">
        <v>66.239500800000002</v>
      </c>
      <c r="I10779">
        <v>66.239500800000002</v>
      </c>
      <c r="J10779">
        <v>0</v>
      </c>
      <c r="K10779">
        <v>0</v>
      </c>
    </row>
    <row r="10780" spans="1:11" x14ac:dyDescent="0.3">
      <c r="A10780" t="s">
        <v>164</v>
      </c>
      <c r="B10780" t="s">
        <v>12</v>
      </c>
      <c r="C10780" t="s">
        <v>80</v>
      </c>
      <c r="D10780" t="s">
        <v>23</v>
      </c>
      <c r="E10780">
        <v>66.239500800000002</v>
      </c>
      <c r="F10780">
        <v>1</v>
      </c>
      <c r="G10780">
        <v>66.239500800000002</v>
      </c>
      <c r="H10780">
        <v>66.239500800000002</v>
      </c>
      <c r="I10780">
        <v>66.239500800000002</v>
      </c>
      <c r="J10780">
        <v>0</v>
      </c>
      <c r="K10780">
        <v>0</v>
      </c>
    </row>
    <row r="10781" spans="1:11" x14ac:dyDescent="0.3">
      <c r="A10781" t="s">
        <v>164</v>
      </c>
      <c r="B10781" t="s">
        <v>12</v>
      </c>
      <c r="C10781" t="s">
        <v>61</v>
      </c>
      <c r="D10781" t="s">
        <v>27</v>
      </c>
      <c r="E10781">
        <v>66.239500800000002</v>
      </c>
      <c r="F10781">
        <v>1</v>
      </c>
      <c r="G10781">
        <v>66.239500800000002</v>
      </c>
      <c r="H10781">
        <v>66.239500800000002</v>
      </c>
      <c r="I10781">
        <v>66.239500800000002</v>
      </c>
      <c r="J10781">
        <v>0</v>
      </c>
      <c r="K10781">
        <v>0</v>
      </c>
    </row>
    <row r="10782" spans="1:11" x14ac:dyDescent="0.3">
      <c r="A10782" t="s">
        <v>389</v>
      </c>
      <c r="B10782" t="s">
        <v>12</v>
      </c>
      <c r="C10782" t="s">
        <v>13</v>
      </c>
      <c r="D10782" t="s">
        <v>96</v>
      </c>
      <c r="E10782">
        <v>217.3902459</v>
      </c>
      <c r="F10782">
        <v>3</v>
      </c>
      <c r="G10782">
        <v>84.038205599999998</v>
      </c>
      <c r="H10782">
        <v>66.239500800000002</v>
      </c>
      <c r="I10782">
        <v>72.463415299999994</v>
      </c>
      <c r="J10782">
        <v>17.798704799999999</v>
      </c>
      <c r="K10782">
        <v>11.5747903</v>
      </c>
    </row>
    <row r="10783" spans="1:11" x14ac:dyDescent="0.3">
      <c r="A10783" t="s">
        <v>283</v>
      </c>
      <c r="B10783" t="s">
        <v>12</v>
      </c>
      <c r="C10783" t="s">
        <v>22</v>
      </c>
      <c r="D10783" t="s">
        <v>88</v>
      </c>
      <c r="E10783">
        <v>403.1996709</v>
      </c>
      <c r="F10783">
        <v>6</v>
      </c>
      <c r="G10783">
        <v>69.529045400000001</v>
      </c>
      <c r="H10783">
        <v>66.239500800000002</v>
      </c>
      <c r="I10783">
        <v>67.199945150000005</v>
      </c>
      <c r="J10783">
        <v>3.2895446000000002</v>
      </c>
      <c r="K10783">
        <v>2.3291002500000002</v>
      </c>
    </row>
    <row r="10784" spans="1:11" x14ac:dyDescent="0.3">
      <c r="A10784" t="s">
        <v>283</v>
      </c>
      <c r="B10784" t="s">
        <v>12</v>
      </c>
      <c r="C10784" t="s">
        <v>178</v>
      </c>
      <c r="D10784" t="s">
        <v>169</v>
      </c>
      <c r="E10784">
        <v>66.239500800000002</v>
      </c>
      <c r="F10784">
        <v>1</v>
      </c>
      <c r="G10784">
        <v>66.239500800000002</v>
      </c>
      <c r="H10784">
        <v>66.239500800000002</v>
      </c>
      <c r="I10784">
        <v>66.239500800000002</v>
      </c>
      <c r="J10784">
        <v>0</v>
      </c>
      <c r="K10784">
        <v>0</v>
      </c>
    </row>
    <row r="10785" spans="1:11" x14ac:dyDescent="0.3">
      <c r="A10785" t="s">
        <v>277</v>
      </c>
      <c r="B10785" t="s">
        <v>12</v>
      </c>
      <c r="C10785" t="s">
        <v>41</v>
      </c>
      <c r="D10785" t="s">
        <v>160</v>
      </c>
      <c r="E10785">
        <v>66.239500800000002</v>
      </c>
      <c r="F10785">
        <v>1</v>
      </c>
      <c r="G10785">
        <v>66.239500800000002</v>
      </c>
      <c r="H10785">
        <v>66.239500800000002</v>
      </c>
      <c r="I10785">
        <v>66.239500800000002</v>
      </c>
      <c r="J10785">
        <v>0</v>
      </c>
      <c r="K10785">
        <v>0</v>
      </c>
    </row>
    <row r="10786" spans="1:11" x14ac:dyDescent="0.3">
      <c r="A10786" t="s">
        <v>232</v>
      </c>
      <c r="B10786" t="s">
        <v>12</v>
      </c>
      <c r="C10786" t="s">
        <v>77</v>
      </c>
      <c r="D10786" t="s">
        <v>27</v>
      </c>
      <c r="E10786">
        <v>66.239500800000002</v>
      </c>
      <c r="F10786">
        <v>1</v>
      </c>
      <c r="G10786">
        <v>66.239500800000002</v>
      </c>
      <c r="H10786">
        <v>66.239500800000002</v>
      </c>
      <c r="I10786">
        <v>66.239500800000002</v>
      </c>
      <c r="J10786">
        <v>0</v>
      </c>
      <c r="K10786">
        <v>0</v>
      </c>
    </row>
    <row r="10787" spans="1:11" x14ac:dyDescent="0.3">
      <c r="A10787" t="s">
        <v>232</v>
      </c>
      <c r="B10787" t="s">
        <v>12</v>
      </c>
      <c r="C10787" t="s">
        <v>32</v>
      </c>
      <c r="D10787" t="s">
        <v>27</v>
      </c>
      <c r="E10787">
        <v>66.239500800000002</v>
      </c>
      <c r="F10787">
        <v>1</v>
      </c>
      <c r="G10787">
        <v>66.239500800000002</v>
      </c>
      <c r="H10787">
        <v>66.239500800000002</v>
      </c>
      <c r="I10787">
        <v>66.239500800000002</v>
      </c>
      <c r="J10787">
        <v>0</v>
      </c>
      <c r="K10787">
        <v>0</v>
      </c>
    </row>
    <row r="10788" spans="1:11" x14ac:dyDescent="0.3">
      <c r="A10788" t="s">
        <v>334</v>
      </c>
      <c r="B10788" t="s">
        <v>12</v>
      </c>
      <c r="C10788" t="s">
        <v>35</v>
      </c>
      <c r="D10788" t="s">
        <v>43</v>
      </c>
      <c r="E10788">
        <v>66.239500800000002</v>
      </c>
      <c r="F10788">
        <v>1</v>
      </c>
      <c r="G10788">
        <v>66.239500800000002</v>
      </c>
      <c r="H10788">
        <v>66.239500800000002</v>
      </c>
      <c r="I10788">
        <v>66.239500800000002</v>
      </c>
      <c r="J10788">
        <v>0</v>
      </c>
      <c r="K10788">
        <v>0</v>
      </c>
    </row>
    <row r="10789" spans="1:11" x14ac:dyDescent="0.3">
      <c r="A10789" t="s">
        <v>131</v>
      </c>
      <c r="B10789" t="s">
        <v>12</v>
      </c>
      <c r="C10789" t="s">
        <v>137</v>
      </c>
      <c r="D10789" t="s">
        <v>49</v>
      </c>
      <c r="E10789">
        <v>204.99716710000001</v>
      </c>
      <c r="F10789">
        <v>3</v>
      </c>
      <c r="G10789">
        <v>71.6451268</v>
      </c>
      <c r="H10789">
        <v>66.239500800000002</v>
      </c>
      <c r="I10789">
        <v>68.332389030000002</v>
      </c>
      <c r="J10789">
        <v>5.4056259999999998</v>
      </c>
      <c r="K10789">
        <v>3.3127377669999998</v>
      </c>
    </row>
    <row r="10790" spans="1:11" x14ac:dyDescent="0.3">
      <c r="A10790" t="s">
        <v>99</v>
      </c>
      <c r="B10790" t="s">
        <v>12</v>
      </c>
      <c r="C10790" t="s">
        <v>22</v>
      </c>
      <c r="D10790" t="s">
        <v>72</v>
      </c>
      <c r="E10790">
        <v>928.37506280000002</v>
      </c>
      <c r="F10790">
        <v>12</v>
      </c>
      <c r="G10790">
        <v>86.813239400000001</v>
      </c>
      <c r="H10790">
        <v>66.239500800000002</v>
      </c>
      <c r="I10790">
        <v>77.364588569999995</v>
      </c>
      <c r="J10790">
        <v>20.573738599999999</v>
      </c>
      <c r="K10790">
        <v>9.4486508330000003</v>
      </c>
    </row>
    <row r="10791" spans="1:11" x14ac:dyDescent="0.3">
      <c r="A10791" t="s">
        <v>470</v>
      </c>
      <c r="B10791" t="s">
        <v>12</v>
      </c>
      <c r="C10791" t="s">
        <v>61</v>
      </c>
      <c r="D10791" t="s">
        <v>23</v>
      </c>
      <c r="E10791">
        <v>66.239500800000002</v>
      </c>
      <c r="F10791">
        <v>1</v>
      </c>
      <c r="G10791">
        <v>66.239500800000002</v>
      </c>
      <c r="H10791">
        <v>66.239500800000002</v>
      </c>
      <c r="I10791">
        <v>66.239500800000002</v>
      </c>
      <c r="J10791">
        <v>0</v>
      </c>
      <c r="K10791">
        <v>0</v>
      </c>
    </row>
    <row r="10792" spans="1:11" x14ac:dyDescent="0.3">
      <c r="A10792" t="s">
        <v>345</v>
      </c>
      <c r="B10792" t="s">
        <v>12</v>
      </c>
      <c r="C10792" t="s">
        <v>178</v>
      </c>
      <c r="D10792" t="s">
        <v>14</v>
      </c>
      <c r="E10792">
        <v>66.239500800000002</v>
      </c>
      <c r="F10792">
        <v>1</v>
      </c>
      <c r="G10792">
        <v>66.239500800000002</v>
      </c>
      <c r="H10792">
        <v>66.239500800000002</v>
      </c>
      <c r="I10792">
        <v>66.239500800000002</v>
      </c>
      <c r="J10792">
        <v>0</v>
      </c>
      <c r="K10792">
        <v>0</v>
      </c>
    </row>
    <row r="10793" spans="1:11" x14ac:dyDescent="0.3">
      <c r="A10793" t="s">
        <v>412</v>
      </c>
      <c r="B10793" t="s">
        <v>12</v>
      </c>
      <c r="C10793" t="s">
        <v>48</v>
      </c>
      <c r="D10793" t="s">
        <v>14</v>
      </c>
      <c r="E10793">
        <v>132.82891570000001</v>
      </c>
      <c r="F10793">
        <v>2</v>
      </c>
      <c r="G10793">
        <v>66.589414899999994</v>
      </c>
      <c r="H10793">
        <v>66.239500800000002</v>
      </c>
      <c r="I10793">
        <v>66.414457850000005</v>
      </c>
      <c r="J10793">
        <v>0.34991410000000001</v>
      </c>
      <c r="K10793">
        <v>0.17495705</v>
      </c>
    </row>
    <row r="10794" spans="1:11" x14ac:dyDescent="0.3">
      <c r="A10794" t="s">
        <v>412</v>
      </c>
      <c r="B10794" t="s">
        <v>12</v>
      </c>
      <c r="C10794" t="s">
        <v>170</v>
      </c>
      <c r="D10794" t="s">
        <v>88</v>
      </c>
      <c r="E10794">
        <v>66.239500800000002</v>
      </c>
      <c r="F10794">
        <v>1</v>
      </c>
      <c r="G10794">
        <v>66.239500800000002</v>
      </c>
      <c r="H10794">
        <v>66.239500800000002</v>
      </c>
      <c r="I10794">
        <v>66.239500800000002</v>
      </c>
      <c r="J10794">
        <v>0</v>
      </c>
      <c r="K10794">
        <v>0</v>
      </c>
    </row>
    <row r="10795" spans="1:11" x14ac:dyDescent="0.3">
      <c r="A10795" t="s">
        <v>162</v>
      </c>
      <c r="B10795" t="s">
        <v>12</v>
      </c>
      <c r="C10795" t="s">
        <v>28</v>
      </c>
      <c r="D10795" t="s">
        <v>49</v>
      </c>
      <c r="E10795">
        <v>135.4994628</v>
      </c>
      <c r="F10795">
        <v>2</v>
      </c>
      <c r="G10795">
        <v>69.259962000000002</v>
      </c>
      <c r="H10795">
        <v>66.239500800000002</v>
      </c>
      <c r="I10795">
        <v>67.749731400000002</v>
      </c>
      <c r="J10795">
        <v>3.0204612000000002</v>
      </c>
      <c r="K10795">
        <v>1.5102306000000001</v>
      </c>
    </row>
    <row r="10796" spans="1:11" x14ac:dyDescent="0.3">
      <c r="A10796" t="s">
        <v>162</v>
      </c>
      <c r="B10796" t="s">
        <v>12</v>
      </c>
      <c r="C10796" t="s">
        <v>38</v>
      </c>
      <c r="D10796" t="s">
        <v>328</v>
      </c>
      <c r="E10796">
        <v>66.239500800000002</v>
      </c>
      <c r="F10796">
        <v>1</v>
      </c>
      <c r="G10796">
        <v>66.239500800000002</v>
      </c>
      <c r="H10796">
        <v>66.239500800000002</v>
      </c>
      <c r="I10796">
        <v>66.239500800000002</v>
      </c>
      <c r="J10796">
        <v>0</v>
      </c>
      <c r="K10796">
        <v>0</v>
      </c>
    </row>
    <row r="10797" spans="1:11" x14ac:dyDescent="0.3">
      <c r="A10797" t="s">
        <v>367</v>
      </c>
      <c r="B10797" t="s">
        <v>12</v>
      </c>
      <c r="C10797" t="s">
        <v>22</v>
      </c>
      <c r="D10797" t="s">
        <v>73</v>
      </c>
      <c r="E10797">
        <v>202.5206369</v>
      </c>
      <c r="F10797">
        <v>3</v>
      </c>
      <c r="G10797">
        <v>69.168596600000001</v>
      </c>
      <c r="H10797">
        <v>66.239500800000002</v>
      </c>
      <c r="I10797">
        <v>67.506878970000002</v>
      </c>
      <c r="J10797">
        <v>2.9290957999999998</v>
      </c>
      <c r="K10797">
        <v>1.6617176330000001</v>
      </c>
    </row>
    <row r="10798" spans="1:11" x14ac:dyDescent="0.3">
      <c r="A10798" t="s">
        <v>381</v>
      </c>
      <c r="B10798" t="s">
        <v>12</v>
      </c>
      <c r="C10798" t="s">
        <v>44</v>
      </c>
      <c r="D10798" t="s">
        <v>14</v>
      </c>
      <c r="E10798">
        <v>279.70119679999999</v>
      </c>
      <c r="F10798">
        <v>4</v>
      </c>
      <c r="G10798">
        <v>74.510640300000006</v>
      </c>
      <c r="H10798">
        <v>66.239500800000002</v>
      </c>
      <c r="I10798">
        <v>69.925299199999998</v>
      </c>
      <c r="J10798">
        <v>8.2711395000000003</v>
      </c>
      <c r="K10798">
        <v>4.5853410999999999</v>
      </c>
    </row>
    <row r="10799" spans="1:11" x14ac:dyDescent="0.3">
      <c r="A10799" t="s">
        <v>262</v>
      </c>
      <c r="B10799" t="s">
        <v>12</v>
      </c>
      <c r="C10799" t="s">
        <v>101</v>
      </c>
      <c r="D10799" t="s">
        <v>43</v>
      </c>
      <c r="E10799">
        <v>210.10144009999999</v>
      </c>
      <c r="F10799">
        <v>3</v>
      </c>
      <c r="G10799">
        <v>75.484698699999996</v>
      </c>
      <c r="H10799">
        <v>66.239500800000002</v>
      </c>
      <c r="I10799">
        <v>70.033813370000004</v>
      </c>
      <c r="J10799">
        <v>9.2451979000000009</v>
      </c>
      <c r="K10799">
        <v>5.4508853330000004</v>
      </c>
    </row>
    <row r="10800" spans="1:11" x14ac:dyDescent="0.3">
      <c r="A10800" t="s">
        <v>266</v>
      </c>
      <c r="B10800" t="s">
        <v>12</v>
      </c>
      <c r="C10800" t="s">
        <v>57</v>
      </c>
      <c r="D10800" t="s">
        <v>27</v>
      </c>
      <c r="E10800">
        <v>66.239500800000002</v>
      </c>
      <c r="F10800">
        <v>1</v>
      </c>
      <c r="G10800">
        <v>66.239500800000002</v>
      </c>
      <c r="H10800">
        <v>66.239500800000002</v>
      </c>
      <c r="I10800">
        <v>66.239500800000002</v>
      </c>
      <c r="J10800">
        <v>0</v>
      </c>
      <c r="K10800">
        <v>0</v>
      </c>
    </row>
    <row r="10801" spans="1:11" x14ac:dyDescent="0.3">
      <c r="A10801" t="s">
        <v>260</v>
      </c>
      <c r="B10801" t="s">
        <v>12</v>
      </c>
      <c r="C10801" t="s">
        <v>28</v>
      </c>
      <c r="D10801" t="s">
        <v>14</v>
      </c>
      <c r="E10801">
        <v>66.239500800000002</v>
      </c>
      <c r="F10801">
        <v>1</v>
      </c>
      <c r="G10801">
        <v>66.239500800000002</v>
      </c>
      <c r="H10801">
        <v>66.239500800000002</v>
      </c>
      <c r="I10801">
        <v>66.239500800000002</v>
      </c>
      <c r="J10801">
        <v>0</v>
      </c>
      <c r="K10801">
        <v>0</v>
      </c>
    </row>
    <row r="10802" spans="1:11" x14ac:dyDescent="0.3">
      <c r="A10802" t="s">
        <v>112</v>
      </c>
      <c r="B10802" t="s">
        <v>12</v>
      </c>
      <c r="C10802" t="s">
        <v>41</v>
      </c>
      <c r="D10802" t="s">
        <v>85</v>
      </c>
      <c r="E10802">
        <v>66.239500800000002</v>
      </c>
      <c r="F10802">
        <v>1</v>
      </c>
      <c r="G10802">
        <v>66.239500800000002</v>
      </c>
      <c r="H10802">
        <v>66.239500800000002</v>
      </c>
      <c r="I10802">
        <v>66.239500800000002</v>
      </c>
      <c r="J10802">
        <v>0</v>
      </c>
      <c r="K10802">
        <v>0</v>
      </c>
    </row>
    <row r="10803" spans="1:11" x14ac:dyDescent="0.3">
      <c r="A10803" t="s">
        <v>234</v>
      </c>
      <c r="B10803" t="s">
        <v>12</v>
      </c>
      <c r="C10803" t="s">
        <v>44</v>
      </c>
      <c r="D10803" t="s">
        <v>27</v>
      </c>
      <c r="E10803">
        <v>725.20670210000003</v>
      </c>
      <c r="F10803">
        <v>10</v>
      </c>
      <c r="G10803">
        <v>80.916726600000004</v>
      </c>
      <c r="H10803">
        <v>66.239500800000002</v>
      </c>
      <c r="I10803">
        <v>72.520670210000006</v>
      </c>
      <c r="J10803">
        <v>14.6772258</v>
      </c>
      <c r="K10803">
        <v>8.39605639</v>
      </c>
    </row>
    <row r="10804" spans="1:11" x14ac:dyDescent="0.3">
      <c r="A10804" t="s">
        <v>222</v>
      </c>
      <c r="B10804" t="s">
        <v>12</v>
      </c>
      <c r="C10804" t="s">
        <v>59</v>
      </c>
      <c r="D10804" t="s">
        <v>23</v>
      </c>
      <c r="E10804">
        <v>66.239500800000002</v>
      </c>
      <c r="F10804">
        <v>1</v>
      </c>
      <c r="G10804">
        <v>66.239500800000002</v>
      </c>
      <c r="H10804">
        <v>66.239500800000002</v>
      </c>
      <c r="I10804">
        <v>66.239500800000002</v>
      </c>
      <c r="J10804">
        <v>0</v>
      </c>
      <c r="K10804">
        <v>0</v>
      </c>
    </row>
    <row r="10805" spans="1:11" x14ac:dyDescent="0.3">
      <c r="A10805" t="s">
        <v>437</v>
      </c>
      <c r="B10805" t="s">
        <v>12</v>
      </c>
      <c r="C10805" t="s">
        <v>48</v>
      </c>
      <c r="D10805" t="s">
        <v>14</v>
      </c>
      <c r="E10805">
        <v>132.6860447</v>
      </c>
      <c r="F10805">
        <v>2</v>
      </c>
      <c r="G10805">
        <v>66.446543899999995</v>
      </c>
      <c r="H10805">
        <v>66.239500800000002</v>
      </c>
      <c r="I10805">
        <v>66.343022349999998</v>
      </c>
      <c r="J10805">
        <v>0.20704310000000001</v>
      </c>
      <c r="K10805">
        <v>0.10352155</v>
      </c>
    </row>
    <row r="10806" spans="1:11" x14ac:dyDescent="0.3">
      <c r="A10806" t="s">
        <v>100</v>
      </c>
      <c r="B10806" t="s">
        <v>12</v>
      </c>
      <c r="C10806" t="s">
        <v>26</v>
      </c>
      <c r="D10806" t="s">
        <v>27</v>
      </c>
      <c r="E10806">
        <v>66.239500800000002</v>
      </c>
      <c r="F10806">
        <v>1</v>
      </c>
      <c r="G10806">
        <v>66.239500800000002</v>
      </c>
      <c r="H10806">
        <v>66.239500800000002</v>
      </c>
      <c r="I10806">
        <v>66.239500800000002</v>
      </c>
      <c r="J10806">
        <v>0</v>
      </c>
      <c r="K10806">
        <v>0</v>
      </c>
    </row>
    <row r="10807" spans="1:11" x14ac:dyDescent="0.3">
      <c r="A10807" t="s">
        <v>339</v>
      </c>
      <c r="B10807" t="s">
        <v>12</v>
      </c>
      <c r="C10807" t="s">
        <v>48</v>
      </c>
      <c r="D10807" t="s">
        <v>14</v>
      </c>
      <c r="E10807">
        <v>273.32065679999999</v>
      </c>
      <c r="F10807">
        <v>4</v>
      </c>
      <c r="G10807">
        <v>70.926320700000005</v>
      </c>
      <c r="H10807">
        <v>66.239500800000002</v>
      </c>
      <c r="I10807">
        <v>68.330164199999999</v>
      </c>
      <c r="J10807">
        <v>4.6868198999999997</v>
      </c>
      <c r="K10807">
        <v>2.5961565000000002</v>
      </c>
    </row>
    <row r="10808" spans="1:11" x14ac:dyDescent="0.3">
      <c r="A10808" t="s">
        <v>311</v>
      </c>
      <c r="B10808" t="s">
        <v>12</v>
      </c>
      <c r="C10808" t="s">
        <v>178</v>
      </c>
      <c r="D10808" t="s">
        <v>33</v>
      </c>
      <c r="E10808">
        <v>66.239500800000002</v>
      </c>
      <c r="F10808">
        <v>1</v>
      </c>
      <c r="G10808">
        <v>66.239500800000002</v>
      </c>
      <c r="H10808">
        <v>66.239500800000002</v>
      </c>
      <c r="I10808">
        <v>66.239500800000002</v>
      </c>
      <c r="J10808">
        <v>0</v>
      </c>
      <c r="K10808">
        <v>0</v>
      </c>
    </row>
    <row r="10809" spans="1:11" x14ac:dyDescent="0.3">
      <c r="A10809" t="s">
        <v>71</v>
      </c>
      <c r="B10809" t="s">
        <v>12</v>
      </c>
      <c r="C10809" t="s">
        <v>103</v>
      </c>
      <c r="D10809" t="s">
        <v>27</v>
      </c>
      <c r="E10809">
        <v>2167.265073</v>
      </c>
      <c r="F10809">
        <v>30</v>
      </c>
      <c r="G10809">
        <v>79.472960799999996</v>
      </c>
      <c r="H10809">
        <v>66.239500800000002</v>
      </c>
      <c r="I10809">
        <v>72.242169110000006</v>
      </c>
      <c r="J10809">
        <v>13.233459999999999</v>
      </c>
      <c r="K10809">
        <v>7.2307916900000002</v>
      </c>
    </row>
    <row r="10810" spans="1:11" x14ac:dyDescent="0.3">
      <c r="A10810" t="s">
        <v>248</v>
      </c>
      <c r="B10810" t="s">
        <v>12</v>
      </c>
      <c r="C10810" t="s">
        <v>150</v>
      </c>
      <c r="D10810" t="s">
        <v>14</v>
      </c>
      <c r="E10810">
        <v>211.77833820000001</v>
      </c>
      <c r="F10810">
        <v>3</v>
      </c>
      <c r="G10810">
        <v>72.897417599999997</v>
      </c>
      <c r="H10810">
        <v>66.239500800000002</v>
      </c>
      <c r="I10810">
        <v>70.592779399999998</v>
      </c>
      <c r="J10810">
        <v>6.6579167999999997</v>
      </c>
      <c r="K10810">
        <v>2.3046381999999999</v>
      </c>
    </row>
    <row r="10811" spans="1:11" x14ac:dyDescent="0.3">
      <c r="A10811" t="s">
        <v>305</v>
      </c>
      <c r="B10811" t="s">
        <v>12</v>
      </c>
      <c r="C10811" t="s">
        <v>32</v>
      </c>
      <c r="D10811" t="s">
        <v>27</v>
      </c>
      <c r="E10811">
        <v>66.211798099999996</v>
      </c>
      <c r="F10811">
        <v>1</v>
      </c>
      <c r="G10811">
        <v>66.211798099999996</v>
      </c>
      <c r="H10811">
        <v>66.211798099999996</v>
      </c>
      <c r="I10811">
        <v>66.211798099999996</v>
      </c>
      <c r="J10811">
        <v>0</v>
      </c>
      <c r="K10811">
        <v>0</v>
      </c>
    </row>
    <row r="10812" spans="1:11" x14ac:dyDescent="0.3">
      <c r="A10812" t="s">
        <v>114</v>
      </c>
      <c r="B10812" t="s">
        <v>12</v>
      </c>
      <c r="C10812" t="s">
        <v>48</v>
      </c>
      <c r="D10812" t="s">
        <v>214</v>
      </c>
      <c r="E10812">
        <v>145.31975650000001</v>
      </c>
      <c r="F10812">
        <v>2</v>
      </c>
      <c r="G10812">
        <v>79.107958400000001</v>
      </c>
      <c r="H10812">
        <v>66.211798099999996</v>
      </c>
      <c r="I10812">
        <v>72.659878250000006</v>
      </c>
      <c r="J10812">
        <v>12.8961603</v>
      </c>
      <c r="K10812">
        <v>6.44808015</v>
      </c>
    </row>
    <row r="10813" spans="1:11" x14ac:dyDescent="0.3">
      <c r="A10813" t="s">
        <v>173</v>
      </c>
      <c r="B10813" t="s">
        <v>12</v>
      </c>
      <c r="C10813" t="s">
        <v>32</v>
      </c>
      <c r="D10813" t="s">
        <v>33</v>
      </c>
      <c r="E10813">
        <v>66.211798099999996</v>
      </c>
      <c r="F10813">
        <v>1</v>
      </c>
      <c r="G10813">
        <v>66.211798099999996</v>
      </c>
      <c r="H10813">
        <v>66.211798099999996</v>
      </c>
      <c r="I10813">
        <v>66.211798099999996</v>
      </c>
      <c r="J10813">
        <v>0</v>
      </c>
      <c r="K10813">
        <v>0</v>
      </c>
    </row>
    <row r="10814" spans="1:11" x14ac:dyDescent="0.3">
      <c r="A10814" t="s">
        <v>168</v>
      </c>
      <c r="B10814" t="s">
        <v>12</v>
      </c>
      <c r="C10814" t="s">
        <v>57</v>
      </c>
      <c r="D10814" t="s">
        <v>49</v>
      </c>
      <c r="E10814">
        <v>66.211798099999996</v>
      </c>
      <c r="F10814">
        <v>1</v>
      </c>
      <c r="G10814">
        <v>66.211798099999996</v>
      </c>
      <c r="H10814">
        <v>66.211798099999996</v>
      </c>
      <c r="I10814">
        <v>66.211798099999996</v>
      </c>
      <c r="J10814">
        <v>0</v>
      </c>
      <c r="K10814">
        <v>0</v>
      </c>
    </row>
    <row r="10815" spans="1:11" x14ac:dyDescent="0.3">
      <c r="A10815" t="s">
        <v>168</v>
      </c>
      <c r="B10815" t="s">
        <v>12</v>
      </c>
      <c r="C10815" t="s">
        <v>54</v>
      </c>
      <c r="D10815" t="s">
        <v>23</v>
      </c>
      <c r="E10815">
        <v>66.211798099999996</v>
      </c>
      <c r="F10815">
        <v>1</v>
      </c>
      <c r="G10815">
        <v>66.211798099999996</v>
      </c>
      <c r="H10815">
        <v>66.211798099999996</v>
      </c>
      <c r="I10815">
        <v>66.211798099999996</v>
      </c>
      <c r="J10815">
        <v>0</v>
      </c>
      <c r="K10815">
        <v>0</v>
      </c>
    </row>
    <row r="10816" spans="1:11" x14ac:dyDescent="0.3">
      <c r="A10816" t="s">
        <v>168</v>
      </c>
      <c r="B10816" t="s">
        <v>12</v>
      </c>
      <c r="C10816" t="s">
        <v>178</v>
      </c>
      <c r="D10816" t="s">
        <v>27</v>
      </c>
      <c r="E10816">
        <v>66.211798099999996</v>
      </c>
      <c r="F10816">
        <v>1</v>
      </c>
      <c r="G10816">
        <v>66.211798099999996</v>
      </c>
      <c r="H10816">
        <v>66.211798099999996</v>
      </c>
      <c r="I10816">
        <v>66.211798099999996</v>
      </c>
      <c r="J10816">
        <v>0</v>
      </c>
      <c r="K10816">
        <v>0</v>
      </c>
    </row>
    <row r="10817" spans="1:11" x14ac:dyDescent="0.3">
      <c r="A10817" t="s">
        <v>390</v>
      </c>
      <c r="B10817" t="s">
        <v>12</v>
      </c>
      <c r="C10817" t="s">
        <v>77</v>
      </c>
      <c r="D10817" t="s">
        <v>14</v>
      </c>
      <c r="E10817">
        <v>66.211798099999996</v>
      </c>
      <c r="F10817">
        <v>1</v>
      </c>
      <c r="G10817">
        <v>66.211798099999996</v>
      </c>
      <c r="H10817">
        <v>66.211798099999996</v>
      </c>
      <c r="I10817">
        <v>66.211798099999996</v>
      </c>
      <c r="J10817">
        <v>0</v>
      </c>
      <c r="K10817">
        <v>0</v>
      </c>
    </row>
    <row r="10818" spans="1:11" x14ac:dyDescent="0.3">
      <c r="A10818" t="s">
        <v>316</v>
      </c>
      <c r="B10818" t="s">
        <v>12</v>
      </c>
      <c r="C10818" t="s">
        <v>61</v>
      </c>
      <c r="D10818" t="s">
        <v>33</v>
      </c>
      <c r="E10818">
        <v>134.9141985</v>
      </c>
      <c r="F10818">
        <v>2</v>
      </c>
      <c r="G10818">
        <v>68.702400400000002</v>
      </c>
      <c r="H10818">
        <v>66.211798099999996</v>
      </c>
      <c r="I10818">
        <v>67.457099249999999</v>
      </c>
      <c r="J10818">
        <v>2.4906022999999999</v>
      </c>
      <c r="K10818">
        <v>1.24530115</v>
      </c>
    </row>
    <row r="10819" spans="1:11" x14ac:dyDescent="0.3">
      <c r="A10819" t="s">
        <v>416</v>
      </c>
      <c r="B10819" t="s">
        <v>12</v>
      </c>
      <c r="C10819" t="s">
        <v>13</v>
      </c>
      <c r="D10819" t="s">
        <v>14</v>
      </c>
      <c r="E10819">
        <v>199.2650802</v>
      </c>
      <c r="F10819">
        <v>3</v>
      </c>
      <c r="G10819">
        <v>66.813781300000002</v>
      </c>
      <c r="H10819">
        <v>66.211798099999996</v>
      </c>
      <c r="I10819">
        <v>66.421693399999995</v>
      </c>
      <c r="J10819">
        <v>0.60198320000000005</v>
      </c>
      <c r="K10819">
        <v>0.39208789999999999</v>
      </c>
    </row>
    <row r="10820" spans="1:11" x14ac:dyDescent="0.3">
      <c r="A10820" t="s">
        <v>288</v>
      </c>
      <c r="B10820" t="s">
        <v>12</v>
      </c>
      <c r="C10820" t="s">
        <v>22</v>
      </c>
      <c r="D10820" t="s">
        <v>14</v>
      </c>
      <c r="E10820">
        <v>458.86505410000001</v>
      </c>
      <c r="F10820">
        <v>6</v>
      </c>
      <c r="G10820">
        <v>89.059464500000004</v>
      </c>
      <c r="H10820">
        <v>66.211798099999996</v>
      </c>
      <c r="I10820">
        <v>76.477509019999999</v>
      </c>
      <c r="J10820">
        <v>22.847666400000001</v>
      </c>
      <c r="K10820">
        <v>12.58195548</v>
      </c>
    </row>
    <row r="10821" spans="1:11" x14ac:dyDescent="0.3">
      <c r="A10821" t="s">
        <v>273</v>
      </c>
      <c r="B10821" t="s">
        <v>12</v>
      </c>
      <c r="C10821" t="s">
        <v>197</v>
      </c>
      <c r="D10821" t="s">
        <v>27</v>
      </c>
      <c r="E10821">
        <v>132.42359619999999</v>
      </c>
      <c r="F10821">
        <v>2</v>
      </c>
      <c r="G10821">
        <v>66.211798099999996</v>
      </c>
      <c r="H10821">
        <v>66.211798099999996</v>
      </c>
      <c r="I10821">
        <v>66.211798099999996</v>
      </c>
      <c r="J10821">
        <v>0</v>
      </c>
      <c r="K10821">
        <v>0</v>
      </c>
    </row>
    <row r="10822" spans="1:11" x14ac:dyDescent="0.3">
      <c r="A10822" t="s">
        <v>265</v>
      </c>
      <c r="B10822" t="s">
        <v>12</v>
      </c>
      <c r="C10822" t="s">
        <v>101</v>
      </c>
      <c r="D10822" t="s">
        <v>14</v>
      </c>
      <c r="E10822">
        <v>279.43409880000002</v>
      </c>
      <c r="F10822">
        <v>4</v>
      </c>
      <c r="G10822">
        <v>74.521118099999995</v>
      </c>
      <c r="H10822">
        <v>66.211798099999996</v>
      </c>
      <c r="I10822">
        <v>69.858524700000004</v>
      </c>
      <c r="J10822">
        <v>8.3093199999999996</v>
      </c>
      <c r="K10822">
        <v>4.6625934000000004</v>
      </c>
    </row>
    <row r="10823" spans="1:11" x14ac:dyDescent="0.3">
      <c r="A10823" t="s">
        <v>123</v>
      </c>
      <c r="B10823" t="s">
        <v>12</v>
      </c>
      <c r="C10823" t="s">
        <v>170</v>
      </c>
      <c r="D10823" t="s">
        <v>297</v>
      </c>
      <c r="E10823">
        <v>66.211798099999996</v>
      </c>
      <c r="F10823">
        <v>1</v>
      </c>
      <c r="G10823">
        <v>66.211798099999996</v>
      </c>
      <c r="H10823">
        <v>66.211798099999996</v>
      </c>
      <c r="I10823">
        <v>66.211798099999996</v>
      </c>
      <c r="J10823">
        <v>0</v>
      </c>
      <c r="K10823">
        <v>0</v>
      </c>
    </row>
    <row r="10824" spans="1:11" x14ac:dyDescent="0.3">
      <c r="A10824" t="s">
        <v>215</v>
      </c>
      <c r="B10824" t="s">
        <v>12</v>
      </c>
      <c r="C10824" t="s">
        <v>137</v>
      </c>
      <c r="D10824" t="s">
        <v>27</v>
      </c>
      <c r="E10824">
        <v>66.211798099999996</v>
      </c>
      <c r="F10824">
        <v>1</v>
      </c>
      <c r="G10824">
        <v>66.211798099999996</v>
      </c>
      <c r="H10824">
        <v>66.211798099999996</v>
      </c>
      <c r="I10824">
        <v>66.211798099999996</v>
      </c>
      <c r="J10824">
        <v>0</v>
      </c>
      <c r="K10824">
        <v>0</v>
      </c>
    </row>
    <row r="10825" spans="1:11" x14ac:dyDescent="0.3">
      <c r="A10825" t="s">
        <v>359</v>
      </c>
      <c r="B10825" t="s">
        <v>12</v>
      </c>
      <c r="C10825" t="s">
        <v>22</v>
      </c>
      <c r="D10825" t="s">
        <v>14</v>
      </c>
      <c r="E10825">
        <v>461.71593660000002</v>
      </c>
      <c r="F10825">
        <v>6</v>
      </c>
      <c r="G10825">
        <v>86.523304400000001</v>
      </c>
      <c r="H10825">
        <v>66.211798099999996</v>
      </c>
      <c r="I10825">
        <v>76.952656099999999</v>
      </c>
      <c r="J10825">
        <v>20.311506300000001</v>
      </c>
      <c r="K10825">
        <v>9.5706483000000002</v>
      </c>
    </row>
    <row r="10826" spans="1:11" x14ac:dyDescent="0.3">
      <c r="A10826" t="s">
        <v>217</v>
      </c>
      <c r="B10826" t="s">
        <v>12</v>
      </c>
      <c r="C10826" t="s">
        <v>28</v>
      </c>
      <c r="D10826" t="s">
        <v>27</v>
      </c>
      <c r="E10826">
        <v>137.97550229999999</v>
      </c>
      <c r="F10826">
        <v>2</v>
      </c>
      <c r="G10826">
        <v>71.763704200000006</v>
      </c>
      <c r="H10826">
        <v>66.211798099999996</v>
      </c>
      <c r="I10826">
        <v>68.987751149999994</v>
      </c>
      <c r="J10826">
        <v>5.5519061000000001</v>
      </c>
      <c r="K10826">
        <v>2.77595305</v>
      </c>
    </row>
    <row r="10827" spans="1:11" x14ac:dyDescent="0.3">
      <c r="A10827" t="s">
        <v>97</v>
      </c>
      <c r="B10827" t="s">
        <v>12</v>
      </c>
      <c r="C10827" t="s">
        <v>61</v>
      </c>
      <c r="D10827" t="s">
        <v>72</v>
      </c>
      <c r="E10827">
        <v>134.1909138</v>
      </c>
      <c r="F10827">
        <v>2</v>
      </c>
      <c r="G10827">
        <v>67.979115699999994</v>
      </c>
      <c r="H10827">
        <v>66.211798099999996</v>
      </c>
      <c r="I10827">
        <v>67.095456900000002</v>
      </c>
      <c r="J10827">
        <v>1.7673175999999999</v>
      </c>
      <c r="K10827">
        <v>0.88365879999999997</v>
      </c>
    </row>
    <row r="10828" spans="1:11" x14ac:dyDescent="0.3">
      <c r="A10828" t="s">
        <v>394</v>
      </c>
      <c r="B10828" t="s">
        <v>12</v>
      </c>
      <c r="C10828" t="s">
        <v>13</v>
      </c>
      <c r="D10828" t="s">
        <v>43</v>
      </c>
      <c r="E10828">
        <v>455.00281230000002</v>
      </c>
      <c r="F10828">
        <v>6</v>
      </c>
      <c r="G10828">
        <v>88.167753200000007</v>
      </c>
      <c r="H10828">
        <v>66.211798099999996</v>
      </c>
      <c r="I10828">
        <v>75.833802050000003</v>
      </c>
      <c r="J10828">
        <v>21.955955100000001</v>
      </c>
      <c r="K10828">
        <v>12.333951150000001</v>
      </c>
    </row>
    <row r="10829" spans="1:11" x14ac:dyDescent="0.3">
      <c r="A10829" t="s">
        <v>400</v>
      </c>
      <c r="B10829" t="s">
        <v>12</v>
      </c>
      <c r="C10829" t="s">
        <v>48</v>
      </c>
      <c r="D10829" t="s">
        <v>14</v>
      </c>
      <c r="E10829">
        <v>265.92294340000001</v>
      </c>
      <c r="F10829">
        <v>4</v>
      </c>
      <c r="G10829">
        <v>67.287549100000007</v>
      </c>
      <c r="H10829">
        <v>66.211798099999996</v>
      </c>
      <c r="I10829">
        <v>66.480735850000002</v>
      </c>
      <c r="J10829">
        <v>1.0757509999999999</v>
      </c>
      <c r="K10829">
        <v>0.80681325000000004</v>
      </c>
    </row>
    <row r="10830" spans="1:11" x14ac:dyDescent="0.3">
      <c r="A10830" t="s">
        <v>337</v>
      </c>
      <c r="B10830" t="s">
        <v>12</v>
      </c>
      <c r="C10830" t="s">
        <v>57</v>
      </c>
      <c r="D10830" t="s">
        <v>14</v>
      </c>
      <c r="E10830">
        <v>66.211798099999996</v>
      </c>
      <c r="F10830">
        <v>1</v>
      </c>
      <c r="G10830">
        <v>66.211798099999996</v>
      </c>
      <c r="H10830">
        <v>66.211798099999996</v>
      </c>
      <c r="I10830">
        <v>66.211798099999996</v>
      </c>
      <c r="J10830">
        <v>0</v>
      </c>
      <c r="K10830">
        <v>0</v>
      </c>
    </row>
    <row r="10831" spans="1:11" x14ac:dyDescent="0.3">
      <c r="A10831" t="s">
        <v>216</v>
      </c>
      <c r="B10831" t="s">
        <v>12</v>
      </c>
      <c r="C10831" t="s">
        <v>28</v>
      </c>
      <c r="D10831" t="s">
        <v>14</v>
      </c>
      <c r="E10831">
        <v>66.211798099999996</v>
      </c>
      <c r="F10831">
        <v>1</v>
      </c>
      <c r="G10831">
        <v>66.211798099999996</v>
      </c>
      <c r="H10831">
        <v>66.211798099999996</v>
      </c>
      <c r="I10831">
        <v>66.211798099999996</v>
      </c>
      <c r="J10831">
        <v>0</v>
      </c>
      <c r="K10831">
        <v>0</v>
      </c>
    </row>
    <row r="10832" spans="1:11" x14ac:dyDescent="0.3">
      <c r="A10832" t="s">
        <v>216</v>
      </c>
      <c r="B10832" t="s">
        <v>12</v>
      </c>
      <c r="C10832" t="s">
        <v>170</v>
      </c>
      <c r="D10832" t="s">
        <v>84</v>
      </c>
      <c r="E10832">
        <v>66.211798099999996</v>
      </c>
      <c r="F10832">
        <v>1</v>
      </c>
      <c r="G10832">
        <v>66.211798099999996</v>
      </c>
      <c r="H10832">
        <v>66.211798099999996</v>
      </c>
      <c r="I10832">
        <v>66.211798099999996</v>
      </c>
      <c r="J10832">
        <v>0</v>
      </c>
      <c r="K10832">
        <v>0</v>
      </c>
    </row>
    <row r="10833" spans="1:11" x14ac:dyDescent="0.3">
      <c r="A10833" t="s">
        <v>124</v>
      </c>
      <c r="B10833" t="s">
        <v>12</v>
      </c>
      <c r="C10833" t="s">
        <v>18</v>
      </c>
      <c r="D10833" t="s">
        <v>85</v>
      </c>
      <c r="E10833">
        <v>66.211798099999996</v>
      </c>
      <c r="F10833">
        <v>1</v>
      </c>
      <c r="G10833">
        <v>66.211798099999996</v>
      </c>
      <c r="H10833">
        <v>66.211798099999996</v>
      </c>
      <c r="I10833">
        <v>66.211798099999996</v>
      </c>
      <c r="J10833">
        <v>0</v>
      </c>
      <c r="K10833">
        <v>0</v>
      </c>
    </row>
    <row r="10834" spans="1:11" x14ac:dyDescent="0.3">
      <c r="A10834" t="s">
        <v>274</v>
      </c>
      <c r="B10834" t="s">
        <v>12</v>
      </c>
      <c r="C10834" t="s">
        <v>22</v>
      </c>
      <c r="D10834" t="s">
        <v>27</v>
      </c>
      <c r="E10834">
        <v>422.15715139999998</v>
      </c>
      <c r="F10834">
        <v>6</v>
      </c>
      <c r="G10834">
        <v>76.567514399999993</v>
      </c>
      <c r="H10834">
        <v>66.211798099999996</v>
      </c>
      <c r="I10834">
        <v>70.359525230000003</v>
      </c>
      <c r="J10834">
        <v>10.355716299999999</v>
      </c>
      <c r="K10834">
        <v>6.207989167</v>
      </c>
    </row>
    <row r="10835" spans="1:11" x14ac:dyDescent="0.3">
      <c r="A10835" t="s">
        <v>134</v>
      </c>
      <c r="B10835" t="s">
        <v>12</v>
      </c>
      <c r="C10835" t="s">
        <v>38</v>
      </c>
      <c r="D10835" t="s">
        <v>27</v>
      </c>
      <c r="E10835">
        <v>66.211798099999996</v>
      </c>
      <c r="F10835">
        <v>1</v>
      </c>
      <c r="G10835">
        <v>66.211798099999996</v>
      </c>
      <c r="H10835">
        <v>66.211798099999996</v>
      </c>
      <c r="I10835">
        <v>66.211798099999996</v>
      </c>
      <c r="J10835">
        <v>0</v>
      </c>
      <c r="K10835">
        <v>0</v>
      </c>
    </row>
    <row r="10836" spans="1:11" x14ac:dyDescent="0.3">
      <c r="A10836" t="s">
        <v>134</v>
      </c>
      <c r="B10836" t="s">
        <v>12</v>
      </c>
      <c r="C10836" t="s">
        <v>25</v>
      </c>
      <c r="D10836" t="s">
        <v>214</v>
      </c>
      <c r="E10836">
        <v>203.59542619999999</v>
      </c>
      <c r="F10836">
        <v>3</v>
      </c>
      <c r="G10836">
        <v>70.937084200000001</v>
      </c>
      <c r="H10836">
        <v>66.211798099999996</v>
      </c>
      <c r="I10836">
        <v>67.865142070000005</v>
      </c>
      <c r="J10836">
        <v>4.7252860999999999</v>
      </c>
      <c r="K10836">
        <v>3.0719421329999999</v>
      </c>
    </row>
    <row r="10837" spans="1:11" x14ac:dyDescent="0.3">
      <c r="A10837" t="s">
        <v>289</v>
      </c>
      <c r="B10837" t="s">
        <v>12</v>
      </c>
      <c r="C10837" t="s">
        <v>35</v>
      </c>
      <c r="D10837" t="s">
        <v>27</v>
      </c>
      <c r="E10837">
        <v>66.211798099999996</v>
      </c>
      <c r="F10837">
        <v>1</v>
      </c>
      <c r="G10837">
        <v>66.211798099999996</v>
      </c>
      <c r="H10837">
        <v>66.211798099999996</v>
      </c>
      <c r="I10837">
        <v>66.211798099999996</v>
      </c>
      <c r="J10837">
        <v>0</v>
      </c>
      <c r="K10837">
        <v>0</v>
      </c>
    </row>
    <row r="10838" spans="1:11" x14ac:dyDescent="0.3">
      <c r="A10838" t="s">
        <v>171</v>
      </c>
      <c r="B10838" t="s">
        <v>12</v>
      </c>
      <c r="C10838" t="s">
        <v>44</v>
      </c>
      <c r="D10838" t="s">
        <v>70</v>
      </c>
      <c r="E10838">
        <v>206.4880239</v>
      </c>
      <c r="F10838">
        <v>3</v>
      </c>
      <c r="G10838">
        <v>71.236742199999995</v>
      </c>
      <c r="H10838">
        <v>66.211798099999996</v>
      </c>
      <c r="I10838">
        <v>68.829341299999996</v>
      </c>
      <c r="J10838">
        <v>5.0249440999999999</v>
      </c>
      <c r="K10838">
        <v>2.4074008999999998</v>
      </c>
    </row>
    <row r="10839" spans="1:11" x14ac:dyDescent="0.3">
      <c r="A10839" t="s">
        <v>164</v>
      </c>
      <c r="B10839" t="s">
        <v>12</v>
      </c>
      <c r="C10839" t="s">
        <v>28</v>
      </c>
      <c r="D10839" t="s">
        <v>88</v>
      </c>
      <c r="E10839">
        <v>139.65552260000001</v>
      </c>
      <c r="F10839">
        <v>2</v>
      </c>
      <c r="G10839">
        <v>73.443724500000002</v>
      </c>
      <c r="H10839">
        <v>66.211798099999996</v>
      </c>
      <c r="I10839">
        <v>69.827761300000006</v>
      </c>
      <c r="J10839">
        <v>7.2319263999999999</v>
      </c>
      <c r="K10839">
        <v>3.6159631999999999</v>
      </c>
    </row>
    <row r="10840" spans="1:11" x14ac:dyDescent="0.3">
      <c r="A10840" t="s">
        <v>355</v>
      </c>
      <c r="B10840" t="s">
        <v>12</v>
      </c>
      <c r="C10840" t="s">
        <v>22</v>
      </c>
      <c r="D10840" t="s">
        <v>43</v>
      </c>
      <c r="E10840">
        <v>367.03493300000002</v>
      </c>
      <c r="F10840">
        <v>5</v>
      </c>
      <c r="G10840">
        <v>82.387790800000005</v>
      </c>
      <c r="H10840">
        <v>66.211798099999996</v>
      </c>
      <c r="I10840">
        <v>73.406986599999996</v>
      </c>
      <c r="J10840">
        <v>16.175992699999998</v>
      </c>
      <c r="K10840">
        <v>8.9808041999999997</v>
      </c>
    </row>
    <row r="10841" spans="1:11" x14ac:dyDescent="0.3">
      <c r="A10841" t="s">
        <v>277</v>
      </c>
      <c r="B10841" t="s">
        <v>12</v>
      </c>
      <c r="C10841" t="s">
        <v>46</v>
      </c>
      <c r="D10841" t="s">
        <v>43</v>
      </c>
      <c r="E10841">
        <v>66.211798099999996</v>
      </c>
      <c r="F10841">
        <v>1</v>
      </c>
      <c r="G10841">
        <v>66.211798099999996</v>
      </c>
      <c r="H10841">
        <v>66.211798099999996</v>
      </c>
      <c r="I10841">
        <v>66.211798099999996</v>
      </c>
      <c r="J10841">
        <v>0</v>
      </c>
      <c r="K10841">
        <v>0</v>
      </c>
    </row>
    <row r="10842" spans="1:11" x14ac:dyDescent="0.3">
      <c r="A10842" t="s">
        <v>177</v>
      </c>
      <c r="B10842" t="s">
        <v>12</v>
      </c>
      <c r="C10842" t="s">
        <v>101</v>
      </c>
      <c r="D10842" t="s">
        <v>23</v>
      </c>
      <c r="E10842">
        <v>206.4880239</v>
      </c>
      <c r="F10842">
        <v>3</v>
      </c>
      <c r="G10842">
        <v>71.236742199999995</v>
      </c>
      <c r="H10842">
        <v>66.211798099999996</v>
      </c>
      <c r="I10842">
        <v>68.829341299999996</v>
      </c>
      <c r="J10842">
        <v>5.0249440999999999</v>
      </c>
      <c r="K10842">
        <v>2.4074008999999998</v>
      </c>
    </row>
    <row r="10843" spans="1:11" x14ac:dyDescent="0.3">
      <c r="A10843" t="s">
        <v>278</v>
      </c>
      <c r="B10843" t="s">
        <v>12</v>
      </c>
      <c r="C10843" t="s">
        <v>34</v>
      </c>
      <c r="D10843" t="s">
        <v>27</v>
      </c>
      <c r="E10843">
        <v>789.78498400000001</v>
      </c>
      <c r="F10843">
        <v>11</v>
      </c>
      <c r="G10843">
        <v>95.299691999999993</v>
      </c>
      <c r="H10843">
        <v>66.211798099999996</v>
      </c>
      <c r="I10843">
        <v>71.798634910000004</v>
      </c>
      <c r="J10843">
        <v>29.087893900000001</v>
      </c>
      <c r="K10843">
        <v>23.50105709</v>
      </c>
    </row>
    <row r="10844" spans="1:11" x14ac:dyDescent="0.3">
      <c r="A10844" t="s">
        <v>293</v>
      </c>
      <c r="B10844" t="s">
        <v>12</v>
      </c>
      <c r="C10844" t="s">
        <v>22</v>
      </c>
      <c r="D10844" t="s">
        <v>88</v>
      </c>
      <c r="E10844">
        <v>437.78244690000002</v>
      </c>
      <c r="F10844">
        <v>6</v>
      </c>
      <c r="G10844">
        <v>81.757555600000003</v>
      </c>
      <c r="H10844">
        <v>66.211798099999996</v>
      </c>
      <c r="I10844">
        <v>72.963741150000004</v>
      </c>
      <c r="J10844">
        <v>15.545757500000001</v>
      </c>
      <c r="K10844">
        <v>8.7938144499999993</v>
      </c>
    </row>
    <row r="10845" spans="1:11" x14ac:dyDescent="0.3">
      <c r="A10845" t="s">
        <v>280</v>
      </c>
      <c r="B10845" t="s">
        <v>12</v>
      </c>
      <c r="C10845" t="s">
        <v>110</v>
      </c>
      <c r="D10845" t="s">
        <v>27</v>
      </c>
      <c r="E10845">
        <v>66.211798099999996</v>
      </c>
      <c r="F10845">
        <v>1</v>
      </c>
      <c r="G10845">
        <v>66.211798099999996</v>
      </c>
      <c r="H10845">
        <v>66.211798099999996</v>
      </c>
      <c r="I10845">
        <v>66.211798099999996</v>
      </c>
      <c r="J10845">
        <v>0</v>
      </c>
      <c r="K10845">
        <v>0</v>
      </c>
    </row>
    <row r="10846" spans="1:11" x14ac:dyDescent="0.3">
      <c r="A10846" t="s">
        <v>232</v>
      </c>
      <c r="B10846" t="s">
        <v>12</v>
      </c>
      <c r="C10846" t="s">
        <v>32</v>
      </c>
      <c r="D10846" t="s">
        <v>51</v>
      </c>
      <c r="E10846">
        <v>66.211798099999996</v>
      </c>
      <c r="F10846">
        <v>1</v>
      </c>
      <c r="G10846">
        <v>66.211798099999996</v>
      </c>
      <c r="H10846">
        <v>66.211798099999996</v>
      </c>
      <c r="I10846">
        <v>66.211798099999996</v>
      </c>
      <c r="J10846">
        <v>0</v>
      </c>
      <c r="K10846">
        <v>0</v>
      </c>
    </row>
    <row r="10847" spans="1:11" x14ac:dyDescent="0.3">
      <c r="A10847" t="s">
        <v>360</v>
      </c>
      <c r="B10847" t="s">
        <v>12</v>
      </c>
      <c r="C10847" t="s">
        <v>77</v>
      </c>
      <c r="D10847" t="s">
        <v>23</v>
      </c>
      <c r="E10847">
        <v>66.211798099999996</v>
      </c>
      <c r="F10847">
        <v>1</v>
      </c>
      <c r="G10847">
        <v>66.211798099999996</v>
      </c>
      <c r="H10847">
        <v>66.211798099999996</v>
      </c>
      <c r="I10847">
        <v>66.211798099999996</v>
      </c>
      <c r="J10847">
        <v>0</v>
      </c>
      <c r="K10847">
        <v>0</v>
      </c>
    </row>
    <row r="10848" spans="1:11" x14ac:dyDescent="0.3">
      <c r="A10848" t="s">
        <v>360</v>
      </c>
      <c r="B10848" t="s">
        <v>12</v>
      </c>
      <c r="C10848" t="s">
        <v>48</v>
      </c>
      <c r="D10848" t="s">
        <v>23</v>
      </c>
      <c r="E10848">
        <v>269.69742509999998</v>
      </c>
      <c r="F10848">
        <v>4</v>
      </c>
      <c r="G10848">
        <v>68.702400400000002</v>
      </c>
      <c r="H10848">
        <v>66.211798099999996</v>
      </c>
      <c r="I10848">
        <v>67.424356279999998</v>
      </c>
      <c r="J10848">
        <v>2.4906022999999999</v>
      </c>
      <c r="K10848">
        <v>1.2780441250000001</v>
      </c>
    </row>
    <row r="10849" spans="1:11" x14ac:dyDescent="0.3">
      <c r="A10849" t="s">
        <v>360</v>
      </c>
      <c r="B10849" t="s">
        <v>12</v>
      </c>
      <c r="C10849" t="s">
        <v>34</v>
      </c>
      <c r="D10849" t="s">
        <v>23</v>
      </c>
      <c r="E10849">
        <v>724.66530439999997</v>
      </c>
      <c r="F10849">
        <v>10</v>
      </c>
      <c r="G10849">
        <v>90.690894900000004</v>
      </c>
      <c r="H10849">
        <v>66.211798099999996</v>
      </c>
      <c r="I10849">
        <v>72.46653044</v>
      </c>
      <c r="J10849">
        <v>24.479096800000001</v>
      </c>
      <c r="K10849">
        <v>18.22436446</v>
      </c>
    </row>
    <row r="10850" spans="1:11" x14ac:dyDescent="0.3">
      <c r="A10850" t="s">
        <v>360</v>
      </c>
      <c r="B10850" t="s">
        <v>12</v>
      </c>
      <c r="C10850" t="s">
        <v>150</v>
      </c>
      <c r="D10850" t="s">
        <v>23</v>
      </c>
      <c r="E10850">
        <v>66.211798099999996</v>
      </c>
      <c r="F10850">
        <v>1</v>
      </c>
      <c r="G10850">
        <v>66.211798099999996</v>
      </c>
      <c r="H10850">
        <v>66.211798099999996</v>
      </c>
      <c r="I10850">
        <v>66.211798099999996</v>
      </c>
      <c r="J10850">
        <v>0</v>
      </c>
      <c r="K10850">
        <v>0</v>
      </c>
    </row>
    <row r="10851" spans="1:11" x14ac:dyDescent="0.3">
      <c r="A10851" t="s">
        <v>193</v>
      </c>
      <c r="B10851" t="s">
        <v>12</v>
      </c>
      <c r="C10851" t="s">
        <v>201</v>
      </c>
      <c r="D10851" t="s">
        <v>27</v>
      </c>
      <c r="E10851">
        <v>66.211798099999996</v>
      </c>
      <c r="F10851">
        <v>1</v>
      </c>
      <c r="G10851">
        <v>66.211798099999996</v>
      </c>
      <c r="H10851">
        <v>66.211798099999996</v>
      </c>
      <c r="I10851">
        <v>66.211798099999996</v>
      </c>
      <c r="J10851">
        <v>0</v>
      </c>
      <c r="K10851">
        <v>0</v>
      </c>
    </row>
    <row r="10852" spans="1:11" x14ac:dyDescent="0.3">
      <c r="A10852" t="s">
        <v>345</v>
      </c>
      <c r="B10852" t="s">
        <v>12</v>
      </c>
      <c r="C10852" t="s">
        <v>80</v>
      </c>
      <c r="D10852" t="s">
        <v>27</v>
      </c>
      <c r="E10852">
        <v>66.211798099999996</v>
      </c>
      <c r="F10852">
        <v>1</v>
      </c>
      <c r="G10852">
        <v>66.211798099999996</v>
      </c>
      <c r="H10852">
        <v>66.211798099999996</v>
      </c>
      <c r="I10852">
        <v>66.211798099999996</v>
      </c>
      <c r="J10852">
        <v>0</v>
      </c>
      <c r="K10852">
        <v>0</v>
      </c>
    </row>
    <row r="10853" spans="1:11" x14ac:dyDescent="0.3">
      <c r="A10853" t="s">
        <v>236</v>
      </c>
      <c r="B10853" t="s">
        <v>12</v>
      </c>
      <c r="C10853" t="s">
        <v>41</v>
      </c>
      <c r="D10853" t="s">
        <v>27</v>
      </c>
      <c r="E10853">
        <v>66.211798099999996</v>
      </c>
      <c r="F10853">
        <v>1</v>
      </c>
      <c r="G10853">
        <v>66.211798099999996</v>
      </c>
      <c r="H10853">
        <v>66.211798099999996</v>
      </c>
      <c r="I10853">
        <v>66.211798099999996</v>
      </c>
      <c r="J10853">
        <v>0</v>
      </c>
      <c r="K10853">
        <v>0</v>
      </c>
    </row>
    <row r="10854" spans="1:11" x14ac:dyDescent="0.3">
      <c r="A10854" t="s">
        <v>255</v>
      </c>
      <c r="B10854" t="s">
        <v>12</v>
      </c>
      <c r="C10854" t="s">
        <v>170</v>
      </c>
      <c r="D10854" t="s">
        <v>27</v>
      </c>
      <c r="E10854">
        <v>66.211798099999996</v>
      </c>
      <c r="F10854">
        <v>1</v>
      </c>
      <c r="G10854">
        <v>66.211798099999996</v>
      </c>
      <c r="H10854">
        <v>66.211798099999996</v>
      </c>
      <c r="I10854">
        <v>66.211798099999996</v>
      </c>
      <c r="J10854">
        <v>0</v>
      </c>
      <c r="K10854">
        <v>0</v>
      </c>
    </row>
    <row r="10855" spans="1:11" x14ac:dyDescent="0.3">
      <c r="A10855" t="s">
        <v>356</v>
      </c>
      <c r="B10855" t="s">
        <v>12</v>
      </c>
      <c r="C10855" t="s">
        <v>41</v>
      </c>
      <c r="D10855" t="s">
        <v>14</v>
      </c>
      <c r="E10855">
        <v>66.211798099999996</v>
      </c>
      <c r="F10855">
        <v>1</v>
      </c>
      <c r="G10855">
        <v>66.211798099999996</v>
      </c>
      <c r="H10855">
        <v>66.211798099999996</v>
      </c>
      <c r="I10855">
        <v>66.211798099999996</v>
      </c>
      <c r="J10855">
        <v>0</v>
      </c>
      <c r="K10855">
        <v>0</v>
      </c>
    </row>
    <row r="10856" spans="1:11" x14ac:dyDescent="0.3">
      <c r="A10856" t="s">
        <v>262</v>
      </c>
      <c r="B10856" t="s">
        <v>12</v>
      </c>
      <c r="C10856" t="s">
        <v>22</v>
      </c>
      <c r="D10856" t="s">
        <v>27</v>
      </c>
      <c r="E10856">
        <v>423.08793739999999</v>
      </c>
      <c r="F10856">
        <v>6</v>
      </c>
      <c r="G10856">
        <v>73.244099700000007</v>
      </c>
      <c r="H10856">
        <v>66.211798099999996</v>
      </c>
      <c r="I10856">
        <v>70.51465623</v>
      </c>
      <c r="J10856">
        <v>7.0323016000000003</v>
      </c>
      <c r="K10856">
        <v>2.7294434669999998</v>
      </c>
    </row>
    <row r="10857" spans="1:11" x14ac:dyDescent="0.3">
      <c r="A10857" t="s">
        <v>408</v>
      </c>
      <c r="B10857" t="s">
        <v>12</v>
      </c>
      <c r="C10857" t="s">
        <v>32</v>
      </c>
      <c r="D10857" t="s">
        <v>43</v>
      </c>
      <c r="E10857">
        <v>206.89742430000001</v>
      </c>
      <c r="F10857">
        <v>3</v>
      </c>
      <c r="G10857">
        <v>74.096211299999993</v>
      </c>
      <c r="H10857">
        <v>66.211798099999996</v>
      </c>
      <c r="I10857">
        <v>68.965808100000004</v>
      </c>
      <c r="J10857">
        <v>7.8844132</v>
      </c>
      <c r="K10857">
        <v>5.1304031999999999</v>
      </c>
    </row>
    <row r="10858" spans="1:11" x14ac:dyDescent="0.3">
      <c r="A10858" t="s">
        <v>112</v>
      </c>
      <c r="B10858" t="s">
        <v>12</v>
      </c>
      <c r="C10858" t="s">
        <v>38</v>
      </c>
      <c r="D10858" t="s">
        <v>72</v>
      </c>
      <c r="E10858">
        <v>66.211798099999996</v>
      </c>
      <c r="F10858">
        <v>1</v>
      </c>
      <c r="G10858">
        <v>66.211798099999996</v>
      </c>
      <c r="H10858">
        <v>66.211798099999996</v>
      </c>
      <c r="I10858">
        <v>66.211798099999996</v>
      </c>
      <c r="J10858">
        <v>0</v>
      </c>
      <c r="K10858">
        <v>0</v>
      </c>
    </row>
    <row r="10859" spans="1:11" x14ac:dyDescent="0.3">
      <c r="A10859" t="s">
        <v>362</v>
      </c>
      <c r="B10859" t="s">
        <v>12</v>
      </c>
      <c r="C10859" t="s">
        <v>22</v>
      </c>
      <c r="D10859" t="s">
        <v>43</v>
      </c>
      <c r="E10859">
        <v>440.97487580000001</v>
      </c>
      <c r="F10859">
        <v>6</v>
      </c>
      <c r="G10859">
        <v>82.874379599999997</v>
      </c>
      <c r="H10859">
        <v>66.211798099999996</v>
      </c>
      <c r="I10859">
        <v>73.495812630000003</v>
      </c>
      <c r="J10859">
        <v>16.662581500000002</v>
      </c>
      <c r="K10859">
        <v>9.3785669669999994</v>
      </c>
    </row>
    <row r="10860" spans="1:11" x14ac:dyDescent="0.3">
      <c r="A10860" t="s">
        <v>362</v>
      </c>
      <c r="B10860" t="s">
        <v>12</v>
      </c>
      <c r="C10860" t="s">
        <v>77</v>
      </c>
      <c r="D10860" t="s">
        <v>23</v>
      </c>
      <c r="E10860">
        <v>66.211798099999996</v>
      </c>
      <c r="F10860">
        <v>1</v>
      </c>
      <c r="G10860">
        <v>66.211798099999996</v>
      </c>
      <c r="H10860">
        <v>66.211798099999996</v>
      </c>
      <c r="I10860">
        <v>66.211798099999996</v>
      </c>
      <c r="J10860">
        <v>0</v>
      </c>
      <c r="K10860">
        <v>0</v>
      </c>
    </row>
    <row r="10861" spans="1:11" x14ac:dyDescent="0.3">
      <c r="A10861" t="s">
        <v>468</v>
      </c>
      <c r="B10861" t="s">
        <v>12</v>
      </c>
      <c r="C10861" t="s">
        <v>170</v>
      </c>
      <c r="D10861" t="s">
        <v>14</v>
      </c>
      <c r="E10861">
        <v>66.211798099999996</v>
      </c>
      <c r="F10861">
        <v>1</v>
      </c>
      <c r="G10861">
        <v>66.211798099999996</v>
      </c>
      <c r="H10861">
        <v>66.211798099999996</v>
      </c>
      <c r="I10861">
        <v>66.211798099999996</v>
      </c>
      <c r="J10861">
        <v>0</v>
      </c>
      <c r="K10861">
        <v>0</v>
      </c>
    </row>
    <row r="10862" spans="1:11" x14ac:dyDescent="0.3">
      <c r="A10862" t="s">
        <v>237</v>
      </c>
      <c r="B10862" t="s">
        <v>12</v>
      </c>
      <c r="C10862" t="s">
        <v>110</v>
      </c>
      <c r="D10862" t="s">
        <v>23</v>
      </c>
      <c r="E10862">
        <v>66.211798099999996</v>
      </c>
      <c r="F10862">
        <v>1</v>
      </c>
      <c r="G10862">
        <v>66.211798099999996</v>
      </c>
      <c r="H10862">
        <v>66.211798099999996</v>
      </c>
      <c r="I10862">
        <v>66.211798099999996</v>
      </c>
      <c r="J10862">
        <v>0</v>
      </c>
      <c r="K10862">
        <v>0</v>
      </c>
    </row>
    <row r="10863" spans="1:11" x14ac:dyDescent="0.3">
      <c r="A10863" t="s">
        <v>237</v>
      </c>
      <c r="B10863" t="s">
        <v>12</v>
      </c>
      <c r="C10863" t="s">
        <v>61</v>
      </c>
      <c r="D10863" t="s">
        <v>27</v>
      </c>
      <c r="E10863">
        <v>204.49151800000001</v>
      </c>
      <c r="F10863">
        <v>3</v>
      </c>
      <c r="G10863">
        <v>69.708291399999993</v>
      </c>
      <c r="H10863">
        <v>66.211798099999996</v>
      </c>
      <c r="I10863">
        <v>68.163839330000002</v>
      </c>
      <c r="J10863">
        <v>3.4964933</v>
      </c>
      <c r="K10863">
        <v>1.5444520669999999</v>
      </c>
    </row>
    <row r="10864" spans="1:11" x14ac:dyDescent="0.3">
      <c r="A10864" t="s">
        <v>234</v>
      </c>
      <c r="B10864" t="s">
        <v>12</v>
      </c>
      <c r="C10864" t="s">
        <v>34</v>
      </c>
      <c r="D10864" t="s">
        <v>27</v>
      </c>
      <c r="E10864">
        <v>1549.413292</v>
      </c>
      <c r="F10864">
        <v>22</v>
      </c>
      <c r="G10864">
        <v>81.410941500000007</v>
      </c>
      <c r="H10864">
        <v>66.211798099999996</v>
      </c>
      <c r="I10864">
        <v>70.427876900000001</v>
      </c>
      <c r="J10864">
        <v>15.199143400000001</v>
      </c>
      <c r="K10864">
        <v>10.983064600000001</v>
      </c>
    </row>
    <row r="10865" spans="1:11" x14ac:dyDescent="0.3">
      <c r="A10865" t="s">
        <v>222</v>
      </c>
      <c r="B10865" t="s">
        <v>12</v>
      </c>
      <c r="C10865" t="s">
        <v>59</v>
      </c>
      <c r="D10865" t="s">
        <v>43</v>
      </c>
      <c r="E10865">
        <v>66.211798099999996</v>
      </c>
      <c r="F10865">
        <v>1</v>
      </c>
      <c r="G10865">
        <v>66.211798099999996</v>
      </c>
      <c r="H10865">
        <v>66.211798099999996</v>
      </c>
      <c r="I10865">
        <v>66.211798099999996</v>
      </c>
      <c r="J10865">
        <v>0</v>
      </c>
      <c r="K10865">
        <v>0</v>
      </c>
    </row>
    <row r="10866" spans="1:11" x14ac:dyDescent="0.3">
      <c r="A10866" t="s">
        <v>304</v>
      </c>
      <c r="B10866" t="s">
        <v>12</v>
      </c>
      <c r="C10866" t="s">
        <v>103</v>
      </c>
      <c r="D10866" t="s">
        <v>23</v>
      </c>
      <c r="E10866">
        <v>1471.2027419999999</v>
      </c>
      <c r="F10866">
        <v>21</v>
      </c>
      <c r="G10866">
        <v>76.734455499999996</v>
      </c>
      <c r="H10866">
        <v>66.211798099999996</v>
      </c>
      <c r="I10866">
        <v>70.057273420000001</v>
      </c>
      <c r="J10866">
        <v>10.5226574</v>
      </c>
      <c r="K10866">
        <v>6.6771820760000002</v>
      </c>
    </row>
    <row r="10867" spans="1:11" x14ac:dyDescent="0.3">
      <c r="A10867" t="s">
        <v>393</v>
      </c>
      <c r="B10867" t="s">
        <v>12</v>
      </c>
      <c r="C10867" t="s">
        <v>15</v>
      </c>
      <c r="D10867" t="s">
        <v>43</v>
      </c>
      <c r="E10867">
        <v>889.93789990000005</v>
      </c>
      <c r="F10867">
        <v>12</v>
      </c>
      <c r="G10867">
        <v>80.374453500000001</v>
      </c>
      <c r="H10867">
        <v>66.211798099999996</v>
      </c>
      <c r="I10867">
        <v>74.161491659999996</v>
      </c>
      <c r="J10867">
        <v>14.1626554</v>
      </c>
      <c r="K10867">
        <v>6.2129618420000003</v>
      </c>
    </row>
    <row r="10868" spans="1:11" x14ac:dyDescent="0.3">
      <c r="A10868" t="s">
        <v>393</v>
      </c>
      <c r="B10868" t="s">
        <v>12</v>
      </c>
      <c r="C10868" t="s">
        <v>13</v>
      </c>
      <c r="D10868" t="s">
        <v>23</v>
      </c>
      <c r="E10868">
        <v>209.96491409999999</v>
      </c>
      <c r="F10868">
        <v>3</v>
      </c>
      <c r="G10868">
        <v>76.270698300000006</v>
      </c>
      <c r="H10868">
        <v>66.211798099999996</v>
      </c>
      <c r="I10868">
        <v>69.9883047</v>
      </c>
      <c r="J10868">
        <v>10.0589002</v>
      </c>
      <c r="K10868">
        <v>6.2823935999999998</v>
      </c>
    </row>
    <row r="10869" spans="1:11" x14ac:dyDescent="0.3">
      <c r="A10869" t="s">
        <v>159</v>
      </c>
      <c r="B10869" t="s">
        <v>12</v>
      </c>
      <c r="C10869" t="s">
        <v>137</v>
      </c>
      <c r="D10869" t="s">
        <v>49</v>
      </c>
      <c r="E10869">
        <v>66.211798099999996</v>
      </c>
      <c r="F10869">
        <v>1</v>
      </c>
      <c r="G10869">
        <v>66.211798099999996</v>
      </c>
      <c r="H10869">
        <v>66.211798099999996</v>
      </c>
      <c r="I10869">
        <v>66.211798099999996</v>
      </c>
      <c r="J10869">
        <v>0</v>
      </c>
      <c r="K10869">
        <v>0</v>
      </c>
    </row>
    <row r="10870" spans="1:11" x14ac:dyDescent="0.3">
      <c r="A10870" t="s">
        <v>159</v>
      </c>
      <c r="B10870" t="s">
        <v>12</v>
      </c>
      <c r="C10870" t="s">
        <v>137</v>
      </c>
      <c r="D10870" t="s">
        <v>72</v>
      </c>
      <c r="E10870">
        <v>66.211798099999996</v>
      </c>
      <c r="F10870">
        <v>1</v>
      </c>
      <c r="G10870">
        <v>66.211798099999996</v>
      </c>
      <c r="H10870">
        <v>66.211798099999996</v>
      </c>
      <c r="I10870">
        <v>66.211798099999996</v>
      </c>
      <c r="J10870">
        <v>0</v>
      </c>
      <c r="K10870">
        <v>0</v>
      </c>
    </row>
    <row r="10871" spans="1:11" x14ac:dyDescent="0.3">
      <c r="A10871" t="s">
        <v>248</v>
      </c>
      <c r="B10871" t="s">
        <v>12</v>
      </c>
      <c r="C10871" t="s">
        <v>32</v>
      </c>
      <c r="D10871" t="s">
        <v>214</v>
      </c>
      <c r="E10871">
        <v>66.211798099999996</v>
      </c>
      <c r="F10871">
        <v>1</v>
      </c>
      <c r="G10871">
        <v>66.211798099999996</v>
      </c>
      <c r="H10871">
        <v>66.211798099999996</v>
      </c>
      <c r="I10871">
        <v>66.211798099999996</v>
      </c>
      <c r="J10871">
        <v>0</v>
      </c>
      <c r="K10871">
        <v>0</v>
      </c>
    </row>
    <row r="10872" spans="1:11" x14ac:dyDescent="0.3">
      <c r="A10872" t="s">
        <v>209</v>
      </c>
      <c r="B10872" t="s">
        <v>62</v>
      </c>
      <c r="C10872" t="s">
        <v>63</v>
      </c>
      <c r="D10872" t="s">
        <v>49</v>
      </c>
      <c r="E10872">
        <v>289.42673559999997</v>
      </c>
      <c r="F10872">
        <v>4</v>
      </c>
      <c r="G10872">
        <v>77.358519999999999</v>
      </c>
      <c r="H10872">
        <v>66.199755300000007</v>
      </c>
      <c r="I10872">
        <v>72.356683899999993</v>
      </c>
      <c r="J10872">
        <v>11.158764700000001</v>
      </c>
      <c r="K10872">
        <v>5.0018361000000002</v>
      </c>
    </row>
    <row r="10873" spans="1:11" x14ac:dyDescent="0.3">
      <c r="A10873" t="s">
        <v>208</v>
      </c>
      <c r="B10873" t="s">
        <v>62</v>
      </c>
      <c r="C10873" t="s">
        <v>63</v>
      </c>
      <c r="D10873" t="s">
        <v>27</v>
      </c>
      <c r="E10873">
        <v>1288.7595980000001</v>
      </c>
      <c r="F10873">
        <v>18</v>
      </c>
      <c r="G10873">
        <v>75.732457400000001</v>
      </c>
      <c r="H10873">
        <v>66.197728600000005</v>
      </c>
      <c r="I10873">
        <v>71.597755419999999</v>
      </c>
      <c r="J10873">
        <v>9.5347287999999999</v>
      </c>
      <c r="K10873">
        <v>4.1347019779999998</v>
      </c>
    </row>
    <row r="10874" spans="1:11" x14ac:dyDescent="0.3">
      <c r="A10874" t="s">
        <v>283</v>
      </c>
      <c r="B10874" t="s">
        <v>62</v>
      </c>
      <c r="C10874" t="s">
        <v>63</v>
      </c>
      <c r="D10874" t="s">
        <v>88</v>
      </c>
      <c r="E10874">
        <v>651.06312879999996</v>
      </c>
      <c r="F10874">
        <v>9</v>
      </c>
      <c r="G10874">
        <v>78.730954999999994</v>
      </c>
      <c r="H10874">
        <v>66.197728600000005</v>
      </c>
      <c r="I10874">
        <v>72.340347640000005</v>
      </c>
      <c r="J10874">
        <v>12.5332264</v>
      </c>
      <c r="K10874">
        <v>6.3906073560000003</v>
      </c>
    </row>
    <row r="10875" spans="1:11" x14ac:dyDescent="0.3">
      <c r="A10875" t="s">
        <v>364</v>
      </c>
      <c r="B10875" t="s">
        <v>62</v>
      </c>
      <c r="C10875" t="s">
        <v>63</v>
      </c>
      <c r="D10875" t="s">
        <v>14</v>
      </c>
      <c r="E10875">
        <v>1877.7460100000001</v>
      </c>
      <c r="F10875">
        <v>27</v>
      </c>
      <c r="G10875">
        <v>76.3988722</v>
      </c>
      <c r="H10875">
        <v>66.1401726</v>
      </c>
      <c r="I10875">
        <v>69.546148529999996</v>
      </c>
      <c r="J10875">
        <v>10.2586996</v>
      </c>
      <c r="K10875">
        <v>6.8527236739999999</v>
      </c>
    </row>
    <row r="10876" spans="1:11" x14ac:dyDescent="0.3">
      <c r="A10876" t="s">
        <v>320</v>
      </c>
      <c r="B10876" t="s">
        <v>206</v>
      </c>
      <c r="C10876" t="s">
        <v>46</v>
      </c>
      <c r="D10876" t="s">
        <v>85</v>
      </c>
      <c r="E10876">
        <v>66.12</v>
      </c>
      <c r="F10876">
        <v>1</v>
      </c>
      <c r="G10876">
        <v>66.12</v>
      </c>
      <c r="H10876">
        <v>66.12</v>
      </c>
      <c r="I10876">
        <v>66.12</v>
      </c>
      <c r="J10876">
        <v>0</v>
      </c>
      <c r="K10876">
        <v>0</v>
      </c>
    </row>
    <row r="10877" spans="1:11" x14ac:dyDescent="0.3">
      <c r="A10877" t="s">
        <v>293</v>
      </c>
      <c r="B10877" t="s">
        <v>62</v>
      </c>
      <c r="C10877" t="s">
        <v>63</v>
      </c>
      <c r="D10877" t="s">
        <v>23</v>
      </c>
      <c r="E10877">
        <v>613.91327060000003</v>
      </c>
      <c r="F10877">
        <v>9</v>
      </c>
      <c r="G10877">
        <v>69.855405200000007</v>
      </c>
      <c r="H10877">
        <v>66.0917922</v>
      </c>
      <c r="I10877">
        <v>68.212585619999999</v>
      </c>
      <c r="J10877">
        <v>3.7636129999999999</v>
      </c>
      <c r="K10877">
        <v>1.6428195779999999</v>
      </c>
    </row>
    <row r="10878" spans="1:11" x14ac:dyDescent="0.3">
      <c r="A10878" t="s">
        <v>191</v>
      </c>
      <c r="B10878" t="s">
        <v>62</v>
      </c>
      <c r="C10878" t="s">
        <v>63</v>
      </c>
      <c r="D10878" t="s">
        <v>43</v>
      </c>
      <c r="E10878">
        <v>1332.005674</v>
      </c>
      <c r="F10878">
        <v>18</v>
      </c>
      <c r="G10878">
        <v>81.780205199999997</v>
      </c>
      <c r="H10878">
        <v>66.051007999999996</v>
      </c>
      <c r="I10878">
        <v>74.000315240000006</v>
      </c>
      <c r="J10878">
        <v>15.7291972</v>
      </c>
      <c r="K10878">
        <v>7.7798899610000003</v>
      </c>
    </row>
    <row r="10879" spans="1:11" x14ac:dyDescent="0.3">
      <c r="A10879" t="s">
        <v>155</v>
      </c>
      <c r="B10879" t="s">
        <v>62</v>
      </c>
      <c r="C10879" t="s">
        <v>63</v>
      </c>
      <c r="D10879" t="s">
        <v>27</v>
      </c>
      <c r="E10879">
        <v>608.31020699999999</v>
      </c>
      <c r="F10879">
        <v>9</v>
      </c>
      <c r="G10879">
        <v>71.949089599999994</v>
      </c>
      <c r="H10879">
        <v>66.043842600000005</v>
      </c>
      <c r="I10879">
        <v>67.590023000000002</v>
      </c>
      <c r="J10879">
        <v>5.9052470000000001</v>
      </c>
      <c r="K10879">
        <v>4.3590666000000002</v>
      </c>
    </row>
    <row r="10880" spans="1:11" x14ac:dyDescent="0.3">
      <c r="A10880" t="s">
        <v>280</v>
      </c>
      <c r="B10880" t="s">
        <v>62</v>
      </c>
      <c r="C10880" t="s">
        <v>63</v>
      </c>
      <c r="D10880" t="s">
        <v>43</v>
      </c>
      <c r="E10880">
        <v>1078.365106</v>
      </c>
      <c r="F10880">
        <v>15</v>
      </c>
      <c r="G10880">
        <v>83.740636699999996</v>
      </c>
      <c r="H10880">
        <v>66.043842600000005</v>
      </c>
      <c r="I10880">
        <v>71.891007079999994</v>
      </c>
      <c r="J10880">
        <v>17.696794100000002</v>
      </c>
      <c r="K10880">
        <v>11.84962962</v>
      </c>
    </row>
    <row r="10881" spans="1:11" x14ac:dyDescent="0.3">
      <c r="A10881" t="s">
        <v>278</v>
      </c>
      <c r="B10881" t="s">
        <v>62</v>
      </c>
      <c r="C10881" t="s">
        <v>63</v>
      </c>
      <c r="D10881" t="s">
        <v>43</v>
      </c>
      <c r="E10881">
        <v>1922.8679099999999</v>
      </c>
      <c r="F10881">
        <v>27</v>
      </c>
      <c r="G10881">
        <v>81.780205199999997</v>
      </c>
      <c r="H10881">
        <v>66.035037500000001</v>
      </c>
      <c r="I10881">
        <v>71.217330009999998</v>
      </c>
      <c r="J10881">
        <v>15.7451677</v>
      </c>
      <c r="K10881">
        <v>10.56287519</v>
      </c>
    </row>
    <row r="10882" spans="1:11" x14ac:dyDescent="0.3">
      <c r="A10882" t="s">
        <v>295</v>
      </c>
      <c r="B10882" t="s">
        <v>12</v>
      </c>
      <c r="C10882" t="s">
        <v>61</v>
      </c>
      <c r="D10882" t="s">
        <v>27</v>
      </c>
      <c r="E10882">
        <v>66.024811900000003</v>
      </c>
      <c r="F10882">
        <v>1</v>
      </c>
      <c r="G10882">
        <v>66.024811900000003</v>
      </c>
      <c r="H10882">
        <v>66.024811900000003</v>
      </c>
      <c r="I10882">
        <v>66.024811900000003</v>
      </c>
      <c r="J10882">
        <v>0</v>
      </c>
      <c r="K10882">
        <v>0</v>
      </c>
    </row>
    <row r="10883" spans="1:11" x14ac:dyDescent="0.3">
      <c r="A10883" t="s">
        <v>168</v>
      </c>
      <c r="B10883" t="s">
        <v>12</v>
      </c>
      <c r="C10883" t="s">
        <v>59</v>
      </c>
      <c r="D10883" t="s">
        <v>23</v>
      </c>
      <c r="E10883">
        <v>66.024811900000003</v>
      </c>
      <c r="F10883">
        <v>1</v>
      </c>
      <c r="G10883">
        <v>66.024811900000003</v>
      </c>
      <c r="H10883">
        <v>66.024811900000003</v>
      </c>
      <c r="I10883">
        <v>66.024811900000003</v>
      </c>
      <c r="J10883">
        <v>0</v>
      </c>
      <c r="K10883">
        <v>0</v>
      </c>
    </row>
    <row r="10884" spans="1:11" x14ac:dyDescent="0.3">
      <c r="A10884" t="s">
        <v>132</v>
      </c>
      <c r="B10884" t="s">
        <v>12</v>
      </c>
      <c r="C10884" t="s">
        <v>110</v>
      </c>
      <c r="D10884" t="s">
        <v>27</v>
      </c>
      <c r="E10884">
        <v>66.024811900000003</v>
      </c>
      <c r="F10884">
        <v>1</v>
      </c>
      <c r="G10884">
        <v>66.024811900000003</v>
      </c>
      <c r="H10884">
        <v>66.024811900000003</v>
      </c>
      <c r="I10884">
        <v>66.024811900000003</v>
      </c>
      <c r="J10884">
        <v>0</v>
      </c>
      <c r="K10884">
        <v>0</v>
      </c>
    </row>
    <row r="10885" spans="1:11" x14ac:dyDescent="0.3">
      <c r="A10885" t="s">
        <v>401</v>
      </c>
      <c r="B10885" t="s">
        <v>12</v>
      </c>
      <c r="C10885" t="s">
        <v>36</v>
      </c>
      <c r="D10885" t="s">
        <v>23</v>
      </c>
      <c r="E10885">
        <v>133.1373514</v>
      </c>
      <c r="F10885">
        <v>2</v>
      </c>
      <c r="G10885">
        <v>67.112539499999997</v>
      </c>
      <c r="H10885">
        <v>66.024811900000003</v>
      </c>
      <c r="I10885">
        <v>66.5686757</v>
      </c>
      <c r="J10885">
        <v>1.0877276</v>
      </c>
      <c r="K10885">
        <v>0.54386380000000001</v>
      </c>
    </row>
    <row r="10886" spans="1:11" x14ac:dyDescent="0.3">
      <c r="A10886" t="s">
        <v>199</v>
      </c>
      <c r="B10886" t="s">
        <v>12</v>
      </c>
      <c r="C10886" t="s">
        <v>46</v>
      </c>
      <c r="D10886" t="s">
        <v>33</v>
      </c>
      <c r="E10886">
        <v>66.024811900000003</v>
      </c>
      <c r="F10886">
        <v>1</v>
      </c>
      <c r="G10886">
        <v>66.024811900000003</v>
      </c>
      <c r="H10886">
        <v>66.024811900000003</v>
      </c>
      <c r="I10886">
        <v>66.024811900000003</v>
      </c>
      <c r="J10886">
        <v>0</v>
      </c>
      <c r="K10886">
        <v>0</v>
      </c>
    </row>
    <row r="10887" spans="1:11" x14ac:dyDescent="0.3">
      <c r="A10887" t="s">
        <v>123</v>
      </c>
      <c r="B10887" t="s">
        <v>12</v>
      </c>
      <c r="C10887" t="s">
        <v>48</v>
      </c>
      <c r="D10887" t="s">
        <v>253</v>
      </c>
      <c r="E10887">
        <v>351.46094060000001</v>
      </c>
      <c r="F10887">
        <v>5</v>
      </c>
      <c r="G10887">
        <v>77.089559399999999</v>
      </c>
      <c r="H10887">
        <v>66.024811900000003</v>
      </c>
      <c r="I10887">
        <v>70.292188120000006</v>
      </c>
      <c r="J10887">
        <v>11.064747499999999</v>
      </c>
      <c r="K10887">
        <v>6.7973712800000001</v>
      </c>
    </row>
    <row r="10888" spans="1:11" x14ac:dyDescent="0.3">
      <c r="A10888" t="s">
        <v>136</v>
      </c>
      <c r="B10888" t="s">
        <v>12</v>
      </c>
      <c r="C10888" t="s">
        <v>59</v>
      </c>
      <c r="D10888" t="s">
        <v>72</v>
      </c>
      <c r="E10888">
        <v>66.024811900000003</v>
      </c>
      <c r="F10888">
        <v>1</v>
      </c>
      <c r="G10888">
        <v>66.024811900000003</v>
      </c>
      <c r="H10888">
        <v>66.024811900000003</v>
      </c>
      <c r="I10888">
        <v>66.024811900000003</v>
      </c>
      <c r="J10888">
        <v>0</v>
      </c>
      <c r="K10888">
        <v>0</v>
      </c>
    </row>
    <row r="10889" spans="1:11" x14ac:dyDescent="0.3">
      <c r="A10889" t="s">
        <v>220</v>
      </c>
      <c r="B10889" t="s">
        <v>12</v>
      </c>
      <c r="C10889" t="s">
        <v>15</v>
      </c>
      <c r="D10889" t="s">
        <v>169</v>
      </c>
      <c r="E10889">
        <v>418.95304479999999</v>
      </c>
      <c r="F10889">
        <v>6</v>
      </c>
      <c r="G10889">
        <v>76.696445499999996</v>
      </c>
      <c r="H10889">
        <v>66.024811900000003</v>
      </c>
      <c r="I10889">
        <v>69.825507470000005</v>
      </c>
      <c r="J10889">
        <v>10.6716336</v>
      </c>
      <c r="K10889">
        <v>6.8709380329999998</v>
      </c>
    </row>
    <row r="10890" spans="1:11" x14ac:dyDescent="0.3">
      <c r="A10890" t="s">
        <v>336</v>
      </c>
      <c r="B10890" t="s">
        <v>12</v>
      </c>
      <c r="C10890" t="s">
        <v>48</v>
      </c>
      <c r="D10890" t="s">
        <v>88</v>
      </c>
      <c r="E10890">
        <v>354.43668209999998</v>
      </c>
      <c r="F10890">
        <v>5</v>
      </c>
      <c r="G10890">
        <v>75.604935800000007</v>
      </c>
      <c r="H10890">
        <v>66.024811900000003</v>
      </c>
      <c r="I10890">
        <v>70.887336419999997</v>
      </c>
      <c r="J10890">
        <v>9.5801239000000002</v>
      </c>
      <c r="K10890">
        <v>4.7175993800000002</v>
      </c>
    </row>
    <row r="10891" spans="1:11" x14ac:dyDescent="0.3">
      <c r="A10891" t="s">
        <v>279</v>
      </c>
      <c r="B10891" t="s">
        <v>12</v>
      </c>
      <c r="C10891" t="s">
        <v>48</v>
      </c>
      <c r="D10891" t="s">
        <v>27</v>
      </c>
      <c r="E10891">
        <v>270.78158230000003</v>
      </c>
      <c r="F10891">
        <v>4</v>
      </c>
      <c r="G10891">
        <v>71.197687000000002</v>
      </c>
      <c r="H10891">
        <v>66.024811900000003</v>
      </c>
      <c r="I10891">
        <v>67.695395570000002</v>
      </c>
      <c r="J10891">
        <v>5.1728750999999997</v>
      </c>
      <c r="K10891">
        <v>3.5022914250000001</v>
      </c>
    </row>
    <row r="10892" spans="1:11" x14ac:dyDescent="0.3">
      <c r="A10892" t="s">
        <v>245</v>
      </c>
      <c r="B10892" t="s">
        <v>12</v>
      </c>
      <c r="C10892" t="s">
        <v>110</v>
      </c>
      <c r="D10892" t="s">
        <v>43</v>
      </c>
      <c r="E10892">
        <v>66.024811900000003</v>
      </c>
      <c r="F10892">
        <v>1</v>
      </c>
      <c r="G10892">
        <v>66.024811900000003</v>
      </c>
      <c r="H10892">
        <v>66.024811900000003</v>
      </c>
      <c r="I10892">
        <v>66.024811900000003</v>
      </c>
      <c r="J10892">
        <v>0</v>
      </c>
      <c r="K10892">
        <v>0</v>
      </c>
    </row>
    <row r="10893" spans="1:11" x14ac:dyDescent="0.3">
      <c r="A10893" t="s">
        <v>400</v>
      </c>
      <c r="B10893" t="s">
        <v>12</v>
      </c>
      <c r="C10893" t="s">
        <v>170</v>
      </c>
      <c r="D10893" t="s">
        <v>14</v>
      </c>
      <c r="E10893">
        <v>66.024811900000003</v>
      </c>
      <c r="F10893">
        <v>1</v>
      </c>
      <c r="G10893">
        <v>66.024811900000003</v>
      </c>
      <c r="H10893">
        <v>66.024811900000003</v>
      </c>
      <c r="I10893">
        <v>66.024811900000003</v>
      </c>
      <c r="J10893">
        <v>0</v>
      </c>
      <c r="K10893">
        <v>0</v>
      </c>
    </row>
    <row r="10894" spans="1:11" x14ac:dyDescent="0.3">
      <c r="A10894" t="s">
        <v>337</v>
      </c>
      <c r="B10894" t="s">
        <v>12</v>
      </c>
      <c r="C10894" t="s">
        <v>28</v>
      </c>
      <c r="D10894" t="s">
        <v>14</v>
      </c>
      <c r="E10894">
        <v>66.024811900000003</v>
      </c>
      <c r="F10894">
        <v>1</v>
      </c>
      <c r="G10894">
        <v>66.024811900000003</v>
      </c>
      <c r="H10894">
        <v>66.024811900000003</v>
      </c>
      <c r="I10894">
        <v>66.024811900000003</v>
      </c>
      <c r="J10894">
        <v>0</v>
      </c>
      <c r="K10894">
        <v>0</v>
      </c>
    </row>
    <row r="10895" spans="1:11" x14ac:dyDescent="0.3">
      <c r="A10895" t="s">
        <v>337</v>
      </c>
      <c r="B10895" t="s">
        <v>12</v>
      </c>
      <c r="C10895" t="s">
        <v>32</v>
      </c>
      <c r="D10895" t="s">
        <v>73</v>
      </c>
      <c r="E10895">
        <v>66.024811900000003</v>
      </c>
      <c r="F10895">
        <v>1</v>
      </c>
      <c r="G10895">
        <v>66.024811900000003</v>
      </c>
      <c r="H10895">
        <v>66.024811900000003</v>
      </c>
      <c r="I10895">
        <v>66.024811900000003</v>
      </c>
      <c r="J10895">
        <v>0</v>
      </c>
      <c r="K10895">
        <v>0</v>
      </c>
    </row>
    <row r="10896" spans="1:11" x14ac:dyDescent="0.3">
      <c r="A10896" t="s">
        <v>333</v>
      </c>
      <c r="B10896" t="s">
        <v>12</v>
      </c>
      <c r="C10896" t="s">
        <v>137</v>
      </c>
      <c r="D10896" t="s">
        <v>88</v>
      </c>
      <c r="E10896">
        <v>66.024811900000003</v>
      </c>
      <c r="F10896">
        <v>1</v>
      </c>
      <c r="G10896">
        <v>66.024811900000003</v>
      </c>
      <c r="H10896">
        <v>66.024811900000003</v>
      </c>
      <c r="I10896">
        <v>66.024811900000003</v>
      </c>
      <c r="J10896">
        <v>0</v>
      </c>
      <c r="K10896">
        <v>0</v>
      </c>
    </row>
    <row r="10897" spans="1:11" x14ac:dyDescent="0.3">
      <c r="A10897" t="s">
        <v>289</v>
      </c>
      <c r="B10897" t="s">
        <v>12</v>
      </c>
      <c r="C10897" t="s">
        <v>31</v>
      </c>
      <c r="D10897" t="s">
        <v>27</v>
      </c>
      <c r="E10897">
        <v>569.46237120000001</v>
      </c>
      <c r="F10897">
        <v>8</v>
      </c>
      <c r="G10897">
        <v>77.145836200000005</v>
      </c>
      <c r="H10897">
        <v>66.024811900000003</v>
      </c>
      <c r="I10897">
        <v>71.182796400000001</v>
      </c>
      <c r="J10897">
        <v>11.1210243</v>
      </c>
      <c r="K10897">
        <v>5.9630397999999998</v>
      </c>
    </row>
    <row r="10898" spans="1:11" x14ac:dyDescent="0.3">
      <c r="A10898" t="s">
        <v>233</v>
      </c>
      <c r="B10898" t="s">
        <v>12</v>
      </c>
      <c r="C10898" t="s">
        <v>31</v>
      </c>
      <c r="D10898" t="s">
        <v>23</v>
      </c>
      <c r="E10898">
        <v>269.4665718</v>
      </c>
      <c r="F10898">
        <v>4</v>
      </c>
      <c r="G10898">
        <v>69.340429499999999</v>
      </c>
      <c r="H10898">
        <v>66.024811900000003</v>
      </c>
      <c r="I10898">
        <v>67.366642949999999</v>
      </c>
      <c r="J10898">
        <v>3.3156175999999999</v>
      </c>
      <c r="K10898">
        <v>1.97378655</v>
      </c>
    </row>
    <row r="10899" spans="1:11" x14ac:dyDescent="0.3">
      <c r="A10899" t="s">
        <v>296</v>
      </c>
      <c r="B10899" t="s">
        <v>12</v>
      </c>
      <c r="C10899" t="s">
        <v>13</v>
      </c>
      <c r="D10899" t="s">
        <v>43</v>
      </c>
      <c r="E10899">
        <v>248.08472850000001</v>
      </c>
      <c r="F10899">
        <v>3</v>
      </c>
      <c r="G10899">
        <v>93.968299099999996</v>
      </c>
      <c r="H10899">
        <v>66.024811900000003</v>
      </c>
      <c r="I10899">
        <v>82.694909499999994</v>
      </c>
      <c r="J10899">
        <v>27.9434872</v>
      </c>
      <c r="K10899">
        <v>11.2733896</v>
      </c>
    </row>
    <row r="10900" spans="1:11" x14ac:dyDescent="0.3">
      <c r="A10900" t="s">
        <v>449</v>
      </c>
      <c r="B10900" t="s">
        <v>12</v>
      </c>
      <c r="C10900" t="s">
        <v>32</v>
      </c>
      <c r="D10900" t="s">
        <v>43</v>
      </c>
      <c r="E10900">
        <v>66.024811900000003</v>
      </c>
      <c r="F10900">
        <v>1</v>
      </c>
      <c r="G10900">
        <v>66.024811900000003</v>
      </c>
      <c r="H10900">
        <v>66.024811900000003</v>
      </c>
      <c r="I10900">
        <v>66.024811900000003</v>
      </c>
      <c r="J10900">
        <v>0</v>
      </c>
      <c r="K10900">
        <v>0</v>
      </c>
    </row>
    <row r="10901" spans="1:11" x14ac:dyDescent="0.3">
      <c r="A10901" t="s">
        <v>233</v>
      </c>
      <c r="B10901" t="s">
        <v>12</v>
      </c>
      <c r="C10901" t="s">
        <v>110</v>
      </c>
      <c r="D10901" t="s">
        <v>23</v>
      </c>
      <c r="E10901">
        <v>66.024811900000003</v>
      </c>
      <c r="F10901">
        <v>1</v>
      </c>
      <c r="G10901">
        <v>66.024811900000003</v>
      </c>
      <c r="H10901">
        <v>66.024811900000003</v>
      </c>
      <c r="I10901">
        <v>66.024811900000003</v>
      </c>
      <c r="J10901">
        <v>0</v>
      </c>
      <c r="K10901">
        <v>0</v>
      </c>
    </row>
    <row r="10902" spans="1:11" x14ac:dyDescent="0.3">
      <c r="A10902" t="s">
        <v>139</v>
      </c>
      <c r="B10902" t="s">
        <v>12</v>
      </c>
      <c r="C10902" t="s">
        <v>101</v>
      </c>
      <c r="D10902" t="s">
        <v>27</v>
      </c>
      <c r="E10902">
        <v>340.13672350000002</v>
      </c>
      <c r="F10902">
        <v>5</v>
      </c>
      <c r="G10902">
        <v>71.197687000000002</v>
      </c>
      <c r="H10902">
        <v>66.024811900000003</v>
      </c>
      <c r="I10902">
        <v>68.0273447</v>
      </c>
      <c r="J10902">
        <v>5.1728750999999997</v>
      </c>
      <c r="K10902">
        <v>3.1703423000000002</v>
      </c>
    </row>
    <row r="10903" spans="1:11" x14ac:dyDescent="0.3">
      <c r="A10903" t="s">
        <v>384</v>
      </c>
      <c r="B10903" t="s">
        <v>12</v>
      </c>
      <c r="C10903" t="s">
        <v>178</v>
      </c>
      <c r="D10903" t="s">
        <v>88</v>
      </c>
      <c r="E10903">
        <v>66.024811900000003</v>
      </c>
      <c r="F10903">
        <v>1</v>
      </c>
      <c r="G10903">
        <v>66.024811900000003</v>
      </c>
      <c r="H10903">
        <v>66.024811900000003</v>
      </c>
      <c r="I10903">
        <v>66.024811900000003</v>
      </c>
      <c r="J10903">
        <v>0</v>
      </c>
      <c r="K10903">
        <v>0</v>
      </c>
    </row>
    <row r="10904" spans="1:11" x14ac:dyDescent="0.3">
      <c r="A10904" t="s">
        <v>348</v>
      </c>
      <c r="B10904" t="s">
        <v>12</v>
      </c>
      <c r="C10904" t="s">
        <v>22</v>
      </c>
      <c r="D10904" t="s">
        <v>43</v>
      </c>
      <c r="E10904">
        <v>437.80389380000003</v>
      </c>
      <c r="F10904">
        <v>6</v>
      </c>
      <c r="G10904">
        <v>84.150675100000001</v>
      </c>
      <c r="H10904">
        <v>66.024811900000003</v>
      </c>
      <c r="I10904">
        <v>72.967315630000002</v>
      </c>
      <c r="J10904">
        <v>18.125863200000001</v>
      </c>
      <c r="K10904">
        <v>11.183359469999999</v>
      </c>
    </row>
    <row r="10905" spans="1:11" x14ac:dyDescent="0.3">
      <c r="A10905" t="s">
        <v>164</v>
      </c>
      <c r="B10905" t="s">
        <v>12</v>
      </c>
      <c r="C10905" t="s">
        <v>137</v>
      </c>
      <c r="D10905" t="s">
        <v>51</v>
      </c>
      <c r="E10905">
        <v>66.024811900000003</v>
      </c>
      <c r="F10905">
        <v>1</v>
      </c>
      <c r="G10905">
        <v>66.024811900000003</v>
      </c>
      <c r="H10905">
        <v>66.024811900000003</v>
      </c>
      <c r="I10905">
        <v>66.024811900000003</v>
      </c>
      <c r="J10905">
        <v>0</v>
      </c>
      <c r="K10905">
        <v>0</v>
      </c>
    </row>
    <row r="10906" spans="1:11" x14ac:dyDescent="0.3">
      <c r="A10906" t="s">
        <v>107</v>
      </c>
      <c r="B10906" t="s">
        <v>12</v>
      </c>
      <c r="C10906" t="s">
        <v>44</v>
      </c>
      <c r="D10906" t="s">
        <v>72</v>
      </c>
      <c r="E10906">
        <v>312.04893019999997</v>
      </c>
      <c r="F10906">
        <v>4</v>
      </c>
      <c r="G10906">
        <v>84.985057299999994</v>
      </c>
      <c r="H10906">
        <v>66.024811900000003</v>
      </c>
      <c r="I10906">
        <v>78.012232549999993</v>
      </c>
      <c r="J10906">
        <v>18.960245400000002</v>
      </c>
      <c r="K10906">
        <v>6.97282475</v>
      </c>
    </row>
    <row r="10907" spans="1:11" x14ac:dyDescent="0.3">
      <c r="A10907" t="s">
        <v>360</v>
      </c>
      <c r="B10907" t="s">
        <v>12</v>
      </c>
      <c r="C10907" t="s">
        <v>28</v>
      </c>
      <c r="D10907" t="s">
        <v>14</v>
      </c>
      <c r="E10907">
        <v>66.024811900000003</v>
      </c>
      <c r="F10907">
        <v>1</v>
      </c>
      <c r="G10907">
        <v>66.024811900000003</v>
      </c>
      <c r="H10907">
        <v>66.024811900000003</v>
      </c>
      <c r="I10907">
        <v>66.024811900000003</v>
      </c>
      <c r="J10907">
        <v>0</v>
      </c>
      <c r="K10907">
        <v>0</v>
      </c>
    </row>
    <row r="10908" spans="1:11" x14ac:dyDescent="0.3">
      <c r="A10908" t="s">
        <v>360</v>
      </c>
      <c r="B10908" t="s">
        <v>12</v>
      </c>
      <c r="C10908" t="s">
        <v>197</v>
      </c>
      <c r="D10908" t="s">
        <v>23</v>
      </c>
      <c r="E10908">
        <v>66.024811900000003</v>
      </c>
      <c r="F10908">
        <v>1</v>
      </c>
      <c r="G10908">
        <v>66.024811900000003</v>
      </c>
      <c r="H10908">
        <v>66.024811900000003</v>
      </c>
      <c r="I10908">
        <v>66.024811900000003</v>
      </c>
      <c r="J10908">
        <v>0</v>
      </c>
      <c r="K10908">
        <v>0</v>
      </c>
    </row>
    <row r="10909" spans="1:11" x14ac:dyDescent="0.3">
      <c r="A10909" t="s">
        <v>334</v>
      </c>
      <c r="B10909" t="s">
        <v>12</v>
      </c>
      <c r="C10909" t="s">
        <v>67</v>
      </c>
      <c r="D10909" t="s">
        <v>23</v>
      </c>
      <c r="E10909">
        <v>66.024811900000003</v>
      </c>
      <c r="F10909">
        <v>1</v>
      </c>
      <c r="G10909">
        <v>66.024811900000003</v>
      </c>
      <c r="H10909">
        <v>66.024811900000003</v>
      </c>
      <c r="I10909">
        <v>66.024811900000003</v>
      </c>
      <c r="J10909">
        <v>0</v>
      </c>
      <c r="K10909">
        <v>0</v>
      </c>
    </row>
    <row r="10910" spans="1:11" x14ac:dyDescent="0.3">
      <c r="A10910" t="s">
        <v>131</v>
      </c>
      <c r="B10910" t="s">
        <v>12</v>
      </c>
      <c r="C10910" t="s">
        <v>32</v>
      </c>
      <c r="D10910" t="s">
        <v>49</v>
      </c>
      <c r="E10910">
        <v>276.1979872</v>
      </c>
      <c r="F10910">
        <v>4</v>
      </c>
      <c r="G10910">
        <v>72.706042600000004</v>
      </c>
      <c r="H10910">
        <v>66.024811900000003</v>
      </c>
      <c r="I10910">
        <v>69.0494968</v>
      </c>
      <c r="J10910">
        <v>6.6812307000000004</v>
      </c>
      <c r="K10910">
        <v>3.6565458</v>
      </c>
    </row>
    <row r="10911" spans="1:11" x14ac:dyDescent="0.3">
      <c r="A10911" t="s">
        <v>236</v>
      </c>
      <c r="B10911" t="s">
        <v>12</v>
      </c>
      <c r="C10911" t="s">
        <v>46</v>
      </c>
      <c r="D10911" t="s">
        <v>27</v>
      </c>
      <c r="E10911">
        <v>66.024811900000003</v>
      </c>
      <c r="F10911">
        <v>1</v>
      </c>
      <c r="G10911">
        <v>66.024811900000003</v>
      </c>
      <c r="H10911">
        <v>66.024811900000003</v>
      </c>
      <c r="I10911">
        <v>66.024811900000003</v>
      </c>
      <c r="J10911">
        <v>0</v>
      </c>
      <c r="K10911">
        <v>0</v>
      </c>
    </row>
    <row r="10912" spans="1:11" x14ac:dyDescent="0.3">
      <c r="A10912" t="s">
        <v>370</v>
      </c>
      <c r="B10912" t="s">
        <v>12</v>
      </c>
      <c r="C10912" t="s">
        <v>34</v>
      </c>
      <c r="D10912" t="s">
        <v>33</v>
      </c>
      <c r="E10912">
        <v>727.79897489999996</v>
      </c>
      <c r="F10912">
        <v>10</v>
      </c>
      <c r="G10912">
        <v>90.025660500000001</v>
      </c>
      <c r="H10912">
        <v>66.024811900000003</v>
      </c>
      <c r="I10912">
        <v>72.779897489999996</v>
      </c>
      <c r="J10912">
        <v>24.000848600000001</v>
      </c>
      <c r="K10912">
        <v>17.245763010000001</v>
      </c>
    </row>
    <row r="10913" spans="1:11" x14ac:dyDescent="0.3">
      <c r="A10913" t="s">
        <v>412</v>
      </c>
      <c r="B10913" t="s">
        <v>12</v>
      </c>
      <c r="C10913" t="s">
        <v>170</v>
      </c>
      <c r="D10913" t="s">
        <v>27</v>
      </c>
      <c r="E10913">
        <v>66.024811900000003</v>
      </c>
      <c r="F10913">
        <v>1</v>
      </c>
      <c r="G10913">
        <v>66.024811900000003</v>
      </c>
      <c r="H10913">
        <v>66.024811900000003</v>
      </c>
      <c r="I10913">
        <v>66.024811900000003</v>
      </c>
      <c r="J10913">
        <v>0</v>
      </c>
      <c r="K10913">
        <v>0</v>
      </c>
    </row>
    <row r="10914" spans="1:11" x14ac:dyDescent="0.3">
      <c r="A10914" t="s">
        <v>162</v>
      </c>
      <c r="B10914" t="s">
        <v>12</v>
      </c>
      <c r="C10914" t="s">
        <v>53</v>
      </c>
      <c r="D10914" t="s">
        <v>242</v>
      </c>
      <c r="E10914">
        <v>66.024811900000003</v>
      </c>
      <c r="F10914">
        <v>1</v>
      </c>
      <c r="G10914">
        <v>66.024811900000003</v>
      </c>
      <c r="H10914">
        <v>66.024811900000003</v>
      </c>
      <c r="I10914">
        <v>66.024811900000003</v>
      </c>
      <c r="J10914">
        <v>0</v>
      </c>
      <c r="K10914">
        <v>0</v>
      </c>
    </row>
    <row r="10915" spans="1:11" x14ac:dyDescent="0.3">
      <c r="A10915" t="s">
        <v>267</v>
      </c>
      <c r="B10915" t="s">
        <v>12</v>
      </c>
      <c r="C10915" t="s">
        <v>20</v>
      </c>
      <c r="D10915" t="s">
        <v>88</v>
      </c>
      <c r="E10915">
        <v>66.024811900000003</v>
      </c>
      <c r="F10915">
        <v>1</v>
      </c>
      <c r="G10915">
        <v>66.024811900000003</v>
      </c>
      <c r="H10915">
        <v>66.024811900000003</v>
      </c>
      <c r="I10915">
        <v>66.024811900000003</v>
      </c>
      <c r="J10915">
        <v>0</v>
      </c>
      <c r="K10915">
        <v>0</v>
      </c>
    </row>
    <row r="10916" spans="1:11" x14ac:dyDescent="0.3">
      <c r="A10916" t="s">
        <v>260</v>
      </c>
      <c r="B10916" t="s">
        <v>12</v>
      </c>
      <c r="C10916" t="s">
        <v>46</v>
      </c>
      <c r="D10916" t="s">
        <v>14</v>
      </c>
      <c r="E10916">
        <v>66.024811900000003</v>
      </c>
      <c r="F10916">
        <v>1</v>
      </c>
      <c r="G10916">
        <v>66.024811900000003</v>
      </c>
      <c r="H10916">
        <v>66.024811900000003</v>
      </c>
      <c r="I10916">
        <v>66.024811900000003</v>
      </c>
      <c r="J10916">
        <v>0</v>
      </c>
      <c r="K10916">
        <v>0</v>
      </c>
    </row>
    <row r="10917" spans="1:11" x14ac:dyDescent="0.3">
      <c r="A10917" t="s">
        <v>362</v>
      </c>
      <c r="B10917" t="s">
        <v>12</v>
      </c>
      <c r="C10917" t="s">
        <v>34</v>
      </c>
      <c r="D10917" t="s">
        <v>27</v>
      </c>
      <c r="E10917">
        <v>339.94252310000002</v>
      </c>
      <c r="F10917">
        <v>5</v>
      </c>
      <c r="G10917">
        <v>71.236742199999995</v>
      </c>
      <c r="H10917">
        <v>66.024811900000003</v>
      </c>
      <c r="I10917">
        <v>67.988504620000001</v>
      </c>
      <c r="J10917">
        <v>5.2119302999999997</v>
      </c>
      <c r="K10917">
        <v>3.2482375800000001</v>
      </c>
    </row>
    <row r="10918" spans="1:11" x14ac:dyDescent="0.3">
      <c r="A10918" t="s">
        <v>362</v>
      </c>
      <c r="B10918" t="s">
        <v>12</v>
      </c>
      <c r="C10918" t="s">
        <v>13</v>
      </c>
      <c r="D10918" t="s">
        <v>27</v>
      </c>
      <c r="E10918">
        <v>142.51379549999999</v>
      </c>
      <c r="F10918">
        <v>2</v>
      </c>
      <c r="G10918">
        <v>76.488983599999997</v>
      </c>
      <c r="H10918">
        <v>66.024811900000003</v>
      </c>
      <c r="I10918">
        <v>71.256897749999993</v>
      </c>
      <c r="J10918">
        <v>10.4641717</v>
      </c>
      <c r="K10918">
        <v>5.2320858499999998</v>
      </c>
    </row>
    <row r="10919" spans="1:11" x14ac:dyDescent="0.3">
      <c r="A10919" t="s">
        <v>140</v>
      </c>
      <c r="B10919" t="s">
        <v>12</v>
      </c>
      <c r="C10919" t="s">
        <v>28</v>
      </c>
      <c r="D10919" t="s">
        <v>72</v>
      </c>
      <c r="E10919">
        <v>66.024811900000003</v>
      </c>
      <c r="F10919">
        <v>1</v>
      </c>
      <c r="G10919">
        <v>66.024811900000003</v>
      </c>
      <c r="H10919">
        <v>66.024811900000003</v>
      </c>
      <c r="I10919">
        <v>66.024811900000003</v>
      </c>
      <c r="J10919">
        <v>0</v>
      </c>
      <c r="K10919">
        <v>0</v>
      </c>
    </row>
    <row r="10920" spans="1:11" x14ac:dyDescent="0.3">
      <c r="A10920" t="s">
        <v>140</v>
      </c>
      <c r="B10920" t="s">
        <v>12</v>
      </c>
      <c r="C10920" t="s">
        <v>170</v>
      </c>
      <c r="D10920" t="s">
        <v>342</v>
      </c>
      <c r="E10920">
        <v>66.024811900000003</v>
      </c>
      <c r="F10920">
        <v>1</v>
      </c>
      <c r="G10920">
        <v>66.024811900000003</v>
      </c>
      <c r="H10920">
        <v>66.024811900000003</v>
      </c>
      <c r="I10920">
        <v>66.024811900000003</v>
      </c>
      <c r="J10920">
        <v>0</v>
      </c>
      <c r="K10920">
        <v>0</v>
      </c>
    </row>
    <row r="10921" spans="1:11" x14ac:dyDescent="0.3">
      <c r="A10921" t="s">
        <v>402</v>
      </c>
      <c r="B10921" t="s">
        <v>12</v>
      </c>
      <c r="C10921" t="s">
        <v>137</v>
      </c>
      <c r="D10921" t="s">
        <v>43</v>
      </c>
      <c r="E10921">
        <v>206.38145109999999</v>
      </c>
      <c r="F10921">
        <v>3</v>
      </c>
      <c r="G10921">
        <v>73.244099700000007</v>
      </c>
      <c r="H10921">
        <v>66.024811900000003</v>
      </c>
      <c r="I10921">
        <v>68.79381703</v>
      </c>
      <c r="J10921">
        <v>7.2192878</v>
      </c>
      <c r="K10921">
        <v>4.4502826669999997</v>
      </c>
    </row>
    <row r="10922" spans="1:11" x14ac:dyDescent="0.3">
      <c r="A10922" t="s">
        <v>351</v>
      </c>
      <c r="B10922" t="s">
        <v>12</v>
      </c>
      <c r="C10922" t="s">
        <v>36</v>
      </c>
      <c r="D10922" t="s">
        <v>27</v>
      </c>
      <c r="E10922">
        <v>66.024811900000003</v>
      </c>
      <c r="F10922">
        <v>1</v>
      </c>
      <c r="G10922">
        <v>66.024811900000003</v>
      </c>
      <c r="H10922">
        <v>66.024811900000003</v>
      </c>
      <c r="I10922">
        <v>66.024811900000003</v>
      </c>
      <c r="J10922">
        <v>0</v>
      </c>
      <c r="K10922">
        <v>0</v>
      </c>
    </row>
    <row r="10923" spans="1:11" x14ac:dyDescent="0.3">
      <c r="A10923" t="s">
        <v>191</v>
      </c>
      <c r="B10923" t="s">
        <v>12</v>
      </c>
      <c r="C10923" t="s">
        <v>170</v>
      </c>
      <c r="D10923" t="s">
        <v>27</v>
      </c>
      <c r="E10923">
        <v>66.024811900000003</v>
      </c>
      <c r="F10923">
        <v>1</v>
      </c>
      <c r="G10923">
        <v>66.024811900000003</v>
      </c>
      <c r="H10923">
        <v>66.024811900000003</v>
      </c>
      <c r="I10923">
        <v>66.024811900000003</v>
      </c>
      <c r="J10923">
        <v>0</v>
      </c>
      <c r="K10923">
        <v>0</v>
      </c>
    </row>
    <row r="10924" spans="1:11" x14ac:dyDescent="0.3">
      <c r="A10924" t="s">
        <v>226</v>
      </c>
      <c r="B10924" t="s">
        <v>12</v>
      </c>
      <c r="C10924" t="s">
        <v>178</v>
      </c>
      <c r="D10924" t="s">
        <v>27</v>
      </c>
      <c r="E10924">
        <v>66.024811900000003</v>
      </c>
      <c r="F10924">
        <v>1</v>
      </c>
      <c r="G10924">
        <v>66.024811900000003</v>
      </c>
      <c r="H10924">
        <v>66.024811900000003</v>
      </c>
      <c r="I10924">
        <v>66.024811900000003</v>
      </c>
      <c r="J10924">
        <v>0</v>
      </c>
      <c r="K10924">
        <v>0</v>
      </c>
    </row>
    <row r="10925" spans="1:11" x14ac:dyDescent="0.3">
      <c r="A10925" t="s">
        <v>237</v>
      </c>
      <c r="B10925" t="s">
        <v>12</v>
      </c>
      <c r="C10925" t="s">
        <v>35</v>
      </c>
      <c r="D10925" t="s">
        <v>27</v>
      </c>
      <c r="E10925">
        <v>66.024811900000003</v>
      </c>
      <c r="F10925">
        <v>1</v>
      </c>
      <c r="G10925">
        <v>66.024811900000003</v>
      </c>
      <c r="H10925">
        <v>66.024811900000003</v>
      </c>
      <c r="I10925">
        <v>66.024811900000003</v>
      </c>
      <c r="J10925">
        <v>0</v>
      </c>
      <c r="K10925">
        <v>0</v>
      </c>
    </row>
    <row r="10926" spans="1:11" x14ac:dyDescent="0.3">
      <c r="A10926" t="s">
        <v>222</v>
      </c>
      <c r="B10926" t="s">
        <v>12</v>
      </c>
      <c r="C10926" t="s">
        <v>13</v>
      </c>
      <c r="D10926" t="s">
        <v>85</v>
      </c>
      <c r="E10926">
        <v>205.36877340000001</v>
      </c>
      <c r="F10926">
        <v>3</v>
      </c>
      <c r="G10926">
        <v>72.897417599999997</v>
      </c>
      <c r="H10926">
        <v>66.024811900000003</v>
      </c>
      <c r="I10926">
        <v>68.456257800000003</v>
      </c>
      <c r="J10926">
        <v>6.8726057000000003</v>
      </c>
      <c r="K10926">
        <v>4.4411598000000003</v>
      </c>
    </row>
    <row r="10927" spans="1:11" x14ac:dyDescent="0.3">
      <c r="A10927" t="s">
        <v>252</v>
      </c>
      <c r="B10927" t="s">
        <v>12</v>
      </c>
      <c r="C10927" t="s">
        <v>35</v>
      </c>
      <c r="D10927" t="s">
        <v>27</v>
      </c>
      <c r="E10927">
        <v>66.024811900000003</v>
      </c>
      <c r="F10927">
        <v>1</v>
      </c>
      <c r="G10927">
        <v>66.024811900000003</v>
      </c>
      <c r="H10927">
        <v>66.024811900000003</v>
      </c>
      <c r="I10927">
        <v>66.024811900000003</v>
      </c>
      <c r="J10927">
        <v>0</v>
      </c>
      <c r="K10927">
        <v>0</v>
      </c>
    </row>
    <row r="10928" spans="1:11" x14ac:dyDescent="0.3">
      <c r="A10928" t="s">
        <v>252</v>
      </c>
      <c r="B10928" t="s">
        <v>12</v>
      </c>
      <c r="C10928" t="s">
        <v>34</v>
      </c>
      <c r="D10928" t="s">
        <v>27</v>
      </c>
      <c r="E10928">
        <v>750.17982400000005</v>
      </c>
      <c r="F10928">
        <v>11</v>
      </c>
      <c r="G10928">
        <v>71.447046900000004</v>
      </c>
      <c r="H10928">
        <v>66.024811900000003</v>
      </c>
      <c r="I10928">
        <v>68.19816582</v>
      </c>
      <c r="J10928">
        <v>5.4222349999999997</v>
      </c>
      <c r="K10928">
        <v>3.248881082</v>
      </c>
    </row>
    <row r="10929" spans="1:11" x14ac:dyDescent="0.3">
      <c r="A10929" t="s">
        <v>98</v>
      </c>
      <c r="B10929" t="s">
        <v>12</v>
      </c>
      <c r="C10929" t="s">
        <v>92</v>
      </c>
      <c r="D10929" t="s">
        <v>27</v>
      </c>
      <c r="E10929">
        <v>4629.7722469999999</v>
      </c>
      <c r="F10929">
        <v>61</v>
      </c>
      <c r="G10929">
        <v>88.137472200000005</v>
      </c>
      <c r="H10929">
        <v>66.024811900000003</v>
      </c>
      <c r="I10929">
        <v>75.897905679999994</v>
      </c>
      <c r="J10929">
        <v>22.112660300000002</v>
      </c>
      <c r="K10929">
        <v>12.23956652</v>
      </c>
    </row>
    <row r="10930" spans="1:11" x14ac:dyDescent="0.3">
      <c r="A10930" t="s">
        <v>141</v>
      </c>
      <c r="B10930" t="s">
        <v>12</v>
      </c>
      <c r="C10930" t="s">
        <v>28</v>
      </c>
      <c r="D10930" t="s">
        <v>27</v>
      </c>
      <c r="E10930">
        <v>216.25052260000001</v>
      </c>
      <c r="F10930">
        <v>3</v>
      </c>
      <c r="G10930">
        <v>82.938161600000001</v>
      </c>
      <c r="H10930">
        <v>66.024811900000003</v>
      </c>
      <c r="I10930">
        <v>72.083507530000006</v>
      </c>
      <c r="J10930">
        <v>16.913349700000001</v>
      </c>
      <c r="K10930">
        <v>10.85465407</v>
      </c>
    </row>
    <row r="10931" spans="1:11" x14ac:dyDescent="0.3">
      <c r="A10931" t="s">
        <v>255</v>
      </c>
      <c r="B10931" t="s">
        <v>62</v>
      </c>
      <c r="C10931" t="s">
        <v>63</v>
      </c>
      <c r="D10931" t="s">
        <v>88</v>
      </c>
      <c r="E10931">
        <v>607.27001189999999</v>
      </c>
      <c r="F10931">
        <v>9</v>
      </c>
      <c r="G10931">
        <v>70.395530899999997</v>
      </c>
      <c r="H10931">
        <v>65.981408700000003</v>
      </c>
      <c r="I10931">
        <v>67.474445770000003</v>
      </c>
      <c r="J10931">
        <v>4.4141222000000004</v>
      </c>
      <c r="K10931">
        <v>2.9210851330000001</v>
      </c>
    </row>
    <row r="10932" spans="1:11" x14ac:dyDescent="0.3">
      <c r="A10932" t="s">
        <v>193</v>
      </c>
      <c r="B10932" t="s">
        <v>62</v>
      </c>
      <c r="C10932" t="s">
        <v>63</v>
      </c>
      <c r="D10932" t="s">
        <v>73</v>
      </c>
      <c r="E10932">
        <v>615.85340710000003</v>
      </c>
      <c r="F10932">
        <v>9</v>
      </c>
      <c r="G10932">
        <v>73.226101600000007</v>
      </c>
      <c r="H10932">
        <v>65.975473800000003</v>
      </c>
      <c r="I10932">
        <v>68.428156340000001</v>
      </c>
      <c r="J10932">
        <v>7.2506278000000002</v>
      </c>
      <c r="K10932">
        <v>4.7979452560000002</v>
      </c>
    </row>
    <row r="10933" spans="1:11" x14ac:dyDescent="0.3">
      <c r="A10933" t="s">
        <v>144</v>
      </c>
      <c r="B10933" t="s">
        <v>62</v>
      </c>
      <c r="C10933" t="s">
        <v>57</v>
      </c>
      <c r="D10933" t="s">
        <v>85</v>
      </c>
      <c r="E10933">
        <v>65.818535699999998</v>
      </c>
      <c r="F10933">
        <v>1</v>
      </c>
      <c r="G10933">
        <v>65.818535699999998</v>
      </c>
      <c r="H10933">
        <v>65.818535699999998</v>
      </c>
      <c r="I10933">
        <v>65.818535699999998</v>
      </c>
      <c r="J10933">
        <v>0</v>
      </c>
      <c r="K10933">
        <v>0</v>
      </c>
    </row>
    <row r="10934" spans="1:11" x14ac:dyDescent="0.3">
      <c r="A10934" t="s">
        <v>311</v>
      </c>
      <c r="B10934" t="s">
        <v>62</v>
      </c>
      <c r="C10934" t="s">
        <v>63</v>
      </c>
      <c r="D10934" t="s">
        <v>14</v>
      </c>
      <c r="E10934">
        <v>645.1117696</v>
      </c>
      <c r="F10934">
        <v>9</v>
      </c>
      <c r="G10934">
        <v>79.097368700000004</v>
      </c>
      <c r="H10934">
        <v>65.810890000000001</v>
      </c>
      <c r="I10934">
        <v>71.679085509999993</v>
      </c>
      <c r="J10934">
        <v>13.2864787</v>
      </c>
      <c r="K10934">
        <v>7.4182831890000003</v>
      </c>
    </row>
    <row r="10935" spans="1:11" x14ac:dyDescent="0.3">
      <c r="A10935" t="s">
        <v>471</v>
      </c>
      <c r="B10935" t="s">
        <v>206</v>
      </c>
      <c r="C10935" t="s">
        <v>57</v>
      </c>
      <c r="D10935" t="s">
        <v>85</v>
      </c>
      <c r="E10935">
        <v>65.8</v>
      </c>
      <c r="F10935">
        <v>1</v>
      </c>
      <c r="G10935">
        <v>65.8</v>
      </c>
      <c r="H10935">
        <v>65.8</v>
      </c>
      <c r="I10935">
        <v>65.8</v>
      </c>
      <c r="J10935">
        <v>0</v>
      </c>
      <c r="K10935">
        <v>0</v>
      </c>
    </row>
    <row r="10936" spans="1:11" x14ac:dyDescent="0.3">
      <c r="A10936" t="s">
        <v>292</v>
      </c>
      <c r="B10936" t="s">
        <v>206</v>
      </c>
      <c r="C10936" t="s">
        <v>101</v>
      </c>
      <c r="D10936" t="s">
        <v>72</v>
      </c>
      <c r="E10936">
        <v>200.65</v>
      </c>
      <c r="F10936">
        <v>3</v>
      </c>
      <c r="G10936">
        <v>67.760000000000005</v>
      </c>
      <c r="H10936">
        <v>65.77</v>
      </c>
      <c r="I10936">
        <v>66.883333329999999</v>
      </c>
      <c r="J10936">
        <v>1.99</v>
      </c>
      <c r="K10936">
        <v>0.87666666699999996</v>
      </c>
    </row>
    <row r="10937" spans="1:11" x14ac:dyDescent="0.3">
      <c r="A10937" t="s">
        <v>292</v>
      </c>
      <c r="B10937" t="s">
        <v>206</v>
      </c>
      <c r="C10937" t="s">
        <v>48</v>
      </c>
      <c r="D10937" t="s">
        <v>85</v>
      </c>
      <c r="E10937">
        <v>132.91</v>
      </c>
      <c r="F10937">
        <v>2</v>
      </c>
      <c r="G10937">
        <v>67.150000000000006</v>
      </c>
      <c r="H10937">
        <v>65.760000000000005</v>
      </c>
      <c r="I10937">
        <v>66.454999999999998</v>
      </c>
      <c r="J10937">
        <v>1.39</v>
      </c>
      <c r="K10937">
        <v>0.69499999999999995</v>
      </c>
    </row>
    <row r="10938" spans="1:11" x14ac:dyDescent="0.3">
      <c r="A10938" t="s">
        <v>151</v>
      </c>
      <c r="B10938" t="s">
        <v>12</v>
      </c>
      <c r="C10938" t="s">
        <v>22</v>
      </c>
      <c r="D10938" t="s">
        <v>49</v>
      </c>
      <c r="E10938">
        <v>436.96461060000001</v>
      </c>
      <c r="F10938">
        <v>6</v>
      </c>
      <c r="G10938">
        <v>80.550172500000002</v>
      </c>
      <c r="H10938">
        <v>65.724433200000007</v>
      </c>
      <c r="I10938">
        <v>72.827435100000002</v>
      </c>
      <c r="J10938">
        <v>14.8257393</v>
      </c>
      <c r="K10938">
        <v>7.7227373999999998</v>
      </c>
    </row>
    <row r="10939" spans="1:11" x14ac:dyDescent="0.3">
      <c r="A10939" t="s">
        <v>151</v>
      </c>
      <c r="B10939" t="s">
        <v>12</v>
      </c>
      <c r="C10939" t="s">
        <v>46</v>
      </c>
      <c r="D10939" t="s">
        <v>49</v>
      </c>
      <c r="E10939">
        <v>65.724433200000007</v>
      </c>
      <c r="F10939">
        <v>1</v>
      </c>
      <c r="G10939">
        <v>65.724433200000007</v>
      </c>
      <c r="H10939">
        <v>65.724433200000007</v>
      </c>
      <c r="I10939">
        <v>65.724433200000007</v>
      </c>
      <c r="J10939">
        <v>0</v>
      </c>
      <c r="K10939">
        <v>0</v>
      </c>
    </row>
    <row r="10940" spans="1:11" x14ac:dyDescent="0.3">
      <c r="A10940" t="s">
        <v>190</v>
      </c>
      <c r="B10940" t="s">
        <v>12</v>
      </c>
      <c r="C10940" t="s">
        <v>20</v>
      </c>
      <c r="D10940" t="s">
        <v>84</v>
      </c>
      <c r="E10940">
        <v>65.724433200000007</v>
      </c>
      <c r="F10940">
        <v>1</v>
      </c>
      <c r="G10940">
        <v>65.724433200000007</v>
      </c>
      <c r="H10940">
        <v>65.724433200000007</v>
      </c>
      <c r="I10940">
        <v>65.724433200000007</v>
      </c>
      <c r="J10940">
        <v>0</v>
      </c>
      <c r="K10940">
        <v>0</v>
      </c>
    </row>
    <row r="10941" spans="1:11" x14ac:dyDescent="0.3">
      <c r="A10941" t="s">
        <v>316</v>
      </c>
      <c r="B10941" t="s">
        <v>12</v>
      </c>
      <c r="C10941" t="s">
        <v>41</v>
      </c>
      <c r="D10941" t="s">
        <v>27</v>
      </c>
      <c r="E10941">
        <v>65.724433200000007</v>
      </c>
      <c r="F10941">
        <v>1</v>
      </c>
      <c r="G10941">
        <v>65.724433200000007</v>
      </c>
      <c r="H10941">
        <v>65.724433200000007</v>
      </c>
      <c r="I10941">
        <v>65.724433200000007</v>
      </c>
      <c r="J10941">
        <v>0</v>
      </c>
      <c r="K10941">
        <v>0</v>
      </c>
    </row>
    <row r="10942" spans="1:11" x14ac:dyDescent="0.3">
      <c r="A10942" t="s">
        <v>294</v>
      </c>
      <c r="B10942" t="s">
        <v>12</v>
      </c>
      <c r="C10942" t="s">
        <v>101</v>
      </c>
      <c r="D10942" t="s">
        <v>43</v>
      </c>
      <c r="E10942">
        <v>345.28323790000002</v>
      </c>
      <c r="F10942">
        <v>5</v>
      </c>
      <c r="G10942">
        <v>73.244099700000007</v>
      </c>
      <c r="H10942">
        <v>65.724433200000007</v>
      </c>
      <c r="I10942">
        <v>69.056647580000003</v>
      </c>
      <c r="J10942">
        <v>7.5196664999999996</v>
      </c>
      <c r="K10942">
        <v>4.1874521199999997</v>
      </c>
    </row>
    <row r="10943" spans="1:11" x14ac:dyDescent="0.3">
      <c r="A10943" t="s">
        <v>294</v>
      </c>
      <c r="B10943" t="s">
        <v>12</v>
      </c>
      <c r="C10943" t="s">
        <v>178</v>
      </c>
      <c r="D10943" t="s">
        <v>242</v>
      </c>
      <c r="E10943">
        <v>65.724433200000007</v>
      </c>
      <c r="F10943">
        <v>1</v>
      </c>
      <c r="G10943">
        <v>65.724433200000007</v>
      </c>
      <c r="H10943">
        <v>65.724433200000007</v>
      </c>
      <c r="I10943">
        <v>65.724433200000007</v>
      </c>
      <c r="J10943">
        <v>0</v>
      </c>
      <c r="K10943">
        <v>0</v>
      </c>
    </row>
    <row r="10944" spans="1:11" x14ac:dyDescent="0.3">
      <c r="A10944" t="s">
        <v>288</v>
      </c>
      <c r="B10944" t="s">
        <v>12</v>
      </c>
      <c r="C10944" t="s">
        <v>32</v>
      </c>
      <c r="D10944" t="s">
        <v>27</v>
      </c>
      <c r="E10944">
        <v>420.9832376</v>
      </c>
      <c r="F10944">
        <v>6</v>
      </c>
      <c r="G10944">
        <v>78.665706700000001</v>
      </c>
      <c r="H10944">
        <v>65.724433200000007</v>
      </c>
      <c r="I10944">
        <v>70.163872929999997</v>
      </c>
      <c r="J10944">
        <v>12.941273499999999</v>
      </c>
      <c r="K10944">
        <v>8.5018337670000008</v>
      </c>
    </row>
    <row r="10945" spans="1:11" x14ac:dyDescent="0.3">
      <c r="A10945" t="s">
        <v>149</v>
      </c>
      <c r="B10945" t="s">
        <v>12</v>
      </c>
      <c r="C10945" t="s">
        <v>65</v>
      </c>
      <c r="D10945" t="s">
        <v>73</v>
      </c>
      <c r="E10945">
        <v>226.19493729999999</v>
      </c>
      <c r="F10945">
        <v>3</v>
      </c>
      <c r="G10945">
        <v>83.324667899999994</v>
      </c>
      <c r="H10945">
        <v>65.724433200000007</v>
      </c>
      <c r="I10945">
        <v>75.398312430000004</v>
      </c>
      <c r="J10945">
        <v>17.600234700000001</v>
      </c>
      <c r="K10945">
        <v>7.9263554669999996</v>
      </c>
    </row>
    <row r="10946" spans="1:11" x14ac:dyDescent="0.3">
      <c r="A10946" t="s">
        <v>265</v>
      </c>
      <c r="B10946" t="s">
        <v>12</v>
      </c>
      <c r="C10946" t="s">
        <v>150</v>
      </c>
      <c r="D10946" t="s">
        <v>14</v>
      </c>
      <c r="E10946">
        <v>138.61414360000001</v>
      </c>
      <c r="F10946">
        <v>2</v>
      </c>
      <c r="G10946">
        <v>72.889710399999998</v>
      </c>
      <c r="H10946">
        <v>65.724433200000007</v>
      </c>
      <c r="I10946">
        <v>69.307071800000003</v>
      </c>
      <c r="J10946">
        <v>7.1652772000000002</v>
      </c>
      <c r="K10946">
        <v>3.5826386000000001</v>
      </c>
    </row>
    <row r="10947" spans="1:11" x14ac:dyDescent="0.3">
      <c r="A10947" t="s">
        <v>94</v>
      </c>
      <c r="B10947" t="s">
        <v>12</v>
      </c>
      <c r="C10947" t="s">
        <v>170</v>
      </c>
      <c r="D10947" t="s">
        <v>297</v>
      </c>
      <c r="E10947">
        <v>65.724433200000007</v>
      </c>
      <c r="F10947">
        <v>1</v>
      </c>
      <c r="G10947">
        <v>65.724433200000007</v>
      </c>
      <c r="H10947">
        <v>65.724433200000007</v>
      </c>
      <c r="I10947">
        <v>65.724433200000007</v>
      </c>
      <c r="J10947">
        <v>0</v>
      </c>
      <c r="K10947">
        <v>0</v>
      </c>
    </row>
    <row r="10948" spans="1:11" x14ac:dyDescent="0.3">
      <c r="A10948" t="s">
        <v>123</v>
      </c>
      <c r="B10948" t="s">
        <v>12</v>
      </c>
      <c r="C10948" t="s">
        <v>40</v>
      </c>
      <c r="D10948" t="s">
        <v>27</v>
      </c>
      <c r="E10948">
        <v>65.724433200000007</v>
      </c>
      <c r="F10948">
        <v>1</v>
      </c>
      <c r="G10948">
        <v>65.724433200000007</v>
      </c>
      <c r="H10948">
        <v>65.724433200000007</v>
      </c>
      <c r="I10948">
        <v>65.724433200000007</v>
      </c>
      <c r="J10948">
        <v>0</v>
      </c>
      <c r="K10948">
        <v>0</v>
      </c>
    </row>
    <row r="10949" spans="1:11" x14ac:dyDescent="0.3">
      <c r="A10949" t="s">
        <v>254</v>
      </c>
      <c r="B10949" t="s">
        <v>12</v>
      </c>
      <c r="C10949" t="s">
        <v>48</v>
      </c>
      <c r="D10949" t="s">
        <v>169</v>
      </c>
      <c r="E10949">
        <v>271.19149470000002</v>
      </c>
      <c r="F10949">
        <v>4</v>
      </c>
      <c r="G10949">
        <v>70.213582900000006</v>
      </c>
      <c r="H10949">
        <v>65.724433200000007</v>
      </c>
      <c r="I10949">
        <v>67.797873679999995</v>
      </c>
      <c r="J10949">
        <v>4.4891496999999996</v>
      </c>
      <c r="K10949">
        <v>2.4157092250000001</v>
      </c>
    </row>
    <row r="10950" spans="1:11" x14ac:dyDescent="0.3">
      <c r="A10950" t="s">
        <v>336</v>
      </c>
      <c r="B10950" t="s">
        <v>12</v>
      </c>
      <c r="C10950" t="s">
        <v>87</v>
      </c>
      <c r="D10950" t="s">
        <v>96</v>
      </c>
      <c r="E10950">
        <v>65.724433200000007</v>
      </c>
      <c r="F10950">
        <v>1</v>
      </c>
      <c r="G10950">
        <v>65.724433200000007</v>
      </c>
      <c r="H10950">
        <v>65.724433200000007</v>
      </c>
      <c r="I10950">
        <v>65.724433200000007</v>
      </c>
      <c r="J10950">
        <v>0</v>
      </c>
      <c r="K10950">
        <v>0</v>
      </c>
    </row>
    <row r="10951" spans="1:11" x14ac:dyDescent="0.3">
      <c r="A10951" t="s">
        <v>125</v>
      </c>
      <c r="B10951" t="s">
        <v>12</v>
      </c>
      <c r="C10951" t="s">
        <v>87</v>
      </c>
      <c r="D10951" t="s">
        <v>72</v>
      </c>
      <c r="E10951">
        <v>65.724433200000007</v>
      </c>
      <c r="F10951">
        <v>1</v>
      </c>
      <c r="G10951">
        <v>65.724433200000007</v>
      </c>
      <c r="H10951">
        <v>65.724433200000007</v>
      </c>
      <c r="I10951">
        <v>65.724433200000007</v>
      </c>
      <c r="J10951">
        <v>0</v>
      </c>
      <c r="K10951">
        <v>0</v>
      </c>
    </row>
    <row r="10952" spans="1:11" x14ac:dyDescent="0.3">
      <c r="A10952" t="s">
        <v>231</v>
      </c>
      <c r="B10952" t="s">
        <v>12</v>
      </c>
      <c r="C10952" t="s">
        <v>28</v>
      </c>
      <c r="D10952" t="s">
        <v>49</v>
      </c>
      <c r="E10952">
        <v>144.005853</v>
      </c>
      <c r="F10952">
        <v>2</v>
      </c>
      <c r="G10952">
        <v>78.281419799999995</v>
      </c>
      <c r="H10952">
        <v>65.724433200000007</v>
      </c>
      <c r="I10952">
        <v>72.002926500000001</v>
      </c>
      <c r="J10952">
        <v>12.5569866</v>
      </c>
      <c r="K10952">
        <v>6.2784933000000001</v>
      </c>
    </row>
    <row r="10953" spans="1:11" x14ac:dyDescent="0.3">
      <c r="A10953" t="s">
        <v>231</v>
      </c>
      <c r="B10953" t="s">
        <v>12</v>
      </c>
      <c r="C10953" t="s">
        <v>59</v>
      </c>
      <c r="D10953" t="s">
        <v>27</v>
      </c>
      <c r="E10953">
        <v>65.724433200000007</v>
      </c>
      <c r="F10953">
        <v>1</v>
      </c>
      <c r="G10953">
        <v>65.724433200000007</v>
      </c>
      <c r="H10953">
        <v>65.724433200000007</v>
      </c>
      <c r="I10953">
        <v>65.724433200000007</v>
      </c>
      <c r="J10953">
        <v>0</v>
      </c>
      <c r="K10953">
        <v>0</v>
      </c>
    </row>
    <row r="10954" spans="1:11" x14ac:dyDescent="0.3">
      <c r="A10954" t="s">
        <v>97</v>
      </c>
      <c r="B10954" t="s">
        <v>12</v>
      </c>
      <c r="C10954" t="s">
        <v>22</v>
      </c>
      <c r="D10954" t="s">
        <v>72</v>
      </c>
      <c r="E10954">
        <v>432.67563769999998</v>
      </c>
      <c r="F10954">
        <v>6</v>
      </c>
      <c r="G10954">
        <v>79.865610700000005</v>
      </c>
      <c r="H10954">
        <v>65.724433200000007</v>
      </c>
      <c r="I10954">
        <v>72.112606279999994</v>
      </c>
      <c r="J10954">
        <v>14.1411775</v>
      </c>
      <c r="K10954">
        <v>7.7530044169999996</v>
      </c>
    </row>
    <row r="10955" spans="1:11" x14ac:dyDescent="0.3">
      <c r="A10955" t="s">
        <v>239</v>
      </c>
      <c r="B10955" t="s">
        <v>12</v>
      </c>
      <c r="C10955" t="s">
        <v>13</v>
      </c>
      <c r="D10955" t="s">
        <v>72</v>
      </c>
      <c r="E10955">
        <v>131.9362313</v>
      </c>
      <c r="F10955">
        <v>2</v>
      </c>
      <c r="G10955">
        <v>66.211798099999996</v>
      </c>
      <c r="H10955">
        <v>65.724433200000007</v>
      </c>
      <c r="I10955">
        <v>65.968115650000001</v>
      </c>
      <c r="J10955">
        <v>0.48736489999999999</v>
      </c>
      <c r="K10955">
        <v>0.24368244999999999</v>
      </c>
    </row>
    <row r="10956" spans="1:11" x14ac:dyDescent="0.3">
      <c r="A10956" t="s">
        <v>180</v>
      </c>
      <c r="B10956" t="s">
        <v>12</v>
      </c>
      <c r="C10956" t="s">
        <v>110</v>
      </c>
      <c r="D10956" t="s">
        <v>27</v>
      </c>
      <c r="E10956">
        <v>65.724433200000007</v>
      </c>
      <c r="F10956">
        <v>1</v>
      </c>
      <c r="G10956">
        <v>65.724433200000007</v>
      </c>
      <c r="H10956">
        <v>65.724433200000007</v>
      </c>
      <c r="I10956">
        <v>65.724433200000007</v>
      </c>
      <c r="J10956">
        <v>0</v>
      </c>
      <c r="K10956">
        <v>0</v>
      </c>
    </row>
    <row r="10957" spans="1:11" x14ac:dyDescent="0.3">
      <c r="A10957" t="s">
        <v>196</v>
      </c>
      <c r="B10957" t="s">
        <v>12</v>
      </c>
      <c r="C10957" t="s">
        <v>61</v>
      </c>
      <c r="D10957" t="s">
        <v>27</v>
      </c>
      <c r="E10957">
        <v>281.47378959999998</v>
      </c>
      <c r="F10957">
        <v>4</v>
      </c>
      <c r="G10957">
        <v>79.074632600000001</v>
      </c>
      <c r="H10957">
        <v>65.724433200000007</v>
      </c>
      <c r="I10957">
        <v>70.368447399999994</v>
      </c>
      <c r="J10957">
        <v>13.350199399999999</v>
      </c>
      <c r="K10957">
        <v>8.7061852000000002</v>
      </c>
    </row>
    <row r="10958" spans="1:11" x14ac:dyDescent="0.3">
      <c r="A10958" t="s">
        <v>400</v>
      </c>
      <c r="B10958" t="s">
        <v>12</v>
      </c>
      <c r="C10958" t="s">
        <v>32</v>
      </c>
      <c r="D10958" t="s">
        <v>23</v>
      </c>
      <c r="E10958">
        <v>65.724433200000007</v>
      </c>
      <c r="F10958">
        <v>1</v>
      </c>
      <c r="G10958">
        <v>65.724433200000007</v>
      </c>
      <c r="H10958">
        <v>65.724433200000007</v>
      </c>
      <c r="I10958">
        <v>65.724433200000007</v>
      </c>
      <c r="J10958">
        <v>0</v>
      </c>
      <c r="K10958">
        <v>0</v>
      </c>
    </row>
    <row r="10959" spans="1:11" x14ac:dyDescent="0.3">
      <c r="A10959" t="s">
        <v>333</v>
      </c>
      <c r="B10959" t="s">
        <v>12</v>
      </c>
      <c r="C10959" t="s">
        <v>28</v>
      </c>
      <c r="D10959" t="s">
        <v>43</v>
      </c>
      <c r="E10959">
        <v>134.29586169999999</v>
      </c>
      <c r="F10959">
        <v>2</v>
      </c>
      <c r="G10959">
        <v>68.571428499999996</v>
      </c>
      <c r="H10959">
        <v>65.724433200000007</v>
      </c>
      <c r="I10959">
        <v>67.147930849999995</v>
      </c>
      <c r="J10959">
        <v>2.8469953000000001</v>
      </c>
      <c r="K10959">
        <v>1.4234976500000001</v>
      </c>
    </row>
    <row r="10960" spans="1:11" x14ac:dyDescent="0.3">
      <c r="A10960" t="s">
        <v>423</v>
      </c>
      <c r="B10960" t="s">
        <v>12</v>
      </c>
      <c r="C10960" t="s">
        <v>87</v>
      </c>
      <c r="D10960" t="s">
        <v>14</v>
      </c>
      <c r="E10960">
        <v>65.724433200000007</v>
      </c>
      <c r="F10960">
        <v>1</v>
      </c>
      <c r="G10960">
        <v>65.724433200000007</v>
      </c>
      <c r="H10960">
        <v>65.724433200000007</v>
      </c>
      <c r="I10960">
        <v>65.724433200000007</v>
      </c>
      <c r="J10960">
        <v>0</v>
      </c>
      <c r="K10960">
        <v>0</v>
      </c>
    </row>
    <row r="10961" spans="1:11" x14ac:dyDescent="0.3">
      <c r="A10961" t="s">
        <v>423</v>
      </c>
      <c r="B10961" t="s">
        <v>12</v>
      </c>
      <c r="C10961" t="s">
        <v>137</v>
      </c>
      <c r="D10961" t="s">
        <v>14</v>
      </c>
      <c r="E10961">
        <v>65.724433200000007</v>
      </c>
      <c r="F10961">
        <v>1</v>
      </c>
      <c r="G10961">
        <v>65.724433200000007</v>
      </c>
      <c r="H10961">
        <v>65.724433200000007</v>
      </c>
      <c r="I10961">
        <v>65.724433200000007</v>
      </c>
      <c r="J10961">
        <v>0</v>
      </c>
      <c r="K10961">
        <v>0</v>
      </c>
    </row>
    <row r="10962" spans="1:11" x14ac:dyDescent="0.3">
      <c r="A10962" t="s">
        <v>134</v>
      </c>
      <c r="B10962" t="s">
        <v>12</v>
      </c>
      <c r="C10962" t="s">
        <v>74</v>
      </c>
      <c r="D10962" t="s">
        <v>72</v>
      </c>
      <c r="E10962">
        <v>199.07647349999999</v>
      </c>
      <c r="F10962">
        <v>3</v>
      </c>
      <c r="G10962">
        <v>67.112539499999997</v>
      </c>
      <c r="H10962">
        <v>65.724433200000007</v>
      </c>
      <c r="I10962">
        <v>66.358824499999997</v>
      </c>
      <c r="J10962">
        <v>1.3881063</v>
      </c>
      <c r="K10962">
        <v>0.75371500000000002</v>
      </c>
    </row>
    <row r="10963" spans="1:11" x14ac:dyDescent="0.3">
      <c r="A10963" t="s">
        <v>318</v>
      </c>
      <c r="B10963" t="s">
        <v>12</v>
      </c>
      <c r="C10963" t="s">
        <v>31</v>
      </c>
      <c r="D10963" t="s">
        <v>43</v>
      </c>
      <c r="E10963">
        <v>278.51490369999999</v>
      </c>
      <c r="F10963">
        <v>4</v>
      </c>
      <c r="G10963">
        <v>74.364085000000003</v>
      </c>
      <c r="H10963">
        <v>65.724433200000007</v>
      </c>
      <c r="I10963">
        <v>69.628725930000002</v>
      </c>
      <c r="J10963">
        <v>8.6396517999999993</v>
      </c>
      <c r="K10963">
        <v>4.7353590749999999</v>
      </c>
    </row>
    <row r="10964" spans="1:11" x14ac:dyDescent="0.3">
      <c r="A10964" t="s">
        <v>216</v>
      </c>
      <c r="B10964" t="s">
        <v>12</v>
      </c>
      <c r="C10964" t="s">
        <v>31</v>
      </c>
      <c r="D10964" t="s">
        <v>84</v>
      </c>
      <c r="E10964">
        <v>276.6487765</v>
      </c>
      <c r="F10964">
        <v>4</v>
      </c>
      <c r="G10964">
        <v>72.770241499999997</v>
      </c>
      <c r="H10964">
        <v>65.724433200000007</v>
      </c>
      <c r="I10964">
        <v>69.162194130000003</v>
      </c>
      <c r="J10964">
        <v>7.0458083</v>
      </c>
      <c r="K10964">
        <v>3.6080473749999999</v>
      </c>
    </row>
    <row r="10965" spans="1:11" x14ac:dyDescent="0.3">
      <c r="A10965" t="s">
        <v>396</v>
      </c>
      <c r="B10965" t="s">
        <v>12</v>
      </c>
      <c r="C10965" t="s">
        <v>197</v>
      </c>
      <c r="D10965" t="s">
        <v>14</v>
      </c>
      <c r="E10965">
        <v>65.724433200000007</v>
      </c>
      <c r="F10965">
        <v>1</v>
      </c>
      <c r="G10965">
        <v>65.724433200000007</v>
      </c>
      <c r="H10965">
        <v>65.724433200000007</v>
      </c>
      <c r="I10965">
        <v>65.724433200000007</v>
      </c>
      <c r="J10965">
        <v>0</v>
      </c>
      <c r="K10965">
        <v>0</v>
      </c>
    </row>
    <row r="10966" spans="1:11" x14ac:dyDescent="0.3">
      <c r="A10966" t="s">
        <v>312</v>
      </c>
      <c r="B10966" t="s">
        <v>12</v>
      </c>
      <c r="C10966" t="s">
        <v>36</v>
      </c>
      <c r="D10966" t="s">
        <v>23</v>
      </c>
      <c r="E10966">
        <v>65.724433200000007</v>
      </c>
      <c r="F10966">
        <v>1</v>
      </c>
      <c r="G10966">
        <v>65.724433200000007</v>
      </c>
      <c r="H10966">
        <v>65.724433200000007</v>
      </c>
      <c r="I10966">
        <v>65.724433200000007</v>
      </c>
      <c r="J10966">
        <v>0</v>
      </c>
      <c r="K10966">
        <v>0</v>
      </c>
    </row>
    <row r="10967" spans="1:11" x14ac:dyDescent="0.3">
      <c r="A10967" t="s">
        <v>364</v>
      </c>
      <c r="B10967" t="s">
        <v>12</v>
      </c>
      <c r="C10967" t="s">
        <v>170</v>
      </c>
      <c r="D10967" t="s">
        <v>27</v>
      </c>
      <c r="E10967">
        <v>65.724433200000007</v>
      </c>
      <c r="F10967">
        <v>1</v>
      </c>
      <c r="G10967">
        <v>65.724433200000007</v>
      </c>
      <c r="H10967">
        <v>65.724433200000007</v>
      </c>
      <c r="I10967">
        <v>65.724433200000007</v>
      </c>
      <c r="J10967">
        <v>0</v>
      </c>
      <c r="K10967">
        <v>0</v>
      </c>
    </row>
    <row r="10968" spans="1:11" x14ac:dyDescent="0.3">
      <c r="A10968" t="s">
        <v>257</v>
      </c>
      <c r="B10968" t="s">
        <v>12</v>
      </c>
      <c r="C10968" t="s">
        <v>44</v>
      </c>
      <c r="D10968" t="s">
        <v>27</v>
      </c>
      <c r="E10968">
        <v>713.77665630000001</v>
      </c>
      <c r="F10968">
        <v>10</v>
      </c>
      <c r="G10968">
        <v>77.089559399999999</v>
      </c>
      <c r="H10968">
        <v>65.724433200000007</v>
      </c>
      <c r="I10968">
        <v>71.377665629999996</v>
      </c>
      <c r="J10968">
        <v>11.365126200000001</v>
      </c>
      <c r="K10968">
        <v>5.7118937699999996</v>
      </c>
    </row>
    <row r="10969" spans="1:11" x14ac:dyDescent="0.3">
      <c r="A10969" t="s">
        <v>139</v>
      </c>
      <c r="B10969" t="s">
        <v>12</v>
      </c>
      <c r="C10969" t="s">
        <v>48</v>
      </c>
      <c r="D10969" t="s">
        <v>27</v>
      </c>
      <c r="E10969">
        <v>574.45779489999995</v>
      </c>
      <c r="F10969">
        <v>8</v>
      </c>
      <c r="G10969">
        <v>77.066691800000001</v>
      </c>
      <c r="H10969">
        <v>65.724433200000007</v>
      </c>
      <c r="I10969">
        <v>71.807224360000006</v>
      </c>
      <c r="J10969">
        <v>11.342258599999999</v>
      </c>
      <c r="K10969">
        <v>5.2594674379999997</v>
      </c>
    </row>
    <row r="10970" spans="1:11" x14ac:dyDescent="0.3">
      <c r="A10970" t="s">
        <v>139</v>
      </c>
      <c r="B10970" t="s">
        <v>12</v>
      </c>
      <c r="C10970" t="s">
        <v>170</v>
      </c>
      <c r="D10970" t="s">
        <v>27</v>
      </c>
      <c r="E10970">
        <v>65.724433200000007</v>
      </c>
      <c r="F10970">
        <v>1</v>
      </c>
      <c r="G10970">
        <v>65.724433200000007</v>
      </c>
      <c r="H10970">
        <v>65.724433200000007</v>
      </c>
      <c r="I10970">
        <v>65.724433200000007</v>
      </c>
      <c r="J10970">
        <v>0</v>
      </c>
      <c r="K10970">
        <v>0</v>
      </c>
    </row>
    <row r="10971" spans="1:11" x14ac:dyDescent="0.3">
      <c r="A10971" t="s">
        <v>238</v>
      </c>
      <c r="B10971" t="s">
        <v>12</v>
      </c>
      <c r="C10971" t="s">
        <v>13</v>
      </c>
      <c r="D10971" t="s">
        <v>328</v>
      </c>
      <c r="E10971">
        <v>132.17097709999999</v>
      </c>
      <c r="F10971">
        <v>2</v>
      </c>
      <c r="G10971">
        <v>66.446543899999995</v>
      </c>
      <c r="H10971">
        <v>65.724433200000007</v>
      </c>
      <c r="I10971">
        <v>66.085488549999994</v>
      </c>
      <c r="J10971">
        <v>0.72211069999999999</v>
      </c>
      <c r="K10971">
        <v>0.36105535</v>
      </c>
    </row>
    <row r="10972" spans="1:11" x14ac:dyDescent="0.3">
      <c r="A10972" t="s">
        <v>384</v>
      </c>
      <c r="B10972" t="s">
        <v>12</v>
      </c>
      <c r="C10972" t="s">
        <v>46</v>
      </c>
      <c r="D10972" t="s">
        <v>23</v>
      </c>
      <c r="E10972">
        <v>65.724433200000007</v>
      </c>
      <c r="F10972">
        <v>1</v>
      </c>
      <c r="G10972">
        <v>65.724433200000007</v>
      </c>
      <c r="H10972">
        <v>65.724433200000007</v>
      </c>
      <c r="I10972">
        <v>65.724433200000007</v>
      </c>
      <c r="J10972">
        <v>0</v>
      </c>
      <c r="K10972">
        <v>0</v>
      </c>
    </row>
    <row r="10973" spans="1:11" x14ac:dyDescent="0.3">
      <c r="A10973" t="s">
        <v>384</v>
      </c>
      <c r="B10973" t="s">
        <v>12</v>
      </c>
      <c r="C10973" t="s">
        <v>32</v>
      </c>
      <c r="D10973" t="s">
        <v>27</v>
      </c>
      <c r="E10973">
        <v>65.724433200000007</v>
      </c>
      <c r="F10973">
        <v>1</v>
      </c>
      <c r="G10973">
        <v>65.724433200000007</v>
      </c>
      <c r="H10973">
        <v>65.724433200000007</v>
      </c>
      <c r="I10973">
        <v>65.724433200000007</v>
      </c>
      <c r="J10973">
        <v>0</v>
      </c>
      <c r="K10973">
        <v>0</v>
      </c>
    </row>
    <row r="10974" spans="1:11" x14ac:dyDescent="0.3">
      <c r="A10974" t="s">
        <v>158</v>
      </c>
      <c r="B10974" t="s">
        <v>12</v>
      </c>
      <c r="C10974" t="s">
        <v>29</v>
      </c>
      <c r="D10974" t="s">
        <v>27</v>
      </c>
      <c r="E10974">
        <v>65.724433200000007</v>
      </c>
      <c r="F10974">
        <v>1</v>
      </c>
      <c r="G10974">
        <v>65.724433200000007</v>
      </c>
      <c r="H10974">
        <v>65.724433200000007</v>
      </c>
      <c r="I10974">
        <v>65.724433200000007</v>
      </c>
      <c r="J10974">
        <v>0</v>
      </c>
      <c r="K10974">
        <v>0</v>
      </c>
    </row>
    <row r="10975" spans="1:11" x14ac:dyDescent="0.3">
      <c r="A10975" t="s">
        <v>261</v>
      </c>
      <c r="B10975" t="s">
        <v>12</v>
      </c>
      <c r="C10975" t="s">
        <v>170</v>
      </c>
      <c r="D10975" t="s">
        <v>27</v>
      </c>
      <c r="E10975">
        <v>65.724433200000007</v>
      </c>
      <c r="F10975">
        <v>1</v>
      </c>
      <c r="G10975">
        <v>65.724433200000007</v>
      </c>
      <c r="H10975">
        <v>65.724433200000007</v>
      </c>
      <c r="I10975">
        <v>65.724433200000007</v>
      </c>
      <c r="J10975">
        <v>0</v>
      </c>
      <c r="K10975">
        <v>0</v>
      </c>
    </row>
    <row r="10976" spans="1:11" x14ac:dyDescent="0.3">
      <c r="A10976" t="s">
        <v>164</v>
      </c>
      <c r="B10976" t="s">
        <v>12</v>
      </c>
      <c r="C10976" t="s">
        <v>110</v>
      </c>
      <c r="D10976" t="s">
        <v>27</v>
      </c>
      <c r="E10976">
        <v>65.724433200000007</v>
      </c>
      <c r="F10976">
        <v>1</v>
      </c>
      <c r="G10976">
        <v>65.724433200000007</v>
      </c>
      <c r="H10976">
        <v>65.724433200000007</v>
      </c>
      <c r="I10976">
        <v>65.724433200000007</v>
      </c>
      <c r="J10976">
        <v>0</v>
      </c>
      <c r="K10976">
        <v>0</v>
      </c>
    </row>
    <row r="10977" spans="1:11" x14ac:dyDescent="0.3">
      <c r="A10977" t="s">
        <v>277</v>
      </c>
      <c r="B10977" t="s">
        <v>12</v>
      </c>
      <c r="C10977" t="s">
        <v>150</v>
      </c>
      <c r="D10977" t="s">
        <v>43</v>
      </c>
      <c r="E10977">
        <v>211.63237710000001</v>
      </c>
      <c r="F10977">
        <v>3</v>
      </c>
      <c r="G10977">
        <v>76.567514399999993</v>
      </c>
      <c r="H10977">
        <v>65.724433200000007</v>
      </c>
      <c r="I10977">
        <v>70.544125699999995</v>
      </c>
      <c r="J10977">
        <v>10.8430812</v>
      </c>
      <c r="K10977">
        <v>6.0233886999999999</v>
      </c>
    </row>
    <row r="10978" spans="1:11" x14ac:dyDescent="0.3">
      <c r="A10978" t="s">
        <v>353</v>
      </c>
      <c r="B10978" t="s">
        <v>12</v>
      </c>
      <c r="C10978" t="s">
        <v>46</v>
      </c>
      <c r="D10978" t="s">
        <v>14</v>
      </c>
      <c r="E10978">
        <v>65.724433200000007</v>
      </c>
      <c r="F10978">
        <v>1</v>
      </c>
      <c r="G10978">
        <v>65.724433200000007</v>
      </c>
      <c r="H10978">
        <v>65.724433200000007</v>
      </c>
      <c r="I10978">
        <v>65.724433200000007</v>
      </c>
      <c r="J10978">
        <v>0</v>
      </c>
      <c r="K10978">
        <v>0</v>
      </c>
    </row>
    <row r="10979" spans="1:11" x14ac:dyDescent="0.3">
      <c r="A10979" t="s">
        <v>293</v>
      </c>
      <c r="B10979" t="s">
        <v>12</v>
      </c>
      <c r="C10979" t="s">
        <v>110</v>
      </c>
      <c r="D10979" t="s">
        <v>14</v>
      </c>
      <c r="E10979">
        <v>65.724433200000007</v>
      </c>
      <c r="F10979">
        <v>1</v>
      </c>
      <c r="G10979">
        <v>65.724433200000007</v>
      </c>
      <c r="H10979">
        <v>65.724433200000007</v>
      </c>
      <c r="I10979">
        <v>65.724433200000007</v>
      </c>
      <c r="J10979">
        <v>0</v>
      </c>
      <c r="K10979">
        <v>0</v>
      </c>
    </row>
    <row r="10980" spans="1:11" x14ac:dyDescent="0.3">
      <c r="A10980" t="s">
        <v>334</v>
      </c>
      <c r="B10980" t="s">
        <v>12</v>
      </c>
      <c r="C10980" t="s">
        <v>28</v>
      </c>
      <c r="D10980" t="s">
        <v>27</v>
      </c>
      <c r="E10980">
        <v>135.32894189999999</v>
      </c>
      <c r="F10980">
        <v>2</v>
      </c>
      <c r="G10980">
        <v>69.604508699999997</v>
      </c>
      <c r="H10980">
        <v>65.724433200000007</v>
      </c>
      <c r="I10980">
        <v>67.664470949999995</v>
      </c>
      <c r="J10980">
        <v>3.8800754999999998</v>
      </c>
      <c r="K10980">
        <v>1.9400377499999999</v>
      </c>
    </row>
    <row r="10981" spans="1:11" x14ac:dyDescent="0.3">
      <c r="A10981" t="s">
        <v>334</v>
      </c>
      <c r="B10981" t="s">
        <v>12</v>
      </c>
      <c r="C10981" t="s">
        <v>87</v>
      </c>
      <c r="D10981" t="s">
        <v>37</v>
      </c>
      <c r="E10981">
        <v>65.724433200000007</v>
      </c>
      <c r="F10981">
        <v>1</v>
      </c>
      <c r="G10981">
        <v>65.724433200000007</v>
      </c>
      <c r="H10981">
        <v>65.724433200000007</v>
      </c>
      <c r="I10981">
        <v>65.724433200000007</v>
      </c>
      <c r="J10981">
        <v>0</v>
      </c>
      <c r="K10981">
        <v>0</v>
      </c>
    </row>
    <row r="10982" spans="1:11" x14ac:dyDescent="0.3">
      <c r="A10982" t="s">
        <v>193</v>
      </c>
      <c r="B10982" t="s">
        <v>12</v>
      </c>
      <c r="C10982" t="s">
        <v>36</v>
      </c>
      <c r="D10982" t="s">
        <v>27</v>
      </c>
      <c r="E10982">
        <v>265.97432409999999</v>
      </c>
      <c r="F10982">
        <v>4</v>
      </c>
      <c r="G10982">
        <v>67.112539499999997</v>
      </c>
      <c r="H10982">
        <v>65.724433200000007</v>
      </c>
      <c r="I10982">
        <v>66.493581030000001</v>
      </c>
      <c r="J10982">
        <v>1.3881063</v>
      </c>
      <c r="K10982">
        <v>0.61895847500000001</v>
      </c>
    </row>
    <row r="10983" spans="1:11" x14ac:dyDescent="0.3">
      <c r="A10983" t="s">
        <v>131</v>
      </c>
      <c r="B10983" t="s">
        <v>12</v>
      </c>
      <c r="C10983" t="s">
        <v>57</v>
      </c>
      <c r="D10983" t="s">
        <v>242</v>
      </c>
      <c r="E10983">
        <v>65.724433200000007</v>
      </c>
      <c r="F10983">
        <v>1</v>
      </c>
      <c r="G10983">
        <v>65.724433200000007</v>
      </c>
      <c r="H10983">
        <v>65.724433200000007</v>
      </c>
      <c r="I10983">
        <v>65.724433200000007</v>
      </c>
      <c r="J10983">
        <v>0</v>
      </c>
      <c r="K10983">
        <v>0</v>
      </c>
    </row>
    <row r="10984" spans="1:11" x14ac:dyDescent="0.3">
      <c r="A10984" t="s">
        <v>236</v>
      </c>
      <c r="B10984" t="s">
        <v>12</v>
      </c>
      <c r="C10984" t="s">
        <v>197</v>
      </c>
      <c r="D10984" t="s">
        <v>27</v>
      </c>
      <c r="E10984">
        <v>131.44886639999999</v>
      </c>
      <c r="F10984">
        <v>2</v>
      </c>
      <c r="G10984">
        <v>65.724433200000007</v>
      </c>
      <c r="H10984">
        <v>65.724433200000007</v>
      </c>
      <c r="I10984">
        <v>65.724433200000007</v>
      </c>
      <c r="J10984">
        <v>0</v>
      </c>
      <c r="K10984">
        <v>0</v>
      </c>
    </row>
    <row r="10985" spans="1:11" x14ac:dyDescent="0.3">
      <c r="A10985" t="s">
        <v>255</v>
      </c>
      <c r="B10985" t="s">
        <v>12</v>
      </c>
      <c r="C10985" t="s">
        <v>34</v>
      </c>
      <c r="D10985" t="s">
        <v>27</v>
      </c>
      <c r="E10985">
        <v>750.53167710000002</v>
      </c>
      <c r="F10985">
        <v>11</v>
      </c>
      <c r="G10985">
        <v>71.447046900000004</v>
      </c>
      <c r="H10985">
        <v>65.724433200000007</v>
      </c>
      <c r="I10985">
        <v>68.230152459999999</v>
      </c>
      <c r="J10985">
        <v>5.7226137000000001</v>
      </c>
      <c r="K10985">
        <v>3.216894436</v>
      </c>
    </row>
    <row r="10986" spans="1:11" x14ac:dyDescent="0.3">
      <c r="A10986" t="s">
        <v>255</v>
      </c>
      <c r="B10986" t="s">
        <v>12</v>
      </c>
      <c r="C10986" t="s">
        <v>101</v>
      </c>
      <c r="D10986" t="s">
        <v>23</v>
      </c>
      <c r="E10986">
        <v>203.66361029999999</v>
      </c>
      <c r="F10986">
        <v>3</v>
      </c>
      <c r="G10986">
        <v>71.125395800000007</v>
      </c>
      <c r="H10986">
        <v>65.724433200000007</v>
      </c>
      <c r="I10986">
        <v>67.887870100000001</v>
      </c>
      <c r="J10986">
        <v>5.4009625999999997</v>
      </c>
      <c r="K10986">
        <v>3.2375257</v>
      </c>
    </row>
    <row r="10987" spans="1:11" x14ac:dyDescent="0.3">
      <c r="A10987" t="s">
        <v>255</v>
      </c>
      <c r="B10987" t="s">
        <v>12</v>
      </c>
      <c r="C10987" t="s">
        <v>110</v>
      </c>
      <c r="D10987" t="s">
        <v>23</v>
      </c>
      <c r="E10987">
        <v>65.724433200000007</v>
      </c>
      <c r="F10987">
        <v>1</v>
      </c>
      <c r="G10987">
        <v>65.724433200000007</v>
      </c>
      <c r="H10987">
        <v>65.724433200000007</v>
      </c>
      <c r="I10987">
        <v>65.724433200000007</v>
      </c>
      <c r="J10987">
        <v>0</v>
      </c>
      <c r="K10987">
        <v>0</v>
      </c>
    </row>
    <row r="10988" spans="1:11" x14ac:dyDescent="0.3">
      <c r="A10988" t="s">
        <v>356</v>
      </c>
      <c r="B10988" t="s">
        <v>12</v>
      </c>
      <c r="C10988" t="s">
        <v>32</v>
      </c>
      <c r="D10988" t="s">
        <v>14</v>
      </c>
      <c r="E10988">
        <v>65.724433200000007</v>
      </c>
      <c r="F10988">
        <v>1</v>
      </c>
      <c r="G10988">
        <v>65.724433200000007</v>
      </c>
      <c r="H10988">
        <v>65.724433200000007</v>
      </c>
      <c r="I10988">
        <v>65.724433200000007</v>
      </c>
      <c r="J10988">
        <v>0</v>
      </c>
      <c r="K10988">
        <v>0</v>
      </c>
    </row>
    <row r="10989" spans="1:11" x14ac:dyDescent="0.3">
      <c r="A10989" t="s">
        <v>211</v>
      </c>
      <c r="B10989" t="s">
        <v>12</v>
      </c>
      <c r="C10989" t="s">
        <v>32</v>
      </c>
      <c r="D10989" t="s">
        <v>175</v>
      </c>
      <c r="E10989">
        <v>65.724433200000007</v>
      </c>
      <c r="F10989">
        <v>1</v>
      </c>
      <c r="G10989">
        <v>65.724433200000007</v>
      </c>
      <c r="H10989">
        <v>65.724433200000007</v>
      </c>
      <c r="I10989">
        <v>65.724433200000007</v>
      </c>
      <c r="J10989">
        <v>0</v>
      </c>
      <c r="K10989">
        <v>0</v>
      </c>
    </row>
    <row r="10990" spans="1:11" x14ac:dyDescent="0.3">
      <c r="A10990" t="s">
        <v>112</v>
      </c>
      <c r="B10990" t="s">
        <v>12</v>
      </c>
      <c r="C10990" t="s">
        <v>39</v>
      </c>
      <c r="D10990" t="s">
        <v>85</v>
      </c>
      <c r="E10990">
        <v>65.724433200000007</v>
      </c>
      <c r="F10990">
        <v>1</v>
      </c>
      <c r="G10990">
        <v>65.724433200000007</v>
      </c>
      <c r="H10990">
        <v>65.724433200000007</v>
      </c>
      <c r="I10990">
        <v>65.724433200000007</v>
      </c>
      <c r="J10990">
        <v>0</v>
      </c>
      <c r="K10990">
        <v>0</v>
      </c>
    </row>
    <row r="10991" spans="1:11" x14ac:dyDescent="0.3">
      <c r="A10991" t="s">
        <v>144</v>
      </c>
      <c r="B10991" t="s">
        <v>12</v>
      </c>
      <c r="C10991" t="s">
        <v>28</v>
      </c>
      <c r="D10991" t="s">
        <v>27</v>
      </c>
      <c r="E10991">
        <v>361.478049</v>
      </c>
      <c r="F10991">
        <v>5</v>
      </c>
      <c r="G10991">
        <v>78.106228999999999</v>
      </c>
      <c r="H10991">
        <v>65.724433200000007</v>
      </c>
      <c r="I10991">
        <v>72.295609799999994</v>
      </c>
      <c r="J10991">
        <v>12.381795800000001</v>
      </c>
      <c r="K10991">
        <v>5.8106191999999997</v>
      </c>
    </row>
    <row r="10992" spans="1:11" x14ac:dyDescent="0.3">
      <c r="A10992" t="s">
        <v>222</v>
      </c>
      <c r="B10992" t="s">
        <v>12</v>
      </c>
      <c r="C10992" t="s">
        <v>110</v>
      </c>
      <c r="D10992" t="s">
        <v>43</v>
      </c>
      <c r="E10992">
        <v>134.42683360000001</v>
      </c>
      <c r="F10992">
        <v>2</v>
      </c>
      <c r="G10992">
        <v>68.702400400000002</v>
      </c>
      <c r="H10992">
        <v>65.724433200000007</v>
      </c>
      <c r="I10992">
        <v>67.213416800000005</v>
      </c>
      <c r="J10992">
        <v>2.9779672000000001</v>
      </c>
      <c r="K10992">
        <v>1.4889836000000001</v>
      </c>
    </row>
    <row r="10993" spans="1:11" x14ac:dyDescent="0.3">
      <c r="A10993" t="s">
        <v>430</v>
      </c>
      <c r="B10993" t="s">
        <v>12</v>
      </c>
      <c r="C10993" t="s">
        <v>61</v>
      </c>
      <c r="D10993" t="s">
        <v>14</v>
      </c>
      <c r="E10993">
        <v>65.724433200000007</v>
      </c>
      <c r="F10993">
        <v>1</v>
      </c>
      <c r="G10993">
        <v>65.724433200000007</v>
      </c>
      <c r="H10993">
        <v>65.724433200000007</v>
      </c>
      <c r="I10993">
        <v>65.724433200000007</v>
      </c>
      <c r="J10993">
        <v>0</v>
      </c>
      <c r="K10993">
        <v>0</v>
      </c>
    </row>
    <row r="10994" spans="1:11" x14ac:dyDescent="0.3">
      <c r="A10994" t="s">
        <v>304</v>
      </c>
      <c r="B10994" t="s">
        <v>12</v>
      </c>
      <c r="C10994" t="s">
        <v>13</v>
      </c>
      <c r="D10994" t="s">
        <v>96</v>
      </c>
      <c r="E10994">
        <v>364.91494740000002</v>
      </c>
      <c r="F10994">
        <v>5</v>
      </c>
      <c r="G10994">
        <v>78.106228999999999</v>
      </c>
      <c r="H10994">
        <v>65.724433200000007</v>
      </c>
      <c r="I10994">
        <v>72.982989480000001</v>
      </c>
      <c r="J10994">
        <v>12.381795800000001</v>
      </c>
      <c r="K10994">
        <v>5.1232395200000003</v>
      </c>
    </row>
    <row r="10995" spans="1:11" x14ac:dyDescent="0.3">
      <c r="A10995" t="s">
        <v>183</v>
      </c>
      <c r="B10995" t="s">
        <v>12</v>
      </c>
      <c r="C10995" t="s">
        <v>19</v>
      </c>
      <c r="D10995" t="s">
        <v>14</v>
      </c>
      <c r="E10995">
        <v>142.45888869999999</v>
      </c>
      <c r="F10995">
        <v>2</v>
      </c>
      <c r="G10995">
        <v>76.734455499999996</v>
      </c>
      <c r="H10995">
        <v>65.724433200000007</v>
      </c>
      <c r="I10995">
        <v>71.229444349999994</v>
      </c>
      <c r="J10995">
        <v>11.010022299999999</v>
      </c>
      <c r="K10995">
        <v>5.5050111499999996</v>
      </c>
    </row>
    <row r="10996" spans="1:11" x14ac:dyDescent="0.3">
      <c r="A10996" t="s">
        <v>311</v>
      </c>
      <c r="B10996" t="s">
        <v>12</v>
      </c>
      <c r="C10996" t="s">
        <v>41</v>
      </c>
      <c r="D10996" t="s">
        <v>33</v>
      </c>
      <c r="E10996">
        <v>65.724433200000007</v>
      </c>
      <c r="F10996">
        <v>1</v>
      </c>
      <c r="G10996">
        <v>65.724433200000007</v>
      </c>
      <c r="H10996">
        <v>65.724433200000007</v>
      </c>
      <c r="I10996">
        <v>65.724433200000007</v>
      </c>
      <c r="J10996">
        <v>0</v>
      </c>
      <c r="K10996">
        <v>0</v>
      </c>
    </row>
    <row r="10997" spans="1:11" x14ac:dyDescent="0.3">
      <c r="A10997" t="s">
        <v>414</v>
      </c>
      <c r="B10997" t="s">
        <v>206</v>
      </c>
      <c r="C10997" t="s">
        <v>197</v>
      </c>
      <c r="D10997" t="s">
        <v>85</v>
      </c>
      <c r="E10997">
        <v>133.82</v>
      </c>
      <c r="F10997">
        <v>2</v>
      </c>
      <c r="G10997">
        <v>68.12</v>
      </c>
      <c r="H10997">
        <v>65.7</v>
      </c>
      <c r="I10997">
        <v>66.91</v>
      </c>
      <c r="J10997">
        <v>2.42</v>
      </c>
      <c r="K10997">
        <v>1.21</v>
      </c>
    </row>
    <row r="10998" spans="1:11" x14ac:dyDescent="0.3">
      <c r="A10998" t="s">
        <v>326</v>
      </c>
      <c r="B10998" t="s">
        <v>206</v>
      </c>
      <c r="C10998" t="s">
        <v>61</v>
      </c>
      <c r="D10998" t="s">
        <v>72</v>
      </c>
      <c r="E10998">
        <v>65.69</v>
      </c>
      <c r="F10998">
        <v>1</v>
      </c>
      <c r="G10998">
        <v>65.69</v>
      </c>
      <c r="H10998">
        <v>65.69</v>
      </c>
      <c r="I10998">
        <v>65.69</v>
      </c>
      <c r="J10998">
        <v>0</v>
      </c>
      <c r="K10998">
        <v>0</v>
      </c>
    </row>
    <row r="10999" spans="1:11" x14ac:dyDescent="0.3">
      <c r="A10999" t="s">
        <v>198</v>
      </c>
      <c r="B10999" t="s">
        <v>62</v>
      </c>
      <c r="C10999" t="s">
        <v>63</v>
      </c>
      <c r="D10999" t="s">
        <v>85</v>
      </c>
      <c r="E10999">
        <v>284.44709219999999</v>
      </c>
      <c r="F10999">
        <v>4</v>
      </c>
      <c r="G10999">
        <v>73.696605399999996</v>
      </c>
      <c r="H10999">
        <v>65.665135500000005</v>
      </c>
      <c r="I10999">
        <v>71.111773049999996</v>
      </c>
      <c r="J10999">
        <v>8.0314698999999994</v>
      </c>
      <c r="K10999">
        <v>2.5848323500000001</v>
      </c>
    </row>
    <row r="11000" spans="1:11" x14ac:dyDescent="0.3">
      <c r="A11000" t="s">
        <v>237</v>
      </c>
      <c r="B11000" t="s">
        <v>12</v>
      </c>
      <c r="C11000" t="s">
        <v>101</v>
      </c>
      <c r="D11000" t="s">
        <v>23</v>
      </c>
      <c r="E11000">
        <v>207.95393580000001</v>
      </c>
      <c r="F11000">
        <v>3</v>
      </c>
      <c r="G11000">
        <v>72.770241499999997</v>
      </c>
      <c r="H11000">
        <v>65.654648899999998</v>
      </c>
      <c r="I11000">
        <v>69.317978600000004</v>
      </c>
      <c r="J11000">
        <v>7.1155926000000003</v>
      </c>
      <c r="K11000">
        <v>3.4522629</v>
      </c>
    </row>
    <row r="11001" spans="1:11" x14ac:dyDescent="0.3">
      <c r="A11001" t="s">
        <v>319</v>
      </c>
      <c r="B11001" t="s">
        <v>206</v>
      </c>
      <c r="C11001" t="s">
        <v>89</v>
      </c>
      <c r="D11001" t="s">
        <v>96</v>
      </c>
      <c r="E11001">
        <v>65.650000000000006</v>
      </c>
      <c r="F11001">
        <v>1</v>
      </c>
      <c r="G11001">
        <v>65.650000000000006</v>
      </c>
      <c r="H11001">
        <v>65.650000000000006</v>
      </c>
      <c r="I11001">
        <v>65.650000000000006</v>
      </c>
      <c r="J11001">
        <v>0</v>
      </c>
      <c r="K11001">
        <v>0</v>
      </c>
    </row>
    <row r="11002" spans="1:11" x14ac:dyDescent="0.3">
      <c r="A11002" t="s">
        <v>316</v>
      </c>
      <c r="B11002" t="s">
        <v>62</v>
      </c>
      <c r="C11002" t="s">
        <v>63</v>
      </c>
      <c r="D11002" t="s">
        <v>43</v>
      </c>
      <c r="E11002">
        <v>631.19350789999999</v>
      </c>
      <c r="F11002">
        <v>9</v>
      </c>
      <c r="G11002">
        <v>84.166510599999995</v>
      </c>
      <c r="H11002">
        <v>65.618851199999995</v>
      </c>
      <c r="I11002">
        <v>70.132611990000001</v>
      </c>
      <c r="J11002">
        <v>18.547659400000001</v>
      </c>
      <c r="K11002">
        <v>14.03389861</v>
      </c>
    </row>
    <row r="11003" spans="1:11" x14ac:dyDescent="0.3">
      <c r="A11003" t="s">
        <v>208</v>
      </c>
      <c r="B11003" t="s">
        <v>62</v>
      </c>
      <c r="C11003" t="s">
        <v>63</v>
      </c>
      <c r="D11003" t="s">
        <v>466</v>
      </c>
      <c r="E11003">
        <v>65.614236500000004</v>
      </c>
      <c r="F11003">
        <v>1</v>
      </c>
      <c r="G11003">
        <v>65.614236500000004</v>
      </c>
      <c r="H11003">
        <v>65.614236500000004</v>
      </c>
      <c r="I11003">
        <v>65.614236500000004</v>
      </c>
      <c r="J11003">
        <v>0</v>
      </c>
      <c r="K11003">
        <v>0</v>
      </c>
    </row>
    <row r="11004" spans="1:11" x14ac:dyDescent="0.3">
      <c r="A11004" t="s">
        <v>203</v>
      </c>
      <c r="B11004" t="s">
        <v>62</v>
      </c>
      <c r="C11004" t="s">
        <v>63</v>
      </c>
      <c r="D11004" t="s">
        <v>27</v>
      </c>
      <c r="E11004">
        <v>642.43140740000001</v>
      </c>
      <c r="F11004">
        <v>9</v>
      </c>
      <c r="G11004">
        <v>77.374773399999995</v>
      </c>
      <c r="H11004">
        <v>65.614236500000004</v>
      </c>
      <c r="I11004">
        <v>71.381267489999999</v>
      </c>
      <c r="J11004">
        <v>11.7605369</v>
      </c>
      <c r="K11004">
        <v>5.9935059109999997</v>
      </c>
    </row>
    <row r="11005" spans="1:11" x14ac:dyDescent="0.3">
      <c r="A11005" t="s">
        <v>282</v>
      </c>
      <c r="B11005" t="s">
        <v>12</v>
      </c>
      <c r="C11005" t="s">
        <v>103</v>
      </c>
      <c r="D11005" t="s">
        <v>27</v>
      </c>
      <c r="E11005">
        <v>1932.3589030000001</v>
      </c>
      <c r="F11005">
        <v>28</v>
      </c>
      <c r="G11005">
        <v>72.706042600000004</v>
      </c>
      <c r="H11005">
        <v>65.595894299999998</v>
      </c>
      <c r="I11005">
        <v>69.012817949999999</v>
      </c>
      <c r="J11005">
        <v>7.1101482999999996</v>
      </c>
      <c r="K11005">
        <v>3.693224646</v>
      </c>
    </row>
    <row r="11006" spans="1:11" x14ac:dyDescent="0.3">
      <c r="A11006" t="s">
        <v>60</v>
      </c>
      <c r="B11006" t="s">
        <v>12</v>
      </c>
      <c r="C11006" t="s">
        <v>28</v>
      </c>
      <c r="D11006" t="s">
        <v>51</v>
      </c>
      <c r="E11006">
        <v>137.0429412</v>
      </c>
      <c r="F11006">
        <v>2</v>
      </c>
      <c r="G11006">
        <v>71.447046900000004</v>
      </c>
      <c r="H11006">
        <v>65.595894299999998</v>
      </c>
      <c r="I11006">
        <v>68.521470600000001</v>
      </c>
      <c r="J11006">
        <v>5.8511525999999998</v>
      </c>
      <c r="K11006">
        <v>2.9255762999999999</v>
      </c>
    </row>
    <row r="11007" spans="1:11" x14ac:dyDescent="0.3">
      <c r="A11007" t="s">
        <v>60</v>
      </c>
      <c r="B11007" t="s">
        <v>12</v>
      </c>
      <c r="C11007" t="s">
        <v>39</v>
      </c>
      <c r="D11007" t="s">
        <v>51</v>
      </c>
      <c r="E11007">
        <v>65.595894299999998</v>
      </c>
      <c r="F11007">
        <v>1</v>
      </c>
      <c r="G11007">
        <v>65.595894299999998</v>
      </c>
      <c r="H11007">
        <v>65.595894299999998</v>
      </c>
      <c r="I11007">
        <v>65.595894299999998</v>
      </c>
      <c r="J11007">
        <v>0</v>
      </c>
      <c r="K11007">
        <v>0</v>
      </c>
    </row>
    <row r="11008" spans="1:11" x14ac:dyDescent="0.3">
      <c r="A11008" t="s">
        <v>316</v>
      </c>
      <c r="B11008" t="s">
        <v>12</v>
      </c>
      <c r="C11008" t="s">
        <v>137</v>
      </c>
      <c r="D11008" t="s">
        <v>27</v>
      </c>
      <c r="E11008">
        <v>132.8834434</v>
      </c>
      <c r="F11008">
        <v>2</v>
      </c>
      <c r="G11008">
        <v>67.287549100000007</v>
      </c>
      <c r="H11008">
        <v>65.595894299999998</v>
      </c>
      <c r="I11008">
        <v>66.441721700000002</v>
      </c>
      <c r="J11008">
        <v>1.6916548</v>
      </c>
      <c r="K11008">
        <v>0.84582740000000001</v>
      </c>
    </row>
    <row r="11009" spans="1:11" x14ac:dyDescent="0.3">
      <c r="A11009" t="s">
        <v>294</v>
      </c>
      <c r="B11009" t="s">
        <v>12</v>
      </c>
      <c r="C11009" t="s">
        <v>137</v>
      </c>
      <c r="D11009" t="s">
        <v>242</v>
      </c>
      <c r="E11009">
        <v>65.595894299999998</v>
      </c>
      <c r="F11009">
        <v>1</v>
      </c>
      <c r="G11009">
        <v>65.595894299999998</v>
      </c>
      <c r="H11009">
        <v>65.595894299999998</v>
      </c>
      <c r="I11009">
        <v>65.595894299999998</v>
      </c>
      <c r="J11009">
        <v>0</v>
      </c>
      <c r="K11009">
        <v>0</v>
      </c>
    </row>
    <row r="11010" spans="1:11" x14ac:dyDescent="0.3">
      <c r="A11010" t="s">
        <v>401</v>
      </c>
      <c r="B11010" t="s">
        <v>12</v>
      </c>
      <c r="C11010" t="s">
        <v>35</v>
      </c>
      <c r="D11010" t="s">
        <v>23</v>
      </c>
      <c r="E11010">
        <v>65.595894299999998</v>
      </c>
      <c r="F11010">
        <v>1</v>
      </c>
      <c r="G11010">
        <v>65.595894299999998</v>
      </c>
      <c r="H11010">
        <v>65.595894299999998</v>
      </c>
      <c r="I11010">
        <v>65.595894299999998</v>
      </c>
      <c r="J11010">
        <v>0</v>
      </c>
      <c r="K11010">
        <v>0</v>
      </c>
    </row>
    <row r="11011" spans="1:11" x14ac:dyDescent="0.3">
      <c r="A11011" t="s">
        <v>401</v>
      </c>
      <c r="B11011" t="s">
        <v>12</v>
      </c>
      <c r="C11011" t="s">
        <v>13</v>
      </c>
      <c r="D11011" t="s">
        <v>14</v>
      </c>
      <c r="E11011">
        <v>210.0979409</v>
      </c>
      <c r="F11011">
        <v>3</v>
      </c>
      <c r="G11011">
        <v>78.055502700000005</v>
      </c>
      <c r="H11011">
        <v>65.595894299999998</v>
      </c>
      <c r="I11011">
        <v>70.032646970000002</v>
      </c>
      <c r="J11011">
        <v>12.4596084</v>
      </c>
      <c r="K11011">
        <v>8.0228557330000001</v>
      </c>
    </row>
    <row r="11012" spans="1:11" x14ac:dyDescent="0.3">
      <c r="A11012" t="s">
        <v>265</v>
      </c>
      <c r="B11012" t="s">
        <v>12</v>
      </c>
      <c r="C11012" t="s">
        <v>58</v>
      </c>
      <c r="D11012" t="s">
        <v>27</v>
      </c>
      <c r="E11012">
        <v>65.595894299999998</v>
      </c>
      <c r="F11012">
        <v>1</v>
      </c>
      <c r="G11012">
        <v>65.595894299999998</v>
      </c>
      <c r="H11012">
        <v>65.595894299999998</v>
      </c>
      <c r="I11012">
        <v>65.595894299999998</v>
      </c>
      <c r="J11012">
        <v>0</v>
      </c>
      <c r="K11012">
        <v>0</v>
      </c>
    </row>
    <row r="11013" spans="1:11" x14ac:dyDescent="0.3">
      <c r="A11013" t="s">
        <v>302</v>
      </c>
      <c r="B11013" t="s">
        <v>12</v>
      </c>
      <c r="C11013" t="s">
        <v>22</v>
      </c>
      <c r="D11013" t="s">
        <v>27</v>
      </c>
      <c r="E11013">
        <v>411.96251760000001</v>
      </c>
      <c r="F11013">
        <v>6</v>
      </c>
      <c r="G11013">
        <v>72.889710399999998</v>
      </c>
      <c r="H11013">
        <v>65.595894299999998</v>
      </c>
      <c r="I11013">
        <v>68.660419599999997</v>
      </c>
      <c r="J11013">
        <v>7.2938160999999999</v>
      </c>
      <c r="K11013">
        <v>4.2292908000000002</v>
      </c>
    </row>
    <row r="11014" spans="1:11" x14ac:dyDescent="0.3">
      <c r="A11014" t="s">
        <v>459</v>
      </c>
      <c r="B11014" t="s">
        <v>12</v>
      </c>
      <c r="C11014" t="s">
        <v>44</v>
      </c>
      <c r="D11014" t="s">
        <v>43</v>
      </c>
      <c r="E11014">
        <v>334.4953471</v>
      </c>
      <c r="F11014">
        <v>5</v>
      </c>
      <c r="G11014">
        <v>71.125395800000007</v>
      </c>
      <c r="H11014">
        <v>65.595894299999998</v>
      </c>
      <c r="I11014">
        <v>66.899069420000004</v>
      </c>
      <c r="J11014">
        <v>5.5295015000000003</v>
      </c>
      <c r="K11014">
        <v>4.2263263799999997</v>
      </c>
    </row>
    <row r="11015" spans="1:11" x14ac:dyDescent="0.3">
      <c r="A11015" t="s">
        <v>117</v>
      </c>
      <c r="B11015" t="s">
        <v>12</v>
      </c>
      <c r="C11015" t="s">
        <v>65</v>
      </c>
      <c r="D11015" t="s">
        <v>85</v>
      </c>
      <c r="E11015">
        <v>416.7498918</v>
      </c>
      <c r="F11015">
        <v>6</v>
      </c>
      <c r="G11015">
        <v>72.4718017</v>
      </c>
      <c r="H11015">
        <v>65.595894299999998</v>
      </c>
      <c r="I11015">
        <v>69.458315299999995</v>
      </c>
      <c r="J11015">
        <v>6.8759074</v>
      </c>
      <c r="K11015">
        <v>3.0134864000000001</v>
      </c>
    </row>
    <row r="11016" spans="1:11" x14ac:dyDescent="0.3">
      <c r="A11016" t="s">
        <v>231</v>
      </c>
      <c r="B11016" t="s">
        <v>12</v>
      </c>
      <c r="C11016" t="s">
        <v>58</v>
      </c>
      <c r="D11016" t="s">
        <v>49</v>
      </c>
      <c r="E11016">
        <v>65.595894299999998</v>
      </c>
      <c r="F11016">
        <v>1</v>
      </c>
      <c r="G11016">
        <v>65.595894299999998</v>
      </c>
      <c r="H11016">
        <v>65.595894299999998</v>
      </c>
      <c r="I11016">
        <v>65.595894299999998</v>
      </c>
      <c r="J11016">
        <v>0</v>
      </c>
      <c r="K11016">
        <v>0</v>
      </c>
    </row>
    <row r="11017" spans="1:11" x14ac:dyDescent="0.3">
      <c r="A11017" t="s">
        <v>97</v>
      </c>
      <c r="B11017" t="s">
        <v>12</v>
      </c>
      <c r="C11017" t="s">
        <v>137</v>
      </c>
      <c r="D11017" t="s">
        <v>85</v>
      </c>
      <c r="E11017">
        <v>134.63537790000001</v>
      </c>
      <c r="F11017">
        <v>2</v>
      </c>
      <c r="G11017">
        <v>69.039483599999997</v>
      </c>
      <c r="H11017">
        <v>65.595894299999998</v>
      </c>
      <c r="I11017">
        <v>67.317688950000004</v>
      </c>
      <c r="J11017">
        <v>3.4435893000000002</v>
      </c>
      <c r="K11017">
        <v>1.7217946500000001</v>
      </c>
    </row>
    <row r="11018" spans="1:11" x14ac:dyDescent="0.3">
      <c r="A11018" t="s">
        <v>213</v>
      </c>
      <c r="B11018" t="s">
        <v>12</v>
      </c>
      <c r="C11018" t="s">
        <v>46</v>
      </c>
      <c r="D11018" t="s">
        <v>27</v>
      </c>
      <c r="E11018">
        <v>65.595894299999998</v>
      </c>
      <c r="F11018">
        <v>1</v>
      </c>
      <c r="G11018">
        <v>65.595894299999998</v>
      </c>
      <c r="H11018">
        <v>65.595894299999998</v>
      </c>
      <c r="I11018">
        <v>65.595894299999998</v>
      </c>
      <c r="J11018">
        <v>0</v>
      </c>
      <c r="K11018">
        <v>0</v>
      </c>
    </row>
    <row r="11019" spans="1:11" x14ac:dyDescent="0.3">
      <c r="A11019" t="s">
        <v>50</v>
      </c>
      <c r="B11019" t="s">
        <v>12</v>
      </c>
      <c r="C11019" t="s">
        <v>20</v>
      </c>
      <c r="D11019" t="s">
        <v>118</v>
      </c>
      <c r="E11019">
        <v>65.595894299999998</v>
      </c>
      <c r="F11019">
        <v>1</v>
      </c>
      <c r="G11019">
        <v>65.595894299999998</v>
      </c>
      <c r="H11019">
        <v>65.595894299999998</v>
      </c>
      <c r="I11019">
        <v>65.595894299999998</v>
      </c>
      <c r="J11019">
        <v>0</v>
      </c>
      <c r="K11019">
        <v>0</v>
      </c>
    </row>
    <row r="11020" spans="1:11" x14ac:dyDescent="0.3">
      <c r="A11020" t="s">
        <v>121</v>
      </c>
      <c r="B11020" t="s">
        <v>12</v>
      </c>
      <c r="C11020" t="s">
        <v>170</v>
      </c>
      <c r="D11020" t="s">
        <v>23</v>
      </c>
      <c r="E11020">
        <v>65.595894299999998</v>
      </c>
      <c r="F11020">
        <v>1</v>
      </c>
      <c r="G11020">
        <v>65.595894299999998</v>
      </c>
      <c r="H11020">
        <v>65.595894299999998</v>
      </c>
      <c r="I11020">
        <v>65.595894299999998</v>
      </c>
      <c r="J11020">
        <v>0</v>
      </c>
      <c r="K11020">
        <v>0</v>
      </c>
    </row>
    <row r="11021" spans="1:11" x14ac:dyDescent="0.3">
      <c r="A11021" t="s">
        <v>400</v>
      </c>
      <c r="B11021" t="s">
        <v>12</v>
      </c>
      <c r="C11021" t="s">
        <v>137</v>
      </c>
      <c r="D11021" t="s">
        <v>23</v>
      </c>
      <c r="E11021">
        <v>65.595894299999998</v>
      </c>
      <c r="F11021">
        <v>1</v>
      </c>
      <c r="G11021">
        <v>65.595894299999998</v>
      </c>
      <c r="H11021">
        <v>65.595894299999998</v>
      </c>
      <c r="I11021">
        <v>65.595894299999998</v>
      </c>
      <c r="J11021">
        <v>0</v>
      </c>
      <c r="K11021">
        <v>0</v>
      </c>
    </row>
    <row r="11022" spans="1:11" x14ac:dyDescent="0.3">
      <c r="A11022" t="s">
        <v>134</v>
      </c>
      <c r="B11022" t="s">
        <v>12</v>
      </c>
      <c r="C11022" t="s">
        <v>25</v>
      </c>
      <c r="D11022" t="s">
        <v>51</v>
      </c>
      <c r="E11022">
        <v>201.05742770000001</v>
      </c>
      <c r="F11022">
        <v>3</v>
      </c>
      <c r="G11022">
        <v>67.979115699999994</v>
      </c>
      <c r="H11022">
        <v>65.595894299999998</v>
      </c>
      <c r="I11022">
        <v>67.01914257</v>
      </c>
      <c r="J11022">
        <v>2.3832214</v>
      </c>
      <c r="K11022">
        <v>0.95997313299999998</v>
      </c>
    </row>
    <row r="11023" spans="1:11" x14ac:dyDescent="0.3">
      <c r="A11023" t="s">
        <v>289</v>
      </c>
      <c r="B11023" t="s">
        <v>12</v>
      </c>
      <c r="C11023" t="s">
        <v>57</v>
      </c>
      <c r="D11023" t="s">
        <v>23</v>
      </c>
      <c r="E11023">
        <v>65.595894299999998</v>
      </c>
      <c r="F11023">
        <v>1</v>
      </c>
      <c r="G11023">
        <v>65.595894299999998</v>
      </c>
      <c r="H11023">
        <v>65.595894299999998</v>
      </c>
      <c r="I11023">
        <v>65.595894299999998</v>
      </c>
      <c r="J11023">
        <v>0</v>
      </c>
      <c r="K11023">
        <v>0</v>
      </c>
    </row>
    <row r="11024" spans="1:11" x14ac:dyDescent="0.3">
      <c r="A11024" t="s">
        <v>296</v>
      </c>
      <c r="B11024" t="s">
        <v>12</v>
      </c>
      <c r="C11024" t="s">
        <v>34</v>
      </c>
      <c r="D11024" t="s">
        <v>23</v>
      </c>
      <c r="E11024">
        <v>650.83105179999995</v>
      </c>
      <c r="F11024">
        <v>9</v>
      </c>
      <c r="G11024">
        <v>77.089559399999999</v>
      </c>
      <c r="H11024">
        <v>65.595894299999998</v>
      </c>
      <c r="I11024">
        <v>72.314561310000002</v>
      </c>
      <c r="J11024">
        <v>11.493665099999999</v>
      </c>
      <c r="K11024">
        <v>4.7749980890000003</v>
      </c>
    </row>
    <row r="11025" spans="1:11" x14ac:dyDescent="0.3">
      <c r="A11025" t="s">
        <v>296</v>
      </c>
      <c r="B11025" t="s">
        <v>12</v>
      </c>
      <c r="C11025" t="s">
        <v>44</v>
      </c>
      <c r="D11025" t="s">
        <v>43</v>
      </c>
      <c r="E11025">
        <v>288.3093518</v>
      </c>
      <c r="F11025">
        <v>4</v>
      </c>
      <c r="G11025">
        <v>78.579297699999998</v>
      </c>
      <c r="H11025">
        <v>65.595894299999998</v>
      </c>
      <c r="I11025">
        <v>72.07733795</v>
      </c>
      <c r="J11025">
        <v>12.9834034</v>
      </c>
      <c r="K11025">
        <v>6.5019597500000001</v>
      </c>
    </row>
    <row r="11026" spans="1:11" x14ac:dyDescent="0.3">
      <c r="A11026" t="s">
        <v>285</v>
      </c>
      <c r="B11026" t="s">
        <v>12</v>
      </c>
      <c r="C11026" t="s">
        <v>58</v>
      </c>
      <c r="D11026" t="s">
        <v>14</v>
      </c>
      <c r="E11026">
        <v>65.595894299999998</v>
      </c>
      <c r="F11026">
        <v>1</v>
      </c>
      <c r="G11026">
        <v>65.595894299999998</v>
      </c>
      <c r="H11026">
        <v>65.595894299999998</v>
      </c>
      <c r="I11026">
        <v>65.595894299999998</v>
      </c>
      <c r="J11026">
        <v>0</v>
      </c>
      <c r="K11026">
        <v>0</v>
      </c>
    </row>
    <row r="11027" spans="1:11" x14ac:dyDescent="0.3">
      <c r="A11027" t="s">
        <v>113</v>
      </c>
      <c r="B11027" t="s">
        <v>12</v>
      </c>
      <c r="C11027" t="s">
        <v>28</v>
      </c>
      <c r="D11027" t="s">
        <v>56</v>
      </c>
      <c r="E11027">
        <v>65.595894299999998</v>
      </c>
      <c r="F11027">
        <v>1</v>
      </c>
      <c r="G11027">
        <v>65.595894299999998</v>
      </c>
      <c r="H11027">
        <v>65.595894299999998</v>
      </c>
      <c r="I11027">
        <v>65.595894299999998</v>
      </c>
      <c r="J11027">
        <v>0</v>
      </c>
      <c r="K11027">
        <v>0</v>
      </c>
    </row>
    <row r="11028" spans="1:11" x14ac:dyDescent="0.3">
      <c r="A11028" t="s">
        <v>251</v>
      </c>
      <c r="B11028" t="s">
        <v>12</v>
      </c>
      <c r="C11028" t="s">
        <v>101</v>
      </c>
      <c r="D11028" t="s">
        <v>23</v>
      </c>
      <c r="E11028">
        <v>204.08113040000001</v>
      </c>
      <c r="F11028">
        <v>3</v>
      </c>
      <c r="G11028">
        <v>71.197687000000002</v>
      </c>
      <c r="H11028">
        <v>65.595894299999998</v>
      </c>
      <c r="I11028">
        <v>68.027043469999995</v>
      </c>
      <c r="J11028">
        <v>5.6017926999999998</v>
      </c>
      <c r="K11028">
        <v>3.1706435329999998</v>
      </c>
    </row>
    <row r="11029" spans="1:11" x14ac:dyDescent="0.3">
      <c r="A11029" t="s">
        <v>384</v>
      </c>
      <c r="B11029" t="s">
        <v>12</v>
      </c>
      <c r="C11029" t="s">
        <v>22</v>
      </c>
      <c r="D11029" t="s">
        <v>14</v>
      </c>
      <c r="E11029">
        <v>834.44110990000001</v>
      </c>
      <c r="F11029">
        <v>12</v>
      </c>
      <c r="G11029">
        <v>74.364085000000003</v>
      </c>
      <c r="H11029">
        <v>65.595894299999998</v>
      </c>
      <c r="I11029">
        <v>69.536759160000003</v>
      </c>
      <c r="J11029">
        <v>8.7681906999999999</v>
      </c>
      <c r="K11029">
        <v>4.8273258419999996</v>
      </c>
    </row>
    <row r="11030" spans="1:11" x14ac:dyDescent="0.3">
      <c r="A11030" t="s">
        <v>164</v>
      </c>
      <c r="B11030" t="s">
        <v>12</v>
      </c>
      <c r="C11030" t="s">
        <v>57</v>
      </c>
      <c r="D11030" t="s">
        <v>88</v>
      </c>
      <c r="E11030">
        <v>65.595894299999998</v>
      </c>
      <c r="F11030">
        <v>1</v>
      </c>
      <c r="G11030">
        <v>65.595894299999998</v>
      </c>
      <c r="H11030">
        <v>65.595894299999998</v>
      </c>
      <c r="I11030">
        <v>65.595894299999998</v>
      </c>
      <c r="J11030">
        <v>0</v>
      </c>
      <c r="K11030">
        <v>0</v>
      </c>
    </row>
    <row r="11031" spans="1:11" x14ac:dyDescent="0.3">
      <c r="A11031" t="s">
        <v>399</v>
      </c>
      <c r="B11031" t="s">
        <v>12</v>
      </c>
      <c r="C11031" t="s">
        <v>57</v>
      </c>
      <c r="D11031" t="s">
        <v>43</v>
      </c>
      <c r="E11031">
        <v>65.595894299999998</v>
      </c>
      <c r="F11031">
        <v>1</v>
      </c>
      <c r="G11031">
        <v>65.595894299999998</v>
      </c>
      <c r="H11031">
        <v>65.595894299999998</v>
      </c>
      <c r="I11031">
        <v>65.595894299999998</v>
      </c>
      <c r="J11031">
        <v>0</v>
      </c>
      <c r="K11031">
        <v>0</v>
      </c>
    </row>
    <row r="11032" spans="1:11" x14ac:dyDescent="0.3">
      <c r="A11032" t="s">
        <v>280</v>
      </c>
      <c r="B11032" t="s">
        <v>12</v>
      </c>
      <c r="C11032" t="s">
        <v>178</v>
      </c>
      <c r="D11032" t="s">
        <v>27</v>
      </c>
      <c r="E11032">
        <v>65.595894299999998</v>
      </c>
      <c r="F11032">
        <v>1</v>
      </c>
      <c r="G11032">
        <v>65.595894299999998</v>
      </c>
      <c r="H11032">
        <v>65.595894299999998</v>
      </c>
      <c r="I11032">
        <v>65.595894299999998</v>
      </c>
      <c r="J11032">
        <v>0</v>
      </c>
      <c r="K11032">
        <v>0</v>
      </c>
    </row>
    <row r="11033" spans="1:11" x14ac:dyDescent="0.3">
      <c r="A11033" t="s">
        <v>370</v>
      </c>
      <c r="B11033" t="s">
        <v>12</v>
      </c>
      <c r="C11033" t="s">
        <v>57</v>
      </c>
      <c r="D11033" t="s">
        <v>33</v>
      </c>
      <c r="E11033">
        <v>65.595894299999998</v>
      </c>
      <c r="F11033">
        <v>1</v>
      </c>
      <c r="G11033">
        <v>65.595894299999998</v>
      </c>
      <c r="H11033">
        <v>65.595894299999998</v>
      </c>
      <c r="I11033">
        <v>65.595894299999998</v>
      </c>
      <c r="J11033">
        <v>0</v>
      </c>
      <c r="K11033">
        <v>0</v>
      </c>
    </row>
    <row r="11034" spans="1:11" x14ac:dyDescent="0.3">
      <c r="A11034" t="s">
        <v>412</v>
      </c>
      <c r="B11034" t="s">
        <v>12</v>
      </c>
      <c r="C11034" t="s">
        <v>28</v>
      </c>
      <c r="D11034" t="s">
        <v>88</v>
      </c>
      <c r="E11034">
        <v>65.595894299999998</v>
      </c>
      <c r="F11034">
        <v>1</v>
      </c>
      <c r="G11034">
        <v>65.595894299999998</v>
      </c>
      <c r="H11034">
        <v>65.595894299999998</v>
      </c>
      <c r="I11034">
        <v>65.595894299999998</v>
      </c>
      <c r="J11034">
        <v>0</v>
      </c>
      <c r="K11034">
        <v>0</v>
      </c>
    </row>
    <row r="11035" spans="1:11" x14ac:dyDescent="0.3">
      <c r="A11035" t="s">
        <v>367</v>
      </c>
      <c r="B11035" t="s">
        <v>12</v>
      </c>
      <c r="C11035" t="s">
        <v>32</v>
      </c>
      <c r="D11035" t="s">
        <v>73</v>
      </c>
      <c r="E11035">
        <v>65.595894299999998</v>
      </c>
      <c r="F11035">
        <v>1</v>
      </c>
      <c r="G11035">
        <v>65.595894299999998</v>
      </c>
      <c r="H11035">
        <v>65.595894299999998</v>
      </c>
      <c r="I11035">
        <v>65.595894299999998</v>
      </c>
      <c r="J11035">
        <v>0</v>
      </c>
      <c r="K11035">
        <v>0</v>
      </c>
    </row>
    <row r="11036" spans="1:11" x14ac:dyDescent="0.3">
      <c r="A11036" t="s">
        <v>267</v>
      </c>
      <c r="B11036" t="s">
        <v>12</v>
      </c>
      <c r="C11036" t="s">
        <v>38</v>
      </c>
      <c r="D11036" t="s">
        <v>43</v>
      </c>
      <c r="E11036">
        <v>135.69474489999999</v>
      </c>
      <c r="F11036">
        <v>2</v>
      </c>
      <c r="G11036">
        <v>70.098850600000006</v>
      </c>
      <c r="H11036">
        <v>65.595894299999998</v>
      </c>
      <c r="I11036">
        <v>67.847372449999995</v>
      </c>
      <c r="J11036">
        <v>4.5029563000000001</v>
      </c>
      <c r="K11036">
        <v>2.2514781500000001</v>
      </c>
    </row>
    <row r="11037" spans="1:11" x14ac:dyDescent="0.3">
      <c r="A11037" t="s">
        <v>112</v>
      </c>
      <c r="B11037" t="s">
        <v>12</v>
      </c>
      <c r="C11037" t="s">
        <v>22</v>
      </c>
      <c r="D11037" t="s">
        <v>51</v>
      </c>
      <c r="E11037">
        <v>221.06644080000001</v>
      </c>
      <c r="F11037">
        <v>3</v>
      </c>
      <c r="G11037">
        <v>79.865610700000005</v>
      </c>
      <c r="H11037">
        <v>65.595894299999998</v>
      </c>
      <c r="I11037">
        <v>73.688813600000003</v>
      </c>
      <c r="J11037">
        <v>14.2697164</v>
      </c>
      <c r="K11037">
        <v>6.1767970999999999</v>
      </c>
    </row>
    <row r="11038" spans="1:11" x14ac:dyDescent="0.3">
      <c r="A11038" t="s">
        <v>362</v>
      </c>
      <c r="B11038" t="s">
        <v>12</v>
      </c>
      <c r="C11038" t="s">
        <v>101</v>
      </c>
      <c r="D11038" t="s">
        <v>23</v>
      </c>
      <c r="E11038">
        <v>199.2234569</v>
      </c>
      <c r="F11038">
        <v>3</v>
      </c>
      <c r="G11038">
        <v>66.813781300000002</v>
      </c>
      <c r="H11038">
        <v>65.595894299999998</v>
      </c>
      <c r="I11038">
        <v>66.407818969999994</v>
      </c>
      <c r="J11038">
        <v>1.2178869999999999</v>
      </c>
      <c r="K11038">
        <v>0.40596233300000001</v>
      </c>
    </row>
    <row r="11039" spans="1:11" x14ac:dyDescent="0.3">
      <c r="A11039" t="s">
        <v>362</v>
      </c>
      <c r="B11039" t="s">
        <v>12</v>
      </c>
      <c r="C11039" t="s">
        <v>44</v>
      </c>
      <c r="D11039" t="s">
        <v>27</v>
      </c>
      <c r="E11039">
        <v>133.07831200000001</v>
      </c>
      <c r="F11039">
        <v>2</v>
      </c>
      <c r="G11039">
        <v>67.482417699999999</v>
      </c>
      <c r="H11039">
        <v>65.595894299999998</v>
      </c>
      <c r="I11039">
        <v>66.539156000000006</v>
      </c>
      <c r="J11039">
        <v>1.8865234</v>
      </c>
      <c r="K11039">
        <v>0.94326169999999998</v>
      </c>
    </row>
    <row r="11040" spans="1:11" x14ac:dyDescent="0.3">
      <c r="A11040" t="s">
        <v>75</v>
      </c>
      <c r="B11040" t="s">
        <v>12</v>
      </c>
      <c r="C11040" t="s">
        <v>15</v>
      </c>
      <c r="D11040" t="s">
        <v>72</v>
      </c>
      <c r="E11040">
        <v>535.18061720000003</v>
      </c>
      <c r="F11040">
        <v>7</v>
      </c>
      <c r="G11040">
        <v>88.276163600000004</v>
      </c>
      <c r="H11040">
        <v>65.595894299999998</v>
      </c>
      <c r="I11040">
        <v>76.454373889999999</v>
      </c>
      <c r="J11040">
        <v>22.680269299999999</v>
      </c>
      <c r="K11040">
        <v>11.821789709999999</v>
      </c>
    </row>
    <row r="11041" spans="1:11" x14ac:dyDescent="0.3">
      <c r="A11041" t="s">
        <v>167</v>
      </c>
      <c r="B11041" t="s">
        <v>12</v>
      </c>
      <c r="C11041" t="s">
        <v>34</v>
      </c>
      <c r="D11041" t="s">
        <v>27</v>
      </c>
      <c r="E11041">
        <v>790.29291599999999</v>
      </c>
      <c r="F11041">
        <v>11</v>
      </c>
      <c r="G11041">
        <v>82.874379599999997</v>
      </c>
      <c r="H11041">
        <v>65.595894299999998</v>
      </c>
      <c r="I11041">
        <v>71.844810550000005</v>
      </c>
      <c r="J11041">
        <v>17.2784853</v>
      </c>
      <c r="K11041">
        <v>11.029569049999999</v>
      </c>
    </row>
    <row r="11042" spans="1:11" x14ac:dyDescent="0.3">
      <c r="A11042" t="s">
        <v>167</v>
      </c>
      <c r="B11042" t="s">
        <v>12</v>
      </c>
      <c r="C11042" t="s">
        <v>58</v>
      </c>
      <c r="D11042" t="s">
        <v>14</v>
      </c>
      <c r="E11042">
        <v>139.95997929999999</v>
      </c>
      <c r="F11042">
        <v>2</v>
      </c>
      <c r="G11042">
        <v>74.364085000000003</v>
      </c>
      <c r="H11042">
        <v>65.595894299999998</v>
      </c>
      <c r="I11042">
        <v>69.979989649999993</v>
      </c>
      <c r="J11042">
        <v>8.7681906999999999</v>
      </c>
      <c r="K11042">
        <v>4.3840953499999999</v>
      </c>
    </row>
    <row r="11043" spans="1:11" x14ac:dyDescent="0.3">
      <c r="A11043" t="s">
        <v>311</v>
      </c>
      <c r="B11043" t="s">
        <v>12</v>
      </c>
      <c r="C11043" t="s">
        <v>22</v>
      </c>
      <c r="D11043" t="s">
        <v>14</v>
      </c>
      <c r="E11043">
        <v>430.79719239999997</v>
      </c>
      <c r="F11043">
        <v>6</v>
      </c>
      <c r="G11043">
        <v>86.402197999999999</v>
      </c>
      <c r="H11043">
        <v>65.595894299999998</v>
      </c>
      <c r="I11043">
        <v>71.799532069999998</v>
      </c>
      <c r="J11043">
        <v>20.806303700000001</v>
      </c>
      <c r="K11043">
        <v>14.602665930000001</v>
      </c>
    </row>
    <row r="11044" spans="1:11" x14ac:dyDescent="0.3">
      <c r="A11044" t="s">
        <v>412</v>
      </c>
      <c r="B11044" t="s">
        <v>62</v>
      </c>
      <c r="C11044" t="s">
        <v>63</v>
      </c>
      <c r="D11044" t="s">
        <v>14</v>
      </c>
      <c r="E11044">
        <v>336.69261490000002</v>
      </c>
      <c r="F11044">
        <v>5</v>
      </c>
      <c r="G11044">
        <v>72.456606699999995</v>
      </c>
      <c r="H11044">
        <v>65.554203299999998</v>
      </c>
      <c r="I11044">
        <v>67.338522979999993</v>
      </c>
      <c r="J11044">
        <v>6.9024033999999999</v>
      </c>
      <c r="K11044">
        <v>5.1180837199999996</v>
      </c>
    </row>
    <row r="11045" spans="1:11" x14ac:dyDescent="0.3">
      <c r="A11045" t="s">
        <v>449</v>
      </c>
      <c r="B11045" t="s">
        <v>206</v>
      </c>
      <c r="C11045" t="s">
        <v>77</v>
      </c>
      <c r="D11045" t="s">
        <v>406</v>
      </c>
      <c r="E11045">
        <v>65.5</v>
      </c>
      <c r="F11045">
        <v>1</v>
      </c>
      <c r="G11045">
        <v>65.5</v>
      </c>
      <c r="H11045">
        <v>65.5</v>
      </c>
      <c r="I11045">
        <v>65.5</v>
      </c>
      <c r="J11045">
        <v>0</v>
      </c>
      <c r="K11045">
        <v>0</v>
      </c>
    </row>
    <row r="11046" spans="1:11" x14ac:dyDescent="0.3">
      <c r="A11046" t="s">
        <v>145</v>
      </c>
      <c r="B11046" t="s">
        <v>62</v>
      </c>
      <c r="C11046" t="s">
        <v>63</v>
      </c>
      <c r="D11046" t="s">
        <v>27</v>
      </c>
      <c r="E11046">
        <v>1265.8346369999999</v>
      </c>
      <c r="F11046">
        <v>18</v>
      </c>
      <c r="G11046">
        <v>77.602262400000001</v>
      </c>
      <c r="H11046">
        <v>65.461410599999994</v>
      </c>
      <c r="I11046">
        <v>70.324146479999996</v>
      </c>
      <c r="J11046">
        <v>12.1408518</v>
      </c>
      <c r="K11046">
        <v>7.278115917</v>
      </c>
    </row>
    <row r="11047" spans="1:11" x14ac:dyDescent="0.3">
      <c r="A11047" t="s">
        <v>151</v>
      </c>
      <c r="B11047" t="s">
        <v>12</v>
      </c>
      <c r="C11047" t="s">
        <v>34</v>
      </c>
      <c r="D11047" t="s">
        <v>253</v>
      </c>
      <c r="E11047">
        <v>755.03840170000001</v>
      </c>
      <c r="F11047">
        <v>11</v>
      </c>
      <c r="G11047">
        <v>74.175342900000004</v>
      </c>
      <c r="H11047">
        <v>65.265766200000002</v>
      </c>
      <c r="I11047">
        <v>68.639854700000001</v>
      </c>
      <c r="J11047">
        <v>8.9095767000000006</v>
      </c>
      <c r="K11047">
        <v>5.5354881999999996</v>
      </c>
    </row>
    <row r="11048" spans="1:11" x14ac:dyDescent="0.3">
      <c r="A11048" t="s">
        <v>151</v>
      </c>
      <c r="B11048" t="s">
        <v>12</v>
      </c>
      <c r="C11048" t="s">
        <v>58</v>
      </c>
      <c r="D11048" t="s">
        <v>242</v>
      </c>
      <c r="E11048">
        <v>65.265766200000002</v>
      </c>
      <c r="F11048">
        <v>1</v>
      </c>
      <c r="G11048">
        <v>65.265766200000002</v>
      </c>
      <c r="H11048">
        <v>65.265766200000002</v>
      </c>
      <c r="I11048">
        <v>65.265766200000002</v>
      </c>
      <c r="J11048">
        <v>0</v>
      </c>
      <c r="K11048">
        <v>0</v>
      </c>
    </row>
    <row r="11049" spans="1:11" x14ac:dyDescent="0.3">
      <c r="A11049" t="s">
        <v>168</v>
      </c>
      <c r="B11049" t="s">
        <v>12</v>
      </c>
      <c r="C11049" t="s">
        <v>197</v>
      </c>
      <c r="D11049" t="s">
        <v>27</v>
      </c>
      <c r="E11049">
        <v>197.1322132</v>
      </c>
      <c r="F11049">
        <v>3</v>
      </c>
      <c r="G11049">
        <v>66.211798099999996</v>
      </c>
      <c r="H11049">
        <v>65.265766200000002</v>
      </c>
      <c r="I11049">
        <v>65.710737730000005</v>
      </c>
      <c r="J11049">
        <v>0.94603190000000004</v>
      </c>
      <c r="K11049">
        <v>0.50106036700000001</v>
      </c>
    </row>
    <row r="11050" spans="1:11" x14ac:dyDescent="0.3">
      <c r="A11050" t="s">
        <v>395</v>
      </c>
      <c r="B11050" t="s">
        <v>12</v>
      </c>
      <c r="C11050" t="s">
        <v>22</v>
      </c>
      <c r="D11050" t="s">
        <v>43</v>
      </c>
      <c r="E11050">
        <v>138.83976279999999</v>
      </c>
      <c r="F11050">
        <v>2</v>
      </c>
      <c r="G11050">
        <v>73.573996600000001</v>
      </c>
      <c r="H11050">
        <v>65.265766200000002</v>
      </c>
      <c r="I11050">
        <v>69.419881399999994</v>
      </c>
      <c r="J11050">
        <v>8.3082303999999993</v>
      </c>
      <c r="K11050">
        <v>4.1541151999999997</v>
      </c>
    </row>
    <row r="11051" spans="1:11" x14ac:dyDescent="0.3">
      <c r="A11051" t="s">
        <v>145</v>
      </c>
      <c r="B11051" t="s">
        <v>12</v>
      </c>
      <c r="C11051" t="s">
        <v>34</v>
      </c>
      <c r="D11051" t="s">
        <v>27</v>
      </c>
      <c r="E11051">
        <v>1591.561463</v>
      </c>
      <c r="F11051">
        <v>21</v>
      </c>
      <c r="G11051">
        <v>87.652038500000003</v>
      </c>
      <c r="H11051">
        <v>65.265766200000002</v>
      </c>
      <c r="I11051">
        <v>75.788641100000007</v>
      </c>
      <c r="J11051">
        <v>22.386272300000002</v>
      </c>
      <c r="K11051">
        <v>11.8633974</v>
      </c>
    </row>
    <row r="11052" spans="1:11" x14ac:dyDescent="0.3">
      <c r="A11052" t="s">
        <v>316</v>
      </c>
      <c r="B11052" t="s">
        <v>12</v>
      </c>
      <c r="C11052" t="s">
        <v>170</v>
      </c>
      <c r="D11052" t="s">
        <v>27</v>
      </c>
      <c r="E11052">
        <v>65.265766200000002</v>
      </c>
      <c r="F11052">
        <v>1</v>
      </c>
      <c r="G11052">
        <v>65.265766200000002</v>
      </c>
      <c r="H11052">
        <v>65.265766200000002</v>
      </c>
      <c r="I11052">
        <v>65.265766200000002</v>
      </c>
      <c r="J11052">
        <v>0</v>
      </c>
      <c r="K11052">
        <v>0</v>
      </c>
    </row>
    <row r="11053" spans="1:11" x14ac:dyDescent="0.3">
      <c r="A11053" t="s">
        <v>288</v>
      </c>
      <c r="B11053" t="s">
        <v>12</v>
      </c>
      <c r="C11053" t="s">
        <v>44</v>
      </c>
      <c r="D11053" t="s">
        <v>27</v>
      </c>
      <c r="E11053">
        <v>1172.391574</v>
      </c>
      <c r="F11053">
        <v>16</v>
      </c>
      <c r="G11053">
        <v>82.673386100000002</v>
      </c>
      <c r="H11053">
        <v>65.265766200000002</v>
      </c>
      <c r="I11053">
        <v>73.274473349999994</v>
      </c>
      <c r="J11053">
        <v>17.4076199</v>
      </c>
      <c r="K11053">
        <v>9.3989127499999991</v>
      </c>
    </row>
    <row r="11054" spans="1:11" x14ac:dyDescent="0.3">
      <c r="A11054" t="s">
        <v>288</v>
      </c>
      <c r="B11054" t="s">
        <v>12</v>
      </c>
      <c r="C11054" t="s">
        <v>201</v>
      </c>
      <c r="D11054" t="s">
        <v>27</v>
      </c>
      <c r="E11054">
        <v>65.265766200000002</v>
      </c>
      <c r="F11054">
        <v>1</v>
      </c>
      <c r="G11054">
        <v>65.265766200000002</v>
      </c>
      <c r="H11054">
        <v>65.265766200000002</v>
      </c>
      <c r="I11054">
        <v>65.265766200000002</v>
      </c>
      <c r="J11054">
        <v>0</v>
      </c>
      <c r="K11054">
        <v>0</v>
      </c>
    </row>
    <row r="11055" spans="1:11" x14ac:dyDescent="0.3">
      <c r="A11055" t="s">
        <v>302</v>
      </c>
      <c r="B11055" t="s">
        <v>12</v>
      </c>
      <c r="C11055" t="s">
        <v>80</v>
      </c>
      <c r="D11055" t="s">
        <v>43</v>
      </c>
      <c r="E11055">
        <v>65.265766200000002</v>
      </c>
      <c r="F11055">
        <v>1</v>
      </c>
      <c r="G11055">
        <v>65.265766200000002</v>
      </c>
      <c r="H11055">
        <v>65.265766200000002</v>
      </c>
      <c r="I11055">
        <v>65.265766200000002</v>
      </c>
      <c r="J11055">
        <v>0</v>
      </c>
      <c r="K11055">
        <v>0</v>
      </c>
    </row>
    <row r="11056" spans="1:11" x14ac:dyDescent="0.3">
      <c r="A11056" t="s">
        <v>94</v>
      </c>
      <c r="B11056" t="s">
        <v>12</v>
      </c>
      <c r="C11056" t="s">
        <v>59</v>
      </c>
      <c r="D11056" t="s">
        <v>72</v>
      </c>
      <c r="E11056">
        <v>65.265766200000002</v>
      </c>
      <c r="F11056">
        <v>1</v>
      </c>
      <c r="G11056">
        <v>65.265766200000002</v>
      </c>
      <c r="H11056">
        <v>65.265766200000002</v>
      </c>
      <c r="I11056">
        <v>65.265766200000002</v>
      </c>
      <c r="J11056">
        <v>0</v>
      </c>
      <c r="K11056">
        <v>0</v>
      </c>
    </row>
    <row r="11057" spans="1:11" x14ac:dyDescent="0.3">
      <c r="A11057" t="s">
        <v>123</v>
      </c>
      <c r="B11057" t="s">
        <v>12</v>
      </c>
      <c r="C11057" t="s">
        <v>41</v>
      </c>
      <c r="D11057" t="s">
        <v>72</v>
      </c>
      <c r="E11057">
        <v>136.4634532</v>
      </c>
      <c r="F11057">
        <v>2</v>
      </c>
      <c r="G11057">
        <v>71.197687000000002</v>
      </c>
      <c r="H11057">
        <v>65.265766200000002</v>
      </c>
      <c r="I11057">
        <v>68.231726600000002</v>
      </c>
      <c r="J11057">
        <v>5.9319208000000003</v>
      </c>
      <c r="K11057">
        <v>2.9659604000000002</v>
      </c>
    </row>
    <row r="11058" spans="1:11" x14ac:dyDescent="0.3">
      <c r="A11058" t="s">
        <v>318</v>
      </c>
      <c r="B11058" t="s">
        <v>12</v>
      </c>
      <c r="C11058" t="s">
        <v>36</v>
      </c>
      <c r="D11058" t="s">
        <v>43</v>
      </c>
      <c r="E11058">
        <v>65.265766200000002</v>
      </c>
      <c r="F11058">
        <v>1</v>
      </c>
      <c r="G11058">
        <v>65.265766200000002</v>
      </c>
      <c r="H11058">
        <v>65.265766200000002</v>
      </c>
      <c r="I11058">
        <v>65.265766200000002</v>
      </c>
      <c r="J11058">
        <v>0</v>
      </c>
      <c r="K11058">
        <v>0</v>
      </c>
    </row>
    <row r="11059" spans="1:11" x14ac:dyDescent="0.3">
      <c r="A11059" t="s">
        <v>318</v>
      </c>
      <c r="B11059" t="s">
        <v>12</v>
      </c>
      <c r="C11059" t="s">
        <v>170</v>
      </c>
      <c r="D11059" t="s">
        <v>43</v>
      </c>
      <c r="E11059">
        <v>65.265766200000002</v>
      </c>
      <c r="F11059">
        <v>1</v>
      </c>
      <c r="G11059">
        <v>65.265766200000002</v>
      </c>
      <c r="H11059">
        <v>65.265766200000002</v>
      </c>
      <c r="I11059">
        <v>65.265766200000002</v>
      </c>
      <c r="J11059">
        <v>0</v>
      </c>
      <c r="K11059">
        <v>0</v>
      </c>
    </row>
    <row r="11060" spans="1:11" x14ac:dyDescent="0.3">
      <c r="A11060" t="s">
        <v>314</v>
      </c>
      <c r="B11060" t="s">
        <v>12</v>
      </c>
      <c r="C11060" t="s">
        <v>57</v>
      </c>
      <c r="D11060" t="s">
        <v>14</v>
      </c>
      <c r="E11060">
        <v>139.62985119999999</v>
      </c>
      <c r="F11060">
        <v>2</v>
      </c>
      <c r="G11060">
        <v>74.364085000000003</v>
      </c>
      <c r="H11060">
        <v>65.265766200000002</v>
      </c>
      <c r="I11060">
        <v>69.814925599999995</v>
      </c>
      <c r="J11060">
        <v>9.0983187999999995</v>
      </c>
      <c r="K11060">
        <v>4.5491593999999997</v>
      </c>
    </row>
    <row r="11061" spans="1:11" x14ac:dyDescent="0.3">
      <c r="A11061" t="s">
        <v>220</v>
      </c>
      <c r="B11061" t="s">
        <v>12</v>
      </c>
      <c r="C11061" t="s">
        <v>25</v>
      </c>
      <c r="D11061" t="s">
        <v>73</v>
      </c>
      <c r="E11061">
        <v>130.99019939999999</v>
      </c>
      <c r="F11061">
        <v>2</v>
      </c>
      <c r="G11061">
        <v>65.724433200000007</v>
      </c>
      <c r="H11061">
        <v>65.265766200000002</v>
      </c>
      <c r="I11061">
        <v>65.495099699999997</v>
      </c>
      <c r="J11061">
        <v>0.45866699999999999</v>
      </c>
      <c r="K11061">
        <v>0.2293335</v>
      </c>
    </row>
    <row r="11062" spans="1:11" x14ac:dyDescent="0.3">
      <c r="A11062" t="s">
        <v>336</v>
      </c>
      <c r="B11062" t="s">
        <v>12</v>
      </c>
      <c r="C11062" t="s">
        <v>28</v>
      </c>
      <c r="D11062" t="s">
        <v>14</v>
      </c>
      <c r="E11062">
        <v>198.7378621</v>
      </c>
      <c r="F11062">
        <v>3</v>
      </c>
      <c r="G11062">
        <v>67.447283999999996</v>
      </c>
      <c r="H11062">
        <v>65.265766200000002</v>
      </c>
      <c r="I11062">
        <v>66.245954029999993</v>
      </c>
      <c r="J11062">
        <v>2.1815178</v>
      </c>
      <c r="K11062">
        <v>1.2013299669999999</v>
      </c>
    </row>
    <row r="11063" spans="1:11" x14ac:dyDescent="0.3">
      <c r="A11063" t="s">
        <v>215</v>
      </c>
      <c r="B11063" t="s">
        <v>12</v>
      </c>
      <c r="C11063" t="s">
        <v>87</v>
      </c>
      <c r="D11063" t="s">
        <v>73</v>
      </c>
      <c r="E11063">
        <v>65.265766200000002</v>
      </c>
      <c r="F11063">
        <v>1</v>
      </c>
      <c r="G11063">
        <v>65.265766200000002</v>
      </c>
      <c r="H11063">
        <v>65.265766200000002</v>
      </c>
      <c r="I11063">
        <v>65.265766200000002</v>
      </c>
      <c r="J11063">
        <v>0</v>
      </c>
      <c r="K11063">
        <v>0</v>
      </c>
    </row>
    <row r="11064" spans="1:11" x14ac:dyDescent="0.3">
      <c r="A11064" t="s">
        <v>472</v>
      </c>
      <c r="B11064" t="s">
        <v>12</v>
      </c>
      <c r="C11064" t="s">
        <v>13</v>
      </c>
      <c r="D11064" t="s">
        <v>14</v>
      </c>
      <c r="E11064">
        <v>383.3456688</v>
      </c>
      <c r="F11064">
        <v>5</v>
      </c>
      <c r="G11064">
        <v>82.673386100000002</v>
      </c>
      <c r="H11064">
        <v>65.265766200000002</v>
      </c>
      <c r="I11064">
        <v>76.669133759999994</v>
      </c>
      <c r="J11064">
        <v>17.4076199</v>
      </c>
      <c r="K11064">
        <v>6.0042523399999999</v>
      </c>
    </row>
    <row r="11065" spans="1:11" x14ac:dyDescent="0.3">
      <c r="A11065" t="s">
        <v>125</v>
      </c>
      <c r="B11065" t="s">
        <v>12</v>
      </c>
      <c r="C11065" t="s">
        <v>36</v>
      </c>
      <c r="D11065" t="s">
        <v>70</v>
      </c>
      <c r="E11065">
        <v>203.9634082</v>
      </c>
      <c r="F11065">
        <v>3</v>
      </c>
      <c r="G11065">
        <v>69.529045400000001</v>
      </c>
      <c r="H11065">
        <v>65.265766200000002</v>
      </c>
      <c r="I11065">
        <v>67.987802729999999</v>
      </c>
      <c r="J11065">
        <v>4.2632792000000004</v>
      </c>
      <c r="K11065">
        <v>1.5412426669999999</v>
      </c>
    </row>
    <row r="11066" spans="1:11" x14ac:dyDescent="0.3">
      <c r="A11066" t="s">
        <v>125</v>
      </c>
      <c r="B11066" t="s">
        <v>12</v>
      </c>
      <c r="C11066" t="s">
        <v>32</v>
      </c>
      <c r="D11066" t="s">
        <v>70</v>
      </c>
      <c r="E11066">
        <v>138.16896109999999</v>
      </c>
      <c r="F11066">
        <v>2</v>
      </c>
      <c r="G11066">
        <v>72.903194900000003</v>
      </c>
      <c r="H11066">
        <v>65.265766200000002</v>
      </c>
      <c r="I11066">
        <v>69.084480549999995</v>
      </c>
      <c r="J11066">
        <v>7.6374287000000001</v>
      </c>
      <c r="K11066">
        <v>3.81871435</v>
      </c>
    </row>
    <row r="11067" spans="1:11" x14ac:dyDescent="0.3">
      <c r="A11067" t="s">
        <v>231</v>
      </c>
      <c r="B11067" t="s">
        <v>12</v>
      </c>
      <c r="C11067" t="s">
        <v>36</v>
      </c>
      <c r="D11067" t="s">
        <v>49</v>
      </c>
      <c r="E11067">
        <v>206.2850914</v>
      </c>
      <c r="F11067">
        <v>3</v>
      </c>
      <c r="G11067">
        <v>71.9798416</v>
      </c>
      <c r="H11067">
        <v>65.265766200000002</v>
      </c>
      <c r="I11067">
        <v>68.761697130000002</v>
      </c>
      <c r="J11067">
        <v>6.7140753999999996</v>
      </c>
      <c r="K11067">
        <v>3.2181444670000001</v>
      </c>
    </row>
    <row r="11068" spans="1:11" x14ac:dyDescent="0.3">
      <c r="A11068" t="s">
        <v>231</v>
      </c>
      <c r="B11068" t="s">
        <v>12</v>
      </c>
      <c r="C11068" t="s">
        <v>41</v>
      </c>
      <c r="D11068" t="s">
        <v>49</v>
      </c>
      <c r="E11068">
        <v>65.265766200000002</v>
      </c>
      <c r="F11068">
        <v>1</v>
      </c>
      <c r="G11068">
        <v>65.265766200000002</v>
      </c>
      <c r="H11068">
        <v>65.265766200000002</v>
      </c>
      <c r="I11068">
        <v>65.265766200000002</v>
      </c>
      <c r="J11068">
        <v>0</v>
      </c>
      <c r="K11068">
        <v>0</v>
      </c>
    </row>
    <row r="11069" spans="1:11" x14ac:dyDescent="0.3">
      <c r="A11069" t="s">
        <v>366</v>
      </c>
      <c r="B11069" t="s">
        <v>12</v>
      </c>
      <c r="C11069" t="s">
        <v>22</v>
      </c>
      <c r="D11069" t="s">
        <v>14</v>
      </c>
      <c r="E11069">
        <v>426.92766069999999</v>
      </c>
      <c r="F11069">
        <v>6</v>
      </c>
      <c r="G11069">
        <v>76.990020299999998</v>
      </c>
      <c r="H11069">
        <v>65.265766200000002</v>
      </c>
      <c r="I11069">
        <v>71.154610120000001</v>
      </c>
      <c r="J11069">
        <v>11.7242541</v>
      </c>
      <c r="K11069">
        <v>5.8354101829999996</v>
      </c>
    </row>
    <row r="11070" spans="1:11" x14ac:dyDescent="0.3">
      <c r="A11070" t="s">
        <v>418</v>
      </c>
      <c r="B11070" t="s">
        <v>12</v>
      </c>
      <c r="C11070" t="s">
        <v>44</v>
      </c>
      <c r="D11070" t="s">
        <v>14</v>
      </c>
      <c r="E11070">
        <v>274.4734378</v>
      </c>
      <c r="F11070">
        <v>4</v>
      </c>
      <c r="G11070">
        <v>72.889710399999998</v>
      </c>
      <c r="H11070">
        <v>65.265766200000002</v>
      </c>
      <c r="I11070">
        <v>68.61835945</v>
      </c>
      <c r="J11070">
        <v>7.6239442000000004</v>
      </c>
      <c r="K11070">
        <v>4.2713509500000004</v>
      </c>
    </row>
    <row r="11071" spans="1:11" x14ac:dyDescent="0.3">
      <c r="A11071" t="s">
        <v>286</v>
      </c>
      <c r="B11071" t="s">
        <v>12</v>
      </c>
      <c r="C11071" t="s">
        <v>25</v>
      </c>
      <c r="D11071" t="s">
        <v>51</v>
      </c>
      <c r="E11071">
        <v>154.80591849999999</v>
      </c>
      <c r="F11071">
        <v>2</v>
      </c>
      <c r="G11071">
        <v>89.540152300000003</v>
      </c>
      <c r="H11071">
        <v>65.265766200000002</v>
      </c>
      <c r="I11071">
        <v>77.402959249999995</v>
      </c>
      <c r="J11071">
        <v>24.274386100000001</v>
      </c>
      <c r="K11071">
        <v>12.13719305</v>
      </c>
    </row>
    <row r="11072" spans="1:11" x14ac:dyDescent="0.3">
      <c r="A11072" t="s">
        <v>400</v>
      </c>
      <c r="B11072" t="s">
        <v>12</v>
      </c>
      <c r="C11072" t="s">
        <v>28</v>
      </c>
      <c r="D11072" t="s">
        <v>23</v>
      </c>
      <c r="E11072">
        <v>65.265766200000002</v>
      </c>
      <c r="F11072">
        <v>1</v>
      </c>
      <c r="G11072">
        <v>65.265766200000002</v>
      </c>
      <c r="H11072">
        <v>65.265766200000002</v>
      </c>
      <c r="I11072">
        <v>65.265766200000002</v>
      </c>
      <c r="J11072">
        <v>0</v>
      </c>
      <c r="K11072">
        <v>0</v>
      </c>
    </row>
    <row r="11073" spans="1:11" x14ac:dyDescent="0.3">
      <c r="A11073" t="s">
        <v>439</v>
      </c>
      <c r="B11073" t="s">
        <v>12</v>
      </c>
      <c r="C11073" t="s">
        <v>32</v>
      </c>
      <c r="D11073" t="s">
        <v>14</v>
      </c>
      <c r="E11073">
        <v>144.3737246</v>
      </c>
      <c r="F11073">
        <v>2</v>
      </c>
      <c r="G11073">
        <v>79.107958400000001</v>
      </c>
      <c r="H11073">
        <v>65.265766200000002</v>
      </c>
      <c r="I11073">
        <v>72.186862300000001</v>
      </c>
      <c r="J11073">
        <v>13.8421922</v>
      </c>
      <c r="K11073">
        <v>6.9210960999999998</v>
      </c>
    </row>
    <row r="11074" spans="1:11" x14ac:dyDescent="0.3">
      <c r="A11074" t="s">
        <v>216</v>
      </c>
      <c r="B11074" t="s">
        <v>12</v>
      </c>
      <c r="C11074" t="s">
        <v>36</v>
      </c>
      <c r="D11074" t="s">
        <v>88</v>
      </c>
      <c r="E11074">
        <v>65.265766200000002</v>
      </c>
      <c r="F11074">
        <v>1</v>
      </c>
      <c r="G11074">
        <v>65.265766200000002</v>
      </c>
      <c r="H11074">
        <v>65.265766200000002</v>
      </c>
      <c r="I11074">
        <v>65.265766200000002</v>
      </c>
      <c r="J11074">
        <v>0</v>
      </c>
      <c r="K11074">
        <v>0</v>
      </c>
    </row>
    <row r="11075" spans="1:11" x14ac:dyDescent="0.3">
      <c r="A11075" t="s">
        <v>106</v>
      </c>
      <c r="B11075" t="s">
        <v>12</v>
      </c>
      <c r="C11075" t="s">
        <v>21</v>
      </c>
      <c r="D11075" t="s">
        <v>49</v>
      </c>
      <c r="E11075">
        <v>416.45017840000003</v>
      </c>
      <c r="F11075">
        <v>6</v>
      </c>
      <c r="G11075">
        <v>76.990020299999998</v>
      </c>
      <c r="H11075">
        <v>65.265766200000002</v>
      </c>
      <c r="I11075">
        <v>69.408363069999993</v>
      </c>
      <c r="J11075">
        <v>11.7242541</v>
      </c>
      <c r="K11075">
        <v>7.5816572329999996</v>
      </c>
    </row>
    <row r="11076" spans="1:11" x14ac:dyDescent="0.3">
      <c r="A11076" t="s">
        <v>106</v>
      </c>
      <c r="B11076" t="s">
        <v>12</v>
      </c>
      <c r="C11076" t="s">
        <v>129</v>
      </c>
      <c r="D11076" t="s">
        <v>14</v>
      </c>
      <c r="E11076">
        <v>273.56910140000002</v>
      </c>
      <c r="F11076">
        <v>4</v>
      </c>
      <c r="G11076">
        <v>70.722066900000002</v>
      </c>
      <c r="H11076">
        <v>65.265766200000002</v>
      </c>
      <c r="I11076">
        <v>68.392275350000006</v>
      </c>
      <c r="J11076">
        <v>5.4563006999999999</v>
      </c>
      <c r="K11076">
        <v>2.3297915499999999</v>
      </c>
    </row>
    <row r="11077" spans="1:11" x14ac:dyDescent="0.3">
      <c r="A11077" t="s">
        <v>124</v>
      </c>
      <c r="B11077" t="s">
        <v>12</v>
      </c>
      <c r="C11077" t="s">
        <v>29</v>
      </c>
      <c r="D11077" t="s">
        <v>147</v>
      </c>
      <c r="E11077">
        <v>65.265766200000002</v>
      </c>
      <c r="F11077">
        <v>1</v>
      </c>
      <c r="G11077">
        <v>65.265766200000002</v>
      </c>
      <c r="H11077">
        <v>65.265766200000002</v>
      </c>
      <c r="I11077">
        <v>65.265766200000002</v>
      </c>
      <c r="J11077">
        <v>0</v>
      </c>
      <c r="K11077">
        <v>0</v>
      </c>
    </row>
    <row r="11078" spans="1:11" x14ac:dyDescent="0.3">
      <c r="A11078" t="s">
        <v>303</v>
      </c>
      <c r="B11078" t="s">
        <v>12</v>
      </c>
      <c r="C11078" t="s">
        <v>31</v>
      </c>
      <c r="D11078" t="s">
        <v>88</v>
      </c>
      <c r="E11078">
        <v>204.78559010000001</v>
      </c>
      <c r="F11078">
        <v>3</v>
      </c>
      <c r="G11078">
        <v>72.706042600000004</v>
      </c>
      <c r="H11078">
        <v>65.265766200000002</v>
      </c>
      <c r="I11078">
        <v>68.26186337</v>
      </c>
      <c r="J11078">
        <v>7.4402764000000001</v>
      </c>
      <c r="K11078">
        <v>4.4441792329999998</v>
      </c>
    </row>
    <row r="11079" spans="1:11" x14ac:dyDescent="0.3">
      <c r="A11079" t="s">
        <v>396</v>
      </c>
      <c r="B11079" t="s">
        <v>12</v>
      </c>
      <c r="C11079" t="s">
        <v>137</v>
      </c>
      <c r="D11079" t="s">
        <v>14</v>
      </c>
      <c r="E11079">
        <v>65.265766200000002</v>
      </c>
      <c r="F11079">
        <v>1</v>
      </c>
      <c r="G11079">
        <v>65.265766200000002</v>
      </c>
      <c r="H11079">
        <v>65.265766200000002</v>
      </c>
      <c r="I11079">
        <v>65.265766200000002</v>
      </c>
      <c r="J11079">
        <v>0</v>
      </c>
      <c r="K11079">
        <v>0</v>
      </c>
    </row>
    <row r="11080" spans="1:11" x14ac:dyDescent="0.3">
      <c r="A11080" t="s">
        <v>275</v>
      </c>
      <c r="B11080" t="s">
        <v>12</v>
      </c>
      <c r="C11080" t="s">
        <v>103</v>
      </c>
      <c r="D11080" t="s">
        <v>14</v>
      </c>
      <c r="E11080">
        <v>6671.3227580000002</v>
      </c>
      <c r="F11080">
        <v>92</v>
      </c>
      <c r="G11080">
        <v>83.315518400000002</v>
      </c>
      <c r="H11080">
        <v>65.265766200000002</v>
      </c>
      <c r="I11080">
        <v>72.514377800000005</v>
      </c>
      <c r="J11080">
        <v>18.0497522</v>
      </c>
      <c r="K11080">
        <v>10.8011406</v>
      </c>
    </row>
    <row r="11081" spans="1:11" x14ac:dyDescent="0.3">
      <c r="A11081" t="s">
        <v>164</v>
      </c>
      <c r="B11081" t="s">
        <v>12</v>
      </c>
      <c r="C11081" t="s">
        <v>89</v>
      </c>
      <c r="D11081" t="s">
        <v>14</v>
      </c>
      <c r="E11081">
        <v>65.265766200000002</v>
      </c>
      <c r="F11081">
        <v>1</v>
      </c>
      <c r="G11081">
        <v>65.265766200000002</v>
      </c>
      <c r="H11081">
        <v>65.265766200000002</v>
      </c>
      <c r="I11081">
        <v>65.265766200000002</v>
      </c>
      <c r="J11081">
        <v>0</v>
      </c>
      <c r="K11081">
        <v>0</v>
      </c>
    </row>
    <row r="11082" spans="1:11" x14ac:dyDescent="0.3">
      <c r="A11082" t="s">
        <v>278</v>
      </c>
      <c r="B11082" t="s">
        <v>12</v>
      </c>
      <c r="C11082" t="s">
        <v>22</v>
      </c>
      <c r="D11082" t="s">
        <v>43</v>
      </c>
      <c r="E11082">
        <v>1161.799968</v>
      </c>
      <c r="F11082">
        <v>16</v>
      </c>
      <c r="G11082">
        <v>84.985057299999994</v>
      </c>
      <c r="H11082">
        <v>65.265766200000002</v>
      </c>
      <c r="I11082">
        <v>72.612497980000001</v>
      </c>
      <c r="J11082">
        <v>19.7192911</v>
      </c>
      <c r="K11082">
        <v>12.372559320000001</v>
      </c>
    </row>
    <row r="11083" spans="1:11" x14ac:dyDescent="0.3">
      <c r="A11083" t="s">
        <v>365</v>
      </c>
      <c r="B11083" t="s">
        <v>12</v>
      </c>
      <c r="C11083" t="s">
        <v>36</v>
      </c>
      <c r="D11083" t="s">
        <v>43</v>
      </c>
      <c r="E11083">
        <v>65.265766200000002</v>
      </c>
      <c r="F11083">
        <v>1</v>
      </c>
      <c r="G11083">
        <v>65.265766200000002</v>
      </c>
      <c r="H11083">
        <v>65.265766200000002</v>
      </c>
      <c r="I11083">
        <v>65.265766200000002</v>
      </c>
      <c r="J11083">
        <v>0</v>
      </c>
      <c r="K11083">
        <v>0</v>
      </c>
    </row>
    <row r="11084" spans="1:11" x14ac:dyDescent="0.3">
      <c r="A11084" t="s">
        <v>365</v>
      </c>
      <c r="B11084" t="s">
        <v>12</v>
      </c>
      <c r="C11084" t="s">
        <v>89</v>
      </c>
      <c r="D11084" t="s">
        <v>43</v>
      </c>
      <c r="E11084">
        <v>65.265766200000002</v>
      </c>
      <c r="F11084">
        <v>1</v>
      </c>
      <c r="G11084">
        <v>65.265766200000002</v>
      </c>
      <c r="H11084">
        <v>65.265766200000002</v>
      </c>
      <c r="I11084">
        <v>65.265766200000002</v>
      </c>
      <c r="J11084">
        <v>0</v>
      </c>
      <c r="K11084">
        <v>0</v>
      </c>
    </row>
    <row r="11085" spans="1:11" x14ac:dyDescent="0.3">
      <c r="A11085" t="s">
        <v>280</v>
      </c>
      <c r="B11085" t="s">
        <v>12</v>
      </c>
      <c r="C11085" t="s">
        <v>28</v>
      </c>
      <c r="D11085" t="s">
        <v>27</v>
      </c>
      <c r="E11085">
        <v>133.56430230000001</v>
      </c>
      <c r="F11085">
        <v>2</v>
      </c>
      <c r="G11085">
        <v>68.298536100000007</v>
      </c>
      <c r="H11085">
        <v>65.265766200000002</v>
      </c>
      <c r="I11085">
        <v>66.782151150000004</v>
      </c>
      <c r="J11085">
        <v>3.0327698999999999</v>
      </c>
      <c r="K11085">
        <v>1.51638495</v>
      </c>
    </row>
    <row r="11086" spans="1:11" x14ac:dyDescent="0.3">
      <c r="A11086" t="s">
        <v>334</v>
      </c>
      <c r="B11086" t="s">
        <v>12</v>
      </c>
      <c r="C11086" t="s">
        <v>170</v>
      </c>
      <c r="D11086" t="s">
        <v>37</v>
      </c>
      <c r="E11086">
        <v>65.265766200000002</v>
      </c>
      <c r="F11086">
        <v>1</v>
      </c>
      <c r="G11086">
        <v>65.265766200000002</v>
      </c>
      <c r="H11086">
        <v>65.265766200000002</v>
      </c>
      <c r="I11086">
        <v>65.265766200000002</v>
      </c>
      <c r="J11086">
        <v>0</v>
      </c>
      <c r="K11086">
        <v>0</v>
      </c>
    </row>
    <row r="11087" spans="1:11" x14ac:dyDescent="0.3">
      <c r="A11087" t="s">
        <v>131</v>
      </c>
      <c r="B11087" t="s">
        <v>12</v>
      </c>
      <c r="C11087" t="s">
        <v>29</v>
      </c>
      <c r="D11087" t="s">
        <v>27</v>
      </c>
      <c r="E11087">
        <v>65.265766200000002</v>
      </c>
      <c r="F11087">
        <v>1</v>
      </c>
      <c r="G11087">
        <v>65.265766200000002</v>
      </c>
      <c r="H11087">
        <v>65.265766200000002</v>
      </c>
      <c r="I11087">
        <v>65.265766200000002</v>
      </c>
      <c r="J11087">
        <v>0</v>
      </c>
      <c r="K11087">
        <v>0</v>
      </c>
    </row>
    <row r="11088" spans="1:11" x14ac:dyDescent="0.3">
      <c r="A11088" t="s">
        <v>131</v>
      </c>
      <c r="B11088" t="s">
        <v>12</v>
      </c>
      <c r="C11088" t="s">
        <v>101</v>
      </c>
      <c r="D11088" t="s">
        <v>242</v>
      </c>
      <c r="E11088">
        <v>211.95841010000001</v>
      </c>
      <c r="F11088">
        <v>3</v>
      </c>
      <c r="G11088">
        <v>74.116137600000002</v>
      </c>
      <c r="H11088">
        <v>65.265766200000002</v>
      </c>
      <c r="I11088">
        <v>70.652803370000001</v>
      </c>
      <c r="J11088">
        <v>8.8503714000000002</v>
      </c>
      <c r="K11088">
        <v>3.4633342329999999</v>
      </c>
    </row>
    <row r="11089" spans="1:11" x14ac:dyDescent="0.3">
      <c r="A11089" t="s">
        <v>258</v>
      </c>
      <c r="B11089" t="s">
        <v>12</v>
      </c>
      <c r="C11089" t="s">
        <v>44</v>
      </c>
      <c r="D11089" t="s">
        <v>27</v>
      </c>
      <c r="E11089">
        <v>293.67916400000001</v>
      </c>
      <c r="F11089">
        <v>4</v>
      </c>
      <c r="G11089">
        <v>78.3504176</v>
      </c>
      <c r="H11089">
        <v>65.265766200000002</v>
      </c>
      <c r="I11089">
        <v>73.419791000000004</v>
      </c>
      <c r="J11089">
        <v>13.0846514</v>
      </c>
      <c r="K11089">
        <v>4.9306266000000001</v>
      </c>
    </row>
    <row r="11090" spans="1:11" x14ac:dyDescent="0.3">
      <c r="A11090" t="s">
        <v>172</v>
      </c>
      <c r="B11090" t="s">
        <v>12</v>
      </c>
      <c r="C11090" t="s">
        <v>13</v>
      </c>
      <c r="D11090" t="s">
        <v>72</v>
      </c>
      <c r="E11090">
        <v>459.84555569999998</v>
      </c>
      <c r="F11090">
        <v>6</v>
      </c>
      <c r="G11090">
        <v>86.312254600000003</v>
      </c>
      <c r="H11090">
        <v>65.265766200000002</v>
      </c>
      <c r="I11090">
        <v>76.640925949999996</v>
      </c>
      <c r="J11090">
        <v>21.046488400000001</v>
      </c>
      <c r="K11090">
        <v>9.6713286499999995</v>
      </c>
    </row>
    <row r="11091" spans="1:11" x14ac:dyDescent="0.3">
      <c r="A11091" t="s">
        <v>370</v>
      </c>
      <c r="B11091" t="s">
        <v>12</v>
      </c>
      <c r="C11091" t="s">
        <v>137</v>
      </c>
      <c r="D11091" t="s">
        <v>14</v>
      </c>
      <c r="E11091">
        <v>65.265766200000002</v>
      </c>
      <c r="F11091">
        <v>1</v>
      </c>
      <c r="G11091">
        <v>65.265766200000002</v>
      </c>
      <c r="H11091">
        <v>65.265766200000002</v>
      </c>
      <c r="I11091">
        <v>65.265766200000002</v>
      </c>
      <c r="J11091">
        <v>0</v>
      </c>
      <c r="K11091">
        <v>0</v>
      </c>
    </row>
    <row r="11092" spans="1:11" x14ac:dyDescent="0.3">
      <c r="A11092" t="s">
        <v>303</v>
      </c>
      <c r="B11092" t="s">
        <v>12</v>
      </c>
      <c r="C11092" t="s">
        <v>44</v>
      </c>
      <c r="D11092" t="s">
        <v>27</v>
      </c>
      <c r="E11092">
        <v>135.98783309999999</v>
      </c>
      <c r="F11092">
        <v>2</v>
      </c>
      <c r="G11092">
        <v>70.722066900000002</v>
      </c>
      <c r="H11092">
        <v>65.265766200000002</v>
      </c>
      <c r="I11092">
        <v>67.993916549999994</v>
      </c>
      <c r="J11092">
        <v>5.4563006999999999</v>
      </c>
      <c r="K11092">
        <v>2.7281503499999999</v>
      </c>
    </row>
    <row r="11093" spans="1:11" x14ac:dyDescent="0.3">
      <c r="A11093" t="s">
        <v>369</v>
      </c>
      <c r="B11093" t="s">
        <v>12</v>
      </c>
      <c r="C11093" t="s">
        <v>137</v>
      </c>
      <c r="D11093" t="s">
        <v>27</v>
      </c>
      <c r="E11093">
        <v>65.265766200000002</v>
      </c>
      <c r="F11093">
        <v>1</v>
      </c>
      <c r="G11093">
        <v>65.265766200000002</v>
      </c>
      <c r="H11093">
        <v>65.265766200000002</v>
      </c>
      <c r="I11093">
        <v>65.265766200000002</v>
      </c>
      <c r="J11093">
        <v>0</v>
      </c>
      <c r="K11093">
        <v>0</v>
      </c>
    </row>
    <row r="11094" spans="1:11" x14ac:dyDescent="0.3">
      <c r="A11094" t="s">
        <v>255</v>
      </c>
      <c r="B11094" t="s">
        <v>12</v>
      </c>
      <c r="C11094" t="s">
        <v>44</v>
      </c>
      <c r="D11094" t="s">
        <v>27</v>
      </c>
      <c r="E11094">
        <v>283.75627789999999</v>
      </c>
      <c r="F11094">
        <v>4</v>
      </c>
      <c r="G11094">
        <v>80.454049900000001</v>
      </c>
      <c r="H11094">
        <v>65.265766200000002</v>
      </c>
      <c r="I11094">
        <v>70.939069480000001</v>
      </c>
      <c r="J11094">
        <v>15.188283699999999</v>
      </c>
      <c r="K11094">
        <v>9.5149804249999992</v>
      </c>
    </row>
    <row r="11095" spans="1:11" x14ac:dyDescent="0.3">
      <c r="A11095" t="s">
        <v>255</v>
      </c>
      <c r="B11095" t="s">
        <v>12</v>
      </c>
      <c r="C11095" t="s">
        <v>32</v>
      </c>
      <c r="D11095" t="s">
        <v>27</v>
      </c>
      <c r="E11095">
        <v>130.8616605</v>
      </c>
      <c r="F11095">
        <v>2</v>
      </c>
      <c r="G11095">
        <v>65.595894299999998</v>
      </c>
      <c r="H11095">
        <v>65.265766200000002</v>
      </c>
      <c r="I11095">
        <v>65.43083025</v>
      </c>
      <c r="J11095">
        <v>0.33012809999999998</v>
      </c>
      <c r="K11095">
        <v>0.16506404999999999</v>
      </c>
    </row>
    <row r="11096" spans="1:11" x14ac:dyDescent="0.3">
      <c r="A11096" t="s">
        <v>247</v>
      </c>
      <c r="B11096" t="s">
        <v>12</v>
      </c>
      <c r="C11096" t="s">
        <v>80</v>
      </c>
      <c r="D11096" t="s">
        <v>14</v>
      </c>
      <c r="E11096">
        <v>65.265766200000002</v>
      </c>
      <c r="F11096">
        <v>1</v>
      </c>
      <c r="G11096">
        <v>65.265766200000002</v>
      </c>
      <c r="H11096">
        <v>65.265766200000002</v>
      </c>
      <c r="I11096">
        <v>65.265766200000002</v>
      </c>
      <c r="J11096">
        <v>0</v>
      </c>
      <c r="K11096">
        <v>0</v>
      </c>
    </row>
    <row r="11097" spans="1:11" x14ac:dyDescent="0.3">
      <c r="A11097" t="s">
        <v>367</v>
      </c>
      <c r="B11097" t="s">
        <v>12</v>
      </c>
      <c r="C11097" t="s">
        <v>28</v>
      </c>
      <c r="D11097" t="s">
        <v>73</v>
      </c>
      <c r="E11097">
        <v>65.265766200000002</v>
      </c>
      <c r="F11097">
        <v>1</v>
      </c>
      <c r="G11097">
        <v>65.265766200000002</v>
      </c>
      <c r="H11097">
        <v>65.265766200000002</v>
      </c>
      <c r="I11097">
        <v>65.265766200000002</v>
      </c>
      <c r="J11097">
        <v>0</v>
      </c>
      <c r="K11097">
        <v>0</v>
      </c>
    </row>
    <row r="11098" spans="1:11" x14ac:dyDescent="0.3">
      <c r="A11098" t="s">
        <v>267</v>
      </c>
      <c r="B11098" t="s">
        <v>12</v>
      </c>
      <c r="C11098" t="s">
        <v>41</v>
      </c>
      <c r="D11098" t="s">
        <v>242</v>
      </c>
      <c r="E11098">
        <v>65.265766200000002</v>
      </c>
      <c r="F11098">
        <v>1</v>
      </c>
      <c r="G11098">
        <v>65.265766200000002</v>
      </c>
      <c r="H11098">
        <v>65.265766200000002</v>
      </c>
      <c r="I11098">
        <v>65.265766200000002</v>
      </c>
      <c r="J11098">
        <v>0</v>
      </c>
      <c r="K11098">
        <v>0</v>
      </c>
    </row>
    <row r="11099" spans="1:11" x14ac:dyDescent="0.3">
      <c r="A11099" t="s">
        <v>112</v>
      </c>
      <c r="B11099" t="s">
        <v>12</v>
      </c>
      <c r="C11099" t="s">
        <v>53</v>
      </c>
      <c r="D11099" t="s">
        <v>85</v>
      </c>
      <c r="E11099">
        <v>132.74818389999999</v>
      </c>
      <c r="F11099">
        <v>2</v>
      </c>
      <c r="G11099">
        <v>67.482417699999999</v>
      </c>
      <c r="H11099">
        <v>65.265766200000002</v>
      </c>
      <c r="I11099">
        <v>66.374091949999993</v>
      </c>
      <c r="J11099">
        <v>2.2166515000000002</v>
      </c>
      <c r="K11099">
        <v>1.1083257500000001</v>
      </c>
    </row>
    <row r="11100" spans="1:11" x14ac:dyDescent="0.3">
      <c r="A11100" t="s">
        <v>140</v>
      </c>
      <c r="B11100" t="s">
        <v>12</v>
      </c>
      <c r="C11100" t="s">
        <v>57</v>
      </c>
      <c r="D11100" t="s">
        <v>342</v>
      </c>
      <c r="E11100">
        <v>65.265766200000002</v>
      </c>
      <c r="F11100">
        <v>1</v>
      </c>
      <c r="G11100">
        <v>65.265766200000002</v>
      </c>
      <c r="H11100">
        <v>65.265766200000002</v>
      </c>
      <c r="I11100">
        <v>65.265766200000002</v>
      </c>
      <c r="J11100">
        <v>0</v>
      </c>
      <c r="K11100">
        <v>0</v>
      </c>
    </row>
    <row r="11101" spans="1:11" x14ac:dyDescent="0.3">
      <c r="A11101" t="s">
        <v>140</v>
      </c>
      <c r="B11101" t="s">
        <v>12</v>
      </c>
      <c r="C11101" t="s">
        <v>150</v>
      </c>
      <c r="D11101" t="s">
        <v>27</v>
      </c>
      <c r="E11101">
        <v>134.6061957</v>
      </c>
      <c r="F11101">
        <v>2</v>
      </c>
      <c r="G11101">
        <v>69.340429499999999</v>
      </c>
      <c r="H11101">
        <v>65.265766200000002</v>
      </c>
      <c r="I11101">
        <v>67.30309785</v>
      </c>
      <c r="J11101">
        <v>4.0746633000000001</v>
      </c>
      <c r="K11101">
        <v>2.03733165</v>
      </c>
    </row>
    <row r="11102" spans="1:11" x14ac:dyDescent="0.3">
      <c r="A11102" t="s">
        <v>371</v>
      </c>
      <c r="B11102" t="s">
        <v>12</v>
      </c>
      <c r="C11102" t="s">
        <v>32</v>
      </c>
      <c r="D11102" t="s">
        <v>27</v>
      </c>
      <c r="E11102">
        <v>133.56430230000001</v>
      </c>
      <c r="F11102">
        <v>2</v>
      </c>
      <c r="G11102">
        <v>68.298536100000007</v>
      </c>
      <c r="H11102">
        <v>65.265766200000002</v>
      </c>
      <c r="I11102">
        <v>66.782151150000004</v>
      </c>
      <c r="J11102">
        <v>3.0327698999999999</v>
      </c>
      <c r="K11102">
        <v>1.51638495</v>
      </c>
    </row>
    <row r="11103" spans="1:11" x14ac:dyDescent="0.3">
      <c r="A11103" t="s">
        <v>226</v>
      </c>
      <c r="B11103" t="s">
        <v>12</v>
      </c>
      <c r="C11103" t="s">
        <v>40</v>
      </c>
      <c r="D11103" t="s">
        <v>14</v>
      </c>
      <c r="E11103">
        <v>65.265766200000002</v>
      </c>
      <c r="F11103">
        <v>1</v>
      </c>
      <c r="G11103">
        <v>65.265766200000002</v>
      </c>
      <c r="H11103">
        <v>65.265766200000002</v>
      </c>
      <c r="I11103">
        <v>65.265766200000002</v>
      </c>
      <c r="J11103">
        <v>0</v>
      </c>
      <c r="K11103">
        <v>0</v>
      </c>
    </row>
    <row r="11104" spans="1:11" x14ac:dyDescent="0.3">
      <c r="A11104" t="s">
        <v>252</v>
      </c>
      <c r="B11104" t="s">
        <v>12</v>
      </c>
      <c r="C11104" t="s">
        <v>44</v>
      </c>
      <c r="D11104" t="s">
        <v>27</v>
      </c>
      <c r="E11104">
        <v>283.53592370000001</v>
      </c>
      <c r="F11104">
        <v>4</v>
      </c>
      <c r="G11104">
        <v>77.945898600000007</v>
      </c>
      <c r="H11104">
        <v>65.265766200000002</v>
      </c>
      <c r="I11104">
        <v>70.883980930000007</v>
      </c>
      <c r="J11104">
        <v>12.6801324</v>
      </c>
      <c r="K11104">
        <v>7.0619176750000001</v>
      </c>
    </row>
    <row r="11105" spans="1:11" x14ac:dyDescent="0.3">
      <c r="A11105" t="s">
        <v>204</v>
      </c>
      <c r="B11105" t="s">
        <v>12</v>
      </c>
      <c r="C11105" t="s">
        <v>32</v>
      </c>
      <c r="D11105" t="s">
        <v>23</v>
      </c>
      <c r="E11105">
        <v>211.18527090000001</v>
      </c>
      <c r="F11105">
        <v>3</v>
      </c>
      <c r="G11105">
        <v>79.472960799999996</v>
      </c>
      <c r="H11105">
        <v>65.265766200000002</v>
      </c>
      <c r="I11105">
        <v>70.395090300000007</v>
      </c>
      <c r="J11105">
        <v>14.207194599999999</v>
      </c>
      <c r="K11105">
        <v>9.0778704999999995</v>
      </c>
    </row>
    <row r="11106" spans="1:11" x14ac:dyDescent="0.3">
      <c r="A11106" t="s">
        <v>167</v>
      </c>
      <c r="B11106" t="s">
        <v>12</v>
      </c>
      <c r="C11106" t="s">
        <v>68</v>
      </c>
      <c r="D11106" t="s">
        <v>14</v>
      </c>
      <c r="E11106">
        <v>65.265766200000002</v>
      </c>
      <c r="F11106">
        <v>1</v>
      </c>
      <c r="G11106">
        <v>65.265766200000002</v>
      </c>
      <c r="H11106">
        <v>65.265766200000002</v>
      </c>
      <c r="I11106">
        <v>65.265766200000002</v>
      </c>
      <c r="J11106">
        <v>0</v>
      </c>
      <c r="K11106">
        <v>0</v>
      </c>
    </row>
    <row r="11107" spans="1:11" x14ac:dyDescent="0.3">
      <c r="A11107" t="s">
        <v>311</v>
      </c>
      <c r="B11107" t="s">
        <v>12</v>
      </c>
      <c r="C11107" t="s">
        <v>34</v>
      </c>
      <c r="D11107" t="s">
        <v>14</v>
      </c>
      <c r="E11107">
        <v>746.35650469999996</v>
      </c>
      <c r="F11107">
        <v>10</v>
      </c>
      <c r="G11107">
        <v>87.027499700000007</v>
      </c>
      <c r="H11107">
        <v>65.265766200000002</v>
      </c>
      <c r="I11107">
        <v>74.635650470000002</v>
      </c>
      <c r="J11107">
        <v>21.761733499999998</v>
      </c>
      <c r="K11107">
        <v>12.39184923</v>
      </c>
    </row>
    <row r="11108" spans="1:11" x14ac:dyDescent="0.3">
      <c r="A11108" t="s">
        <v>311</v>
      </c>
      <c r="B11108" t="s">
        <v>12</v>
      </c>
      <c r="C11108" t="s">
        <v>44</v>
      </c>
      <c r="D11108" t="s">
        <v>14</v>
      </c>
      <c r="E11108">
        <v>275.42085400000002</v>
      </c>
      <c r="F11108">
        <v>4</v>
      </c>
      <c r="G11108">
        <v>72.4718017</v>
      </c>
      <c r="H11108">
        <v>65.265766200000002</v>
      </c>
      <c r="I11108">
        <v>68.855213500000005</v>
      </c>
      <c r="J11108">
        <v>7.2060354999999996</v>
      </c>
      <c r="K11108">
        <v>3.6165881999999998</v>
      </c>
    </row>
    <row r="11109" spans="1:11" x14ac:dyDescent="0.3">
      <c r="A11109" t="s">
        <v>114</v>
      </c>
      <c r="B11109" t="s">
        <v>12</v>
      </c>
      <c r="C11109" t="s">
        <v>32</v>
      </c>
      <c r="D11109" t="s">
        <v>51</v>
      </c>
      <c r="E11109">
        <v>146.8697094</v>
      </c>
      <c r="F11109">
        <v>2</v>
      </c>
      <c r="G11109">
        <v>81.629650699999999</v>
      </c>
      <c r="H11109">
        <v>65.240058700000006</v>
      </c>
      <c r="I11109">
        <v>73.434854700000002</v>
      </c>
      <c r="J11109">
        <v>16.389592</v>
      </c>
      <c r="K11109">
        <v>8.1947960000000002</v>
      </c>
    </row>
    <row r="11110" spans="1:11" x14ac:dyDescent="0.3">
      <c r="A11110" t="s">
        <v>120</v>
      </c>
      <c r="B11110" t="s">
        <v>12</v>
      </c>
      <c r="C11110" t="s">
        <v>18</v>
      </c>
      <c r="D11110" t="s">
        <v>49</v>
      </c>
      <c r="E11110">
        <v>65.240058700000006</v>
      </c>
      <c r="F11110">
        <v>1</v>
      </c>
      <c r="G11110">
        <v>65.240058700000006</v>
      </c>
      <c r="H11110">
        <v>65.240058700000006</v>
      </c>
      <c r="I11110">
        <v>65.240058700000006</v>
      </c>
      <c r="J11110">
        <v>0</v>
      </c>
      <c r="K11110">
        <v>0</v>
      </c>
    </row>
    <row r="11111" spans="1:11" x14ac:dyDescent="0.3">
      <c r="A11111" t="s">
        <v>120</v>
      </c>
      <c r="B11111" t="s">
        <v>12</v>
      </c>
      <c r="C11111" t="s">
        <v>21</v>
      </c>
      <c r="D11111" t="s">
        <v>49</v>
      </c>
      <c r="E11111">
        <v>404.97788450000002</v>
      </c>
      <c r="F11111">
        <v>6</v>
      </c>
      <c r="G11111">
        <v>74.510640300000006</v>
      </c>
      <c r="H11111">
        <v>65.240058700000006</v>
      </c>
      <c r="I11111">
        <v>67.496314080000005</v>
      </c>
      <c r="J11111">
        <v>9.2705815999999999</v>
      </c>
      <c r="K11111">
        <v>7.0143262169999998</v>
      </c>
    </row>
    <row r="11112" spans="1:11" x14ac:dyDescent="0.3">
      <c r="A11112" t="s">
        <v>149</v>
      </c>
      <c r="B11112" t="s">
        <v>12</v>
      </c>
      <c r="C11112" t="s">
        <v>138</v>
      </c>
      <c r="D11112" t="s">
        <v>49</v>
      </c>
      <c r="E11112">
        <v>65.240058700000006</v>
      </c>
      <c r="F11112">
        <v>1</v>
      </c>
      <c r="G11112">
        <v>65.240058700000006</v>
      </c>
      <c r="H11112">
        <v>65.240058700000006</v>
      </c>
      <c r="I11112">
        <v>65.240058700000006</v>
      </c>
      <c r="J11112">
        <v>0</v>
      </c>
      <c r="K11112">
        <v>0</v>
      </c>
    </row>
    <row r="11113" spans="1:11" x14ac:dyDescent="0.3">
      <c r="A11113" t="s">
        <v>318</v>
      </c>
      <c r="B11113" t="s">
        <v>12</v>
      </c>
      <c r="C11113" t="s">
        <v>150</v>
      </c>
      <c r="D11113" t="s">
        <v>43</v>
      </c>
      <c r="E11113">
        <v>65.240058700000006</v>
      </c>
      <c r="F11113">
        <v>1</v>
      </c>
      <c r="G11113">
        <v>65.240058700000006</v>
      </c>
      <c r="H11113">
        <v>65.240058700000006</v>
      </c>
      <c r="I11113">
        <v>65.240058700000006</v>
      </c>
      <c r="J11113">
        <v>0</v>
      </c>
      <c r="K11113">
        <v>0</v>
      </c>
    </row>
    <row r="11114" spans="1:11" x14ac:dyDescent="0.3">
      <c r="A11114" t="s">
        <v>254</v>
      </c>
      <c r="B11114" t="s">
        <v>12</v>
      </c>
      <c r="C11114" t="s">
        <v>57</v>
      </c>
      <c r="D11114" t="s">
        <v>23</v>
      </c>
      <c r="E11114">
        <v>65.240058700000006</v>
      </c>
      <c r="F11114">
        <v>1</v>
      </c>
      <c r="G11114">
        <v>65.240058700000006</v>
      </c>
      <c r="H11114">
        <v>65.240058700000006</v>
      </c>
      <c r="I11114">
        <v>65.240058700000006</v>
      </c>
      <c r="J11114">
        <v>0</v>
      </c>
      <c r="K11114">
        <v>0</v>
      </c>
    </row>
    <row r="11115" spans="1:11" x14ac:dyDescent="0.3">
      <c r="A11115" t="s">
        <v>254</v>
      </c>
      <c r="B11115" t="s">
        <v>12</v>
      </c>
      <c r="C11115" t="s">
        <v>178</v>
      </c>
      <c r="D11115" t="s">
        <v>169</v>
      </c>
      <c r="E11115">
        <v>65.240058700000006</v>
      </c>
      <c r="F11115">
        <v>1</v>
      </c>
      <c r="G11115">
        <v>65.240058700000006</v>
      </c>
      <c r="H11115">
        <v>65.240058700000006</v>
      </c>
      <c r="I11115">
        <v>65.240058700000006</v>
      </c>
      <c r="J11115">
        <v>0</v>
      </c>
      <c r="K11115">
        <v>0</v>
      </c>
    </row>
    <row r="11116" spans="1:11" x14ac:dyDescent="0.3">
      <c r="A11116" t="s">
        <v>359</v>
      </c>
      <c r="B11116" t="s">
        <v>12</v>
      </c>
      <c r="C11116" t="s">
        <v>28</v>
      </c>
      <c r="D11116" t="s">
        <v>33</v>
      </c>
      <c r="E11116">
        <v>130.83595299999999</v>
      </c>
      <c r="F11116">
        <v>2</v>
      </c>
      <c r="G11116">
        <v>65.595894299999998</v>
      </c>
      <c r="H11116">
        <v>65.240058700000006</v>
      </c>
      <c r="I11116">
        <v>65.417976499999995</v>
      </c>
      <c r="J11116">
        <v>0.35583559999999997</v>
      </c>
      <c r="K11116">
        <v>0.17791779999999999</v>
      </c>
    </row>
    <row r="11117" spans="1:11" x14ac:dyDescent="0.3">
      <c r="A11117" t="s">
        <v>359</v>
      </c>
      <c r="B11117" t="s">
        <v>12</v>
      </c>
      <c r="C11117" t="s">
        <v>137</v>
      </c>
      <c r="D11117" t="s">
        <v>33</v>
      </c>
      <c r="E11117">
        <v>134.58048819999999</v>
      </c>
      <c r="F11117">
        <v>2</v>
      </c>
      <c r="G11117">
        <v>69.340429499999999</v>
      </c>
      <c r="H11117">
        <v>65.240058700000006</v>
      </c>
      <c r="I11117">
        <v>67.290244099999995</v>
      </c>
      <c r="J11117">
        <v>4.1003708000000003</v>
      </c>
      <c r="K11117">
        <v>2.0501854000000002</v>
      </c>
    </row>
    <row r="11118" spans="1:11" x14ac:dyDescent="0.3">
      <c r="A11118" t="s">
        <v>279</v>
      </c>
      <c r="B11118" t="s">
        <v>12</v>
      </c>
      <c r="C11118" t="s">
        <v>68</v>
      </c>
      <c r="D11118" t="s">
        <v>14</v>
      </c>
      <c r="E11118">
        <v>65.240058700000006</v>
      </c>
      <c r="F11118">
        <v>1</v>
      </c>
      <c r="G11118">
        <v>65.240058700000006</v>
      </c>
      <c r="H11118">
        <v>65.240058700000006</v>
      </c>
      <c r="I11118">
        <v>65.240058700000006</v>
      </c>
      <c r="J11118">
        <v>0</v>
      </c>
      <c r="K11118">
        <v>0</v>
      </c>
    </row>
    <row r="11119" spans="1:11" x14ac:dyDescent="0.3">
      <c r="A11119" t="s">
        <v>279</v>
      </c>
      <c r="B11119" t="s">
        <v>12</v>
      </c>
      <c r="C11119" t="s">
        <v>32</v>
      </c>
      <c r="D11119" t="s">
        <v>27</v>
      </c>
      <c r="E11119">
        <v>65.240058700000006</v>
      </c>
      <c r="F11119">
        <v>1</v>
      </c>
      <c r="G11119">
        <v>65.240058700000006</v>
      </c>
      <c r="H11119">
        <v>65.240058700000006</v>
      </c>
      <c r="I11119">
        <v>65.240058700000006</v>
      </c>
      <c r="J11119">
        <v>0</v>
      </c>
      <c r="K11119">
        <v>0</v>
      </c>
    </row>
    <row r="11120" spans="1:11" x14ac:dyDescent="0.3">
      <c r="A11120" t="s">
        <v>105</v>
      </c>
      <c r="B11120" t="s">
        <v>12</v>
      </c>
      <c r="C11120" t="s">
        <v>26</v>
      </c>
      <c r="D11120" t="s">
        <v>72</v>
      </c>
      <c r="E11120">
        <v>65.240058700000006</v>
      </c>
      <c r="F11120">
        <v>1</v>
      </c>
      <c r="G11120">
        <v>65.240058700000006</v>
      </c>
      <c r="H11120">
        <v>65.240058700000006</v>
      </c>
      <c r="I11120">
        <v>65.240058700000006</v>
      </c>
      <c r="J11120">
        <v>0</v>
      </c>
      <c r="K11120">
        <v>0</v>
      </c>
    </row>
    <row r="11121" spans="1:11" x14ac:dyDescent="0.3">
      <c r="A11121" t="s">
        <v>97</v>
      </c>
      <c r="B11121" t="s">
        <v>12</v>
      </c>
      <c r="C11121" t="s">
        <v>34</v>
      </c>
      <c r="D11121" t="s">
        <v>85</v>
      </c>
      <c r="E11121">
        <v>939.46212730000002</v>
      </c>
      <c r="F11121">
        <v>13</v>
      </c>
      <c r="G11121">
        <v>79.107958400000001</v>
      </c>
      <c r="H11121">
        <v>65.240058700000006</v>
      </c>
      <c r="I11121">
        <v>72.266317479999998</v>
      </c>
      <c r="J11121">
        <v>13.867899700000001</v>
      </c>
      <c r="K11121">
        <v>6.8416409150000002</v>
      </c>
    </row>
    <row r="11122" spans="1:11" x14ac:dyDescent="0.3">
      <c r="A11122" t="s">
        <v>330</v>
      </c>
      <c r="B11122" t="s">
        <v>12</v>
      </c>
      <c r="C11122" t="s">
        <v>32</v>
      </c>
      <c r="D11122" t="s">
        <v>14</v>
      </c>
      <c r="E11122">
        <v>130.83595299999999</v>
      </c>
      <c r="F11122">
        <v>2</v>
      </c>
      <c r="G11122">
        <v>65.595894299999998</v>
      </c>
      <c r="H11122">
        <v>65.240058700000006</v>
      </c>
      <c r="I11122">
        <v>65.417976499999995</v>
      </c>
      <c r="J11122">
        <v>0.35583559999999997</v>
      </c>
      <c r="K11122">
        <v>0.17791779999999999</v>
      </c>
    </row>
    <row r="11123" spans="1:11" x14ac:dyDescent="0.3">
      <c r="A11123" t="s">
        <v>366</v>
      </c>
      <c r="B11123" t="s">
        <v>12</v>
      </c>
      <c r="C11123" t="s">
        <v>48</v>
      </c>
      <c r="D11123" t="s">
        <v>14</v>
      </c>
      <c r="E11123">
        <v>271.87271779999998</v>
      </c>
      <c r="F11123">
        <v>4</v>
      </c>
      <c r="G11123">
        <v>72.4718017</v>
      </c>
      <c r="H11123">
        <v>65.240058700000006</v>
      </c>
      <c r="I11123">
        <v>67.968179449999994</v>
      </c>
      <c r="J11123">
        <v>7.2317429999999998</v>
      </c>
      <c r="K11123">
        <v>4.5036222500000003</v>
      </c>
    </row>
    <row r="11124" spans="1:11" x14ac:dyDescent="0.3">
      <c r="A11124" t="s">
        <v>337</v>
      </c>
      <c r="B11124" t="s">
        <v>12</v>
      </c>
      <c r="C11124" t="s">
        <v>61</v>
      </c>
      <c r="D11124" t="s">
        <v>73</v>
      </c>
      <c r="E11124">
        <v>134.76910409999999</v>
      </c>
      <c r="F11124">
        <v>2</v>
      </c>
      <c r="G11124">
        <v>69.529045400000001</v>
      </c>
      <c r="H11124">
        <v>65.240058700000006</v>
      </c>
      <c r="I11124">
        <v>67.384552049999996</v>
      </c>
      <c r="J11124">
        <v>4.2889866999999997</v>
      </c>
      <c r="K11124">
        <v>2.1444933499999999</v>
      </c>
    </row>
    <row r="11125" spans="1:11" x14ac:dyDescent="0.3">
      <c r="A11125" t="s">
        <v>274</v>
      </c>
      <c r="B11125" t="s">
        <v>12</v>
      </c>
      <c r="C11125" t="s">
        <v>44</v>
      </c>
      <c r="D11125" t="s">
        <v>27</v>
      </c>
      <c r="E11125">
        <v>370.08281390000002</v>
      </c>
      <c r="F11125">
        <v>5</v>
      </c>
      <c r="G11125">
        <v>98.919380000000004</v>
      </c>
      <c r="H11125">
        <v>65.240058700000006</v>
      </c>
      <c r="I11125">
        <v>74.016562780000001</v>
      </c>
      <c r="J11125">
        <v>33.679321299999998</v>
      </c>
      <c r="K11125">
        <v>24.902817219999999</v>
      </c>
    </row>
    <row r="11126" spans="1:11" x14ac:dyDescent="0.3">
      <c r="A11126" t="s">
        <v>377</v>
      </c>
      <c r="B11126" t="s">
        <v>12</v>
      </c>
      <c r="C11126" t="s">
        <v>57</v>
      </c>
      <c r="D11126" t="s">
        <v>88</v>
      </c>
      <c r="E11126">
        <v>65.240058700000006</v>
      </c>
      <c r="F11126">
        <v>1</v>
      </c>
      <c r="G11126">
        <v>65.240058700000006</v>
      </c>
      <c r="H11126">
        <v>65.240058700000006</v>
      </c>
      <c r="I11126">
        <v>65.240058700000006</v>
      </c>
      <c r="J11126">
        <v>0</v>
      </c>
      <c r="K11126">
        <v>0</v>
      </c>
    </row>
    <row r="11127" spans="1:11" x14ac:dyDescent="0.3">
      <c r="A11127" t="s">
        <v>189</v>
      </c>
      <c r="B11127" t="s">
        <v>12</v>
      </c>
      <c r="C11127" t="s">
        <v>31</v>
      </c>
      <c r="D11127" t="s">
        <v>37</v>
      </c>
      <c r="E11127">
        <v>282.3139448</v>
      </c>
      <c r="F11127">
        <v>4</v>
      </c>
      <c r="G11127">
        <v>76.270698300000006</v>
      </c>
      <c r="H11127">
        <v>65.240058700000006</v>
      </c>
      <c r="I11127">
        <v>70.5784862</v>
      </c>
      <c r="J11127">
        <v>11.030639600000001</v>
      </c>
      <c r="K11127">
        <v>5.6922120999999999</v>
      </c>
    </row>
    <row r="11128" spans="1:11" x14ac:dyDescent="0.3">
      <c r="A11128" t="s">
        <v>209</v>
      </c>
      <c r="B11128" t="s">
        <v>12</v>
      </c>
      <c r="C11128" t="s">
        <v>31</v>
      </c>
      <c r="D11128" t="s">
        <v>23</v>
      </c>
      <c r="E11128">
        <v>343.83956790000002</v>
      </c>
      <c r="F11128">
        <v>5</v>
      </c>
      <c r="G11128">
        <v>74.510640300000006</v>
      </c>
      <c r="H11128">
        <v>65.240058700000006</v>
      </c>
      <c r="I11128">
        <v>68.767913579999998</v>
      </c>
      <c r="J11128">
        <v>9.2705815999999999</v>
      </c>
      <c r="K11128">
        <v>5.7427267200000003</v>
      </c>
    </row>
    <row r="11129" spans="1:11" x14ac:dyDescent="0.3">
      <c r="A11129" t="s">
        <v>247</v>
      </c>
      <c r="B11129" t="s">
        <v>12</v>
      </c>
      <c r="C11129" t="s">
        <v>31</v>
      </c>
      <c r="D11129" t="s">
        <v>33</v>
      </c>
      <c r="E11129">
        <v>274.4085887</v>
      </c>
      <c r="F11129">
        <v>4</v>
      </c>
      <c r="G11129">
        <v>70.937084200000001</v>
      </c>
      <c r="H11129">
        <v>65.240058700000006</v>
      </c>
      <c r="I11129">
        <v>68.602147180000003</v>
      </c>
      <c r="J11129">
        <v>5.6970254999999996</v>
      </c>
      <c r="K11129">
        <v>2.3349370249999999</v>
      </c>
    </row>
    <row r="11130" spans="1:11" x14ac:dyDescent="0.3">
      <c r="A11130" t="s">
        <v>218</v>
      </c>
      <c r="B11130" t="s">
        <v>12</v>
      </c>
      <c r="C11130" t="s">
        <v>31</v>
      </c>
      <c r="D11130" t="s">
        <v>33</v>
      </c>
      <c r="E11130">
        <v>403.9068876</v>
      </c>
      <c r="F11130">
        <v>6</v>
      </c>
      <c r="G11130">
        <v>69.168596600000001</v>
      </c>
      <c r="H11130">
        <v>65.240058700000006</v>
      </c>
      <c r="I11130">
        <v>67.317814600000005</v>
      </c>
      <c r="J11130">
        <v>3.9285378999999998</v>
      </c>
      <c r="K11130">
        <v>1.8507819999999999</v>
      </c>
    </row>
    <row r="11131" spans="1:11" x14ac:dyDescent="0.3">
      <c r="A11131" t="s">
        <v>303</v>
      </c>
      <c r="B11131" t="s">
        <v>12</v>
      </c>
      <c r="C11131" t="s">
        <v>31</v>
      </c>
      <c r="D11131" t="s">
        <v>27</v>
      </c>
      <c r="E11131">
        <v>65.240058700000006</v>
      </c>
      <c r="F11131">
        <v>1</v>
      </c>
      <c r="G11131">
        <v>65.240058700000006</v>
      </c>
      <c r="H11131">
        <v>65.240058700000006</v>
      </c>
      <c r="I11131">
        <v>65.240058700000006</v>
      </c>
      <c r="J11131">
        <v>0</v>
      </c>
      <c r="K11131">
        <v>0</v>
      </c>
    </row>
    <row r="11132" spans="1:11" x14ac:dyDescent="0.3">
      <c r="A11132" t="s">
        <v>243</v>
      </c>
      <c r="B11132" t="s">
        <v>12</v>
      </c>
      <c r="C11132" t="s">
        <v>87</v>
      </c>
      <c r="D11132" t="s">
        <v>27</v>
      </c>
      <c r="E11132">
        <v>65.240058700000006</v>
      </c>
      <c r="F11132">
        <v>1</v>
      </c>
      <c r="G11132">
        <v>65.240058700000006</v>
      </c>
      <c r="H11132">
        <v>65.240058700000006</v>
      </c>
      <c r="I11132">
        <v>65.240058700000006</v>
      </c>
      <c r="J11132">
        <v>0</v>
      </c>
      <c r="K11132">
        <v>0</v>
      </c>
    </row>
    <row r="11133" spans="1:11" x14ac:dyDescent="0.3">
      <c r="A11133" t="s">
        <v>396</v>
      </c>
      <c r="B11133" t="s">
        <v>12</v>
      </c>
      <c r="C11133" t="s">
        <v>178</v>
      </c>
      <c r="D11133" t="s">
        <v>14</v>
      </c>
      <c r="E11133">
        <v>65.240058700000006</v>
      </c>
      <c r="F11133">
        <v>1</v>
      </c>
      <c r="G11133">
        <v>65.240058700000006</v>
      </c>
      <c r="H11133">
        <v>65.240058700000006</v>
      </c>
      <c r="I11133">
        <v>65.240058700000006</v>
      </c>
      <c r="J11133">
        <v>0</v>
      </c>
      <c r="K11133">
        <v>0</v>
      </c>
    </row>
    <row r="11134" spans="1:11" x14ac:dyDescent="0.3">
      <c r="A11134" t="s">
        <v>312</v>
      </c>
      <c r="B11134" t="s">
        <v>12</v>
      </c>
      <c r="C11134" t="s">
        <v>48</v>
      </c>
      <c r="D11134" t="s">
        <v>192</v>
      </c>
      <c r="E11134">
        <v>403.37177150000002</v>
      </c>
      <c r="F11134">
        <v>6</v>
      </c>
      <c r="G11134">
        <v>73.244099700000007</v>
      </c>
      <c r="H11134">
        <v>65.240058700000006</v>
      </c>
      <c r="I11134">
        <v>67.228628580000006</v>
      </c>
      <c r="J11134">
        <v>8.0040410000000008</v>
      </c>
      <c r="K11134">
        <v>6.0154711169999997</v>
      </c>
    </row>
    <row r="11135" spans="1:11" x14ac:dyDescent="0.3">
      <c r="A11135" t="s">
        <v>113</v>
      </c>
      <c r="B11135" t="s">
        <v>12</v>
      </c>
      <c r="C11135" t="s">
        <v>40</v>
      </c>
      <c r="D11135" t="s">
        <v>72</v>
      </c>
      <c r="E11135">
        <v>65.240058700000006</v>
      </c>
      <c r="F11135">
        <v>1</v>
      </c>
      <c r="G11135">
        <v>65.240058700000006</v>
      </c>
      <c r="H11135">
        <v>65.240058700000006</v>
      </c>
      <c r="I11135">
        <v>65.240058700000006</v>
      </c>
      <c r="J11135">
        <v>0</v>
      </c>
      <c r="K11135">
        <v>0</v>
      </c>
    </row>
    <row r="11136" spans="1:11" x14ac:dyDescent="0.3">
      <c r="A11136" t="s">
        <v>171</v>
      </c>
      <c r="B11136" t="s">
        <v>12</v>
      </c>
      <c r="C11136" t="s">
        <v>170</v>
      </c>
      <c r="D11136" t="s">
        <v>23</v>
      </c>
      <c r="E11136">
        <v>65.240058700000006</v>
      </c>
      <c r="F11136">
        <v>1</v>
      </c>
      <c r="G11136">
        <v>65.240058700000006</v>
      </c>
      <c r="H11136">
        <v>65.240058700000006</v>
      </c>
      <c r="I11136">
        <v>65.240058700000006</v>
      </c>
      <c r="J11136">
        <v>0</v>
      </c>
      <c r="K11136">
        <v>0</v>
      </c>
    </row>
    <row r="11137" spans="1:11" x14ac:dyDescent="0.3">
      <c r="A11137" t="s">
        <v>384</v>
      </c>
      <c r="B11137" t="s">
        <v>12</v>
      </c>
      <c r="C11137" t="s">
        <v>57</v>
      </c>
      <c r="D11137" t="s">
        <v>14</v>
      </c>
      <c r="E11137">
        <v>65.240058700000006</v>
      </c>
      <c r="F11137">
        <v>1</v>
      </c>
      <c r="G11137">
        <v>65.240058700000006</v>
      </c>
      <c r="H11137">
        <v>65.240058700000006</v>
      </c>
      <c r="I11137">
        <v>65.240058700000006</v>
      </c>
      <c r="J11137">
        <v>0</v>
      </c>
      <c r="K11137">
        <v>0</v>
      </c>
    </row>
    <row r="11138" spans="1:11" x14ac:dyDescent="0.3">
      <c r="A11138" t="s">
        <v>261</v>
      </c>
      <c r="B11138" t="s">
        <v>12</v>
      </c>
      <c r="C11138" t="s">
        <v>61</v>
      </c>
      <c r="D11138" t="s">
        <v>27</v>
      </c>
      <c r="E11138">
        <v>132.68734269999999</v>
      </c>
      <c r="F11138">
        <v>2</v>
      </c>
      <c r="G11138">
        <v>67.447283999999996</v>
      </c>
      <c r="H11138">
        <v>65.240058700000006</v>
      </c>
      <c r="I11138">
        <v>66.343671349999994</v>
      </c>
      <c r="J11138">
        <v>2.2072253000000002</v>
      </c>
      <c r="K11138">
        <v>1.1036126500000001</v>
      </c>
    </row>
    <row r="11139" spans="1:11" x14ac:dyDescent="0.3">
      <c r="A11139" t="s">
        <v>283</v>
      </c>
      <c r="B11139" t="s">
        <v>12</v>
      </c>
      <c r="C11139" t="s">
        <v>28</v>
      </c>
      <c r="D11139" t="s">
        <v>328</v>
      </c>
      <c r="E11139">
        <v>65.240058700000006</v>
      </c>
      <c r="F11139">
        <v>1</v>
      </c>
      <c r="G11139">
        <v>65.240058700000006</v>
      </c>
      <c r="H11139">
        <v>65.240058700000006</v>
      </c>
      <c r="I11139">
        <v>65.240058700000006</v>
      </c>
      <c r="J11139">
        <v>0</v>
      </c>
      <c r="K11139">
        <v>0</v>
      </c>
    </row>
    <row r="11140" spans="1:11" x14ac:dyDescent="0.3">
      <c r="A11140" t="s">
        <v>283</v>
      </c>
      <c r="B11140" t="s">
        <v>12</v>
      </c>
      <c r="C11140" t="s">
        <v>48</v>
      </c>
      <c r="D11140" t="s">
        <v>169</v>
      </c>
      <c r="E11140">
        <v>270.47245980000002</v>
      </c>
      <c r="F11140">
        <v>4</v>
      </c>
      <c r="G11140">
        <v>70.722066900000002</v>
      </c>
      <c r="H11140">
        <v>65.240058700000006</v>
      </c>
      <c r="I11140">
        <v>67.618114950000006</v>
      </c>
      <c r="J11140">
        <v>5.4820082000000001</v>
      </c>
      <c r="K11140">
        <v>3.1039519499999999</v>
      </c>
    </row>
    <row r="11141" spans="1:11" x14ac:dyDescent="0.3">
      <c r="A11141" t="s">
        <v>353</v>
      </c>
      <c r="B11141" t="s">
        <v>12</v>
      </c>
      <c r="C11141" t="s">
        <v>61</v>
      </c>
      <c r="D11141" t="s">
        <v>14</v>
      </c>
      <c r="E11141">
        <v>65.240058700000006</v>
      </c>
      <c r="F11141">
        <v>1</v>
      </c>
      <c r="G11141">
        <v>65.240058700000006</v>
      </c>
      <c r="H11141">
        <v>65.240058700000006</v>
      </c>
      <c r="I11141">
        <v>65.240058700000006</v>
      </c>
      <c r="J11141">
        <v>0</v>
      </c>
      <c r="K11141">
        <v>0</v>
      </c>
    </row>
    <row r="11142" spans="1:11" x14ac:dyDescent="0.3">
      <c r="A11142" t="s">
        <v>365</v>
      </c>
      <c r="B11142" t="s">
        <v>12</v>
      </c>
      <c r="C11142" t="s">
        <v>44</v>
      </c>
      <c r="D11142" t="s">
        <v>43</v>
      </c>
      <c r="E11142">
        <v>147.43098649999999</v>
      </c>
      <c r="F11142">
        <v>2</v>
      </c>
      <c r="G11142">
        <v>82.190927799999997</v>
      </c>
      <c r="H11142">
        <v>65.240058700000006</v>
      </c>
      <c r="I11142">
        <v>73.715493249999994</v>
      </c>
      <c r="J11142">
        <v>16.950869099999998</v>
      </c>
      <c r="K11142">
        <v>8.4754345499999992</v>
      </c>
    </row>
    <row r="11143" spans="1:11" x14ac:dyDescent="0.3">
      <c r="A11143" t="s">
        <v>431</v>
      </c>
      <c r="B11143" t="s">
        <v>12</v>
      </c>
      <c r="C11143" t="s">
        <v>44</v>
      </c>
      <c r="D11143" t="s">
        <v>14</v>
      </c>
      <c r="E11143">
        <v>288.91455009999999</v>
      </c>
      <c r="F11143">
        <v>4</v>
      </c>
      <c r="G11143">
        <v>81.757555600000003</v>
      </c>
      <c r="H11143">
        <v>65.240058700000006</v>
      </c>
      <c r="I11143">
        <v>72.22863753</v>
      </c>
      <c r="J11143">
        <v>16.517496900000001</v>
      </c>
      <c r="K11143">
        <v>9.528918075</v>
      </c>
    </row>
    <row r="11144" spans="1:11" x14ac:dyDescent="0.3">
      <c r="A11144" t="s">
        <v>232</v>
      </c>
      <c r="B11144" t="s">
        <v>12</v>
      </c>
      <c r="C11144" t="s">
        <v>44</v>
      </c>
      <c r="D11144" t="s">
        <v>253</v>
      </c>
      <c r="E11144">
        <v>131.68660259999999</v>
      </c>
      <c r="F11144">
        <v>2</v>
      </c>
      <c r="G11144">
        <v>66.446543899999995</v>
      </c>
      <c r="H11144">
        <v>65.240058700000006</v>
      </c>
      <c r="I11144">
        <v>65.843301299999993</v>
      </c>
      <c r="J11144">
        <v>1.2064851999999999</v>
      </c>
      <c r="K11144">
        <v>0.60324259999999996</v>
      </c>
    </row>
    <row r="11145" spans="1:11" x14ac:dyDescent="0.3">
      <c r="A11145" t="s">
        <v>193</v>
      </c>
      <c r="B11145" t="s">
        <v>12</v>
      </c>
      <c r="C11145" t="s">
        <v>59</v>
      </c>
      <c r="D11145" t="s">
        <v>43</v>
      </c>
      <c r="E11145">
        <v>65.240058700000006</v>
      </c>
      <c r="F11145">
        <v>1</v>
      </c>
      <c r="G11145">
        <v>65.240058700000006</v>
      </c>
      <c r="H11145">
        <v>65.240058700000006</v>
      </c>
      <c r="I11145">
        <v>65.240058700000006</v>
      </c>
      <c r="J11145">
        <v>0</v>
      </c>
      <c r="K11145">
        <v>0</v>
      </c>
    </row>
    <row r="11146" spans="1:11" x14ac:dyDescent="0.3">
      <c r="A11146" t="s">
        <v>236</v>
      </c>
      <c r="B11146" t="s">
        <v>12</v>
      </c>
      <c r="C11146" t="s">
        <v>170</v>
      </c>
      <c r="D11146" t="s">
        <v>43</v>
      </c>
      <c r="E11146">
        <v>65.240058700000006</v>
      </c>
      <c r="F11146">
        <v>1</v>
      </c>
      <c r="G11146">
        <v>65.240058700000006</v>
      </c>
      <c r="H11146">
        <v>65.240058700000006</v>
      </c>
      <c r="I11146">
        <v>65.240058700000006</v>
      </c>
      <c r="J11146">
        <v>0</v>
      </c>
      <c r="K11146">
        <v>0</v>
      </c>
    </row>
    <row r="11147" spans="1:11" x14ac:dyDescent="0.3">
      <c r="A11147" t="s">
        <v>156</v>
      </c>
      <c r="B11147" t="s">
        <v>12</v>
      </c>
      <c r="C11147" t="s">
        <v>32</v>
      </c>
      <c r="D11147" t="s">
        <v>175</v>
      </c>
      <c r="E11147">
        <v>65.240058700000006</v>
      </c>
      <c r="F11147">
        <v>1</v>
      </c>
      <c r="G11147">
        <v>65.240058700000006</v>
      </c>
      <c r="H11147">
        <v>65.240058700000006</v>
      </c>
      <c r="I11147">
        <v>65.240058700000006</v>
      </c>
      <c r="J11147">
        <v>0</v>
      </c>
      <c r="K11147">
        <v>0</v>
      </c>
    </row>
    <row r="11148" spans="1:11" x14ac:dyDescent="0.3">
      <c r="A11148" t="s">
        <v>133</v>
      </c>
      <c r="B11148" t="s">
        <v>12</v>
      </c>
      <c r="C11148" t="s">
        <v>103</v>
      </c>
      <c r="D11148" t="s">
        <v>27</v>
      </c>
      <c r="E11148">
        <v>2163.501178</v>
      </c>
      <c r="F11148">
        <v>30</v>
      </c>
      <c r="G11148">
        <v>80.374453500000001</v>
      </c>
      <c r="H11148">
        <v>65.240058700000006</v>
      </c>
      <c r="I11148">
        <v>72.116705940000003</v>
      </c>
      <c r="J11148">
        <v>15.134394800000001</v>
      </c>
      <c r="K11148">
        <v>8.2577475630000006</v>
      </c>
    </row>
    <row r="11149" spans="1:11" x14ac:dyDescent="0.3">
      <c r="A11149" t="s">
        <v>303</v>
      </c>
      <c r="B11149" t="s">
        <v>12</v>
      </c>
      <c r="C11149" t="s">
        <v>34</v>
      </c>
      <c r="D11149" t="s">
        <v>27</v>
      </c>
      <c r="E11149">
        <v>273.30733809999998</v>
      </c>
      <c r="F11149">
        <v>4</v>
      </c>
      <c r="G11149">
        <v>71.197687000000002</v>
      </c>
      <c r="H11149">
        <v>65.240058700000006</v>
      </c>
      <c r="I11149">
        <v>68.326834529999999</v>
      </c>
      <c r="J11149">
        <v>5.9576282999999997</v>
      </c>
      <c r="K11149">
        <v>2.870852475</v>
      </c>
    </row>
    <row r="11150" spans="1:11" x14ac:dyDescent="0.3">
      <c r="A11150" t="s">
        <v>307</v>
      </c>
      <c r="B11150" t="s">
        <v>12</v>
      </c>
      <c r="C11150" t="s">
        <v>110</v>
      </c>
      <c r="D11150" t="s">
        <v>14</v>
      </c>
      <c r="E11150">
        <v>65.240058700000006</v>
      </c>
      <c r="F11150">
        <v>1</v>
      </c>
      <c r="G11150">
        <v>65.240058700000006</v>
      </c>
      <c r="H11150">
        <v>65.240058700000006</v>
      </c>
      <c r="I11150">
        <v>65.240058700000006</v>
      </c>
      <c r="J11150">
        <v>0</v>
      </c>
      <c r="K11150">
        <v>0</v>
      </c>
    </row>
    <row r="11151" spans="1:11" x14ac:dyDescent="0.3">
      <c r="A11151" t="s">
        <v>162</v>
      </c>
      <c r="B11151" t="s">
        <v>12</v>
      </c>
      <c r="C11151" t="s">
        <v>21</v>
      </c>
      <c r="D11151" t="s">
        <v>49</v>
      </c>
      <c r="E11151">
        <v>463.22106129999997</v>
      </c>
      <c r="F11151">
        <v>7</v>
      </c>
      <c r="G11151">
        <v>67.112539499999997</v>
      </c>
      <c r="H11151">
        <v>65.240058700000006</v>
      </c>
      <c r="I11151">
        <v>66.174437330000003</v>
      </c>
      <c r="J11151">
        <v>1.8724807999999999</v>
      </c>
      <c r="K11151">
        <v>0.93810217100000004</v>
      </c>
    </row>
    <row r="11152" spans="1:11" x14ac:dyDescent="0.3">
      <c r="A11152" t="s">
        <v>162</v>
      </c>
      <c r="B11152" t="s">
        <v>12</v>
      </c>
      <c r="C11152" t="s">
        <v>65</v>
      </c>
      <c r="D11152" t="s">
        <v>242</v>
      </c>
      <c r="E11152">
        <v>278.431083</v>
      </c>
      <c r="F11152">
        <v>4</v>
      </c>
      <c r="G11152">
        <v>71.6451268</v>
      </c>
      <c r="H11152">
        <v>65.240058700000006</v>
      </c>
      <c r="I11152">
        <v>69.60777075</v>
      </c>
      <c r="J11152">
        <v>6.4050681000000003</v>
      </c>
      <c r="K11152">
        <v>2.0373560500000001</v>
      </c>
    </row>
    <row r="11153" spans="1:11" x14ac:dyDescent="0.3">
      <c r="A11153" t="s">
        <v>162</v>
      </c>
      <c r="B11153" t="s">
        <v>12</v>
      </c>
      <c r="C11153" t="s">
        <v>39</v>
      </c>
      <c r="D11153" t="s">
        <v>49</v>
      </c>
      <c r="E11153">
        <v>65.240058700000006</v>
      </c>
      <c r="F11153">
        <v>1</v>
      </c>
      <c r="G11153">
        <v>65.240058700000006</v>
      </c>
      <c r="H11153">
        <v>65.240058700000006</v>
      </c>
      <c r="I11153">
        <v>65.240058700000006</v>
      </c>
      <c r="J11153">
        <v>0</v>
      </c>
      <c r="K11153">
        <v>0</v>
      </c>
    </row>
    <row r="11154" spans="1:11" x14ac:dyDescent="0.3">
      <c r="A11154" t="s">
        <v>310</v>
      </c>
      <c r="B11154" t="s">
        <v>12</v>
      </c>
      <c r="C11154" t="s">
        <v>48</v>
      </c>
      <c r="D11154" t="s">
        <v>43</v>
      </c>
      <c r="E11154">
        <v>280.97147150000001</v>
      </c>
      <c r="F11154">
        <v>4</v>
      </c>
      <c r="G11154">
        <v>73.573996600000001</v>
      </c>
      <c r="H11154">
        <v>65.240058700000006</v>
      </c>
      <c r="I11154">
        <v>70.242867880000006</v>
      </c>
      <c r="J11154">
        <v>8.3339379000000005</v>
      </c>
      <c r="K11154">
        <v>3.3311287250000001</v>
      </c>
    </row>
    <row r="11155" spans="1:11" x14ac:dyDescent="0.3">
      <c r="A11155" t="s">
        <v>127</v>
      </c>
      <c r="B11155" t="s">
        <v>12</v>
      </c>
      <c r="C11155" t="s">
        <v>138</v>
      </c>
      <c r="D11155" t="s">
        <v>72</v>
      </c>
      <c r="E11155">
        <v>65.240058700000006</v>
      </c>
      <c r="F11155">
        <v>1</v>
      </c>
      <c r="G11155">
        <v>65.240058700000006</v>
      </c>
      <c r="H11155">
        <v>65.240058700000006</v>
      </c>
      <c r="I11155">
        <v>65.240058700000006</v>
      </c>
      <c r="J11155">
        <v>0</v>
      </c>
      <c r="K11155">
        <v>0</v>
      </c>
    </row>
    <row r="11156" spans="1:11" x14ac:dyDescent="0.3">
      <c r="A11156" t="s">
        <v>267</v>
      </c>
      <c r="B11156" t="s">
        <v>12</v>
      </c>
      <c r="C11156" t="s">
        <v>129</v>
      </c>
      <c r="D11156" t="s">
        <v>242</v>
      </c>
      <c r="E11156">
        <v>277.12902580000002</v>
      </c>
      <c r="F11156">
        <v>4</v>
      </c>
      <c r="G11156">
        <v>75.561934399999998</v>
      </c>
      <c r="H11156">
        <v>65.240058700000006</v>
      </c>
      <c r="I11156">
        <v>69.282256450000006</v>
      </c>
      <c r="J11156">
        <v>10.3218757</v>
      </c>
      <c r="K11156">
        <v>6.27967795</v>
      </c>
    </row>
    <row r="11157" spans="1:11" x14ac:dyDescent="0.3">
      <c r="A11157" t="s">
        <v>112</v>
      </c>
      <c r="B11157" t="s">
        <v>12</v>
      </c>
      <c r="C11157" t="s">
        <v>20</v>
      </c>
      <c r="D11157" t="s">
        <v>51</v>
      </c>
      <c r="E11157">
        <v>65.240058700000006</v>
      </c>
      <c r="F11157">
        <v>1</v>
      </c>
      <c r="G11157">
        <v>65.240058700000006</v>
      </c>
      <c r="H11157">
        <v>65.240058700000006</v>
      </c>
      <c r="I11157">
        <v>65.240058700000006</v>
      </c>
      <c r="J11157">
        <v>0</v>
      </c>
      <c r="K11157">
        <v>0</v>
      </c>
    </row>
    <row r="11158" spans="1:11" x14ac:dyDescent="0.3">
      <c r="A11158" t="s">
        <v>344</v>
      </c>
      <c r="B11158" t="s">
        <v>12</v>
      </c>
      <c r="C11158" t="s">
        <v>32</v>
      </c>
      <c r="D11158" t="s">
        <v>49</v>
      </c>
      <c r="E11158">
        <v>65.240058700000006</v>
      </c>
      <c r="F11158">
        <v>1</v>
      </c>
      <c r="G11158">
        <v>65.240058700000006</v>
      </c>
      <c r="H11158">
        <v>65.240058700000006</v>
      </c>
      <c r="I11158">
        <v>65.240058700000006</v>
      </c>
      <c r="J11158">
        <v>0</v>
      </c>
      <c r="K11158">
        <v>0</v>
      </c>
    </row>
    <row r="11159" spans="1:11" x14ac:dyDescent="0.3">
      <c r="A11159" t="s">
        <v>149</v>
      </c>
      <c r="B11159" t="s">
        <v>206</v>
      </c>
      <c r="C11159" t="s">
        <v>79</v>
      </c>
      <c r="D11159" t="s">
        <v>428</v>
      </c>
      <c r="E11159">
        <v>65.239999999999995</v>
      </c>
      <c r="F11159">
        <v>1</v>
      </c>
      <c r="G11159">
        <v>65.239999999999995</v>
      </c>
      <c r="H11159">
        <v>65.239999999999995</v>
      </c>
      <c r="I11159">
        <v>65.239999999999995</v>
      </c>
      <c r="J11159">
        <v>0</v>
      </c>
      <c r="K11159">
        <v>0</v>
      </c>
    </row>
    <row r="11160" spans="1:11" x14ac:dyDescent="0.3">
      <c r="A11160" t="s">
        <v>254</v>
      </c>
      <c r="B11160" t="s">
        <v>62</v>
      </c>
      <c r="C11160" t="s">
        <v>63</v>
      </c>
      <c r="D11160" t="s">
        <v>23</v>
      </c>
      <c r="E11160">
        <v>613.06436380000002</v>
      </c>
      <c r="F11160">
        <v>9</v>
      </c>
      <c r="G11160">
        <v>73.696605399999996</v>
      </c>
      <c r="H11160">
        <v>65.234576700000005</v>
      </c>
      <c r="I11160">
        <v>68.118262639999998</v>
      </c>
      <c r="J11160">
        <v>8.4620286999999994</v>
      </c>
      <c r="K11160">
        <v>5.5783427559999996</v>
      </c>
    </row>
    <row r="11161" spans="1:11" x14ac:dyDescent="0.3">
      <c r="A11161" t="s">
        <v>226</v>
      </c>
      <c r="B11161" t="s">
        <v>62</v>
      </c>
      <c r="C11161" t="s">
        <v>63</v>
      </c>
      <c r="D11161" t="s">
        <v>27</v>
      </c>
      <c r="E11161">
        <v>973.6467437</v>
      </c>
      <c r="F11161">
        <v>14</v>
      </c>
      <c r="G11161">
        <v>74.010294500000001</v>
      </c>
      <c r="H11161">
        <v>65.195351599999995</v>
      </c>
      <c r="I11161">
        <v>69.546195979999993</v>
      </c>
      <c r="J11161">
        <v>8.8149429000000001</v>
      </c>
      <c r="K11161">
        <v>4.4640985210000004</v>
      </c>
    </row>
    <row r="11162" spans="1:11" x14ac:dyDescent="0.3">
      <c r="A11162" t="s">
        <v>448</v>
      </c>
      <c r="B11162" t="s">
        <v>206</v>
      </c>
      <c r="C11162" t="s">
        <v>57</v>
      </c>
      <c r="D11162" t="s">
        <v>72</v>
      </c>
      <c r="E11162">
        <v>65.180000000000007</v>
      </c>
      <c r="F11162">
        <v>1</v>
      </c>
      <c r="G11162">
        <v>65.180000000000007</v>
      </c>
      <c r="H11162">
        <v>65.180000000000007</v>
      </c>
      <c r="I11162">
        <v>65.180000000000007</v>
      </c>
      <c r="J11162">
        <v>0</v>
      </c>
      <c r="K11162">
        <v>0</v>
      </c>
    </row>
    <row r="11163" spans="1:11" x14ac:dyDescent="0.3">
      <c r="A11163" t="s">
        <v>108</v>
      </c>
      <c r="B11163" t="s">
        <v>62</v>
      </c>
      <c r="C11163" t="s">
        <v>63</v>
      </c>
      <c r="D11163" t="s">
        <v>49</v>
      </c>
      <c r="E11163">
        <v>153.28651690000001</v>
      </c>
      <c r="F11163">
        <v>2</v>
      </c>
      <c r="G11163">
        <v>88.128901400000004</v>
      </c>
      <c r="H11163">
        <v>65.157615500000006</v>
      </c>
      <c r="I11163">
        <v>76.643258450000005</v>
      </c>
      <c r="J11163">
        <v>22.971285900000002</v>
      </c>
      <c r="K11163">
        <v>11.485642950000001</v>
      </c>
    </row>
    <row r="11164" spans="1:11" x14ac:dyDescent="0.3">
      <c r="A11164" t="s">
        <v>336</v>
      </c>
      <c r="B11164" t="s">
        <v>62</v>
      </c>
      <c r="C11164" t="s">
        <v>63</v>
      </c>
      <c r="D11164" t="s">
        <v>88</v>
      </c>
      <c r="E11164">
        <v>615.73606380000001</v>
      </c>
      <c r="F11164">
        <v>9</v>
      </c>
      <c r="G11164">
        <v>73.491918499999997</v>
      </c>
      <c r="H11164">
        <v>65.157615500000006</v>
      </c>
      <c r="I11164">
        <v>68.415118199999995</v>
      </c>
      <c r="J11164">
        <v>8.3343030000000002</v>
      </c>
      <c r="K11164">
        <v>5.0768003000000004</v>
      </c>
    </row>
    <row r="11165" spans="1:11" x14ac:dyDescent="0.3">
      <c r="A11165" t="s">
        <v>257</v>
      </c>
      <c r="B11165" t="s">
        <v>62</v>
      </c>
      <c r="C11165" t="s">
        <v>63</v>
      </c>
      <c r="D11165" t="s">
        <v>341</v>
      </c>
      <c r="E11165">
        <v>214.6771708</v>
      </c>
      <c r="F11165">
        <v>3</v>
      </c>
      <c r="G11165">
        <v>78.882030400000005</v>
      </c>
      <c r="H11165">
        <v>65.113180400000005</v>
      </c>
      <c r="I11165">
        <v>71.559056929999997</v>
      </c>
      <c r="J11165">
        <v>13.76885</v>
      </c>
      <c r="K11165">
        <v>7.3229734669999997</v>
      </c>
    </row>
    <row r="11166" spans="1:11" x14ac:dyDescent="0.3">
      <c r="A11166" t="s">
        <v>251</v>
      </c>
      <c r="B11166" t="s">
        <v>62</v>
      </c>
      <c r="C11166" t="s">
        <v>63</v>
      </c>
      <c r="D11166" t="s">
        <v>23</v>
      </c>
      <c r="E11166">
        <v>612.37591810000004</v>
      </c>
      <c r="F11166">
        <v>9</v>
      </c>
      <c r="G11166">
        <v>71.609069599999998</v>
      </c>
      <c r="H11166">
        <v>65.011262799999997</v>
      </c>
      <c r="I11166">
        <v>68.041768680000004</v>
      </c>
      <c r="J11166">
        <v>6.5978067999999999</v>
      </c>
      <c r="K11166">
        <v>3.5673009219999998</v>
      </c>
    </row>
    <row r="11167" spans="1:11" x14ac:dyDescent="0.3">
      <c r="A11167" t="s">
        <v>332</v>
      </c>
      <c r="B11167" t="s">
        <v>206</v>
      </c>
      <c r="C11167" t="s">
        <v>46</v>
      </c>
      <c r="D11167" t="s">
        <v>14</v>
      </c>
      <c r="E11167">
        <v>64.91</v>
      </c>
      <c r="F11167">
        <v>1</v>
      </c>
      <c r="G11167">
        <v>64.91</v>
      </c>
      <c r="H11167">
        <v>64.91</v>
      </c>
      <c r="I11167">
        <v>64.91</v>
      </c>
      <c r="J11167">
        <v>0</v>
      </c>
      <c r="K11167">
        <v>0</v>
      </c>
    </row>
    <row r="11168" spans="1:11" x14ac:dyDescent="0.3">
      <c r="A11168" t="s">
        <v>168</v>
      </c>
      <c r="B11168" t="s">
        <v>12</v>
      </c>
      <c r="C11168" t="s">
        <v>41</v>
      </c>
      <c r="D11168" t="s">
        <v>27</v>
      </c>
      <c r="E11168">
        <v>64.886325999999997</v>
      </c>
      <c r="F11168">
        <v>1</v>
      </c>
      <c r="G11168">
        <v>64.886325999999997</v>
      </c>
      <c r="H11168">
        <v>64.886325999999997</v>
      </c>
      <c r="I11168">
        <v>64.886325999999997</v>
      </c>
      <c r="J11168">
        <v>0</v>
      </c>
      <c r="K11168">
        <v>0</v>
      </c>
    </row>
    <row r="11169" spans="1:11" x14ac:dyDescent="0.3">
      <c r="A11169" t="s">
        <v>60</v>
      </c>
      <c r="B11169" t="s">
        <v>12</v>
      </c>
      <c r="C11169" t="s">
        <v>74</v>
      </c>
      <c r="D11169" t="s">
        <v>33</v>
      </c>
      <c r="E11169">
        <v>64.886325999999997</v>
      </c>
      <c r="F11169">
        <v>1</v>
      </c>
      <c r="G11169">
        <v>64.886325999999997</v>
      </c>
      <c r="H11169">
        <v>64.886325999999997</v>
      </c>
      <c r="I11169">
        <v>64.886325999999997</v>
      </c>
      <c r="J11169">
        <v>0</v>
      </c>
      <c r="K11169">
        <v>0</v>
      </c>
    </row>
    <row r="11170" spans="1:11" x14ac:dyDescent="0.3">
      <c r="A11170" t="s">
        <v>145</v>
      </c>
      <c r="B11170" t="s">
        <v>12</v>
      </c>
      <c r="C11170" t="s">
        <v>59</v>
      </c>
      <c r="D11170" t="s">
        <v>27</v>
      </c>
      <c r="E11170">
        <v>64.886325999999997</v>
      </c>
      <c r="F11170">
        <v>1</v>
      </c>
      <c r="G11170">
        <v>64.886325999999997</v>
      </c>
      <c r="H11170">
        <v>64.886325999999997</v>
      </c>
      <c r="I11170">
        <v>64.886325999999997</v>
      </c>
      <c r="J11170">
        <v>0</v>
      </c>
      <c r="K11170">
        <v>0</v>
      </c>
    </row>
    <row r="11171" spans="1:11" x14ac:dyDescent="0.3">
      <c r="A11171" t="s">
        <v>149</v>
      </c>
      <c r="B11171" t="s">
        <v>12</v>
      </c>
      <c r="C11171" t="s">
        <v>28</v>
      </c>
      <c r="D11171" t="s">
        <v>352</v>
      </c>
      <c r="E11171">
        <v>64.886325999999997</v>
      </c>
      <c r="F11171">
        <v>1</v>
      </c>
      <c r="G11171">
        <v>64.886325999999997</v>
      </c>
      <c r="H11171">
        <v>64.886325999999997</v>
      </c>
      <c r="I11171">
        <v>64.886325999999997</v>
      </c>
      <c r="J11171">
        <v>0</v>
      </c>
      <c r="K11171">
        <v>0</v>
      </c>
    </row>
    <row r="11172" spans="1:11" x14ac:dyDescent="0.3">
      <c r="A11172" t="s">
        <v>94</v>
      </c>
      <c r="B11172" t="s">
        <v>12</v>
      </c>
      <c r="C11172" t="s">
        <v>32</v>
      </c>
      <c r="D11172" t="s">
        <v>72</v>
      </c>
      <c r="E11172">
        <v>289.73584879999999</v>
      </c>
      <c r="F11172">
        <v>4</v>
      </c>
      <c r="G11172">
        <v>82.379775699999996</v>
      </c>
      <c r="H11172">
        <v>64.886325999999997</v>
      </c>
      <c r="I11172">
        <v>72.433962199999996</v>
      </c>
      <c r="J11172">
        <v>17.493449699999999</v>
      </c>
      <c r="K11172">
        <v>9.9458134999999999</v>
      </c>
    </row>
    <row r="11173" spans="1:11" x14ac:dyDescent="0.3">
      <c r="A11173" t="s">
        <v>94</v>
      </c>
      <c r="B11173" t="s">
        <v>12</v>
      </c>
      <c r="C11173" t="s">
        <v>178</v>
      </c>
      <c r="D11173" t="s">
        <v>72</v>
      </c>
      <c r="E11173">
        <v>64.886325999999997</v>
      </c>
      <c r="F11173">
        <v>1</v>
      </c>
      <c r="G11173">
        <v>64.886325999999997</v>
      </c>
      <c r="H11173">
        <v>64.886325999999997</v>
      </c>
      <c r="I11173">
        <v>64.886325999999997</v>
      </c>
      <c r="J11173">
        <v>0</v>
      </c>
      <c r="K11173">
        <v>0</v>
      </c>
    </row>
    <row r="11174" spans="1:11" x14ac:dyDescent="0.3">
      <c r="A11174" t="s">
        <v>94</v>
      </c>
      <c r="B11174" t="s">
        <v>12</v>
      </c>
      <c r="C11174" t="s">
        <v>41</v>
      </c>
      <c r="D11174" t="s">
        <v>297</v>
      </c>
      <c r="E11174">
        <v>64.886325999999997</v>
      </c>
      <c r="F11174">
        <v>1</v>
      </c>
      <c r="G11174">
        <v>64.886325999999997</v>
      </c>
      <c r="H11174">
        <v>64.886325999999997</v>
      </c>
      <c r="I11174">
        <v>64.886325999999997</v>
      </c>
      <c r="J11174">
        <v>0</v>
      </c>
      <c r="K11174">
        <v>0</v>
      </c>
    </row>
    <row r="11175" spans="1:11" x14ac:dyDescent="0.3">
      <c r="A11175" t="s">
        <v>136</v>
      </c>
      <c r="B11175" t="s">
        <v>12</v>
      </c>
      <c r="C11175" t="s">
        <v>67</v>
      </c>
      <c r="D11175" t="s">
        <v>72</v>
      </c>
      <c r="E11175">
        <v>64.886325999999997</v>
      </c>
      <c r="F11175">
        <v>1</v>
      </c>
      <c r="G11175">
        <v>64.886325999999997</v>
      </c>
      <c r="H11175">
        <v>64.886325999999997</v>
      </c>
      <c r="I11175">
        <v>64.886325999999997</v>
      </c>
      <c r="J11175">
        <v>0</v>
      </c>
      <c r="K11175">
        <v>0</v>
      </c>
    </row>
    <row r="11176" spans="1:11" x14ac:dyDescent="0.3">
      <c r="A11176" t="s">
        <v>318</v>
      </c>
      <c r="B11176" t="s">
        <v>12</v>
      </c>
      <c r="C11176" t="s">
        <v>44</v>
      </c>
      <c r="D11176" t="s">
        <v>73</v>
      </c>
      <c r="E11176">
        <v>357.0555501</v>
      </c>
      <c r="F11176">
        <v>5</v>
      </c>
      <c r="G11176">
        <v>80.627590799999993</v>
      </c>
      <c r="H11176">
        <v>64.886325999999997</v>
      </c>
      <c r="I11176">
        <v>71.411110019999995</v>
      </c>
      <c r="J11176">
        <v>15.7412648</v>
      </c>
      <c r="K11176">
        <v>9.2164807799999995</v>
      </c>
    </row>
    <row r="11177" spans="1:11" x14ac:dyDescent="0.3">
      <c r="A11177" t="s">
        <v>254</v>
      </c>
      <c r="B11177" t="s">
        <v>12</v>
      </c>
      <c r="C11177" t="s">
        <v>57</v>
      </c>
      <c r="D11177" t="s">
        <v>169</v>
      </c>
      <c r="E11177">
        <v>64.886325999999997</v>
      </c>
      <c r="F11177">
        <v>1</v>
      </c>
      <c r="G11177">
        <v>64.886325999999997</v>
      </c>
      <c r="H11177">
        <v>64.886325999999997</v>
      </c>
      <c r="I11177">
        <v>64.886325999999997</v>
      </c>
      <c r="J11177">
        <v>0</v>
      </c>
      <c r="K11177">
        <v>0</v>
      </c>
    </row>
    <row r="11178" spans="1:11" x14ac:dyDescent="0.3">
      <c r="A11178" t="s">
        <v>254</v>
      </c>
      <c r="B11178" t="s">
        <v>12</v>
      </c>
      <c r="C11178" t="s">
        <v>77</v>
      </c>
      <c r="D11178" t="s">
        <v>169</v>
      </c>
      <c r="E11178">
        <v>64.886325999999997</v>
      </c>
      <c r="F11178">
        <v>1</v>
      </c>
      <c r="G11178">
        <v>64.886325999999997</v>
      </c>
      <c r="H11178">
        <v>64.886325999999997</v>
      </c>
      <c r="I11178">
        <v>64.886325999999997</v>
      </c>
      <c r="J11178">
        <v>0</v>
      </c>
      <c r="K11178">
        <v>0</v>
      </c>
    </row>
    <row r="11179" spans="1:11" x14ac:dyDescent="0.3">
      <c r="A11179" t="s">
        <v>254</v>
      </c>
      <c r="B11179" t="s">
        <v>12</v>
      </c>
      <c r="C11179" t="s">
        <v>137</v>
      </c>
      <c r="D11179" t="s">
        <v>27</v>
      </c>
      <c r="E11179">
        <v>137.52774579999999</v>
      </c>
      <c r="F11179">
        <v>2</v>
      </c>
      <c r="G11179">
        <v>72.641419799999994</v>
      </c>
      <c r="H11179">
        <v>64.886325999999997</v>
      </c>
      <c r="I11179">
        <v>68.763872899999996</v>
      </c>
      <c r="J11179">
        <v>7.7550938</v>
      </c>
      <c r="K11179">
        <v>3.8775469</v>
      </c>
    </row>
    <row r="11180" spans="1:11" x14ac:dyDescent="0.3">
      <c r="A11180" t="s">
        <v>336</v>
      </c>
      <c r="B11180" t="s">
        <v>12</v>
      </c>
      <c r="C11180" t="s">
        <v>57</v>
      </c>
      <c r="D11180" t="s">
        <v>14</v>
      </c>
      <c r="E11180">
        <v>64.886325999999997</v>
      </c>
      <c r="F11180">
        <v>1</v>
      </c>
      <c r="G11180">
        <v>64.886325999999997</v>
      </c>
      <c r="H11180">
        <v>64.886325999999997</v>
      </c>
      <c r="I11180">
        <v>64.886325999999997</v>
      </c>
      <c r="J11180">
        <v>0</v>
      </c>
      <c r="K11180">
        <v>0</v>
      </c>
    </row>
    <row r="11181" spans="1:11" x14ac:dyDescent="0.3">
      <c r="A11181" t="s">
        <v>279</v>
      </c>
      <c r="B11181" t="s">
        <v>12</v>
      </c>
      <c r="C11181" t="s">
        <v>87</v>
      </c>
      <c r="D11181" t="s">
        <v>14</v>
      </c>
      <c r="E11181">
        <v>135.0999089</v>
      </c>
      <c r="F11181">
        <v>2</v>
      </c>
      <c r="G11181">
        <v>70.213582900000006</v>
      </c>
      <c r="H11181">
        <v>64.886325999999997</v>
      </c>
      <c r="I11181">
        <v>67.549954450000001</v>
      </c>
      <c r="J11181">
        <v>5.3272569000000001</v>
      </c>
      <c r="K11181">
        <v>2.66362845</v>
      </c>
    </row>
    <row r="11182" spans="1:11" x14ac:dyDescent="0.3">
      <c r="A11182" t="s">
        <v>95</v>
      </c>
      <c r="B11182" t="s">
        <v>12</v>
      </c>
      <c r="C11182" t="s">
        <v>142</v>
      </c>
      <c r="D11182" t="s">
        <v>49</v>
      </c>
      <c r="E11182">
        <v>64.886325999999997</v>
      </c>
      <c r="F11182">
        <v>1</v>
      </c>
      <c r="G11182">
        <v>64.886325999999997</v>
      </c>
      <c r="H11182">
        <v>64.886325999999997</v>
      </c>
      <c r="I11182">
        <v>64.886325999999997</v>
      </c>
      <c r="J11182">
        <v>0</v>
      </c>
      <c r="K11182">
        <v>0</v>
      </c>
    </row>
    <row r="11183" spans="1:11" x14ac:dyDescent="0.3">
      <c r="A11183" t="s">
        <v>95</v>
      </c>
      <c r="B11183" t="s">
        <v>12</v>
      </c>
      <c r="C11183" t="s">
        <v>53</v>
      </c>
      <c r="D11183" t="s">
        <v>72</v>
      </c>
      <c r="E11183">
        <v>132.36874370000001</v>
      </c>
      <c r="F11183">
        <v>2</v>
      </c>
      <c r="G11183">
        <v>67.482417699999999</v>
      </c>
      <c r="H11183">
        <v>64.886325999999997</v>
      </c>
      <c r="I11183">
        <v>66.184371850000005</v>
      </c>
      <c r="J11183">
        <v>2.5960917000000001</v>
      </c>
      <c r="K11183">
        <v>1.2980458500000001</v>
      </c>
    </row>
    <row r="11184" spans="1:11" x14ac:dyDescent="0.3">
      <c r="A11184" t="s">
        <v>231</v>
      </c>
      <c r="B11184" t="s">
        <v>12</v>
      </c>
      <c r="C11184" t="s">
        <v>34</v>
      </c>
      <c r="D11184" t="s">
        <v>27</v>
      </c>
      <c r="E11184">
        <v>960.79407460000004</v>
      </c>
      <c r="F11184">
        <v>13</v>
      </c>
      <c r="G11184">
        <v>82.379775699999996</v>
      </c>
      <c r="H11184">
        <v>64.886325999999997</v>
      </c>
      <c r="I11184">
        <v>73.907236510000004</v>
      </c>
      <c r="J11184">
        <v>17.493449699999999</v>
      </c>
      <c r="K11184">
        <v>8.4725391919999993</v>
      </c>
    </row>
    <row r="11185" spans="1:11" x14ac:dyDescent="0.3">
      <c r="A11185" t="s">
        <v>235</v>
      </c>
      <c r="B11185" t="s">
        <v>12</v>
      </c>
      <c r="C11185" t="s">
        <v>32</v>
      </c>
      <c r="D11185" t="s">
        <v>49</v>
      </c>
      <c r="E11185">
        <v>140.2371905</v>
      </c>
      <c r="F11185">
        <v>2</v>
      </c>
      <c r="G11185">
        <v>75.3508645</v>
      </c>
      <c r="H11185">
        <v>64.886325999999997</v>
      </c>
      <c r="I11185">
        <v>70.118595249999998</v>
      </c>
      <c r="J11185">
        <v>10.4645385</v>
      </c>
      <c r="K11185">
        <v>5.2322692499999999</v>
      </c>
    </row>
    <row r="11186" spans="1:11" x14ac:dyDescent="0.3">
      <c r="A11186" t="s">
        <v>239</v>
      </c>
      <c r="B11186" t="s">
        <v>12</v>
      </c>
      <c r="C11186" t="s">
        <v>77</v>
      </c>
      <c r="D11186" t="s">
        <v>14</v>
      </c>
      <c r="E11186">
        <v>64.886325999999997</v>
      </c>
      <c r="F11186">
        <v>1</v>
      </c>
      <c r="G11186">
        <v>64.886325999999997</v>
      </c>
      <c r="H11186">
        <v>64.886325999999997</v>
      </c>
      <c r="I11186">
        <v>64.886325999999997</v>
      </c>
      <c r="J11186">
        <v>0</v>
      </c>
      <c r="K11186">
        <v>0</v>
      </c>
    </row>
    <row r="11187" spans="1:11" x14ac:dyDescent="0.3">
      <c r="A11187" t="s">
        <v>165</v>
      </c>
      <c r="B11187" t="s">
        <v>12</v>
      </c>
      <c r="C11187" t="s">
        <v>46</v>
      </c>
      <c r="D11187" t="s">
        <v>27</v>
      </c>
      <c r="E11187">
        <v>64.886325999999997</v>
      </c>
      <c r="F11187">
        <v>1</v>
      </c>
      <c r="G11187">
        <v>64.886325999999997</v>
      </c>
      <c r="H11187">
        <v>64.886325999999997</v>
      </c>
      <c r="I11187">
        <v>64.886325999999997</v>
      </c>
      <c r="J11187">
        <v>0</v>
      </c>
      <c r="K11187">
        <v>0</v>
      </c>
    </row>
    <row r="11188" spans="1:11" x14ac:dyDescent="0.3">
      <c r="A11188" t="s">
        <v>165</v>
      </c>
      <c r="B11188" t="s">
        <v>12</v>
      </c>
      <c r="C11188" t="s">
        <v>61</v>
      </c>
      <c r="D11188" t="s">
        <v>27</v>
      </c>
      <c r="E11188">
        <v>130.12638469999999</v>
      </c>
      <c r="F11188">
        <v>2</v>
      </c>
      <c r="G11188">
        <v>65.240058700000006</v>
      </c>
      <c r="H11188">
        <v>64.886325999999997</v>
      </c>
      <c r="I11188">
        <v>65.063192349999994</v>
      </c>
      <c r="J11188">
        <v>0.35373270000000001</v>
      </c>
      <c r="K11188">
        <v>0.17686635000000001</v>
      </c>
    </row>
    <row r="11189" spans="1:11" x14ac:dyDescent="0.3">
      <c r="A11189" t="s">
        <v>439</v>
      </c>
      <c r="B11189" t="s">
        <v>12</v>
      </c>
      <c r="C11189" t="s">
        <v>150</v>
      </c>
      <c r="D11189" t="s">
        <v>14</v>
      </c>
      <c r="E11189">
        <v>131.09812410000001</v>
      </c>
      <c r="F11189">
        <v>2</v>
      </c>
      <c r="G11189">
        <v>66.211798099999996</v>
      </c>
      <c r="H11189">
        <v>64.886325999999997</v>
      </c>
      <c r="I11189">
        <v>65.549062050000003</v>
      </c>
      <c r="J11189">
        <v>1.3254721</v>
      </c>
      <c r="K11189">
        <v>0.66273605000000002</v>
      </c>
    </row>
    <row r="11190" spans="1:11" x14ac:dyDescent="0.3">
      <c r="A11190" t="s">
        <v>124</v>
      </c>
      <c r="B11190" t="s">
        <v>12</v>
      </c>
      <c r="C11190" t="s">
        <v>74</v>
      </c>
      <c r="D11190" t="s">
        <v>14</v>
      </c>
      <c r="E11190">
        <v>157.82113459999999</v>
      </c>
      <c r="F11190">
        <v>2</v>
      </c>
      <c r="G11190">
        <v>92.934808599999997</v>
      </c>
      <c r="H11190">
        <v>64.886325999999997</v>
      </c>
      <c r="I11190">
        <v>78.910567299999997</v>
      </c>
      <c r="J11190">
        <v>28.0484826</v>
      </c>
      <c r="K11190">
        <v>14.0242413</v>
      </c>
    </row>
    <row r="11191" spans="1:11" x14ac:dyDescent="0.3">
      <c r="A11191" t="s">
        <v>274</v>
      </c>
      <c r="B11191" t="s">
        <v>12</v>
      </c>
      <c r="C11191" t="s">
        <v>101</v>
      </c>
      <c r="D11191" t="s">
        <v>14</v>
      </c>
      <c r="E11191">
        <v>208.6413958</v>
      </c>
      <c r="F11191">
        <v>3</v>
      </c>
      <c r="G11191">
        <v>74.2260244</v>
      </c>
      <c r="H11191">
        <v>64.886325999999997</v>
      </c>
      <c r="I11191">
        <v>69.547131930000006</v>
      </c>
      <c r="J11191">
        <v>9.3396983999999996</v>
      </c>
      <c r="K11191">
        <v>4.6788924669999998</v>
      </c>
    </row>
    <row r="11192" spans="1:11" x14ac:dyDescent="0.3">
      <c r="A11192" t="s">
        <v>377</v>
      </c>
      <c r="B11192" t="s">
        <v>12</v>
      </c>
      <c r="C11192" t="s">
        <v>57</v>
      </c>
      <c r="D11192" t="s">
        <v>23</v>
      </c>
      <c r="E11192">
        <v>64.886325999999997</v>
      </c>
      <c r="F11192">
        <v>1</v>
      </c>
      <c r="G11192">
        <v>64.886325999999997</v>
      </c>
      <c r="H11192">
        <v>64.886325999999997</v>
      </c>
      <c r="I11192">
        <v>64.886325999999997</v>
      </c>
      <c r="J11192">
        <v>0</v>
      </c>
      <c r="K11192">
        <v>0</v>
      </c>
    </row>
    <row r="11193" spans="1:11" x14ac:dyDescent="0.3">
      <c r="A11193" t="s">
        <v>377</v>
      </c>
      <c r="B11193" t="s">
        <v>12</v>
      </c>
      <c r="C11193" t="s">
        <v>41</v>
      </c>
      <c r="D11193" t="s">
        <v>88</v>
      </c>
      <c r="E11193">
        <v>64.886325999999997</v>
      </c>
      <c r="F11193">
        <v>1</v>
      </c>
      <c r="G11193">
        <v>64.886325999999997</v>
      </c>
      <c r="H11193">
        <v>64.886325999999997</v>
      </c>
      <c r="I11193">
        <v>64.886325999999997</v>
      </c>
      <c r="J11193">
        <v>0</v>
      </c>
      <c r="K11193">
        <v>0</v>
      </c>
    </row>
    <row r="11194" spans="1:11" x14ac:dyDescent="0.3">
      <c r="A11194" t="s">
        <v>123</v>
      </c>
      <c r="B11194" t="s">
        <v>12</v>
      </c>
      <c r="C11194" t="s">
        <v>31</v>
      </c>
      <c r="D11194" t="s">
        <v>85</v>
      </c>
      <c r="E11194">
        <v>590.50573359999999</v>
      </c>
      <c r="F11194">
        <v>8</v>
      </c>
      <c r="G11194">
        <v>88.276163600000004</v>
      </c>
      <c r="H11194">
        <v>64.886325999999997</v>
      </c>
      <c r="I11194">
        <v>73.813216699999998</v>
      </c>
      <c r="J11194">
        <v>23.3898376</v>
      </c>
      <c r="K11194">
        <v>14.4629469</v>
      </c>
    </row>
    <row r="11195" spans="1:11" x14ac:dyDescent="0.3">
      <c r="A11195" t="s">
        <v>114</v>
      </c>
      <c r="B11195" t="s">
        <v>12</v>
      </c>
      <c r="C11195" t="s">
        <v>31</v>
      </c>
      <c r="D11195" t="s">
        <v>51</v>
      </c>
      <c r="E11195">
        <v>285.36059649999999</v>
      </c>
      <c r="F11195">
        <v>4</v>
      </c>
      <c r="G11195">
        <v>80.023353099999994</v>
      </c>
      <c r="H11195">
        <v>64.886325999999997</v>
      </c>
      <c r="I11195">
        <v>71.34014913</v>
      </c>
      <c r="J11195">
        <v>15.137027099999999</v>
      </c>
      <c r="K11195">
        <v>8.6832039749999996</v>
      </c>
    </row>
    <row r="11196" spans="1:11" x14ac:dyDescent="0.3">
      <c r="A11196" t="s">
        <v>283</v>
      </c>
      <c r="B11196" t="s">
        <v>12</v>
      </c>
      <c r="C11196" t="s">
        <v>31</v>
      </c>
      <c r="D11196" t="s">
        <v>88</v>
      </c>
      <c r="E11196">
        <v>283.25844289999998</v>
      </c>
      <c r="F11196">
        <v>4</v>
      </c>
      <c r="G11196">
        <v>81.410941500000007</v>
      </c>
      <c r="H11196">
        <v>64.886325999999997</v>
      </c>
      <c r="I11196">
        <v>70.814610729999998</v>
      </c>
      <c r="J11196">
        <v>16.524615499999999</v>
      </c>
      <c r="K11196">
        <v>10.59633077</v>
      </c>
    </row>
    <row r="11197" spans="1:11" x14ac:dyDescent="0.3">
      <c r="A11197" t="s">
        <v>377</v>
      </c>
      <c r="B11197" t="s">
        <v>12</v>
      </c>
      <c r="C11197" t="s">
        <v>31</v>
      </c>
      <c r="D11197" t="s">
        <v>88</v>
      </c>
      <c r="E11197">
        <v>272.17612500000001</v>
      </c>
      <c r="F11197">
        <v>4</v>
      </c>
      <c r="G11197">
        <v>72.889710399999998</v>
      </c>
      <c r="H11197">
        <v>64.886325999999997</v>
      </c>
      <c r="I11197">
        <v>68.044031250000003</v>
      </c>
      <c r="J11197">
        <v>8.0033843999999998</v>
      </c>
      <c r="K11197">
        <v>4.8456791499999996</v>
      </c>
    </row>
    <row r="11198" spans="1:11" x14ac:dyDescent="0.3">
      <c r="A11198" t="s">
        <v>211</v>
      </c>
      <c r="B11198" t="s">
        <v>12</v>
      </c>
      <c r="C11198" t="s">
        <v>31</v>
      </c>
      <c r="D11198" t="s">
        <v>23</v>
      </c>
      <c r="E11198">
        <v>407.74591290000001</v>
      </c>
      <c r="F11198">
        <v>6</v>
      </c>
      <c r="G11198">
        <v>72.4718017</v>
      </c>
      <c r="H11198">
        <v>64.886325999999997</v>
      </c>
      <c r="I11198">
        <v>67.957652150000001</v>
      </c>
      <c r="J11198">
        <v>7.5854756999999999</v>
      </c>
      <c r="K11198">
        <v>4.51414955</v>
      </c>
    </row>
    <row r="11199" spans="1:11" x14ac:dyDescent="0.3">
      <c r="A11199" t="s">
        <v>114</v>
      </c>
      <c r="B11199" t="s">
        <v>12</v>
      </c>
      <c r="C11199" t="s">
        <v>31</v>
      </c>
      <c r="D11199" t="s">
        <v>135</v>
      </c>
      <c r="E11199">
        <v>130.1520922</v>
      </c>
      <c r="F11199">
        <v>2</v>
      </c>
      <c r="G11199">
        <v>65.265766200000002</v>
      </c>
      <c r="H11199">
        <v>64.886325999999997</v>
      </c>
      <c r="I11199">
        <v>65.076046099999999</v>
      </c>
      <c r="J11199">
        <v>0.37944020000000001</v>
      </c>
      <c r="K11199">
        <v>0.1897201</v>
      </c>
    </row>
    <row r="11200" spans="1:11" x14ac:dyDescent="0.3">
      <c r="A11200" t="s">
        <v>289</v>
      </c>
      <c r="B11200" t="s">
        <v>12</v>
      </c>
      <c r="C11200" t="s">
        <v>63</v>
      </c>
      <c r="D11200" t="s">
        <v>72</v>
      </c>
      <c r="E11200">
        <v>64.886325999999997</v>
      </c>
      <c r="F11200">
        <v>1</v>
      </c>
      <c r="G11200">
        <v>64.886325999999997</v>
      </c>
      <c r="H11200">
        <v>64.886325999999997</v>
      </c>
      <c r="I11200">
        <v>64.886325999999997</v>
      </c>
      <c r="J11200">
        <v>0</v>
      </c>
      <c r="K11200">
        <v>0</v>
      </c>
    </row>
    <row r="11201" spans="1:11" x14ac:dyDescent="0.3">
      <c r="A11201" t="s">
        <v>289</v>
      </c>
      <c r="B11201" t="s">
        <v>12</v>
      </c>
      <c r="C11201" t="s">
        <v>77</v>
      </c>
      <c r="D11201" t="s">
        <v>27</v>
      </c>
      <c r="E11201">
        <v>64.886325999999997</v>
      </c>
      <c r="F11201">
        <v>1</v>
      </c>
      <c r="G11201">
        <v>64.886325999999997</v>
      </c>
      <c r="H11201">
        <v>64.886325999999997</v>
      </c>
      <c r="I11201">
        <v>64.886325999999997</v>
      </c>
      <c r="J11201">
        <v>0</v>
      </c>
      <c r="K11201">
        <v>0</v>
      </c>
    </row>
    <row r="11202" spans="1:11" x14ac:dyDescent="0.3">
      <c r="A11202" t="s">
        <v>115</v>
      </c>
      <c r="B11202" t="s">
        <v>12</v>
      </c>
      <c r="C11202" t="s">
        <v>21</v>
      </c>
      <c r="D11202" t="s">
        <v>358</v>
      </c>
      <c r="E11202">
        <v>139.63164699999999</v>
      </c>
      <c r="F11202">
        <v>2</v>
      </c>
      <c r="G11202">
        <v>74.745321000000004</v>
      </c>
      <c r="H11202">
        <v>64.886325999999997</v>
      </c>
      <c r="I11202">
        <v>69.815823499999993</v>
      </c>
      <c r="J11202">
        <v>9.8589950000000002</v>
      </c>
      <c r="K11202">
        <v>4.9294975000000001</v>
      </c>
    </row>
    <row r="11203" spans="1:11" x14ac:dyDescent="0.3">
      <c r="A11203" t="s">
        <v>296</v>
      </c>
      <c r="B11203" t="s">
        <v>12</v>
      </c>
      <c r="C11203" t="s">
        <v>178</v>
      </c>
      <c r="D11203" t="s">
        <v>43</v>
      </c>
      <c r="E11203">
        <v>64.886325999999997</v>
      </c>
      <c r="F11203">
        <v>1</v>
      </c>
      <c r="G11203">
        <v>64.886325999999997</v>
      </c>
      <c r="H11203">
        <v>64.886325999999997</v>
      </c>
      <c r="I11203">
        <v>64.886325999999997</v>
      </c>
      <c r="J11203">
        <v>0</v>
      </c>
      <c r="K11203">
        <v>0</v>
      </c>
    </row>
    <row r="11204" spans="1:11" x14ac:dyDescent="0.3">
      <c r="A11204" t="s">
        <v>163</v>
      </c>
      <c r="B11204" t="s">
        <v>12</v>
      </c>
      <c r="C11204" t="s">
        <v>28</v>
      </c>
      <c r="D11204" t="s">
        <v>411</v>
      </c>
      <c r="E11204">
        <v>64.886325999999997</v>
      </c>
      <c r="F11204">
        <v>1</v>
      </c>
      <c r="G11204">
        <v>64.886325999999997</v>
      </c>
      <c r="H11204">
        <v>64.886325999999997</v>
      </c>
      <c r="I11204">
        <v>64.886325999999997</v>
      </c>
      <c r="J11204">
        <v>0</v>
      </c>
      <c r="K11204">
        <v>0</v>
      </c>
    </row>
    <row r="11205" spans="1:11" x14ac:dyDescent="0.3">
      <c r="A11205" t="s">
        <v>257</v>
      </c>
      <c r="B11205" t="s">
        <v>12</v>
      </c>
      <c r="C11205" t="s">
        <v>34</v>
      </c>
      <c r="D11205" t="s">
        <v>404</v>
      </c>
      <c r="E11205">
        <v>773.77101089999996</v>
      </c>
      <c r="F11205">
        <v>11</v>
      </c>
      <c r="G11205">
        <v>75.604935800000007</v>
      </c>
      <c r="H11205">
        <v>64.886325999999997</v>
      </c>
      <c r="I11205">
        <v>70.342819169999999</v>
      </c>
      <c r="J11205">
        <v>10.718609799999999</v>
      </c>
      <c r="K11205">
        <v>5.2621166270000002</v>
      </c>
    </row>
    <row r="11206" spans="1:11" x14ac:dyDescent="0.3">
      <c r="A11206" t="s">
        <v>257</v>
      </c>
      <c r="B11206" t="s">
        <v>12</v>
      </c>
      <c r="C11206" t="s">
        <v>44</v>
      </c>
      <c r="D11206" t="s">
        <v>341</v>
      </c>
      <c r="E11206">
        <v>277.71339180000001</v>
      </c>
      <c r="F11206">
        <v>4</v>
      </c>
      <c r="G11206">
        <v>74.096211299999993</v>
      </c>
      <c r="H11206">
        <v>64.886325999999997</v>
      </c>
      <c r="I11206">
        <v>69.428347950000003</v>
      </c>
      <c r="J11206">
        <v>9.2098852999999998</v>
      </c>
      <c r="K11206">
        <v>4.6678633500000002</v>
      </c>
    </row>
    <row r="11207" spans="1:11" x14ac:dyDescent="0.3">
      <c r="A11207" t="s">
        <v>285</v>
      </c>
      <c r="B11207" t="s">
        <v>12</v>
      </c>
      <c r="C11207" t="s">
        <v>22</v>
      </c>
      <c r="D11207" t="s">
        <v>85</v>
      </c>
      <c r="E11207">
        <v>130.12638469999999</v>
      </c>
      <c r="F11207">
        <v>2</v>
      </c>
      <c r="G11207">
        <v>65.240058700000006</v>
      </c>
      <c r="H11207">
        <v>64.886325999999997</v>
      </c>
      <c r="I11207">
        <v>65.063192349999994</v>
      </c>
      <c r="J11207">
        <v>0.35373270000000001</v>
      </c>
      <c r="K11207">
        <v>0.17686635000000001</v>
      </c>
    </row>
    <row r="11208" spans="1:11" x14ac:dyDescent="0.3">
      <c r="A11208" t="s">
        <v>210</v>
      </c>
      <c r="B11208" t="s">
        <v>12</v>
      </c>
      <c r="C11208" t="s">
        <v>110</v>
      </c>
      <c r="D11208" t="s">
        <v>88</v>
      </c>
      <c r="E11208">
        <v>64.886325999999997</v>
      </c>
      <c r="F11208">
        <v>1</v>
      </c>
      <c r="G11208">
        <v>64.886325999999997</v>
      </c>
      <c r="H11208">
        <v>64.886325999999997</v>
      </c>
      <c r="I11208">
        <v>64.886325999999997</v>
      </c>
      <c r="J11208">
        <v>0</v>
      </c>
      <c r="K11208">
        <v>0</v>
      </c>
    </row>
    <row r="11209" spans="1:11" x14ac:dyDescent="0.3">
      <c r="A11209" t="s">
        <v>384</v>
      </c>
      <c r="B11209" t="s">
        <v>12</v>
      </c>
      <c r="C11209" t="s">
        <v>32</v>
      </c>
      <c r="D11209" t="s">
        <v>88</v>
      </c>
      <c r="E11209">
        <v>64.886325999999997</v>
      </c>
      <c r="F11209">
        <v>1</v>
      </c>
      <c r="G11209">
        <v>64.886325999999997</v>
      </c>
      <c r="H11209">
        <v>64.886325999999997</v>
      </c>
      <c r="I11209">
        <v>64.886325999999997</v>
      </c>
      <c r="J11209">
        <v>0</v>
      </c>
      <c r="K11209">
        <v>0</v>
      </c>
    </row>
    <row r="11210" spans="1:11" x14ac:dyDescent="0.3">
      <c r="A11210" t="s">
        <v>473</v>
      </c>
      <c r="B11210" t="s">
        <v>12</v>
      </c>
      <c r="C11210" t="s">
        <v>32</v>
      </c>
      <c r="D11210" t="s">
        <v>43</v>
      </c>
      <c r="E11210">
        <v>64.886325999999997</v>
      </c>
      <c r="F11210">
        <v>1</v>
      </c>
      <c r="G11210">
        <v>64.886325999999997</v>
      </c>
      <c r="H11210">
        <v>64.886325999999997</v>
      </c>
      <c r="I11210">
        <v>64.886325999999997</v>
      </c>
      <c r="J11210">
        <v>0</v>
      </c>
      <c r="K11210">
        <v>0</v>
      </c>
    </row>
    <row r="11211" spans="1:11" x14ac:dyDescent="0.3">
      <c r="A11211" t="s">
        <v>348</v>
      </c>
      <c r="B11211" t="s">
        <v>12</v>
      </c>
      <c r="C11211" t="s">
        <v>44</v>
      </c>
      <c r="D11211" t="s">
        <v>27</v>
      </c>
      <c r="E11211">
        <v>268.20546780000001</v>
      </c>
      <c r="F11211">
        <v>4</v>
      </c>
      <c r="G11211">
        <v>68.702400400000002</v>
      </c>
      <c r="H11211">
        <v>64.886325999999997</v>
      </c>
      <c r="I11211">
        <v>67.051366950000002</v>
      </c>
      <c r="J11211">
        <v>3.8160744000000002</v>
      </c>
      <c r="K11211">
        <v>1.6510334499999999</v>
      </c>
    </row>
    <row r="11212" spans="1:11" x14ac:dyDescent="0.3">
      <c r="A11212" t="s">
        <v>158</v>
      </c>
      <c r="B11212" t="s">
        <v>12</v>
      </c>
      <c r="C11212" t="s">
        <v>87</v>
      </c>
      <c r="D11212" t="s">
        <v>253</v>
      </c>
      <c r="E11212">
        <v>64.886325999999997</v>
      </c>
      <c r="F11212">
        <v>1</v>
      </c>
      <c r="G11212">
        <v>64.886325999999997</v>
      </c>
      <c r="H11212">
        <v>64.886325999999997</v>
      </c>
      <c r="I11212">
        <v>64.886325999999997</v>
      </c>
      <c r="J11212">
        <v>0</v>
      </c>
      <c r="K11212">
        <v>0</v>
      </c>
    </row>
    <row r="11213" spans="1:11" x14ac:dyDescent="0.3">
      <c r="A11213" t="s">
        <v>261</v>
      </c>
      <c r="B11213" t="s">
        <v>12</v>
      </c>
      <c r="C11213" t="s">
        <v>178</v>
      </c>
      <c r="D11213" t="s">
        <v>27</v>
      </c>
      <c r="E11213">
        <v>64.886325999999997</v>
      </c>
      <c r="F11213">
        <v>1</v>
      </c>
      <c r="G11213">
        <v>64.886325999999997</v>
      </c>
      <c r="H11213">
        <v>64.886325999999997</v>
      </c>
      <c r="I11213">
        <v>64.886325999999997</v>
      </c>
      <c r="J11213">
        <v>0</v>
      </c>
      <c r="K11213">
        <v>0</v>
      </c>
    </row>
    <row r="11214" spans="1:11" x14ac:dyDescent="0.3">
      <c r="A11214" t="s">
        <v>164</v>
      </c>
      <c r="B11214" t="s">
        <v>12</v>
      </c>
      <c r="C11214" t="s">
        <v>197</v>
      </c>
      <c r="D11214" t="s">
        <v>14</v>
      </c>
      <c r="E11214">
        <v>201.00478630000001</v>
      </c>
      <c r="F11214">
        <v>3</v>
      </c>
      <c r="G11214">
        <v>69.529045400000001</v>
      </c>
      <c r="H11214">
        <v>64.886325999999997</v>
      </c>
      <c r="I11214">
        <v>67.001595429999995</v>
      </c>
      <c r="J11214">
        <v>4.6427193999999998</v>
      </c>
      <c r="K11214">
        <v>2.5274499669999999</v>
      </c>
    </row>
    <row r="11215" spans="1:11" x14ac:dyDescent="0.3">
      <c r="A11215" t="s">
        <v>219</v>
      </c>
      <c r="B11215" t="s">
        <v>12</v>
      </c>
      <c r="C11215" t="s">
        <v>110</v>
      </c>
      <c r="D11215" t="s">
        <v>27</v>
      </c>
      <c r="E11215">
        <v>64.886325999999997</v>
      </c>
      <c r="F11215">
        <v>1</v>
      </c>
      <c r="G11215">
        <v>64.886325999999997</v>
      </c>
      <c r="H11215">
        <v>64.886325999999997</v>
      </c>
      <c r="I11215">
        <v>64.886325999999997</v>
      </c>
      <c r="J11215">
        <v>0</v>
      </c>
      <c r="K11215">
        <v>0</v>
      </c>
    </row>
    <row r="11216" spans="1:11" x14ac:dyDescent="0.3">
      <c r="A11216" t="s">
        <v>355</v>
      </c>
      <c r="B11216" t="s">
        <v>12</v>
      </c>
      <c r="C11216" t="s">
        <v>34</v>
      </c>
      <c r="D11216" t="s">
        <v>43</v>
      </c>
      <c r="E11216">
        <v>480.68065999999999</v>
      </c>
      <c r="F11216">
        <v>7</v>
      </c>
      <c r="G11216">
        <v>74.970002300000004</v>
      </c>
      <c r="H11216">
        <v>64.886325999999997</v>
      </c>
      <c r="I11216">
        <v>68.668665709999999</v>
      </c>
      <c r="J11216">
        <v>10.0836763</v>
      </c>
      <c r="K11216">
        <v>6.3013365859999997</v>
      </c>
    </row>
    <row r="11217" spans="1:11" x14ac:dyDescent="0.3">
      <c r="A11217" t="s">
        <v>283</v>
      </c>
      <c r="B11217" t="s">
        <v>12</v>
      </c>
      <c r="C11217" t="s">
        <v>137</v>
      </c>
      <c r="D11217" t="s">
        <v>328</v>
      </c>
      <c r="E11217">
        <v>64.886325999999997</v>
      </c>
      <c r="F11217">
        <v>1</v>
      </c>
      <c r="G11217">
        <v>64.886325999999997</v>
      </c>
      <c r="H11217">
        <v>64.886325999999997</v>
      </c>
      <c r="I11217">
        <v>64.886325999999997</v>
      </c>
      <c r="J11217">
        <v>0</v>
      </c>
      <c r="K11217">
        <v>0</v>
      </c>
    </row>
    <row r="11218" spans="1:11" x14ac:dyDescent="0.3">
      <c r="A11218" t="s">
        <v>277</v>
      </c>
      <c r="B11218" t="s">
        <v>12</v>
      </c>
      <c r="C11218" t="s">
        <v>28</v>
      </c>
      <c r="D11218" t="s">
        <v>43</v>
      </c>
      <c r="E11218">
        <v>199.631406</v>
      </c>
      <c r="F11218">
        <v>3</v>
      </c>
      <c r="G11218">
        <v>68.298536100000007</v>
      </c>
      <c r="H11218">
        <v>64.886325999999997</v>
      </c>
      <c r="I11218">
        <v>66.543801999999999</v>
      </c>
      <c r="J11218">
        <v>3.4122100999999998</v>
      </c>
      <c r="K11218">
        <v>1.7547341000000001</v>
      </c>
    </row>
    <row r="11219" spans="1:11" x14ac:dyDescent="0.3">
      <c r="A11219" t="s">
        <v>278</v>
      </c>
      <c r="B11219" t="s">
        <v>12</v>
      </c>
      <c r="C11219" t="s">
        <v>48</v>
      </c>
      <c r="D11219" t="s">
        <v>27</v>
      </c>
      <c r="E11219">
        <v>329.6424169</v>
      </c>
      <c r="F11219">
        <v>5</v>
      </c>
      <c r="G11219">
        <v>68.298536100000007</v>
      </c>
      <c r="H11219">
        <v>64.886325999999997</v>
      </c>
      <c r="I11219">
        <v>65.928483380000003</v>
      </c>
      <c r="J11219">
        <v>3.4122100999999998</v>
      </c>
      <c r="K11219">
        <v>2.3700527199999999</v>
      </c>
    </row>
    <row r="11220" spans="1:11" x14ac:dyDescent="0.3">
      <c r="A11220" t="s">
        <v>293</v>
      </c>
      <c r="B11220" t="s">
        <v>12</v>
      </c>
      <c r="C11220" t="s">
        <v>48</v>
      </c>
      <c r="D11220" t="s">
        <v>88</v>
      </c>
      <c r="E11220">
        <v>331.25112849999999</v>
      </c>
      <c r="F11220">
        <v>5</v>
      </c>
      <c r="G11220">
        <v>68.571428499999996</v>
      </c>
      <c r="H11220">
        <v>64.886325999999997</v>
      </c>
      <c r="I11220">
        <v>66.250225700000001</v>
      </c>
      <c r="J11220">
        <v>3.6851025000000002</v>
      </c>
      <c r="K11220">
        <v>2.3212028</v>
      </c>
    </row>
    <row r="11221" spans="1:11" x14ac:dyDescent="0.3">
      <c r="A11221" t="s">
        <v>64</v>
      </c>
      <c r="B11221" t="s">
        <v>12</v>
      </c>
      <c r="C11221" t="s">
        <v>74</v>
      </c>
      <c r="D11221" t="s">
        <v>14</v>
      </c>
      <c r="E11221">
        <v>336.13933900000001</v>
      </c>
      <c r="F11221">
        <v>4</v>
      </c>
      <c r="G11221">
        <v>93.647492499999998</v>
      </c>
      <c r="H11221">
        <v>64.886325999999997</v>
      </c>
      <c r="I11221">
        <v>84.034834750000002</v>
      </c>
      <c r="J11221">
        <v>28.761166500000002</v>
      </c>
      <c r="K11221">
        <v>9.6126577500000003</v>
      </c>
    </row>
    <row r="11222" spans="1:11" x14ac:dyDescent="0.3">
      <c r="A11222" t="s">
        <v>280</v>
      </c>
      <c r="B11222" t="s">
        <v>12</v>
      </c>
      <c r="C11222" t="s">
        <v>57</v>
      </c>
      <c r="D11222" t="s">
        <v>27</v>
      </c>
      <c r="E11222">
        <v>64.886325999999997</v>
      </c>
      <c r="F11222">
        <v>1</v>
      </c>
      <c r="G11222">
        <v>64.886325999999997</v>
      </c>
      <c r="H11222">
        <v>64.886325999999997</v>
      </c>
      <c r="I11222">
        <v>64.886325999999997</v>
      </c>
      <c r="J11222">
        <v>0</v>
      </c>
      <c r="K11222">
        <v>0</v>
      </c>
    </row>
    <row r="11223" spans="1:11" x14ac:dyDescent="0.3">
      <c r="A11223" t="s">
        <v>131</v>
      </c>
      <c r="B11223" t="s">
        <v>12</v>
      </c>
      <c r="C11223" t="s">
        <v>142</v>
      </c>
      <c r="D11223" t="s">
        <v>14</v>
      </c>
      <c r="E11223">
        <v>64.886325999999997</v>
      </c>
      <c r="F11223">
        <v>1</v>
      </c>
      <c r="G11223">
        <v>64.886325999999997</v>
      </c>
      <c r="H11223">
        <v>64.886325999999997</v>
      </c>
      <c r="I11223">
        <v>64.886325999999997</v>
      </c>
      <c r="J11223">
        <v>0</v>
      </c>
      <c r="K11223">
        <v>0</v>
      </c>
    </row>
    <row r="11224" spans="1:11" x14ac:dyDescent="0.3">
      <c r="A11224" t="s">
        <v>172</v>
      </c>
      <c r="B11224" t="s">
        <v>12</v>
      </c>
      <c r="C11224" t="s">
        <v>57</v>
      </c>
      <c r="D11224" t="s">
        <v>43</v>
      </c>
      <c r="E11224">
        <v>64.886325999999997</v>
      </c>
      <c r="F11224">
        <v>1</v>
      </c>
      <c r="G11224">
        <v>64.886325999999997</v>
      </c>
      <c r="H11224">
        <v>64.886325999999997</v>
      </c>
      <c r="I11224">
        <v>64.886325999999997</v>
      </c>
      <c r="J11224">
        <v>0</v>
      </c>
      <c r="K11224">
        <v>0</v>
      </c>
    </row>
    <row r="11225" spans="1:11" x14ac:dyDescent="0.3">
      <c r="A11225" t="s">
        <v>369</v>
      </c>
      <c r="B11225" t="s">
        <v>12</v>
      </c>
      <c r="C11225" t="s">
        <v>87</v>
      </c>
      <c r="D11225" t="s">
        <v>14</v>
      </c>
      <c r="E11225">
        <v>64.886325999999997</v>
      </c>
      <c r="F11225">
        <v>1</v>
      </c>
      <c r="G11225">
        <v>64.886325999999997</v>
      </c>
      <c r="H11225">
        <v>64.886325999999997</v>
      </c>
      <c r="I11225">
        <v>64.886325999999997</v>
      </c>
      <c r="J11225">
        <v>0</v>
      </c>
      <c r="K11225">
        <v>0</v>
      </c>
    </row>
    <row r="11226" spans="1:11" x14ac:dyDescent="0.3">
      <c r="A11226" t="s">
        <v>255</v>
      </c>
      <c r="B11226" t="s">
        <v>12</v>
      </c>
      <c r="C11226" t="s">
        <v>197</v>
      </c>
      <c r="D11226" t="s">
        <v>27</v>
      </c>
      <c r="E11226">
        <v>64.886325999999997</v>
      </c>
      <c r="F11226">
        <v>1</v>
      </c>
      <c r="G11226">
        <v>64.886325999999997</v>
      </c>
      <c r="H11226">
        <v>64.886325999999997</v>
      </c>
      <c r="I11226">
        <v>64.886325999999997</v>
      </c>
      <c r="J11226">
        <v>0</v>
      </c>
      <c r="K11226">
        <v>0</v>
      </c>
    </row>
    <row r="11227" spans="1:11" x14ac:dyDescent="0.3">
      <c r="A11227" t="s">
        <v>162</v>
      </c>
      <c r="B11227" t="s">
        <v>12</v>
      </c>
      <c r="C11227" t="s">
        <v>19</v>
      </c>
      <c r="D11227" t="s">
        <v>49</v>
      </c>
      <c r="E11227">
        <v>64.886325999999997</v>
      </c>
      <c r="F11227">
        <v>1</v>
      </c>
      <c r="G11227">
        <v>64.886325999999997</v>
      </c>
      <c r="H11227">
        <v>64.886325999999997</v>
      </c>
      <c r="I11227">
        <v>64.886325999999997</v>
      </c>
      <c r="J11227">
        <v>0</v>
      </c>
      <c r="K11227">
        <v>0</v>
      </c>
    </row>
    <row r="11228" spans="1:11" x14ac:dyDescent="0.3">
      <c r="A11228" t="s">
        <v>247</v>
      </c>
      <c r="B11228" t="s">
        <v>12</v>
      </c>
      <c r="C11228" t="s">
        <v>36</v>
      </c>
      <c r="D11228" t="s">
        <v>37</v>
      </c>
      <c r="E11228">
        <v>64.886325999999997</v>
      </c>
      <c r="F11228">
        <v>1</v>
      </c>
      <c r="G11228">
        <v>64.886325999999997</v>
      </c>
      <c r="H11228">
        <v>64.886325999999997</v>
      </c>
      <c r="I11228">
        <v>64.886325999999997</v>
      </c>
      <c r="J11228">
        <v>0</v>
      </c>
      <c r="K11228">
        <v>0</v>
      </c>
    </row>
    <row r="11229" spans="1:11" x14ac:dyDescent="0.3">
      <c r="A11229" t="s">
        <v>247</v>
      </c>
      <c r="B11229" t="s">
        <v>12</v>
      </c>
      <c r="C11229" t="s">
        <v>170</v>
      </c>
      <c r="D11229" t="s">
        <v>33</v>
      </c>
      <c r="E11229">
        <v>64.886325999999997</v>
      </c>
      <c r="F11229">
        <v>1</v>
      </c>
      <c r="G11229">
        <v>64.886325999999997</v>
      </c>
      <c r="H11229">
        <v>64.886325999999997</v>
      </c>
      <c r="I11229">
        <v>64.886325999999997</v>
      </c>
      <c r="J11229">
        <v>0</v>
      </c>
      <c r="K11229">
        <v>0</v>
      </c>
    </row>
    <row r="11230" spans="1:11" x14ac:dyDescent="0.3">
      <c r="A11230" t="s">
        <v>474</v>
      </c>
      <c r="B11230" t="s">
        <v>12</v>
      </c>
      <c r="C11230" t="s">
        <v>34</v>
      </c>
      <c r="D11230" t="s">
        <v>14</v>
      </c>
      <c r="E11230">
        <v>716.48815390000004</v>
      </c>
      <c r="F11230">
        <v>10</v>
      </c>
      <c r="G11230">
        <v>81.635013900000004</v>
      </c>
      <c r="H11230">
        <v>64.886325999999997</v>
      </c>
      <c r="I11230">
        <v>71.648815389999996</v>
      </c>
      <c r="J11230">
        <v>16.7486879</v>
      </c>
      <c r="K11230">
        <v>9.9861985099999995</v>
      </c>
    </row>
    <row r="11231" spans="1:11" x14ac:dyDescent="0.3">
      <c r="A11231" t="s">
        <v>205</v>
      </c>
      <c r="B11231" t="s">
        <v>12</v>
      </c>
      <c r="C11231" t="s">
        <v>57</v>
      </c>
      <c r="D11231" t="s">
        <v>14</v>
      </c>
      <c r="E11231">
        <v>136.084013</v>
      </c>
      <c r="F11231">
        <v>2</v>
      </c>
      <c r="G11231">
        <v>71.197687000000002</v>
      </c>
      <c r="H11231">
        <v>64.886325999999997</v>
      </c>
      <c r="I11231">
        <v>68.042006499999999</v>
      </c>
      <c r="J11231">
        <v>6.3113609999999998</v>
      </c>
      <c r="K11231">
        <v>3.1556804999999999</v>
      </c>
    </row>
    <row r="11232" spans="1:11" x14ac:dyDescent="0.3">
      <c r="A11232" t="s">
        <v>205</v>
      </c>
      <c r="B11232" t="s">
        <v>12</v>
      </c>
      <c r="C11232" t="s">
        <v>110</v>
      </c>
      <c r="D11232" t="s">
        <v>14</v>
      </c>
      <c r="E11232">
        <v>131.09812410000001</v>
      </c>
      <c r="F11232">
        <v>2</v>
      </c>
      <c r="G11232">
        <v>66.211798099999996</v>
      </c>
      <c r="H11232">
        <v>64.886325999999997</v>
      </c>
      <c r="I11232">
        <v>65.549062050000003</v>
      </c>
      <c r="J11232">
        <v>1.3254721</v>
      </c>
      <c r="K11232">
        <v>0.66273605000000002</v>
      </c>
    </row>
    <row r="11233" spans="1:11" x14ac:dyDescent="0.3">
      <c r="A11233" t="s">
        <v>205</v>
      </c>
      <c r="B11233" t="s">
        <v>12</v>
      </c>
      <c r="C11233" t="s">
        <v>32</v>
      </c>
      <c r="D11233" t="s">
        <v>14</v>
      </c>
      <c r="E11233">
        <v>347.80291119999998</v>
      </c>
      <c r="F11233">
        <v>5</v>
      </c>
      <c r="G11233">
        <v>76.567514399999993</v>
      </c>
      <c r="H11233">
        <v>64.886325999999997</v>
      </c>
      <c r="I11233">
        <v>69.560582240000002</v>
      </c>
      <c r="J11233">
        <v>11.6811884</v>
      </c>
      <c r="K11233">
        <v>7.0069321599999999</v>
      </c>
    </row>
    <row r="11234" spans="1:11" x14ac:dyDescent="0.3">
      <c r="A11234" t="s">
        <v>346</v>
      </c>
      <c r="B11234" t="s">
        <v>12</v>
      </c>
      <c r="C11234" t="s">
        <v>36</v>
      </c>
      <c r="D11234" t="s">
        <v>88</v>
      </c>
      <c r="E11234">
        <v>64.886325999999997</v>
      </c>
      <c r="F11234">
        <v>1</v>
      </c>
      <c r="G11234">
        <v>64.886325999999997</v>
      </c>
      <c r="H11234">
        <v>64.886325999999997</v>
      </c>
      <c r="I11234">
        <v>64.886325999999997</v>
      </c>
      <c r="J11234">
        <v>0</v>
      </c>
      <c r="K11234">
        <v>0</v>
      </c>
    </row>
    <row r="11235" spans="1:11" x14ac:dyDescent="0.3">
      <c r="A11235" t="s">
        <v>346</v>
      </c>
      <c r="B11235" t="s">
        <v>12</v>
      </c>
      <c r="C11235" t="s">
        <v>197</v>
      </c>
      <c r="D11235" t="s">
        <v>88</v>
      </c>
      <c r="E11235">
        <v>64.886325999999997</v>
      </c>
      <c r="F11235">
        <v>1</v>
      </c>
      <c r="G11235">
        <v>64.886325999999997</v>
      </c>
      <c r="H11235">
        <v>64.886325999999997</v>
      </c>
      <c r="I11235">
        <v>64.886325999999997</v>
      </c>
      <c r="J11235">
        <v>0</v>
      </c>
      <c r="K11235">
        <v>0</v>
      </c>
    </row>
    <row r="11236" spans="1:11" x14ac:dyDescent="0.3">
      <c r="A11236" t="s">
        <v>112</v>
      </c>
      <c r="B11236" t="s">
        <v>12</v>
      </c>
      <c r="C11236" t="s">
        <v>65</v>
      </c>
      <c r="D11236" t="s">
        <v>297</v>
      </c>
      <c r="E11236">
        <v>283.91258970000001</v>
      </c>
      <c r="F11236">
        <v>4</v>
      </c>
      <c r="G11236">
        <v>80.550172500000002</v>
      </c>
      <c r="H11236">
        <v>64.886325999999997</v>
      </c>
      <c r="I11236">
        <v>70.978147430000007</v>
      </c>
      <c r="J11236">
        <v>15.6638465</v>
      </c>
      <c r="K11236">
        <v>9.5720250750000009</v>
      </c>
    </row>
    <row r="11237" spans="1:11" x14ac:dyDescent="0.3">
      <c r="A11237" t="s">
        <v>362</v>
      </c>
      <c r="B11237" t="s">
        <v>12</v>
      </c>
      <c r="C11237" t="s">
        <v>59</v>
      </c>
      <c r="D11237" t="s">
        <v>43</v>
      </c>
      <c r="E11237">
        <v>64.886325999999997</v>
      </c>
      <c r="F11237">
        <v>1</v>
      </c>
      <c r="G11237">
        <v>64.886325999999997</v>
      </c>
      <c r="H11237">
        <v>64.886325999999997</v>
      </c>
      <c r="I11237">
        <v>64.886325999999997</v>
      </c>
      <c r="J11237">
        <v>0</v>
      </c>
      <c r="K11237">
        <v>0</v>
      </c>
    </row>
    <row r="11238" spans="1:11" x14ac:dyDescent="0.3">
      <c r="A11238" t="s">
        <v>362</v>
      </c>
      <c r="B11238" t="s">
        <v>12</v>
      </c>
      <c r="C11238" t="s">
        <v>36</v>
      </c>
      <c r="D11238" t="s">
        <v>43</v>
      </c>
      <c r="E11238">
        <v>133.58872640000001</v>
      </c>
      <c r="F11238">
        <v>2</v>
      </c>
      <c r="G11238">
        <v>68.702400400000002</v>
      </c>
      <c r="H11238">
        <v>64.886325999999997</v>
      </c>
      <c r="I11238">
        <v>66.794363200000006</v>
      </c>
      <c r="J11238">
        <v>3.8160744000000002</v>
      </c>
      <c r="K11238">
        <v>1.9080372000000001</v>
      </c>
    </row>
    <row r="11239" spans="1:11" x14ac:dyDescent="0.3">
      <c r="A11239" t="s">
        <v>362</v>
      </c>
      <c r="B11239" t="s">
        <v>12</v>
      </c>
      <c r="C11239" t="s">
        <v>58</v>
      </c>
      <c r="D11239" t="s">
        <v>43</v>
      </c>
      <c r="E11239">
        <v>64.886325999999997</v>
      </c>
      <c r="F11239">
        <v>1</v>
      </c>
      <c r="G11239">
        <v>64.886325999999997</v>
      </c>
      <c r="H11239">
        <v>64.886325999999997</v>
      </c>
      <c r="I11239">
        <v>64.886325999999997</v>
      </c>
      <c r="J11239">
        <v>0</v>
      </c>
      <c r="K11239">
        <v>0</v>
      </c>
    </row>
    <row r="11240" spans="1:11" x14ac:dyDescent="0.3">
      <c r="A11240" t="s">
        <v>140</v>
      </c>
      <c r="B11240" t="s">
        <v>12</v>
      </c>
      <c r="C11240" t="s">
        <v>150</v>
      </c>
      <c r="D11240" t="s">
        <v>342</v>
      </c>
      <c r="E11240">
        <v>64.886325999999997</v>
      </c>
      <c r="F11240">
        <v>1</v>
      </c>
      <c r="G11240">
        <v>64.886325999999997</v>
      </c>
      <c r="H11240">
        <v>64.886325999999997</v>
      </c>
      <c r="I11240">
        <v>64.886325999999997</v>
      </c>
      <c r="J11240">
        <v>0</v>
      </c>
      <c r="K11240">
        <v>0</v>
      </c>
    </row>
    <row r="11241" spans="1:11" x14ac:dyDescent="0.3">
      <c r="A11241" t="s">
        <v>191</v>
      </c>
      <c r="B11241" t="s">
        <v>12</v>
      </c>
      <c r="C11241" t="s">
        <v>52</v>
      </c>
      <c r="D11241" t="s">
        <v>27</v>
      </c>
      <c r="E11241">
        <v>64.886325999999997</v>
      </c>
      <c r="F11241">
        <v>1</v>
      </c>
      <c r="G11241">
        <v>64.886325999999997</v>
      </c>
      <c r="H11241">
        <v>64.886325999999997</v>
      </c>
      <c r="I11241">
        <v>64.886325999999997</v>
      </c>
      <c r="J11241">
        <v>0</v>
      </c>
      <c r="K11241">
        <v>0</v>
      </c>
    </row>
    <row r="11242" spans="1:11" x14ac:dyDescent="0.3">
      <c r="A11242" t="s">
        <v>191</v>
      </c>
      <c r="B11242" t="s">
        <v>12</v>
      </c>
      <c r="C11242" t="s">
        <v>61</v>
      </c>
      <c r="D11242" t="s">
        <v>27</v>
      </c>
      <c r="E11242">
        <v>276.24842899999999</v>
      </c>
      <c r="F11242">
        <v>4</v>
      </c>
      <c r="G11242">
        <v>72.903194900000003</v>
      </c>
      <c r="H11242">
        <v>64.886325999999997</v>
      </c>
      <c r="I11242">
        <v>69.062107249999997</v>
      </c>
      <c r="J11242">
        <v>8.0168689000000004</v>
      </c>
      <c r="K11242">
        <v>3.84108765</v>
      </c>
    </row>
    <row r="11243" spans="1:11" x14ac:dyDescent="0.3">
      <c r="A11243" t="s">
        <v>226</v>
      </c>
      <c r="B11243" t="s">
        <v>12</v>
      </c>
      <c r="C11243" t="s">
        <v>197</v>
      </c>
      <c r="D11243" t="s">
        <v>27</v>
      </c>
      <c r="E11243">
        <v>203.0825609</v>
      </c>
      <c r="F11243">
        <v>3</v>
      </c>
      <c r="G11243">
        <v>72.4718017</v>
      </c>
      <c r="H11243">
        <v>64.886325999999997</v>
      </c>
      <c r="I11243">
        <v>67.694186970000004</v>
      </c>
      <c r="J11243">
        <v>7.5854756999999999</v>
      </c>
      <c r="K11243">
        <v>4.7776147330000001</v>
      </c>
    </row>
    <row r="11244" spans="1:11" x14ac:dyDescent="0.3">
      <c r="A11244" t="s">
        <v>237</v>
      </c>
      <c r="B11244" t="s">
        <v>12</v>
      </c>
      <c r="C11244" t="s">
        <v>48</v>
      </c>
      <c r="D11244" t="s">
        <v>27</v>
      </c>
      <c r="E11244">
        <v>475.30658019999998</v>
      </c>
      <c r="F11244">
        <v>7</v>
      </c>
      <c r="G11244">
        <v>76.488983599999997</v>
      </c>
      <c r="H11244">
        <v>64.886325999999997</v>
      </c>
      <c r="I11244">
        <v>67.900940030000001</v>
      </c>
      <c r="J11244">
        <v>11.602657600000001</v>
      </c>
      <c r="K11244">
        <v>8.588043571</v>
      </c>
    </row>
    <row r="11245" spans="1:11" x14ac:dyDescent="0.3">
      <c r="A11245" t="s">
        <v>222</v>
      </c>
      <c r="B11245" t="s">
        <v>12</v>
      </c>
      <c r="C11245" t="s">
        <v>48</v>
      </c>
      <c r="D11245" t="s">
        <v>27</v>
      </c>
      <c r="E11245">
        <v>605.32719029999998</v>
      </c>
      <c r="F11245">
        <v>9</v>
      </c>
      <c r="G11245">
        <v>76.557185799999999</v>
      </c>
      <c r="H11245">
        <v>64.886325999999997</v>
      </c>
      <c r="I11245">
        <v>67.258576700000006</v>
      </c>
      <c r="J11245">
        <v>11.670859800000001</v>
      </c>
      <c r="K11245">
        <v>9.2986091000000002</v>
      </c>
    </row>
    <row r="11246" spans="1:11" x14ac:dyDescent="0.3">
      <c r="A11246" t="s">
        <v>393</v>
      </c>
      <c r="B11246" t="s">
        <v>12</v>
      </c>
      <c r="C11246" t="s">
        <v>38</v>
      </c>
      <c r="D11246" t="s">
        <v>43</v>
      </c>
      <c r="E11246">
        <v>64.886325999999997</v>
      </c>
      <c r="F11246">
        <v>1</v>
      </c>
      <c r="G11246">
        <v>64.886325999999997</v>
      </c>
      <c r="H11246">
        <v>64.886325999999997</v>
      </c>
      <c r="I11246">
        <v>64.886325999999997</v>
      </c>
      <c r="J11246">
        <v>0</v>
      </c>
      <c r="K11246">
        <v>0</v>
      </c>
    </row>
    <row r="11247" spans="1:11" x14ac:dyDescent="0.3">
      <c r="A11247" t="s">
        <v>393</v>
      </c>
      <c r="B11247" t="s">
        <v>12</v>
      </c>
      <c r="C11247" t="s">
        <v>25</v>
      </c>
      <c r="D11247" t="s">
        <v>43</v>
      </c>
      <c r="E11247">
        <v>336.28509680000002</v>
      </c>
      <c r="F11247">
        <v>5</v>
      </c>
      <c r="G11247">
        <v>70.8665527</v>
      </c>
      <c r="H11247">
        <v>64.886325999999997</v>
      </c>
      <c r="I11247">
        <v>67.257019360000001</v>
      </c>
      <c r="J11247">
        <v>5.9802267000000002</v>
      </c>
      <c r="K11247">
        <v>3.60953334</v>
      </c>
    </row>
    <row r="11248" spans="1:11" x14ac:dyDescent="0.3">
      <c r="A11248" t="s">
        <v>159</v>
      </c>
      <c r="B11248" t="s">
        <v>12</v>
      </c>
      <c r="C11248" t="s">
        <v>110</v>
      </c>
      <c r="D11248" t="s">
        <v>23</v>
      </c>
      <c r="E11248">
        <v>64.886325999999997</v>
      </c>
      <c r="F11248">
        <v>1</v>
      </c>
      <c r="G11248">
        <v>64.886325999999997</v>
      </c>
      <c r="H11248">
        <v>64.886325999999997</v>
      </c>
      <c r="I11248">
        <v>64.886325999999997</v>
      </c>
      <c r="J11248">
        <v>0</v>
      </c>
      <c r="K11248">
        <v>0</v>
      </c>
    </row>
    <row r="11249" spans="1:11" x14ac:dyDescent="0.3">
      <c r="A11249" t="s">
        <v>100</v>
      </c>
      <c r="B11249" t="s">
        <v>12</v>
      </c>
      <c r="C11249" t="s">
        <v>129</v>
      </c>
      <c r="D11249" t="s">
        <v>175</v>
      </c>
      <c r="E11249">
        <v>329.69852789999999</v>
      </c>
      <c r="F11249">
        <v>4</v>
      </c>
      <c r="G11249">
        <v>89.130434699999995</v>
      </c>
      <c r="H11249">
        <v>64.886325999999997</v>
      </c>
      <c r="I11249">
        <v>82.424631980000001</v>
      </c>
      <c r="J11249">
        <v>24.244108700000002</v>
      </c>
      <c r="K11249">
        <v>6.7058027249999999</v>
      </c>
    </row>
    <row r="11250" spans="1:11" x14ac:dyDescent="0.3">
      <c r="A11250" t="s">
        <v>311</v>
      </c>
      <c r="B11250" t="s">
        <v>12</v>
      </c>
      <c r="C11250" t="s">
        <v>57</v>
      </c>
      <c r="D11250" t="s">
        <v>33</v>
      </c>
      <c r="E11250">
        <v>64.886325999999997</v>
      </c>
      <c r="F11250">
        <v>1</v>
      </c>
      <c r="G11250">
        <v>64.886325999999997</v>
      </c>
      <c r="H11250">
        <v>64.886325999999997</v>
      </c>
      <c r="I11250">
        <v>64.886325999999997</v>
      </c>
      <c r="J11250">
        <v>0</v>
      </c>
      <c r="K11250">
        <v>0</v>
      </c>
    </row>
    <row r="11251" spans="1:11" x14ac:dyDescent="0.3">
      <c r="A11251" t="s">
        <v>248</v>
      </c>
      <c r="B11251" t="s">
        <v>12</v>
      </c>
      <c r="C11251" t="s">
        <v>28</v>
      </c>
      <c r="D11251" t="s">
        <v>214</v>
      </c>
      <c r="E11251">
        <v>141.45384039999999</v>
      </c>
      <c r="F11251">
        <v>2</v>
      </c>
      <c r="G11251">
        <v>76.567514399999993</v>
      </c>
      <c r="H11251">
        <v>64.886325999999997</v>
      </c>
      <c r="I11251">
        <v>70.726920199999995</v>
      </c>
      <c r="J11251">
        <v>11.6811884</v>
      </c>
      <c r="K11251">
        <v>5.8405942</v>
      </c>
    </row>
    <row r="11252" spans="1:11" x14ac:dyDescent="0.3">
      <c r="A11252" t="s">
        <v>305</v>
      </c>
      <c r="B11252" t="s">
        <v>62</v>
      </c>
      <c r="C11252" t="s">
        <v>63</v>
      </c>
      <c r="D11252" t="s">
        <v>96</v>
      </c>
      <c r="E11252">
        <v>197.50884679999999</v>
      </c>
      <c r="F11252">
        <v>3</v>
      </c>
      <c r="G11252">
        <v>66.626435400000005</v>
      </c>
      <c r="H11252">
        <v>64.838568800000004</v>
      </c>
      <c r="I11252">
        <v>65.836282269999998</v>
      </c>
      <c r="J11252">
        <v>1.7878666000000001</v>
      </c>
      <c r="K11252">
        <v>0.79015313300000001</v>
      </c>
    </row>
    <row r="11253" spans="1:11" x14ac:dyDescent="0.3">
      <c r="A11253" t="s">
        <v>384</v>
      </c>
      <c r="B11253" t="s">
        <v>62</v>
      </c>
      <c r="C11253" t="s">
        <v>63</v>
      </c>
      <c r="D11253" t="s">
        <v>72</v>
      </c>
      <c r="E11253">
        <v>64.800625499999995</v>
      </c>
      <c r="F11253">
        <v>1</v>
      </c>
      <c r="G11253">
        <v>64.800625499999995</v>
      </c>
      <c r="H11253">
        <v>64.800625499999995</v>
      </c>
      <c r="I11253">
        <v>64.800625499999995</v>
      </c>
      <c r="J11253">
        <v>0</v>
      </c>
      <c r="K11253">
        <v>0</v>
      </c>
    </row>
    <row r="11254" spans="1:11" x14ac:dyDescent="0.3">
      <c r="A11254" t="s">
        <v>374</v>
      </c>
      <c r="B11254" t="s">
        <v>206</v>
      </c>
      <c r="C11254" t="s">
        <v>57</v>
      </c>
      <c r="D11254" t="s">
        <v>88</v>
      </c>
      <c r="E11254">
        <v>64.739999999999995</v>
      </c>
      <c r="F11254">
        <v>1</v>
      </c>
      <c r="G11254">
        <v>64.739999999999995</v>
      </c>
      <c r="H11254">
        <v>64.739999999999995</v>
      </c>
      <c r="I11254">
        <v>64.739999999999995</v>
      </c>
      <c r="J11254">
        <v>0</v>
      </c>
      <c r="K11254">
        <v>0</v>
      </c>
    </row>
    <row r="11255" spans="1:11" x14ac:dyDescent="0.3">
      <c r="A11255" t="s">
        <v>292</v>
      </c>
      <c r="B11255" t="s">
        <v>12</v>
      </c>
      <c r="C11255" t="s">
        <v>13</v>
      </c>
      <c r="D11255" t="s">
        <v>14</v>
      </c>
      <c r="E11255">
        <v>203.35722419999999</v>
      </c>
      <c r="F11255">
        <v>3</v>
      </c>
      <c r="G11255">
        <v>72.897417599999997</v>
      </c>
      <c r="H11255">
        <v>64.7353734</v>
      </c>
      <c r="I11255">
        <v>67.785741400000006</v>
      </c>
      <c r="J11255">
        <v>8.1620442000000004</v>
      </c>
      <c r="K11255">
        <v>5.1116761999999998</v>
      </c>
    </row>
    <row r="11256" spans="1:11" x14ac:dyDescent="0.3">
      <c r="A11256" t="s">
        <v>208</v>
      </c>
      <c r="B11256" t="s">
        <v>12</v>
      </c>
      <c r="C11256" t="s">
        <v>61</v>
      </c>
      <c r="D11256" t="s">
        <v>27</v>
      </c>
      <c r="E11256">
        <v>274.81213939999998</v>
      </c>
      <c r="F11256">
        <v>4</v>
      </c>
      <c r="G11256">
        <v>75.182198</v>
      </c>
      <c r="H11256">
        <v>64.7353734</v>
      </c>
      <c r="I11256">
        <v>68.703034849999995</v>
      </c>
      <c r="J11256">
        <v>10.446824599999999</v>
      </c>
      <c r="K11256">
        <v>6.4791631499999998</v>
      </c>
    </row>
    <row r="11257" spans="1:11" x14ac:dyDescent="0.3">
      <c r="A11257" t="s">
        <v>464</v>
      </c>
      <c r="B11257" t="s">
        <v>12</v>
      </c>
      <c r="C11257" t="s">
        <v>44</v>
      </c>
      <c r="D11257" t="s">
        <v>14</v>
      </c>
      <c r="E11257">
        <v>196.1842398</v>
      </c>
      <c r="F11257">
        <v>3</v>
      </c>
      <c r="G11257">
        <v>65.724433200000007</v>
      </c>
      <c r="H11257">
        <v>64.7353734</v>
      </c>
      <c r="I11257">
        <v>65.394746600000005</v>
      </c>
      <c r="J11257">
        <v>0.98905980000000004</v>
      </c>
      <c r="K11257">
        <v>0.3296866</v>
      </c>
    </row>
    <row r="11258" spans="1:11" x14ac:dyDescent="0.3">
      <c r="A11258" t="s">
        <v>295</v>
      </c>
      <c r="B11258" t="s">
        <v>12</v>
      </c>
      <c r="C11258" t="s">
        <v>101</v>
      </c>
      <c r="D11258" t="s">
        <v>88</v>
      </c>
      <c r="E11258">
        <v>64.7353734</v>
      </c>
      <c r="F11258">
        <v>1</v>
      </c>
      <c r="G11258">
        <v>64.7353734</v>
      </c>
      <c r="H11258">
        <v>64.7353734</v>
      </c>
      <c r="I11258">
        <v>64.7353734</v>
      </c>
      <c r="J11258">
        <v>0</v>
      </c>
      <c r="K11258">
        <v>0</v>
      </c>
    </row>
    <row r="11259" spans="1:11" x14ac:dyDescent="0.3">
      <c r="A11259" t="s">
        <v>282</v>
      </c>
      <c r="B11259" t="s">
        <v>12</v>
      </c>
      <c r="C11259" t="s">
        <v>103</v>
      </c>
      <c r="D11259" t="s">
        <v>327</v>
      </c>
      <c r="E11259">
        <v>5419.4282620000004</v>
      </c>
      <c r="F11259">
        <v>79</v>
      </c>
      <c r="G11259">
        <v>80.278884399999995</v>
      </c>
      <c r="H11259">
        <v>64.7353734</v>
      </c>
      <c r="I11259">
        <v>68.600357740000007</v>
      </c>
      <c r="J11259">
        <v>15.543511000000001</v>
      </c>
      <c r="K11259">
        <v>11.678526659999999</v>
      </c>
    </row>
    <row r="11260" spans="1:11" x14ac:dyDescent="0.3">
      <c r="A11260" t="s">
        <v>168</v>
      </c>
      <c r="B11260" t="s">
        <v>12</v>
      </c>
      <c r="C11260" t="s">
        <v>137</v>
      </c>
      <c r="D11260" t="s">
        <v>27</v>
      </c>
      <c r="E11260">
        <v>133.11261400000001</v>
      </c>
      <c r="F11260">
        <v>2</v>
      </c>
      <c r="G11260">
        <v>68.377240599999993</v>
      </c>
      <c r="H11260">
        <v>64.7353734</v>
      </c>
      <c r="I11260">
        <v>66.556307000000004</v>
      </c>
      <c r="J11260">
        <v>3.6418672000000001</v>
      </c>
      <c r="K11260">
        <v>1.8209336</v>
      </c>
    </row>
    <row r="11261" spans="1:11" x14ac:dyDescent="0.3">
      <c r="A11261" t="s">
        <v>316</v>
      </c>
      <c r="B11261" t="s">
        <v>12</v>
      </c>
      <c r="C11261" t="s">
        <v>34</v>
      </c>
      <c r="D11261" t="s">
        <v>27</v>
      </c>
      <c r="E11261">
        <v>753.83320800000001</v>
      </c>
      <c r="F11261">
        <v>11</v>
      </c>
      <c r="G11261">
        <v>72.4718017</v>
      </c>
      <c r="H11261">
        <v>64.7353734</v>
      </c>
      <c r="I11261">
        <v>68.530291640000002</v>
      </c>
      <c r="J11261">
        <v>7.7364283</v>
      </c>
      <c r="K11261">
        <v>3.941510064</v>
      </c>
    </row>
    <row r="11262" spans="1:11" x14ac:dyDescent="0.3">
      <c r="A11262" t="s">
        <v>294</v>
      </c>
      <c r="B11262" t="s">
        <v>12</v>
      </c>
      <c r="C11262" t="s">
        <v>197</v>
      </c>
      <c r="D11262" t="s">
        <v>242</v>
      </c>
      <c r="E11262">
        <v>64.7353734</v>
      </c>
      <c r="F11262">
        <v>1</v>
      </c>
      <c r="G11262">
        <v>64.7353734</v>
      </c>
      <c r="H11262">
        <v>64.7353734</v>
      </c>
      <c r="I11262">
        <v>64.7353734</v>
      </c>
      <c r="J11262">
        <v>0</v>
      </c>
      <c r="K11262">
        <v>0</v>
      </c>
    </row>
    <row r="11263" spans="1:11" x14ac:dyDescent="0.3">
      <c r="A11263" t="s">
        <v>386</v>
      </c>
      <c r="B11263" t="s">
        <v>12</v>
      </c>
      <c r="C11263" t="s">
        <v>48</v>
      </c>
      <c r="D11263" t="s">
        <v>14</v>
      </c>
      <c r="E11263">
        <v>334.01667680000003</v>
      </c>
      <c r="F11263">
        <v>5</v>
      </c>
      <c r="G11263">
        <v>72.889710399999998</v>
      </c>
      <c r="H11263">
        <v>64.7353734</v>
      </c>
      <c r="I11263">
        <v>66.803335360000005</v>
      </c>
      <c r="J11263">
        <v>8.1543369999999999</v>
      </c>
      <c r="K11263">
        <v>6.0863750400000001</v>
      </c>
    </row>
    <row r="11264" spans="1:11" x14ac:dyDescent="0.3">
      <c r="A11264" t="s">
        <v>229</v>
      </c>
      <c r="B11264" t="s">
        <v>12</v>
      </c>
      <c r="C11264" t="s">
        <v>58</v>
      </c>
      <c r="D11264" t="s">
        <v>43</v>
      </c>
      <c r="E11264">
        <v>64.7353734</v>
      </c>
      <c r="F11264">
        <v>1</v>
      </c>
      <c r="G11264">
        <v>64.7353734</v>
      </c>
      <c r="H11264">
        <v>64.7353734</v>
      </c>
      <c r="I11264">
        <v>64.7353734</v>
      </c>
      <c r="J11264">
        <v>0</v>
      </c>
      <c r="K11264">
        <v>0</v>
      </c>
    </row>
    <row r="11265" spans="1:11" x14ac:dyDescent="0.3">
      <c r="A11265" t="s">
        <v>123</v>
      </c>
      <c r="B11265" t="s">
        <v>12</v>
      </c>
      <c r="C11265" t="s">
        <v>46</v>
      </c>
      <c r="D11265" t="s">
        <v>49</v>
      </c>
      <c r="E11265">
        <v>64.7353734</v>
      </c>
      <c r="F11265">
        <v>1</v>
      </c>
      <c r="G11265">
        <v>64.7353734</v>
      </c>
      <c r="H11265">
        <v>64.7353734</v>
      </c>
      <c r="I11265">
        <v>64.7353734</v>
      </c>
      <c r="J11265">
        <v>0</v>
      </c>
      <c r="K11265">
        <v>0</v>
      </c>
    </row>
    <row r="11266" spans="1:11" x14ac:dyDescent="0.3">
      <c r="A11266" t="s">
        <v>220</v>
      </c>
      <c r="B11266" t="s">
        <v>12</v>
      </c>
      <c r="C11266" t="s">
        <v>22</v>
      </c>
      <c r="D11266" t="s">
        <v>242</v>
      </c>
      <c r="E11266">
        <v>830.00957559999995</v>
      </c>
      <c r="F11266">
        <v>12</v>
      </c>
      <c r="G11266">
        <v>74.521118099999995</v>
      </c>
      <c r="H11266">
        <v>64.7353734</v>
      </c>
      <c r="I11266">
        <v>69.167464629999998</v>
      </c>
      <c r="J11266">
        <v>9.7857447000000004</v>
      </c>
      <c r="K11266">
        <v>5.353653467</v>
      </c>
    </row>
    <row r="11267" spans="1:11" x14ac:dyDescent="0.3">
      <c r="A11267" t="s">
        <v>220</v>
      </c>
      <c r="B11267" t="s">
        <v>12</v>
      </c>
      <c r="C11267" t="s">
        <v>19</v>
      </c>
      <c r="D11267" t="s">
        <v>73</v>
      </c>
      <c r="E11267">
        <v>64.7353734</v>
      </c>
      <c r="F11267">
        <v>1</v>
      </c>
      <c r="G11267">
        <v>64.7353734</v>
      </c>
      <c r="H11267">
        <v>64.7353734</v>
      </c>
      <c r="I11267">
        <v>64.7353734</v>
      </c>
      <c r="J11267">
        <v>0</v>
      </c>
      <c r="K11267">
        <v>0</v>
      </c>
    </row>
    <row r="11268" spans="1:11" x14ac:dyDescent="0.3">
      <c r="A11268" t="s">
        <v>471</v>
      </c>
      <c r="B11268" t="s">
        <v>12</v>
      </c>
      <c r="C11268" t="s">
        <v>170</v>
      </c>
      <c r="D11268" t="s">
        <v>14</v>
      </c>
      <c r="E11268">
        <v>64.7353734</v>
      </c>
      <c r="F11268">
        <v>1</v>
      </c>
      <c r="G11268">
        <v>64.7353734</v>
      </c>
      <c r="H11268">
        <v>64.7353734</v>
      </c>
      <c r="I11268">
        <v>64.7353734</v>
      </c>
      <c r="J11268">
        <v>0</v>
      </c>
      <c r="K11268">
        <v>0</v>
      </c>
    </row>
    <row r="11269" spans="1:11" x14ac:dyDescent="0.3">
      <c r="A11269" t="s">
        <v>215</v>
      </c>
      <c r="B11269" t="s">
        <v>12</v>
      </c>
      <c r="C11269" t="s">
        <v>35</v>
      </c>
      <c r="D11269" t="s">
        <v>27</v>
      </c>
      <c r="E11269">
        <v>64.7353734</v>
      </c>
      <c r="F11269">
        <v>1</v>
      </c>
      <c r="G11269">
        <v>64.7353734</v>
      </c>
      <c r="H11269">
        <v>64.7353734</v>
      </c>
      <c r="I11269">
        <v>64.7353734</v>
      </c>
      <c r="J11269">
        <v>0</v>
      </c>
      <c r="K11269">
        <v>0</v>
      </c>
    </row>
    <row r="11270" spans="1:11" x14ac:dyDescent="0.3">
      <c r="A11270" t="s">
        <v>95</v>
      </c>
      <c r="B11270" t="s">
        <v>12</v>
      </c>
      <c r="C11270" t="s">
        <v>138</v>
      </c>
      <c r="D11270" t="s">
        <v>85</v>
      </c>
      <c r="E11270">
        <v>64.7353734</v>
      </c>
      <c r="F11270">
        <v>1</v>
      </c>
      <c r="G11270">
        <v>64.7353734</v>
      </c>
      <c r="H11270">
        <v>64.7353734</v>
      </c>
      <c r="I11270">
        <v>64.7353734</v>
      </c>
      <c r="J11270">
        <v>0</v>
      </c>
      <c r="K11270">
        <v>0</v>
      </c>
    </row>
    <row r="11271" spans="1:11" x14ac:dyDescent="0.3">
      <c r="A11271" t="s">
        <v>231</v>
      </c>
      <c r="B11271" t="s">
        <v>12</v>
      </c>
      <c r="C11271" t="s">
        <v>22</v>
      </c>
      <c r="D11271" t="s">
        <v>27</v>
      </c>
      <c r="E11271">
        <v>435.51508910000001</v>
      </c>
      <c r="F11271">
        <v>6</v>
      </c>
      <c r="G11271">
        <v>81.429385999999994</v>
      </c>
      <c r="H11271">
        <v>64.7353734</v>
      </c>
      <c r="I11271">
        <v>72.585848179999999</v>
      </c>
      <c r="J11271">
        <v>16.694012600000001</v>
      </c>
      <c r="K11271">
        <v>8.8435378169999996</v>
      </c>
    </row>
    <row r="11272" spans="1:11" x14ac:dyDescent="0.3">
      <c r="A11272" t="s">
        <v>235</v>
      </c>
      <c r="B11272" t="s">
        <v>12</v>
      </c>
      <c r="C11272" t="s">
        <v>57</v>
      </c>
      <c r="D11272" t="s">
        <v>27</v>
      </c>
      <c r="E11272">
        <v>64.7353734</v>
      </c>
      <c r="F11272">
        <v>1</v>
      </c>
      <c r="G11272">
        <v>64.7353734</v>
      </c>
      <c r="H11272">
        <v>64.7353734</v>
      </c>
      <c r="I11272">
        <v>64.7353734</v>
      </c>
      <c r="J11272">
        <v>0</v>
      </c>
      <c r="K11272">
        <v>0</v>
      </c>
    </row>
    <row r="11273" spans="1:11" x14ac:dyDescent="0.3">
      <c r="A11273" t="s">
        <v>308</v>
      </c>
      <c r="B11273" t="s">
        <v>12</v>
      </c>
      <c r="C11273" t="s">
        <v>15</v>
      </c>
      <c r="D11273" t="s">
        <v>37</v>
      </c>
      <c r="E11273">
        <v>413.76948329999999</v>
      </c>
      <c r="F11273">
        <v>6</v>
      </c>
      <c r="G11273">
        <v>76.557185799999999</v>
      </c>
      <c r="H11273">
        <v>64.7353734</v>
      </c>
      <c r="I11273">
        <v>68.961580549999994</v>
      </c>
      <c r="J11273">
        <v>11.821812400000001</v>
      </c>
      <c r="K11273">
        <v>7.5956052500000002</v>
      </c>
    </row>
    <row r="11274" spans="1:11" x14ac:dyDescent="0.3">
      <c r="A11274" t="s">
        <v>337</v>
      </c>
      <c r="B11274" t="s">
        <v>12</v>
      </c>
      <c r="C11274" t="s">
        <v>41</v>
      </c>
      <c r="D11274" t="s">
        <v>73</v>
      </c>
      <c r="E11274">
        <v>64.7353734</v>
      </c>
      <c r="F11274">
        <v>1</v>
      </c>
      <c r="G11274">
        <v>64.7353734</v>
      </c>
      <c r="H11274">
        <v>64.7353734</v>
      </c>
      <c r="I11274">
        <v>64.7353734</v>
      </c>
      <c r="J11274">
        <v>0</v>
      </c>
      <c r="K11274">
        <v>0</v>
      </c>
    </row>
    <row r="11275" spans="1:11" x14ac:dyDescent="0.3">
      <c r="A11275" t="s">
        <v>216</v>
      </c>
      <c r="B11275" t="s">
        <v>12</v>
      </c>
      <c r="C11275" t="s">
        <v>57</v>
      </c>
      <c r="D11275" t="s">
        <v>84</v>
      </c>
      <c r="E11275">
        <v>64.7353734</v>
      </c>
      <c r="F11275">
        <v>1</v>
      </c>
      <c r="G11275">
        <v>64.7353734</v>
      </c>
      <c r="H11275">
        <v>64.7353734</v>
      </c>
      <c r="I11275">
        <v>64.7353734</v>
      </c>
      <c r="J11275">
        <v>0</v>
      </c>
      <c r="K11275">
        <v>0</v>
      </c>
    </row>
    <row r="11276" spans="1:11" x14ac:dyDescent="0.3">
      <c r="A11276" t="s">
        <v>423</v>
      </c>
      <c r="B11276" t="s">
        <v>12</v>
      </c>
      <c r="C11276" t="s">
        <v>44</v>
      </c>
      <c r="D11276" t="s">
        <v>14</v>
      </c>
      <c r="E11276">
        <v>200.42880260000001</v>
      </c>
      <c r="F11276">
        <v>3</v>
      </c>
      <c r="G11276">
        <v>67.979115699999994</v>
      </c>
      <c r="H11276">
        <v>64.7353734</v>
      </c>
      <c r="I11276">
        <v>66.809600869999997</v>
      </c>
      <c r="J11276">
        <v>3.2437423000000001</v>
      </c>
      <c r="K11276">
        <v>1.169514833</v>
      </c>
    </row>
    <row r="11277" spans="1:11" x14ac:dyDescent="0.3">
      <c r="A11277" t="s">
        <v>106</v>
      </c>
      <c r="B11277" t="s">
        <v>12</v>
      </c>
      <c r="C11277" t="s">
        <v>19</v>
      </c>
      <c r="D11277" t="s">
        <v>253</v>
      </c>
      <c r="E11277">
        <v>64.7353734</v>
      </c>
      <c r="F11277">
        <v>1</v>
      </c>
      <c r="G11277">
        <v>64.7353734</v>
      </c>
      <c r="H11277">
        <v>64.7353734</v>
      </c>
      <c r="I11277">
        <v>64.7353734</v>
      </c>
      <c r="J11277">
        <v>0</v>
      </c>
      <c r="K11277">
        <v>0</v>
      </c>
    </row>
    <row r="11278" spans="1:11" x14ac:dyDescent="0.3">
      <c r="A11278" t="s">
        <v>274</v>
      </c>
      <c r="B11278" t="s">
        <v>12</v>
      </c>
      <c r="C11278" t="s">
        <v>28</v>
      </c>
      <c r="D11278" t="s">
        <v>23</v>
      </c>
      <c r="E11278">
        <v>134.33988210000001</v>
      </c>
      <c r="F11278">
        <v>2</v>
      </c>
      <c r="G11278">
        <v>69.604508699999997</v>
      </c>
      <c r="H11278">
        <v>64.7353734</v>
      </c>
      <c r="I11278">
        <v>67.169941050000006</v>
      </c>
      <c r="J11278">
        <v>4.8691352999999999</v>
      </c>
      <c r="K11278">
        <v>2.43456765</v>
      </c>
    </row>
    <row r="11279" spans="1:11" x14ac:dyDescent="0.3">
      <c r="A11279" t="s">
        <v>274</v>
      </c>
      <c r="B11279" t="s">
        <v>12</v>
      </c>
      <c r="C11279" t="s">
        <v>29</v>
      </c>
      <c r="D11279" t="s">
        <v>23</v>
      </c>
      <c r="E11279">
        <v>64.7353734</v>
      </c>
      <c r="F11279">
        <v>1</v>
      </c>
      <c r="G11279">
        <v>64.7353734</v>
      </c>
      <c r="H11279">
        <v>64.7353734</v>
      </c>
      <c r="I11279">
        <v>64.7353734</v>
      </c>
      <c r="J11279">
        <v>0</v>
      </c>
      <c r="K11279">
        <v>0</v>
      </c>
    </row>
    <row r="11280" spans="1:11" x14ac:dyDescent="0.3">
      <c r="A11280" t="s">
        <v>274</v>
      </c>
      <c r="B11280" t="s">
        <v>12</v>
      </c>
      <c r="C11280" t="s">
        <v>32</v>
      </c>
      <c r="D11280" t="s">
        <v>27</v>
      </c>
      <c r="E11280">
        <v>64.7353734</v>
      </c>
      <c r="F11280">
        <v>1</v>
      </c>
      <c r="G11280">
        <v>64.7353734</v>
      </c>
      <c r="H11280">
        <v>64.7353734</v>
      </c>
      <c r="I11280">
        <v>64.7353734</v>
      </c>
      <c r="J11280">
        <v>0</v>
      </c>
      <c r="K11280">
        <v>0</v>
      </c>
    </row>
    <row r="11281" spans="1:11" x14ac:dyDescent="0.3">
      <c r="A11281" t="s">
        <v>274</v>
      </c>
      <c r="B11281" t="s">
        <v>12</v>
      </c>
      <c r="C11281" t="s">
        <v>137</v>
      </c>
      <c r="D11281" t="s">
        <v>27</v>
      </c>
      <c r="E11281">
        <v>132.02292249999999</v>
      </c>
      <c r="F11281">
        <v>2</v>
      </c>
      <c r="G11281">
        <v>67.287549100000007</v>
      </c>
      <c r="H11281">
        <v>64.7353734</v>
      </c>
      <c r="I11281">
        <v>66.011461249999996</v>
      </c>
      <c r="J11281">
        <v>2.5521756999999998</v>
      </c>
      <c r="K11281">
        <v>1.2760878499999999</v>
      </c>
    </row>
    <row r="11282" spans="1:11" x14ac:dyDescent="0.3">
      <c r="A11282" t="s">
        <v>393</v>
      </c>
      <c r="B11282" t="s">
        <v>12</v>
      </c>
      <c r="C11282" t="s">
        <v>16</v>
      </c>
      <c r="D11282" t="s">
        <v>43</v>
      </c>
      <c r="E11282">
        <v>2072.3175769999998</v>
      </c>
      <c r="F11282">
        <v>29</v>
      </c>
      <c r="G11282">
        <v>82.406957500000004</v>
      </c>
      <c r="H11282">
        <v>64.7353734</v>
      </c>
      <c r="I11282">
        <v>71.459226810000004</v>
      </c>
      <c r="J11282">
        <v>17.6715841</v>
      </c>
      <c r="K11282">
        <v>10.94773069</v>
      </c>
    </row>
    <row r="11283" spans="1:11" x14ac:dyDescent="0.3">
      <c r="A11283" t="s">
        <v>312</v>
      </c>
      <c r="B11283" t="s">
        <v>12</v>
      </c>
      <c r="C11283" t="s">
        <v>28</v>
      </c>
      <c r="D11283" t="s">
        <v>192</v>
      </c>
      <c r="E11283">
        <v>144.0168788</v>
      </c>
      <c r="F11283">
        <v>2</v>
      </c>
      <c r="G11283">
        <v>79.2815054</v>
      </c>
      <c r="H11283">
        <v>64.7353734</v>
      </c>
      <c r="I11283">
        <v>72.0084394</v>
      </c>
      <c r="J11283">
        <v>14.546132</v>
      </c>
      <c r="K11283">
        <v>7.273066</v>
      </c>
    </row>
    <row r="11284" spans="1:11" x14ac:dyDescent="0.3">
      <c r="A11284" t="s">
        <v>312</v>
      </c>
      <c r="B11284" t="s">
        <v>12</v>
      </c>
      <c r="C11284" t="s">
        <v>170</v>
      </c>
      <c r="D11284" t="s">
        <v>23</v>
      </c>
      <c r="E11284">
        <v>64.7353734</v>
      </c>
      <c r="F11284">
        <v>1</v>
      </c>
      <c r="G11284">
        <v>64.7353734</v>
      </c>
      <c r="H11284">
        <v>64.7353734</v>
      </c>
      <c r="I11284">
        <v>64.7353734</v>
      </c>
      <c r="J11284">
        <v>0</v>
      </c>
      <c r="K11284">
        <v>0</v>
      </c>
    </row>
    <row r="11285" spans="1:11" x14ac:dyDescent="0.3">
      <c r="A11285" t="s">
        <v>312</v>
      </c>
      <c r="B11285" t="s">
        <v>12</v>
      </c>
      <c r="C11285" t="s">
        <v>32</v>
      </c>
      <c r="D11285" t="s">
        <v>192</v>
      </c>
      <c r="E11285">
        <v>132.44968689999999</v>
      </c>
      <c r="F11285">
        <v>2</v>
      </c>
      <c r="G11285">
        <v>67.714313500000003</v>
      </c>
      <c r="H11285">
        <v>64.7353734</v>
      </c>
      <c r="I11285">
        <v>66.224843449999995</v>
      </c>
      <c r="J11285">
        <v>2.9789401</v>
      </c>
      <c r="K11285">
        <v>1.48947005</v>
      </c>
    </row>
    <row r="11286" spans="1:11" x14ac:dyDescent="0.3">
      <c r="A11286" t="s">
        <v>296</v>
      </c>
      <c r="B11286" t="s">
        <v>12</v>
      </c>
      <c r="C11286" t="s">
        <v>61</v>
      </c>
      <c r="D11286" t="s">
        <v>23</v>
      </c>
      <c r="E11286">
        <v>64.7353734</v>
      </c>
      <c r="F11286">
        <v>1</v>
      </c>
      <c r="G11286">
        <v>64.7353734</v>
      </c>
      <c r="H11286">
        <v>64.7353734</v>
      </c>
      <c r="I11286">
        <v>64.7353734</v>
      </c>
      <c r="J11286">
        <v>0</v>
      </c>
      <c r="K11286">
        <v>0</v>
      </c>
    </row>
    <row r="11287" spans="1:11" x14ac:dyDescent="0.3">
      <c r="A11287" t="s">
        <v>257</v>
      </c>
      <c r="B11287" t="s">
        <v>12</v>
      </c>
      <c r="C11287" t="s">
        <v>13</v>
      </c>
      <c r="D11287" t="s">
        <v>160</v>
      </c>
      <c r="E11287">
        <v>337.38531499999999</v>
      </c>
      <c r="F11287">
        <v>5</v>
      </c>
      <c r="G11287">
        <v>71.236742199999995</v>
      </c>
      <c r="H11287">
        <v>64.7353734</v>
      </c>
      <c r="I11287">
        <v>67.477063000000001</v>
      </c>
      <c r="J11287">
        <v>6.5013687999999998</v>
      </c>
      <c r="K11287">
        <v>3.7596791999999999</v>
      </c>
    </row>
    <row r="11288" spans="1:11" x14ac:dyDescent="0.3">
      <c r="A11288" t="s">
        <v>319</v>
      </c>
      <c r="B11288" t="s">
        <v>12</v>
      </c>
      <c r="C11288" t="s">
        <v>28</v>
      </c>
      <c r="D11288" t="s">
        <v>43</v>
      </c>
      <c r="E11288">
        <v>64.7353734</v>
      </c>
      <c r="F11288">
        <v>1</v>
      </c>
      <c r="G11288">
        <v>64.7353734</v>
      </c>
      <c r="H11288">
        <v>64.7353734</v>
      </c>
      <c r="I11288">
        <v>64.7353734</v>
      </c>
      <c r="J11288">
        <v>0</v>
      </c>
      <c r="K11288">
        <v>0</v>
      </c>
    </row>
    <row r="11289" spans="1:11" x14ac:dyDescent="0.3">
      <c r="A11289" t="s">
        <v>285</v>
      </c>
      <c r="B11289" t="s">
        <v>12</v>
      </c>
      <c r="C11289" t="s">
        <v>58</v>
      </c>
      <c r="D11289" t="s">
        <v>23</v>
      </c>
      <c r="E11289">
        <v>64.7353734</v>
      </c>
      <c r="F11289">
        <v>1</v>
      </c>
      <c r="G11289">
        <v>64.7353734</v>
      </c>
      <c r="H11289">
        <v>64.7353734</v>
      </c>
      <c r="I11289">
        <v>64.7353734</v>
      </c>
      <c r="J11289">
        <v>0</v>
      </c>
      <c r="K11289">
        <v>0</v>
      </c>
    </row>
    <row r="11290" spans="1:11" x14ac:dyDescent="0.3">
      <c r="A11290" t="s">
        <v>233</v>
      </c>
      <c r="B11290" t="s">
        <v>12</v>
      </c>
      <c r="C11290" t="s">
        <v>87</v>
      </c>
      <c r="D11290" t="s">
        <v>23</v>
      </c>
      <c r="E11290">
        <v>64.7353734</v>
      </c>
      <c r="F11290">
        <v>1</v>
      </c>
      <c r="G11290">
        <v>64.7353734</v>
      </c>
      <c r="H11290">
        <v>64.7353734</v>
      </c>
      <c r="I11290">
        <v>64.7353734</v>
      </c>
      <c r="J11290">
        <v>0</v>
      </c>
      <c r="K11290">
        <v>0</v>
      </c>
    </row>
    <row r="11291" spans="1:11" x14ac:dyDescent="0.3">
      <c r="A11291" t="s">
        <v>251</v>
      </c>
      <c r="B11291" t="s">
        <v>12</v>
      </c>
      <c r="C11291" t="s">
        <v>178</v>
      </c>
      <c r="D11291" t="s">
        <v>27</v>
      </c>
      <c r="E11291">
        <v>64.7353734</v>
      </c>
      <c r="F11291">
        <v>1</v>
      </c>
      <c r="G11291">
        <v>64.7353734</v>
      </c>
      <c r="H11291">
        <v>64.7353734</v>
      </c>
      <c r="I11291">
        <v>64.7353734</v>
      </c>
      <c r="J11291">
        <v>0</v>
      </c>
      <c r="K11291">
        <v>0</v>
      </c>
    </row>
    <row r="11292" spans="1:11" x14ac:dyDescent="0.3">
      <c r="A11292" t="s">
        <v>171</v>
      </c>
      <c r="B11292" t="s">
        <v>12</v>
      </c>
      <c r="C11292" t="s">
        <v>61</v>
      </c>
      <c r="D11292" t="s">
        <v>70</v>
      </c>
      <c r="E11292">
        <v>64.7353734</v>
      </c>
      <c r="F11292">
        <v>1</v>
      </c>
      <c r="G11292">
        <v>64.7353734</v>
      </c>
      <c r="H11292">
        <v>64.7353734</v>
      </c>
      <c r="I11292">
        <v>64.7353734</v>
      </c>
      <c r="J11292">
        <v>0</v>
      </c>
      <c r="K11292">
        <v>0</v>
      </c>
    </row>
    <row r="11293" spans="1:11" x14ac:dyDescent="0.3">
      <c r="A11293" t="s">
        <v>164</v>
      </c>
      <c r="B11293" t="s">
        <v>12</v>
      </c>
      <c r="C11293" t="s">
        <v>150</v>
      </c>
      <c r="D11293" t="s">
        <v>27</v>
      </c>
      <c r="E11293">
        <v>64.7353734</v>
      </c>
      <c r="F11293">
        <v>1</v>
      </c>
      <c r="G11293">
        <v>64.7353734</v>
      </c>
      <c r="H11293">
        <v>64.7353734</v>
      </c>
      <c r="I11293">
        <v>64.7353734</v>
      </c>
      <c r="J11293">
        <v>0</v>
      </c>
      <c r="K11293">
        <v>0</v>
      </c>
    </row>
    <row r="11294" spans="1:11" x14ac:dyDescent="0.3">
      <c r="A11294" t="s">
        <v>355</v>
      </c>
      <c r="B11294" t="s">
        <v>12</v>
      </c>
      <c r="C11294" t="s">
        <v>44</v>
      </c>
      <c r="D11294" t="s">
        <v>43</v>
      </c>
      <c r="E11294">
        <v>215.44724840000001</v>
      </c>
      <c r="F11294">
        <v>3</v>
      </c>
      <c r="G11294">
        <v>79.475132799999997</v>
      </c>
      <c r="H11294">
        <v>64.7353734</v>
      </c>
      <c r="I11294">
        <v>71.81574947</v>
      </c>
      <c r="J11294">
        <v>14.739759400000001</v>
      </c>
      <c r="K11294">
        <v>7.6593833330000001</v>
      </c>
    </row>
    <row r="11295" spans="1:11" x14ac:dyDescent="0.3">
      <c r="A11295" t="s">
        <v>278</v>
      </c>
      <c r="B11295" t="s">
        <v>12</v>
      </c>
      <c r="C11295" t="s">
        <v>46</v>
      </c>
      <c r="D11295" t="s">
        <v>43</v>
      </c>
      <c r="E11295">
        <v>64.7353734</v>
      </c>
      <c r="F11295">
        <v>1</v>
      </c>
      <c r="G11295">
        <v>64.7353734</v>
      </c>
      <c r="H11295">
        <v>64.7353734</v>
      </c>
      <c r="I11295">
        <v>64.7353734</v>
      </c>
      <c r="J11295">
        <v>0</v>
      </c>
      <c r="K11295">
        <v>0</v>
      </c>
    </row>
    <row r="11296" spans="1:11" x14ac:dyDescent="0.3">
      <c r="A11296" t="s">
        <v>278</v>
      </c>
      <c r="B11296" t="s">
        <v>12</v>
      </c>
      <c r="C11296" t="s">
        <v>170</v>
      </c>
      <c r="D11296" t="s">
        <v>88</v>
      </c>
      <c r="E11296">
        <v>64.7353734</v>
      </c>
      <c r="F11296">
        <v>1</v>
      </c>
      <c r="G11296">
        <v>64.7353734</v>
      </c>
      <c r="H11296">
        <v>64.7353734</v>
      </c>
      <c r="I11296">
        <v>64.7353734</v>
      </c>
      <c r="J11296">
        <v>0</v>
      </c>
      <c r="K11296">
        <v>0</v>
      </c>
    </row>
    <row r="11297" spans="1:11" x14ac:dyDescent="0.3">
      <c r="A11297" t="s">
        <v>399</v>
      </c>
      <c r="B11297" t="s">
        <v>12</v>
      </c>
      <c r="C11297" t="s">
        <v>61</v>
      </c>
      <c r="D11297" t="s">
        <v>43</v>
      </c>
      <c r="E11297">
        <v>145.26897489999999</v>
      </c>
      <c r="F11297">
        <v>2</v>
      </c>
      <c r="G11297">
        <v>80.533601500000003</v>
      </c>
      <c r="H11297">
        <v>64.7353734</v>
      </c>
      <c r="I11297">
        <v>72.634487449999995</v>
      </c>
      <c r="J11297">
        <v>15.798228099999999</v>
      </c>
      <c r="K11297">
        <v>7.8991140499999997</v>
      </c>
    </row>
    <row r="11298" spans="1:11" x14ac:dyDescent="0.3">
      <c r="A11298" t="s">
        <v>131</v>
      </c>
      <c r="B11298" t="s">
        <v>12</v>
      </c>
      <c r="C11298" t="s">
        <v>150</v>
      </c>
      <c r="D11298" t="s">
        <v>27</v>
      </c>
      <c r="E11298">
        <v>132.18265740000001</v>
      </c>
      <c r="F11298">
        <v>2</v>
      </c>
      <c r="G11298">
        <v>67.447283999999996</v>
      </c>
      <c r="H11298">
        <v>64.7353734</v>
      </c>
      <c r="I11298">
        <v>66.091328700000005</v>
      </c>
      <c r="J11298">
        <v>2.7119105999999999</v>
      </c>
      <c r="K11298">
        <v>1.3559553</v>
      </c>
    </row>
    <row r="11299" spans="1:11" x14ac:dyDescent="0.3">
      <c r="A11299" t="s">
        <v>30</v>
      </c>
      <c r="B11299" t="s">
        <v>12</v>
      </c>
      <c r="C11299" t="s">
        <v>154</v>
      </c>
      <c r="D11299" t="s">
        <v>23</v>
      </c>
      <c r="E11299">
        <v>64.7353734</v>
      </c>
      <c r="F11299">
        <v>1</v>
      </c>
      <c r="G11299">
        <v>64.7353734</v>
      </c>
      <c r="H11299">
        <v>64.7353734</v>
      </c>
      <c r="I11299">
        <v>64.7353734</v>
      </c>
      <c r="J11299">
        <v>0</v>
      </c>
      <c r="K11299">
        <v>0</v>
      </c>
    </row>
    <row r="11300" spans="1:11" x14ac:dyDescent="0.3">
      <c r="A11300" t="s">
        <v>236</v>
      </c>
      <c r="B11300" t="s">
        <v>12</v>
      </c>
      <c r="C11300" t="s">
        <v>137</v>
      </c>
      <c r="D11300" t="s">
        <v>27</v>
      </c>
      <c r="E11300">
        <v>135.9721156</v>
      </c>
      <c r="F11300">
        <v>2</v>
      </c>
      <c r="G11300">
        <v>71.236742199999995</v>
      </c>
      <c r="H11300">
        <v>64.7353734</v>
      </c>
      <c r="I11300">
        <v>67.986057799999998</v>
      </c>
      <c r="J11300">
        <v>6.5013687999999998</v>
      </c>
      <c r="K11300">
        <v>3.2506843999999999</v>
      </c>
    </row>
    <row r="11301" spans="1:11" x14ac:dyDescent="0.3">
      <c r="A11301" t="s">
        <v>370</v>
      </c>
      <c r="B11301" t="s">
        <v>12</v>
      </c>
      <c r="C11301" t="s">
        <v>22</v>
      </c>
      <c r="D11301" t="s">
        <v>14</v>
      </c>
      <c r="E11301">
        <v>408.84352109999998</v>
      </c>
      <c r="F11301">
        <v>6</v>
      </c>
      <c r="G11301">
        <v>71.763704200000006</v>
      </c>
      <c r="H11301">
        <v>64.7353734</v>
      </c>
      <c r="I11301">
        <v>68.140586850000005</v>
      </c>
      <c r="J11301">
        <v>7.0283308</v>
      </c>
      <c r="K11301">
        <v>3.6231173499999998</v>
      </c>
    </row>
    <row r="11302" spans="1:11" x14ac:dyDescent="0.3">
      <c r="A11302" t="s">
        <v>412</v>
      </c>
      <c r="B11302" t="s">
        <v>12</v>
      </c>
      <c r="C11302" t="s">
        <v>36</v>
      </c>
      <c r="D11302" t="s">
        <v>27</v>
      </c>
      <c r="E11302">
        <v>64.7353734</v>
      </c>
      <c r="F11302">
        <v>1</v>
      </c>
      <c r="G11302">
        <v>64.7353734</v>
      </c>
      <c r="H11302">
        <v>64.7353734</v>
      </c>
      <c r="I11302">
        <v>64.7353734</v>
      </c>
      <c r="J11302">
        <v>0</v>
      </c>
      <c r="K11302">
        <v>0</v>
      </c>
    </row>
    <row r="11303" spans="1:11" x14ac:dyDescent="0.3">
      <c r="A11303" t="s">
        <v>269</v>
      </c>
      <c r="B11303" t="s">
        <v>12</v>
      </c>
      <c r="C11303" t="s">
        <v>137</v>
      </c>
      <c r="D11303" t="s">
        <v>434</v>
      </c>
      <c r="E11303">
        <v>64.7353734</v>
      </c>
      <c r="F11303">
        <v>1</v>
      </c>
      <c r="G11303">
        <v>64.7353734</v>
      </c>
      <c r="H11303">
        <v>64.7353734</v>
      </c>
      <c r="I11303">
        <v>64.7353734</v>
      </c>
      <c r="J11303">
        <v>0</v>
      </c>
      <c r="K11303">
        <v>0</v>
      </c>
    </row>
    <row r="11304" spans="1:11" x14ac:dyDescent="0.3">
      <c r="A11304" t="s">
        <v>205</v>
      </c>
      <c r="B11304" t="s">
        <v>12</v>
      </c>
      <c r="C11304" t="s">
        <v>77</v>
      </c>
      <c r="D11304" t="s">
        <v>14</v>
      </c>
      <c r="E11304">
        <v>132.18265740000001</v>
      </c>
      <c r="F11304">
        <v>2</v>
      </c>
      <c r="G11304">
        <v>67.447283999999996</v>
      </c>
      <c r="H11304">
        <v>64.7353734</v>
      </c>
      <c r="I11304">
        <v>66.091328700000005</v>
      </c>
      <c r="J11304">
        <v>2.7119105999999999</v>
      </c>
      <c r="K11304">
        <v>1.3559553</v>
      </c>
    </row>
    <row r="11305" spans="1:11" x14ac:dyDescent="0.3">
      <c r="A11305" t="s">
        <v>205</v>
      </c>
      <c r="B11305" t="s">
        <v>12</v>
      </c>
      <c r="C11305" t="s">
        <v>52</v>
      </c>
      <c r="D11305" t="s">
        <v>14</v>
      </c>
      <c r="E11305">
        <v>64.7353734</v>
      </c>
      <c r="F11305">
        <v>1</v>
      </c>
      <c r="G11305">
        <v>64.7353734</v>
      </c>
      <c r="H11305">
        <v>64.7353734</v>
      </c>
      <c r="I11305">
        <v>64.7353734</v>
      </c>
      <c r="J11305">
        <v>0</v>
      </c>
      <c r="K11305">
        <v>0</v>
      </c>
    </row>
    <row r="11306" spans="1:11" x14ac:dyDescent="0.3">
      <c r="A11306" t="s">
        <v>205</v>
      </c>
      <c r="B11306" t="s">
        <v>12</v>
      </c>
      <c r="C11306" t="s">
        <v>137</v>
      </c>
      <c r="D11306" t="s">
        <v>27</v>
      </c>
      <c r="E11306">
        <v>64.7353734</v>
      </c>
      <c r="F11306">
        <v>1</v>
      </c>
      <c r="G11306">
        <v>64.7353734</v>
      </c>
      <c r="H11306">
        <v>64.7353734</v>
      </c>
      <c r="I11306">
        <v>64.7353734</v>
      </c>
      <c r="J11306">
        <v>0</v>
      </c>
      <c r="K11306">
        <v>0</v>
      </c>
    </row>
    <row r="11307" spans="1:11" x14ac:dyDescent="0.3">
      <c r="A11307" t="s">
        <v>375</v>
      </c>
      <c r="B11307" t="s">
        <v>12</v>
      </c>
      <c r="C11307" t="s">
        <v>46</v>
      </c>
      <c r="D11307" t="s">
        <v>43</v>
      </c>
      <c r="E11307">
        <v>64.7353734</v>
      </c>
      <c r="F11307">
        <v>1</v>
      </c>
      <c r="G11307">
        <v>64.7353734</v>
      </c>
      <c r="H11307">
        <v>64.7353734</v>
      </c>
      <c r="I11307">
        <v>64.7353734</v>
      </c>
      <c r="J11307">
        <v>0</v>
      </c>
      <c r="K11307">
        <v>0</v>
      </c>
    </row>
    <row r="11308" spans="1:11" x14ac:dyDescent="0.3">
      <c r="A11308" t="s">
        <v>375</v>
      </c>
      <c r="B11308" t="s">
        <v>12</v>
      </c>
      <c r="C11308" t="s">
        <v>34</v>
      </c>
      <c r="D11308" t="s">
        <v>43</v>
      </c>
      <c r="E11308">
        <v>1839.206578</v>
      </c>
      <c r="F11308">
        <v>26</v>
      </c>
      <c r="G11308">
        <v>81.030456299999997</v>
      </c>
      <c r="H11308">
        <v>64.7353734</v>
      </c>
      <c r="I11308">
        <v>70.738714549999997</v>
      </c>
      <c r="J11308">
        <v>16.295082900000001</v>
      </c>
      <c r="K11308">
        <v>10.29174175</v>
      </c>
    </row>
    <row r="11309" spans="1:11" x14ac:dyDescent="0.3">
      <c r="A11309" t="s">
        <v>371</v>
      </c>
      <c r="B11309" t="s">
        <v>12</v>
      </c>
      <c r="C11309" t="s">
        <v>92</v>
      </c>
      <c r="D11309" t="s">
        <v>23</v>
      </c>
      <c r="E11309">
        <v>64.7353734</v>
      </c>
      <c r="F11309">
        <v>1</v>
      </c>
      <c r="G11309">
        <v>64.7353734</v>
      </c>
      <c r="H11309">
        <v>64.7353734</v>
      </c>
      <c r="I11309">
        <v>64.7353734</v>
      </c>
      <c r="J11309">
        <v>0</v>
      </c>
      <c r="K11309">
        <v>0</v>
      </c>
    </row>
    <row r="11310" spans="1:11" x14ac:dyDescent="0.3">
      <c r="A11310" t="s">
        <v>226</v>
      </c>
      <c r="B11310" t="s">
        <v>12</v>
      </c>
      <c r="C11310" t="s">
        <v>244</v>
      </c>
      <c r="D11310" t="s">
        <v>14</v>
      </c>
      <c r="E11310">
        <v>64.7353734</v>
      </c>
      <c r="F11310">
        <v>1</v>
      </c>
      <c r="G11310">
        <v>64.7353734</v>
      </c>
      <c r="H11310">
        <v>64.7353734</v>
      </c>
      <c r="I11310">
        <v>64.7353734</v>
      </c>
      <c r="J11310">
        <v>0</v>
      </c>
      <c r="K11310">
        <v>0</v>
      </c>
    </row>
    <row r="11311" spans="1:11" x14ac:dyDescent="0.3">
      <c r="A11311" t="s">
        <v>430</v>
      </c>
      <c r="B11311" t="s">
        <v>12</v>
      </c>
      <c r="C11311" t="s">
        <v>197</v>
      </c>
      <c r="D11311" t="s">
        <v>14</v>
      </c>
      <c r="E11311">
        <v>64.7353734</v>
      </c>
      <c r="F11311">
        <v>1</v>
      </c>
      <c r="G11311">
        <v>64.7353734</v>
      </c>
      <c r="H11311">
        <v>64.7353734</v>
      </c>
      <c r="I11311">
        <v>64.7353734</v>
      </c>
      <c r="J11311">
        <v>0</v>
      </c>
      <c r="K11311">
        <v>0</v>
      </c>
    </row>
    <row r="11312" spans="1:11" x14ac:dyDescent="0.3">
      <c r="A11312" t="s">
        <v>157</v>
      </c>
      <c r="B11312" t="s">
        <v>12</v>
      </c>
      <c r="C11312" t="s">
        <v>34</v>
      </c>
      <c r="D11312" t="s">
        <v>27</v>
      </c>
      <c r="E11312">
        <v>1271.2599090000001</v>
      </c>
      <c r="F11312">
        <v>18</v>
      </c>
      <c r="G11312">
        <v>79.5309168</v>
      </c>
      <c r="H11312">
        <v>64.7353734</v>
      </c>
      <c r="I11312">
        <v>70.625550509999997</v>
      </c>
      <c r="J11312">
        <v>14.7955434</v>
      </c>
      <c r="K11312">
        <v>8.9053662940000002</v>
      </c>
    </row>
    <row r="11313" spans="1:11" x14ac:dyDescent="0.3">
      <c r="A11313" t="s">
        <v>76</v>
      </c>
      <c r="B11313" t="s">
        <v>12</v>
      </c>
      <c r="C11313" t="s">
        <v>92</v>
      </c>
      <c r="D11313" t="s">
        <v>27</v>
      </c>
      <c r="E11313">
        <v>131.5491547</v>
      </c>
      <c r="F11313">
        <v>2</v>
      </c>
      <c r="G11313">
        <v>66.813781300000002</v>
      </c>
      <c r="H11313">
        <v>64.7353734</v>
      </c>
      <c r="I11313">
        <v>65.774577350000001</v>
      </c>
      <c r="J11313">
        <v>2.0784079000000002</v>
      </c>
      <c r="K11313">
        <v>1.0392039500000001</v>
      </c>
    </row>
    <row r="11314" spans="1:11" x14ac:dyDescent="0.3">
      <c r="A11314" t="s">
        <v>393</v>
      </c>
      <c r="B11314" t="s">
        <v>12</v>
      </c>
      <c r="C11314" t="s">
        <v>74</v>
      </c>
      <c r="D11314" t="s">
        <v>43</v>
      </c>
      <c r="E11314">
        <v>204.74533049999999</v>
      </c>
      <c r="F11314">
        <v>3</v>
      </c>
      <c r="G11314">
        <v>72.897417599999997</v>
      </c>
      <c r="H11314">
        <v>64.7353734</v>
      </c>
      <c r="I11314">
        <v>68.248443499999993</v>
      </c>
      <c r="J11314">
        <v>8.1620442000000004</v>
      </c>
      <c r="K11314">
        <v>4.6489741000000002</v>
      </c>
    </row>
    <row r="11315" spans="1:11" x14ac:dyDescent="0.3">
      <c r="A11315" t="s">
        <v>159</v>
      </c>
      <c r="B11315" t="s">
        <v>12</v>
      </c>
      <c r="C11315" t="s">
        <v>13</v>
      </c>
      <c r="D11315" t="s">
        <v>85</v>
      </c>
      <c r="E11315">
        <v>211.67596470000001</v>
      </c>
      <c r="F11315">
        <v>3</v>
      </c>
      <c r="G11315">
        <v>74.364085000000003</v>
      </c>
      <c r="H11315">
        <v>64.7353734</v>
      </c>
      <c r="I11315">
        <v>70.558654899999993</v>
      </c>
      <c r="J11315">
        <v>9.6287116000000008</v>
      </c>
      <c r="K11315">
        <v>3.8054301000000001</v>
      </c>
    </row>
    <row r="11316" spans="1:11" x14ac:dyDescent="0.3">
      <c r="A11316" t="s">
        <v>248</v>
      </c>
      <c r="B11316" t="s">
        <v>12</v>
      </c>
      <c r="C11316" t="s">
        <v>101</v>
      </c>
      <c r="D11316" t="s">
        <v>88</v>
      </c>
      <c r="E11316">
        <v>197.1041171</v>
      </c>
      <c r="F11316">
        <v>3</v>
      </c>
      <c r="G11316">
        <v>67.482417699999999</v>
      </c>
      <c r="H11316">
        <v>64.7353734</v>
      </c>
      <c r="I11316">
        <v>65.701372370000001</v>
      </c>
      <c r="J11316">
        <v>2.7470443000000002</v>
      </c>
      <c r="K11316">
        <v>1.781045333</v>
      </c>
    </row>
    <row r="11317" spans="1:11" x14ac:dyDescent="0.3">
      <c r="A11317" t="s">
        <v>248</v>
      </c>
      <c r="B11317" t="s">
        <v>12</v>
      </c>
      <c r="C11317" t="s">
        <v>41</v>
      </c>
      <c r="D11317" t="s">
        <v>214</v>
      </c>
      <c r="E11317">
        <v>64.7353734</v>
      </c>
      <c r="F11317">
        <v>1</v>
      </c>
      <c r="G11317">
        <v>64.7353734</v>
      </c>
      <c r="H11317">
        <v>64.7353734</v>
      </c>
      <c r="I11317">
        <v>64.7353734</v>
      </c>
      <c r="J11317">
        <v>0</v>
      </c>
      <c r="K11317">
        <v>0</v>
      </c>
    </row>
    <row r="11318" spans="1:11" x14ac:dyDescent="0.3">
      <c r="A11318" t="s">
        <v>449</v>
      </c>
      <c r="B11318" t="s">
        <v>206</v>
      </c>
      <c r="C11318" t="s">
        <v>57</v>
      </c>
      <c r="D11318" t="s">
        <v>85</v>
      </c>
      <c r="E11318">
        <v>64.67</v>
      </c>
      <c r="F11318">
        <v>1</v>
      </c>
      <c r="G11318">
        <v>64.67</v>
      </c>
      <c r="H11318">
        <v>64.67</v>
      </c>
      <c r="I11318">
        <v>64.67</v>
      </c>
      <c r="J11318">
        <v>0</v>
      </c>
      <c r="K11318">
        <v>0</v>
      </c>
    </row>
    <row r="11319" spans="1:11" x14ac:dyDescent="0.3">
      <c r="A11319" t="s">
        <v>234</v>
      </c>
      <c r="B11319" t="s">
        <v>62</v>
      </c>
      <c r="C11319" t="s">
        <v>63</v>
      </c>
      <c r="D11319" t="s">
        <v>27</v>
      </c>
      <c r="E11319">
        <v>1250.242297</v>
      </c>
      <c r="F11319">
        <v>18</v>
      </c>
      <c r="G11319">
        <v>76.411074799999994</v>
      </c>
      <c r="H11319">
        <v>64.639433199999999</v>
      </c>
      <c r="I11319">
        <v>69.457905389999993</v>
      </c>
      <c r="J11319">
        <v>11.771641600000001</v>
      </c>
      <c r="K11319">
        <v>6.9531694059999998</v>
      </c>
    </row>
    <row r="11320" spans="1:11" x14ac:dyDescent="0.3">
      <c r="A11320" t="s">
        <v>386</v>
      </c>
      <c r="B11320" t="s">
        <v>62</v>
      </c>
      <c r="C11320" t="s">
        <v>63</v>
      </c>
      <c r="D11320" t="s">
        <v>14</v>
      </c>
      <c r="E11320">
        <v>547.88422079999998</v>
      </c>
      <c r="F11320">
        <v>8</v>
      </c>
      <c r="G11320">
        <v>74.781298100000001</v>
      </c>
      <c r="H11320">
        <v>64.632095399999997</v>
      </c>
      <c r="I11320">
        <v>68.485527599999998</v>
      </c>
      <c r="J11320">
        <v>10.1492027</v>
      </c>
      <c r="K11320">
        <v>6.2957704999999997</v>
      </c>
    </row>
    <row r="11321" spans="1:11" x14ac:dyDescent="0.3">
      <c r="A11321" t="s">
        <v>288</v>
      </c>
      <c r="B11321" t="s">
        <v>62</v>
      </c>
      <c r="C11321" t="s">
        <v>63</v>
      </c>
      <c r="D11321" t="s">
        <v>27</v>
      </c>
      <c r="E11321">
        <v>615.79475830000001</v>
      </c>
      <c r="F11321">
        <v>9</v>
      </c>
      <c r="G11321">
        <v>74.7612807</v>
      </c>
      <c r="H11321">
        <v>64.632095399999997</v>
      </c>
      <c r="I11321">
        <v>68.421639810000002</v>
      </c>
      <c r="J11321">
        <v>10.1291853</v>
      </c>
      <c r="K11321">
        <v>6.339640889</v>
      </c>
    </row>
    <row r="11322" spans="1:11" x14ac:dyDescent="0.3">
      <c r="A11322" t="s">
        <v>467</v>
      </c>
      <c r="B11322" t="s">
        <v>62</v>
      </c>
      <c r="C11322" t="s">
        <v>63</v>
      </c>
      <c r="D11322" t="s">
        <v>49</v>
      </c>
      <c r="E11322">
        <v>64.632095399999997</v>
      </c>
      <c r="F11322">
        <v>1</v>
      </c>
      <c r="G11322">
        <v>64.632095399999997</v>
      </c>
      <c r="H11322">
        <v>64.632095399999997</v>
      </c>
      <c r="I11322">
        <v>64.632095399999997</v>
      </c>
      <c r="J11322">
        <v>0</v>
      </c>
      <c r="K11322">
        <v>0</v>
      </c>
    </row>
    <row r="11323" spans="1:11" x14ac:dyDescent="0.3">
      <c r="A11323" t="s">
        <v>475</v>
      </c>
      <c r="B11323" t="s">
        <v>206</v>
      </c>
      <c r="C11323" t="s">
        <v>57</v>
      </c>
      <c r="D11323" t="s">
        <v>43</v>
      </c>
      <c r="E11323">
        <v>64.61</v>
      </c>
      <c r="F11323">
        <v>1</v>
      </c>
      <c r="G11323">
        <v>64.61</v>
      </c>
      <c r="H11323">
        <v>64.61</v>
      </c>
      <c r="I11323">
        <v>64.61</v>
      </c>
      <c r="J11323">
        <v>0</v>
      </c>
      <c r="K11323">
        <v>0</v>
      </c>
    </row>
    <row r="11324" spans="1:11" x14ac:dyDescent="0.3">
      <c r="A11324" t="s">
        <v>256</v>
      </c>
      <c r="B11324" t="s">
        <v>62</v>
      </c>
      <c r="C11324" t="s">
        <v>32</v>
      </c>
      <c r="D11324" t="s">
        <v>72</v>
      </c>
      <c r="E11324">
        <v>64.584654900000004</v>
      </c>
      <c r="F11324">
        <v>1</v>
      </c>
      <c r="G11324">
        <v>64.584654900000004</v>
      </c>
      <c r="H11324">
        <v>64.584654900000004</v>
      </c>
      <c r="I11324">
        <v>64.584654900000004</v>
      </c>
      <c r="J11324">
        <v>0</v>
      </c>
      <c r="K11324">
        <v>0</v>
      </c>
    </row>
    <row r="11325" spans="1:11" x14ac:dyDescent="0.3">
      <c r="A11325" t="s">
        <v>257</v>
      </c>
      <c r="B11325" t="s">
        <v>62</v>
      </c>
      <c r="C11325" t="s">
        <v>63</v>
      </c>
      <c r="D11325" t="s">
        <v>306</v>
      </c>
      <c r="E11325">
        <v>204.54744669999999</v>
      </c>
      <c r="F11325">
        <v>3</v>
      </c>
      <c r="G11325">
        <v>74.267717500000003</v>
      </c>
      <c r="H11325">
        <v>64.584654900000004</v>
      </c>
      <c r="I11325">
        <v>68.182482230000005</v>
      </c>
      <c r="J11325">
        <v>9.6830625999999995</v>
      </c>
      <c r="K11325">
        <v>6.0852352669999998</v>
      </c>
    </row>
    <row r="11326" spans="1:11" x14ac:dyDescent="0.3">
      <c r="A11326" t="s">
        <v>172</v>
      </c>
      <c r="B11326" t="s">
        <v>62</v>
      </c>
      <c r="C11326" t="s">
        <v>63</v>
      </c>
      <c r="D11326" t="s">
        <v>43</v>
      </c>
      <c r="E11326">
        <v>631.32853799999998</v>
      </c>
      <c r="F11326">
        <v>9</v>
      </c>
      <c r="G11326">
        <v>83.613627899999997</v>
      </c>
      <c r="H11326">
        <v>64.584654900000004</v>
      </c>
      <c r="I11326">
        <v>70.147615329999994</v>
      </c>
      <c r="J11326">
        <v>19.028973000000001</v>
      </c>
      <c r="K11326">
        <v>13.46601257</v>
      </c>
    </row>
    <row r="11327" spans="1:11" x14ac:dyDescent="0.3">
      <c r="A11327" t="s">
        <v>346</v>
      </c>
      <c r="B11327" t="s">
        <v>62</v>
      </c>
      <c r="C11327" t="s">
        <v>63</v>
      </c>
      <c r="D11327" t="s">
        <v>14</v>
      </c>
      <c r="E11327">
        <v>610.76371959999994</v>
      </c>
      <c r="F11327">
        <v>9</v>
      </c>
      <c r="G11327">
        <v>71.897947700000003</v>
      </c>
      <c r="H11327">
        <v>64.584654900000004</v>
      </c>
      <c r="I11327">
        <v>67.862635510000004</v>
      </c>
      <c r="J11327">
        <v>7.3132928000000001</v>
      </c>
      <c r="K11327">
        <v>4.0353121889999999</v>
      </c>
    </row>
    <row r="11328" spans="1:11" x14ac:dyDescent="0.3">
      <c r="A11328" t="s">
        <v>163</v>
      </c>
      <c r="B11328" t="s">
        <v>12</v>
      </c>
      <c r="C11328" t="s">
        <v>46</v>
      </c>
      <c r="D11328" t="s">
        <v>174</v>
      </c>
      <c r="E11328">
        <v>64.516129000000006</v>
      </c>
      <c r="F11328">
        <v>1</v>
      </c>
      <c r="G11328">
        <v>64.516129000000006</v>
      </c>
      <c r="H11328">
        <v>64.516129000000006</v>
      </c>
      <c r="I11328">
        <v>64.516129000000006</v>
      </c>
      <c r="J11328">
        <v>0</v>
      </c>
      <c r="K11328">
        <v>0</v>
      </c>
    </row>
    <row r="11329" spans="1:11" x14ac:dyDescent="0.3">
      <c r="A11329" t="s">
        <v>283</v>
      </c>
      <c r="B11329" t="s">
        <v>12</v>
      </c>
      <c r="C11329" t="s">
        <v>34</v>
      </c>
      <c r="D11329" t="s">
        <v>72</v>
      </c>
      <c r="E11329">
        <v>64.516129000000006</v>
      </c>
      <c r="F11329">
        <v>1</v>
      </c>
      <c r="G11329">
        <v>64.516129000000006</v>
      </c>
      <c r="H11329">
        <v>64.516129000000006</v>
      </c>
      <c r="I11329">
        <v>64.516129000000006</v>
      </c>
      <c r="J11329">
        <v>0</v>
      </c>
      <c r="K11329">
        <v>0</v>
      </c>
    </row>
    <row r="11330" spans="1:11" x14ac:dyDescent="0.3">
      <c r="A11330" t="s">
        <v>99</v>
      </c>
      <c r="B11330" t="s">
        <v>12</v>
      </c>
      <c r="C11330" t="s">
        <v>197</v>
      </c>
      <c r="D11330" t="s">
        <v>72</v>
      </c>
      <c r="E11330">
        <v>264.53941429999998</v>
      </c>
      <c r="F11330">
        <v>4</v>
      </c>
      <c r="G11330">
        <v>68.571428499999996</v>
      </c>
      <c r="H11330">
        <v>64.516129000000006</v>
      </c>
      <c r="I11330">
        <v>66.134853579999998</v>
      </c>
      <c r="J11330">
        <v>4.0552995000000003</v>
      </c>
      <c r="K11330">
        <v>2.4365749249999999</v>
      </c>
    </row>
    <row r="11331" spans="1:11" x14ac:dyDescent="0.3">
      <c r="A11331" t="s">
        <v>208</v>
      </c>
      <c r="B11331" t="s">
        <v>12</v>
      </c>
      <c r="C11331" t="s">
        <v>110</v>
      </c>
      <c r="D11331" t="s">
        <v>27</v>
      </c>
      <c r="E11331">
        <v>64.497911900000005</v>
      </c>
      <c r="F11331">
        <v>1</v>
      </c>
      <c r="G11331">
        <v>64.497911900000005</v>
      </c>
      <c r="H11331">
        <v>64.497911900000005</v>
      </c>
      <c r="I11331">
        <v>64.497911900000005</v>
      </c>
      <c r="J11331">
        <v>0</v>
      </c>
      <c r="K11331">
        <v>0</v>
      </c>
    </row>
    <row r="11332" spans="1:11" x14ac:dyDescent="0.3">
      <c r="A11332" t="s">
        <v>114</v>
      </c>
      <c r="B11332" t="s">
        <v>12</v>
      </c>
      <c r="C11332" t="s">
        <v>197</v>
      </c>
      <c r="D11332" t="s">
        <v>51</v>
      </c>
      <c r="E11332">
        <v>64.497911900000005</v>
      </c>
      <c r="F11332">
        <v>1</v>
      </c>
      <c r="G11332">
        <v>64.497911900000005</v>
      </c>
      <c r="H11332">
        <v>64.497911900000005</v>
      </c>
      <c r="I11332">
        <v>64.497911900000005</v>
      </c>
      <c r="J11332">
        <v>0</v>
      </c>
      <c r="K11332">
        <v>0</v>
      </c>
    </row>
    <row r="11333" spans="1:11" x14ac:dyDescent="0.3">
      <c r="A11333" t="s">
        <v>173</v>
      </c>
      <c r="B11333" t="s">
        <v>12</v>
      </c>
      <c r="C11333" t="s">
        <v>34</v>
      </c>
      <c r="D11333" t="s">
        <v>27</v>
      </c>
      <c r="E11333">
        <v>483.15741129999998</v>
      </c>
      <c r="F11333">
        <v>7</v>
      </c>
      <c r="G11333">
        <v>75.604935800000007</v>
      </c>
      <c r="H11333">
        <v>64.497911900000005</v>
      </c>
      <c r="I11333">
        <v>69.022487330000004</v>
      </c>
      <c r="J11333">
        <v>11.1070239</v>
      </c>
      <c r="K11333">
        <v>6.5824484710000002</v>
      </c>
    </row>
    <row r="11334" spans="1:11" x14ac:dyDescent="0.3">
      <c r="A11334" t="s">
        <v>190</v>
      </c>
      <c r="B11334" t="s">
        <v>12</v>
      </c>
      <c r="C11334" t="s">
        <v>53</v>
      </c>
      <c r="D11334" t="s">
        <v>73</v>
      </c>
      <c r="E11334">
        <v>64.497911900000005</v>
      </c>
      <c r="F11334">
        <v>1</v>
      </c>
      <c r="G11334">
        <v>64.497911900000005</v>
      </c>
      <c r="H11334">
        <v>64.497911900000005</v>
      </c>
      <c r="I11334">
        <v>64.497911900000005</v>
      </c>
      <c r="J11334">
        <v>0</v>
      </c>
      <c r="K11334">
        <v>0</v>
      </c>
    </row>
    <row r="11335" spans="1:11" x14ac:dyDescent="0.3">
      <c r="A11335" t="s">
        <v>81</v>
      </c>
      <c r="B11335" t="s">
        <v>12</v>
      </c>
      <c r="C11335" t="s">
        <v>28</v>
      </c>
      <c r="D11335" t="s">
        <v>72</v>
      </c>
      <c r="E11335">
        <v>217.0330294</v>
      </c>
      <c r="F11335">
        <v>3</v>
      </c>
      <c r="G11335">
        <v>86.510305599999995</v>
      </c>
      <c r="H11335">
        <v>64.497911900000005</v>
      </c>
      <c r="I11335">
        <v>72.344343129999999</v>
      </c>
      <c r="J11335">
        <v>22.012393700000001</v>
      </c>
      <c r="K11335">
        <v>14.16596247</v>
      </c>
    </row>
    <row r="11336" spans="1:11" x14ac:dyDescent="0.3">
      <c r="A11336" t="s">
        <v>390</v>
      </c>
      <c r="B11336" t="s">
        <v>12</v>
      </c>
      <c r="C11336" t="s">
        <v>44</v>
      </c>
      <c r="D11336" t="s">
        <v>14</v>
      </c>
      <c r="E11336">
        <v>358.51683650000001</v>
      </c>
      <c r="F11336">
        <v>5</v>
      </c>
      <c r="G11336">
        <v>76.990020299999998</v>
      </c>
      <c r="H11336">
        <v>64.497911900000005</v>
      </c>
      <c r="I11336">
        <v>71.703367299999996</v>
      </c>
      <c r="J11336">
        <v>12.492108399999999</v>
      </c>
      <c r="K11336">
        <v>5.2866530000000003</v>
      </c>
    </row>
    <row r="11337" spans="1:11" x14ac:dyDescent="0.3">
      <c r="A11337" t="s">
        <v>145</v>
      </c>
      <c r="B11337" t="s">
        <v>12</v>
      </c>
      <c r="C11337" t="s">
        <v>178</v>
      </c>
      <c r="D11337" t="s">
        <v>27</v>
      </c>
      <c r="E11337">
        <v>64.497911900000005</v>
      </c>
      <c r="F11337">
        <v>1</v>
      </c>
      <c r="G11337">
        <v>64.497911900000005</v>
      </c>
      <c r="H11337">
        <v>64.497911900000005</v>
      </c>
      <c r="I11337">
        <v>64.497911900000005</v>
      </c>
      <c r="J11337">
        <v>0</v>
      </c>
      <c r="K11337">
        <v>0</v>
      </c>
    </row>
    <row r="11338" spans="1:11" x14ac:dyDescent="0.3">
      <c r="A11338" t="s">
        <v>155</v>
      </c>
      <c r="B11338" t="s">
        <v>12</v>
      </c>
      <c r="C11338" t="s">
        <v>22</v>
      </c>
      <c r="D11338" t="s">
        <v>51</v>
      </c>
      <c r="E11338">
        <v>414.65935999999999</v>
      </c>
      <c r="F11338">
        <v>6</v>
      </c>
      <c r="G11338">
        <v>75.604935800000007</v>
      </c>
      <c r="H11338">
        <v>64.497911900000005</v>
      </c>
      <c r="I11338">
        <v>69.109893330000006</v>
      </c>
      <c r="J11338">
        <v>11.1070239</v>
      </c>
      <c r="K11338">
        <v>6.4950424670000002</v>
      </c>
    </row>
    <row r="11339" spans="1:11" x14ac:dyDescent="0.3">
      <c r="A11339" t="s">
        <v>149</v>
      </c>
      <c r="B11339" t="s">
        <v>12</v>
      </c>
      <c r="C11339" t="s">
        <v>66</v>
      </c>
      <c r="D11339" t="s">
        <v>49</v>
      </c>
      <c r="E11339">
        <v>64.497911900000005</v>
      </c>
      <c r="F11339">
        <v>1</v>
      </c>
      <c r="G11339">
        <v>64.497911900000005</v>
      </c>
      <c r="H11339">
        <v>64.497911900000005</v>
      </c>
      <c r="I11339">
        <v>64.497911900000005</v>
      </c>
      <c r="J11339">
        <v>0</v>
      </c>
      <c r="K11339">
        <v>0</v>
      </c>
    </row>
    <row r="11340" spans="1:11" x14ac:dyDescent="0.3">
      <c r="A11340" t="s">
        <v>254</v>
      </c>
      <c r="B11340" t="s">
        <v>12</v>
      </c>
      <c r="C11340" t="s">
        <v>32</v>
      </c>
      <c r="D11340" t="s">
        <v>169</v>
      </c>
      <c r="E11340">
        <v>64.497911900000005</v>
      </c>
      <c r="F11340">
        <v>1</v>
      </c>
      <c r="G11340">
        <v>64.497911900000005</v>
      </c>
      <c r="H11340">
        <v>64.497911900000005</v>
      </c>
      <c r="I11340">
        <v>64.497911900000005</v>
      </c>
      <c r="J11340">
        <v>0</v>
      </c>
      <c r="K11340">
        <v>0</v>
      </c>
    </row>
    <row r="11341" spans="1:11" x14ac:dyDescent="0.3">
      <c r="A11341" t="s">
        <v>220</v>
      </c>
      <c r="B11341" t="s">
        <v>12</v>
      </c>
      <c r="C11341" t="s">
        <v>18</v>
      </c>
      <c r="D11341" t="s">
        <v>73</v>
      </c>
      <c r="E11341">
        <v>64.497911900000005</v>
      </c>
      <c r="F11341">
        <v>1</v>
      </c>
      <c r="G11341">
        <v>64.497911900000005</v>
      </c>
      <c r="H11341">
        <v>64.497911900000005</v>
      </c>
      <c r="I11341">
        <v>64.497911900000005</v>
      </c>
      <c r="J11341">
        <v>0</v>
      </c>
      <c r="K11341">
        <v>0</v>
      </c>
    </row>
    <row r="11342" spans="1:11" x14ac:dyDescent="0.3">
      <c r="A11342" t="s">
        <v>359</v>
      </c>
      <c r="B11342" t="s">
        <v>12</v>
      </c>
      <c r="C11342" t="s">
        <v>32</v>
      </c>
      <c r="D11342" t="s">
        <v>33</v>
      </c>
      <c r="E11342">
        <v>64.497911900000005</v>
      </c>
      <c r="F11342">
        <v>1</v>
      </c>
      <c r="G11342">
        <v>64.497911900000005</v>
      </c>
      <c r="H11342">
        <v>64.497911900000005</v>
      </c>
      <c r="I11342">
        <v>64.497911900000005</v>
      </c>
      <c r="J11342">
        <v>0</v>
      </c>
      <c r="K11342">
        <v>0</v>
      </c>
    </row>
    <row r="11343" spans="1:11" x14ac:dyDescent="0.3">
      <c r="A11343" t="s">
        <v>125</v>
      </c>
      <c r="B11343" t="s">
        <v>12</v>
      </c>
      <c r="C11343" t="s">
        <v>58</v>
      </c>
      <c r="D11343" t="s">
        <v>85</v>
      </c>
      <c r="E11343">
        <v>64.497911900000005</v>
      </c>
      <c r="F11343">
        <v>1</v>
      </c>
      <c r="G11343">
        <v>64.497911900000005</v>
      </c>
      <c r="H11343">
        <v>64.497911900000005</v>
      </c>
      <c r="I11343">
        <v>64.497911900000005</v>
      </c>
      <c r="J11343">
        <v>0</v>
      </c>
      <c r="K11343">
        <v>0</v>
      </c>
    </row>
    <row r="11344" spans="1:11" x14ac:dyDescent="0.3">
      <c r="A11344" t="s">
        <v>217</v>
      </c>
      <c r="B11344" t="s">
        <v>12</v>
      </c>
      <c r="C11344" t="s">
        <v>39</v>
      </c>
      <c r="D11344" t="s">
        <v>27</v>
      </c>
      <c r="E11344">
        <v>64.497911900000005</v>
      </c>
      <c r="F11344">
        <v>1</v>
      </c>
      <c r="G11344">
        <v>64.497911900000005</v>
      </c>
      <c r="H11344">
        <v>64.497911900000005</v>
      </c>
      <c r="I11344">
        <v>64.497911900000005</v>
      </c>
      <c r="J11344">
        <v>0</v>
      </c>
      <c r="K11344">
        <v>0</v>
      </c>
    </row>
    <row r="11345" spans="1:11" x14ac:dyDescent="0.3">
      <c r="A11345" t="s">
        <v>217</v>
      </c>
      <c r="B11345" t="s">
        <v>12</v>
      </c>
      <c r="C11345" t="s">
        <v>13</v>
      </c>
      <c r="D11345" t="s">
        <v>72</v>
      </c>
      <c r="E11345">
        <v>210.60302340000001</v>
      </c>
      <c r="F11345">
        <v>3</v>
      </c>
      <c r="G11345">
        <v>79.865610700000005</v>
      </c>
      <c r="H11345">
        <v>64.497911900000005</v>
      </c>
      <c r="I11345">
        <v>70.201007799999999</v>
      </c>
      <c r="J11345">
        <v>15.367698799999999</v>
      </c>
      <c r="K11345">
        <v>9.6646029000000002</v>
      </c>
    </row>
    <row r="11346" spans="1:11" x14ac:dyDescent="0.3">
      <c r="A11346" t="s">
        <v>105</v>
      </c>
      <c r="B11346" t="s">
        <v>12</v>
      </c>
      <c r="C11346" t="s">
        <v>38</v>
      </c>
      <c r="D11346" t="s">
        <v>85</v>
      </c>
      <c r="E11346">
        <v>64.497911900000005</v>
      </c>
      <c r="F11346">
        <v>1</v>
      </c>
      <c r="G11346">
        <v>64.497911900000005</v>
      </c>
      <c r="H11346">
        <v>64.497911900000005</v>
      </c>
      <c r="I11346">
        <v>64.497911900000005</v>
      </c>
      <c r="J11346">
        <v>0</v>
      </c>
      <c r="K11346">
        <v>0</v>
      </c>
    </row>
    <row r="11347" spans="1:11" x14ac:dyDescent="0.3">
      <c r="A11347" t="s">
        <v>213</v>
      </c>
      <c r="B11347" t="s">
        <v>12</v>
      </c>
      <c r="C11347" t="s">
        <v>13</v>
      </c>
      <c r="D11347" t="s">
        <v>27</v>
      </c>
      <c r="E11347">
        <v>200.30738909999999</v>
      </c>
      <c r="F11347">
        <v>3</v>
      </c>
      <c r="G11347">
        <v>70.213582900000006</v>
      </c>
      <c r="H11347">
        <v>64.497911900000005</v>
      </c>
      <c r="I11347">
        <v>66.769129699999993</v>
      </c>
      <c r="J11347">
        <v>5.7156710000000004</v>
      </c>
      <c r="K11347">
        <v>3.4444531999999999</v>
      </c>
    </row>
    <row r="11348" spans="1:11" x14ac:dyDescent="0.3">
      <c r="A11348" t="s">
        <v>165</v>
      </c>
      <c r="B11348" t="s">
        <v>12</v>
      </c>
      <c r="C11348" t="s">
        <v>89</v>
      </c>
      <c r="D11348" t="s">
        <v>27</v>
      </c>
      <c r="E11348">
        <v>64.497911900000005</v>
      </c>
      <c r="F11348">
        <v>1</v>
      </c>
      <c r="G11348">
        <v>64.497911900000005</v>
      </c>
      <c r="H11348">
        <v>64.497911900000005</v>
      </c>
      <c r="I11348">
        <v>64.497911900000005</v>
      </c>
      <c r="J11348">
        <v>0</v>
      </c>
      <c r="K11348">
        <v>0</v>
      </c>
    </row>
    <row r="11349" spans="1:11" x14ac:dyDescent="0.3">
      <c r="A11349" t="s">
        <v>400</v>
      </c>
      <c r="B11349" t="s">
        <v>12</v>
      </c>
      <c r="C11349" t="s">
        <v>36</v>
      </c>
      <c r="D11349" t="s">
        <v>14</v>
      </c>
      <c r="E11349">
        <v>64.497911900000005</v>
      </c>
      <c r="F11349">
        <v>1</v>
      </c>
      <c r="G11349">
        <v>64.497911900000005</v>
      </c>
      <c r="H11349">
        <v>64.497911900000005</v>
      </c>
      <c r="I11349">
        <v>64.497911900000005</v>
      </c>
      <c r="J11349">
        <v>0</v>
      </c>
      <c r="K11349">
        <v>0</v>
      </c>
    </row>
    <row r="11350" spans="1:11" x14ac:dyDescent="0.3">
      <c r="A11350" t="s">
        <v>439</v>
      </c>
      <c r="B11350" t="s">
        <v>12</v>
      </c>
      <c r="C11350" t="s">
        <v>44</v>
      </c>
      <c r="D11350" t="s">
        <v>14</v>
      </c>
      <c r="E11350">
        <v>499.18475169999999</v>
      </c>
      <c r="F11350">
        <v>7</v>
      </c>
      <c r="G11350">
        <v>79.5309168</v>
      </c>
      <c r="H11350">
        <v>64.497911900000005</v>
      </c>
      <c r="I11350">
        <v>71.312107389999994</v>
      </c>
      <c r="J11350">
        <v>15.0330049</v>
      </c>
      <c r="K11350">
        <v>8.2188094140000008</v>
      </c>
    </row>
    <row r="11351" spans="1:11" x14ac:dyDescent="0.3">
      <c r="A11351" t="s">
        <v>124</v>
      </c>
      <c r="B11351" t="s">
        <v>12</v>
      </c>
      <c r="C11351" t="s">
        <v>19</v>
      </c>
      <c r="D11351" t="s">
        <v>49</v>
      </c>
      <c r="E11351">
        <v>64.497911900000005</v>
      </c>
      <c r="F11351">
        <v>1</v>
      </c>
      <c r="G11351">
        <v>64.497911900000005</v>
      </c>
      <c r="H11351">
        <v>64.497911900000005</v>
      </c>
      <c r="I11351">
        <v>64.497911900000005</v>
      </c>
      <c r="J11351">
        <v>0</v>
      </c>
      <c r="K11351">
        <v>0</v>
      </c>
    </row>
    <row r="11352" spans="1:11" x14ac:dyDescent="0.3">
      <c r="A11352" t="s">
        <v>274</v>
      </c>
      <c r="B11352" t="s">
        <v>12</v>
      </c>
      <c r="C11352" t="s">
        <v>58</v>
      </c>
      <c r="D11352" t="s">
        <v>27</v>
      </c>
      <c r="E11352">
        <v>64.497911900000005</v>
      </c>
      <c r="F11352">
        <v>1</v>
      </c>
      <c r="G11352">
        <v>64.497911900000005</v>
      </c>
      <c r="H11352">
        <v>64.497911900000005</v>
      </c>
      <c r="I11352">
        <v>64.497911900000005</v>
      </c>
      <c r="J11352">
        <v>0</v>
      </c>
      <c r="K11352">
        <v>0</v>
      </c>
    </row>
    <row r="11353" spans="1:11" x14ac:dyDescent="0.3">
      <c r="A11353" t="s">
        <v>377</v>
      </c>
      <c r="B11353" t="s">
        <v>12</v>
      </c>
      <c r="C11353" t="s">
        <v>101</v>
      </c>
      <c r="D11353" t="s">
        <v>23</v>
      </c>
      <c r="E11353">
        <v>262.56516199999999</v>
      </c>
      <c r="F11353">
        <v>4</v>
      </c>
      <c r="G11353">
        <v>66.446543899999995</v>
      </c>
      <c r="H11353">
        <v>64.497911900000005</v>
      </c>
      <c r="I11353">
        <v>65.641290499999997</v>
      </c>
      <c r="J11353">
        <v>1.9486319999999999</v>
      </c>
      <c r="K11353">
        <v>0.80525340000000001</v>
      </c>
    </row>
    <row r="11354" spans="1:11" x14ac:dyDescent="0.3">
      <c r="A11354" t="s">
        <v>115</v>
      </c>
      <c r="B11354" t="s">
        <v>12</v>
      </c>
      <c r="C11354" t="s">
        <v>16</v>
      </c>
      <c r="D11354" t="s">
        <v>358</v>
      </c>
      <c r="E11354">
        <v>352.74174570000002</v>
      </c>
      <c r="F11354">
        <v>5</v>
      </c>
      <c r="G11354">
        <v>79.2815054</v>
      </c>
      <c r="H11354">
        <v>64.497911900000005</v>
      </c>
      <c r="I11354">
        <v>70.548349139999999</v>
      </c>
      <c r="J11354">
        <v>14.7835935</v>
      </c>
      <c r="K11354">
        <v>8.7331562599999994</v>
      </c>
    </row>
    <row r="11355" spans="1:11" x14ac:dyDescent="0.3">
      <c r="A11355" t="s">
        <v>149</v>
      </c>
      <c r="B11355" t="s">
        <v>12</v>
      </c>
      <c r="C11355" t="s">
        <v>16</v>
      </c>
      <c r="D11355" t="s">
        <v>49</v>
      </c>
      <c r="E11355">
        <v>1050.4610399999999</v>
      </c>
      <c r="F11355">
        <v>15</v>
      </c>
      <c r="G11355">
        <v>88.241971300000003</v>
      </c>
      <c r="H11355">
        <v>64.497911900000005</v>
      </c>
      <c r="I11355">
        <v>70.030736000000005</v>
      </c>
      <c r="J11355">
        <v>23.744059400000001</v>
      </c>
      <c r="K11355">
        <v>18.211235299999998</v>
      </c>
    </row>
    <row r="11356" spans="1:11" x14ac:dyDescent="0.3">
      <c r="A11356" t="s">
        <v>312</v>
      </c>
      <c r="B11356" t="s">
        <v>12</v>
      </c>
      <c r="C11356" t="s">
        <v>41</v>
      </c>
      <c r="D11356" t="s">
        <v>192</v>
      </c>
      <c r="E11356">
        <v>64.497911900000005</v>
      </c>
      <c r="F11356">
        <v>1</v>
      </c>
      <c r="G11356">
        <v>64.497911900000005</v>
      </c>
      <c r="H11356">
        <v>64.497911900000005</v>
      </c>
      <c r="I11356">
        <v>64.497911900000005</v>
      </c>
      <c r="J11356">
        <v>0</v>
      </c>
      <c r="K11356">
        <v>0</v>
      </c>
    </row>
    <row r="11357" spans="1:11" x14ac:dyDescent="0.3">
      <c r="A11357" t="s">
        <v>250</v>
      </c>
      <c r="B11357" t="s">
        <v>12</v>
      </c>
      <c r="C11357" t="s">
        <v>110</v>
      </c>
      <c r="D11357" t="s">
        <v>33</v>
      </c>
      <c r="E11357">
        <v>64.497911900000005</v>
      </c>
      <c r="F11357">
        <v>1</v>
      </c>
      <c r="G11357">
        <v>64.497911900000005</v>
      </c>
      <c r="H11357">
        <v>64.497911900000005</v>
      </c>
      <c r="I11357">
        <v>64.497911900000005</v>
      </c>
      <c r="J11357">
        <v>0</v>
      </c>
      <c r="K11357">
        <v>0</v>
      </c>
    </row>
    <row r="11358" spans="1:11" x14ac:dyDescent="0.3">
      <c r="A11358" t="s">
        <v>405</v>
      </c>
      <c r="B11358" t="s">
        <v>12</v>
      </c>
      <c r="C11358" t="s">
        <v>178</v>
      </c>
      <c r="D11358" t="s">
        <v>14</v>
      </c>
      <c r="E11358">
        <v>64.497911900000005</v>
      </c>
      <c r="F11358">
        <v>1</v>
      </c>
      <c r="G11358">
        <v>64.497911900000005</v>
      </c>
      <c r="H11358">
        <v>64.497911900000005</v>
      </c>
      <c r="I11358">
        <v>64.497911900000005</v>
      </c>
      <c r="J11358">
        <v>0</v>
      </c>
      <c r="K11358">
        <v>0</v>
      </c>
    </row>
    <row r="11359" spans="1:11" x14ac:dyDescent="0.3">
      <c r="A11359" t="s">
        <v>69</v>
      </c>
      <c r="B11359" t="s">
        <v>12</v>
      </c>
      <c r="C11359" t="s">
        <v>19</v>
      </c>
      <c r="D11359" t="s">
        <v>72</v>
      </c>
      <c r="E11359">
        <v>144.95196179999999</v>
      </c>
      <c r="F11359">
        <v>2</v>
      </c>
      <c r="G11359">
        <v>80.454049900000001</v>
      </c>
      <c r="H11359">
        <v>64.497911900000005</v>
      </c>
      <c r="I11359">
        <v>72.475980899999996</v>
      </c>
      <c r="J11359">
        <v>15.956137999999999</v>
      </c>
      <c r="K11359">
        <v>7.9780689999999996</v>
      </c>
    </row>
    <row r="11360" spans="1:11" x14ac:dyDescent="0.3">
      <c r="A11360" t="s">
        <v>139</v>
      </c>
      <c r="B11360" t="s">
        <v>12</v>
      </c>
      <c r="C11360" t="s">
        <v>61</v>
      </c>
      <c r="D11360" t="s">
        <v>27</v>
      </c>
      <c r="E11360">
        <v>205.72658899999999</v>
      </c>
      <c r="F11360">
        <v>3</v>
      </c>
      <c r="G11360">
        <v>74.116137600000002</v>
      </c>
      <c r="H11360">
        <v>64.497911900000005</v>
      </c>
      <c r="I11360">
        <v>68.575529669999995</v>
      </c>
      <c r="J11360">
        <v>9.6182257</v>
      </c>
      <c r="K11360">
        <v>5.5406079330000004</v>
      </c>
    </row>
    <row r="11361" spans="1:11" x14ac:dyDescent="0.3">
      <c r="A11361" t="s">
        <v>348</v>
      </c>
      <c r="B11361" t="s">
        <v>12</v>
      </c>
      <c r="C11361" t="s">
        <v>61</v>
      </c>
      <c r="D11361" t="s">
        <v>27</v>
      </c>
      <c r="E11361">
        <v>129.23328530000001</v>
      </c>
      <c r="F11361">
        <v>2</v>
      </c>
      <c r="G11361">
        <v>64.7353734</v>
      </c>
      <c r="H11361">
        <v>64.497911900000005</v>
      </c>
      <c r="I11361">
        <v>64.616642650000003</v>
      </c>
      <c r="J11361">
        <v>0.23746149999999999</v>
      </c>
      <c r="K11361">
        <v>0.11873075</v>
      </c>
    </row>
    <row r="11362" spans="1:11" x14ac:dyDescent="0.3">
      <c r="A11362" t="s">
        <v>348</v>
      </c>
      <c r="B11362" t="s">
        <v>12</v>
      </c>
      <c r="C11362" t="s">
        <v>150</v>
      </c>
      <c r="D11362" t="s">
        <v>43</v>
      </c>
      <c r="E11362">
        <v>64.497911900000005</v>
      </c>
      <c r="F11362">
        <v>1</v>
      </c>
      <c r="G11362">
        <v>64.497911900000005</v>
      </c>
      <c r="H11362">
        <v>64.497911900000005</v>
      </c>
      <c r="I11362">
        <v>64.497911900000005</v>
      </c>
      <c r="J11362">
        <v>0</v>
      </c>
      <c r="K11362">
        <v>0</v>
      </c>
    </row>
    <row r="11363" spans="1:11" x14ac:dyDescent="0.3">
      <c r="A11363" t="s">
        <v>164</v>
      </c>
      <c r="B11363" t="s">
        <v>12</v>
      </c>
      <c r="C11363" t="s">
        <v>197</v>
      </c>
      <c r="D11363" t="s">
        <v>27</v>
      </c>
      <c r="E11363">
        <v>64.497911900000005</v>
      </c>
      <c r="F11363">
        <v>1</v>
      </c>
      <c r="G11363">
        <v>64.497911900000005</v>
      </c>
      <c r="H11363">
        <v>64.497911900000005</v>
      </c>
      <c r="I11363">
        <v>64.497911900000005</v>
      </c>
      <c r="J11363">
        <v>0</v>
      </c>
      <c r="K11363">
        <v>0</v>
      </c>
    </row>
    <row r="11364" spans="1:11" x14ac:dyDescent="0.3">
      <c r="A11364" t="s">
        <v>389</v>
      </c>
      <c r="B11364" t="s">
        <v>12</v>
      </c>
      <c r="C11364" t="s">
        <v>178</v>
      </c>
      <c r="D11364" t="s">
        <v>96</v>
      </c>
      <c r="E11364">
        <v>64.497911900000005</v>
      </c>
      <c r="F11364">
        <v>1</v>
      </c>
      <c r="G11364">
        <v>64.497911900000005</v>
      </c>
      <c r="H11364">
        <v>64.497911900000005</v>
      </c>
      <c r="I11364">
        <v>64.497911900000005</v>
      </c>
      <c r="J11364">
        <v>0</v>
      </c>
      <c r="K11364">
        <v>0</v>
      </c>
    </row>
    <row r="11365" spans="1:11" x14ac:dyDescent="0.3">
      <c r="A11365" t="s">
        <v>277</v>
      </c>
      <c r="B11365" t="s">
        <v>12</v>
      </c>
      <c r="C11365" t="s">
        <v>22</v>
      </c>
      <c r="D11365" t="s">
        <v>160</v>
      </c>
      <c r="E11365">
        <v>421.49514319999997</v>
      </c>
      <c r="F11365">
        <v>6</v>
      </c>
      <c r="G11365">
        <v>76.270698300000006</v>
      </c>
      <c r="H11365">
        <v>64.497911900000005</v>
      </c>
      <c r="I11365">
        <v>70.249190530000007</v>
      </c>
      <c r="J11365">
        <v>11.772786399999999</v>
      </c>
      <c r="K11365">
        <v>6.0215077670000001</v>
      </c>
    </row>
    <row r="11366" spans="1:11" x14ac:dyDescent="0.3">
      <c r="A11366" t="s">
        <v>278</v>
      </c>
      <c r="B11366" t="s">
        <v>12</v>
      </c>
      <c r="C11366" t="s">
        <v>57</v>
      </c>
      <c r="D11366" t="s">
        <v>27</v>
      </c>
      <c r="E11366">
        <v>64.497911900000005</v>
      </c>
      <c r="F11366">
        <v>1</v>
      </c>
      <c r="G11366">
        <v>64.497911900000005</v>
      </c>
      <c r="H11366">
        <v>64.497911900000005</v>
      </c>
      <c r="I11366">
        <v>64.497911900000005</v>
      </c>
      <c r="J11366">
        <v>0</v>
      </c>
      <c r="K11366">
        <v>0</v>
      </c>
    </row>
    <row r="11367" spans="1:11" x14ac:dyDescent="0.3">
      <c r="A11367" t="s">
        <v>278</v>
      </c>
      <c r="B11367" t="s">
        <v>12</v>
      </c>
      <c r="C11367" t="s">
        <v>77</v>
      </c>
      <c r="D11367" t="s">
        <v>88</v>
      </c>
      <c r="E11367">
        <v>64.497911900000005</v>
      </c>
      <c r="F11367">
        <v>1</v>
      </c>
      <c r="G11367">
        <v>64.497911900000005</v>
      </c>
      <c r="H11367">
        <v>64.497911900000005</v>
      </c>
      <c r="I11367">
        <v>64.497911900000005</v>
      </c>
      <c r="J11367">
        <v>0</v>
      </c>
      <c r="K11367">
        <v>0</v>
      </c>
    </row>
    <row r="11368" spans="1:11" x14ac:dyDescent="0.3">
      <c r="A11368" t="s">
        <v>278</v>
      </c>
      <c r="B11368" t="s">
        <v>12</v>
      </c>
      <c r="C11368" t="s">
        <v>44</v>
      </c>
      <c r="D11368" t="s">
        <v>49</v>
      </c>
      <c r="E11368">
        <v>261.9417191</v>
      </c>
      <c r="F11368">
        <v>4</v>
      </c>
      <c r="G11368">
        <v>67.112539499999997</v>
      </c>
      <c r="H11368">
        <v>64.497911900000005</v>
      </c>
      <c r="I11368">
        <v>65.485429780000004</v>
      </c>
      <c r="J11368">
        <v>2.6146275999999999</v>
      </c>
      <c r="K11368">
        <v>1.627109725</v>
      </c>
    </row>
    <row r="11369" spans="1:11" x14ac:dyDescent="0.3">
      <c r="A11369" t="s">
        <v>399</v>
      </c>
      <c r="B11369" t="s">
        <v>12</v>
      </c>
      <c r="C11369" t="s">
        <v>44</v>
      </c>
      <c r="D11369" t="s">
        <v>43</v>
      </c>
      <c r="E11369">
        <v>274.93274530000002</v>
      </c>
      <c r="F11369">
        <v>4</v>
      </c>
      <c r="G11369">
        <v>70.937084200000001</v>
      </c>
      <c r="H11369">
        <v>64.497911900000005</v>
      </c>
      <c r="I11369">
        <v>68.733186329999995</v>
      </c>
      <c r="J11369">
        <v>6.4391723000000001</v>
      </c>
      <c r="K11369">
        <v>2.203897875</v>
      </c>
    </row>
    <row r="11370" spans="1:11" x14ac:dyDescent="0.3">
      <c r="A11370" t="s">
        <v>365</v>
      </c>
      <c r="B11370" t="s">
        <v>12</v>
      </c>
      <c r="C11370" t="s">
        <v>48</v>
      </c>
      <c r="D11370" t="s">
        <v>43</v>
      </c>
      <c r="E11370">
        <v>266.65060249999999</v>
      </c>
      <c r="F11370">
        <v>4</v>
      </c>
      <c r="G11370">
        <v>70.098850600000006</v>
      </c>
      <c r="H11370">
        <v>64.497911900000005</v>
      </c>
      <c r="I11370">
        <v>66.662650630000002</v>
      </c>
      <c r="J11370">
        <v>5.6009387000000004</v>
      </c>
      <c r="K11370">
        <v>3.4361999750000001</v>
      </c>
    </row>
    <row r="11371" spans="1:11" x14ac:dyDescent="0.3">
      <c r="A11371" t="s">
        <v>232</v>
      </c>
      <c r="B11371" t="s">
        <v>12</v>
      </c>
      <c r="C11371" t="s">
        <v>28</v>
      </c>
      <c r="D11371" t="s">
        <v>14</v>
      </c>
      <c r="E11371">
        <v>64.497911900000005</v>
      </c>
      <c r="F11371">
        <v>1</v>
      </c>
      <c r="G11371">
        <v>64.497911900000005</v>
      </c>
      <c r="H11371">
        <v>64.497911900000005</v>
      </c>
      <c r="I11371">
        <v>64.497911900000005</v>
      </c>
      <c r="J11371">
        <v>0</v>
      </c>
      <c r="K11371">
        <v>0</v>
      </c>
    </row>
    <row r="11372" spans="1:11" x14ac:dyDescent="0.3">
      <c r="A11372" t="s">
        <v>232</v>
      </c>
      <c r="B11372" t="s">
        <v>12</v>
      </c>
      <c r="C11372" t="s">
        <v>28</v>
      </c>
      <c r="D11372" t="s">
        <v>23</v>
      </c>
      <c r="E11372">
        <v>64.497911900000005</v>
      </c>
      <c r="F11372">
        <v>1</v>
      </c>
      <c r="G11372">
        <v>64.497911900000005</v>
      </c>
      <c r="H11372">
        <v>64.497911900000005</v>
      </c>
      <c r="I11372">
        <v>64.497911900000005</v>
      </c>
      <c r="J11372">
        <v>0</v>
      </c>
      <c r="K11372">
        <v>0</v>
      </c>
    </row>
    <row r="11373" spans="1:11" x14ac:dyDescent="0.3">
      <c r="A11373" t="s">
        <v>360</v>
      </c>
      <c r="B11373" t="s">
        <v>12</v>
      </c>
      <c r="C11373" t="s">
        <v>87</v>
      </c>
      <c r="D11373" t="s">
        <v>14</v>
      </c>
      <c r="E11373">
        <v>64.497911900000005</v>
      </c>
      <c r="F11373">
        <v>1</v>
      </c>
      <c r="G11373">
        <v>64.497911900000005</v>
      </c>
      <c r="H11373">
        <v>64.497911900000005</v>
      </c>
      <c r="I11373">
        <v>64.497911900000005</v>
      </c>
      <c r="J11373">
        <v>0</v>
      </c>
      <c r="K11373">
        <v>0</v>
      </c>
    </row>
    <row r="11374" spans="1:11" x14ac:dyDescent="0.3">
      <c r="A11374" t="s">
        <v>334</v>
      </c>
      <c r="B11374" t="s">
        <v>12</v>
      </c>
      <c r="C11374" t="s">
        <v>34</v>
      </c>
      <c r="D11374" t="s">
        <v>37</v>
      </c>
      <c r="E11374">
        <v>700.10294299999998</v>
      </c>
      <c r="F11374">
        <v>10</v>
      </c>
      <c r="G11374">
        <v>84.150675100000001</v>
      </c>
      <c r="H11374">
        <v>64.497911900000005</v>
      </c>
      <c r="I11374">
        <v>70.010294299999998</v>
      </c>
      <c r="J11374">
        <v>19.652763199999999</v>
      </c>
      <c r="K11374">
        <v>14.140380800000001</v>
      </c>
    </row>
    <row r="11375" spans="1:11" x14ac:dyDescent="0.3">
      <c r="A11375" t="s">
        <v>221</v>
      </c>
      <c r="B11375" t="s">
        <v>12</v>
      </c>
      <c r="C11375" t="s">
        <v>57</v>
      </c>
      <c r="D11375" t="s">
        <v>27</v>
      </c>
      <c r="E11375">
        <v>64.497911900000005</v>
      </c>
      <c r="F11375">
        <v>1</v>
      </c>
      <c r="G11375">
        <v>64.497911900000005</v>
      </c>
      <c r="H11375">
        <v>64.497911900000005</v>
      </c>
      <c r="I11375">
        <v>64.497911900000005</v>
      </c>
      <c r="J11375">
        <v>0</v>
      </c>
      <c r="K11375">
        <v>0</v>
      </c>
    </row>
    <row r="11376" spans="1:11" x14ac:dyDescent="0.3">
      <c r="A11376" t="s">
        <v>470</v>
      </c>
      <c r="B11376" t="s">
        <v>12</v>
      </c>
      <c r="C11376" t="s">
        <v>58</v>
      </c>
      <c r="D11376" t="s">
        <v>43</v>
      </c>
      <c r="E11376">
        <v>64.497911900000005</v>
      </c>
      <c r="F11376">
        <v>1</v>
      </c>
      <c r="G11376">
        <v>64.497911900000005</v>
      </c>
      <c r="H11376">
        <v>64.497911900000005</v>
      </c>
      <c r="I11376">
        <v>64.497911900000005</v>
      </c>
      <c r="J11376">
        <v>0</v>
      </c>
      <c r="K11376">
        <v>0</v>
      </c>
    </row>
    <row r="11377" spans="1:11" x14ac:dyDescent="0.3">
      <c r="A11377" t="s">
        <v>258</v>
      </c>
      <c r="B11377" t="s">
        <v>12</v>
      </c>
      <c r="C11377" t="s">
        <v>34</v>
      </c>
      <c r="D11377" t="s">
        <v>27</v>
      </c>
      <c r="E11377">
        <v>770.13343680000003</v>
      </c>
      <c r="F11377">
        <v>11</v>
      </c>
      <c r="G11377">
        <v>81.030456299999997</v>
      </c>
      <c r="H11377">
        <v>64.497911900000005</v>
      </c>
      <c r="I11377">
        <v>70.012130619999994</v>
      </c>
      <c r="J11377">
        <v>16.532544399999999</v>
      </c>
      <c r="K11377">
        <v>11.01832568</v>
      </c>
    </row>
    <row r="11378" spans="1:11" x14ac:dyDescent="0.3">
      <c r="A11378" t="s">
        <v>370</v>
      </c>
      <c r="B11378" t="s">
        <v>12</v>
      </c>
      <c r="C11378" t="s">
        <v>197</v>
      </c>
      <c r="D11378" t="s">
        <v>14</v>
      </c>
      <c r="E11378">
        <v>64.497911900000005</v>
      </c>
      <c r="F11378">
        <v>1</v>
      </c>
      <c r="G11378">
        <v>64.497911900000005</v>
      </c>
      <c r="H11378">
        <v>64.497911900000005</v>
      </c>
      <c r="I11378">
        <v>64.497911900000005</v>
      </c>
      <c r="J11378">
        <v>0</v>
      </c>
      <c r="K11378">
        <v>0</v>
      </c>
    </row>
    <row r="11379" spans="1:11" x14ac:dyDescent="0.3">
      <c r="A11379" t="s">
        <v>255</v>
      </c>
      <c r="B11379" t="s">
        <v>12</v>
      </c>
      <c r="C11379" t="s">
        <v>61</v>
      </c>
      <c r="D11379" t="s">
        <v>27</v>
      </c>
      <c r="E11379">
        <v>135.94495879999999</v>
      </c>
      <c r="F11379">
        <v>2</v>
      </c>
      <c r="G11379">
        <v>71.447046900000004</v>
      </c>
      <c r="H11379">
        <v>64.497911900000005</v>
      </c>
      <c r="I11379">
        <v>67.972479399999997</v>
      </c>
      <c r="J11379">
        <v>6.9491350000000001</v>
      </c>
      <c r="K11379">
        <v>3.4745675</v>
      </c>
    </row>
    <row r="11380" spans="1:11" x14ac:dyDescent="0.3">
      <c r="A11380" t="s">
        <v>162</v>
      </c>
      <c r="B11380" t="s">
        <v>12</v>
      </c>
      <c r="C11380" t="s">
        <v>20</v>
      </c>
      <c r="D11380" t="s">
        <v>49</v>
      </c>
      <c r="E11380">
        <v>64.497911900000005</v>
      </c>
      <c r="F11380">
        <v>1</v>
      </c>
      <c r="G11380">
        <v>64.497911900000005</v>
      </c>
      <c r="H11380">
        <v>64.497911900000005</v>
      </c>
      <c r="I11380">
        <v>64.497911900000005</v>
      </c>
      <c r="J11380">
        <v>0</v>
      </c>
      <c r="K11380">
        <v>0</v>
      </c>
    </row>
    <row r="11381" spans="1:11" x14ac:dyDescent="0.3">
      <c r="A11381" t="s">
        <v>162</v>
      </c>
      <c r="B11381" t="s">
        <v>12</v>
      </c>
      <c r="C11381" t="s">
        <v>20</v>
      </c>
      <c r="D11381" t="s">
        <v>328</v>
      </c>
      <c r="E11381">
        <v>64.497911900000005</v>
      </c>
      <c r="F11381">
        <v>1</v>
      </c>
      <c r="G11381">
        <v>64.497911900000005</v>
      </c>
      <c r="H11381">
        <v>64.497911900000005</v>
      </c>
      <c r="I11381">
        <v>64.497911900000005</v>
      </c>
      <c r="J11381">
        <v>0</v>
      </c>
      <c r="K11381">
        <v>0</v>
      </c>
    </row>
    <row r="11382" spans="1:11" x14ac:dyDescent="0.3">
      <c r="A11382" t="s">
        <v>367</v>
      </c>
      <c r="B11382" t="s">
        <v>12</v>
      </c>
      <c r="C11382" t="s">
        <v>36</v>
      </c>
      <c r="D11382" t="s">
        <v>14</v>
      </c>
      <c r="E11382">
        <v>272.62529760000001</v>
      </c>
      <c r="F11382">
        <v>4</v>
      </c>
      <c r="G11382">
        <v>74.201274100000006</v>
      </c>
      <c r="H11382">
        <v>64.497911900000005</v>
      </c>
      <c r="I11382">
        <v>68.156324400000003</v>
      </c>
      <c r="J11382">
        <v>9.7033622000000008</v>
      </c>
      <c r="K11382">
        <v>6.0449497000000001</v>
      </c>
    </row>
    <row r="11383" spans="1:11" x14ac:dyDescent="0.3">
      <c r="A11383" t="s">
        <v>367</v>
      </c>
      <c r="B11383" t="s">
        <v>12</v>
      </c>
      <c r="C11383" t="s">
        <v>170</v>
      </c>
      <c r="D11383" t="s">
        <v>73</v>
      </c>
      <c r="E11383">
        <v>64.497911900000005</v>
      </c>
      <c r="F11383">
        <v>1</v>
      </c>
      <c r="G11383">
        <v>64.497911900000005</v>
      </c>
      <c r="H11383">
        <v>64.497911900000005</v>
      </c>
      <c r="I11383">
        <v>64.497911900000005</v>
      </c>
      <c r="J11383">
        <v>0</v>
      </c>
      <c r="K11383">
        <v>0</v>
      </c>
    </row>
    <row r="11384" spans="1:11" x14ac:dyDescent="0.3">
      <c r="A11384" t="s">
        <v>262</v>
      </c>
      <c r="B11384" t="s">
        <v>12</v>
      </c>
      <c r="C11384" t="s">
        <v>77</v>
      </c>
      <c r="D11384" t="s">
        <v>291</v>
      </c>
      <c r="E11384">
        <v>64.497911900000005</v>
      </c>
      <c r="F11384">
        <v>1</v>
      </c>
      <c r="G11384">
        <v>64.497911900000005</v>
      </c>
      <c r="H11384">
        <v>64.497911900000005</v>
      </c>
      <c r="I11384">
        <v>64.497911900000005</v>
      </c>
      <c r="J11384">
        <v>0</v>
      </c>
      <c r="K11384">
        <v>0</v>
      </c>
    </row>
    <row r="11385" spans="1:11" x14ac:dyDescent="0.3">
      <c r="A11385" t="s">
        <v>266</v>
      </c>
      <c r="B11385" t="s">
        <v>12</v>
      </c>
      <c r="C11385" t="s">
        <v>150</v>
      </c>
      <c r="D11385" t="s">
        <v>14</v>
      </c>
      <c r="E11385">
        <v>135.43499610000001</v>
      </c>
      <c r="F11385">
        <v>2</v>
      </c>
      <c r="G11385">
        <v>70.937084200000001</v>
      </c>
      <c r="H11385">
        <v>64.497911900000005</v>
      </c>
      <c r="I11385">
        <v>67.717498050000003</v>
      </c>
      <c r="J11385">
        <v>6.4391723000000001</v>
      </c>
      <c r="K11385">
        <v>3.21958615</v>
      </c>
    </row>
    <row r="11386" spans="1:11" x14ac:dyDescent="0.3">
      <c r="A11386" t="s">
        <v>260</v>
      </c>
      <c r="B11386" t="s">
        <v>12</v>
      </c>
      <c r="C11386" t="s">
        <v>44</v>
      </c>
      <c r="D11386" t="s">
        <v>14</v>
      </c>
      <c r="E11386">
        <v>129.23328530000001</v>
      </c>
      <c r="F11386">
        <v>2</v>
      </c>
      <c r="G11386">
        <v>64.7353734</v>
      </c>
      <c r="H11386">
        <v>64.497911900000005</v>
      </c>
      <c r="I11386">
        <v>64.616642650000003</v>
      </c>
      <c r="J11386">
        <v>0.23746149999999999</v>
      </c>
      <c r="K11386">
        <v>0.11873075</v>
      </c>
    </row>
    <row r="11387" spans="1:11" x14ac:dyDescent="0.3">
      <c r="A11387" t="s">
        <v>260</v>
      </c>
      <c r="B11387" t="s">
        <v>12</v>
      </c>
      <c r="C11387" t="s">
        <v>137</v>
      </c>
      <c r="D11387" t="s">
        <v>14</v>
      </c>
      <c r="E11387">
        <v>64.497911900000005</v>
      </c>
      <c r="F11387">
        <v>1</v>
      </c>
      <c r="G11387">
        <v>64.497911900000005</v>
      </c>
      <c r="H11387">
        <v>64.497911900000005</v>
      </c>
      <c r="I11387">
        <v>64.497911900000005</v>
      </c>
      <c r="J11387">
        <v>0</v>
      </c>
      <c r="K11387">
        <v>0</v>
      </c>
    </row>
    <row r="11388" spans="1:11" x14ac:dyDescent="0.3">
      <c r="A11388" t="s">
        <v>362</v>
      </c>
      <c r="B11388" t="s">
        <v>12</v>
      </c>
      <c r="C11388" t="s">
        <v>57</v>
      </c>
      <c r="D11388" t="s">
        <v>23</v>
      </c>
      <c r="E11388">
        <v>64.497911900000005</v>
      </c>
      <c r="F11388">
        <v>1</v>
      </c>
      <c r="G11388">
        <v>64.497911900000005</v>
      </c>
      <c r="H11388">
        <v>64.497911900000005</v>
      </c>
      <c r="I11388">
        <v>64.497911900000005</v>
      </c>
      <c r="J11388">
        <v>0</v>
      </c>
      <c r="K11388">
        <v>0</v>
      </c>
    </row>
    <row r="11389" spans="1:11" x14ac:dyDescent="0.3">
      <c r="A11389" t="s">
        <v>209</v>
      </c>
      <c r="B11389" t="s">
        <v>12</v>
      </c>
      <c r="C11389" t="s">
        <v>34</v>
      </c>
      <c r="D11389" t="s">
        <v>49</v>
      </c>
      <c r="E11389">
        <v>895.11207779999995</v>
      </c>
      <c r="F11389">
        <v>13</v>
      </c>
      <c r="G11389">
        <v>73.443724500000002</v>
      </c>
      <c r="H11389">
        <v>64.497911900000005</v>
      </c>
      <c r="I11389">
        <v>68.854775219999993</v>
      </c>
      <c r="J11389">
        <v>8.9458126</v>
      </c>
      <c r="K11389">
        <v>4.588949285</v>
      </c>
    </row>
    <row r="11390" spans="1:11" x14ac:dyDescent="0.3">
      <c r="A11390" t="s">
        <v>476</v>
      </c>
      <c r="B11390" t="s">
        <v>12</v>
      </c>
      <c r="C11390" t="s">
        <v>46</v>
      </c>
      <c r="D11390" t="s">
        <v>43</v>
      </c>
      <c r="E11390">
        <v>64.497911900000005</v>
      </c>
      <c r="F11390">
        <v>1</v>
      </c>
      <c r="G11390">
        <v>64.497911900000005</v>
      </c>
      <c r="H11390">
        <v>64.497911900000005</v>
      </c>
      <c r="I11390">
        <v>64.497911900000005</v>
      </c>
      <c r="J11390">
        <v>0</v>
      </c>
      <c r="K11390">
        <v>0</v>
      </c>
    </row>
    <row r="11391" spans="1:11" x14ac:dyDescent="0.3">
      <c r="A11391" t="s">
        <v>179</v>
      </c>
      <c r="B11391" t="s">
        <v>12</v>
      </c>
      <c r="C11391" t="s">
        <v>142</v>
      </c>
      <c r="D11391" t="s">
        <v>23</v>
      </c>
      <c r="E11391">
        <v>64.497911900000005</v>
      </c>
      <c r="F11391">
        <v>1</v>
      </c>
      <c r="G11391">
        <v>64.497911900000005</v>
      </c>
      <c r="H11391">
        <v>64.497911900000005</v>
      </c>
      <c r="I11391">
        <v>64.497911900000005</v>
      </c>
      <c r="J11391">
        <v>0</v>
      </c>
      <c r="K11391">
        <v>0</v>
      </c>
    </row>
    <row r="11392" spans="1:11" x14ac:dyDescent="0.3">
      <c r="A11392" t="s">
        <v>234</v>
      </c>
      <c r="B11392" t="s">
        <v>12</v>
      </c>
      <c r="C11392" t="s">
        <v>150</v>
      </c>
      <c r="D11392" t="s">
        <v>14</v>
      </c>
      <c r="E11392">
        <v>136.96971360000001</v>
      </c>
      <c r="F11392">
        <v>2</v>
      </c>
      <c r="G11392">
        <v>72.4718017</v>
      </c>
      <c r="H11392">
        <v>64.497911900000005</v>
      </c>
      <c r="I11392">
        <v>68.484856800000003</v>
      </c>
      <c r="J11392">
        <v>7.9738898000000002</v>
      </c>
      <c r="K11392">
        <v>3.9869449000000001</v>
      </c>
    </row>
    <row r="11393" spans="1:11" x14ac:dyDescent="0.3">
      <c r="A11393" t="s">
        <v>222</v>
      </c>
      <c r="B11393" t="s">
        <v>12</v>
      </c>
      <c r="C11393" t="s">
        <v>28</v>
      </c>
      <c r="D11393" t="s">
        <v>23</v>
      </c>
      <c r="E11393">
        <v>142.5534146</v>
      </c>
      <c r="F11393">
        <v>2</v>
      </c>
      <c r="G11393">
        <v>78.055502700000005</v>
      </c>
      <c r="H11393">
        <v>64.497911900000005</v>
      </c>
      <c r="I11393">
        <v>71.276707299999998</v>
      </c>
      <c r="J11393">
        <v>13.5575908</v>
      </c>
      <c r="K11393">
        <v>6.7787953999999999</v>
      </c>
    </row>
    <row r="11394" spans="1:11" x14ac:dyDescent="0.3">
      <c r="A11394" t="s">
        <v>222</v>
      </c>
      <c r="B11394" t="s">
        <v>12</v>
      </c>
      <c r="C11394" t="s">
        <v>170</v>
      </c>
      <c r="D11394" t="s">
        <v>43</v>
      </c>
      <c r="E11394">
        <v>64.497911900000005</v>
      </c>
      <c r="F11394">
        <v>1</v>
      </c>
      <c r="G11394">
        <v>64.497911900000005</v>
      </c>
      <c r="H11394">
        <v>64.497911900000005</v>
      </c>
      <c r="I11394">
        <v>64.497911900000005</v>
      </c>
      <c r="J11394">
        <v>0</v>
      </c>
      <c r="K11394">
        <v>0</v>
      </c>
    </row>
    <row r="11395" spans="1:11" x14ac:dyDescent="0.3">
      <c r="A11395" t="s">
        <v>430</v>
      </c>
      <c r="B11395" t="s">
        <v>12</v>
      </c>
      <c r="C11395" t="s">
        <v>178</v>
      </c>
      <c r="D11395" t="s">
        <v>14</v>
      </c>
      <c r="E11395">
        <v>64.497911900000005</v>
      </c>
      <c r="F11395">
        <v>1</v>
      </c>
      <c r="G11395">
        <v>64.497911900000005</v>
      </c>
      <c r="H11395">
        <v>64.497911900000005</v>
      </c>
      <c r="I11395">
        <v>64.497911900000005</v>
      </c>
      <c r="J11395">
        <v>0</v>
      </c>
      <c r="K11395">
        <v>0</v>
      </c>
    </row>
    <row r="11396" spans="1:11" x14ac:dyDescent="0.3">
      <c r="A11396" t="s">
        <v>167</v>
      </c>
      <c r="B11396" t="s">
        <v>12</v>
      </c>
      <c r="C11396" t="s">
        <v>197</v>
      </c>
      <c r="D11396" t="s">
        <v>27</v>
      </c>
      <c r="E11396">
        <v>147.8225798</v>
      </c>
      <c r="F11396">
        <v>2</v>
      </c>
      <c r="G11396">
        <v>83.324667899999994</v>
      </c>
      <c r="H11396">
        <v>64.497911900000005</v>
      </c>
      <c r="I11396">
        <v>73.9112899</v>
      </c>
      <c r="J11396">
        <v>18.826756</v>
      </c>
      <c r="K11396">
        <v>9.4133779999999998</v>
      </c>
    </row>
    <row r="11397" spans="1:11" x14ac:dyDescent="0.3">
      <c r="A11397" t="s">
        <v>196</v>
      </c>
      <c r="B11397" t="s">
        <v>62</v>
      </c>
      <c r="C11397" t="s">
        <v>63</v>
      </c>
      <c r="D11397" t="s">
        <v>27</v>
      </c>
      <c r="E11397">
        <v>1160.7264170000001</v>
      </c>
      <c r="F11397">
        <v>17</v>
      </c>
      <c r="G11397">
        <v>76.972757999999999</v>
      </c>
      <c r="H11397">
        <v>64.465682000000001</v>
      </c>
      <c r="I11397">
        <v>68.278024520000002</v>
      </c>
      <c r="J11397">
        <v>12.507076</v>
      </c>
      <c r="K11397">
        <v>8.6947334759999997</v>
      </c>
    </row>
    <row r="11398" spans="1:11" x14ac:dyDescent="0.3">
      <c r="A11398" t="s">
        <v>216</v>
      </c>
      <c r="B11398" t="s">
        <v>62</v>
      </c>
      <c r="C11398" t="s">
        <v>63</v>
      </c>
      <c r="D11398" t="s">
        <v>84</v>
      </c>
      <c r="E11398">
        <v>612.29271159999996</v>
      </c>
      <c r="F11398">
        <v>9</v>
      </c>
      <c r="G11398">
        <v>71.802407400000007</v>
      </c>
      <c r="H11398">
        <v>64.465682000000001</v>
      </c>
      <c r="I11398">
        <v>68.032523510000004</v>
      </c>
      <c r="J11398">
        <v>7.3367253999999997</v>
      </c>
      <c r="K11398">
        <v>3.7698838889999999</v>
      </c>
    </row>
    <row r="11399" spans="1:11" x14ac:dyDescent="0.3">
      <c r="A11399" t="s">
        <v>98</v>
      </c>
      <c r="B11399" t="s">
        <v>62</v>
      </c>
      <c r="C11399" t="s">
        <v>63</v>
      </c>
      <c r="D11399" t="s">
        <v>462</v>
      </c>
      <c r="E11399">
        <v>205.74302710000001</v>
      </c>
      <c r="F11399">
        <v>3</v>
      </c>
      <c r="G11399">
        <v>72.409545300000005</v>
      </c>
      <c r="H11399">
        <v>64.407392700000003</v>
      </c>
      <c r="I11399">
        <v>68.581009030000004</v>
      </c>
      <c r="J11399">
        <v>8.0021526000000005</v>
      </c>
      <c r="K11399">
        <v>3.828536267</v>
      </c>
    </row>
    <row r="11400" spans="1:11" x14ac:dyDescent="0.3">
      <c r="A11400" t="s">
        <v>388</v>
      </c>
      <c r="B11400" t="s">
        <v>206</v>
      </c>
      <c r="C11400" t="s">
        <v>77</v>
      </c>
      <c r="D11400" t="s">
        <v>85</v>
      </c>
      <c r="E11400">
        <v>64.39</v>
      </c>
      <c r="F11400">
        <v>1</v>
      </c>
      <c r="G11400">
        <v>64.39</v>
      </c>
      <c r="H11400">
        <v>64.39</v>
      </c>
      <c r="I11400">
        <v>64.39</v>
      </c>
      <c r="J11400">
        <v>0</v>
      </c>
      <c r="K11400">
        <v>0</v>
      </c>
    </row>
    <row r="11401" spans="1:11" x14ac:dyDescent="0.3">
      <c r="A11401" t="s">
        <v>360</v>
      </c>
      <c r="B11401" t="s">
        <v>62</v>
      </c>
      <c r="C11401" t="s">
        <v>63</v>
      </c>
      <c r="D11401" t="s">
        <v>14</v>
      </c>
      <c r="E11401">
        <v>606.46762320000005</v>
      </c>
      <c r="F11401">
        <v>9</v>
      </c>
      <c r="G11401">
        <v>71.750786500000004</v>
      </c>
      <c r="H11401">
        <v>64.341097300000001</v>
      </c>
      <c r="I11401">
        <v>67.385291469999999</v>
      </c>
      <c r="J11401">
        <v>7.4096891999999999</v>
      </c>
      <c r="K11401">
        <v>4.3654950330000002</v>
      </c>
    </row>
    <row r="11402" spans="1:11" x14ac:dyDescent="0.3">
      <c r="A11402" t="s">
        <v>383</v>
      </c>
      <c r="B11402" t="s">
        <v>206</v>
      </c>
      <c r="C11402" t="s">
        <v>35</v>
      </c>
      <c r="D11402" t="s">
        <v>85</v>
      </c>
      <c r="E11402">
        <v>64.33</v>
      </c>
      <c r="F11402">
        <v>1</v>
      </c>
      <c r="G11402">
        <v>64.33</v>
      </c>
      <c r="H11402">
        <v>64.33</v>
      </c>
      <c r="I11402">
        <v>64.33</v>
      </c>
      <c r="J11402">
        <v>0</v>
      </c>
      <c r="K11402">
        <v>0</v>
      </c>
    </row>
    <row r="11403" spans="1:11" x14ac:dyDescent="0.3">
      <c r="A11403" t="s">
        <v>194</v>
      </c>
      <c r="B11403" t="s">
        <v>62</v>
      </c>
      <c r="C11403" t="s">
        <v>63</v>
      </c>
      <c r="D11403" t="s">
        <v>49</v>
      </c>
      <c r="E11403">
        <v>270.83527809999998</v>
      </c>
      <c r="F11403">
        <v>4</v>
      </c>
      <c r="G11403">
        <v>70.057979799999998</v>
      </c>
      <c r="H11403">
        <v>64.300873899999999</v>
      </c>
      <c r="I11403">
        <v>67.70881953</v>
      </c>
      <c r="J11403">
        <v>5.7571059</v>
      </c>
      <c r="K11403">
        <v>2.349160275</v>
      </c>
    </row>
    <row r="11404" spans="1:11" x14ac:dyDescent="0.3">
      <c r="A11404" t="s">
        <v>383</v>
      </c>
      <c r="B11404" t="s">
        <v>206</v>
      </c>
      <c r="C11404" t="s">
        <v>87</v>
      </c>
      <c r="D11404" t="s">
        <v>85</v>
      </c>
      <c r="E11404">
        <v>64.16</v>
      </c>
      <c r="F11404">
        <v>1</v>
      </c>
      <c r="G11404">
        <v>64.16</v>
      </c>
      <c r="H11404">
        <v>64.16</v>
      </c>
      <c r="I11404">
        <v>64.16</v>
      </c>
      <c r="J11404">
        <v>0</v>
      </c>
      <c r="K11404">
        <v>0</v>
      </c>
    </row>
    <row r="11405" spans="1:11" x14ac:dyDescent="0.3">
      <c r="A11405" t="s">
        <v>416</v>
      </c>
      <c r="B11405" t="s">
        <v>206</v>
      </c>
      <c r="C11405" t="s">
        <v>77</v>
      </c>
      <c r="D11405" t="s">
        <v>85</v>
      </c>
      <c r="E11405">
        <v>64.12</v>
      </c>
      <c r="F11405">
        <v>1</v>
      </c>
      <c r="G11405">
        <v>64.12</v>
      </c>
      <c r="H11405">
        <v>64.12</v>
      </c>
      <c r="I11405">
        <v>64.12</v>
      </c>
      <c r="J11405">
        <v>0</v>
      </c>
      <c r="K11405">
        <v>0</v>
      </c>
    </row>
    <row r="11406" spans="1:11" x14ac:dyDescent="0.3">
      <c r="A11406" t="s">
        <v>337</v>
      </c>
      <c r="B11406" t="s">
        <v>62</v>
      </c>
      <c r="C11406" t="s">
        <v>63</v>
      </c>
      <c r="D11406" t="s">
        <v>14</v>
      </c>
      <c r="E11406">
        <v>609.46489610000003</v>
      </c>
      <c r="F11406">
        <v>9</v>
      </c>
      <c r="G11406">
        <v>75.085222799999997</v>
      </c>
      <c r="H11406">
        <v>64.093589399999999</v>
      </c>
      <c r="I11406">
        <v>67.718321790000005</v>
      </c>
      <c r="J11406">
        <v>10.9916334</v>
      </c>
      <c r="K11406">
        <v>7.3669010110000004</v>
      </c>
    </row>
    <row r="11407" spans="1:11" x14ac:dyDescent="0.3">
      <c r="A11407" t="s">
        <v>239</v>
      </c>
      <c r="B11407" t="s">
        <v>62</v>
      </c>
      <c r="C11407" t="s">
        <v>63</v>
      </c>
      <c r="D11407" t="s">
        <v>73</v>
      </c>
      <c r="E11407">
        <v>341.80465850000002</v>
      </c>
      <c r="F11407">
        <v>5</v>
      </c>
      <c r="G11407">
        <v>76.066416099999998</v>
      </c>
      <c r="H11407">
        <v>64.092155599999998</v>
      </c>
      <c r="I11407">
        <v>68.360931699999995</v>
      </c>
      <c r="J11407">
        <v>11.9742605</v>
      </c>
      <c r="K11407">
        <v>7.7054843999999996</v>
      </c>
    </row>
    <row r="11408" spans="1:11" x14ac:dyDescent="0.3">
      <c r="A11408" t="s">
        <v>230</v>
      </c>
      <c r="B11408" t="s">
        <v>62</v>
      </c>
      <c r="C11408" t="s">
        <v>63</v>
      </c>
      <c r="D11408" t="s">
        <v>27</v>
      </c>
      <c r="E11408">
        <v>621.41283669999996</v>
      </c>
      <c r="F11408">
        <v>9</v>
      </c>
      <c r="G11408">
        <v>76.818343600000006</v>
      </c>
      <c r="H11408">
        <v>64.092155599999998</v>
      </c>
      <c r="I11408">
        <v>69.045870739999998</v>
      </c>
      <c r="J11408">
        <v>12.726188</v>
      </c>
      <c r="K11408">
        <v>7.7724728560000003</v>
      </c>
    </row>
    <row r="11409" spans="1:11" x14ac:dyDescent="0.3">
      <c r="A11409" t="s">
        <v>151</v>
      </c>
      <c r="B11409" t="s">
        <v>12</v>
      </c>
      <c r="C11409" t="s">
        <v>197</v>
      </c>
      <c r="D11409" t="s">
        <v>14</v>
      </c>
      <c r="E11409">
        <v>209.1297811</v>
      </c>
      <c r="F11409">
        <v>3</v>
      </c>
      <c r="G11409">
        <v>74.970002300000004</v>
      </c>
      <c r="H11409">
        <v>64.060928200000006</v>
      </c>
      <c r="I11409">
        <v>69.709927030000003</v>
      </c>
      <c r="J11409">
        <v>10.9090741</v>
      </c>
      <c r="K11409">
        <v>5.2600752670000004</v>
      </c>
    </row>
    <row r="11410" spans="1:11" x14ac:dyDescent="0.3">
      <c r="A11410" t="s">
        <v>295</v>
      </c>
      <c r="B11410" t="s">
        <v>12</v>
      </c>
      <c r="C11410" t="s">
        <v>34</v>
      </c>
      <c r="D11410" t="s">
        <v>27</v>
      </c>
      <c r="E11410">
        <v>344.89368200000001</v>
      </c>
      <c r="F11410">
        <v>5</v>
      </c>
      <c r="G11410">
        <v>76.734455499999996</v>
      </c>
      <c r="H11410">
        <v>64.060928200000006</v>
      </c>
      <c r="I11410">
        <v>68.978736400000003</v>
      </c>
      <c r="J11410">
        <v>12.6735273</v>
      </c>
      <c r="K11410">
        <v>7.7557191000000003</v>
      </c>
    </row>
    <row r="11411" spans="1:11" x14ac:dyDescent="0.3">
      <c r="A11411" t="s">
        <v>132</v>
      </c>
      <c r="B11411" t="s">
        <v>12</v>
      </c>
      <c r="C11411" t="s">
        <v>28</v>
      </c>
      <c r="D11411" t="s">
        <v>27</v>
      </c>
      <c r="E11411">
        <v>146.99908980000001</v>
      </c>
      <c r="F11411">
        <v>2</v>
      </c>
      <c r="G11411">
        <v>82.938161600000001</v>
      </c>
      <c r="H11411">
        <v>64.060928200000006</v>
      </c>
      <c r="I11411">
        <v>73.499544900000004</v>
      </c>
      <c r="J11411">
        <v>18.877233400000001</v>
      </c>
      <c r="K11411">
        <v>9.4386167000000007</v>
      </c>
    </row>
    <row r="11412" spans="1:11" x14ac:dyDescent="0.3">
      <c r="A11412" t="s">
        <v>199</v>
      </c>
      <c r="B11412" t="s">
        <v>12</v>
      </c>
      <c r="C11412" t="s">
        <v>32</v>
      </c>
      <c r="D11412" t="s">
        <v>27</v>
      </c>
      <c r="E11412">
        <v>270.6663734</v>
      </c>
      <c r="F11412">
        <v>4</v>
      </c>
      <c r="G11412">
        <v>69.604508699999997</v>
      </c>
      <c r="H11412">
        <v>64.060928200000006</v>
      </c>
      <c r="I11412">
        <v>67.666593349999999</v>
      </c>
      <c r="J11412">
        <v>5.5435805</v>
      </c>
      <c r="K11412">
        <v>1.9379153499999999</v>
      </c>
    </row>
    <row r="11413" spans="1:11" x14ac:dyDescent="0.3">
      <c r="A11413" t="s">
        <v>324</v>
      </c>
      <c r="B11413" t="s">
        <v>12</v>
      </c>
      <c r="C11413" t="s">
        <v>77</v>
      </c>
      <c r="D11413" t="s">
        <v>43</v>
      </c>
      <c r="E11413">
        <v>135.18632400000001</v>
      </c>
      <c r="F11413">
        <v>2</v>
      </c>
      <c r="G11413">
        <v>71.125395800000007</v>
      </c>
      <c r="H11413">
        <v>64.060928200000006</v>
      </c>
      <c r="I11413">
        <v>67.593162000000007</v>
      </c>
      <c r="J11413">
        <v>7.0644676000000004</v>
      </c>
      <c r="K11413">
        <v>3.5322338000000002</v>
      </c>
    </row>
    <row r="11414" spans="1:11" x14ac:dyDescent="0.3">
      <c r="A11414" t="s">
        <v>94</v>
      </c>
      <c r="B11414" t="s">
        <v>12</v>
      </c>
      <c r="C11414" t="s">
        <v>46</v>
      </c>
      <c r="D11414" t="s">
        <v>72</v>
      </c>
      <c r="E11414">
        <v>64.060928200000006</v>
      </c>
      <c r="F11414">
        <v>1</v>
      </c>
      <c r="G11414">
        <v>64.060928200000006</v>
      </c>
      <c r="H11414">
        <v>64.060928200000006</v>
      </c>
      <c r="I11414">
        <v>64.060928200000006</v>
      </c>
      <c r="J11414">
        <v>0</v>
      </c>
      <c r="K11414">
        <v>0</v>
      </c>
    </row>
    <row r="11415" spans="1:11" x14ac:dyDescent="0.3">
      <c r="A11415" t="s">
        <v>254</v>
      </c>
      <c r="B11415" t="s">
        <v>12</v>
      </c>
      <c r="C11415" t="s">
        <v>44</v>
      </c>
      <c r="D11415" t="s">
        <v>27</v>
      </c>
      <c r="E11415">
        <v>335.15487960000002</v>
      </c>
      <c r="F11415">
        <v>5</v>
      </c>
      <c r="G11415">
        <v>72.897417599999997</v>
      </c>
      <c r="H11415">
        <v>64.060928200000006</v>
      </c>
      <c r="I11415">
        <v>67.030975920000003</v>
      </c>
      <c r="J11415">
        <v>8.8364893999999996</v>
      </c>
      <c r="K11415">
        <v>5.8664416800000003</v>
      </c>
    </row>
    <row r="11416" spans="1:11" x14ac:dyDescent="0.3">
      <c r="A11416" t="s">
        <v>220</v>
      </c>
      <c r="B11416" t="s">
        <v>12</v>
      </c>
      <c r="C11416" t="s">
        <v>18</v>
      </c>
      <c r="D11416" t="s">
        <v>88</v>
      </c>
      <c r="E11416">
        <v>64.060928200000006</v>
      </c>
      <c r="F11416">
        <v>1</v>
      </c>
      <c r="G11416">
        <v>64.060928200000006</v>
      </c>
      <c r="H11416">
        <v>64.060928200000006</v>
      </c>
      <c r="I11416">
        <v>64.060928200000006</v>
      </c>
      <c r="J11416">
        <v>0</v>
      </c>
      <c r="K11416">
        <v>0</v>
      </c>
    </row>
    <row r="11417" spans="1:11" x14ac:dyDescent="0.3">
      <c r="A11417" t="s">
        <v>220</v>
      </c>
      <c r="B11417" t="s">
        <v>12</v>
      </c>
      <c r="C11417" t="s">
        <v>65</v>
      </c>
      <c r="D11417" t="s">
        <v>88</v>
      </c>
      <c r="E11417">
        <v>260.85014159999997</v>
      </c>
      <c r="F11417">
        <v>4</v>
      </c>
      <c r="G11417">
        <v>66.813781300000002</v>
      </c>
      <c r="H11417">
        <v>64.060928200000006</v>
      </c>
      <c r="I11417">
        <v>65.212535399999993</v>
      </c>
      <c r="J11417">
        <v>2.7528530999999998</v>
      </c>
      <c r="K11417">
        <v>1.6012459000000001</v>
      </c>
    </row>
    <row r="11418" spans="1:11" x14ac:dyDescent="0.3">
      <c r="A11418" t="s">
        <v>220</v>
      </c>
      <c r="B11418" t="s">
        <v>12</v>
      </c>
      <c r="C11418" t="s">
        <v>129</v>
      </c>
      <c r="D11418" t="s">
        <v>43</v>
      </c>
      <c r="E11418">
        <v>475.30414000000002</v>
      </c>
      <c r="F11418">
        <v>6</v>
      </c>
      <c r="G11418">
        <v>83.647075700000002</v>
      </c>
      <c r="H11418">
        <v>64.060928200000006</v>
      </c>
      <c r="I11418">
        <v>79.217356670000001</v>
      </c>
      <c r="J11418">
        <v>19.586147499999999</v>
      </c>
      <c r="K11418">
        <v>4.4297190329999996</v>
      </c>
    </row>
    <row r="11419" spans="1:11" x14ac:dyDescent="0.3">
      <c r="A11419" t="s">
        <v>336</v>
      </c>
      <c r="B11419" t="s">
        <v>12</v>
      </c>
      <c r="C11419" t="s">
        <v>110</v>
      </c>
      <c r="D11419" t="s">
        <v>88</v>
      </c>
      <c r="E11419">
        <v>64.060928200000006</v>
      </c>
      <c r="F11419">
        <v>1</v>
      </c>
      <c r="G11419">
        <v>64.060928200000006</v>
      </c>
      <c r="H11419">
        <v>64.060928200000006</v>
      </c>
      <c r="I11419">
        <v>64.060928200000006</v>
      </c>
      <c r="J11419">
        <v>0</v>
      </c>
      <c r="K11419">
        <v>0</v>
      </c>
    </row>
    <row r="11420" spans="1:11" x14ac:dyDescent="0.3">
      <c r="A11420" t="s">
        <v>215</v>
      </c>
      <c r="B11420" t="s">
        <v>12</v>
      </c>
      <c r="C11420" t="s">
        <v>61</v>
      </c>
      <c r="D11420" t="s">
        <v>73</v>
      </c>
      <c r="E11420">
        <v>64.060928200000006</v>
      </c>
      <c r="F11420">
        <v>1</v>
      </c>
      <c r="G11420">
        <v>64.060928200000006</v>
      </c>
      <c r="H11420">
        <v>64.060928200000006</v>
      </c>
      <c r="I11420">
        <v>64.060928200000006</v>
      </c>
      <c r="J11420">
        <v>0</v>
      </c>
      <c r="K11420">
        <v>0</v>
      </c>
    </row>
    <row r="11421" spans="1:11" x14ac:dyDescent="0.3">
      <c r="A11421" t="s">
        <v>125</v>
      </c>
      <c r="B11421" t="s">
        <v>12</v>
      </c>
      <c r="C11421" t="s">
        <v>22</v>
      </c>
      <c r="D11421" t="s">
        <v>85</v>
      </c>
      <c r="E11421">
        <v>441.89346590000002</v>
      </c>
      <c r="F11421">
        <v>6</v>
      </c>
      <c r="G11421">
        <v>84.269770500000007</v>
      </c>
      <c r="H11421">
        <v>64.060928200000006</v>
      </c>
      <c r="I11421">
        <v>73.648910979999997</v>
      </c>
      <c r="J11421">
        <v>20.208842300000001</v>
      </c>
      <c r="K11421">
        <v>10.62085952</v>
      </c>
    </row>
    <row r="11422" spans="1:11" x14ac:dyDescent="0.3">
      <c r="A11422" t="s">
        <v>125</v>
      </c>
      <c r="B11422" t="s">
        <v>12</v>
      </c>
      <c r="C11422" t="s">
        <v>48</v>
      </c>
      <c r="D11422" t="s">
        <v>72</v>
      </c>
      <c r="E11422">
        <v>414.3725432</v>
      </c>
      <c r="F11422">
        <v>6</v>
      </c>
      <c r="G11422">
        <v>72.897417599999997</v>
      </c>
      <c r="H11422">
        <v>64.060928200000006</v>
      </c>
      <c r="I11422">
        <v>69.062090530000006</v>
      </c>
      <c r="J11422">
        <v>8.8364893999999996</v>
      </c>
      <c r="K11422">
        <v>3.8353270670000001</v>
      </c>
    </row>
    <row r="11423" spans="1:11" x14ac:dyDescent="0.3">
      <c r="A11423" t="s">
        <v>97</v>
      </c>
      <c r="B11423" t="s">
        <v>12</v>
      </c>
      <c r="C11423" t="s">
        <v>57</v>
      </c>
      <c r="D11423" t="s">
        <v>85</v>
      </c>
      <c r="E11423">
        <v>64.060928200000006</v>
      </c>
      <c r="F11423">
        <v>1</v>
      </c>
      <c r="G11423">
        <v>64.060928200000006</v>
      </c>
      <c r="H11423">
        <v>64.060928200000006</v>
      </c>
      <c r="I11423">
        <v>64.060928200000006</v>
      </c>
      <c r="J11423">
        <v>0</v>
      </c>
      <c r="K11423">
        <v>0</v>
      </c>
    </row>
    <row r="11424" spans="1:11" x14ac:dyDescent="0.3">
      <c r="A11424" t="s">
        <v>97</v>
      </c>
      <c r="B11424" t="s">
        <v>12</v>
      </c>
      <c r="C11424" t="s">
        <v>61</v>
      </c>
      <c r="D11424" t="s">
        <v>85</v>
      </c>
      <c r="E11424">
        <v>132.6323567</v>
      </c>
      <c r="F11424">
        <v>2</v>
      </c>
      <c r="G11424">
        <v>68.571428499999996</v>
      </c>
      <c r="H11424">
        <v>64.060928200000006</v>
      </c>
      <c r="I11424">
        <v>66.316178350000001</v>
      </c>
      <c r="J11424">
        <v>4.5105003000000004</v>
      </c>
      <c r="K11424">
        <v>2.2552501500000002</v>
      </c>
    </row>
    <row r="11425" spans="1:11" x14ac:dyDescent="0.3">
      <c r="A11425" t="s">
        <v>235</v>
      </c>
      <c r="B11425" t="s">
        <v>12</v>
      </c>
      <c r="C11425" t="s">
        <v>87</v>
      </c>
      <c r="D11425" t="s">
        <v>49</v>
      </c>
      <c r="E11425">
        <v>64.060928200000006</v>
      </c>
      <c r="F11425">
        <v>1</v>
      </c>
      <c r="G11425">
        <v>64.060928200000006</v>
      </c>
      <c r="H11425">
        <v>64.060928200000006</v>
      </c>
      <c r="I11425">
        <v>64.060928200000006</v>
      </c>
      <c r="J11425">
        <v>0</v>
      </c>
      <c r="K11425">
        <v>0</v>
      </c>
    </row>
    <row r="11426" spans="1:11" x14ac:dyDescent="0.3">
      <c r="A11426" t="s">
        <v>235</v>
      </c>
      <c r="B11426" t="s">
        <v>12</v>
      </c>
      <c r="C11426" t="s">
        <v>137</v>
      </c>
      <c r="D11426" t="s">
        <v>49</v>
      </c>
      <c r="E11426">
        <v>130.30042900000001</v>
      </c>
      <c r="F11426">
        <v>2</v>
      </c>
      <c r="G11426">
        <v>66.239500800000002</v>
      </c>
      <c r="H11426">
        <v>64.060928200000006</v>
      </c>
      <c r="I11426">
        <v>65.150214500000004</v>
      </c>
      <c r="J11426">
        <v>2.1785725999999999</v>
      </c>
      <c r="K11426">
        <v>1.0892862999999999</v>
      </c>
    </row>
    <row r="11427" spans="1:11" x14ac:dyDescent="0.3">
      <c r="A11427" t="s">
        <v>165</v>
      </c>
      <c r="B11427" t="s">
        <v>12</v>
      </c>
      <c r="C11427" t="s">
        <v>48</v>
      </c>
      <c r="D11427" t="s">
        <v>27</v>
      </c>
      <c r="E11427">
        <v>271.63911539999998</v>
      </c>
      <c r="F11427">
        <v>4</v>
      </c>
      <c r="G11427">
        <v>71.6451268</v>
      </c>
      <c r="H11427">
        <v>64.060928200000006</v>
      </c>
      <c r="I11427">
        <v>67.909778849999995</v>
      </c>
      <c r="J11427">
        <v>7.5841985999999997</v>
      </c>
      <c r="K11427">
        <v>3.73534795</v>
      </c>
    </row>
    <row r="11428" spans="1:11" x14ac:dyDescent="0.3">
      <c r="A11428" t="s">
        <v>196</v>
      </c>
      <c r="B11428" t="s">
        <v>12</v>
      </c>
      <c r="C11428" t="s">
        <v>48</v>
      </c>
      <c r="D11428" t="s">
        <v>27</v>
      </c>
      <c r="E11428">
        <v>609.84782610000002</v>
      </c>
      <c r="F11428">
        <v>9</v>
      </c>
      <c r="G11428">
        <v>76.567514399999993</v>
      </c>
      <c r="H11428">
        <v>64.060928200000006</v>
      </c>
      <c r="I11428">
        <v>67.760869569999997</v>
      </c>
      <c r="J11428">
        <v>12.506586199999999</v>
      </c>
      <c r="K11428">
        <v>8.806644833</v>
      </c>
    </row>
    <row r="11429" spans="1:11" x14ac:dyDescent="0.3">
      <c r="A11429" t="s">
        <v>400</v>
      </c>
      <c r="B11429" t="s">
        <v>12</v>
      </c>
      <c r="C11429" t="s">
        <v>22</v>
      </c>
      <c r="D11429" t="s">
        <v>23</v>
      </c>
      <c r="E11429">
        <v>415.09122889999998</v>
      </c>
      <c r="F11429">
        <v>6</v>
      </c>
      <c r="G11429">
        <v>78.665706700000001</v>
      </c>
      <c r="H11429">
        <v>64.060928200000006</v>
      </c>
      <c r="I11429">
        <v>69.181871479999998</v>
      </c>
      <c r="J11429">
        <v>14.6047785</v>
      </c>
      <c r="K11429">
        <v>9.4838352169999993</v>
      </c>
    </row>
    <row r="11430" spans="1:11" x14ac:dyDescent="0.3">
      <c r="A11430" t="s">
        <v>216</v>
      </c>
      <c r="B11430" t="s">
        <v>12</v>
      </c>
      <c r="C11430" t="s">
        <v>178</v>
      </c>
      <c r="D11430" t="s">
        <v>27</v>
      </c>
      <c r="E11430">
        <v>64.060928200000006</v>
      </c>
      <c r="F11430">
        <v>1</v>
      </c>
      <c r="G11430">
        <v>64.060928200000006</v>
      </c>
      <c r="H11430">
        <v>64.060928200000006</v>
      </c>
      <c r="I11430">
        <v>64.060928200000006</v>
      </c>
      <c r="J11430">
        <v>0</v>
      </c>
      <c r="K11430">
        <v>0</v>
      </c>
    </row>
    <row r="11431" spans="1:11" x14ac:dyDescent="0.3">
      <c r="A11431" t="s">
        <v>106</v>
      </c>
      <c r="B11431" t="s">
        <v>12</v>
      </c>
      <c r="C11431" t="s">
        <v>116</v>
      </c>
      <c r="D11431" t="s">
        <v>72</v>
      </c>
      <c r="E11431">
        <v>64.060928200000006</v>
      </c>
      <c r="F11431">
        <v>1</v>
      </c>
      <c r="G11431">
        <v>64.060928200000006</v>
      </c>
      <c r="H11431">
        <v>64.060928200000006</v>
      </c>
      <c r="I11431">
        <v>64.060928200000006</v>
      </c>
      <c r="J11431">
        <v>0</v>
      </c>
      <c r="K11431">
        <v>0</v>
      </c>
    </row>
    <row r="11432" spans="1:11" x14ac:dyDescent="0.3">
      <c r="A11432" t="s">
        <v>396</v>
      </c>
      <c r="B11432" t="s">
        <v>12</v>
      </c>
      <c r="C11432" t="s">
        <v>61</v>
      </c>
      <c r="D11432" t="s">
        <v>14</v>
      </c>
      <c r="E11432">
        <v>131.77524170000001</v>
      </c>
      <c r="F11432">
        <v>2</v>
      </c>
      <c r="G11432">
        <v>67.714313500000003</v>
      </c>
      <c r="H11432">
        <v>64.060928200000006</v>
      </c>
      <c r="I11432">
        <v>65.887620850000005</v>
      </c>
      <c r="J11432">
        <v>3.6533853000000001</v>
      </c>
      <c r="K11432">
        <v>1.82669265</v>
      </c>
    </row>
    <row r="11433" spans="1:11" x14ac:dyDescent="0.3">
      <c r="A11433" t="s">
        <v>384</v>
      </c>
      <c r="B11433" t="s">
        <v>12</v>
      </c>
      <c r="C11433" t="s">
        <v>57</v>
      </c>
      <c r="D11433" t="s">
        <v>23</v>
      </c>
      <c r="E11433">
        <v>64.060928200000006</v>
      </c>
      <c r="F11433">
        <v>1</v>
      </c>
      <c r="G11433">
        <v>64.060928200000006</v>
      </c>
      <c r="H11433">
        <v>64.060928200000006</v>
      </c>
      <c r="I11433">
        <v>64.060928200000006</v>
      </c>
      <c r="J11433">
        <v>0</v>
      </c>
      <c r="K11433">
        <v>0</v>
      </c>
    </row>
    <row r="11434" spans="1:11" x14ac:dyDescent="0.3">
      <c r="A11434" t="s">
        <v>384</v>
      </c>
      <c r="B11434" t="s">
        <v>12</v>
      </c>
      <c r="C11434" t="s">
        <v>44</v>
      </c>
      <c r="D11434" t="s">
        <v>88</v>
      </c>
      <c r="E11434">
        <v>266.32404739999998</v>
      </c>
      <c r="F11434">
        <v>4</v>
      </c>
      <c r="G11434">
        <v>72.641419799999994</v>
      </c>
      <c r="H11434">
        <v>64.060928200000006</v>
      </c>
      <c r="I11434">
        <v>66.581011849999996</v>
      </c>
      <c r="J11434">
        <v>8.5804916000000002</v>
      </c>
      <c r="K11434">
        <v>6.0604079500000001</v>
      </c>
    </row>
    <row r="11435" spans="1:11" x14ac:dyDescent="0.3">
      <c r="A11435" t="s">
        <v>164</v>
      </c>
      <c r="B11435" t="s">
        <v>12</v>
      </c>
      <c r="C11435" t="s">
        <v>28</v>
      </c>
      <c r="D11435" t="s">
        <v>27</v>
      </c>
      <c r="E11435">
        <v>64.060928200000006</v>
      </c>
      <c r="F11435">
        <v>1</v>
      </c>
      <c r="G11435">
        <v>64.060928200000006</v>
      </c>
      <c r="H11435">
        <v>64.060928200000006</v>
      </c>
      <c r="I11435">
        <v>64.060928200000006</v>
      </c>
      <c r="J11435">
        <v>0</v>
      </c>
      <c r="K11435">
        <v>0</v>
      </c>
    </row>
    <row r="11436" spans="1:11" x14ac:dyDescent="0.3">
      <c r="A11436" t="s">
        <v>164</v>
      </c>
      <c r="B11436" t="s">
        <v>12</v>
      </c>
      <c r="C11436" t="s">
        <v>178</v>
      </c>
      <c r="D11436" t="s">
        <v>27</v>
      </c>
      <c r="E11436">
        <v>64.060928200000006</v>
      </c>
      <c r="F11436">
        <v>1</v>
      </c>
      <c r="G11436">
        <v>64.060928200000006</v>
      </c>
      <c r="H11436">
        <v>64.060928200000006</v>
      </c>
      <c r="I11436">
        <v>64.060928200000006</v>
      </c>
      <c r="J11436">
        <v>0</v>
      </c>
      <c r="K11436">
        <v>0</v>
      </c>
    </row>
    <row r="11437" spans="1:11" x14ac:dyDescent="0.3">
      <c r="A11437" t="s">
        <v>389</v>
      </c>
      <c r="B11437" t="s">
        <v>12</v>
      </c>
      <c r="C11437" t="s">
        <v>77</v>
      </c>
      <c r="D11437" t="s">
        <v>14</v>
      </c>
      <c r="E11437">
        <v>64.060928200000006</v>
      </c>
      <c r="F11437">
        <v>1</v>
      </c>
      <c r="G11437">
        <v>64.060928200000006</v>
      </c>
      <c r="H11437">
        <v>64.060928200000006</v>
      </c>
      <c r="I11437">
        <v>64.060928200000006</v>
      </c>
      <c r="J11437">
        <v>0</v>
      </c>
      <c r="K11437">
        <v>0</v>
      </c>
    </row>
    <row r="11438" spans="1:11" x14ac:dyDescent="0.3">
      <c r="A11438" t="s">
        <v>277</v>
      </c>
      <c r="B11438" t="s">
        <v>12</v>
      </c>
      <c r="C11438" t="s">
        <v>170</v>
      </c>
      <c r="D11438" t="s">
        <v>160</v>
      </c>
      <c r="E11438">
        <v>64.060928200000006</v>
      </c>
      <c r="F11438">
        <v>1</v>
      </c>
      <c r="G11438">
        <v>64.060928200000006</v>
      </c>
      <c r="H11438">
        <v>64.060928200000006</v>
      </c>
      <c r="I11438">
        <v>64.060928200000006</v>
      </c>
      <c r="J11438">
        <v>0</v>
      </c>
      <c r="K11438">
        <v>0</v>
      </c>
    </row>
    <row r="11439" spans="1:11" x14ac:dyDescent="0.3">
      <c r="A11439" t="s">
        <v>365</v>
      </c>
      <c r="B11439" t="s">
        <v>12</v>
      </c>
      <c r="C11439" t="s">
        <v>46</v>
      </c>
      <c r="D11439" t="s">
        <v>43</v>
      </c>
      <c r="E11439">
        <v>64.060928200000006</v>
      </c>
      <c r="F11439">
        <v>1</v>
      </c>
      <c r="G11439">
        <v>64.060928200000006</v>
      </c>
      <c r="H11439">
        <v>64.060928200000006</v>
      </c>
      <c r="I11439">
        <v>64.060928200000006</v>
      </c>
      <c r="J11439">
        <v>0</v>
      </c>
      <c r="K11439">
        <v>0</v>
      </c>
    </row>
    <row r="11440" spans="1:11" x14ac:dyDescent="0.3">
      <c r="A11440" t="s">
        <v>365</v>
      </c>
      <c r="B11440" t="s">
        <v>12</v>
      </c>
      <c r="C11440" t="s">
        <v>13</v>
      </c>
      <c r="D11440" t="s">
        <v>242</v>
      </c>
      <c r="E11440">
        <v>128.9472542</v>
      </c>
      <c r="F11440">
        <v>2</v>
      </c>
      <c r="G11440">
        <v>64.886325999999997</v>
      </c>
      <c r="H11440">
        <v>64.060928200000006</v>
      </c>
      <c r="I11440">
        <v>64.473627100000002</v>
      </c>
      <c r="J11440">
        <v>0.82539779999999996</v>
      </c>
      <c r="K11440">
        <v>0.41269889999999998</v>
      </c>
    </row>
    <row r="11441" spans="1:11" x14ac:dyDescent="0.3">
      <c r="A11441" t="s">
        <v>64</v>
      </c>
      <c r="B11441" t="s">
        <v>12</v>
      </c>
      <c r="C11441" t="s">
        <v>116</v>
      </c>
      <c r="D11441" t="s">
        <v>14</v>
      </c>
      <c r="E11441">
        <v>64.060928200000006</v>
      </c>
      <c r="F11441">
        <v>1</v>
      </c>
      <c r="G11441">
        <v>64.060928200000006</v>
      </c>
      <c r="H11441">
        <v>64.060928200000006</v>
      </c>
      <c r="I11441">
        <v>64.060928200000006</v>
      </c>
      <c r="J11441">
        <v>0</v>
      </c>
      <c r="K11441">
        <v>0</v>
      </c>
    </row>
    <row r="11442" spans="1:11" x14ac:dyDescent="0.3">
      <c r="A11442" t="s">
        <v>334</v>
      </c>
      <c r="B11442" t="s">
        <v>12</v>
      </c>
      <c r="C11442" t="s">
        <v>110</v>
      </c>
      <c r="D11442" t="s">
        <v>23</v>
      </c>
      <c r="E11442">
        <v>64.060928200000006</v>
      </c>
      <c r="F11442">
        <v>1</v>
      </c>
      <c r="G11442">
        <v>64.060928200000006</v>
      </c>
      <c r="H11442">
        <v>64.060928200000006</v>
      </c>
      <c r="I11442">
        <v>64.060928200000006</v>
      </c>
      <c r="J11442">
        <v>0</v>
      </c>
      <c r="K11442">
        <v>0</v>
      </c>
    </row>
    <row r="11443" spans="1:11" x14ac:dyDescent="0.3">
      <c r="A11443" t="s">
        <v>334</v>
      </c>
      <c r="B11443" t="s">
        <v>12</v>
      </c>
      <c r="C11443" t="s">
        <v>41</v>
      </c>
      <c r="D11443" t="s">
        <v>27</v>
      </c>
      <c r="E11443">
        <v>64.060928200000006</v>
      </c>
      <c r="F11443">
        <v>1</v>
      </c>
      <c r="G11443">
        <v>64.060928200000006</v>
      </c>
      <c r="H11443">
        <v>64.060928200000006</v>
      </c>
      <c r="I11443">
        <v>64.060928200000006</v>
      </c>
      <c r="J11443">
        <v>0</v>
      </c>
      <c r="K11443">
        <v>0</v>
      </c>
    </row>
    <row r="11444" spans="1:11" x14ac:dyDescent="0.3">
      <c r="A11444" t="s">
        <v>236</v>
      </c>
      <c r="B11444" t="s">
        <v>12</v>
      </c>
      <c r="C11444" t="s">
        <v>80</v>
      </c>
      <c r="D11444" t="s">
        <v>43</v>
      </c>
      <c r="E11444">
        <v>64.060928200000006</v>
      </c>
      <c r="F11444">
        <v>1</v>
      </c>
      <c r="G11444">
        <v>64.060928200000006</v>
      </c>
      <c r="H11444">
        <v>64.060928200000006</v>
      </c>
      <c r="I11444">
        <v>64.060928200000006</v>
      </c>
      <c r="J11444">
        <v>0</v>
      </c>
      <c r="K11444">
        <v>0</v>
      </c>
    </row>
    <row r="11445" spans="1:11" x14ac:dyDescent="0.3">
      <c r="A11445" t="s">
        <v>172</v>
      </c>
      <c r="B11445" t="s">
        <v>12</v>
      </c>
      <c r="C11445" t="s">
        <v>58</v>
      </c>
      <c r="D11445" t="s">
        <v>43</v>
      </c>
      <c r="E11445">
        <v>64.060928200000006</v>
      </c>
      <c r="F11445">
        <v>1</v>
      </c>
      <c r="G11445">
        <v>64.060928200000006</v>
      </c>
      <c r="H11445">
        <v>64.060928200000006</v>
      </c>
      <c r="I11445">
        <v>64.060928200000006</v>
      </c>
      <c r="J11445">
        <v>0</v>
      </c>
      <c r="K11445">
        <v>0</v>
      </c>
    </row>
    <row r="11446" spans="1:11" x14ac:dyDescent="0.3">
      <c r="A11446" t="s">
        <v>303</v>
      </c>
      <c r="B11446" t="s">
        <v>12</v>
      </c>
      <c r="C11446" t="s">
        <v>32</v>
      </c>
      <c r="D11446" t="s">
        <v>27</v>
      </c>
      <c r="E11446">
        <v>64.060928200000006</v>
      </c>
      <c r="F11446">
        <v>1</v>
      </c>
      <c r="G11446">
        <v>64.060928200000006</v>
      </c>
      <c r="H11446">
        <v>64.060928200000006</v>
      </c>
      <c r="I11446">
        <v>64.060928200000006</v>
      </c>
      <c r="J11446">
        <v>0</v>
      </c>
      <c r="K11446">
        <v>0</v>
      </c>
    </row>
    <row r="11447" spans="1:11" x14ac:dyDescent="0.3">
      <c r="A11447" t="s">
        <v>162</v>
      </c>
      <c r="B11447" t="s">
        <v>12</v>
      </c>
      <c r="C11447" t="s">
        <v>39</v>
      </c>
      <c r="D11447" t="s">
        <v>328</v>
      </c>
      <c r="E11447">
        <v>64.060928200000006</v>
      </c>
      <c r="F11447">
        <v>1</v>
      </c>
      <c r="G11447">
        <v>64.060928200000006</v>
      </c>
      <c r="H11447">
        <v>64.060928200000006</v>
      </c>
      <c r="I11447">
        <v>64.060928200000006</v>
      </c>
      <c r="J11447">
        <v>0</v>
      </c>
      <c r="K11447">
        <v>0</v>
      </c>
    </row>
    <row r="11448" spans="1:11" x14ac:dyDescent="0.3">
      <c r="A11448" t="s">
        <v>162</v>
      </c>
      <c r="B11448" t="s">
        <v>12</v>
      </c>
      <c r="C11448" t="s">
        <v>41</v>
      </c>
      <c r="D11448" t="s">
        <v>49</v>
      </c>
      <c r="E11448">
        <v>64.060928200000006</v>
      </c>
      <c r="F11448">
        <v>1</v>
      </c>
      <c r="G11448">
        <v>64.060928200000006</v>
      </c>
      <c r="H11448">
        <v>64.060928200000006</v>
      </c>
      <c r="I11448">
        <v>64.060928200000006</v>
      </c>
      <c r="J11448">
        <v>0</v>
      </c>
      <c r="K11448">
        <v>0</v>
      </c>
    </row>
    <row r="11449" spans="1:11" x14ac:dyDescent="0.3">
      <c r="A11449" t="s">
        <v>474</v>
      </c>
      <c r="B11449" t="s">
        <v>12</v>
      </c>
      <c r="C11449" t="s">
        <v>137</v>
      </c>
      <c r="D11449" t="s">
        <v>14</v>
      </c>
      <c r="E11449">
        <v>128.5588401</v>
      </c>
      <c r="F11449">
        <v>2</v>
      </c>
      <c r="G11449">
        <v>64.497911900000005</v>
      </c>
      <c r="H11449">
        <v>64.060928200000006</v>
      </c>
      <c r="I11449">
        <v>64.279420049999999</v>
      </c>
      <c r="J11449">
        <v>0.43698369999999997</v>
      </c>
      <c r="K11449">
        <v>0.21849184999999999</v>
      </c>
    </row>
    <row r="11450" spans="1:11" x14ac:dyDescent="0.3">
      <c r="A11450" t="s">
        <v>266</v>
      </c>
      <c r="B11450" t="s">
        <v>12</v>
      </c>
      <c r="C11450" t="s">
        <v>170</v>
      </c>
      <c r="D11450" t="s">
        <v>23</v>
      </c>
      <c r="E11450">
        <v>64.060928200000006</v>
      </c>
      <c r="F11450">
        <v>1</v>
      </c>
      <c r="G11450">
        <v>64.060928200000006</v>
      </c>
      <c r="H11450">
        <v>64.060928200000006</v>
      </c>
      <c r="I11450">
        <v>64.060928200000006</v>
      </c>
      <c r="J11450">
        <v>0</v>
      </c>
      <c r="K11450">
        <v>0</v>
      </c>
    </row>
    <row r="11451" spans="1:11" x14ac:dyDescent="0.3">
      <c r="A11451" t="s">
        <v>140</v>
      </c>
      <c r="B11451" t="s">
        <v>12</v>
      </c>
      <c r="C11451" t="s">
        <v>89</v>
      </c>
      <c r="D11451" t="s">
        <v>27</v>
      </c>
      <c r="E11451">
        <v>64.060928200000006</v>
      </c>
      <c r="F11451">
        <v>1</v>
      </c>
      <c r="G11451">
        <v>64.060928200000006</v>
      </c>
      <c r="H11451">
        <v>64.060928200000006</v>
      </c>
      <c r="I11451">
        <v>64.060928200000006</v>
      </c>
      <c r="J11451">
        <v>0</v>
      </c>
      <c r="K11451">
        <v>0</v>
      </c>
    </row>
    <row r="11452" spans="1:11" x14ac:dyDescent="0.3">
      <c r="A11452" t="s">
        <v>323</v>
      </c>
      <c r="B11452" t="s">
        <v>12</v>
      </c>
      <c r="C11452" t="s">
        <v>150</v>
      </c>
      <c r="D11452" t="s">
        <v>43</v>
      </c>
      <c r="E11452">
        <v>64.060928200000006</v>
      </c>
      <c r="F11452">
        <v>1</v>
      </c>
      <c r="G11452">
        <v>64.060928200000006</v>
      </c>
      <c r="H11452">
        <v>64.060928200000006</v>
      </c>
      <c r="I11452">
        <v>64.060928200000006</v>
      </c>
      <c r="J11452">
        <v>0</v>
      </c>
      <c r="K11452">
        <v>0</v>
      </c>
    </row>
    <row r="11453" spans="1:11" x14ac:dyDescent="0.3">
      <c r="A11453" t="s">
        <v>311</v>
      </c>
      <c r="B11453" t="s">
        <v>12</v>
      </c>
      <c r="C11453" t="s">
        <v>36</v>
      </c>
      <c r="D11453" t="s">
        <v>14</v>
      </c>
      <c r="E11453">
        <v>64.060928200000006</v>
      </c>
      <c r="F11453">
        <v>1</v>
      </c>
      <c r="G11453">
        <v>64.060928200000006</v>
      </c>
      <c r="H11453">
        <v>64.060928200000006</v>
      </c>
      <c r="I11453">
        <v>64.060928200000006</v>
      </c>
      <c r="J11453">
        <v>0</v>
      </c>
      <c r="K11453">
        <v>0</v>
      </c>
    </row>
    <row r="11454" spans="1:11" x14ac:dyDescent="0.3">
      <c r="A11454" t="s">
        <v>311</v>
      </c>
      <c r="B11454" t="s">
        <v>12</v>
      </c>
      <c r="C11454" t="s">
        <v>197</v>
      </c>
      <c r="D11454" t="s">
        <v>33</v>
      </c>
      <c r="E11454">
        <v>131.54334589999999</v>
      </c>
      <c r="F11454">
        <v>2</v>
      </c>
      <c r="G11454">
        <v>67.482417699999999</v>
      </c>
      <c r="H11454">
        <v>64.060928200000006</v>
      </c>
      <c r="I11454">
        <v>65.771672949999996</v>
      </c>
      <c r="J11454">
        <v>3.4214894999999999</v>
      </c>
      <c r="K11454">
        <v>1.7107447499999999</v>
      </c>
    </row>
    <row r="11455" spans="1:11" x14ac:dyDescent="0.3">
      <c r="A11455" t="s">
        <v>248</v>
      </c>
      <c r="B11455" t="s">
        <v>12</v>
      </c>
      <c r="C11455" t="s">
        <v>87</v>
      </c>
      <c r="D11455" t="s">
        <v>27</v>
      </c>
      <c r="E11455">
        <v>203.5288424</v>
      </c>
      <c r="F11455">
        <v>3</v>
      </c>
      <c r="G11455">
        <v>74.970002300000004</v>
      </c>
      <c r="H11455">
        <v>64.060928200000006</v>
      </c>
      <c r="I11455">
        <v>67.842947469999999</v>
      </c>
      <c r="J11455">
        <v>10.9090741</v>
      </c>
      <c r="K11455">
        <v>7.1270548329999999</v>
      </c>
    </row>
    <row r="11456" spans="1:11" x14ac:dyDescent="0.3">
      <c r="A11456" t="s">
        <v>305</v>
      </c>
      <c r="B11456" t="s">
        <v>12</v>
      </c>
      <c r="C11456" t="s">
        <v>103</v>
      </c>
      <c r="D11456" t="s">
        <v>96</v>
      </c>
      <c r="E11456">
        <v>2050.5211920000002</v>
      </c>
      <c r="F11456">
        <v>30</v>
      </c>
      <c r="G11456">
        <v>72.889710399999998</v>
      </c>
      <c r="H11456">
        <v>64.017278599999997</v>
      </c>
      <c r="I11456">
        <v>68.350706400000007</v>
      </c>
      <c r="J11456">
        <v>8.8724317999999993</v>
      </c>
      <c r="K11456">
        <v>4.5390040000000003</v>
      </c>
    </row>
    <row r="11457" spans="1:11" x14ac:dyDescent="0.3">
      <c r="A11457" t="s">
        <v>295</v>
      </c>
      <c r="B11457" t="s">
        <v>12</v>
      </c>
      <c r="C11457" t="s">
        <v>48</v>
      </c>
      <c r="D11457" t="s">
        <v>27</v>
      </c>
      <c r="E11457">
        <v>129.25733729999999</v>
      </c>
      <c r="F11457">
        <v>2</v>
      </c>
      <c r="G11457">
        <v>65.240058700000006</v>
      </c>
      <c r="H11457">
        <v>64.017278599999997</v>
      </c>
      <c r="I11457">
        <v>64.628668649999994</v>
      </c>
      <c r="J11457">
        <v>1.2227801</v>
      </c>
      <c r="K11457">
        <v>0.61139005000000002</v>
      </c>
    </row>
    <row r="11458" spans="1:11" x14ac:dyDescent="0.3">
      <c r="A11458" t="s">
        <v>294</v>
      </c>
      <c r="B11458" t="s">
        <v>12</v>
      </c>
      <c r="C11458" t="s">
        <v>48</v>
      </c>
      <c r="D11458" t="s">
        <v>88</v>
      </c>
      <c r="E11458">
        <v>271.47734530000002</v>
      </c>
      <c r="F11458">
        <v>4</v>
      </c>
      <c r="G11458">
        <v>71.6451268</v>
      </c>
      <c r="H11458">
        <v>64.017278599999997</v>
      </c>
      <c r="I11458">
        <v>67.869336329999996</v>
      </c>
      <c r="J11458">
        <v>7.6278481999999999</v>
      </c>
      <c r="K11458">
        <v>3.775790475</v>
      </c>
    </row>
    <row r="11459" spans="1:11" x14ac:dyDescent="0.3">
      <c r="A11459" t="s">
        <v>386</v>
      </c>
      <c r="B11459" t="s">
        <v>12</v>
      </c>
      <c r="C11459" t="s">
        <v>77</v>
      </c>
      <c r="D11459" t="s">
        <v>14</v>
      </c>
      <c r="E11459">
        <v>64.017278599999997</v>
      </c>
      <c r="F11459">
        <v>1</v>
      </c>
      <c r="G11459">
        <v>64.017278599999997</v>
      </c>
      <c r="H11459">
        <v>64.017278599999997</v>
      </c>
      <c r="I11459">
        <v>64.017278599999997</v>
      </c>
      <c r="J11459">
        <v>0</v>
      </c>
      <c r="K11459">
        <v>0</v>
      </c>
    </row>
    <row r="11460" spans="1:11" x14ac:dyDescent="0.3">
      <c r="A11460" t="s">
        <v>265</v>
      </c>
      <c r="B11460" t="s">
        <v>12</v>
      </c>
      <c r="C11460" t="s">
        <v>46</v>
      </c>
      <c r="D11460" t="s">
        <v>27</v>
      </c>
      <c r="E11460">
        <v>64.017278599999997</v>
      </c>
      <c r="F11460">
        <v>1</v>
      </c>
      <c r="G11460">
        <v>64.017278599999997</v>
      </c>
      <c r="H11460">
        <v>64.017278599999997</v>
      </c>
      <c r="I11460">
        <v>64.017278599999997</v>
      </c>
      <c r="J11460">
        <v>0</v>
      </c>
      <c r="K11460">
        <v>0</v>
      </c>
    </row>
    <row r="11461" spans="1:11" x14ac:dyDescent="0.3">
      <c r="A11461" t="s">
        <v>318</v>
      </c>
      <c r="B11461" t="s">
        <v>12</v>
      </c>
      <c r="C11461" t="s">
        <v>46</v>
      </c>
      <c r="D11461" t="s">
        <v>23</v>
      </c>
      <c r="E11461">
        <v>64.017278599999997</v>
      </c>
      <c r="F11461">
        <v>1</v>
      </c>
      <c r="G11461">
        <v>64.017278599999997</v>
      </c>
      <c r="H11461">
        <v>64.017278599999997</v>
      </c>
      <c r="I11461">
        <v>64.017278599999997</v>
      </c>
      <c r="J11461">
        <v>0</v>
      </c>
      <c r="K11461">
        <v>0</v>
      </c>
    </row>
    <row r="11462" spans="1:11" x14ac:dyDescent="0.3">
      <c r="A11462" t="s">
        <v>318</v>
      </c>
      <c r="B11462" t="s">
        <v>12</v>
      </c>
      <c r="C11462" t="s">
        <v>110</v>
      </c>
      <c r="D11462" t="s">
        <v>23</v>
      </c>
      <c r="E11462">
        <v>64.017278599999997</v>
      </c>
      <c r="F11462">
        <v>1</v>
      </c>
      <c r="G11462">
        <v>64.017278599999997</v>
      </c>
      <c r="H11462">
        <v>64.017278599999997</v>
      </c>
      <c r="I11462">
        <v>64.017278599999997</v>
      </c>
      <c r="J11462">
        <v>0</v>
      </c>
      <c r="K11462">
        <v>0</v>
      </c>
    </row>
    <row r="11463" spans="1:11" x14ac:dyDescent="0.3">
      <c r="A11463" t="s">
        <v>459</v>
      </c>
      <c r="B11463" t="s">
        <v>12</v>
      </c>
      <c r="C11463" t="s">
        <v>77</v>
      </c>
      <c r="D11463" t="s">
        <v>43</v>
      </c>
      <c r="E11463">
        <v>64.017278599999997</v>
      </c>
      <c r="F11463">
        <v>1</v>
      </c>
      <c r="G11463">
        <v>64.017278599999997</v>
      </c>
      <c r="H11463">
        <v>64.017278599999997</v>
      </c>
      <c r="I11463">
        <v>64.017278599999997</v>
      </c>
      <c r="J11463">
        <v>0</v>
      </c>
      <c r="K11463">
        <v>0</v>
      </c>
    </row>
    <row r="11464" spans="1:11" x14ac:dyDescent="0.3">
      <c r="A11464" t="s">
        <v>336</v>
      </c>
      <c r="B11464" t="s">
        <v>12</v>
      </c>
      <c r="C11464" t="s">
        <v>57</v>
      </c>
      <c r="D11464" t="s">
        <v>27</v>
      </c>
      <c r="E11464">
        <v>64.017278599999997</v>
      </c>
      <c r="F11464">
        <v>1</v>
      </c>
      <c r="G11464">
        <v>64.017278599999997</v>
      </c>
      <c r="H11464">
        <v>64.017278599999997</v>
      </c>
      <c r="I11464">
        <v>64.017278599999997</v>
      </c>
      <c r="J11464">
        <v>0</v>
      </c>
      <c r="K11464">
        <v>0</v>
      </c>
    </row>
    <row r="11465" spans="1:11" x14ac:dyDescent="0.3">
      <c r="A11465" t="s">
        <v>336</v>
      </c>
      <c r="B11465" t="s">
        <v>12</v>
      </c>
      <c r="C11465" t="s">
        <v>67</v>
      </c>
      <c r="D11465" t="s">
        <v>14</v>
      </c>
      <c r="E11465">
        <v>64.017278599999997</v>
      </c>
      <c r="F11465">
        <v>1</v>
      </c>
      <c r="G11465">
        <v>64.017278599999997</v>
      </c>
      <c r="H11465">
        <v>64.017278599999997</v>
      </c>
      <c r="I11465">
        <v>64.017278599999997</v>
      </c>
      <c r="J11465">
        <v>0</v>
      </c>
      <c r="K11465">
        <v>0</v>
      </c>
    </row>
    <row r="11466" spans="1:11" x14ac:dyDescent="0.3">
      <c r="A11466" t="s">
        <v>215</v>
      </c>
      <c r="B11466" t="s">
        <v>12</v>
      </c>
      <c r="C11466" t="s">
        <v>44</v>
      </c>
      <c r="D11466" t="s">
        <v>27</v>
      </c>
      <c r="E11466">
        <v>266.94429170000001</v>
      </c>
      <c r="F11466">
        <v>4</v>
      </c>
      <c r="G11466">
        <v>71.9798416</v>
      </c>
      <c r="H11466">
        <v>64.017278599999997</v>
      </c>
      <c r="I11466">
        <v>66.736072930000006</v>
      </c>
      <c r="J11466">
        <v>7.9625630000000003</v>
      </c>
      <c r="K11466">
        <v>5.2437686750000001</v>
      </c>
    </row>
    <row r="11467" spans="1:11" x14ac:dyDescent="0.3">
      <c r="A11467" t="s">
        <v>215</v>
      </c>
      <c r="B11467" t="s">
        <v>12</v>
      </c>
      <c r="C11467" t="s">
        <v>178</v>
      </c>
      <c r="D11467" t="s">
        <v>27</v>
      </c>
      <c r="E11467">
        <v>64.017278599999997</v>
      </c>
      <c r="F11467">
        <v>1</v>
      </c>
      <c r="G11467">
        <v>64.017278599999997</v>
      </c>
      <c r="H11467">
        <v>64.017278599999997</v>
      </c>
      <c r="I11467">
        <v>64.017278599999997</v>
      </c>
      <c r="J11467">
        <v>0</v>
      </c>
      <c r="K11467">
        <v>0</v>
      </c>
    </row>
    <row r="11468" spans="1:11" x14ac:dyDescent="0.3">
      <c r="A11468" t="s">
        <v>105</v>
      </c>
      <c r="B11468" t="s">
        <v>12</v>
      </c>
      <c r="C11468" t="s">
        <v>28</v>
      </c>
      <c r="D11468" t="s">
        <v>85</v>
      </c>
      <c r="E11468">
        <v>141.6481642</v>
      </c>
      <c r="F11468">
        <v>2</v>
      </c>
      <c r="G11468">
        <v>77.630885599999999</v>
      </c>
      <c r="H11468">
        <v>64.017278599999997</v>
      </c>
      <c r="I11468">
        <v>70.824082099999998</v>
      </c>
      <c r="J11468">
        <v>13.613607</v>
      </c>
      <c r="K11468">
        <v>6.8068035</v>
      </c>
    </row>
    <row r="11469" spans="1:11" x14ac:dyDescent="0.3">
      <c r="A11469" t="s">
        <v>97</v>
      </c>
      <c r="B11469" t="s">
        <v>12</v>
      </c>
      <c r="C11469" t="s">
        <v>80</v>
      </c>
      <c r="D11469" t="s">
        <v>72</v>
      </c>
      <c r="E11469">
        <v>64.017278599999997</v>
      </c>
      <c r="F11469">
        <v>1</v>
      </c>
      <c r="G11469">
        <v>64.017278599999997</v>
      </c>
      <c r="H11469">
        <v>64.017278599999997</v>
      </c>
      <c r="I11469">
        <v>64.017278599999997</v>
      </c>
      <c r="J11469">
        <v>0</v>
      </c>
      <c r="K11469">
        <v>0</v>
      </c>
    </row>
    <row r="11470" spans="1:11" x14ac:dyDescent="0.3">
      <c r="A11470" t="s">
        <v>320</v>
      </c>
      <c r="B11470" t="s">
        <v>12</v>
      </c>
      <c r="C11470" t="s">
        <v>13</v>
      </c>
      <c r="D11470" t="s">
        <v>43</v>
      </c>
      <c r="E11470">
        <v>206.11254389999999</v>
      </c>
      <c r="F11470">
        <v>3</v>
      </c>
      <c r="G11470">
        <v>75.648721399999999</v>
      </c>
      <c r="H11470">
        <v>64.017278599999997</v>
      </c>
      <c r="I11470">
        <v>68.704181300000002</v>
      </c>
      <c r="J11470">
        <v>11.6314428</v>
      </c>
      <c r="K11470">
        <v>6.9445401000000002</v>
      </c>
    </row>
    <row r="11471" spans="1:11" x14ac:dyDescent="0.3">
      <c r="A11471" t="s">
        <v>228</v>
      </c>
      <c r="B11471" t="s">
        <v>12</v>
      </c>
      <c r="C11471" t="s">
        <v>29</v>
      </c>
      <c r="D11471" t="s">
        <v>14</v>
      </c>
      <c r="E11471">
        <v>64.017278599999997</v>
      </c>
      <c r="F11471">
        <v>1</v>
      </c>
      <c r="G11471">
        <v>64.017278599999997</v>
      </c>
      <c r="H11471">
        <v>64.017278599999997</v>
      </c>
      <c r="I11471">
        <v>64.017278599999997</v>
      </c>
      <c r="J11471">
        <v>0</v>
      </c>
      <c r="K11471">
        <v>0</v>
      </c>
    </row>
    <row r="11472" spans="1:11" x14ac:dyDescent="0.3">
      <c r="A11472" t="s">
        <v>106</v>
      </c>
      <c r="B11472" t="s">
        <v>12</v>
      </c>
      <c r="C11472" t="s">
        <v>20</v>
      </c>
      <c r="D11472" t="s">
        <v>253</v>
      </c>
      <c r="E11472">
        <v>64.017278599999997</v>
      </c>
      <c r="F11472">
        <v>1</v>
      </c>
      <c r="G11472">
        <v>64.017278599999997</v>
      </c>
      <c r="H11472">
        <v>64.017278599999997</v>
      </c>
      <c r="I11472">
        <v>64.017278599999997</v>
      </c>
      <c r="J11472">
        <v>0</v>
      </c>
      <c r="K11472">
        <v>0</v>
      </c>
    </row>
    <row r="11473" spans="1:11" x14ac:dyDescent="0.3">
      <c r="A11473" t="s">
        <v>205</v>
      </c>
      <c r="B11473" t="s">
        <v>12</v>
      </c>
      <c r="C11473" t="s">
        <v>31</v>
      </c>
      <c r="D11473" t="s">
        <v>14</v>
      </c>
      <c r="E11473">
        <v>769.48834209999995</v>
      </c>
      <c r="F11473">
        <v>11</v>
      </c>
      <c r="G11473">
        <v>77.145836200000005</v>
      </c>
      <c r="H11473">
        <v>64.017278599999997</v>
      </c>
      <c r="I11473">
        <v>69.953485650000005</v>
      </c>
      <c r="J11473">
        <v>13.128557600000001</v>
      </c>
      <c r="K11473">
        <v>7.192350555</v>
      </c>
    </row>
    <row r="11474" spans="1:11" x14ac:dyDescent="0.3">
      <c r="A11474" t="s">
        <v>337</v>
      </c>
      <c r="B11474" t="s">
        <v>12</v>
      </c>
      <c r="C11474" t="s">
        <v>31</v>
      </c>
      <c r="D11474" t="s">
        <v>73</v>
      </c>
      <c r="E11474">
        <v>275.07508209999997</v>
      </c>
      <c r="F11474">
        <v>4</v>
      </c>
      <c r="G11474">
        <v>76.734455499999996</v>
      </c>
      <c r="H11474">
        <v>64.017278599999997</v>
      </c>
      <c r="I11474">
        <v>68.768770529999998</v>
      </c>
      <c r="J11474">
        <v>12.7171769</v>
      </c>
      <c r="K11474">
        <v>7.9656849750000003</v>
      </c>
    </row>
    <row r="11475" spans="1:11" x14ac:dyDescent="0.3">
      <c r="A11475" t="s">
        <v>454</v>
      </c>
      <c r="B11475" t="s">
        <v>12</v>
      </c>
      <c r="C11475" t="s">
        <v>31</v>
      </c>
      <c r="D11475" t="s">
        <v>14</v>
      </c>
      <c r="E11475">
        <v>134.73934550000001</v>
      </c>
      <c r="F11475">
        <v>2</v>
      </c>
      <c r="G11475">
        <v>70.722066900000002</v>
      </c>
      <c r="H11475">
        <v>64.017278599999997</v>
      </c>
      <c r="I11475">
        <v>67.369672750000007</v>
      </c>
      <c r="J11475">
        <v>6.7047882999999997</v>
      </c>
      <c r="K11475">
        <v>3.3523941499999999</v>
      </c>
    </row>
    <row r="11476" spans="1:11" x14ac:dyDescent="0.3">
      <c r="A11476" t="s">
        <v>308</v>
      </c>
      <c r="B11476" t="s">
        <v>12</v>
      </c>
      <c r="C11476" t="s">
        <v>16</v>
      </c>
      <c r="D11476" t="s">
        <v>37</v>
      </c>
      <c r="E11476">
        <v>928.98183789999996</v>
      </c>
      <c r="F11476">
        <v>14</v>
      </c>
      <c r="G11476">
        <v>69.529045400000001</v>
      </c>
      <c r="H11476">
        <v>64.017278599999997</v>
      </c>
      <c r="I11476">
        <v>66.355845560000006</v>
      </c>
      <c r="J11476">
        <v>5.5117668000000002</v>
      </c>
      <c r="K11476">
        <v>3.1731998360000002</v>
      </c>
    </row>
    <row r="11477" spans="1:11" x14ac:dyDescent="0.3">
      <c r="A11477" t="s">
        <v>364</v>
      </c>
      <c r="B11477" t="s">
        <v>12</v>
      </c>
      <c r="C11477" t="s">
        <v>28</v>
      </c>
      <c r="D11477" t="s">
        <v>14</v>
      </c>
      <c r="E11477">
        <v>196.25388860000001</v>
      </c>
      <c r="F11477">
        <v>3</v>
      </c>
      <c r="G11477">
        <v>66.211798099999996</v>
      </c>
      <c r="H11477">
        <v>64.017278599999997</v>
      </c>
      <c r="I11477">
        <v>65.417962869999997</v>
      </c>
      <c r="J11477">
        <v>2.1945195000000002</v>
      </c>
      <c r="K11477">
        <v>0.79383523300000003</v>
      </c>
    </row>
    <row r="11478" spans="1:11" x14ac:dyDescent="0.3">
      <c r="A11478" t="s">
        <v>364</v>
      </c>
      <c r="B11478" t="s">
        <v>12</v>
      </c>
      <c r="C11478" t="s">
        <v>44</v>
      </c>
      <c r="D11478" t="s">
        <v>27</v>
      </c>
      <c r="E11478">
        <v>269.26507350000003</v>
      </c>
      <c r="F11478">
        <v>4</v>
      </c>
      <c r="G11478">
        <v>70.098850600000006</v>
      </c>
      <c r="H11478">
        <v>64.017278599999997</v>
      </c>
      <c r="I11478">
        <v>67.316268370000003</v>
      </c>
      <c r="J11478">
        <v>6.0815720000000004</v>
      </c>
      <c r="K11478">
        <v>2.7825822250000001</v>
      </c>
    </row>
    <row r="11479" spans="1:11" x14ac:dyDescent="0.3">
      <c r="A11479" t="s">
        <v>449</v>
      </c>
      <c r="B11479" t="s">
        <v>12</v>
      </c>
      <c r="C11479" t="s">
        <v>44</v>
      </c>
      <c r="D11479" t="s">
        <v>43</v>
      </c>
      <c r="E11479">
        <v>282.97219260000003</v>
      </c>
      <c r="F11479">
        <v>4</v>
      </c>
      <c r="G11479">
        <v>77.066691800000001</v>
      </c>
      <c r="H11479">
        <v>64.017278599999997</v>
      </c>
      <c r="I11479">
        <v>70.743048150000007</v>
      </c>
      <c r="J11479">
        <v>13.0494132</v>
      </c>
      <c r="K11479">
        <v>6.3236436500000002</v>
      </c>
    </row>
    <row r="11480" spans="1:11" x14ac:dyDescent="0.3">
      <c r="A11480" t="s">
        <v>257</v>
      </c>
      <c r="B11480" t="s">
        <v>12</v>
      </c>
      <c r="C11480" t="s">
        <v>13</v>
      </c>
      <c r="D11480" t="s">
        <v>51</v>
      </c>
      <c r="E11480">
        <v>213.28886969999999</v>
      </c>
      <c r="F11480">
        <v>3</v>
      </c>
      <c r="G11480">
        <v>81.984042000000002</v>
      </c>
      <c r="H11480">
        <v>64.017278599999997</v>
      </c>
      <c r="I11480">
        <v>71.096289900000002</v>
      </c>
      <c r="J11480">
        <v>17.966763400000001</v>
      </c>
      <c r="K11480">
        <v>10.8877521</v>
      </c>
    </row>
    <row r="11481" spans="1:11" x14ac:dyDescent="0.3">
      <c r="A11481" t="s">
        <v>233</v>
      </c>
      <c r="B11481" t="s">
        <v>12</v>
      </c>
      <c r="C11481" t="s">
        <v>170</v>
      </c>
      <c r="D11481" t="s">
        <v>23</v>
      </c>
      <c r="E11481">
        <v>64.017278599999997</v>
      </c>
      <c r="F11481">
        <v>1</v>
      </c>
      <c r="G11481">
        <v>64.017278599999997</v>
      </c>
      <c r="H11481">
        <v>64.017278599999997</v>
      </c>
      <c r="I11481">
        <v>64.017278599999997</v>
      </c>
      <c r="J11481">
        <v>0</v>
      </c>
      <c r="K11481">
        <v>0</v>
      </c>
    </row>
    <row r="11482" spans="1:11" x14ac:dyDescent="0.3">
      <c r="A11482" t="s">
        <v>113</v>
      </c>
      <c r="B11482" t="s">
        <v>12</v>
      </c>
      <c r="C11482" t="s">
        <v>74</v>
      </c>
      <c r="D11482" t="s">
        <v>51</v>
      </c>
      <c r="E11482">
        <v>64.017278599999997</v>
      </c>
      <c r="F11482">
        <v>1</v>
      </c>
      <c r="G11482">
        <v>64.017278599999997</v>
      </c>
      <c r="H11482">
        <v>64.017278599999997</v>
      </c>
      <c r="I11482">
        <v>64.017278599999997</v>
      </c>
      <c r="J11482">
        <v>0</v>
      </c>
      <c r="K11482">
        <v>0</v>
      </c>
    </row>
    <row r="11483" spans="1:11" x14ac:dyDescent="0.3">
      <c r="A11483" t="s">
        <v>171</v>
      </c>
      <c r="B11483" t="s">
        <v>12</v>
      </c>
      <c r="C11483" t="s">
        <v>170</v>
      </c>
      <c r="D11483" t="s">
        <v>14</v>
      </c>
      <c r="E11483">
        <v>64.017278599999997</v>
      </c>
      <c r="F11483">
        <v>1</v>
      </c>
      <c r="G11483">
        <v>64.017278599999997</v>
      </c>
      <c r="H11483">
        <v>64.017278599999997</v>
      </c>
      <c r="I11483">
        <v>64.017278599999997</v>
      </c>
      <c r="J11483">
        <v>0</v>
      </c>
      <c r="K11483">
        <v>0</v>
      </c>
    </row>
    <row r="11484" spans="1:11" x14ac:dyDescent="0.3">
      <c r="A11484" t="s">
        <v>415</v>
      </c>
      <c r="B11484" t="s">
        <v>12</v>
      </c>
      <c r="C11484" t="s">
        <v>44</v>
      </c>
      <c r="D11484" t="s">
        <v>43</v>
      </c>
      <c r="E11484">
        <v>276.17719310000001</v>
      </c>
      <c r="F11484">
        <v>4</v>
      </c>
      <c r="G11484">
        <v>80.374453500000001</v>
      </c>
      <c r="H11484">
        <v>64.017278599999997</v>
      </c>
      <c r="I11484">
        <v>69.044298280000007</v>
      </c>
      <c r="J11484">
        <v>16.3571749</v>
      </c>
      <c r="K11484">
        <v>11.33015522</v>
      </c>
    </row>
    <row r="11485" spans="1:11" x14ac:dyDescent="0.3">
      <c r="A11485" t="s">
        <v>261</v>
      </c>
      <c r="B11485" t="s">
        <v>12</v>
      </c>
      <c r="C11485" t="s">
        <v>13</v>
      </c>
      <c r="D11485" t="s">
        <v>49</v>
      </c>
      <c r="E11485">
        <v>226.90007180000001</v>
      </c>
      <c r="F11485">
        <v>3</v>
      </c>
      <c r="G11485">
        <v>88.137472200000005</v>
      </c>
      <c r="H11485">
        <v>64.017278599999997</v>
      </c>
      <c r="I11485">
        <v>75.633357270000005</v>
      </c>
      <c r="J11485">
        <v>24.1201936</v>
      </c>
      <c r="K11485">
        <v>12.50411493</v>
      </c>
    </row>
    <row r="11486" spans="1:11" x14ac:dyDescent="0.3">
      <c r="A11486" t="s">
        <v>177</v>
      </c>
      <c r="B11486" t="s">
        <v>12</v>
      </c>
      <c r="C11486" t="s">
        <v>28</v>
      </c>
      <c r="D11486" t="s">
        <v>72</v>
      </c>
      <c r="E11486">
        <v>64.017278599999997</v>
      </c>
      <c r="F11486">
        <v>1</v>
      </c>
      <c r="G11486">
        <v>64.017278599999997</v>
      </c>
      <c r="H11486">
        <v>64.017278599999997</v>
      </c>
      <c r="I11486">
        <v>64.017278599999997</v>
      </c>
      <c r="J11486">
        <v>0</v>
      </c>
      <c r="K11486">
        <v>0</v>
      </c>
    </row>
    <row r="11487" spans="1:11" x14ac:dyDescent="0.3">
      <c r="A11487" t="s">
        <v>378</v>
      </c>
      <c r="B11487" t="s">
        <v>12</v>
      </c>
      <c r="C11487" t="s">
        <v>34</v>
      </c>
      <c r="D11487" t="s">
        <v>14</v>
      </c>
      <c r="E11487">
        <v>567.70075489999999</v>
      </c>
      <c r="F11487">
        <v>8</v>
      </c>
      <c r="G11487">
        <v>75.847196499999995</v>
      </c>
      <c r="H11487">
        <v>64.017278599999997</v>
      </c>
      <c r="I11487">
        <v>70.962594359999997</v>
      </c>
      <c r="J11487">
        <v>11.8299179</v>
      </c>
      <c r="K11487">
        <v>4.8846021369999999</v>
      </c>
    </row>
    <row r="11488" spans="1:11" x14ac:dyDescent="0.3">
      <c r="A11488" t="s">
        <v>293</v>
      </c>
      <c r="B11488" t="s">
        <v>12</v>
      </c>
      <c r="C11488" t="s">
        <v>80</v>
      </c>
      <c r="D11488" t="s">
        <v>14</v>
      </c>
      <c r="E11488">
        <v>64.017278599999997</v>
      </c>
      <c r="F11488">
        <v>1</v>
      </c>
      <c r="G11488">
        <v>64.017278599999997</v>
      </c>
      <c r="H11488">
        <v>64.017278599999997</v>
      </c>
      <c r="I11488">
        <v>64.017278599999997</v>
      </c>
      <c r="J11488">
        <v>0</v>
      </c>
      <c r="K11488">
        <v>0</v>
      </c>
    </row>
    <row r="11489" spans="1:11" x14ac:dyDescent="0.3">
      <c r="A11489" t="s">
        <v>107</v>
      </c>
      <c r="B11489" t="s">
        <v>12</v>
      </c>
      <c r="C11489" t="s">
        <v>197</v>
      </c>
      <c r="D11489" t="s">
        <v>14</v>
      </c>
      <c r="E11489">
        <v>280.17522200000002</v>
      </c>
      <c r="F11489">
        <v>4</v>
      </c>
      <c r="G11489">
        <v>76.557185799999999</v>
      </c>
      <c r="H11489">
        <v>64.017278599999997</v>
      </c>
      <c r="I11489">
        <v>70.043805500000005</v>
      </c>
      <c r="J11489">
        <v>12.5399072</v>
      </c>
      <c r="K11489">
        <v>6.5133802999999997</v>
      </c>
    </row>
    <row r="11490" spans="1:11" x14ac:dyDescent="0.3">
      <c r="A11490" t="s">
        <v>64</v>
      </c>
      <c r="B11490" t="s">
        <v>12</v>
      </c>
      <c r="C11490" t="s">
        <v>74</v>
      </c>
      <c r="D11490" t="s">
        <v>104</v>
      </c>
      <c r="E11490">
        <v>64.017278599999997</v>
      </c>
      <c r="F11490">
        <v>1</v>
      </c>
      <c r="G11490">
        <v>64.017278599999997</v>
      </c>
      <c r="H11490">
        <v>64.017278599999997</v>
      </c>
      <c r="I11490">
        <v>64.017278599999997</v>
      </c>
      <c r="J11490">
        <v>0</v>
      </c>
      <c r="K11490">
        <v>0</v>
      </c>
    </row>
    <row r="11491" spans="1:11" x14ac:dyDescent="0.3">
      <c r="A11491" t="s">
        <v>360</v>
      </c>
      <c r="B11491" t="s">
        <v>12</v>
      </c>
      <c r="C11491" t="s">
        <v>32</v>
      </c>
      <c r="D11491" t="s">
        <v>14</v>
      </c>
      <c r="E11491">
        <v>128.51519049999999</v>
      </c>
      <c r="F11491">
        <v>2</v>
      </c>
      <c r="G11491">
        <v>64.497911900000005</v>
      </c>
      <c r="H11491">
        <v>64.017278599999997</v>
      </c>
      <c r="I11491">
        <v>64.257595249999994</v>
      </c>
      <c r="J11491">
        <v>0.48063329999999999</v>
      </c>
      <c r="K11491">
        <v>0.24031664999999999</v>
      </c>
    </row>
    <row r="11492" spans="1:11" x14ac:dyDescent="0.3">
      <c r="A11492" t="s">
        <v>334</v>
      </c>
      <c r="B11492" t="s">
        <v>12</v>
      </c>
      <c r="C11492" t="s">
        <v>61</v>
      </c>
      <c r="D11492" t="s">
        <v>37</v>
      </c>
      <c r="E11492">
        <v>131.99639429999999</v>
      </c>
      <c r="F11492">
        <v>2</v>
      </c>
      <c r="G11492">
        <v>67.979115699999994</v>
      </c>
      <c r="H11492">
        <v>64.017278599999997</v>
      </c>
      <c r="I11492">
        <v>65.998197149999996</v>
      </c>
      <c r="J11492">
        <v>3.9618370999999999</v>
      </c>
      <c r="K11492">
        <v>1.9809185499999999</v>
      </c>
    </row>
    <row r="11493" spans="1:11" x14ac:dyDescent="0.3">
      <c r="A11493" t="s">
        <v>412</v>
      </c>
      <c r="B11493" t="s">
        <v>12</v>
      </c>
      <c r="C11493" t="s">
        <v>46</v>
      </c>
      <c r="D11493" t="s">
        <v>14</v>
      </c>
      <c r="E11493">
        <v>64.017278599999997</v>
      </c>
      <c r="F11493">
        <v>1</v>
      </c>
      <c r="G11493">
        <v>64.017278599999997</v>
      </c>
      <c r="H11493">
        <v>64.017278599999997</v>
      </c>
      <c r="I11493">
        <v>64.017278599999997</v>
      </c>
      <c r="J11493">
        <v>0</v>
      </c>
      <c r="K11493">
        <v>0</v>
      </c>
    </row>
    <row r="11494" spans="1:11" x14ac:dyDescent="0.3">
      <c r="A11494" t="s">
        <v>451</v>
      </c>
      <c r="B11494" t="s">
        <v>12</v>
      </c>
      <c r="C11494" t="s">
        <v>13</v>
      </c>
      <c r="D11494" t="s">
        <v>43</v>
      </c>
      <c r="E11494">
        <v>428.85169509999997</v>
      </c>
      <c r="F11494">
        <v>6</v>
      </c>
      <c r="G11494">
        <v>79.865610700000005</v>
      </c>
      <c r="H11494">
        <v>64.017278599999997</v>
      </c>
      <c r="I11494">
        <v>71.475282519999993</v>
      </c>
      <c r="J11494">
        <v>15.8483321</v>
      </c>
      <c r="K11494">
        <v>8.3903281829999994</v>
      </c>
    </row>
    <row r="11495" spans="1:11" x14ac:dyDescent="0.3">
      <c r="A11495" t="s">
        <v>255</v>
      </c>
      <c r="B11495" t="s">
        <v>12</v>
      </c>
      <c r="C11495" t="s">
        <v>48</v>
      </c>
      <c r="D11495" t="s">
        <v>27</v>
      </c>
      <c r="E11495">
        <v>262.4346458</v>
      </c>
      <c r="F11495">
        <v>4</v>
      </c>
      <c r="G11495">
        <v>67.287549100000007</v>
      </c>
      <c r="H11495">
        <v>64.017278599999997</v>
      </c>
      <c r="I11495">
        <v>65.60866145</v>
      </c>
      <c r="J11495">
        <v>3.2702705000000001</v>
      </c>
      <c r="K11495">
        <v>1.6788876500000001</v>
      </c>
    </row>
    <row r="11496" spans="1:11" x14ac:dyDescent="0.3">
      <c r="A11496" t="s">
        <v>266</v>
      </c>
      <c r="B11496" t="s">
        <v>12</v>
      </c>
      <c r="C11496" t="s">
        <v>87</v>
      </c>
      <c r="D11496" t="s">
        <v>23</v>
      </c>
      <c r="E11496">
        <v>64.017278599999997</v>
      </c>
      <c r="F11496">
        <v>1</v>
      </c>
      <c r="G11496">
        <v>64.017278599999997</v>
      </c>
      <c r="H11496">
        <v>64.017278599999997</v>
      </c>
      <c r="I11496">
        <v>64.017278599999997</v>
      </c>
      <c r="J11496">
        <v>0</v>
      </c>
      <c r="K11496">
        <v>0</v>
      </c>
    </row>
    <row r="11497" spans="1:11" x14ac:dyDescent="0.3">
      <c r="A11497" t="s">
        <v>205</v>
      </c>
      <c r="B11497" t="s">
        <v>12</v>
      </c>
      <c r="C11497" t="s">
        <v>54</v>
      </c>
      <c r="D11497" t="s">
        <v>14</v>
      </c>
      <c r="E11497">
        <v>64.017278599999997</v>
      </c>
      <c r="F11497">
        <v>1</v>
      </c>
      <c r="G11497">
        <v>64.017278599999997</v>
      </c>
      <c r="H11497">
        <v>64.017278599999997</v>
      </c>
      <c r="I11497">
        <v>64.017278599999997</v>
      </c>
      <c r="J11497">
        <v>0</v>
      </c>
      <c r="K11497">
        <v>0</v>
      </c>
    </row>
    <row r="11498" spans="1:11" x14ac:dyDescent="0.3">
      <c r="A11498" t="s">
        <v>362</v>
      </c>
      <c r="B11498" t="s">
        <v>12</v>
      </c>
      <c r="C11498" t="s">
        <v>28</v>
      </c>
      <c r="D11498" t="s">
        <v>27</v>
      </c>
      <c r="E11498">
        <v>64.017278599999997</v>
      </c>
      <c r="F11498">
        <v>1</v>
      </c>
      <c r="G11498">
        <v>64.017278599999997</v>
      </c>
      <c r="H11498">
        <v>64.017278599999997</v>
      </c>
      <c r="I11498">
        <v>64.017278599999997</v>
      </c>
      <c r="J11498">
        <v>0</v>
      </c>
      <c r="K11498">
        <v>0</v>
      </c>
    </row>
    <row r="11499" spans="1:11" x14ac:dyDescent="0.3">
      <c r="A11499" t="s">
        <v>362</v>
      </c>
      <c r="B11499" t="s">
        <v>12</v>
      </c>
      <c r="C11499" t="s">
        <v>35</v>
      </c>
      <c r="D11499" t="s">
        <v>43</v>
      </c>
      <c r="E11499">
        <v>64.017278599999997</v>
      </c>
      <c r="F11499">
        <v>1</v>
      </c>
      <c r="G11499">
        <v>64.017278599999997</v>
      </c>
      <c r="H11499">
        <v>64.017278599999997</v>
      </c>
      <c r="I11499">
        <v>64.017278599999997</v>
      </c>
      <c r="J11499">
        <v>0</v>
      </c>
      <c r="K11499">
        <v>0</v>
      </c>
    </row>
    <row r="11500" spans="1:11" x14ac:dyDescent="0.3">
      <c r="A11500" t="s">
        <v>226</v>
      </c>
      <c r="B11500" t="s">
        <v>12</v>
      </c>
      <c r="C11500" t="s">
        <v>150</v>
      </c>
      <c r="D11500" t="s">
        <v>23</v>
      </c>
      <c r="E11500">
        <v>64.017278599999997</v>
      </c>
      <c r="F11500">
        <v>1</v>
      </c>
      <c r="G11500">
        <v>64.017278599999997</v>
      </c>
      <c r="H11500">
        <v>64.017278599999997</v>
      </c>
      <c r="I11500">
        <v>64.017278599999997</v>
      </c>
      <c r="J11500">
        <v>0</v>
      </c>
      <c r="K11500">
        <v>0</v>
      </c>
    </row>
    <row r="11501" spans="1:11" x14ac:dyDescent="0.3">
      <c r="A11501" t="s">
        <v>234</v>
      </c>
      <c r="B11501" t="s">
        <v>12</v>
      </c>
      <c r="C11501" t="s">
        <v>54</v>
      </c>
      <c r="D11501" t="s">
        <v>27</v>
      </c>
      <c r="E11501">
        <v>64.017278599999997</v>
      </c>
      <c r="F11501">
        <v>1</v>
      </c>
      <c r="G11501">
        <v>64.017278599999997</v>
      </c>
      <c r="H11501">
        <v>64.017278599999997</v>
      </c>
      <c r="I11501">
        <v>64.017278599999997</v>
      </c>
      <c r="J11501">
        <v>0</v>
      </c>
      <c r="K11501">
        <v>0</v>
      </c>
    </row>
    <row r="11502" spans="1:11" x14ac:dyDescent="0.3">
      <c r="A11502" t="s">
        <v>323</v>
      </c>
      <c r="B11502" t="s">
        <v>12</v>
      </c>
      <c r="C11502" t="s">
        <v>77</v>
      </c>
      <c r="D11502" t="s">
        <v>43</v>
      </c>
      <c r="E11502">
        <v>64.017278599999997</v>
      </c>
      <c r="F11502">
        <v>1</v>
      </c>
      <c r="G11502">
        <v>64.017278599999997</v>
      </c>
      <c r="H11502">
        <v>64.017278599999997</v>
      </c>
      <c r="I11502">
        <v>64.017278599999997</v>
      </c>
      <c r="J11502">
        <v>0</v>
      </c>
      <c r="K11502">
        <v>0</v>
      </c>
    </row>
    <row r="11503" spans="1:11" x14ac:dyDescent="0.3">
      <c r="A11503" t="s">
        <v>204</v>
      </c>
      <c r="B11503" t="s">
        <v>12</v>
      </c>
      <c r="C11503" t="s">
        <v>59</v>
      </c>
      <c r="D11503" t="s">
        <v>23</v>
      </c>
      <c r="E11503">
        <v>64.017278599999997</v>
      </c>
      <c r="F11503">
        <v>1</v>
      </c>
      <c r="G11503">
        <v>64.017278599999997</v>
      </c>
      <c r="H11503">
        <v>64.017278599999997</v>
      </c>
      <c r="I11503">
        <v>64.017278599999997</v>
      </c>
      <c r="J11503">
        <v>0</v>
      </c>
      <c r="K11503">
        <v>0</v>
      </c>
    </row>
    <row r="11504" spans="1:11" x14ac:dyDescent="0.3">
      <c r="A11504" t="s">
        <v>437</v>
      </c>
      <c r="B11504" t="s">
        <v>12</v>
      </c>
      <c r="C11504" t="s">
        <v>44</v>
      </c>
      <c r="D11504" t="s">
        <v>14</v>
      </c>
      <c r="E11504">
        <v>64.017278599999997</v>
      </c>
      <c r="F11504">
        <v>1</v>
      </c>
      <c r="G11504">
        <v>64.017278599999997</v>
      </c>
      <c r="H11504">
        <v>64.017278599999997</v>
      </c>
      <c r="I11504">
        <v>64.017278599999997</v>
      </c>
      <c r="J11504">
        <v>0</v>
      </c>
      <c r="K11504">
        <v>0</v>
      </c>
    </row>
    <row r="11505" spans="1:11" x14ac:dyDescent="0.3">
      <c r="A11505" t="s">
        <v>100</v>
      </c>
      <c r="B11505" t="s">
        <v>12</v>
      </c>
      <c r="C11505" t="s">
        <v>138</v>
      </c>
      <c r="D11505" t="s">
        <v>223</v>
      </c>
      <c r="E11505">
        <v>64.017278599999997</v>
      </c>
      <c r="F11505">
        <v>1</v>
      </c>
      <c r="G11505">
        <v>64.017278599999997</v>
      </c>
      <c r="H11505">
        <v>64.017278599999997</v>
      </c>
      <c r="I11505">
        <v>64.017278599999997</v>
      </c>
      <c r="J11505">
        <v>0</v>
      </c>
      <c r="K11505">
        <v>0</v>
      </c>
    </row>
    <row r="11506" spans="1:11" x14ac:dyDescent="0.3">
      <c r="A11506" t="s">
        <v>167</v>
      </c>
      <c r="B11506" t="s">
        <v>12</v>
      </c>
      <c r="C11506" t="s">
        <v>87</v>
      </c>
      <c r="D11506" t="s">
        <v>23</v>
      </c>
      <c r="E11506">
        <v>64.017278599999997</v>
      </c>
      <c r="F11506">
        <v>1</v>
      </c>
      <c r="G11506">
        <v>64.017278599999997</v>
      </c>
      <c r="H11506">
        <v>64.017278599999997</v>
      </c>
      <c r="I11506">
        <v>64.017278599999997</v>
      </c>
      <c r="J11506">
        <v>0</v>
      </c>
      <c r="K11506">
        <v>0</v>
      </c>
    </row>
    <row r="11507" spans="1:11" x14ac:dyDescent="0.3">
      <c r="A11507" t="s">
        <v>167</v>
      </c>
      <c r="B11507" t="s">
        <v>12</v>
      </c>
      <c r="C11507" t="s">
        <v>44</v>
      </c>
      <c r="D11507" t="s">
        <v>27</v>
      </c>
      <c r="E11507">
        <v>368.07445319999999</v>
      </c>
      <c r="F11507">
        <v>5</v>
      </c>
      <c r="G11507">
        <v>81.629650699999999</v>
      </c>
      <c r="H11507">
        <v>64.017278599999997</v>
      </c>
      <c r="I11507">
        <v>73.614890639999999</v>
      </c>
      <c r="J11507">
        <v>17.612372100000002</v>
      </c>
      <c r="K11507">
        <v>8.0147600600000004</v>
      </c>
    </row>
    <row r="11508" spans="1:11" x14ac:dyDescent="0.3">
      <c r="A11508" t="s">
        <v>248</v>
      </c>
      <c r="B11508" t="s">
        <v>12</v>
      </c>
      <c r="C11508" t="s">
        <v>22</v>
      </c>
      <c r="D11508" t="s">
        <v>214</v>
      </c>
      <c r="E11508">
        <v>419.28025819999999</v>
      </c>
      <c r="F11508">
        <v>6</v>
      </c>
      <c r="G11508">
        <v>74.096211299999993</v>
      </c>
      <c r="H11508">
        <v>64.017278599999997</v>
      </c>
      <c r="I11508">
        <v>69.880043029999996</v>
      </c>
      <c r="J11508">
        <v>10.078932699999999</v>
      </c>
      <c r="K11508">
        <v>4.2161682669999996</v>
      </c>
    </row>
    <row r="11509" spans="1:11" x14ac:dyDescent="0.3">
      <c r="A11509" t="s">
        <v>151</v>
      </c>
      <c r="B11509" t="s">
        <v>12</v>
      </c>
      <c r="C11509" t="s">
        <v>57</v>
      </c>
      <c r="D11509" t="s">
        <v>49</v>
      </c>
      <c r="E11509">
        <v>64.007519500000001</v>
      </c>
      <c r="F11509">
        <v>1</v>
      </c>
      <c r="G11509">
        <v>64.007519500000001</v>
      </c>
      <c r="H11509">
        <v>64.007519500000001</v>
      </c>
      <c r="I11509">
        <v>64.007519500000001</v>
      </c>
      <c r="J11509">
        <v>0</v>
      </c>
      <c r="K11509">
        <v>0</v>
      </c>
    </row>
    <row r="11510" spans="1:11" x14ac:dyDescent="0.3">
      <c r="A11510" t="s">
        <v>81</v>
      </c>
      <c r="B11510" t="s">
        <v>12</v>
      </c>
      <c r="C11510" t="s">
        <v>20</v>
      </c>
      <c r="D11510" t="s">
        <v>85</v>
      </c>
      <c r="E11510">
        <v>64.007519500000001</v>
      </c>
      <c r="F11510">
        <v>1</v>
      </c>
      <c r="G11510">
        <v>64.007519500000001</v>
      </c>
      <c r="H11510">
        <v>64.007519500000001</v>
      </c>
      <c r="I11510">
        <v>64.007519500000001</v>
      </c>
      <c r="J11510">
        <v>0</v>
      </c>
      <c r="K11510">
        <v>0</v>
      </c>
    </row>
    <row r="11511" spans="1:11" x14ac:dyDescent="0.3">
      <c r="A11511" t="s">
        <v>81</v>
      </c>
      <c r="B11511" t="s">
        <v>12</v>
      </c>
      <c r="C11511" t="s">
        <v>19</v>
      </c>
      <c r="D11511" t="s">
        <v>72</v>
      </c>
      <c r="E11511">
        <v>64.007519500000001</v>
      </c>
      <c r="F11511">
        <v>1</v>
      </c>
      <c r="G11511">
        <v>64.007519500000001</v>
      </c>
      <c r="H11511">
        <v>64.007519500000001</v>
      </c>
      <c r="I11511">
        <v>64.007519500000001</v>
      </c>
      <c r="J11511">
        <v>0</v>
      </c>
      <c r="K11511">
        <v>0</v>
      </c>
    </row>
    <row r="11512" spans="1:11" x14ac:dyDescent="0.3">
      <c r="A11512" t="s">
        <v>145</v>
      </c>
      <c r="B11512" t="s">
        <v>12</v>
      </c>
      <c r="C11512" t="s">
        <v>13</v>
      </c>
      <c r="D11512" t="s">
        <v>297</v>
      </c>
      <c r="E11512">
        <v>224.84159460000001</v>
      </c>
      <c r="F11512">
        <v>3</v>
      </c>
      <c r="G11512">
        <v>91.229566399999996</v>
      </c>
      <c r="H11512">
        <v>64.007519500000001</v>
      </c>
      <c r="I11512">
        <v>74.947198200000003</v>
      </c>
      <c r="J11512">
        <v>27.222046899999999</v>
      </c>
      <c r="K11512">
        <v>16.282368200000001</v>
      </c>
    </row>
    <row r="11513" spans="1:11" x14ac:dyDescent="0.3">
      <c r="A11513" t="s">
        <v>316</v>
      </c>
      <c r="B11513" t="s">
        <v>12</v>
      </c>
      <c r="C11513" t="s">
        <v>48</v>
      </c>
      <c r="D11513" t="s">
        <v>33</v>
      </c>
      <c r="E11513">
        <v>276.48350979999998</v>
      </c>
      <c r="F11513">
        <v>4</v>
      </c>
      <c r="G11513">
        <v>79.074632600000001</v>
      </c>
      <c r="H11513">
        <v>64.007519500000001</v>
      </c>
      <c r="I11513">
        <v>69.120877449999995</v>
      </c>
      <c r="J11513">
        <v>15.0671131</v>
      </c>
      <c r="K11513">
        <v>9.9537551499999992</v>
      </c>
    </row>
    <row r="11514" spans="1:11" x14ac:dyDescent="0.3">
      <c r="A11514" t="s">
        <v>17</v>
      </c>
      <c r="B11514" t="s">
        <v>12</v>
      </c>
      <c r="C11514" t="s">
        <v>66</v>
      </c>
      <c r="D11514" t="s">
        <v>111</v>
      </c>
      <c r="E11514">
        <v>64.007519500000001</v>
      </c>
      <c r="F11514">
        <v>1</v>
      </c>
      <c r="G11514">
        <v>64.007519500000001</v>
      </c>
      <c r="H11514">
        <v>64.007519500000001</v>
      </c>
      <c r="I11514">
        <v>64.007519500000001</v>
      </c>
      <c r="J11514">
        <v>0</v>
      </c>
      <c r="K11514">
        <v>0</v>
      </c>
    </row>
    <row r="11515" spans="1:11" x14ac:dyDescent="0.3">
      <c r="A11515" t="s">
        <v>149</v>
      </c>
      <c r="B11515" t="s">
        <v>12</v>
      </c>
      <c r="C11515" t="s">
        <v>129</v>
      </c>
      <c r="D11515" t="s">
        <v>49</v>
      </c>
      <c r="E11515">
        <v>128.06844770000001</v>
      </c>
      <c r="F11515">
        <v>2</v>
      </c>
      <c r="G11515">
        <v>64.060928200000006</v>
      </c>
      <c r="H11515">
        <v>64.007519500000001</v>
      </c>
      <c r="I11515">
        <v>64.034223850000004</v>
      </c>
      <c r="J11515">
        <v>5.3408700000000003E-2</v>
      </c>
      <c r="K11515">
        <v>2.6704350000000002E-2</v>
      </c>
    </row>
    <row r="11516" spans="1:11" x14ac:dyDescent="0.3">
      <c r="A11516" t="s">
        <v>199</v>
      </c>
      <c r="B11516" t="s">
        <v>12</v>
      </c>
      <c r="C11516" t="s">
        <v>13</v>
      </c>
      <c r="D11516" t="s">
        <v>85</v>
      </c>
      <c r="E11516">
        <v>422.04685769999998</v>
      </c>
      <c r="F11516">
        <v>6</v>
      </c>
      <c r="G11516">
        <v>81.400584300000006</v>
      </c>
      <c r="H11516">
        <v>64.007519500000001</v>
      </c>
      <c r="I11516">
        <v>70.341142950000005</v>
      </c>
      <c r="J11516">
        <v>17.393064800000001</v>
      </c>
      <c r="K11516">
        <v>11.05944135</v>
      </c>
    </row>
    <row r="11517" spans="1:11" x14ac:dyDescent="0.3">
      <c r="A11517" t="s">
        <v>259</v>
      </c>
      <c r="B11517" t="s">
        <v>12</v>
      </c>
      <c r="C11517" t="s">
        <v>138</v>
      </c>
      <c r="D11517" t="s">
        <v>27</v>
      </c>
      <c r="E11517">
        <v>64.007519500000001</v>
      </c>
      <c r="F11517">
        <v>1</v>
      </c>
      <c r="G11517">
        <v>64.007519500000001</v>
      </c>
      <c r="H11517">
        <v>64.007519500000001</v>
      </c>
      <c r="I11517">
        <v>64.007519500000001</v>
      </c>
      <c r="J11517">
        <v>0</v>
      </c>
      <c r="K11517">
        <v>0</v>
      </c>
    </row>
    <row r="11518" spans="1:11" x14ac:dyDescent="0.3">
      <c r="A11518" t="s">
        <v>324</v>
      </c>
      <c r="B11518" t="s">
        <v>12</v>
      </c>
      <c r="C11518" t="s">
        <v>35</v>
      </c>
      <c r="D11518" t="s">
        <v>43</v>
      </c>
      <c r="E11518">
        <v>64.007519500000001</v>
      </c>
      <c r="F11518">
        <v>1</v>
      </c>
      <c r="G11518">
        <v>64.007519500000001</v>
      </c>
      <c r="H11518">
        <v>64.007519500000001</v>
      </c>
      <c r="I11518">
        <v>64.007519500000001</v>
      </c>
      <c r="J11518">
        <v>0</v>
      </c>
      <c r="K11518">
        <v>0</v>
      </c>
    </row>
    <row r="11519" spans="1:11" x14ac:dyDescent="0.3">
      <c r="A11519" t="s">
        <v>94</v>
      </c>
      <c r="B11519" t="s">
        <v>12</v>
      </c>
      <c r="C11519" t="s">
        <v>77</v>
      </c>
      <c r="D11519" t="s">
        <v>72</v>
      </c>
      <c r="E11519">
        <v>64.007519500000001</v>
      </c>
      <c r="F11519">
        <v>1</v>
      </c>
      <c r="G11519">
        <v>64.007519500000001</v>
      </c>
      <c r="H11519">
        <v>64.007519500000001</v>
      </c>
      <c r="I11519">
        <v>64.007519500000001</v>
      </c>
      <c r="J11519">
        <v>0</v>
      </c>
      <c r="K11519">
        <v>0</v>
      </c>
    </row>
    <row r="11520" spans="1:11" x14ac:dyDescent="0.3">
      <c r="A11520" t="s">
        <v>123</v>
      </c>
      <c r="B11520" t="s">
        <v>12</v>
      </c>
      <c r="C11520" t="s">
        <v>186</v>
      </c>
      <c r="D11520" t="s">
        <v>72</v>
      </c>
      <c r="E11520">
        <v>64.007519500000001</v>
      </c>
      <c r="F11520">
        <v>1</v>
      </c>
      <c r="G11520">
        <v>64.007519500000001</v>
      </c>
      <c r="H11520">
        <v>64.007519500000001</v>
      </c>
      <c r="I11520">
        <v>64.007519500000001</v>
      </c>
      <c r="J11520">
        <v>0</v>
      </c>
      <c r="K11520">
        <v>0</v>
      </c>
    </row>
    <row r="11521" spans="1:11" x14ac:dyDescent="0.3">
      <c r="A11521" t="s">
        <v>215</v>
      </c>
      <c r="B11521" t="s">
        <v>12</v>
      </c>
      <c r="C11521" t="s">
        <v>57</v>
      </c>
      <c r="D11521" t="s">
        <v>23</v>
      </c>
      <c r="E11521">
        <v>64.007519500000001</v>
      </c>
      <c r="F11521">
        <v>1</v>
      </c>
      <c r="G11521">
        <v>64.007519500000001</v>
      </c>
      <c r="H11521">
        <v>64.007519500000001</v>
      </c>
      <c r="I11521">
        <v>64.007519500000001</v>
      </c>
      <c r="J11521">
        <v>0</v>
      </c>
      <c r="K11521">
        <v>0</v>
      </c>
    </row>
    <row r="11522" spans="1:11" x14ac:dyDescent="0.3">
      <c r="A11522" t="s">
        <v>165</v>
      </c>
      <c r="B11522" t="s">
        <v>12</v>
      </c>
      <c r="C11522" t="s">
        <v>110</v>
      </c>
      <c r="D11522" t="s">
        <v>27</v>
      </c>
      <c r="E11522">
        <v>64.007519500000001</v>
      </c>
      <c r="F11522">
        <v>1</v>
      </c>
      <c r="G11522">
        <v>64.007519500000001</v>
      </c>
      <c r="H11522">
        <v>64.007519500000001</v>
      </c>
      <c r="I11522">
        <v>64.007519500000001</v>
      </c>
      <c r="J11522">
        <v>0</v>
      </c>
      <c r="K11522">
        <v>0</v>
      </c>
    </row>
    <row r="11523" spans="1:11" x14ac:dyDescent="0.3">
      <c r="A11523" t="s">
        <v>337</v>
      </c>
      <c r="B11523" t="s">
        <v>12</v>
      </c>
      <c r="C11523" t="s">
        <v>36</v>
      </c>
      <c r="D11523" t="s">
        <v>73</v>
      </c>
      <c r="E11523">
        <v>128.0247981</v>
      </c>
      <c r="F11523">
        <v>2</v>
      </c>
      <c r="G11523">
        <v>64.017278599999997</v>
      </c>
      <c r="H11523">
        <v>64.007519500000001</v>
      </c>
      <c r="I11523">
        <v>64.012399049999999</v>
      </c>
      <c r="J11523">
        <v>9.7590999999999997E-3</v>
      </c>
      <c r="K11523">
        <v>4.8795499999999999E-3</v>
      </c>
    </row>
    <row r="11524" spans="1:11" x14ac:dyDescent="0.3">
      <c r="A11524" t="s">
        <v>124</v>
      </c>
      <c r="B11524" t="s">
        <v>12</v>
      </c>
      <c r="C11524" t="s">
        <v>65</v>
      </c>
      <c r="D11524" t="s">
        <v>49</v>
      </c>
      <c r="E11524">
        <v>282.30505870000002</v>
      </c>
      <c r="F11524">
        <v>4</v>
      </c>
      <c r="G11524">
        <v>82.190927799999997</v>
      </c>
      <c r="H11524">
        <v>64.007519500000001</v>
      </c>
      <c r="I11524">
        <v>70.576264679999994</v>
      </c>
      <c r="J11524">
        <v>18.1834083</v>
      </c>
      <c r="K11524">
        <v>11.614663119999999</v>
      </c>
    </row>
    <row r="11525" spans="1:11" x14ac:dyDescent="0.3">
      <c r="A11525" t="s">
        <v>134</v>
      </c>
      <c r="B11525" t="s">
        <v>12</v>
      </c>
      <c r="C11525" t="s">
        <v>19</v>
      </c>
      <c r="D11525" t="s">
        <v>27</v>
      </c>
      <c r="E11525">
        <v>64.007519500000001</v>
      </c>
      <c r="F11525">
        <v>1</v>
      </c>
      <c r="G11525">
        <v>64.007519500000001</v>
      </c>
      <c r="H11525">
        <v>64.007519500000001</v>
      </c>
      <c r="I11525">
        <v>64.007519500000001</v>
      </c>
      <c r="J11525">
        <v>0</v>
      </c>
      <c r="K11525">
        <v>0</v>
      </c>
    </row>
    <row r="11526" spans="1:11" x14ac:dyDescent="0.3">
      <c r="A11526" t="s">
        <v>134</v>
      </c>
      <c r="B11526" t="s">
        <v>12</v>
      </c>
      <c r="C11526" t="s">
        <v>138</v>
      </c>
      <c r="D11526" t="s">
        <v>49</v>
      </c>
      <c r="E11526">
        <v>128.06844770000001</v>
      </c>
      <c r="F11526">
        <v>2</v>
      </c>
      <c r="G11526">
        <v>64.060928200000006</v>
      </c>
      <c r="H11526">
        <v>64.007519500000001</v>
      </c>
      <c r="I11526">
        <v>64.034223850000004</v>
      </c>
      <c r="J11526">
        <v>5.3408700000000003E-2</v>
      </c>
      <c r="K11526">
        <v>2.6704350000000002E-2</v>
      </c>
    </row>
    <row r="11527" spans="1:11" x14ac:dyDescent="0.3">
      <c r="A11527" t="s">
        <v>377</v>
      </c>
      <c r="B11527" t="s">
        <v>12</v>
      </c>
      <c r="C11527" t="s">
        <v>35</v>
      </c>
      <c r="D11527" t="s">
        <v>43</v>
      </c>
      <c r="E11527">
        <v>64.007519500000001</v>
      </c>
      <c r="F11527">
        <v>1</v>
      </c>
      <c r="G11527">
        <v>64.007519500000001</v>
      </c>
      <c r="H11527">
        <v>64.007519500000001</v>
      </c>
      <c r="I11527">
        <v>64.007519500000001</v>
      </c>
      <c r="J11527">
        <v>0</v>
      </c>
      <c r="K11527">
        <v>0</v>
      </c>
    </row>
    <row r="11528" spans="1:11" x14ac:dyDescent="0.3">
      <c r="A11528" t="s">
        <v>377</v>
      </c>
      <c r="B11528" t="s">
        <v>12</v>
      </c>
      <c r="C11528" t="s">
        <v>87</v>
      </c>
      <c r="D11528" t="s">
        <v>43</v>
      </c>
      <c r="E11528">
        <v>206.3211191</v>
      </c>
      <c r="F11528">
        <v>3</v>
      </c>
      <c r="G11528">
        <v>71.447046900000004</v>
      </c>
      <c r="H11528">
        <v>64.007519500000001</v>
      </c>
      <c r="I11528">
        <v>68.773706369999999</v>
      </c>
      <c r="J11528">
        <v>7.4395274000000002</v>
      </c>
      <c r="K11528">
        <v>2.6733405330000002</v>
      </c>
    </row>
    <row r="11529" spans="1:11" x14ac:dyDescent="0.3">
      <c r="A11529" t="s">
        <v>423</v>
      </c>
      <c r="B11529" t="s">
        <v>12</v>
      </c>
      <c r="C11529" t="s">
        <v>31</v>
      </c>
      <c r="D11529" t="s">
        <v>14</v>
      </c>
      <c r="E11529">
        <v>221.09624669999999</v>
      </c>
      <c r="F11529">
        <v>3</v>
      </c>
      <c r="G11529">
        <v>86.366660300000007</v>
      </c>
      <c r="H11529">
        <v>64.007519500000001</v>
      </c>
      <c r="I11529">
        <v>73.698748899999998</v>
      </c>
      <c r="J11529">
        <v>22.359140799999999</v>
      </c>
      <c r="K11529">
        <v>12.667911399999999</v>
      </c>
    </row>
    <row r="11530" spans="1:11" x14ac:dyDescent="0.3">
      <c r="A11530" t="s">
        <v>359</v>
      </c>
      <c r="B11530" t="s">
        <v>12</v>
      </c>
      <c r="C11530" t="s">
        <v>31</v>
      </c>
      <c r="D11530" t="s">
        <v>14</v>
      </c>
      <c r="E11530">
        <v>286.68083360000003</v>
      </c>
      <c r="F11530">
        <v>4</v>
      </c>
      <c r="G11530">
        <v>83.249382199999999</v>
      </c>
      <c r="H11530">
        <v>64.007519500000001</v>
      </c>
      <c r="I11530">
        <v>71.670208400000007</v>
      </c>
      <c r="J11530">
        <v>19.241862699999999</v>
      </c>
      <c r="K11530">
        <v>11.5791738</v>
      </c>
    </row>
    <row r="11531" spans="1:11" x14ac:dyDescent="0.3">
      <c r="A11531" t="s">
        <v>134</v>
      </c>
      <c r="B11531" t="s">
        <v>12</v>
      </c>
      <c r="C11531" t="s">
        <v>16</v>
      </c>
      <c r="D11531" t="s">
        <v>214</v>
      </c>
      <c r="E11531">
        <v>989.46164450000003</v>
      </c>
      <c r="F11531">
        <v>14</v>
      </c>
      <c r="G11531">
        <v>81.400584300000006</v>
      </c>
      <c r="H11531">
        <v>64.007519500000001</v>
      </c>
      <c r="I11531">
        <v>70.67583175</v>
      </c>
      <c r="J11531">
        <v>17.393064800000001</v>
      </c>
      <c r="K11531">
        <v>10.72475255</v>
      </c>
    </row>
    <row r="11532" spans="1:11" x14ac:dyDescent="0.3">
      <c r="A11532" t="s">
        <v>468</v>
      </c>
      <c r="B11532" t="s">
        <v>12</v>
      </c>
      <c r="C11532" t="s">
        <v>31</v>
      </c>
      <c r="D11532" t="s">
        <v>14</v>
      </c>
      <c r="E11532">
        <v>548.32386140000006</v>
      </c>
      <c r="F11532">
        <v>8</v>
      </c>
      <c r="G11532">
        <v>77.945898600000007</v>
      </c>
      <c r="H11532">
        <v>64.007519500000001</v>
      </c>
      <c r="I11532">
        <v>68.540482679999997</v>
      </c>
      <c r="J11532">
        <v>13.938379100000001</v>
      </c>
      <c r="K11532">
        <v>9.4054159249999998</v>
      </c>
    </row>
    <row r="11533" spans="1:11" x14ac:dyDescent="0.3">
      <c r="A11533" t="s">
        <v>324</v>
      </c>
      <c r="B11533" t="s">
        <v>12</v>
      </c>
      <c r="C11533" t="s">
        <v>31</v>
      </c>
      <c r="D11533" t="s">
        <v>37</v>
      </c>
      <c r="E11533">
        <v>272.81611859999998</v>
      </c>
      <c r="F11533">
        <v>4</v>
      </c>
      <c r="G11533">
        <v>71.197687000000002</v>
      </c>
      <c r="H11533">
        <v>64.007519500000001</v>
      </c>
      <c r="I11533">
        <v>68.204029649999995</v>
      </c>
      <c r="J11533">
        <v>7.1901675000000003</v>
      </c>
      <c r="K11533">
        <v>2.9936573499999999</v>
      </c>
    </row>
    <row r="11534" spans="1:11" x14ac:dyDescent="0.3">
      <c r="A11534" t="s">
        <v>247</v>
      </c>
      <c r="B11534" t="s">
        <v>12</v>
      </c>
      <c r="C11534" t="s">
        <v>31</v>
      </c>
      <c r="D11534" t="s">
        <v>37</v>
      </c>
      <c r="E11534">
        <v>270.40065349999998</v>
      </c>
      <c r="F11534">
        <v>4</v>
      </c>
      <c r="G11534">
        <v>74.175342900000004</v>
      </c>
      <c r="H11534">
        <v>64.007519500000001</v>
      </c>
      <c r="I11534">
        <v>67.600163379999998</v>
      </c>
      <c r="J11534">
        <v>10.1678234</v>
      </c>
      <c r="K11534">
        <v>6.5751795250000002</v>
      </c>
    </row>
    <row r="11535" spans="1:11" x14ac:dyDescent="0.3">
      <c r="A11535" t="s">
        <v>464</v>
      </c>
      <c r="B11535" t="s">
        <v>12</v>
      </c>
      <c r="C11535" t="s">
        <v>31</v>
      </c>
      <c r="D11535" t="s">
        <v>14</v>
      </c>
      <c r="E11535">
        <v>200.8904296</v>
      </c>
      <c r="F11535">
        <v>3</v>
      </c>
      <c r="G11535">
        <v>69.168596600000001</v>
      </c>
      <c r="H11535">
        <v>64.007519500000001</v>
      </c>
      <c r="I11535">
        <v>66.963476529999994</v>
      </c>
      <c r="J11535">
        <v>5.1610771</v>
      </c>
      <c r="K11535">
        <v>2.2051200670000002</v>
      </c>
    </row>
    <row r="11536" spans="1:11" x14ac:dyDescent="0.3">
      <c r="A11536" t="s">
        <v>238</v>
      </c>
      <c r="B11536" t="s">
        <v>12</v>
      </c>
      <c r="C11536" t="s">
        <v>31</v>
      </c>
      <c r="D11536" t="s">
        <v>328</v>
      </c>
      <c r="E11536">
        <v>64.007519500000001</v>
      </c>
      <c r="F11536">
        <v>1</v>
      </c>
      <c r="G11536">
        <v>64.007519500000001</v>
      </c>
      <c r="H11536">
        <v>64.007519500000001</v>
      </c>
      <c r="I11536">
        <v>64.007519500000001</v>
      </c>
      <c r="J11536">
        <v>0</v>
      </c>
      <c r="K11536">
        <v>0</v>
      </c>
    </row>
    <row r="11537" spans="1:11" x14ac:dyDescent="0.3">
      <c r="A11537" t="s">
        <v>312</v>
      </c>
      <c r="B11537" t="s">
        <v>12</v>
      </c>
      <c r="C11537" t="s">
        <v>61</v>
      </c>
      <c r="D11537" t="s">
        <v>23</v>
      </c>
      <c r="E11537">
        <v>130.0323314</v>
      </c>
      <c r="F11537">
        <v>2</v>
      </c>
      <c r="G11537">
        <v>66.024811900000003</v>
      </c>
      <c r="H11537">
        <v>64.007519500000001</v>
      </c>
      <c r="I11537">
        <v>65.016165700000002</v>
      </c>
      <c r="J11537">
        <v>2.0172924000000001</v>
      </c>
      <c r="K11537">
        <v>1.0086462</v>
      </c>
    </row>
    <row r="11538" spans="1:11" x14ac:dyDescent="0.3">
      <c r="A11538" t="s">
        <v>250</v>
      </c>
      <c r="B11538" t="s">
        <v>12</v>
      </c>
      <c r="C11538" t="s">
        <v>58</v>
      </c>
      <c r="D11538" t="s">
        <v>33</v>
      </c>
      <c r="E11538">
        <v>64.007519500000001</v>
      </c>
      <c r="F11538">
        <v>1</v>
      </c>
      <c r="G11538">
        <v>64.007519500000001</v>
      </c>
      <c r="H11538">
        <v>64.007519500000001</v>
      </c>
      <c r="I11538">
        <v>64.007519500000001</v>
      </c>
      <c r="J11538">
        <v>0</v>
      </c>
      <c r="K11538">
        <v>0</v>
      </c>
    </row>
    <row r="11539" spans="1:11" x14ac:dyDescent="0.3">
      <c r="A11539" t="s">
        <v>257</v>
      </c>
      <c r="B11539" t="s">
        <v>12</v>
      </c>
      <c r="C11539" t="s">
        <v>34</v>
      </c>
      <c r="D11539" t="s">
        <v>27</v>
      </c>
      <c r="E11539">
        <v>1504.6078520000001</v>
      </c>
      <c r="F11539">
        <v>22</v>
      </c>
      <c r="G11539">
        <v>86.813239400000001</v>
      </c>
      <c r="H11539">
        <v>64.007519500000001</v>
      </c>
      <c r="I11539">
        <v>68.391265989999994</v>
      </c>
      <c r="J11539">
        <v>22.8057199</v>
      </c>
      <c r="K11539">
        <v>18.42197341</v>
      </c>
    </row>
    <row r="11540" spans="1:11" x14ac:dyDescent="0.3">
      <c r="A11540" t="s">
        <v>319</v>
      </c>
      <c r="B11540" t="s">
        <v>12</v>
      </c>
      <c r="C11540" t="s">
        <v>197</v>
      </c>
      <c r="D11540" t="s">
        <v>43</v>
      </c>
      <c r="E11540">
        <v>64.007519500000001</v>
      </c>
      <c r="F11540">
        <v>1</v>
      </c>
      <c r="G11540">
        <v>64.007519500000001</v>
      </c>
      <c r="H11540">
        <v>64.007519500000001</v>
      </c>
      <c r="I11540">
        <v>64.007519500000001</v>
      </c>
      <c r="J11540">
        <v>0</v>
      </c>
      <c r="K11540">
        <v>0</v>
      </c>
    </row>
    <row r="11541" spans="1:11" x14ac:dyDescent="0.3">
      <c r="A11541" t="s">
        <v>398</v>
      </c>
      <c r="B11541" t="s">
        <v>12</v>
      </c>
      <c r="C11541" t="s">
        <v>59</v>
      </c>
      <c r="D11541" t="s">
        <v>27</v>
      </c>
      <c r="E11541">
        <v>64.007519500000001</v>
      </c>
      <c r="F11541">
        <v>1</v>
      </c>
      <c r="G11541">
        <v>64.007519500000001</v>
      </c>
      <c r="H11541">
        <v>64.007519500000001</v>
      </c>
      <c r="I11541">
        <v>64.007519500000001</v>
      </c>
      <c r="J11541">
        <v>0</v>
      </c>
      <c r="K11541">
        <v>0</v>
      </c>
    </row>
    <row r="11542" spans="1:11" x14ac:dyDescent="0.3">
      <c r="A11542" t="s">
        <v>238</v>
      </c>
      <c r="B11542" t="s">
        <v>12</v>
      </c>
      <c r="C11542" t="s">
        <v>110</v>
      </c>
      <c r="D11542" t="s">
        <v>14</v>
      </c>
      <c r="E11542">
        <v>64.007519500000001</v>
      </c>
      <c r="F11542">
        <v>1</v>
      </c>
      <c r="G11542">
        <v>64.007519500000001</v>
      </c>
      <c r="H11542">
        <v>64.007519500000001</v>
      </c>
      <c r="I11542">
        <v>64.007519500000001</v>
      </c>
      <c r="J11542">
        <v>0</v>
      </c>
      <c r="K11542">
        <v>0</v>
      </c>
    </row>
    <row r="11543" spans="1:11" x14ac:dyDescent="0.3">
      <c r="A11543" t="s">
        <v>164</v>
      </c>
      <c r="B11543" t="s">
        <v>12</v>
      </c>
      <c r="C11543" t="s">
        <v>142</v>
      </c>
      <c r="D11543" t="s">
        <v>14</v>
      </c>
      <c r="E11543">
        <v>64.007519500000001</v>
      </c>
      <c r="F11543">
        <v>1</v>
      </c>
      <c r="G11543">
        <v>64.007519500000001</v>
      </c>
      <c r="H11543">
        <v>64.007519500000001</v>
      </c>
      <c r="I11543">
        <v>64.007519500000001</v>
      </c>
      <c r="J11543">
        <v>0</v>
      </c>
      <c r="K11543">
        <v>0</v>
      </c>
    </row>
    <row r="11544" spans="1:11" x14ac:dyDescent="0.3">
      <c r="A11544" t="s">
        <v>164</v>
      </c>
      <c r="B11544" t="s">
        <v>12</v>
      </c>
      <c r="C11544" t="s">
        <v>87</v>
      </c>
      <c r="D11544" t="s">
        <v>23</v>
      </c>
      <c r="E11544">
        <v>138.37160449999999</v>
      </c>
      <c r="F11544">
        <v>2</v>
      </c>
      <c r="G11544">
        <v>74.364085000000003</v>
      </c>
      <c r="H11544">
        <v>64.007519500000001</v>
      </c>
      <c r="I11544">
        <v>69.185802249999995</v>
      </c>
      <c r="J11544">
        <v>10.3565655</v>
      </c>
      <c r="K11544">
        <v>5.1782827500000002</v>
      </c>
    </row>
    <row r="11545" spans="1:11" x14ac:dyDescent="0.3">
      <c r="A11545" t="s">
        <v>355</v>
      </c>
      <c r="B11545" t="s">
        <v>12</v>
      </c>
      <c r="C11545" t="s">
        <v>61</v>
      </c>
      <c r="D11545" t="s">
        <v>43</v>
      </c>
      <c r="E11545">
        <v>64.007519500000001</v>
      </c>
      <c r="F11545">
        <v>1</v>
      </c>
      <c r="G11545">
        <v>64.007519500000001</v>
      </c>
      <c r="H11545">
        <v>64.007519500000001</v>
      </c>
      <c r="I11545">
        <v>64.007519500000001</v>
      </c>
      <c r="J11545">
        <v>0</v>
      </c>
      <c r="K11545">
        <v>0</v>
      </c>
    </row>
    <row r="11546" spans="1:11" x14ac:dyDescent="0.3">
      <c r="A11546" t="s">
        <v>107</v>
      </c>
      <c r="B11546" t="s">
        <v>12</v>
      </c>
      <c r="C11546" t="s">
        <v>68</v>
      </c>
      <c r="D11546" t="s">
        <v>72</v>
      </c>
      <c r="E11546">
        <v>64.007519500000001</v>
      </c>
      <c r="F11546">
        <v>1</v>
      </c>
      <c r="G11546">
        <v>64.007519500000001</v>
      </c>
      <c r="H11546">
        <v>64.007519500000001</v>
      </c>
      <c r="I11546">
        <v>64.007519500000001</v>
      </c>
      <c r="J11546">
        <v>0</v>
      </c>
      <c r="K11546">
        <v>0</v>
      </c>
    </row>
    <row r="11547" spans="1:11" x14ac:dyDescent="0.3">
      <c r="A11547" t="s">
        <v>392</v>
      </c>
      <c r="B11547" t="s">
        <v>12</v>
      </c>
      <c r="C11547" t="s">
        <v>13</v>
      </c>
      <c r="D11547" t="s">
        <v>160</v>
      </c>
      <c r="E11547">
        <v>206.72476169999999</v>
      </c>
      <c r="F11547">
        <v>3</v>
      </c>
      <c r="G11547">
        <v>76.270698300000006</v>
      </c>
      <c r="H11547">
        <v>64.007519500000001</v>
      </c>
      <c r="I11547">
        <v>68.908253900000005</v>
      </c>
      <c r="J11547">
        <v>12.2631788</v>
      </c>
      <c r="K11547">
        <v>7.3624444000000002</v>
      </c>
    </row>
    <row r="11548" spans="1:11" x14ac:dyDescent="0.3">
      <c r="A11548" t="s">
        <v>334</v>
      </c>
      <c r="B11548" t="s">
        <v>12</v>
      </c>
      <c r="C11548" t="s">
        <v>34</v>
      </c>
      <c r="D11548" t="s">
        <v>27</v>
      </c>
      <c r="E11548">
        <v>734.51543379999998</v>
      </c>
      <c r="F11548">
        <v>11</v>
      </c>
      <c r="G11548">
        <v>71.9798416</v>
      </c>
      <c r="H11548">
        <v>64.007519500000001</v>
      </c>
      <c r="I11548">
        <v>66.774130349999993</v>
      </c>
      <c r="J11548">
        <v>7.9723221000000004</v>
      </c>
      <c r="K11548">
        <v>5.2057112549999998</v>
      </c>
    </row>
    <row r="11549" spans="1:11" x14ac:dyDescent="0.3">
      <c r="A11549" t="s">
        <v>334</v>
      </c>
      <c r="B11549" t="s">
        <v>12</v>
      </c>
      <c r="C11549" t="s">
        <v>44</v>
      </c>
      <c r="D11549" t="s">
        <v>27</v>
      </c>
      <c r="E11549">
        <v>267.29224529999999</v>
      </c>
      <c r="F11549">
        <v>4</v>
      </c>
      <c r="G11549">
        <v>70.098850600000006</v>
      </c>
      <c r="H11549">
        <v>64.007519500000001</v>
      </c>
      <c r="I11549">
        <v>66.823061330000002</v>
      </c>
      <c r="J11549">
        <v>6.0913310999999997</v>
      </c>
      <c r="K11549">
        <v>3.2757892750000002</v>
      </c>
    </row>
    <row r="11550" spans="1:11" x14ac:dyDescent="0.3">
      <c r="A11550" t="s">
        <v>193</v>
      </c>
      <c r="B11550" t="s">
        <v>12</v>
      </c>
      <c r="C11550" t="s">
        <v>59</v>
      </c>
      <c r="D11550" t="s">
        <v>23</v>
      </c>
      <c r="E11550">
        <v>64.007519500000001</v>
      </c>
      <c r="F11550">
        <v>1</v>
      </c>
      <c r="G11550">
        <v>64.007519500000001</v>
      </c>
      <c r="H11550">
        <v>64.007519500000001</v>
      </c>
      <c r="I11550">
        <v>64.007519500000001</v>
      </c>
      <c r="J11550">
        <v>0</v>
      </c>
      <c r="K11550">
        <v>0</v>
      </c>
    </row>
    <row r="11551" spans="1:11" x14ac:dyDescent="0.3">
      <c r="A11551" t="s">
        <v>193</v>
      </c>
      <c r="B11551" t="s">
        <v>12</v>
      </c>
      <c r="C11551" t="s">
        <v>197</v>
      </c>
      <c r="D11551" t="s">
        <v>306</v>
      </c>
      <c r="E11551">
        <v>64.007519500000001</v>
      </c>
      <c r="F11551">
        <v>1</v>
      </c>
      <c r="G11551">
        <v>64.007519500000001</v>
      </c>
      <c r="H11551">
        <v>64.007519500000001</v>
      </c>
      <c r="I11551">
        <v>64.007519500000001</v>
      </c>
      <c r="J11551">
        <v>0</v>
      </c>
      <c r="K11551">
        <v>0</v>
      </c>
    </row>
    <row r="11552" spans="1:11" x14ac:dyDescent="0.3">
      <c r="A11552" t="s">
        <v>193</v>
      </c>
      <c r="B11552" t="s">
        <v>12</v>
      </c>
      <c r="C11552" t="s">
        <v>150</v>
      </c>
      <c r="D11552" t="s">
        <v>27</v>
      </c>
      <c r="E11552">
        <v>135.4545664</v>
      </c>
      <c r="F11552">
        <v>2</v>
      </c>
      <c r="G11552">
        <v>71.447046900000004</v>
      </c>
      <c r="H11552">
        <v>64.007519500000001</v>
      </c>
      <c r="I11552">
        <v>67.727283200000002</v>
      </c>
      <c r="J11552">
        <v>7.4395274000000002</v>
      </c>
      <c r="K11552">
        <v>3.7197637000000001</v>
      </c>
    </row>
    <row r="11553" spans="1:11" x14ac:dyDescent="0.3">
      <c r="A11553" t="s">
        <v>345</v>
      </c>
      <c r="B11553" t="s">
        <v>12</v>
      </c>
      <c r="C11553" t="s">
        <v>197</v>
      </c>
      <c r="D11553" t="s">
        <v>14</v>
      </c>
      <c r="E11553">
        <v>64.007519500000001</v>
      </c>
      <c r="F11553">
        <v>1</v>
      </c>
      <c r="G11553">
        <v>64.007519500000001</v>
      </c>
      <c r="H11553">
        <v>64.007519500000001</v>
      </c>
      <c r="I11553">
        <v>64.007519500000001</v>
      </c>
      <c r="J11553">
        <v>0</v>
      </c>
      <c r="K11553">
        <v>0</v>
      </c>
    </row>
    <row r="11554" spans="1:11" x14ac:dyDescent="0.3">
      <c r="A11554" t="s">
        <v>361</v>
      </c>
      <c r="B11554" t="s">
        <v>12</v>
      </c>
      <c r="C11554" t="s">
        <v>101</v>
      </c>
      <c r="D11554" t="s">
        <v>43</v>
      </c>
      <c r="E11554">
        <v>391.26898139999997</v>
      </c>
      <c r="F11554">
        <v>6</v>
      </c>
      <c r="G11554">
        <v>66.813781300000002</v>
      </c>
      <c r="H11554">
        <v>64.007519500000001</v>
      </c>
      <c r="I11554">
        <v>65.2114969</v>
      </c>
      <c r="J11554">
        <v>2.8062618000000001</v>
      </c>
      <c r="K11554">
        <v>1.6022844000000001</v>
      </c>
    </row>
    <row r="11555" spans="1:11" x14ac:dyDescent="0.3">
      <c r="A11555" t="s">
        <v>451</v>
      </c>
      <c r="B11555" t="s">
        <v>12</v>
      </c>
      <c r="C11555" t="s">
        <v>41</v>
      </c>
      <c r="D11555" t="s">
        <v>43</v>
      </c>
      <c r="E11555">
        <v>64.007519500000001</v>
      </c>
      <c r="F11555">
        <v>1</v>
      </c>
      <c r="G11555">
        <v>64.007519500000001</v>
      </c>
      <c r="H11555">
        <v>64.007519500000001</v>
      </c>
      <c r="I11555">
        <v>64.007519500000001</v>
      </c>
      <c r="J11555">
        <v>0</v>
      </c>
      <c r="K11555">
        <v>0</v>
      </c>
    </row>
    <row r="11556" spans="1:11" x14ac:dyDescent="0.3">
      <c r="A11556" t="s">
        <v>310</v>
      </c>
      <c r="B11556" t="s">
        <v>12</v>
      </c>
      <c r="C11556" t="s">
        <v>44</v>
      </c>
      <c r="D11556" t="s">
        <v>27</v>
      </c>
      <c r="E11556">
        <v>262.62504050000001</v>
      </c>
      <c r="F11556">
        <v>4</v>
      </c>
      <c r="G11556">
        <v>66.446543899999995</v>
      </c>
      <c r="H11556">
        <v>64.007519500000001</v>
      </c>
      <c r="I11556">
        <v>65.656260130000007</v>
      </c>
      <c r="J11556">
        <v>2.4390244000000001</v>
      </c>
      <c r="K11556">
        <v>0.79028377500000002</v>
      </c>
    </row>
    <row r="11557" spans="1:11" x14ac:dyDescent="0.3">
      <c r="A11557" t="s">
        <v>266</v>
      </c>
      <c r="B11557" t="s">
        <v>12</v>
      </c>
      <c r="C11557" t="s">
        <v>36</v>
      </c>
      <c r="D11557" t="s">
        <v>23</v>
      </c>
      <c r="E11557">
        <v>64.007519500000001</v>
      </c>
      <c r="F11557">
        <v>1</v>
      </c>
      <c r="G11557">
        <v>64.007519500000001</v>
      </c>
      <c r="H11557">
        <v>64.007519500000001</v>
      </c>
      <c r="I11557">
        <v>64.007519500000001</v>
      </c>
      <c r="J11557">
        <v>0</v>
      </c>
      <c r="K11557">
        <v>0</v>
      </c>
    </row>
    <row r="11558" spans="1:11" x14ac:dyDescent="0.3">
      <c r="A11558" t="s">
        <v>408</v>
      </c>
      <c r="B11558" t="s">
        <v>12</v>
      </c>
      <c r="C11558" t="s">
        <v>44</v>
      </c>
      <c r="D11558" t="s">
        <v>43</v>
      </c>
      <c r="E11558">
        <v>476.53358159999999</v>
      </c>
      <c r="F11558">
        <v>7</v>
      </c>
      <c r="G11558">
        <v>72.4718017</v>
      </c>
      <c r="H11558">
        <v>64.007519500000001</v>
      </c>
      <c r="I11558">
        <v>68.07622594</v>
      </c>
      <c r="J11558">
        <v>8.4642821999999995</v>
      </c>
      <c r="K11558">
        <v>4.3955757569999996</v>
      </c>
    </row>
    <row r="11559" spans="1:11" x14ac:dyDescent="0.3">
      <c r="A11559" t="s">
        <v>362</v>
      </c>
      <c r="B11559" t="s">
        <v>12</v>
      </c>
      <c r="C11559" t="s">
        <v>170</v>
      </c>
      <c r="D11559" t="s">
        <v>43</v>
      </c>
      <c r="E11559">
        <v>64.007519500000001</v>
      </c>
      <c r="F11559">
        <v>1</v>
      </c>
      <c r="G11559">
        <v>64.007519500000001</v>
      </c>
      <c r="H11559">
        <v>64.007519500000001</v>
      </c>
      <c r="I11559">
        <v>64.007519500000001</v>
      </c>
      <c r="J11559">
        <v>0</v>
      </c>
      <c r="K11559">
        <v>0</v>
      </c>
    </row>
    <row r="11560" spans="1:11" x14ac:dyDescent="0.3">
      <c r="A11560" t="s">
        <v>362</v>
      </c>
      <c r="B11560" t="s">
        <v>12</v>
      </c>
      <c r="C11560" t="s">
        <v>61</v>
      </c>
      <c r="D11560" t="s">
        <v>27</v>
      </c>
      <c r="E11560">
        <v>64.007519500000001</v>
      </c>
      <c r="F11560">
        <v>1</v>
      </c>
      <c r="G11560">
        <v>64.007519500000001</v>
      </c>
      <c r="H11560">
        <v>64.007519500000001</v>
      </c>
      <c r="I11560">
        <v>64.007519500000001</v>
      </c>
      <c r="J11560">
        <v>0</v>
      </c>
      <c r="K11560">
        <v>0</v>
      </c>
    </row>
    <row r="11561" spans="1:11" x14ac:dyDescent="0.3">
      <c r="A11561" t="s">
        <v>402</v>
      </c>
      <c r="B11561" t="s">
        <v>12</v>
      </c>
      <c r="C11561" t="s">
        <v>41</v>
      </c>
      <c r="D11561" t="s">
        <v>43</v>
      </c>
      <c r="E11561">
        <v>64.007519500000001</v>
      </c>
      <c r="F11561">
        <v>1</v>
      </c>
      <c r="G11561">
        <v>64.007519500000001</v>
      </c>
      <c r="H11561">
        <v>64.007519500000001</v>
      </c>
      <c r="I11561">
        <v>64.007519500000001</v>
      </c>
      <c r="J11561">
        <v>0</v>
      </c>
      <c r="K11561">
        <v>0</v>
      </c>
    </row>
    <row r="11562" spans="1:11" x14ac:dyDescent="0.3">
      <c r="A11562" t="s">
        <v>375</v>
      </c>
      <c r="B11562" t="s">
        <v>12</v>
      </c>
      <c r="C11562" t="s">
        <v>41</v>
      </c>
      <c r="D11562" t="s">
        <v>43</v>
      </c>
      <c r="E11562">
        <v>64.007519500000001</v>
      </c>
      <c r="F11562">
        <v>1</v>
      </c>
      <c r="G11562">
        <v>64.007519500000001</v>
      </c>
      <c r="H11562">
        <v>64.007519500000001</v>
      </c>
      <c r="I11562">
        <v>64.007519500000001</v>
      </c>
      <c r="J11562">
        <v>0</v>
      </c>
      <c r="K11562">
        <v>0</v>
      </c>
    </row>
    <row r="11563" spans="1:11" x14ac:dyDescent="0.3">
      <c r="A11563" t="s">
        <v>477</v>
      </c>
      <c r="B11563" t="s">
        <v>12</v>
      </c>
      <c r="C11563" t="s">
        <v>150</v>
      </c>
      <c r="D11563" t="s">
        <v>43</v>
      </c>
      <c r="E11563">
        <v>64.007519500000001</v>
      </c>
      <c r="F11563">
        <v>1</v>
      </c>
      <c r="G11563">
        <v>64.007519500000001</v>
      </c>
      <c r="H11563">
        <v>64.007519500000001</v>
      </c>
      <c r="I11563">
        <v>64.007519500000001</v>
      </c>
      <c r="J11563">
        <v>0</v>
      </c>
      <c r="K11563">
        <v>0</v>
      </c>
    </row>
    <row r="11564" spans="1:11" x14ac:dyDescent="0.3">
      <c r="A11564" t="s">
        <v>237</v>
      </c>
      <c r="B11564" t="s">
        <v>12</v>
      </c>
      <c r="C11564" t="s">
        <v>46</v>
      </c>
      <c r="D11564" t="s">
        <v>27</v>
      </c>
      <c r="E11564">
        <v>64.007519500000001</v>
      </c>
      <c r="F11564">
        <v>1</v>
      </c>
      <c r="G11564">
        <v>64.007519500000001</v>
      </c>
      <c r="H11564">
        <v>64.007519500000001</v>
      </c>
      <c r="I11564">
        <v>64.007519500000001</v>
      </c>
      <c r="J11564">
        <v>0</v>
      </c>
      <c r="K11564">
        <v>0</v>
      </c>
    </row>
    <row r="11565" spans="1:11" x14ac:dyDescent="0.3">
      <c r="A11565" t="s">
        <v>179</v>
      </c>
      <c r="B11565" t="s">
        <v>12</v>
      </c>
      <c r="C11565" t="s">
        <v>77</v>
      </c>
      <c r="D11565" t="s">
        <v>27</v>
      </c>
      <c r="E11565">
        <v>275.86554109999997</v>
      </c>
      <c r="F11565">
        <v>4</v>
      </c>
      <c r="G11565">
        <v>74.116137600000002</v>
      </c>
      <c r="H11565">
        <v>64.007519500000001</v>
      </c>
      <c r="I11565">
        <v>68.966385279999997</v>
      </c>
      <c r="J11565">
        <v>10.108618099999999</v>
      </c>
      <c r="K11565">
        <v>5.1497523249999997</v>
      </c>
    </row>
    <row r="11566" spans="1:11" x14ac:dyDescent="0.3">
      <c r="A11566" t="s">
        <v>222</v>
      </c>
      <c r="B11566" t="s">
        <v>12</v>
      </c>
      <c r="C11566" t="s">
        <v>32</v>
      </c>
      <c r="D11566" t="s">
        <v>27</v>
      </c>
      <c r="E11566">
        <v>272.95569840000002</v>
      </c>
      <c r="F11566">
        <v>4</v>
      </c>
      <c r="G11566">
        <v>71.447046900000004</v>
      </c>
      <c r="H11566">
        <v>64.007519500000001</v>
      </c>
      <c r="I11566">
        <v>68.238924600000004</v>
      </c>
      <c r="J11566">
        <v>7.4395274000000002</v>
      </c>
      <c r="K11566">
        <v>3.2081222999999999</v>
      </c>
    </row>
    <row r="11567" spans="1:11" x14ac:dyDescent="0.3">
      <c r="A11567" t="s">
        <v>430</v>
      </c>
      <c r="B11567" t="s">
        <v>12</v>
      </c>
      <c r="C11567" t="s">
        <v>28</v>
      </c>
      <c r="D11567" t="s">
        <v>88</v>
      </c>
      <c r="E11567">
        <v>64.007519500000001</v>
      </c>
      <c r="F11567">
        <v>1</v>
      </c>
      <c r="G11567">
        <v>64.007519500000001</v>
      </c>
      <c r="H11567">
        <v>64.007519500000001</v>
      </c>
      <c r="I11567">
        <v>64.007519500000001</v>
      </c>
      <c r="J11567">
        <v>0</v>
      </c>
      <c r="K11567">
        <v>0</v>
      </c>
    </row>
    <row r="11568" spans="1:11" x14ac:dyDescent="0.3">
      <c r="A11568" t="s">
        <v>204</v>
      </c>
      <c r="B11568" t="s">
        <v>12</v>
      </c>
      <c r="C11568" t="s">
        <v>80</v>
      </c>
      <c r="D11568" t="s">
        <v>23</v>
      </c>
      <c r="E11568">
        <v>64.007519500000001</v>
      </c>
      <c r="F11568">
        <v>1</v>
      </c>
      <c r="G11568">
        <v>64.007519500000001</v>
      </c>
      <c r="H11568">
        <v>64.007519500000001</v>
      </c>
      <c r="I11568">
        <v>64.007519500000001</v>
      </c>
      <c r="J11568">
        <v>0</v>
      </c>
      <c r="K11568">
        <v>0</v>
      </c>
    </row>
    <row r="11569" spans="1:11" x14ac:dyDescent="0.3">
      <c r="A11569" t="s">
        <v>159</v>
      </c>
      <c r="B11569" t="s">
        <v>12</v>
      </c>
      <c r="C11569" t="s">
        <v>57</v>
      </c>
      <c r="D11569" t="s">
        <v>85</v>
      </c>
      <c r="E11569">
        <v>64.007519500000001</v>
      </c>
      <c r="F11569">
        <v>1</v>
      </c>
      <c r="G11569">
        <v>64.007519500000001</v>
      </c>
      <c r="H11569">
        <v>64.007519500000001</v>
      </c>
      <c r="I11569">
        <v>64.007519500000001</v>
      </c>
      <c r="J11569">
        <v>0</v>
      </c>
      <c r="K11569">
        <v>0</v>
      </c>
    </row>
    <row r="11570" spans="1:11" x14ac:dyDescent="0.3">
      <c r="A11570" t="s">
        <v>388</v>
      </c>
      <c r="B11570" t="s">
        <v>206</v>
      </c>
      <c r="C11570" t="s">
        <v>46</v>
      </c>
      <c r="D11570" t="s">
        <v>85</v>
      </c>
      <c r="E11570">
        <v>64</v>
      </c>
      <c r="F11570">
        <v>1</v>
      </c>
      <c r="G11570">
        <v>64</v>
      </c>
      <c r="H11570">
        <v>64</v>
      </c>
      <c r="I11570">
        <v>64</v>
      </c>
      <c r="J11570">
        <v>0</v>
      </c>
      <c r="K11570">
        <v>0</v>
      </c>
    </row>
    <row r="11571" spans="1:11" x14ac:dyDescent="0.3">
      <c r="A11571" t="s">
        <v>224</v>
      </c>
      <c r="B11571" t="s">
        <v>62</v>
      </c>
      <c r="C11571" t="s">
        <v>63</v>
      </c>
      <c r="D11571" t="s">
        <v>27</v>
      </c>
      <c r="E11571">
        <v>615.61914909999996</v>
      </c>
      <c r="F11571">
        <v>9</v>
      </c>
      <c r="G11571">
        <v>75.906922699999996</v>
      </c>
      <c r="H11571">
        <v>63.989053900000002</v>
      </c>
      <c r="I11571">
        <v>68.402127680000007</v>
      </c>
      <c r="J11571">
        <v>11.917868800000001</v>
      </c>
      <c r="K11571">
        <v>7.5047950219999997</v>
      </c>
    </row>
    <row r="11572" spans="1:11" x14ac:dyDescent="0.3">
      <c r="A11572" t="s">
        <v>164</v>
      </c>
      <c r="B11572" t="s">
        <v>62</v>
      </c>
      <c r="C11572" t="s">
        <v>63</v>
      </c>
      <c r="D11572" t="s">
        <v>27</v>
      </c>
      <c r="E11572">
        <v>625.08621970000002</v>
      </c>
      <c r="F11572">
        <v>9</v>
      </c>
      <c r="G11572">
        <v>78.808134899999999</v>
      </c>
      <c r="H11572">
        <v>63.989053900000002</v>
      </c>
      <c r="I11572">
        <v>69.454024410000002</v>
      </c>
      <c r="J11572">
        <v>14.819081000000001</v>
      </c>
      <c r="K11572">
        <v>9.354110489</v>
      </c>
    </row>
    <row r="11573" spans="1:11" x14ac:dyDescent="0.3">
      <c r="A11573" t="s">
        <v>237</v>
      </c>
      <c r="B11573" t="s">
        <v>62</v>
      </c>
      <c r="C11573" t="s">
        <v>63</v>
      </c>
      <c r="D11573" t="s">
        <v>27</v>
      </c>
      <c r="E11573">
        <v>951.64438500000006</v>
      </c>
      <c r="F11573">
        <v>14</v>
      </c>
      <c r="G11573">
        <v>75.039895900000005</v>
      </c>
      <c r="H11573">
        <v>63.989053900000002</v>
      </c>
      <c r="I11573">
        <v>67.974598929999999</v>
      </c>
      <c r="J11573">
        <v>11.050841999999999</v>
      </c>
      <c r="K11573">
        <v>7.0652969710000004</v>
      </c>
    </row>
    <row r="11574" spans="1:11" x14ac:dyDescent="0.3">
      <c r="A11574" t="s">
        <v>286</v>
      </c>
      <c r="B11574" t="s">
        <v>62</v>
      </c>
      <c r="C11574" t="s">
        <v>63</v>
      </c>
      <c r="D11574" t="s">
        <v>51</v>
      </c>
      <c r="E11574">
        <v>1404.240599</v>
      </c>
      <c r="F11574">
        <v>18</v>
      </c>
      <c r="G11574">
        <v>91.089155500000004</v>
      </c>
      <c r="H11574">
        <v>63.928284699999999</v>
      </c>
      <c r="I11574">
        <v>78.013366619999999</v>
      </c>
      <c r="J11574">
        <v>27.160870800000001</v>
      </c>
      <c r="K11574">
        <v>13.075788879999999</v>
      </c>
    </row>
    <row r="11575" spans="1:11" x14ac:dyDescent="0.3">
      <c r="A11575" t="s">
        <v>383</v>
      </c>
      <c r="B11575" t="s">
        <v>206</v>
      </c>
      <c r="C11575" t="s">
        <v>170</v>
      </c>
      <c r="D11575" t="s">
        <v>85</v>
      </c>
      <c r="E11575">
        <v>63.89</v>
      </c>
      <c r="F11575">
        <v>1</v>
      </c>
      <c r="G11575">
        <v>63.89</v>
      </c>
      <c r="H11575">
        <v>63.89</v>
      </c>
      <c r="I11575">
        <v>63.89</v>
      </c>
      <c r="J11575">
        <v>0</v>
      </c>
      <c r="K11575">
        <v>0</v>
      </c>
    </row>
    <row r="11576" spans="1:11" x14ac:dyDescent="0.3">
      <c r="A11576" t="s">
        <v>448</v>
      </c>
      <c r="B11576" t="s">
        <v>206</v>
      </c>
      <c r="C11576" t="s">
        <v>77</v>
      </c>
      <c r="D11576" t="s">
        <v>72</v>
      </c>
      <c r="E11576">
        <v>63.88</v>
      </c>
      <c r="F11576">
        <v>1</v>
      </c>
      <c r="G11576">
        <v>63.88</v>
      </c>
      <c r="H11576">
        <v>63.88</v>
      </c>
      <c r="I11576">
        <v>63.88</v>
      </c>
      <c r="J11576">
        <v>0</v>
      </c>
      <c r="K11576">
        <v>0</v>
      </c>
    </row>
    <row r="11577" spans="1:11" x14ac:dyDescent="0.3">
      <c r="A11577" t="s">
        <v>173</v>
      </c>
      <c r="B11577" t="s">
        <v>12</v>
      </c>
      <c r="C11577" t="s">
        <v>92</v>
      </c>
      <c r="D11577" t="s">
        <v>84</v>
      </c>
      <c r="E11577">
        <v>1686.4563459999999</v>
      </c>
      <c r="F11577">
        <v>24</v>
      </c>
      <c r="G11577">
        <v>82.673386100000002</v>
      </c>
      <c r="H11577">
        <v>63.778339899999999</v>
      </c>
      <c r="I11577">
        <v>70.269014400000003</v>
      </c>
      <c r="J11577">
        <v>18.895046199999999</v>
      </c>
      <c r="K11577">
        <v>12.4043717</v>
      </c>
    </row>
    <row r="11578" spans="1:11" x14ac:dyDescent="0.3">
      <c r="A11578" t="s">
        <v>145</v>
      </c>
      <c r="B11578" t="s">
        <v>12</v>
      </c>
      <c r="C11578" t="s">
        <v>137</v>
      </c>
      <c r="D11578" t="s">
        <v>27</v>
      </c>
      <c r="E11578">
        <v>205.2890969</v>
      </c>
      <c r="F11578">
        <v>3</v>
      </c>
      <c r="G11578">
        <v>76.270698300000006</v>
      </c>
      <c r="H11578">
        <v>63.778339899999999</v>
      </c>
      <c r="I11578">
        <v>68.429698970000004</v>
      </c>
      <c r="J11578">
        <v>12.492358400000001</v>
      </c>
      <c r="K11578">
        <v>7.8409993330000001</v>
      </c>
    </row>
    <row r="11579" spans="1:11" x14ac:dyDescent="0.3">
      <c r="A11579" t="s">
        <v>316</v>
      </c>
      <c r="B11579" t="s">
        <v>12</v>
      </c>
      <c r="C11579" t="s">
        <v>46</v>
      </c>
      <c r="D11579" t="s">
        <v>27</v>
      </c>
      <c r="E11579">
        <v>63.778339899999999</v>
      </c>
      <c r="F11579">
        <v>1</v>
      </c>
      <c r="G11579">
        <v>63.778339899999999</v>
      </c>
      <c r="H11579">
        <v>63.778339899999999</v>
      </c>
      <c r="I11579">
        <v>63.778339899999999</v>
      </c>
      <c r="J11579">
        <v>0</v>
      </c>
      <c r="K11579">
        <v>0</v>
      </c>
    </row>
    <row r="11580" spans="1:11" x14ac:dyDescent="0.3">
      <c r="A11580" t="s">
        <v>316</v>
      </c>
      <c r="B11580" t="s">
        <v>12</v>
      </c>
      <c r="C11580" t="s">
        <v>197</v>
      </c>
      <c r="D11580" t="s">
        <v>27</v>
      </c>
      <c r="E11580">
        <v>63.778339899999999</v>
      </c>
      <c r="F11580">
        <v>1</v>
      </c>
      <c r="G11580">
        <v>63.778339899999999</v>
      </c>
      <c r="H11580">
        <v>63.778339899999999</v>
      </c>
      <c r="I11580">
        <v>63.778339899999999</v>
      </c>
      <c r="J11580">
        <v>0</v>
      </c>
      <c r="K11580">
        <v>0</v>
      </c>
    </row>
    <row r="11581" spans="1:11" x14ac:dyDescent="0.3">
      <c r="A11581" t="s">
        <v>149</v>
      </c>
      <c r="B11581" t="s">
        <v>12</v>
      </c>
      <c r="C11581" t="s">
        <v>18</v>
      </c>
      <c r="D11581" t="s">
        <v>49</v>
      </c>
      <c r="E11581">
        <v>63.778339899999999</v>
      </c>
      <c r="F11581">
        <v>1</v>
      </c>
      <c r="G11581">
        <v>63.778339899999999</v>
      </c>
      <c r="H11581">
        <v>63.778339899999999</v>
      </c>
      <c r="I11581">
        <v>63.778339899999999</v>
      </c>
      <c r="J11581">
        <v>0</v>
      </c>
      <c r="K11581">
        <v>0</v>
      </c>
    </row>
    <row r="11582" spans="1:11" x14ac:dyDescent="0.3">
      <c r="A11582" t="s">
        <v>149</v>
      </c>
      <c r="B11582" t="s">
        <v>12</v>
      </c>
      <c r="C11582" t="s">
        <v>39</v>
      </c>
      <c r="D11582" t="s">
        <v>49</v>
      </c>
      <c r="E11582">
        <v>63.778339899999999</v>
      </c>
      <c r="F11582">
        <v>1</v>
      </c>
      <c r="G11582">
        <v>63.778339899999999</v>
      </c>
      <c r="H11582">
        <v>63.778339899999999</v>
      </c>
      <c r="I11582">
        <v>63.778339899999999</v>
      </c>
      <c r="J11582">
        <v>0</v>
      </c>
      <c r="K11582">
        <v>0</v>
      </c>
    </row>
    <row r="11583" spans="1:11" x14ac:dyDescent="0.3">
      <c r="A11583" t="s">
        <v>401</v>
      </c>
      <c r="B11583" t="s">
        <v>12</v>
      </c>
      <c r="C11583" t="s">
        <v>22</v>
      </c>
      <c r="D11583" t="s">
        <v>14</v>
      </c>
      <c r="E11583">
        <v>412.68923059999997</v>
      </c>
      <c r="F11583">
        <v>6</v>
      </c>
      <c r="G11583">
        <v>80.278884399999995</v>
      </c>
      <c r="H11583">
        <v>63.778339899999999</v>
      </c>
      <c r="I11583">
        <v>68.781538429999998</v>
      </c>
      <c r="J11583">
        <v>16.5005445</v>
      </c>
      <c r="K11583">
        <v>11.49734597</v>
      </c>
    </row>
    <row r="11584" spans="1:11" x14ac:dyDescent="0.3">
      <c r="A11584" t="s">
        <v>199</v>
      </c>
      <c r="B11584" t="s">
        <v>12</v>
      </c>
      <c r="C11584" t="s">
        <v>41</v>
      </c>
      <c r="D11584" t="s">
        <v>27</v>
      </c>
      <c r="E11584">
        <v>63.778339899999999</v>
      </c>
      <c r="F11584">
        <v>1</v>
      </c>
      <c r="G11584">
        <v>63.778339899999999</v>
      </c>
      <c r="H11584">
        <v>63.778339899999999</v>
      </c>
      <c r="I11584">
        <v>63.778339899999999</v>
      </c>
      <c r="J11584">
        <v>0</v>
      </c>
      <c r="K11584">
        <v>0</v>
      </c>
    </row>
    <row r="11585" spans="1:11" x14ac:dyDescent="0.3">
      <c r="A11585" t="s">
        <v>229</v>
      </c>
      <c r="B11585" t="s">
        <v>12</v>
      </c>
      <c r="C11585" t="s">
        <v>170</v>
      </c>
      <c r="D11585" t="s">
        <v>43</v>
      </c>
      <c r="E11585">
        <v>63.778339899999999</v>
      </c>
      <c r="F11585">
        <v>1</v>
      </c>
      <c r="G11585">
        <v>63.778339899999999</v>
      </c>
      <c r="H11585">
        <v>63.778339899999999</v>
      </c>
      <c r="I11585">
        <v>63.778339899999999</v>
      </c>
      <c r="J11585">
        <v>0</v>
      </c>
      <c r="K11585">
        <v>0</v>
      </c>
    </row>
    <row r="11586" spans="1:11" x14ac:dyDescent="0.3">
      <c r="A11586" t="s">
        <v>324</v>
      </c>
      <c r="B11586" t="s">
        <v>12</v>
      </c>
      <c r="C11586" t="s">
        <v>48</v>
      </c>
      <c r="D11586" t="s">
        <v>43</v>
      </c>
      <c r="E11586">
        <v>686.59853290000001</v>
      </c>
      <c r="F11586">
        <v>10</v>
      </c>
      <c r="G11586">
        <v>73.573996600000001</v>
      </c>
      <c r="H11586">
        <v>63.778339899999999</v>
      </c>
      <c r="I11586">
        <v>68.659853290000001</v>
      </c>
      <c r="J11586">
        <v>9.7956567000000003</v>
      </c>
      <c r="K11586">
        <v>4.91414331</v>
      </c>
    </row>
    <row r="11587" spans="1:11" x14ac:dyDescent="0.3">
      <c r="A11587" t="s">
        <v>94</v>
      </c>
      <c r="B11587" t="s">
        <v>12</v>
      </c>
      <c r="C11587" t="s">
        <v>170</v>
      </c>
      <c r="D11587" t="s">
        <v>85</v>
      </c>
      <c r="E11587">
        <v>63.778339899999999</v>
      </c>
      <c r="F11587">
        <v>1</v>
      </c>
      <c r="G11587">
        <v>63.778339899999999</v>
      </c>
      <c r="H11587">
        <v>63.778339899999999</v>
      </c>
      <c r="I11587">
        <v>63.778339899999999</v>
      </c>
      <c r="J11587">
        <v>0</v>
      </c>
      <c r="K11587">
        <v>0</v>
      </c>
    </row>
    <row r="11588" spans="1:11" x14ac:dyDescent="0.3">
      <c r="A11588" t="s">
        <v>123</v>
      </c>
      <c r="B11588" t="s">
        <v>12</v>
      </c>
      <c r="C11588" t="s">
        <v>142</v>
      </c>
      <c r="D11588" t="s">
        <v>88</v>
      </c>
      <c r="E11588">
        <v>63.778339899999999</v>
      </c>
      <c r="F11588">
        <v>1</v>
      </c>
      <c r="G11588">
        <v>63.778339899999999</v>
      </c>
      <c r="H11588">
        <v>63.778339899999999</v>
      </c>
      <c r="I11588">
        <v>63.778339899999999</v>
      </c>
      <c r="J11588">
        <v>0</v>
      </c>
      <c r="K11588">
        <v>0</v>
      </c>
    </row>
    <row r="11589" spans="1:11" x14ac:dyDescent="0.3">
      <c r="A11589" t="s">
        <v>336</v>
      </c>
      <c r="B11589" t="s">
        <v>12</v>
      </c>
      <c r="C11589" t="s">
        <v>34</v>
      </c>
      <c r="D11589" t="s">
        <v>27</v>
      </c>
      <c r="E11589">
        <v>348.8620363</v>
      </c>
      <c r="F11589">
        <v>5</v>
      </c>
      <c r="G11589">
        <v>73.244099700000007</v>
      </c>
      <c r="H11589">
        <v>63.778339899999999</v>
      </c>
      <c r="I11589">
        <v>69.772407259999994</v>
      </c>
      <c r="J11589">
        <v>9.4657598000000007</v>
      </c>
      <c r="K11589">
        <v>3.47169244</v>
      </c>
    </row>
    <row r="11590" spans="1:11" x14ac:dyDescent="0.3">
      <c r="A11590" t="s">
        <v>435</v>
      </c>
      <c r="B11590" t="s">
        <v>12</v>
      </c>
      <c r="C11590" t="s">
        <v>58</v>
      </c>
      <c r="D11590" t="s">
        <v>43</v>
      </c>
      <c r="E11590">
        <v>63.778339899999999</v>
      </c>
      <c r="F11590">
        <v>1</v>
      </c>
      <c r="G11590">
        <v>63.778339899999999</v>
      </c>
      <c r="H11590">
        <v>63.778339899999999</v>
      </c>
      <c r="I11590">
        <v>63.778339899999999</v>
      </c>
      <c r="J11590">
        <v>0</v>
      </c>
      <c r="K11590">
        <v>0</v>
      </c>
    </row>
    <row r="11591" spans="1:11" x14ac:dyDescent="0.3">
      <c r="A11591" t="s">
        <v>200</v>
      </c>
      <c r="B11591" t="s">
        <v>12</v>
      </c>
      <c r="C11591" t="s">
        <v>34</v>
      </c>
      <c r="D11591" t="s">
        <v>478</v>
      </c>
      <c r="E11591">
        <v>766.28330940000001</v>
      </c>
      <c r="F11591">
        <v>11</v>
      </c>
      <c r="G11591">
        <v>79.475132799999997</v>
      </c>
      <c r="H11591">
        <v>63.778339899999999</v>
      </c>
      <c r="I11591">
        <v>69.662119039999993</v>
      </c>
      <c r="J11591">
        <v>15.6967929</v>
      </c>
      <c r="K11591">
        <v>9.8130137640000008</v>
      </c>
    </row>
    <row r="11592" spans="1:11" x14ac:dyDescent="0.3">
      <c r="A11592" t="s">
        <v>134</v>
      </c>
      <c r="B11592" t="s">
        <v>12</v>
      </c>
      <c r="C11592" t="s">
        <v>15</v>
      </c>
      <c r="D11592" t="s">
        <v>51</v>
      </c>
      <c r="E11592">
        <v>401.85875049999999</v>
      </c>
      <c r="F11592">
        <v>6</v>
      </c>
      <c r="G11592">
        <v>71.6451268</v>
      </c>
      <c r="H11592">
        <v>63.778339899999999</v>
      </c>
      <c r="I11592">
        <v>66.97645842</v>
      </c>
      <c r="J11592">
        <v>7.8667869000000001</v>
      </c>
      <c r="K11592">
        <v>4.668668383</v>
      </c>
    </row>
    <row r="11593" spans="1:11" x14ac:dyDescent="0.3">
      <c r="A11593" t="s">
        <v>134</v>
      </c>
      <c r="B11593" t="s">
        <v>12</v>
      </c>
      <c r="C11593" t="s">
        <v>41</v>
      </c>
      <c r="D11593" t="s">
        <v>214</v>
      </c>
      <c r="E11593">
        <v>63.778339899999999</v>
      </c>
      <c r="F11593">
        <v>1</v>
      </c>
      <c r="G11593">
        <v>63.778339899999999</v>
      </c>
      <c r="H11593">
        <v>63.778339899999999</v>
      </c>
      <c r="I11593">
        <v>63.778339899999999</v>
      </c>
      <c r="J11593">
        <v>0</v>
      </c>
      <c r="K11593">
        <v>0</v>
      </c>
    </row>
    <row r="11594" spans="1:11" x14ac:dyDescent="0.3">
      <c r="A11594" t="s">
        <v>377</v>
      </c>
      <c r="B11594" t="s">
        <v>12</v>
      </c>
      <c r="C11594" t="s">
        <v>32</v>
      </c>
      <c r="D11594" t="s">
        <v>27</v>
      </c>
      <c r="E11594">
        <v>63.778339899999999</v>
      </c>
      <c r="F11594">
        <v>1</v>
      </c>
      <c r="G11594">
        <v>63.778339899999999</v>
      </c>
      <c r="H11594">
        <v>63.778339899999999</v>
      </c>
      <c r="I11594">
        <v>63.778339899999999</v>
      </c>
      <c r="J11594">
        <v>0</v>
      </c>
      <c r="K11594">
        <v>0</v>
      </c>
    </row>
    <row r="11595" spans="1:11" x14ac:dyDescent="0.3">
      <c r="A11595" t="s">
        <v>144</v>
      </c>
      <c r="B11595" t="s">
        <v>12</v>
      </c>
      <c r="C11595" t="s">
        <v>31</v>
      </c>
      <c r="D11595" t="s">
        <v>358</v>
      </c>
      <c r="E11595">
        <v>292.46109130000002</v>
      </c>
      <c r="F11595">
        <v>4</v>
      </c>
      <c r="G11595">
        <v>86.916246700000002</v>
      </c>
      <c r="H11595">
        <v>63.778339899999999</v>
      </c>
      <c r="I11595">
        <v>73.115272829999995</v>
      </c>
      <c r="J11595">
        <v>23.1379068</v>
      </c>
      <c r="K11595">
        <v>13.80097387</v>
      </c>
    </row>
    <row r="11596" spans="1:11" x14ac:dyDescent="0.3">
      <c r="A11596" t="s">
        <v>311</v>
      </c>
      <c r="B11596" t="s">
        <v>12</v>
      </c>
      <c r="C11596" t="s">
        <v>31</v>
      </c>
      <c r="D11596" t="s">
        <v>14</v>
      </c>
      <c r="E11596">
        <v>287.73096980000003</v>
      </c>
      <c r="F11596">
        <v>4</v>
      </c>
      <c r="G11596">
        <v>78.106228999999999</v>
      </c>
      <c r="H11596">
        <v>63.778339899999999</v>
      </c>
      <c r="I11596">
        <v>71.932742450000006</v>
      </c>
      <c r="J11596">
        <v>14.3278891</v>
      </c>
      <c r="K11596">
        <v>6.1734865499999998</v>
      </c>
    </row>
    <row r="11597" spans="1:11" x14ac:dyDescent="0.3">
      <c r="A11597" t="s">
        <v>323</v>
      </c>
      <c r="B11597" t="s">
        <v>12</v>
      </c>
      <c r="C11597" t="s">
        <v>31</v>
      </c>
      <c r="D11597" t="s">
        <v>43</v>
      </c>
      <c r="E11597">
        <v>281.05591199999998</v>
      </c>
      <c r="F11597">
        <v>4</v>
      </c>
      <c r="G11597">
        <v>75.484698699999996</v>
      </c>
      <c r="H11597">
        <v>63.778339899999999</v>
      </c>
      <c r="I11597">
        <v>70.263977999999994</v>
      </c>
      <c r="J11597">
        <v>11.7063588</v>
      </c>
      <c r="K11597">
        <v>5.2207207000000002</v>
      </c>
    </row>
    <row r="11598" spans="1:11" x14ac:dyDescent="0.3">
      <c r="A11598" t="s">
        <v>296</v>
      </c>
      <c r="B11598" t="s">
        <v>12</v>
      </c>
      <c r="C11598" t="s">
        <v>170</v>
      </c>
      <c r="D11598" t="s">
        <v>14</v>
      </c>
      <c r="E11598">
        <v>63.778339899999999</v>
      </c>
      <c r="F11598">
        <v>1</v>
      </c>
      <c r="G11598">
        <v>63.778339899999999</v>
      </c>
      <c r="H11598">
        <v>63.778339899999999</v>
      </c>
      <c r="I11598">
        <v>63.778339899999999</v>
      </c>
      <c r="J11598">
        <v>0</v>
      </c>
      <c r="K11598">
        <v>0</v>
      </c>
    </row>
    <row r="11599" spans="1:11" x14ac:dyDescent="0.3">
      <c r="A11599" t="s">
        <v>113</v>
      </c>
      <c r="B11599" t="s">
        <v>12</v>
      </c>
      <c r="C11599" t="s">
        <v>18</v>
      </c>
      <c r="D11599" t="s">
        <v>72</v>
      </c>
      <c r="E11599">
        <v>63.778339899999999</v>
      </c>
      <c r="F11599">
        <v>1</v>
      </c>
      <c r="G11599">
        <v>63.778339899999999</v>
      </c>
      <c r="H11599">
        <v>63.778339899999999</v>
      </c>
      <c r="I11599">
        <v>63.778339899999999</v>
      </c>
      <c r="J11599">
        <v>0</v>
      </c>
      <c r="K11599">
        <v>0</v>
      </c>
    </row>
    <row r="11600" spans="1:11" x14ac:dyDescent="0.3">
      <c r="A11600" t="s">
        <v>479</v>
      </c>
      <c r="B11600" t="s">
        <v>12</v>
      </c>
      <c r="C11600" t="s">
        <v>28</v>
      </c>
      <c r="D11600" t="s">
        <v>14</v>
      </c>
      <c r="E11600">
        <v>63.778339899999999</v>
      </c>
      <c r="F11600">
        <v>1</v>
      </c>
      <c r="G11600">
        <v>63.778339899999999</v>
      </c>
      <c r="H11600">
        <v>63.778339899999999</v>
      </c>
      <c r="I11600">
        <v>63.778339899999999</v>
      </c>
      <c r="J11600">
        <v>0</v>
      </c>
      <c r="K11600">
        <v>0</v>
      </c>
    </row>
    <row r="11601" spans="1:11" x14ac:dyDescent="0.3">
      <c r="A11601" t="s">
        <v>238</v>
      </c>
      <c r="B11601" t="s">
        <v>12</v>
      </c>
      <c r="C11601" t="s">
        <v>150</v>
      </c>
      <c r="D11601" t="s">
        <v>14</v>
      </c>
      <c r="E11601">
        <v>131.49265339999999</v>
      </c>
      <c r="F11601">
        <v>2</v>
      </c>
      <c r="G11601">
        <v>67.714313500000003</v>
      </c>
      <c r="H11601">
        <v>63.778339899999999</v>
      </c>
      <c r="I11601">
        <v>65.746326699999997</v>
      </c>
      <c r="J11601">
        <v>3.9359736000000001</v>
      </c>
      <c r="K11601">
        <v>1.9679868</v>
      </c>
    </row>
    <row r="11602" spans="1:11" x14ac:dyDescent="0.3">
      <c r="A11602" t="s">
        <v>355</v>
      </c>
      <c r="B11602" t="s">
        <v>12</v>
      </c>
      <c r="C11602" t="s">
        <v>77</v>
      </c>
      <c r="D11602" t="s">
        <v>43</v>
      </c>
      <c r="E11602">
        <v>63.778339899999999</v>
      </c>
      <c r="F11602">
        <v>1</v>
      </c>
      <c r="G11602">
        <v>63.778339899999999</v>
      </c>
      <c r="H11602">
        <v>63.778339899999999</v>
      </c>
      <c r="I11602">
        <v>63.778339899999999</v>
      </c>
      <c r="J11602">
        <v>0</v>
      </c>
      <c r="K11602">
        <v>0</v>
      </c>
    </row>
    <row r="11603" spans="1:11" x14ac:dyDescent="0.3">
      <c r="A11603" t="s">
        <v>232</v>
      </c>
      <c r="B11603" t="s">
        <v>12</v>
      </c>
      <c r="C11603" t="s">
        <v>58</v>
      </c>
      <c r="D11603" t="s">
        <v>27</v>
      </c>
      <c r="E11603">
        <v>63.778339899999999</v>
      </c>
      <c r="F11603">
        <v>1</v>
      </c>
      <c r="G11603">
        <v>63.778339899999999</v>
      </c>
      <c r="H11603">
        <v>63.778339899999999</v>
      </c>
      <c r="I11603">
        <v>63.778339899999999</v>
      </c>
      <c r="J11603">
        <v>0</v>
      </c>
      <c r="K11603">
        <v>0</v>
      </c>
    </row>
    <row r="11604" spans="1:11" x14ac:dyDescent="0.3">
      <c r="A11604" t="s">
        <v>232</v>
      </c>
      <c r="B11604" t="s">
        <v>12</v>
      </c>
      <c r="C11604" t="s">
        <v>13</v>
      </c>
      <c r="D11604" t="s">
        <v>70</v>
      </c>
      <c r="E11604">
        <v>139.45221989999999</v>
      </c>
      <c r="F11604">
        <v>2</v>
      </c>
      <c r="G11604">
        <v>75.673879999999997</v>
      </c>
      <c r="H11604">
        <v>63.778339899999999</v>
      </c>
      <c r="I11604">
        <v>69.726109949999994</v>
      </c>
      <c r="J11604">
        <v>11.8955401</v>
      </c>
      <c r="K11604">
        <v>5.9477700499999999</v>
      </c>
    </row>
    <row r="11605" spans="1:11" x14ac:dyDescent="0.3">
      <c r="A11605" t="s">
        <v>255</v>
      </c>
      <c r="B11605" t="s">
        <v>12</v>
      </c>
      <c r="C11605" t="s">
        <v>54</v>
      </c>
      <c r="D11605" t="s">
        <v>14</v>
      </c>
      <c r="E11605">
        <v>63.778339899999999</v>
      </c>
      <c r="F11605">
        <v>1</v>
      </c>
      <c r="G11605">
        <v>63.778339899999999</v>
      </c>
      <c r="H11605">
        <v>63.778339899999999</v>
      </c>
      <c r="I11605">
        <v>63.778339899999999</v>
      </c>
      <c r="J11605">
        <v>0</v>
      </c>
      <c r="K11605">
        <v>0</v>
      </c>
    </row>
    <row r="11606" spans="1:11" x14ac:dyDescent="0.3">
      <c r="A11606" t="s">
        <v>474</v>
      </c>
      <c r="B11606" t="s">
        <v>12</v>
      </c>
      <c r="C11606" t="s">
        <v>110</v>
      </c>
      <c r="D11606" t="s">
        <v>14</v>
      </c>
      <c r="E11606">
        <v>63.778339899999999</v>
      </c>
      <c r="F11606">
        <v>1</v>
      </c>
      <c r="G11606">
        <v>63.778339899999999</v>
      </c>
      <c r="H11606">
        <v>63.778339899999999</v>
      </c>
      <c r="I11606">
        <v>63.778339899999999</v>
      </c>
      <c r="J11606">
        <v>0</v>
      </c>
      <c r="K11606">
        <v>0</v>
      </c>
    </row>
    <row r="11607" spans="1:11" x14ac:dyDescent="0.3">
      <c r="A11607" t="s">
        <v>266</v>
      </c>
      <c r="B11607" t="s">
        <v>12</v>
      </c>
      <c r="C11607" t="s">
        <v>61</v>
      </c>
      <c r="D11607" t="s">
        <v>96</v>
      </c>
      <c r="E11607">
        <v>63.778339899999999</v>
      </c>
      <c r="F11607">
        <v>1</v>
      </c>
      <c r="G11607">
        <v>63.778339899999999</v>
      </c>
      <c r="H11607">
        <v>63.778339899999999</v>
      </c>
      <c r="I11607">
        <v>63.778339899999999</v>
      </c>
      <c r="J11607">
        <v>0</v>
      </c>
      <c r="K11607">
        <v>0</v>
      </c>
    </row>
    <row r="11608" spans="1:11" x14ac:dyDescent="0.3">
      <c r="A11608" t="s">
        <v>304</v>
      </c>
      <c r="B11608" t="s">
        <v>12</v>
      </c>
      <c r="C11608" t="s">
        <v>92</v>
      </c>
      <c r="D11608" t="s">
        <v>96</v>
      </c>
      <c r="E11608">
        <v>63.778339899999999</v>
      </c>
      <c r="F11608">
        <v>1</v>
      </c>
      <c r="G11608">
        <v>63.778339899999999</v>
      </c>
      <c r="H11608">
        <v>63.778339899999999</v>
      </c>
      <c r="I11608">
        <v>63.778339899999999</v>
      </c>
      <c r="J11608">
        <v>0</v>
      </c>
      <c r="K11608">
        <v>0</v>
      </c>
    </row>
    <row r="11609" spans="1:11" x14ac:dyDescent="0.3">
      <c r="A11609" t="s">
        <v>393</v>
      </c>
      <c r="B11609" t="s">
        <v>12</v>
      </c>
      <c r="C11609" t="s">
        <v>20</v>
      </c>
      <c r="D11609" t="s">
        <v>43</v>
      </c>
      <c r="E11609">
        <v>130.3677548</v>
      </c>
      <c r="F11609">
        <v>2</v>
      </c>
      <c r="G11609">
        <v>66.589414899999994</v>
      </c>
      <c r="H11609">
        <v>63.778339899999999</v>
      </c>
      <c r="I11609">
        <v>65.1838774</v>
      </c>
      <c r="J11609">
        <v>2.8110750000000002</v>
      </c>
      <c r="K11609">
        <v>1.4055375000000001</v>
      </c>
    </row>
    <row r="11610" spans="1:11" x14ac:dyDescent="0.3">
      <c r="A11610" t="s">
        <v>159</v>
      </c>
      <c r="B11610" t="s">
        <v>12</v>
      </c>
      <c r="C11610" t="s">
        <v>32</v>
      </c>
      <c r="D11610" t="s">
        <v>49</v>
      </c>
      <c r="E11610">
        <v>137.35233650000001</v>
      </c>
      <c r="F11610">
        <v>2</v>
      </c>
      <c r="G11610">
        <v>73.573996600000001</v>
      </c>
      <c r="H11610">
        <v>63.778339899999999</v>
      </c>
      <c r="I11610">
        <v>68.676168250000003</v>
      </c>
      <c r="J11610">
        <v>9.7956567000000003</v>
      </c>
      <c r="K11610">
        <v>4.8978283500000002</v>
      </c>
    </row>
    <row r="11611" spans="1:11" x14ac:dyDescent="0.3">
      <c r="A11611" t="s">
        <v>42</v>
      </c>
      <c r="B11611" t="s">
        <v>12</v>
      </c>
      <c r="C11611" t="s">
        <v>129</v>
      </c>
      <c r="D11611" t="s">
        <v>49</v>
      </c>
      <c r="E11611">
        <v>228.23454409999999</v>
      </c>
      <c r="F11611">
        <v>3</v>
      </c>
      <c r="G11611">
        <v>86.510305599999995</v>
      </c>
      <c r="H11611">
        <v>63.778339899999999</v>
      </c>
      <c r="I11611">
        <v>76.078181369999996</v>
      </c>
      <c r="J11611">
        <v>22.7319657</v>
      </c>
      <c r="K11611">
        <v>10.432124229999999</v>
      </c>
    </row>
    <row r="11612" spans="1:11" x14ac:dyDescent="0.3">
      <c r="A11612" t="s">
        <v>410</v>
      </c>
      <c r="B11612" t="s">
        <v>12</v>
      </c>
      <c r="C11612" t="s">
        <v>137</v>
      </c>
      <c r="D11612" t="s">
        <v>43</v>
      </c>
      <c r="E11612">
        <v>195.99056529999999</v>
      </c>
      <c r="F11612">
        <v>3</v>
      </c>
      <c r="G11612">
        <v>67.714313500000003</v>
      </c>
      <c r="H11612">
        <v>63.778339899999999</v>
      </c>
      <c r="I11612">
        <v>65.330188430000007</v>
      </c>
      <c r="J11612">
        <v>3.9359736000000001</v>
      </c>
      <c r="K11612">
        <v>2.3841250669999998</v>
      </c>
    </row>
    <row r="11613" spans="1:11" x14ac:dyDescent="0.3">
      <c r="A11613" t="s">
        <v>141</v>
      </c>
      <c r="B11613" t="s">
        <v>12</v>
      </c>
      <c r="C11613" t="s">
        <v>66</v>
      </c>
      <c r="D11613" t="s">
        <v>27</v>
      </c>
      <c r="E11613">
        <v>63.778339899999999</v>
      </c>
      <c r="F11613">
        <v>1</v>
      </c>
      <c r="G11613">
        <v>63.778339899999999</v>
      </c>
      <c r="H11613">
        <v>63.778339899999999</v>
      </c>
      <c r="I11613">
        <v>63.778339899999999</v>
      </c>
      <c r="J11613">
        <v>0</v>
      </c>
      <c r="K11613">
        <v>0</v>
      </c>
    </row>
    <row r="11614" spans="1:11" x14ac:dyDescent="0.3">
      <c r="A11614" t="s">
        <v>400</v>
      </c>
      <c r="B11614" t="s">
        <v>206</v>
      </c>
      <c r="C11614" t="s">
        <v>101</v>
      </c>
      <c r="D11614" t="s">
        <v>49</v>
      </c>
      <c r="E11614">
        <v>63.76</v>
      </c>
      <c r="F11614">
        <v>1</v>
      </c>
      <c r="G11614">
        <v>63.76</v>
      </c>
      <c r="H11614">
        <v>63.76</v>
      </c>
      <c r="I11614">
        <v>63.76</v>
      </c>
      <c r="J11614">
        <v>0</v>
      </c>
      <c r="K11614">
        <v>0</v>
      </c>
    </row>
    <row r="11615" spans="1:11" x14ac:dyDescent="0.3">
      <c r="A11615" t="s">
        <v>149</v>
      </c>
      <c r="B11615" t="s">
        <v>206</v>
      </c>
      <c r="C11615" t="s">
        <v>35</v>
      </c>
      <c r="D11615" t="s">
        <v>428</v>
      </c>
      <c r="E11615">
        <v>63.75</v>
      </c>
      <c r="F11615">
        <v>1</v>
      </c>
      <c r="G11615">
        <v>63.75</v>
      </c>
      <c r="H11615">
        <v>63.75</v>
      </c>
      <c r="I11615">
        <v>63.75</v>
      </c>
      <c r="J11615">
        <v>0</v>
      </c>
      <c r="K11615">
        <v>0</v>
      </c>
    </row>
    <row r="11616" spans="1:11" x14ac:dyDescent="0.3">
      <c r="A11616" t="s">
        <v>208</v>
      </c>
      <c r="B11616" t="s">
        <v>12</v>
      </c>
      <c r="C11616" t="s">
        <v>80</v>
      </c>
      <c r="D11616" t="s">
        <v>27</v>
      </c>
      <c r="E11616">
        <v>63.7147595</v>
      </c>
      <c r="F11616">
        <v>1</v>
      </c>
      <c r="G11616">
        <v>63.7147595</v>
      </c>
      <c r="H11616">
        <v>63.7147595</v>
      </c>
      <c r="I11616">
        <v>63.7147595</v>
      </c>
      <c r="J11616">
        <v>0</v>
      </c>
      <c r="K11616">
        <v>0</v>
      </c>
    </row>
    <row r="11617" spans="1:11" x14ac:dyDescent="0.3">
      <c r="A11617" t="s">
        <v>305</v>
      </c>
      <c r="B11617" t="s">
        <v>12</v>
      </c>
      <c r="C11617" t="s">
        <v>44</v>
      </c>
      <c r="D11617" t="s">
        <v>96</v>
      </c>
      <c r="E11617">
        <v>202.64743540000001</v>
      </c>
      <c r="F11617">
        <v>3</v>
      </c>
      <c r="G11617">
        <v>71.6451268</v>
      </c>
      <c r="H11617">
        <v>63.7147595</v>
      </c>
      <c r="I11617">
        <v>67.549145129999999</v>
      </c>
      <c r="J11617">
        <v>7.9303673000000003</v>
      </c>
      <c r="K11617">
        <v>4.0959816670000002</v>
      </c>
    </row>
    <row r="11618" spans="1:11" x14ac:dyDescent="0.3">
      <c r="A11618" t="s">
        <v>114</v>
      </c>
      <c r="B11618" t="s">
        <v>12</v>
      </c>
      <c r="C11618" t="s">
        <v>28</v>
      </c>
      <c r="D11618" t="s">
        <v>85</v>
      </c>
      <c r="E11618">
        <v>211.7628699</v>
      </c>
      <c r="F11618">
        <v>3</v>
      </c>
      <c r="G11618">
        <v>84.269770500000007</v>
      </c>
      <c r="H11618">
        <v>63.7147595</v>
      </c>
      <c r="I11618">
        <v>70.587623300000004</v>
      </c>
      <c r="J11618">
        <v>20.555011</v>
      </c>
      <c r="K11618">
        <v>13.682147199999999</v>
      </c>
    </row>
    <row r="11619" spans="1:11" x14ac:dyDescent="0.3">
      <c r="A11619" t="s">
        <v>114</v>
      </c>
      <c r="B11619" t="s">
        <v>12</v>
      </c>
      <c r="C11619" t="s">
        <v>197</v>
      </c>
      <c r="D11619" t="s">
        <v>14</v>
      </c>
      <c r="E11619">
        <v>200.17090519999999</v>
      </c>
      <c r="F11619">
        <v>3</v>
      </c>
      <c r="G11619">
        <v>69.168596600000001</v>
      </c>
      <c r="H11619">
        <v>63.7147595</v>
      </c>
      <c r="I11619">
        <v>66.72363507</v>
      </c>
      <c r="J11619">
        <v>5.4538371000000003</v>
      </c>
      <c r="K11619">
        <v>2.4449615329999999</v>
      </c>
    </row>
    <row r="11620" spans="1:11" x14ac:dyDescent="0.3">
      <c r="A11620" t="s">
        <v>120</v>
      </c>
      <c r="B11620" t="s">
        <v>12</v>
      </c>
      <c r="C11620" t="s">
        <v>129</v>
      </c>
      <c r="D11620" t="s">
        <v>14</v>
      </c>
      <c r="E11620">
        <v>271.86924429999999</v>
      </c>
      <c r="F11620">
        <v>4</v>
      </c>
      <c r="G11620">
        <v>73.573996600000001</v>
      </c>
      <c r="H11620">
        <v>63.7147595</v>
      </c>
      <c r="I11620">
        <v>67.967311080000002</v>
      </c>
      <c r="J11620">
        <v>9.8592370999999996</v>
      </c>
      <c r="K11620">
        <v>5.6066855249999996</v>
      </c>
    </row>
    <row r="11621" spans="1:11" x14ac:dyDescent="0.3">
      <c r="A11621" t="s">
        <v>151</v>
      </c>
      <c r="B11621" t="s">
        <v>12</v>
      </c>
      <c r="C11621" t="s">
        <v>197</v>
      </c>
      <c r="D11621" t="s">
        <v>27</v>
      </c>
      <c r="E11621">
        <v>63.7147595</v>
      </c>
      <c r="F11621">
        <v>1</v>
      </c>
      <c r="G11621">
        <v>63.7147595</v>
      </c>
      <c r="H11621">
        <v>63.7147595</v>
      </c>
      <c r="I11621">
        <v>63.7147595</v>
      </c>
      <c r="J11621">
        <v>0</v>
      </c>
      <c r="K11621">
        <v>0</v>
      </c>
    </row>
    <row r="11622" spans="1:11" x14ac:dyDescent="0.3">
      <c r="A11622" t="s">
        <v>173</v>
      </c>
      <c r="B11622" t="s">
        <v>12</v>
      </c>
      <c r="C11622" t="s">
        <v>44</v>
      </c>
      <c r="D11622" t="s">
        <v>27</v>
      </c>
      <c r="E11622">
        <v>192.4674115</v>
      </c>
      <c r="F11622">
        <v>3</v>
      </c>
      <c r="G11622">
        <v>64.7353734</v>
      </c>
      <c r="H11622">
        <v>63.7147595</v>
      </c>
      <c r="I11622">
        <v>64.155803829999996</v>
      </c>
      <c r="J11622">
        <v>1.0206139000000001</v>
      </c>
      <c r="K11622">
        <v>0.57956956699999995</v>
      </c>
    </row>
    <row r="11623" spans="1:11" x14ac:dyDescent="0.3">
      <c r="A11623" t="s">
        <v>60</v>
      </c>
      <c r="B11623" t="s">
        <v>12</v>
      </c>
      <c r="C11623" t="s">
        <v>26</v>
      </c>
      <c r="D11623" t="s">
        <v>72</v>
      </c>
      <c r="E11623">
        <v>63.7147595</v>
      </c>
      <c r="F11623">
        <v>1</v>
      </c>
      <c r="G11623">
        <v>63.7147595</v>
      </c>
      <c r="H11623">
        <v>63.7147595</v>
      </c>
      <c r="I11623">
        <v>63.7147595</v>
      </c>
      <c r="J11623">
        <v>0</v>
      </c>
      <c r="K11623">
        <v>0</v>
      </c>
    </row>
    <row r="11624" spans="1:11" x14ac:dyDescent="0.3">
      <c r="A11624" t="s">
        <v>401</v>
      </c>
      <c r="B11624" t="s">
        <v>12</v>
      </c>
      <c r="C11624" t="s">
        <v>41</v>
      </c>
      <c r="D11624" t="s">
        <v>23</v>
      </c>
      <c r="E11624">
        <v>63.7147595</v>
      </c>
      <c r="F11624">
        <v>1</v>
      </c>
      <c r="G11624">
        <v>63.7147595</v>
      </c>
      <c r="H11624">
        <v>63.7147595</v>
      </c>
      <c r="I11624">
        <v>63.7147595</v>
      </c>
      <c r="J11624">
        <v>0</v>
      </c>
      <c r="K11624">
        <v>0</v>
      </c>
    </row>
    <row r="11625" spans="1:11" x14ac:dyDescent="0.3">
      <c r="A11625" t="s">
        <v>401</v>
      </c>
      <c r="B11625" t="s">
        <v>12</v>
      </c>
      <c r="C11625" t="s">
        <v>13</v>
      </c>
      <c r="D11625" t="s">
        <v>23</v>
      </c>
      <c r="E11625">
        <v>212.2097622</v>
      </c>
      <c r="F11625">
        <v>3</v>
      </c>
      <c r="G11625">
        <v>78.281419799999995</v>
      </c>
      <c r="H11625">
        <v>63.7147595</v>
      </c>
      <c r="I11625">
        <v>70.736587400000005</v>
      </c>
      <c r="J11625">
        <v>14.566660300000001</v>
      </c>
      <c r="K11625">
        <v>7.5448323999999998</v>
      </c>
    </row>
    <row r="11626" spans="1:11" x14ac:dyDescent="0.3">
      <c r="A11626" t="s">
        <v>324</v>
      </c>
      <c r="B11626" t="s">
        <v>12</v>
      </c>
      <c r="C11626" t="s">
        <v>137</v>
      </c>
      <c r="D11626" t="s">
        <v>49</v>
      </c>
      <c r="E11626">
        <v>129.31065380000001</v>
      </c>
      <c r="F11626">
        <v>2</v>
      </c>
      <c r="G11626">
        <v>65.595894299999998</v>
      </c>
      <c r="H11626">
        <v>63.7147595</v>
      </c>
      <c r="I11626">
        <v>64.655326900000006</v>
      </c>
      <c r="J11626">
        <v>1.8811348000000001</v>
      </c>
      <c r="K11626">
        <v>0.94056740000000005</v>
      </c>
    </row>
    <row r="11627" spans="1:11" x14ac:dyDescent="0.3">
      <c r="A11627" t="s">
        <v>94</v>
      </c>
      <c r="B11627" t="s">
        <v>12</v>
      </c>
      <c r="C11627" t="s">
        <v>57</v>
      </c>
      <c r="D11627" t="s">
        <v>72</v>
      </c>
      <c r="E11627">
        <v>63.7147595</v>
      </c>
      <c r="F11627">
        <v>1</v>
      </c>
      <c r="G11627">
        <v>63.7147595</v>
      </c>
      <c r="H11627">
        <v>63.7147595</v>
      </c>
      <c r="I11627">
        <v>63.7147595</v>
      </c>
      <c r="J11627">
        <v>0</v>
      </c>
      <c r="K11627">
        <v>0</v>
      </c>
    </row>
    <row r="11628" spans="1:11" x14ac:dyDescent="0.3">
      <c r="A11628" t="s">
        <v>123</v>
      </c>
      <c r="B11628" t="s">
        <v>12</v>
      </c>
      <c r="C11628" t="s">
        <v>34</v>
      </c>
      <c r="D11628" t="s">
        <v>297</v>
      </c>
      <c r="E11628">
        <v>349.49442320000003</v>
      </c>
      <c r="F11628">
        <v>5</v>
      </c>
      <c r="G11628">
        <v>82.938161600000001</v>
      </c>
      <c r="H11628">
        <v>63.7147595</v>
      </c>
      <c r="I11628">
        <v>69.898884640000006</v>
      </c>
      <c r="J11628">
        <v>19.223402100000001</v>
      </c>
      <c r="K11628">
        <v>13.03927696</v>
      </c>
    </row>
    <row r="11629" spans="1:11" x14ac:dyDescent="0.3">
      <c r="A11629" t="s">
        <v>318</v>
      </c>
      <c r="B11629" t="s">
        <v>12</v>
      </c>
      <c r="C11629" t="s">
        <v>57</v>
      </c>
      <c r="D11629" t="s">
        <v>23</v>
      </c>
      <c r="E11629">
        <v>63.7147595</v>
      </c>
      <c r="F11629">
        <v>1</v>
      </c>
      <c r="G11629">
        <v>63.7147595</v>
      </c>
      <c r="H11629">
        <v>63.7147595</v>
      </c>
      <c r="I11629">
        <v>63.7147595</v>
      </c>
      <c r="J11629">
        <v>0</v>
      </c>
      <c r="K11629">
        <v>0</v>
      </c>
    </row>
    <row r="11630" spans="1:11" x14ac:dyDescent="0.3">
      <c r="A11630" t="s">
        <v>318</v>
      </c>
      <c r="B11630" t="s">
        <v>12</v>
      </c>
      <c r="C11630" t="s">
        <v>110</v>
      </c>
      <c r="D11630" t="s">
        <v>43</v>
      </c>
      <c r="E11630">
        <v>63.7147595</v>
      </c>
      <c r="F11630">
        <v>1</v>
      </c>
      <c r="G11630">
        <v>63.7147595</v>
      </c>
      <c r="H11630">
        <v>63.7147595</v>
      </c>
      <c r="I11630">
        <v>63.7147595</v>
      </c>
      <c r="J11630">
        <v>0</v>
      </c>
      <c r="K11630">
        <v>0</v>
      </c>
    </row>
    <row r="11631" spans="1:11" x14ac:dyDescent="0.3">
      <c r="A11631" t="s">
        <v>314</v>
      </c>
      <c r="B11631" t="s">
        <v>12</v>
      </c>
      <c r="C11631" t="s">
        <v>52</v>
      </c>
      <c r="D11631" t="s">
        <v>14</v>
      </c>
      <c r="E11631">
        <v>63.7147595</v>
      </c>
      <c r="F11631">
        <v>1</v>
      </c>
      <c r="G11631">
        <v>63.7147595</v>
      </c>
      <c r="H11631">
        <v>63.7147595</v>
      </c>
      <c r="I11631">
        <v>63.7147595</v>
      </c>
      <c r="J11631">
        <v>0</v>
      </c>
      <c r="K11631">
        <v>0</v>
      </c>
    </row>
    <row r="11632" spans="1:11" x14ac:dyDescent="0.3">
      <c r="A11632" t="s">
        <v>268</v>
      </c>
      <c r="B11632" t="s">
        <v>12</v>
      </c>
      <c r="C11632" t="s">
        <v>32</v>
      </c>
      <c r="D11632" t="s">
        <v>23</v>
      </c>
      <c r="E11632">
        <v>128.2126714</v>
      </c>
      <c r="F11632">
        <v>2</v>
      </c>
      <c r="G11632">
        <v>64.497911900000005</v>
      </c>
      <c r="H11632">
        <v>63.7147595</v>
      </c>
      <c r="I11632">
        <v>64.106335700000002</v>
      </c>
      <c r="J11632">
        <v>0.78315239999999997</v>
      </c>
      <c r="K11632">
        <v>0.39157619999999999</v>
      </c>
    </row>
    <row r="11633" spans="1:11" x14ac:dyDescent="0.3">
      <c r="A11633" t="s">
        <v>359</v>
      </c>
      <c r="B11633" t="s">
        <v>12</v>
      </c>
      <c r="C11633" t="s">
        <v>170</v>
      </c>
      <c r="D11633" t="s">
        <v>14</v>
      </c>
      <c r="E11633">
        <v>63.7147595</v>
      </c>
      <c r="F11633">
        <v>1</v>
      </c>
      <c r="G11633">
        <v>63.7147595</v>
      </c>
      <c r="H11633">
        <v>63.7147595</v>
      </c>
      <c r="I11633">
        <v>63.7147595</v>
      </c>
      <c r="J11633">
        <v>0</v>
      </c>
      <c r="K11633">
        <v>0</v>
      </c>
    </row>
    <row r="11634" spans="1:11" x14ac:dyDescent="0.3">
      <c r="A11634" t="s">
        <v>125</v>
      </c>
      <c r="B11634" t="s">
        <v>12</v>
      </c>
      <c r="C11634" t="s">
        <v>44</v>
      </c>
      <c r="D11634" t="s">
        <v>85</v>
      </c>
      <c r="E11634">
        <v>350.74107629999997</v>
      </c>
      <c r="F11634">
        <v>5</v>
      </c>
      <c r="G11634">
        <v>78.3504176</v>
      </c>
      <c r="H11634">
        <v>63.7147595</v>
      </c>
      <c r="I11634">
        <v>70.148215260000001</v>
      </c>
      <c r="J11634">
        <v>14.635658100000001</v>
      </c>
      <c r="K11634">
        <v>8.2022023399999995</v>
      </c>
    </row>
    <row r="11635" spans="1:11" x14ac:dyDescent="0.3">
      <c r="A11635" t="s">
        <v>231</v>
      </c>
      <c r="B11635" t="s">
        <v>12</v>
      </c>
      <c r="C11635" t="s">
        <v>170</v>
      </c>
      <c r="D11635" t="s">
        <v>49</v>
      </c>
      <c r="E11635">
        <v>63.7147595</v>
      </c>
      <c r="F11635">
        <v>1</v>
      </c>
      <c r="G11635">
        <v>63.7147595</v>
      </c>
      <c r="H11635">
        <v>63.7147595</v>
      </c>
      <c r="I11635">
        <v>63.7147595</v>
      </c>
      <c r="J11635">
        <v>0</v>
      </c>
      <c r="K11635">
        <v>0</v>
      </c>
    </row>
    <row r="11636" spans="1:11" x14ac:dyDescent="0.3">
      <c r="A11636" t="s">
        <v>239</v>
      </c>
      <c r="B11636" t="s">
        <v>12</v>
      </c>
      <c r="C11636" t="s">
        <v>87</v>
      </c>
      <c r="D11636" t="s">
        <v>73</v>
      </c>
      <c r="E11636">
        <v>63.7147595</v>
      </c>
      <c r="F11636">
        <v>1</v>
      </c>
      <c r="G11636">
        <v>63.7147595</v>
      </c>
      <c r="H11636">
        <v>63.7147595</v>
      </c>
      <c r="I11636">
        <v>63.7147595</v>
      </c>
      <c r="J11636">
        <v>0</v>
      </c>
      <c r="K11636">
        <v>0</v>
      </c>
    </row>
    <row r="11637" spans="1:11" x14ac:dyDescent="0.3">
      <c r="A11637" t="s">
        <v>200</v>
      </c>
      <c r="B11637" t="s">
        <v>12</v>
      </c>
      <c r="C11637" t="s">
        <v>44</v>
      </c>
      <c r="D11637" t="s">
        <v>478</v>
      </c>
      <c r="E11637">
        <v>307.16648240000001</v>
      </c>
      <c r="F11637">
        <v>4</v>
      </c>
      <c r="G11637">
        <v>87.254205099999993</v>
      </c>
      <c r="H11637">
        <v>63.7147595</v>
      </c>
      <c r="I11637">
        <v>76.791620600000002</v>
      </c>
      <c r="J11637">
        <v>23.539445600000001</v>
      </c>
      <c r="K11637">
        <v>10.4625845</v>
      </c>
    </row>
    <row r="11638" spans="1:11" x14ac:dyDescent="0.3">
      <c r="A11638" t="s">
        <v>366</v>
      </c>
      <c r="B11638" t="s">
        <v>12</v>
      </c>
      <c r="C11638" t="s">
        <v>13</v>
      </c>
      <c r="D11638" t="s">
        <v>242</v>
      </c>
      <c r="E11638">
        <v>220.7686295</v>
      </c>
      <c r="F11638">
        <v>3</v>
      </c>
      <c r="G11638">
        <v>84.150675100000001</v>
      </c>
      <c r="H11638">
        <v>63.7147595</v>
      </c>
      <c r="I11638">
        <v>73.589543169999999</v>
      </c>
      <c r="J11638">
        <v>20.435915600000001</v>
      </c>
      <c r="K11638">
        <v>10.56113193</v>
      </c>
    </row>
    <row r="11639" spans="1:11" x14ac:dyDescent="0.3">
      <c r="A11639" t="s">
        <v>322</v>
      </c>
      <c r="B11639" t="s">
        <v>12</v>
      </c>
      <c r="C11639" t="s">
        <v>137</v>
      </c>
      <c r="D11639" t="s">
        <v>27</v>
      </c>
      <c r="E11639">
        <v>133.10193419999999</v>
      </c>
      <c r="F11639">
        <v>2</v>
      </c>
      <c r="G11639">
        <v>69.387174700000003</v>
      </c>
      <c r="H11639">
        <v>63.7147595</v>
      </c>
      <c r="I11639">
        <v>66.550967099999994</v>
      </c>
      <c r="J11639">
        <v>5.6724151999999997</v>
      </c>
      <c r="K11639">
        <v>2.8362075999999998</v>
      </c>
    </row>
    <row r="11640" spans="1:11" x14ac:dyDescent="0.3">
      <c r="A11640" t="s">
        <v>180</v>
      </c>
      <c r="B11640" t="s">
        <v>12</v>
      </c>
      <c r="C11640" t="s">
        <v>57</v>
      </c>
      <c r="D11640" t="s">
        <v>27</v>
      </c>
      <c r="E11640">
        <v>63.7147595</v>
      </c>
      <c r="F11640">
        <v>1</v>
      </c>
      <c r="G11640">
        <v>63.7147595</v>
      </c>
      <c r="H11640">
        <v>63.7147595</v>
      </c>
      <c r="I11640">
        <v>63.7147595</v>
      </c>
      <c r="J11640">
        <v>0</v>
      </c>
      <c r="K11640">
        <v>0</v>
      </c>
    </row>
    <row r="11641" spans="1:11" x14ac:dyDescent="0.3">
      <c r="A11641" t="s">
        <v>400</v>
      </c>
      <c r="B11641" t="s">
        <v>12</v>
      </c>
      <c r="C11641" t="s">
        <v>77</v>
      </c>
      <c r="D11641" t="s">
        <v>14</v>
      </c>
      <c r="E11641">
        <v>63.7147595</v>
      </c>
      <c r="F11641">
        <v>1</v>
      </c>
      <c r="G11641">
        <v>63.7147595</v>
      </c>
      <c r="H11641">
        <v>63.7147595</v>
      </c>
      <c r="I11641">
        <v>63.7147595</v>
      </c>
      <c r="J11641">
        <v>0</v>
      </c>
      <c r="K11641">
        <v>0</v>
      </c>
    </row>
    <row r="11642" spans="1:11" x14ac:dyDescent="0.3">
      <c r="A11642" t="s">
        <v>400</v>
      </c>
      <c r="B11642" t="s">
        <v>12</v>
      </c>
      <c r="C11642" t="s">
        <v>150</v>
      </c>
      <c r="D11642" t="s">
        <v>14</v>
      </c>
      <c r="E11642">
        <v>63.7147595</v>
      </c>
      <c r="F11642">
        <v>1</v>
      </c>
      <c r="G11642">
        <v>63.7147595</v>
      </c>
      <c r="H11642">
        <v>63.7147595</v>
      </c>
      <c r="I11642">
        <v>63.7147595</v>
      </c>
      <c r="J11642">
        <v>0</v>
      </c>
      <c r="K11642">
        <v>0</v>
      </c>
    </row>
    <row r="11643" spans="1:11" x14ac:dyDescent="0.3">
      <c r="A11643" t="s">
        <v>337</v>
      </c>
      <c r="B11643" t="s">
        <v>12</v>
      </c>
      <c r="C11643" t="s">
        <v>34</v>
      </c>
      <c r="D11643" t="s">
        <v>73</v>
      </c>
      <c r="E11643">
        <v>739.58240330000001</v>
      </c>
      <c r="F11643">
        <v>11</v>
      </c>
      <c r="G11643">
        <v>72.641419799999994</v>
      </c>
      <c r="H11643">
        <v>63.7147595</v>
      </c>
      <c r="I11643">
        <v>67.234763939999993</v>
      </c>
      <c r="J11643">
        <v>8.9266603</v>
      </c>
      <c r="K11643">
        <v>5.4066558640000002</v>
      </c>
    </row>
    <row r="11644" spans="1:11" x14ac:dyDescent="0.3">
      <c r="A11644" t="s">
        <v>224</v>
      </c>
      <c r="B11644" t="s">
        <v>12</v>
      </c>
      <c r="C11644" t="s">
        <v>46</v>
      </c>
      <c r="D11644" t="s">
        <v>27</v>
      </c>
      <c r="E11644">
        <v>63.7147595</v>
      </c>
      <c r="F11644">
        <v>1</v>
      </c>
      <c r="G11644">
        <v>63.7147595</v>
      </c>
      <c r="H11644">
        <v>63.7147595</v>
      </c>
      <c r="I11644">
        <v>63.7147595</v>
      </c>
      <c r="J11644">
        <v>0</v>
      </c>
      <c r="K11644">
        <v>0</v>
      </c>
    </row>
    <row r="11645" spans="1:11" x14ac:dyDescent="0.3">
      <c r="A11645" t="s">
        <v>124</v>
      </c>
      <c r="B11645" t="s">
        <v>12</v>
      </c>
      <c r="C11645" t="s">
        <v>20</v>
      </c>
      <c r="D11645" t="s">
        <v>85</v>
      </c>
      <c r="E11645">
        <v>63.7147595</v>
      </c>
      <c r="F11645">
        <v>1</v>
      </c>
      <c r="G11645">
        <v>63.7147595</v>
      </c>
      <c r="H11645">
        <v>63.7147595</v>
      </c>
      <c r="I11645">
        <v>63.7147595</v>
      </c>
      <c r="J11645">
        <v>0</v>
      </c>
      <c r="K11645">
        <v>0</v>
      </c>
    </row>
    <row r="11646" spans="1:11" x14ac:dyDescent="0.3">
      <c r="A11646" t="s">
        <v>134</v>
      </c>
      <c r="B11646" t="s">
        <v>12</v>
      </c>
      <c r="C11646" t="s">
        <v>74</v>
      </c>
      <c r="D11646" t="s">
        <v>49</v>
      </c>
      <c r="E11646">
        <v>196.0835032</v>
      </c>
      <c r="F11646">
        <v>3</v>
      </c>
      <c r="G11646">
        <v>67.482417699999999</v>
      </c>
      <c r="H11646">
        <v>63.7147595</v>
      </c>
      <c r="I11646">
        <v>65.361167730000005</v>
      </c>
      <c r="J11646">
        <v>3.7676582000000001</v>
      </c>
      <c r="K11646">
        <v>2.1212499669999998</v>
      </c>
    </row>
    <row r="11647" spans="1:11" x14ac:dyDescent="0.3">
      <c r="A11647" t="s">
        <v>289</v>
      </c>
      <c r="B11647" t="s">
        <v>12</v>
      </c>
      <c r="C11647" t="s">
        <v>32</v>
      </c>
      <c r="D11647" t="s">
        <v>27</v>
      </c>
      <c r="E11647">
        <v>290.76009310000001</v>
      </c>
      <c r="F11647">
        <v>4</v>
      </c>
      <c r="G11647">
        <v>81.999526099999997</v>
      </c>
      <c r="H11647">
        <v>63.7147595</v>
      </c>
      <c r="I11647">
        <v>72.690023280000005</v>
      </c>
      <c r="J11647">
        <v>18.284766600000001</v>
      </c>
      <c r="K11647">
        <v>9.3095028249999991</v>
      </c>
    </row>
    <row r="11648" spans="1:11" x14ac:dyDescent="0.3">
      <c r="A11648" t="s">
        <v>384</v>
      </c>
      <c r="B11648" t="s">
        <v>12</v>
      </c>
      <c r="C11648" t="s">
        <v>31</v>
      </c>
      <c r="D11648" t="s">
        <v>88</v>
      </c>
      <c r="E11648">
        <v>278.06840460000001</v>
      </c>
      <c r="F11648">
        <v>4</v>
      </c>
      <c r="G11648">
        <v>84.080918800000006</v>
      </c>
      <c r="H11648">
        <v>63.7147595</v>
      </c>
      <c r="I11648">
        <v>69.517101150000002</v>
      </c>
      <c r="J11648">
        <v>20.3661593</v>
      </c>
      <c r="K11648">
        <v>14.563817650000001</v>
      </c>
    </row>
    <row r="11649" spans="1:11" x14ac:dyDescent="0.3">
      <c r="A11649" t="s">
        <v>268</v>
      </c>
      <c r="B11649" t="s">
        <v>12</v>
      </c>
      <c r="C11649" t="s">
        <v>31</v>
      </c>
      <c r="D11649" t="s">
        <v>23</v>
      </c>
      <c r="E11649">
        <v>336.70612310000001</v>
      </c>
      <c r="F11649">
        <v>5</v>
      </c>
      <c r="G11649">
        <v>75.648721399999999</v>
      </c>
      <c r="H11649">
        <v>63.7147595</v>
      </c>
      <c r="I11649">
        <v>67.341224620000006</v>
      </c>
      <c r="J11649">
        <v>11.9339619</v>
      </c>
      <c r="K11649">
        <v>8.3074967799999992</v>
      </c>
    </row>
    <row r="11650" spans="1:11" x14ac:dyDescent="0.3">
      <c r="A11650" t="s">
        <v>364</v>
      </c>
      <c r="B11650" t="s">
        <v>12</v>
      </c>
      <c r="C11650" t="s">
        <v>22</v>
      </c>
      <c r="D11650" t="s">
        <v>27</v>
      </c>
      <c r="E11650">
        <v>340.41437710000002</v>
      </c>
      <c r="F11650">
        <v>5</v>
      </c>
      <c r="G11650">
        <v>71.197687000000002</v>
      </c>
      <c r="H11650">
        <v>63.7147595</v>
      </c>
      <c r="I11650">
        <v>68.082875419999993</v>
      </c>
      <c r="J11650">
        <v>7.4829274999999997</v>
      </c>
      <c r="K11650">
        <v>3.11481158</v>
      </c>
    </row>
    <row r="11651" spans="1:11" x14ac:dyDescent="0.3">
      <c r="A11651" t="s">
        <v>364</v>
      </c>
      <c r="B11651" t="s">
        <v>12</v>
      </c>
      <c r="C11651" t="s">
        <v>87</v>
      </c>
      <c r="D11651" t="s">
        <v>27</v>
      </c>
      <c r="E11651">
        <v>63.7147595</v>
      </c>
      <c r="F11651">
        <v>1</v>
      </c>
      <c r="G11651">
        <v>63.7147595</v>
      </c>
      <c r="H11651">
        <v>63.7147595</v>
      </c>
      <c r="I11651">
        <v>63.7147595</v>
      </c>
      <c r="J11651">
        <v>0</v>
      </c>
      <c r="K11651">
        <v>0</v>
      </c>
    </row>
    <row r="11652" spans="1:11" x14ac:dyDescent="0.3">
      <c r="A11652" t="s">
        <v>115</v>
      </c>
      <c r="B11652" t="s">
        <v>12</v>
      </c>
      <c r="C11652" t="s">
        <v>74</v>
      </c>
      <c r="D11652" t="s">
        <v>358</v>
      </c>
      <c r="E11652">
        <v>63.7147595</v>
      </c>
      <c r="F11652">
        <v>1</v>
      </c>
      <c r="G11652">
        <v>63.7147595</v>
      </c>
      <c r="H11652">
        <v>63.7147595</v>
      </c>
      <c r="I11652">
        <v>63.7147595</v>
      </c>
      <c r="J11652">
        <v>0</v>
      </c>
      <c r="K11652">
        <v>0</v>
      </c>
    </row>
    <row r="11653" spans="1:11" x14ac:dyDescent="0.3">
      <c r="A11653" t="s">
        <v>296</v>
      </c>
      <c r="B11653" t="s">
        <v>12</v>
      </c>
      <c r="C11653" t="s">
        <v>48</v>
      </c>
      <c r="D11653" t="s">
        <v>14</v>
      </c>
      <c r="E11653">
        <v>272.36472279999998</v>
      </c>
      <c r="F11653">
        <v>4</v>
      </c>
      <c r="G11653">
        <v>70.722066900000002</v>
      </c>
      <c r="H11653">
        <v>63.7147595</v>
      </c>
      <c r="I11653">
        <v>68.091180699999995</v>
      </c>
      <c r="J11653">
        <v>7.0073074000000002</v>
      </c>
      <c r="K11653">
        <v>2.6308862</v>
      </c>
    </row>
    <row r="11654" spans="1:11" x14ac:dyDescent="0.3">
      <c r="A11654" t="s">
        <v>296</v>
      </c>
      <c r="B11654" t="s">
        <v>12</v>
      </c>
      <c r="C11654" t="s">
        <v>34</v>
      </c>
      <c r="D11654" t="s">
        <v>43</v>
      </c>
      <c r="E11654">
        <v>636.84902780000004</v>
      </c>
      <c r="F11654">
        <v>9</v>
      </c>
      <c r="G11654">
        <v>80.454049900000001</v>
      </c>
      <c r="H11654">
        <v>63.7147595</v>
      </c>
      <c r="I11654">
        <v>70.761003090000003</v>
      </c>
      <c r="J11654">
        <v>16.739290400000002</v>
      </c>
      <c r="K11654">
        <v>9.6930468110000003</v>
      </c>
    </row>
    <row r="11655" spans="1:11" x14ac:dyDescent="0.3">
      <c r="A11655" t="s">
        <v>285</v>
      </c>
      <c r="B11655" t="s">
        <v>12</v>
      </c>
      <c r="C11655" t="s">
        <v>32</v>
      </c>
      <c r="D11655" t="s">
        <v>27</v>
      </c>
      <c r="E11655">
        <v>63.7147595</v>
      </c>
      <c r="F11655">
        <v>1</v>
      </c>
      <c r="G11655">
        <v>63.7147595</v>
      </c>
      <c r="H11655">
        <v>63.7147595</v>
      </c>
      <c r="I11655">
        <v>63.7147595</v>
      </c>
      <c r="J11655">
        <v>0</v>
      </c>
      <c r="K11655">
        <v>0</v>
      </c>
    </row>
    <row r="11656" spans="1:11" x14ac:dyDescent="0.3">
      <c r="A11656" t="s">
        <v>350</v>
      </c>
      <c r="B11656" t="s">
        <v>12</v>
      </c>
      <c r="C11656" t="s">
        <v>13</v>
      </c>
      <c r="D11656" t="s">
        <v>253</v>
      </c>
      <c r="E11656">
        <v>197.41671389999999</v>
      </c>
      <c r="F11656">
        <v>3</v>
      </c>
      <c r="G11656">
        <v>67.112539499999997</v>
      </c>
      <c r="H11656">
        <v>63.7147595</v>
      </c>
      <c r="I11656">
        <v>65.805571299999997</v>
      </c>
      <c r="J11656">
        <v>3.39778</v>
      </c>
      <c r="K11656">
        <v>1.3069682</v>
      </c>
    </row>
    <row r="11657" spans="1:11" x14ac:dyDescent="0.3">
      <c r="A11657" t="s">
        <v>139</v>
      </c>
      <c r="B11657" t="s">
        <v>12</v>
      </c>
      <c r="C11657" t="s">
        <v>77</v>
      </c>
      <c r="D11657" t="s">
        <v>27</v>
      </c>
      <c r="E11657">
        <v>63.7147595</v>
      </c>
      <c r="F11657">
        <v>1</v>
      </c>
      <c r="G11657">
        <v>63.7147595</v>
      </c>
      <c r="H11657">
        <v>63.7147595</v>
      </c>
      <c r="I11657">
        <v>63.7147595</v>
      </c>
      <c r="J11657">
        <v>0</v>
      </c>
      <c r="K11657">
        <v>0</v>
      </c>
    </row>
    <row r="11658" spans="1:11" x14ac:dyDescent="0.3">
      <c r="A11658" t="s">
        <v>152</v>
      </c>
      <c r="B11658" t="s">
        <v>12</v>
      </c>
      <c r="C11658" t="s">
        <v>170</v>
      </c>
      <c r="D11658" t="s">
        <v>49</v>
      </c>
      <c r="E11658">
        <v>63.7147595</v>
      </c>
      <c r="F11658">
        <v>1</v>
      </c>
      <c r="G11658">
        <v>63.7147595</v>
      </c>
      <c r="H11658">
        <v>63.7147595</v>
      </c>
      <c r="I11658">
        <v>63.7147595</v>
      </c>
      <c r="J11658">
        <v>0</v>
      </c>
      <c r="K11658">
        <v>0</v>
      </c>
    </row>
    <row r="11659" spans="1:11" x14ac:dyDescent="0.3">
      <c r="A11659" t="s">
        <v>152</v>
      </c>
      <c r="B11659" t="s">
        <v>12</v>
      </c>
      <c r="C11659" t="s">
        <v>32</v>
      </c>
      <c r="D11659" t="s">
        <v>49</v>
      </c>
      <c r="E11659">
        <v>128.95481820000001</v>
      </c>
      <c r="F11659">
        <v>2</v>
      </c>
      <c r="G11659">
        <v>65.240058700000006</v>
      </c>
      <c r="H11659">
        <v>63.7147595</v>
      </c>
      <c r="I11659">
        <v>64.477409100000003</v>
      </c>
      <c r="J11659">
        <v>1.5252992000000001</v>
      </c>
      <c r="K11659">
        <v>0.76264960000000004</v>
      </c>
    </row>
    <row r="11660" spans="1:11" x14ac:dyDescent="0.3">
      <c r="A11660" t="s">
        <v>384</v>
      </c>
      <c r="B11660" t="s">
        <v>12</v>
      </c>
      <c r="C11660" t="s">
        <v>22</v>
      </c>
      <c r="D11660" t="s">
        <v>23</v>
      </c>
      <c r="E11660">
        <v>402.81468339999998</v>
      </c>
      <c r="F11660">
        <v>6</v>
      </c>
      <c r="G11660">
        <v>75.788677100000001</v>
      </c>
      <c r="H11660">
        <v>63.7147595</v>
      </c>
      <c r="I11660">
        <v>67.135780569999994</v>
      </c>
      <c r="J11660">
        <v>12.0739176</v>
      </c>
      <c r="K11660">
        <v>8.6528965329999998</v>
      </c>
    </row>
    <row r="11661" spans="1:11" x14ac:dyDescent="0.3">
      <c r="A11661" t="s">
        <v>107</v>
      </c>
      <c r="B11661" t="s">
        <v>12</v>
      </c>
      <c r="C11661" t="s">
        <v>89</v>
      </c>
      <c r="D11661" t="s">
        <v>72</v>
      </c>
      <c r="E11661">
        <v>63.7147595</v>
      </c>
      <c r="F11661">
        <v>1</v>
      </c>
      <c r="G11661">
        <v>63.7147595</v>
      </c>
      <c r="H11661">
        <v>63.7147595</v>
      </c>
      <c r="I11661">
        <v>63.7147595</v>
      </c>
      <c r="J11661">
        <v>0</v>
      </c>
      <c r="K11661">
        <v>0</v>
      </c>
    </row>
    <row r="11662" spans="1:11" x14ac:dyDescent="0.3">
      <c r="A11662" t="s">
        <v>280</v>
      </c>
      <c r="B11662" t="s">
        <v>12</v>
      </c>
      <c r="C11662" t="s">
        <v>150</v>
      </c>
      <c r="D11662" t="s">
        <v>88</v>
      </c>
      <c r="E11662">
        <v>63.7147595</v>
      </c>
      <c r="F11662">
        <v>1</v>
      </c>
      <c r="G11662">
        <v>63.7147595</v>
      </c>
      <c r="H11662">
        <v>63.7147595</v>
      </c>
      <c r="I11662">
        <v>63.7147595</v>
      </c>
      <c r="J11662">
        <v>0</v>
      </c>
      <c r="K11662">
        <v>0</v>
      </c>
    </row>
    <row r="11663" spans="1:11" x14ac:dyDescent="0.3">
      <c r="A11663" t="s">
        <v>232</v>
      </c>
      <c r="B11663" t="s">
        <v>12</v>
      </c>
      <c r="C11663" t="s">
        <v>46</v>
      </c>
      <c r="D11663" t="s">
        <v>51</v>
      </c>
      <c r="E11663">
        <v>63.7147595</v>
      </c>
      <c r="F11663">
        <v>1</v>
      </c>
      <c r="G11663">
        <v>63.7147595</v>
      </c>
      <c r="H11663">
        <v>63.7147595</v>
      </c>
      <c r="I11663">
        <v>63.7147595</v>
      </c>
      <c r="J11663">
        <v>0</v>
      </c>
      <c r="K11663">
        <v>0</v>
      </c>
    </row>
    <row r="11664" spans="1:11" x14ac:dyDescent="0.3">
      <c r="A11664" t="s">
        <v>131</v>
      </c>
      <c r="B11664" t="s">
        <v>12</v>
      </c>
      <c r="C11664" t="s">
        <v>22</v>
      </c>
      <c r="D11664" t="s">
        <v>49</v>
      </c>
      <c r="E11664">
        <v>844.12116990000004</v>
      </c>
      <c r="F11664">
        <v>12</v>
      </c>
      <c r="G11664">
        <v>80.374453500000001</v>
      </c>
      <c r="H11664">
        <v>63.7147595</v>
      </c>
      <c r="I11664">
        <v>70.343430830000003</v>
      </c>
      <c r="J11664">
        <v>16.659693999999998</v>
      </c>
      <c r="K11664">
        <v>10.03102268</v>
      </c>
    </row>
    <row r="11665" spans="1:11" x14ac:dyDescent="0.3">
      <c r="A11665" t="s">
        <v>172</v>
      </c>
      <c r="B11665" t="s">
        <v>12</v>
      </c>
      <c r="C11665" t="s">
        <v>32</v>
      </c>
      <c r="D11665" t="s">
        <v>27</v>
      </c>
      <c r="E11665">
        <v>136.6044699</v>
      </c>
      <c r="F11665">
        <v>2</v>
      </c>
      <c r="G11665">
        <v>72.889710399999998</v>
      </c>
      <c r="H11665">
        <v>63.7147595</v>
      </c>
      <c r="I11665">
        <v>68.302234949999999</v>
      </c>
      <c r="J11665">
        <v>9.1749509000000007</v>
      </c>
      <c r="K11665">
        <v>4.5874754500000003</v>
      </c>
    </row>
    <row r="11666" spans="1:11" x14ac:dyDescent="0.3">
      <c r="A11666" t="s">
        <v>369</v>
      </c>
      <c r="B11666" t="s">
        <v>12</v>
      </c>
      <c r="C11666" t="s">
        <v>48</v>
      </c>
      <c r="D11666" t="s">
        <v>14</v>
      </c>
      <c r="E11666">
        <v>260.7902133</v>
      </c>
      <c r="F11666">
        <v>4</v>
      </c>
      <c r="G11666">
        <v>66.239500800000002</v>
      </c>
      <c r="H11666">
        <v>63.7147595</v>
      </c>
      <c r="I11666">
        <v>65.197553330000005</v>
      </c>
      <c r="J11666">
        <v>2.5247413000000001</v>
      </c>
      <c r="K11666">
        <v>1.041947475</v>
      </c>
    </row>
    <row r="11667" spans="1:11" x14ac:dyDescent="0.3">
      <c r="A11667" t="s">
        <v>307</v>
      </c>
      <c r="B11667" t="s">
        <v>12</v>
      </c>
      <c r="C11667" t="s">
        <v>22</v>
      </c>
      <c r="D11667" t="s">
        <v>27</v>
      </c>
      <c r="E11667">
        <v>392.35830979999997</v>
      </c>
      <c r="F11667">
        <v>6</v>
      </c>
      <c r="G11667">
        <v>67.112539499999997</v>
      </c>
      <c r="H11667">
        <v>63.7147595</v>
      </c>
      <c r="I11667">
        <v>65.393051630000002</v>
      </c>
      <c r="J11667">
        <v>3.39778</v>
      </c>
      <c r="K11667">
        <v>1.719487867</v>
      </c>
    </row>
    <row r="11668" spans="1:11" x14ac:dyDescent="0.3">
      <c r="A11668" t="s">
        <v>162</v>
      </c>
      <c r="B11668" t="s">
        <v>12</v>
      </c>
      <c r="C11668" t="s">
        <v>28</v>
      </c>
      <c r="D11668" t="s">
        <v>242</v>
      </c>
      <c r="E11668">
        <v>63.7147595</v>
      </c>
      <c r="F11668">
        <v>1</v>
      </c>
      <c r="G11668">
        <v>63.7147595</v>
      </c>
      <c r="H11668">
        <v>63.7147595</v>
      </c>
      <c r="I11668">
        <v>63.7147595</v>
      </c>
      <c r="J11668">
        <v>0</v>
      </c>
      <c r="K11668">
        <v>0</v>
      </c>
    </row>
    <row r="11669" spans="1:11" x14ac:dyDescent="0.3">
      <c r="A11669" t="s">
        <v>408</v>
      </c>
      <c r="B11669" t="s">
        <v>12</v>
      </c>
      <c r="C11669" t="s">
        <v>34</v>
      </c>
      <c r="D11669" t="s">
        <v>43</v>
      </c>
      <c r="E11669">
        <v>1171.700924</v>
      </c>
      <c r="F11669">
        <v>17</v>
      </c>
      <c r="G11669">
        <v>72.903194900000003</v>
      </c>
      <c r="H11669">
        <v>63.7147595</v>
      </c>
      <c r="I11669">
        <v>68.923583769999993</v>
      </c>
      <c r="J11669">
        <v>9.1884353999999995</v>
      </c>
      <c r="K11669">
        <v>3.9796111289999998</v>
      </c>
    </row>
    <row r="11670" spans="1:11" x14ac:dyDescent="0.3">
      <c r="A11670" t="s">
        <v>362</v>
      </c>
      <c r="B11670" t="s">
        <v>12</v>
      </c>
      <c r="C11670" t="s">
        <v>197</v>
      </c>
      <c r="D11670" t="s">
        <v>27</v>
      </c>
      <c r="E11670">
        <v>63.7147595</v>
      </c>
      <c r="F11670">
        <v>1</v>
      </c>
      <c r="G11670">
        <v>63.7147595</v>
      </c>
      <c r="H11670">
        <v>63.7147595</v>
      </c>
      <c r="I11670">
        <v>63.7147595</v>
      </c>
      <c r="J11670">
        <v>0</v>
      </c>
      <c r="K11670">
        <v>0</v>
      </c>
    </row>
    <row r="11671" spans="1:11" x14ac:dyDescent="0.3">
      <c r="A11671" t="s">
        <v>402</v>
      </c>
      <c r="B11671" t="s">
        <v>12</v>
      </c>
      <c r="C11671" t="s">
        <v>34</v>
      </c>
      <c r="D11671" t="s">
        <v>43</v>
      </c>
      <c r="E11671">
        <v>1495.6184430000001</v>
      </c>
      <c r="F11671">
        <v>22</v>
      </c>
      <c r="G11671">
        <v>84.888804399999998</v>
      </c>
      <c r="H11671">
        <v>63.7147595</v>
      </c>
      <c r="I11671">
        <v>67.982656509999998</v>
      </c>
      <c r="J11671">
        <v>21.174044899999998</v>
      </c>
      <c r="K11671">
        <v>16.90614789</v>
      </c>
    </row>
    <row r="11672" spans="1:11" x14ac:dyDescent="0.3">
      <c r="A11672" t="s">
        <v>351</v>
      </c>
      <c r="B11672" t="s">
        <v>12</v>
      </c>
      <c r="C11672" t="s">
        <v>197</v>
      </c>
      <c r="D11672" t="s">
        <v>72</v>
      </c>
      <c r="E11672">
        <v>63.7147595</v>
      </c>
      <c r="F11672">
        <v>1</v>
      </c>
      <c r="G11672">
        <v>63.7147595</v>
      </c>
      <c r="H11672">
        <v>63.7147595</v>
      </c>
      <c r="I11672">
        <v>63.7147595</v>
      </c>
      <c r="J11672">
        <v>0</v>
      </c>
      <c r="K11672">
        <v>0</v>
      </c>
    </row>
    <row r="11673" spans="1:11" x14ac:dyDescent="0.3">
      <c r="A11673" t="s">
        <v>351</v>
      </c>
      <c r="B11673" t="s">
        <v>12</v>
      </c>
      <c r="C11673" t="s">
        <v>44</v>
      </c>
      <c r="D11673" t="s">
        <v>27</v>
      </c>
      <c r="E11673">
        <v>329.97480280000002</v>
      </c>
      <c r="F11673">
        <v>5</v>
      </c>
      <c r="G11673">
        <v>69.708291399999993</v>
      </c>
      <c r="H11673">
        <v>63.7147595</v>
      </c>
      <c r="I11673">
        <v>65.994960559999996</v>
      </c>
      <c r="J11673">
        <v>5.9935318999999998</v>
      </c>
      <c r="K11673">
        <v>3.7133308399999998</v>
      </c>
    </row>
    <row r="11674" spans="1:11" x14ac:dyDescent="0.3">
      <c r="A11674" t="s">
        <v>351</v>
      </c>
      <c r="B11674" t="s">
        <v>12</v>
      </c>
      <c r="C11674" t="s">
        <v>32</v>
      </c>
      <c r="D11674" t="s">
        <v>56</v>
      </c>
      <c r="E11674">
        <v>63.7147595</v>
      </c>
      <c r="F11674">
        <v>1</v>
      </c>
      <c r="G11674">
        <v>63.7147595</v>
      </c>
      <c r="H11674">
        <v>63.7147595</v>
      </c>
      <c r="I11674">
        <v>63.7147595</v>
      </c>
      <c r="J11674">
        <v>0</v>
      </c>
      <c r="K11674">
        <v>0</v>
      </c>
    </row>
    <row r="11675" spans="1:11" x14ac:dyDescent="0.3">
      <c r="A11675" t="s">
        <v>191</v>
      </c>
      <c r="B11675" t="s">
        <v>12</v>
      </c>
      <c r="C11675" t="s">
        <v>77</v>
      </c>
      <c r="D11675" t="s">
        <v>27</v>
      </c>
      <c r="E11675">
        <v>63.7147595</v>
      </c>
      <c r="F11675">
        <v>1</v>
      </c>
      <c r="G11675">
        <v>63.7147595</v>
      </c>
      <c r="H11675">
        <v>63.7147595</v>
      </c>
      <c r="I11675">
        <v>63.7147595</v>
      </c>
      <c r="J11675">
        <v>0</v>
      </c>
      <c r="K11675">
        <v>0</v>
      </c>
    </row>
    <row r="11676" spans="1:11" x14ac:dyDescent="0.3">
      <c r="A11676" t="s">
        <v>375</v>
      </c>
      <c r="B11676" t="s">
        <v>12</v>
      </c>
      <c r="C11676" t="s">
        <v>197</v>
      </c>
      <c r="D11676" t="s">
        <v>43</v>
      </c>
      <c r="E11676">
        <v>260.99725640000003</v>
      </c>
      <c r="F11676">
        <v>4</v>
      </c>
      <c r="G11676">
        <v>66.446543899999995</v>
      </c>
      <c r="H11676">
        <v>63.7147595</v>
      </c>
      <c r="I11676">
        <v>65.249314100000007</v>
      </c>
      <c r="J11676">
        <v>2.7317844</v>
      </c>
      <c r="K11676">
        <v>1.1972297999999999</v>
      </c>
    </row>
    <row r="11677" spans="1:11" x14ac:dyDescent="0.3">
      <c r="A11677" t="s">
        <v>144</v>
      </c>
      <c r="B11677" t="s">
        <v>12</v>
      </c>
      <c r="C11677" t="s">
        <v>244</v>
      </c>
      <c r="D11677" t="s">
        <v>27</v>
      </c>
      <c r="E11677">
        <v>63.7147595</v>
      </c>
      <c r="F11677">
        <v>1</v>
      </c>
      <c r="G11677">
        <v>63.7147595</v>
      </c>
      <c r="H11677">
        <v>63.7147595</v>
      </c>
      <c r="I11677">
        <v>63.7147595</v>
      </c>
      <c r="J11677">
        <v>0</v>
      </c>
      <c r="K11677">
        <v>0</v>
      </c>
    </row>
    <row r="11678" spans="1:11" x14ac:dyDescent="0.3">
      <c r="A11678" t="s">
        <v>222</v>
      </c>
      <c r="B11678" t="s">
        <v>12</v>
      </c>
      <c r="C11678" t="s">
        <v>89</v>
      </c>
      <c r="D11678" t="s">
        <v>23</v>
      </c>
      <c r="E11678">
        <v>63.7147595</v>
      </c>
      <c r="F11678">
        <v>1</v>
      </c>
      <c r="G11678">
        <v>63.7147595</v>
      </c>
      <c r="H11678">
        <v>63.7147595</v>
      </c>
      <c r="I11678">
        <v>63.7147595</v>
      </c>
      <c r="J11678">
        <v>0</v>
      </c>
      <c r="K11678">
        <v>0</v>
      </c>
    </row>
    <row r="11679" spans="1:11" x14ac:dyDescent="0.3">
      <c r="A11679" t="s">
        <v>222</v>
      </c>
      <c r="B11679" t="s">
        <v>12</v>
      </c>
      <c r="C11679" t="s">
        <v>67</v>
      </c>
      <c r="D11679" t="s">
        <v>43</v>
      </c>
      <c r="E11679">
        <v>63.7147595</v>
      </c>
      <c r="F11679">
        <v>1</v>
      </c>
      <c r="G11679">
        <v>63.7147595</v>
      </c>
      <c r="H11679">
        <v>63.7147595</v>
      </c>
      <c r="I11679">
        <v>63.7147595</v>
      </c>
      <c r="J11679">
        <v>0</v>
      </c>
      <c r="K11679">
        <v>0</v>
      </c>
    </row>
    <row r="11680" spans="1:11" x14ac:dyDescent="0.3">
      <c r="A11680" t="s">
        <v>195</v>
      </c>
      <c r="B11680" t="s">
        <v>12</v>
      </c>
      <c r="C11680" t="s">
        <v>39</v>
      </c>
      <c r="D11680" t="s">
        <v>43</v>
      </c>
      <c r="E11680">
        <v>195.19431900000001</v>
      </c>
      <c r="F11680">
        <v>3</v>
      </c>
      <c r="G11680">
        <v>66.239500800000002</v>
      </c>
      <c r="H11680">
        <v>63.7147595</v>
      </c>
      <c r="I11680">
        <v>65.064773000000002</v>
      </c>
      <c r="J11680">
        <v>2.5247413000000001</v>
      </c>
      <c r="K11680">
        <v>1.1747278000000001</v>
      </c>
    </row>
    <row r="11681" spans="1:11" x14ac:dyDescent="0.3">
      <c r="A11681" t="s">
        <v>323</v>
      </c>
      <c r="B11681" t="s">
        <v>12</v>
      </c>
      <c r="C11681" t="s">
        <v>137</v>
      </c>
      <c r="D11681" t="s">
        <v>43</v>
      </c>
      <c r="E11681">
        <v>128.2126714</v>
      </c>
      <c r="F11681">
        <v>2</v>
      </c>
      <c r="G11681">
        <v>64.497911900000005</v>
      </c>
      <c r="H11681">
        <v>63.7147595</v>
      </c>
      <c r="I11681">
        <v>64.106335700000002</v>
      </c>
      <c r="J11681">
        <v>0.78315239999999997</v>
      </c>
      <c r="K11681">
        <v>0.39157619999999999</v>
      </c>
    </row>
    <row r="11682" spans="1:11" x14ac:dyDescent="0.3">
      <c r="A11682" t="s">
        <v>304</v>
      </c>
      <c r="B11682" t="s">
        <v>12</v>
      </c>
      <c r="C11682" t="s">
        <v>34</v>
      </c>
      <c r="D11682" t="s">
        <v>96</v>
      </c>
      <c r="E11682">
        <v>1092.76918</v>
      </c>
      <c r="F11682">
        <v>15</v>
      </c>
      <c r="G11682">
        <v>86.204441900000006</v>
      </c>
      <c r="H11682">
        <v>63.7147595</v>
      </c>
      <c r="I11682">
        <v>72.851278669999999</v>
      </c>
      <c r="J11682">
        <v>22.4896824</v>
      </c>
      <c r="K11682">
        <v>13.35316323</v>
      </c>
    </row>
    <row r="11683" spans="1:11" x14ac:dyDescent="0.3">
      <c r="A11683" t="s">
        <v>393</v>
      </c>
      <c r="B11683" t="s">
        <v>12</v>
      </c>
      <c r="C11683" t="s">
        <v>41</v>
      </c>
      <c r="D11683" t="s">
        <v>43</v>
      </c>
      <c r="E11683">
        <v>63.7147595</v>
      </c>
      <c r="F11683">
        <v>1</v>
      </c>
      <c r="G11683">
        <v>63.7147595</v>
      </c>
      <c r="H11683">
        <v>63.7147595</v>
      </c>
      <c r="I11683">
        <v>63.7147595</v>
      </c>
      <c r="J11683">
        <v>0</v>
      </c>
      <c r="K11683">
        <v>0</v>
      </c>
    </row>
    <row r="11684" spans="1:11" x14ac:dyDescent="0.3">
      <c r="A11684" t="s">
        <v>100</v>
      </c>
      <c r="B11684" t="s">
        <v>12</v>
      </c>
      <c r="C11684" t="s">
        <v>19</v>
      </c>
      <c r="D11684" t="s">
        <v>175</v>
      </c>
      <c r="E11684">
        <v>63.7147595</v>
      </c>
      <c r="F11684">
        <v>1</v>
      </c>
      <c r="G11684">
        <v>63.7147595</v>
      </c>
      <c r="H11684">
        <v>63.7147595</v>
      </c>
      <c r="I11684">
        <v>63.7147595</v>
      </c>
      <c r="J11684">
        <v>0</v>
      </c>
      <c r="K11684">
        <v>0</v>
      </c>
    </row>
    <row r="11685" spans="1:11" x14ac:dyDescent="0.3">
      <c r="A11685" t="s">
        <v>455</v>
      </c>
      <c r="B11685" t="s">
        <v>12</v>
      </c>
      <c r="C11685" t="s">
        <v>77</v>
      </c>
      <c r="D11685" t="s">
        <v>14</v>
      </c>
      <c r="E11685">
        <v>63.7147595</v>
      </c>
      <c r="F11685">
        <v>1</v>
      </c>
      <c r="G11685">
        <v>63.7147595</v>
      </c>
      <c r="H11685">
        <v>63.7147595</v>
      </c>
      <c r="I11685">
        <v>63.7147595</v>
      </c>
      <c r="J11685">
        <v>0</v>
      </c>
      <c r="K11685">
        <v>0</v>
      </c>
    </row>
    <row r="11686" spans="1:11" x14ac:dyDescent="0.3">
      <c r="A11686" t="s">
        <v>311</v>
      </c>
      <c r="B11686" t="s">
        <v>12</v>
      </c>
      <c r="C11686" t="s">
        <v>137</v>
      </c>
      <c r="D11686" t="s">
        <v>33</v>
      </c>
      <c r="E11686">
        <v>129.31065380000001</v>
      </c>
      <c r="F11686">
        <v>2</v>
      </c>
      <c r="G11686">
        <v>65.595894299999998</v>
      </c>
      <c r="H11686">
        <v>63.7147595</v>
      </c>
      <c r="I11686">
        <v>64.655326900000006</v>
      </c>
      <c r="J11686">
        <v>1.8811348000000001</v>
      </c>
      <c r="K11686">
        <v>0.94056740000000005</v>
      </c>
    </row>
    <row r="11687" spans="1:11" x14ac:dyDescent="0.3">
      <c r="A11687" t="s">
        <v>176</v>
      </c>
      <c r="B11687" t="s">
        <v>12</v>
      </c>
      <c r="C11687" t="s">
        <v>15</v>
      </c>
      <c r="D11687" t="s">
        <v>419</v>
      </c>
      <c r="E11687">
        <v>489.75658600000003</v>
      </c>
      <c r="F11687">
        <v>7</v>
      </c>
      <c r="G11687">
        <v>72.897417599999997</v>
      </c>
      <c r="H11687">
        <v>63.7147595</v>
      </c>
      <c r="I11687">
        <v>69.965226569999999</v>
      </c>
      <c r="J11687">
        <v>9.1826580999999994</v>
      </c>
      <c r="K11687">
        <v>2.9321910290000002</v>
      </c>
    </row>
    <row r="11688" spans="1:11" x14ac:dyDescent="0.3">
      <c r="A11688" t="s">
        <v>141</v>
      </c>
      <c r="B11688" t="s">
        <v>12</v>
      </c>
      <c r="C11688" t="s">
        <v>142</v>
      </c>
      <c r="D11688" t="s">
        <v>43</v>
      </c>
      <c r="E11688">
        <v>63.7147595</v>
      </c>
      <c r="F11688">
        <v>1</v>
      </c>
      <c r="G11688">
        <v>63.7147595</v>
      </c>
      <c r="H11688">
        <v>63.7147595</v>
      </c>
      <c r="I11688">
        <v>63.7147595</v>
      </c>
      <c r="J11688">
        <v>0</v>
      </c>
      <c r="K11688">
        <v>0</v>
      </c>
    </row>
    <row r="11689" spans="1:11" x14ac:dyDescent="0.3">
      <c r="A11689" t="s">
        <v>248</v>
      </c>
      <c r="B11689" t="s">
        <v>12</v>
      </c>
      <c r="C11689" t="s">
        <v>101</v>
      </c>
      <c r="D11689" t="s">
        <v>23</v>
      </c>
      <c r="E11689">
        <v>331.22032159999998</v>
      </c>
      <c r="F11689">
        <v>5</v>
      </c>
      <c r="G11689">
        <v>69.039483599999997</v>
      </c>
      <c r="H11689">
        <v>63.7147595</v>
      </c>
      <c r="I11689">
        <v>66.244064320000007</v>
      </c>
      <c r="J11689">
        <v>5.3247241000000001</v>
      </c>
      <c r="K11689">
        <v>2.79541928</v>
      </c>
    </row>
    <row r="11690" spans="1:11" x14ac:dyDescent="0.3">
      <c r="A11690" t="s">
        <v>155</v>
      </c>
      <c r="B11690" t="s">
        <v>206</v>
      </c>
      <c r="C11690" t="s">
        <v>36</v>
      </c>
      <c r="D11690" t="s">
        <v>85</v>
      </c>
      <c r="E11690">
        <v>63.7</v>
      </c>
      <c r="F11690">
        <v>1</v>
      </c>
      <c r="G11690">
        <v>63.7</v>
      </c>
      <c r="H11690">
        <v>63.7</v>
      </c>
      <c r="I11690">
        <v>63.7</v>
      </c>
      <c r="J11690">
        <v>0</v>
      </c>
      <c r="K11690">
        <v>0</v>
      </c>
    </row>
    <row r="11691" spans="1:11" x14ac:dyDescent="0.3">
      <c r="A11691" t="s">
        <v>354</v>
      </c>
      <c r="B11691" t="s">
        <v>12</v>
      </c>
      <c r="C11691" t="s">
        <v>32</v>
      </c>
      <c r="D11691" t="s">
        <v>14</v>
      </c>
      <c r="E11691">
        <v>63.547804499999998</v>
      </c>
      <c r="F11691">
        <v>1</v>
      </c>
      <c r="G11691">
        <v>63.547804499999998</v>
      </c>
      <c r="H11691">
        <v>63.547804499999998</v>
      </c>
      <c r="I11691">
        <v>63.547804499999998</v>
      </c>
      <c r="J11691">
        <v>0</v>
      </c>
      <c r="K11691">
        <v>0</v>
      </c>
    </row>
    <row r="11692" spans="1:11" x14ac:dyDescent="0.3">
      <c r="A11692" t="s">
        <v>249</v>
      </c>
      <c r="B11692" t="s">
        <v>12</v>
      </c>
      <c r="C11692" t="s">
        <v>103</v>
      </c>
      <c r="D11692" t="s">
        <v>96</v>
      </c>
      <c r="E11692">
        <v>952.05512309999995</v>
      </c>
      <c r="F11692">
        <v>14</v>
      </c>
      <c r="G11692">
        <v>82.406957500000004</v>
      </c>
      <c r="H11692">
        <v>63.547804499999998</v>
      </c>
      <c r="I11692">
        <v>68.003937359999995</v>
      </c>
      <c r="J11692">
        <v>18.859152999999999</v>
      </c>
      <c r="K11692">
        <v>14.403020140000001</v>
      </c>
    </row>
    <row r="11693" spans="1:11" x14ac:dyDescent="0.3">
      <c r="A11693" t="s">
        <v>114</v>
      </c>
      <c r="B11693" t="s">
        <v>12</v>
      </c>
      <c r="C11693" t="s">
        <v>61</v>
      </c>
      <c r="D11693" t="s">
        <v>214</v>
      </c>
      <c r="E11693">
        <v>63.547804499999998</v>
      </c>
      <c r="F11693">
        <v>1</v>
      </c>
      <c r="G11693">
        <v>63.547804499999998</v>
      </c>
      <c r="H11693">
        <v>63.547804499999998</v>
      </c>
      <c r="I11693">
        <v>63.547804499999998</v>
      </c>
      <c r="J11693">
        <v>0</v>
      </c>
      <c r="K11693">
        <v>0</v>
      </c>
    </row>
    <row r="11694" spans="1:11" x14ac:dyDescent="0.3">
      <c r="A11694" t="s">
        <v>151</v>
      </c>
      <c r="B11694" t="s">
        <v>12</v>
      </c>
      <c r="C11694" t="s">
        <v>137</v>
      </c>
      <c r="D11694" t="s">
        <v>253</v>
      </c>
      <c r="E11694">
        <v>63.547804499999998</v>
      </c>
      <c r="F11694">
        <v>1</v>
      </c>
      <c r="G11694">
        <v>63.547804499999998</v>
      </c>
      <c r="H11694">
        <v>63.547804499999998</v>
      </c>
      <c r="I11694">
        <v>63.547804499999998</v>
      </c>
      <c r="J11694">
        <v>0</v>
      </c>
      <c r="K11694">
        <v>0</v>
      </c>
    </row>
    <row r="11695" spans="1:11" x14ac:dyDescent="0.3">
      <c r="A11695" t="s">
        <v>390</v>
      </c>
      <c r="B11695" t="s">
        <v>12</v>
      </c>
      <c r="C11695" t="s">
        <v>46</v>
      </c>
      <c r="D11695" t="s">
        <v>33</v>
      </c>
      <c r="E11695">
        <v>63.547804499999998</v>
      </c>
      <c r="F11695">
        <v>1</v>
      </c>
      <c r="G11695">
        <v>63.547804499999998</v>
      </c>
      <c r="H11695">
        <v>63.547804499999998</v>
      </c>
      <c r="I11695">
        <v>63.547804499999998</v>
      </c>
      <c r="J11695">
        <v>0</v>
      </c>
      <c r="K11695">
        <v>0</v>
      </c>
    </row>
    <row r="11696" spans="1:11" x14ac:dyDescent="0.3">
      <c r="A11696" t="s">
        <v>390</v>
      </c>
      <c r="B11696" t="s">
        <v>12</v>
      </c>
      <c r="C11696" t="s">
        <v>170</v>
      </c>
      <c r="D11696" t="s">
        <v>14</v>
      </c>
      <c r="E11696">
        <v>63.547804499999998</v>
      </c>
      <c r="F11696">
        <v>1</v>
      </c>
      <c r="G11696">
        <v>63.547804499999998</v>
      </c>
      <c r="H11696">
        <v>63.547804499999998</v>
      </c>
      <c r="I11696">
        <v>63.547804499999998</v>
      </c>
      <c r="J11696">
        <v>0</v>
      </c>
      <c r="K11696">
        <v>0</v>
      </c>
    </row>
    <row r="11697" spans="1:11" x14ac:dyDescent="0.3">
      <c r="A11697" t="s">
        <v>199</v>
      </c>
      <c r="B11697" t="s">
        <v>12</v>
      </c>
      <c r="C11697" t="s">
        <v>142</v>
      </c>
      <c r="D11697" t="s">
        <v>43</v>
      </c>
      <c r="E11697">
        <v>63.547804499999998</v>
      </c>
      <c r="F11697">
        <v>1</v>
      </c>
      <c r="G11697">
        <v>63.547804499999998</v>
      </c>
      <c r="H11697">
        <v>63.547804499999998</v>
      </c>
      <c r="I11697">
        <v>63.547804499999998</v>
      </c>
      <c r="J11697">
        <v>0</v>
      </c>
      <c r="K11697">
        <v>0</v>
      </c>
    </row>
    <row r="11698" spans="1:11" x14ac:dyDescent="0.3">
      <c r="A11698" t="s">
        <v>318</v>
      </c>
      <c r="B11698" t="s">
        <v>12</v>
      </c>
      <c r="C11698" t="s">
        <v>178</v>
      </c>
      <c r="D11698" t="s">
        <v>73</v>
      </c>
      <c r="E11698">
        <v>63.547804499999998</v>
      </c>
      <c r="F11698">
        <v>1</v>
      </c>
      <c r="G11698">
        <v>63.547804499999998</v>
      </c>
      <c r="H11698">
        <v>63.547804499999998</v>
      </c>
      <c r="I11698">
        <v>63.547804499999998</v>
      </c>
      <c r="J11698">
        <v>0</v>
      </c>
      <c r="K11698">
        <v>0</v>
      </c>
    </row>
    <row r="11699" spans="1:11" x14ac:dyDescent="0.3">
      <c r="A11699" t="s">
        <v>372</v>
      </c>
      <c r="B11699" t="s">
        <v>12</v>
      </c>
      <c r="C11699" t="s">
        <v>13</v>
      </c>
      <c r="D11699" t="s">
        <v>37</v>
      </c>
      <c r="E11699">
        <v>200.7934123</v>
      </c>
      <c r="F11699">
        <v>3</v>
      </c>
      <c r="G11699">
        <v>71.9798416</v>
      </c>
      <c r="H11699">
        <v>63.547804499999998</v>
      </c>
      <c r="I11699">
        <v>66.931137430000007</v>
      </c>
      <c r="J11699">
        <v>8.4320371000000005</v>
      </c>
      <c r="K11699">
        <v>5.0487041670000004</v>
      </c>
    </row>
    <row r="11700" spans="1:11" x14ac:dyDescent="0.3">
      <c r="A11700" t="s">
        <v>336</v>
      </c>
      <c r="B11700" t="s">
        <v>12</v>
      </c>
      <c r="C11700" t="s">
        <v>46</v>
      </c>
      <c r="D11700" t="s">
        <v>96</v>
      </c>
      <c r="E11700">
        <v>63.547804499999998</v>
      </c>
      <c r="F11700">
        <v>1</v>
      </c>
      <c r="G11700">
        <v>63.547804499999998</v>
      </c>
      <c r="H11700">
        <v>63.547804499999998</v>
      </c>
      <c r="I11700">
        <v>63.547804499999998</v>
      </c>
      <c r="J11700">
        <v>0</v>
      </c>
      <c r="K11700">
        <v>0</v>
      </c>
    </row>
    <row r="11701" spans="1:11" x14ac:dyDescent="0.3">
      <c r="A11701" t="s">
        <v>215</v>
      </c>
      <c r="B11701" t="s">
        <v>12</v>
      </c>
      <c r="C11701" t="s">
        <v>46</v>
      </c>
      <c r="D11701" t="s">
        <v>27</v>
      </c>
      <c r="E11701">
        <v>63.547804499999998</v>
      </c>
      <c r="F11701">
        <v>1</v>
      </c>
      <c r="G11701">
        <v>63.547804499999998</v>
      </c>
      <c r="H11701">
        <v>63.547804499999998</v>
      </c>
      <c r="I11701">
        <v>63.547804499999998</v>
      </c>
      <c r="J11701">
        <v>0</v>
      </c>
      <c r="K11701">
        <v>0</v>
      </c>
    </row>
    <row r="11702" spans="1:11" x14ac:dyDescent="0.3">
      <c r="A11702" t="s">
        <v>215</v>
      </c>
      <c r="B11702" t="s">
        <v>12</v>
      </c>
      <c r="C11702" t="s">
        <v>150</v>
      </c>
      <c r="D11702" t="s">
        <v>14</v>
      </c>
      <c r="E11702">
        <v>129.14369880000001</v>
      </c>
      <c r="F11702">
        <v>2</v>
      </c>
      <c r="G11702">
        <v>65.595894299999998</v>
      </c>
      <c r="H11702">
        <v>63.547804499999998</v>
      </c>
      <c r="I11702">
        <v>64.571849400000005</v>
      </c>
      <c r="J11702">
        <v>2.0480898000000001</v>
      </c>
      <c r="K11702">
        <v>1.0240449</v>
      </c>
    </row>
    <row r="11703" spans="1:11" x14ac:dyDescent="0.3">
      <c r="A11703" t="s">
        <v>359</v>
      </c>
      <c r="B11703" t="s">
        <v>12</v>
      </c>
      <c r="C11703" t="s">
        <v>13</v>
      </c>
      <c r="D11703" t="s">
        <v>51</v>
      </c>
      <c r="E11703">
        <v>230.2828031</v>
      </c>
      <c r="F11703">
        <v>3</v>
      </c>
      <c r="G11703">
        <v>91.250299900000002</v>
      </c>
      <c r="H11703">
        <v>63.547804499999998</v>
      </c>
      <c r="I11703">
        <v>76.760934370000001</v>
      </c>
      <c r="J11703">
        <v>27.7024954</v>
      </c>
      <c r="K11703">
        <v>14.489365530000001</v>
      </c>
    </row>
    <row r="11704" spans="1:11" x14ac:dyDescent="0.3">
      <c r="A11704" t="s">
        <v>279</v>
      </c>
      <c r="B11704" t="s">
        <v>12</v>
      </c>
      <c r="C11704" t="s">
        <v>170</v>
      </c>
      <c r="D11704" t="s">
        <v>14</v>
      </c>
      <c r="E11704">
        <v>63.547804499999998</v>
      </c>
      <c r="F11704">
        <v>1</v>
      </c>
      <c r="G11704">
        <v>63.547804499999998</v>
      </c>
      <c r="H11704">
        <v>63.547804499999998</v>
      </c>
      <c r="I11704">
        <v>63.547804499999998</v>
      </c>
      <c r="J11704">
        <v>0</v>
      </c>
      <c r="K11704">
        <v>0</v>
      </c>
    </row>
    <row r="11705" spans="1:11" x14ac:dyDescent="0.3">
      <c r="A11705" t="s">
        <v>117</v>
      </c>
      <c r="B11705" t="s">
        <v>12</v>
      </c>
      <c r="C11705" t="s">
        <v>38</v>
      </c>
      <c r="D11705" t="s">
        <v>72</v>
      </c>
      <c r="E11705">
        <v>63.547804499999998</v>
      </c>
      <c r="F11705">
        <v>1</v>
      </c>
      <c r="G11705">
        <v>63.547804499999998</v>
      </c>
      <c r="H11705">
        <v>63.547804499999998</v>
      </c>
      <c r="I11705">
        <v>63.547804499999998</v>
      </c>
      <c r="J11705">
        <v>0</v>
      </c>
      <c r="K11705">
        <v>0</v>
      </c>
    </row>
    <row r="11706" spans="1:11" x14ac:dyDescent="0.3">
      <c r="A11706" t="s">
        <v>321</v>
      </c>
      <c r="B11706" t="s">
        <v>12</v>
      </c>
      <c r="C11706" t="s">
        <v>34</v>
      </c>
      <c r="D11706" t="s">
        <v>88</v>
      </c>
      <c r="E11706">
        <v>975.96917269999994</v>
      </c>
      <c r="F11706">
        <v>13</v>
      </c>
      <c r="G11706">
        <v>96.073756900000006</v>
      </c>
      <c r="H11706">
        <v>63.547804499999998</v>
      </c>
      <c r="I11706">
        <v>75.074551749999998</v>
      </c>
      <c r="J11706">
        <v>32.525952400000001</v>
      </c>
      <c r="K11706">
        <v>20.999205150000002</v>
      </c>
    </row>
    <row r="11707" spans="1:11" x14ac:dyDescent="0.3">
      <c r="A11707" t="s">
        <v>435</v>
      </c>
      <c r="B11707" t="s">
        <v>12</v>
      </c>
      <c r="C11707" t="s">
        <v>36</v>
      </c>
      <c r="D11707" t="s">
        <v>43</v>
      </c>
      <c r="E11707">
        <v>129.57261639999999</v>
      </c>
      <c r="F11707">
        <v>2</v>
      </c>
      <c r="G11707">
        <v>66.024811900000003</v>
      </c>
      <c r="H11707">
        <v>63.547804499999998</v>
      </c>
      <c r="I11707">
        <v>64.786308199999993</v>
      </c>
      <c r="J11707">
        <v>2.4770074000000002</v>
      </c>
      <c r="K11707">
        <v>1.2385037000000001</v>
      </c>
    </row>
    <row r="11708" spans="1:11" x14ac:dyDescent="0.3">
      <c r="A11708" t="s">
        <v>394</v>
      </c>
      <c r="B11708" t="s">
        <v>12</v>
      </c>
      <c r="C11708" t="s">
        <v>201</v>
      </c>
      <c r="D11708" t="s">
        <v>43</v>
      </c>
      <c r="E11708">
        <v>63.547804499999998</v>
      </c>
      <c r="F11708">
        <v>1</v>
      </c>
      <c r="G11708">
        <v>63.547804499999998</v>
      </c>
      <c r="H11708">
        <v>63.547804499999998</v>
      </c>
      <c r="I11708">
        <v>63.547804499999998</v>
      </c>
      <c r="J11708">
        <v>0</v>
      </c>
      <c r="K11708">
        <v>0</v>
      </c>
    </row>
    <row r="11709" spans="1:11" x14ac:dyDescent="0.3">
      <c r="A11709" t="s">
        <v>337</v>
      </c>
      <c r="B11709" t="s">
        <v>12</v>
      </c>
      <c r="C11709" t="s">
        <v>197</v>
      </c>
      <c r="D11709" t="s">
        <v>73</v>
      </c>
      <c r="E11709">
        <v>130.66034400000001</v>
      </c>
      <c r="F11709">
        <v>2</v>
      </c>
      <c r="G11709">
        <v>67.112539499999997</v>
      </c>
      <c r="H11709">
        <v>63.547804499999998</v>
      </c>
      <c r="I11709">
        <v>65.330172000000005</v>
      </c>
      <c r="J11709">
        <v>3.5647350000000002</v>
      </c>
      <c r="K11709">
        <v>1.7823675000000001</v>
      </c>
    </row>
    <row r="11710" spans="1:11" x14ac:dyDescent="0.3">
      <c r="A11710" t="s">
        <v>337</v>
      </c>
      <c r="B11710" t="s">
        <v>12</v>
      </c>
      <c r="C11710" t="s">
        <v>137</v>
      </c>
      <c r="D11710" t="s">
        <v>73</v>
      </c>
      <c r="E11710">
        <v>135.5276461</v>
      </c>
      <c r="F11710">
        <v>2</v>
      </c>
      <c r="G11710">
        <v>71.9798416</v>
      </c>
      <c r="H11710">
        <v>63.547804499999998</v>
      </c>
      <c r="I11710">
        <v>67.763823049999999</v>
      </c>
      <c r="J11710">
        <v>8.4320371000000005</v>
      </c>
      <c r="K11710">
        <v>4.2160185500000003</v>
      </c>
    </row>
    <row r="11711" spans="1:11" x14ac:dyDescent="0.3">
      <c r="A11711" t="s">
        <v>124</v>
      </c>
      <c r="B11711" t="s">
        <v>12</v>
      </c>
      <c r="C11711" t="s">
        <v>91</v>
      </c>
      <c r="D11711" t="s">
        <v>14</v>
      </c>
      <c r="E11711">
        <v>63.547804499999998</v>
      </c>
      <c r="F11711">
        <v>1</v>
      </c>
      <c r="G11711">
        <v>63.547804499999998</v>
      </c>
      <c r="H11711">
        <v>63.547804499999998</v>
      </c>
      <c r="I11711">
        <v>63.547804499999998</v>
      </c>
      <c r="J11711">
        <v>0</v>
      </c>
      <c r="K11711">
        <v>0</v>
      </c>
    </row>
    <row r="11712" spans="1:11" x14ac:dyDescent="0.3">
      <c r="A11712" t="s">
        <v>274</v>
      </c>
      <c r="B11712" t="s">
        <v>12</v>
      </c>
      <c r="C11712" t="s">
        <v>197</v>
      </c>
      <c r="D11712" t="s">
        <v>27</v>
      </c>
      <c r="E11712">
        <v>63.547804499999998</v>
      </c>
      <c r="F11712">
        <v>1</v>
      </c>
      <c r="G11712">
        <v>63.547804499999998</v>
      </c>
      <c r="H11712">
        <v>63.547804499999998</v>
      </c>
      <c r="I11712">
        <v>63.547804499999998</v>
      </c>
      <c r="J11712">
        <v>0</v>
      </c>
      <c r="K11712">
        <v>0</v>
      </c>
    </row>
    <row r="11713" spans="1:11" x14ac:dyDescent="0.3">
      <c r="A11713" t="s">
        <v>243</v>
      </c>
      <c r="B11713" t="s">
        <v>12</v>
      </c>
      <c r="C11713" t="s">
        <v>137</v>
      </c>
      <c r="D11713" t="s">
        <v>27</v>
      </c>
      <c r="E11713">
        <v>127.095609</v>
      </c>
      <c r="F11713">
        <v>2</v>
      </c>
      <c r="G11713">
        <v>63.547804499999998</v>
      </c>
      <c r="H11713">
        <v>63.547804499999998</v>
      </c>
      <c r="I11713">
        <v>63.547804499999998</v>
      </c>
      <c r="J11713">
        <v>0</v>
      </c>
      <c r="K11713">
        <v>0</v>
      </c>
    </row>
    <row r="11714" spans="1:11" x14ac:dyDescent="0.3">
      <c r="A11714" t="s">
        <v>436</v>
      </c>
      <c r="B11714" t="s">
        <v>12</v>
      </c>
      <c r="C11714" t="s">
        <v>13</v>
      </c>
      <c r="D11714" t="s">
        <v>27</v>
      </c>
      <c r="E11714">
        <v>203.1321457</v>
      </c>
      <c r="F11714">
        <v>3</v>
      </c>
      <c r="G11714">
        <v>72.4718017</v>
      </c>
      <c r="H11714">
        <v>63.547804499999998</v>
      </c>
      <c r="I11714">
        <v>67.710715230000005</v>
      </c>
      <c r="J11714">
        <v>8.9239972000000005</v>
      </c>
      <c r="K11714">
        <v>4.7610864670000002</v>
      </c>
    </row>
    <row r="11715" spans="1:11" x14ac:dyDescent="0.3">
      <c r="A11715" t="s">
        <v>134</v>
      </c>
      <c r="B11715" t="s">
        <v>12</v>
      </c>
      <c r="C11715" t="s">
        <v>16</v>
      </c>
      <c r="D11715" t="s">
        <v>49</v>
      </c>
      <c r="E11715">
        <v>2175.4453779999999</v>
      </c>
      <c r="F11715">
        <v>31</v>
      </c>
      <c r="G11715">
        <v>84.639082400000007</v>
      </c>
      <c r="H11715">
        <v>63.547804499999998</v>
      </c>
      <c r="I11715">
        <v>70.175657349999994</v>
      </c>
      <c r="J11715">
        <v>21.091277900000001</v>
      </c>
      <c r="K11715">
        <v>14.46342505</v>
      </c>
    </row>
    <row r="11716" spans="1:11" x14ac:dyDescent="0.3">
      <c r="A11716" t="s">
        <v>408</v>
      </c>
      <c r="B11716" t="s">
        <v>12</v>
      </c>
      <c r="C11716" t="s">
        <v>31</v>
      </c>
      <c r="D11716" t="s">
        <v>43</v>
      </c>
      <c r="E11716">
        <v>415.04864120000002</v>
      </c>
      <c r="F11716">
        <v>6</v>
      </c>
      <c r="G11716">
        <v>73.443724500000002</v>
      </c>
      <c r="H11716">
        <v>63.547804499999998</v>
      </c>
      <c r="I11716">
        <v>69.174773529999996</v>
      </c>
      <c r="J11716">
        <v>9.8959200000000003</v>
      </c>
      <c r="K11716">
        <v>4.2689509670000003</v>
      </c>
    </row>
    <row r="11717" spans="1:11" x14ac:dyDescent="0.3">
      <c r="A11717" t="s">
        <v>172</v>
      </c>
      <c r="B11717" t="s">
        <v>12</v>
      </c>
      <c r="C11717" t="s">
        <v>31</v>
      </c>
      <c r="D11717" t="s">
        <v>27</v>
      </c>
      <c r="E11717">
        <v>275.44870090000001</v>
      </c>
      <c r="F11717">
        <v>4</v>
      </c>
      <c r="G11717">
        <v>74.745321000000004</v>
      </c>
      <c r="H11717">
        <v>63.547804499999998</v>
      </c>
      <c r="I11717">
        <v>68.862175230000005</v>
      </c>
      <c r="J11717">
        <v>11.197516500000001</v>
      </c>
      <c r="K11717">
        <v>5.883145775</v>
      </c>
    </row>
    <row r="11718" spans="1:11" x14ac:dyDescent="0.3">
      <c r="A11718" t="s">
        <v>401</v>
      </c>
      <c r="B11718" t="s">
        <v>12</v>
      </c>
      <c r="C11718" t="s">
        <v>31</v>
      </c>
      <c r="D11718" t="s">
        <v>14</v>
      </c>
      <c r="E11718">
        <v>271.81905569999998</v>
      </c>
      <c r="F11718">
        <v>4</v>
      </c>
      <c r="G11718">
        <v>72.576506300000005</v>
      </c>
      <c r="H11718">
        <v>63.547804499999998</v>
      </c>
      <c r="I11718">
        <v>67.954763929999999</v>
      </c>
      <c r="J11718">
        <v>9.0287018000000003</v>
      </c>
      <c r="K11718">
        <v>4.6217423750000002</v>
      </c>
    </row>
    <row r="11719" spans="1:11" x14ac:dyDescent="0.3">
      <c r="A11719" t="s">
        <v>294</v>
      </c>
      <c r="B11719" t="s">
        <v>12</v>
      </c>
      <c r="C11719" t="s">
        <v>31</v>
      </c>
      <c r="D11719" t="s">
        <v>242</v>
      </c>
      <c r="E11719">
        <v>268.65744749999999</v>
      </c>
      <c r="F11719">
        <v>4</v>
      </c>
      <c r="G11719">
        <v>72.897417599999997</v>
      </c>
      <c r="H11719">
        <v>63.547804499999998</v>
      </c>
      <c r="I11719">
        <v>67.164361880000001</v>
      </c>
      <c r="J11719">
        <v>9.3496130999999991</v>
      </c>
      <c r="K11719">
        <v>5.7330557249999998</v>
      </c>
    </row>
    <row r="11720" spans="1:11" x14ac:dyDescent="0.3">
      <c r="A11720" t="s">
        <v>115</v>
      </c>
      <c r="B11720" t="s">
        <v>12</v>
      </c>
      <c r="C11720" t="s">
        <v>21</v>
      </c>
      <c r="D11720" t="s">
        <v>49</v>
      </c>
      <c r="E11720">
        <v>405.49588690000002</v>
      </c>
      <c r="F11720">
        <v>6</v>
      </c>
      <c r="G11720">
        <v>70.722066900000002</v>
      </c>
      <c r="H11720">
        <v>63.547804499999998</v>
      </c>
      <c r="I11720">
        <v>67.582647820000005</v>
      </c>
      <c r="J11720">
        <v>7.1742623999999999</v>
      </c>
      <c r="K11720">
        <v>3.1394190829999999</v>
      </c>
    </row>
    <row r="11721" spans="1:11" x14ac:dyDescent="0.3">
      <c r="A11721" t="s">
        <v>296</v>
      </c>
      <c r="B11721" t="s">
        <v>12</v>
      </c>
      <c r="C11721" t="s">
        <v>77</v>
      </c>
      <c r="D11721" t="s">
        <v>14</v>
      </c>
      <c r="E11721">
        <v>63.547804499999998</v>
      </c>
      <c r="F11721">
        <v>1</v>
      </c>
      <c r="G11721">
        <v>63.547804499999998</v>
      </c>
      <c r="H11721">
        <v>63.547804499999998</v>
      </c>
      <c r="I11721">
        <v>63.547804499999998</v>
      </c>
      <c r="J11721">
        <v>0</v>
      </c>
      <c r="K11721">
        <v>0</v>
      </c>
    </row>
    <row r="11722" spans="1:11" x14ac:dyDescent="0.3">
      <c r="A11722" t="s">
        <v>233</v>
      </c>
      <c r="B11722" t="s">
        <v>12</v>
      </c>
      <c r="C11722" t="s">
        <v>36</v>
      </c>
      <c r="D11722" t="s">
        <v>23</v>
      </c>
      <c r="E11722">
        <v>63.547804499999998</v>
      </c>
      <c r="F11722">
        <v>1</v>
      </c>
      <c r="G11722">
        <v>63.547804499999998</v>
      </c>
      <c r="H11722">
        <v>63.547804499999998</v>
      </c>
      <c r="I11722">
        <v>63.547804499999998</v>
      </c>
      <c r="J11722">
        <v>0</v>
      </c>
      <c r="K11722">
        <v>0</v>
      </c>
    </row>
    <row r="11723" spans="1:11" x14ac:dyDescent="0.3">
      <c r="A11723" t="s">
        <v>251</v>
      </c>
      <c r="B11723" t="s">
        <v>12</v>
      </c>
      <c r="C11723" t="s">
        <v>34</v>
      </c>
      <c r="D11723" t="s">
        <v>27</v>
      </c>
      <c r="E11723">
        <v>745.86887000000002</v>
      </c>
      <c r="F11723">
        <v>11</v>
      </c>
      <c r="G11723">
        <v>72.641419799999994</v>
      </c>
      <c r="H11723">
        <v>63.547804499999998</v>
      </c>
      <c r="I11723">
        <v>67.806260910000006</v>
      </c>
      <c r="J11723">
        <v>9.0936152999999997</v>
      </c>
      <c r="K11723">
        <v>4.8351588909999998</v>
      </c>
    </row>
    <row r="11724" spans="1:11" x14ac:dyDescent="0.3">
      <c r="A11724" t="s">
        <v>158</v>
      </c>
      <c r="B11724" t="s">
        <v>12</v>
      </c>
      <c r="C11724" t="s">
        <v>186</v>
      </c>
      <c r="D11724" t="s">
        <v>14</v>
      </c>
      <c r="E11724">
        <v>63.547804499999998</v>
      </c>
      <c r="F11724">
        <v>1</v>
      </c>
      <c r="G11724">
        <v>63.547804499999998</v>
      </c>
      <c r="H11724">
        <v>63.547804499999998</v>
      </c>
      <c r="I11724">
        <v>63.547804499999998</v>
      </c>
      <c r="J11724">
        <v>0</v>
      </c>
      <c r="K11724">
        <v>0</v>
      </c>
    </row>
    <row r="11725" spans="1:11" x14ac:dyDescent="0.3">
      <c r="A11725" t="s">
        <v>261</v>
      </c>
      <c r="B11725" t="s">
        <v>12</v>
      </c>
      <c r="C11725" t="s">
        <v>46</v>
      </c>
      <c r="D11725" t="s">
        <v>43</v>
      </c>
      <c r="E11725">
        <v>63.547804499999998</v>
      </c>
      <c r="F11725">
        <v>1</v>
      </c>
      <c r="G11725">
        <v>63.547804499999998</v>
      </c>
      <c r="H11725">
        <v>63.547804499999998</v>
      </c>
      <c r="I11725">
        <v>63.547804499999998</v>
      </c>
      <c r="J11725">
        <v>0</v>
      </c>
      <c r="K11725">
        <v>0</v>
      </c>
    </row>
    <row r="11726" spans="1:11" x14ac:dyDescent="0.3">
      <c r="A11726" t="s">
        <v>261</v>
      </c>
      <c r="B11726" t="s">
        <v>12</v>
      </c>
      <c r="C11726" t="s">
        <v>34</v>
      </c>
      <c r="D11726" t="s">
        <v>27</v>
      </c>
      <c r="E11726">
        <v>765.4347947</v>
      </c>
      <c r="F11726">
        <v>11</v>
      </c>
      <c r="G11726">
        <v>75.788677100000001</v>
      </c>
      <c r="H11726">
        <v>63.547804499999998</v>
      </c>
      <c r="I11726">
        <v>69.584981339999999</v>
      </c>
      <c r="J11726">
        <v>12.240872599999999</v>
      </c>
      <c r="K11726">
        <v>6.2036957639999999</v>
      </c>
    </row>
    <row r="11727" spans="1:11" x14ac:dyDescent="0.3">
      <c r="A11727" t="s">
        <v>164</v>
      </c>
      <c r="B11727" t="s">
        <v>12</v>
      </c>
      <c r="C11727" t="s">
        <v>87</v>
      </c>
      <c r="D11727" t="s">
        <v>88</v>
      </c>
      <c r="E11727">
        <v>133.25609589999999</v>
      </c>
      <c r="F11727">
        <v>2</v>
      </c>
      <c r="G11727">
        <v>69.708291399999993</v>
      </c>
      <c r="H11727">
        <v>63.547804499999998</v>
      </c>
      <c r="I11727">
        <v>66.628047949999996</v>
      </c>
      <c r="J11727">
        <v>6.1604869000000004</v>
      </c>
      <c r="K11727">
        <v>3.0802434500000002</v>
      </c>
    </row>
    <row r="11728" spans="1:11" x14ac:dyDescent="0.3">
      <c r="A11728" t="s">
        <v>365</v>
      </c>
      <c r="B11728" t="s">
        <v>12</v>
      </c>
      <c r="C11728" t="s">
        <v>58</v>
      </c>
      <c r="D11728" t="s">
        <v>43</v>
      </c>
      <c r="E11728">
        <v>63.547804499999998</v>
      </c>
      <c r="F11728">
        <v>1</v>
      </c>
      <c r="G11728">
        <v>63.547804499999998</v>
      </c>
      <c r="H11728">
        <v>63.547804499999998</v>
      </c>
      <c r="I11728">
        <v>63.547804499999998</v>
      </c>
      <c r="J11728">
        <v>0</v>
      </c>
      <c r="K11728">
        <v>0</v>
      </c>
    </row>
    <row r="11729" spans="1:11" x14ac:dyDescent="0.3">
      <c r="A11729" t="s">
        <v>232</v>
      </c>
      <c r="B11729" t="s">
        <v>12</v>
      </c>
      <c r="C11729" t="s">
        <v>178</v>
      </c>
      <c r="D11729" t="s">
        <v>14</v>
      </c>
      <c r="E11729">
        <v>63.547804499999998</v>
      </c>
      <c r="F11729">
        <v>1</v>
      </c>
      <c r="G11729">
        <v>63.547804499999998</v>
      </c>
      <c r="H11729">
        <v>63.547804499999998</v>
      </c>
      <c r="I11729">
        <v>63.547804499999998</v>
      </c>
      <c r="J11729">
        <v>0</v>
      </c>
      <c r="K11729">
        <v>0</v>
      </c>
    </row>
    <row r="11730" spans="1:11" x14ac:dyDescent="0.3">
      <c r="A11730" t="s">
        <v>131</v>
      </c>
      <c r="B11730" t="s">
        <v>12</v>
      </c>
      <c r="C11730" t="s">
        <v>142</v>
      </c>
      <c r="D11730" t="s">
        <v>23</v>
      </c>
      <c r="E11730">
        <v>63.547804499999998</v>
      </c>
      <c r="F11730">
        <v>1</v>
      </c>
      <c r="G11730">
        <v>63.547804499999998</v>
      </c>
      <c r="H11730">
        <v>63.547804499999998</v>
      </c>
      <c r="I11730">
        <v>63.547804499999998</v>
      </c>
      <c r="J11730">
        <v>0</v>
      </c>
      <c r="K11730">
        <v>0</v>
      </c>
    </row>
    <row r="11731" spans="1:11" x14ac:dyDescent="0.3">
      <c r="A11731" t="s">
        <v>470</v>
      </c>
      <c r="B11731" t="s">
        <v>12</v>
      </c>
      <c r="C11731" t="s">
        <v>32</v>
      </c>
      <c r="D11731" t="s">
        <v>23</v>
      </c>
      <c r="E11731">
        <v>63.547804499999998</v>
      </c>
      <c r="F11731">
        <v>1</v>
      </c>
      <c r="G11731">
        <v>63.547804499999998</v>
      </c>
      <c r="H11731">
        <v>63.547804499999998</v>
      </c>
      <c r="I11731">
        <v>63.547804499999998</v>
      </c>
      <c r="J11731">
        <v>0</v>
      </c>
      <c r="K11731">
        <v>0</v>
      </c>
    </row>
    <row r="11732" spans="1:11" x14ac:dyDescent="0.3">
      <c r="A11732" t="s">
        <v>255</v>
      </c>
      <c r="B11732" t="s">
        <v>12</v>
      </c>
      <c r="C11732" t="s">
        <v>59</v>
      </c>
      <c r="D11732" t="s">
        <v>27</v>
      </c>
      <c r="E11732">
        <v>63.547804499999998</v>
      </c>
      <c r="F11732">
        <v>1</v>
      </c>
      <c r="G11732">
        <v>63.547804499999998</v>
      </c>
      <c r="H11732">
        <v>63.547804499999998</v>
      </c>
      <c r="I11732">
        <v>63.547804499999998</v>
      </c>
      <c r="J11732">
        <v>0</v>
      </c>
      <c r="K11732">
        <v>0</v>
      </c>
    </row>
    <row r="11733" spans="1:11" x14ac:dyDescent="0.3">
      <c r="A11733" t="s">
        <v>255</v>
      </c>
      <c r="B11733" t="s">
        <v>12</v>
      </c>
      <c r="C11733" t="s">
        <v>101</v>
      </c>
      <c r="D11733" t="s">
        <v>14</v>
      </c>
      <c r="E11733">
        <v>326.6729224</v>
      </c>
      <c r="F11733">
        <v>5</v>
      </c>
      <c r="G11733">
        <v>71.197687000000002</v>
      </c>
      <c r="H11733">
        <v>63.547804499999998</v>
      </c>
      <c r="I11733">
        <v>65.334584480000004</v>
      </c>
      <c r="J11733">
        <v>7.6498825000000004</v>
      </c>
      <c r="K11733">
        <v>5.86310252</v>
      </c>
    </row>
    <row r="11734" spans="1:11" x14ac:dyDescent="0.3">
      <c r="A11734" t="s">
        <v>356</v>
      </c>
      <c r="B11734" t="s">
        <v>12</v>
      </c>
      <c r="C11734" t="s">
        <v>36</v>
      </c>
      <c r="D11734" t="s">
        <v>14</v>
      </c>
      <c r="E11734">
        <v>127.555324</v>
      </c>
      <c r="F11734">
        <v>2</v>
      </c>
      <c r="G11734">
        <v>64.007519500000001</v>
      </c>
      <c r="H11734">
        <v>63.547804499999998</v>
      </c>
      <c r="I11734">
        <v>63.777661999999999</v>
      </c>
      <c r="J11734">
        <v>0.45971499999999998</v>
      </c>
      <c r="K11734">
        <v>0.22985749999999999</v>
      </c>
    </row>
    <row r="11735" spans="1:11" x14ac:dyDescent="0.3">
      <c r="A11735" t="s">
        <v>310</v>
      </c>
      <c r="B11735" t="s">
        <v>12</v>
      </c>
      <c r="C11735" t="s">
        <v>22</v>
      </c>
      <c r="D11735" t="s">
        <v>27</v>
      </c>
      <c r="E11735">
        <v>399.03150790000001</v>
      </c>
      <c r="F11735">
        <v>6</v>
      </c>
      <c r="G11735">
        <v>69.039483599999997</v>
      </c>
      <c r="H11735">
        <v>63.547804499999998</v>
      </c>
      <c r="I11735">
        <v>66.505251319999999</v>
      </c>
      <c r="J11735">
        <v>5.4916790999999998</v>
      </c>
      <c r="K11735">
        <v>2.5342322830000001</v>
      </c>
    </row>
    <row r="11736" spans="1:11" x14ac:dyDescent="0.3">
      <c r="A11736" t="s">
        <v>367</v>
      </c>
      <c r="B11736" t="s">
        <v>12</v>
      </c>
      <c r="C11736" t="s">
        <v>137</v>
      </c>
      <c r="D11736" t="s">
        <v>14</v>
      </c>
      <c r="E11736">
        <v>205.47350280000001</v>
      </c>
      <c r="F11736">
        <v>3</v>
      </c>
      <c r="G11736">
        <v>78.147358400000002</v>
      </c>
      <c r="H11736">
        <v>63.547804499999998</v>
      </c>
      <c r="I11736">
        <v>68.491167599999997</v>
      </c>
      <c r="J11736">
        <v>14.5995539</v>
      </c>
      <c r="K11736">
        <v>9.6561907999999992</v>
      </c>
    </row>
    <row r="11737" spans="1:11" x14ac:dyDescent="0.3">
      <c r="A11737" t="s">
        <v>267</v>
      </c>
      <c r="B11737" t="s">
        <v>12</v>
      </c>
      <c r="C11737" t="s">
        <v>18</v>
      </c>
      <c r="D11737" t="s">
        <v>43</v>
      </c>
      <c r="E11737">
        <v>63.547804499999998</v>
      </c>
      <c r="F11737">
        <v>1</v>
      </c>
      <c r="G11737">
        <v>63.547804499999998</v>
      </c>
      <c r="H11737">
        <v>63.547804499999998</v>
      </c>
      <c r="I11737">
        <v>63.547804499999998</v>
      </c>
      <c r="J11737">
        <v>0</v>
      </c>
      <c r="K11737">
        <v>0</v>
      </c>
    </row>
    <row r="11738" spans="1:11" x14ac:dyDescent="0.3">
      <c r="A11738" t="s">
        <v>262</v>
      </c>
      <c r="B11738" t="s">
        <v>12</v>
      </c>
      <c r="C11738" t="s">
        <v>150</v>
      </c>
      <c r="D11738" t="s">
        <v>291</v>
      </c>
      <c r="E11738">
        <v>63.547804499999998</v>
      </c>
      <c r="F11738">
        <v>1</v>
      </c>
      <c r="G11738">
        <v>63.547804499999998</v>
      </c>
      <c r="H11738">
        <v>63.547804499999998</v>
      </c>
      <c r="I11738">
        <v>63.547804499999998</v>
      </c>
      <c r="J11738">
        <v>0</v>
      </c>
      <c r="K11738">
        <v>0</v>
      </c>
    </row>
    <row r="11739" spans="1:11" x14ac:dyDescent="0.3">
      <c r="A11739" t="s">
        <v>185</v>
      </c>
      <c r="B11739" t="s">
        <v>12</v>
      </c>
      <c r="C11739" t="s">
        <v>32</v>
      </c>
      <c r="D11739" t="s">
        <v>27</v>
      </c>
      <c r="E11739">
        <v>63.547804499999998</v>
      </c>
      <c r="F11739">
        <v>1</v>
      </c>
      <c r="G11739">
        <v>63.547804499999998</v>
      </c>
      <c r="H11739">
        <v>63.547804499999998</v>
      </c>
      <c r="I11739">
        <v>63.547804499999998</v>
      </c>
      <c r="J11739">
        <v>0</v>
      </c>
      <c r="K11739">
        <v>0</v>
      </c>
    </row>
    <row r="11740" spans="1:11" x14ac:dyDescent="0.3">
      <c r="A11740" t="s">
        <v>408</v>
      </c>
      <c r="B11740" t="s">
        <v>12</v>
      </c>
      <c r="C11740" t="s">
        <v>58</v>
      </c>
      <c r="D11740" t="s">
        <v>43</v>
      </c>
      <c r="E11740">
        <v>63.547804499999998</v>
      </c>
      <c r="F11740">
        <v>1</v>
      </c>
      <c r="G11740">
        <v>63.547804499999998</v>
      </c>
      <c r="H11740">
        <v>63.547804499999998</v>
      </c>
      <c r="I11740">
        <v>63.547804499999998</v>
      </c>
      <c r="J11740">
        <v>0</v>
      </c>
      <c r="K11740">
        <v>0</v>
      </c>
    </row>
    <row r="11741" spans="1:11" x14ac:dyDescent="0.3">
      <c r="A11741" t="s">
        <v>408</v>
      </c>
      <c r="B11741" t="s">
        <v>12</v>
      </c>
      <c r="C11741" t="s">
        <v>178</v>
      </c>
      <c r="D11741" t="s">
        <v>43</v>
      </c>
      <c r="E11741">
        <v>63.547804499999998</v>
      </c>
      <c r="F11741">
        <v>1</v>
      </c>
      <c r="G11741">
        <v>63.547804499999998</v>
      </c>
      <c r="H11741">
        <v>63.547804499999998</v>
      </c>
      <c r="I11741">
        <v>63.547804499999998</v>
      </c>
      <c r="J11741">
        <v>0</v>
      </c>
      <c r="K11741">
        <v>0</v>
      </c>
    </row>
    <row r="11742" spans="1:11" x14ac:dyDescent="0.3">
      <c r="A11742" t="s">
        <v>362</v>
      </c>
      <c r="B11742" t="s">
        <v>12</v>
      </c>
      <c r="C11742" t="s">
        <v>150</v>
      </c>
      <c r="D11742" t="s">
        <v>23</v>
      </c>
      <c r="E11742">
        <v>63.547804499999998</v>
      </c>
      <c r="F11742">
        <v>1</v>
      </c>
      <c r="G11742">
        <v>63.547804499999998</v>
      </c>
      <c r="H11742">
        <v>63.547804499999998</v>
      </c>
      <c r="I11742">
        <v>63.547804499999998</v>
      </c>
      <c r="J11742">
        <v>0</v>
      </c>
      <c r="K11742">
        <v>0</v>
      </c>
    </row>
    <row r="11743" spans="1:11" x14ac:dyDescent="0.3">
      <c r="A11743" t="s">
        <v>191</v>
      </c>
      <c r="B11743" t="s">
        <v>12</v>
      </c>
      <c r="C11743" t="s">
        <v>22</v>
      </c>
      <c r="D11743" t="s">
        <v>49</v>
      </c>
      <c r="E11743">
        <v>403.80663149999998</v>
      </c>
      <c r="F11743">
        <v>6</v>
      </c>
      <c r="G11743">
        <v>78.281419799999995</v>
      </c>
      <c r="H11743">
        <v>63.547804499999998</v>
      </c>
      <c r="I11743">
        <v>67.301105250000006</v>
      </c>
      <c r="J11743">
        <v>14.7336153</v>
      </c>
      <c r="K11743">
        <v>10.980314549999999</v>
      </c>
    </row>
    <row r="11744" spans="1:11" x14ac:dyDescent="0.3">
      <c r="A11744" t="s">
        <v>403</v>
      </c>
      <c r="B11744" t="s">
        <v>12</v>
      </c>
      <c r="C11744" t="s">
        <v>58</v>
      </c>
      <c r="D11744" t="s">
        <v>43</v>
      </c>
      <c r="E11744">
        <v>63.547804499999998</v>
      </c>
      <c r="F11744">
        <v>1</v>
      </c>
      <c r="G11744">
        <v>63.547804499999998</v>
      </c>
      <c r="H11744">
        <v>63.547804499999998</v>
      </c>
      <c r="I11744">
        <v>63.547804499999998</v>
      </c>
      <c r="J11744">
        <v>0</v>
      </c>
      <c r="K11744">
        <v>0</v>
      </c>
    </row>
    <row r="11745" spans="1:11" x14ac:dyDescent="0.3">
      <c r="A11745" t="s">
        <v>226</v>
      </c>
      <c r="B11745" t="s">
        <v>12</v>
      </c>
      <c r="C11745" t="s">
        <v>29</v>
      </c>
      <c r="D11745" t="s">
        <v>23</v>
      </c>
      <c r="E11745">
        <v>63.547804499999998</v>
      </c>
      <c r="F11745">
        <v>1</v>
      </c>
      <c r="G11745">
        <v>63.547804499999998</v>
      </c>
      <c r="H11745">
        <v>63.547804499999998</v>
      </c>
      <c r="I11745">
        <v>63.547804499999998</v>
      </c>
      <c r="J11745">
        <v>0</v>
      </c>
      <c r="K11745">
        <v>0</v>
      </c>
    </row>
    <row r="11746" spans="1:11" x14ac:dyDescent="0.3">
      <c r="A11746" t="s">
        <v>237</v>
      </c>
      <c r="B11746" t="s">
        <v>12</v>
      </c>
      <c r="C11746" t="s">
        <v>150</v>
      </c>
      <c r="D11746" t="s">
        <v>14</v>
      </c>
      <c r="E11746">
        <v>207.22065169999999</v>
      </c>
      <c r="F11746">
        <v>3</v>
      </c>
      <c r="G11746">
        <v>73.573996600000001</v>
      </c>
      <c r="H11746">
        <v>63.547804499999998</v>
      </c>
      <c r="I11746">
        <v>69.073550569999995</v>
      </c>
      <c r="J11746">
        <v>10.026192099999999</v>
      </c>
      <c r="K11746">
        <v>4.5004460330000002</v>
      </c>
    </row>
    <row r="11747" spans="1:11" x14ac:dyDescent="0.3">
      <c r="A11747" t="s">
        <v>167</v>
      </c>
      <c r="B11747" t="s">
        <v>12</v>
      </c>
      <c r="C11747" t="s">
        <v>89</v>
      </c>
      <c r="D11747" t="s">
        <v>23</v>
      </c>
      <c r="E11747">
        <v>63.547804499999998</v>
      </c>
      <c r="F11747">
        <v>1</v>
      </c>
      <c r="G11747">
        <v>63.547804499999998</v>
      </c>
      <c r="H11747">
        <v>63.547804499999998</v>
      </c>
      <c r="I11747">
        <v>63.547804499999998</v>
      </c>
      <c r="J11747">
        <v>0</v>
      </c>
      <c r="K11747">
        <v>0</v>
      </c>
    </row>
    <row r="11748" spans="1:11" x14ac:dyDescent="0.3">
      <c r="A11748" t="s">
        <v>311</v>
      </c>
      <c r="B11748" t="s">
        <v>12</v>
      </c>
      <c r="C11748" t="s">
        <v>28</v>
      </c>
      <c r="D11748" t="s">
        <v>27</v>
      </c>
      <c r="E11748">
        <v>63.547804499999998</v>
      </c>
      <c r="F11748">
        <v>1</v>
      </c>
      <c r="G11748">
        <v>63.547804499999998</v>
      </c>
      <c r="H11748">
        <v>63.547804499999998</v>
      </c>
      <c r="I11748">
        <v>63.547804499999998</v>
      </c>
      <c r="J11748">
        <v>0</v>
      </c>
      <c r="K11748">
        <v>0</v>
      </c>
    </row>
    <row r="11749" spans="1:11" x14ac:dyDescent="0.3">
      <c r="A11749" t="s">
        <v>311</v>
      </c>
      <c r="B11749" t="s">
        <v>12</v>
      </c>
      <c r="C11749" t="s">
        <v>77</v>
      </c>
      <c r="D11749" t="s">
        <v>14</v>
      </c>
      <c r="E11749">
        <v>63.547804499999998</v>
      </c>
      <c r="F11749">
        <v>1</v>
      </c>
      <c r="G11749">
        <v>63.547804499999998</v>
      </c>
      <c r="H11749">
        <v>63.547804499999998</v>
      </c>
      <c r="I11749">
        <v>63.547804499999998</v>
      </c>
      <c r="J11749">
        <v>0</v>
      </c>
      <c r="K11749">
        <v>0</v>
      </c>
    </row>
    <row r="11750" spans="1:11" x14ac:dyDescent="0.3">
      <c r="A11750" t="s">
        <v>248</v>
      </c>
      <c r="B11750" t="s">
        <v>12</v>
      </c>
      <c r="C11750" t="s">
        <v>29</v>
      </c>
      <c r="D11750" t="s">
        <v>23</v>
      </c>
      <c r="E11750">
        <v>63.547804499999998</v>
      </c>
      <c r="F11750">
        <v>1</v>
      </c>
      <c r="G11750">
        <v>63.547804499999998</v>
      </c>
      <c r="H11750">
        <v>63.547804499999998</v>
      </c>
      <c r="I11750">
        <v>63.547804499999998</v>
      </c>
      <c r="J11750">
        <v>0</v>
      </c>
      <c r="K11750">
        <v>0</v>
      </c>
    </row>
    <row r="11751" spans="1:11" x14ac:dyDescent="0.3">
      <c r="A11751" t="s">
        <v>248</v>
      </c>
      <c r="B11751" t="s">
        <v>12</v>
      </c>
      <c r="C11751" t="s">
        <v>54</v>
      </c>
      <c r="D11751" t="s">
        <v>27</v>
      </c>
      <c r="E11751">
        <v>63.547804499999998</v>
      </c>
      <c r="F11751">
        <v>1</v>
      </c>
      <c r="G11751">
        <v>63.547804499999998</v>
      </c>
      <c r="H11751">
        <v>63.547804499999998</v>
      </c>
      <c r="I11751">
        <v>63.547804499999998</v>
      </c>
      <c r="J11751">
        <v>0</v>
      </c>
      <c r="K11751">
        <v>0</v>
      </c>
    </row>
    <row r="11752" spans="1:11" x14ac:dyDescent="0.3">
      <c r="A11752" t="s">
        <v>350</v>
      </c>
      <c r="B11752" t="s">
        <v>62</v>
      </c>
      <c r="C11752" t="s">
        <v>63</v>
      </c>
      <c r="D11752" t="s">
        <v>169</v>
      </c>
      <c r="E11752">
        <v>606.55533709999997</v>
      </c>
      <c r="F11752">
        <v>9</v>
      </c>
      <c r="G11752">
        <v>74.444548999999995</v>
      </c>
      <c r="H11752">
        <v>63.5259255</v>
      </c>
      <c r="I11752">
        <v>67.395037459999998</v>
      </c>
      <c r="J11752">
        <v>10.918623500000001</v>
      </c>
      <c r="K11752">
        <v>7.0495115439999996</v>
      </c>
    </row>
    <row r="11753" spans="1:11" x14ac:dyDescent="0.3">
      <c r="A11753" t="s">
        <v>393</v>
      </c>
      <c r="B11753" t="s">
        <v>62</v>
      </c>
      <c r="C11753" t="s">
        <v>63</v>
      </c>
      <c r="D11753" t="s">
        <v>43</v>
      </c>
      <c r="E11753">
        <v>1276.4507249999999</v>
      </c>
      <c r="F11753">
        <v>18</v>
      </c>
      <c r="G11753">
        <v>79.784644200000002</v>
      </c>
      <c r="H11753">
        <v>63.5108107</v>
      </c>
      <c r="I11753">
        <v>70.913929170000003</v>
      </c>
      <c r="J11753">
        <v>16.273833499999999</v>
      </c>
      <c r="K11753">
        <v>8.8707150329999997</v>
      </c>
    </row>
    <row r="11754" spans="1:11" x14ac:dyDescent="0.3">
      <c r="A11754" t="s">
        <v>136</v>
      </c>
      <c r="B11754" t="s">
        <v>12</v>
      </c>
      <c r="C11754" t="s">
        <v>31</v>
      </c>
      <c r="D11754" t="s">
        <v>72</v>
      </c>
      <c r="E11754">
        <v>582.04673070000001</v>
      </c>
      <c r="F11754">
        <v>8</v>
      </c>
      <c r="G11754">
        <v>80.454049900000001</v>
      </c>
      <c r="H11754">
        <v>63.4724857</v>
      </c>
      <c r="I11754">
        <v>72.755841340000003</v>
      </c>
      <c r="J11754">
        <v>16.981564200000001</v>
      </c>
      <c r="K11754">
        <v>7.6982085629999997</v>
      </c>
    </row>
    <row r="11755" spans="1:11" x14ac:dyDescent="0.3">
      <c r="A11755" t="s">
        <v>278</v>
      </c>
      <c r="B11755" t="s">
        <v>12</v>
      </c>
      <c r="C11755" t="s">
        <v>58</v>
      </c>
      <c r="D11755" t="s">
        <v>88</v>
      </c>
      <c r="E11755">
        <v>63.4724857</v>
      </c>
      <c r="F11755">
        <v>1</v>
      </c>
      <c r="G11755">
        <v>63.4724857</v>
      </c>
      <c r="H11755">
        <v>63.4724857</v>
      </c>
      <c r="I11755">
        <v>63.4724857</v>
      </c>
      <c r="J11755">
        <v>0</v>
      </c>
      <c r="K11755">
        <v>0</v>
      </c>
    </row>
    <row r="11756" spans="1:11" x14ac:dyDescent="0.3">
      <c r="A11756" t="s">
        <v>383</v>
      </c>
      <c r="B11756" t="s">
        <v>206</v>
      </c>
      <c r="C11756" t="s">
        <v>57</v>
      </c>
      <c r="D11756" t="s">
        <v>49</v>
      </c>
      <c r="E11756">
        <v>63.47</v>
      </c>
      <c r="F11756">
        <v>1</v>
      </c>
      <c r="G11756">
        <v>63.47</v>
      </c>
      <c r="H11756">
        <v>63.47</v>
      </c>
      <c r="I11756">
        <v>63.47</v>
      </c>
      <c r="J11756">
        <v>0</v>
      </c>
      <c r="K11756">
        <v>0</v>
      </c>
    </row>
    <row r="11757" spans="1:11" x14ac:dyDescent="0.3">
      <c r="A11757" t="s">
        <v>151</v>
      </c>
      <c r="B11757" t="s">
        <v>62</v>
      </c>
      <c r="C11757" t="s">
        <v>63</v>
      </c>
      <c r="D11757" t="s">
        <v>49</v>
      </c>
      <c r="E11757">
        <v>625.16914580000002</v>
      </c>
      <c r="F11757">
        <v>9</v>
      </c>
      <c r="G11757">
        <v>89.703093199999998</v>
      </c>
      <c r="H11757">
        <v>63.383429499999998</v>
      </c>
      <c r="I11757">
        <v>69.463238419999996</v>
      </c>
      <c r="J11757">
        <v>26.3196637</v>
      </c>
      <c r="K11757">
        <v>20.239854780000002</v>
      </c>
    </row>
    <row r="11758" spans="1:11" x14ac:dyDescent="0.3">
      <c r="A11758" t="s">
        <v>294</v>
      </c>
      <c r="B11758" t="s">
        <v>62</v>
      </c>
      <c r="C11758" t="s">
        <v>63</v>
      </c>
      <c r="D11758" t="s">
        <v>88</v>
      </c>
      <c r="E11758">
        <v>634.70336710000004</v>
      </c>
      <c r="F11758">
        <v>9</v>
      </c>
      <c r="G11758">
        <v>79.647895599999998</v>
      </c>
      <c r="H11758">
        <v>63.383429499999998</v>
      </c>
      <c r="I11758">
        <v>70.522596340000007</v>
      </c>
      <c r="J11758">
        <v>16.2644661</v>
      </c>
      <c r="K11758">
        <v>9.1252992559999999</v>
      </c>
    </row>
    <row r="11759" spans="1:11" x14ac:dyDescent="0.3">
      <c r="A11759" t="s">
        <v>258</v>
      </c>
      <c r="B11759" t="s">
        <v>62</v>
      </c>
      <c r="C11759" t="s">
        <v>63</v>
      </c>
      <c r="D11759" t="s">
        <v>27</v>
      </c>
      <c r="E11759">
        <v>592.00054169999999</v>
      </c>
      <c r="F11759">
        <v>9</v>
      </c>
      <c r="G11759">
        <v>68.508870000000002</v>
      </c>
      <c r="H11759">
        <v>63.3401985</v>
      </c>
      <c r="I11759">
        <v>65.777837969999993</v>
      </c>
      <c r="J11759">
        <v>5.1686715000000003</v>
      </c>
      <c r="K11759">
        <v>2.731032033</v>
      </c>
    </row>
    <row r="11760" spans="1:11" x14ac:dyDescent="0.3">
      <c r="A11760" t="s">
        <v>266</v>
      </c>
      <c r="B11760" t="s">
        <v>62</v>
      </c>
      <c r="C11760" t="s">
        <v>63</v>
      </c>
      <c r="D11760" t="s">
        <v>96</v>
      </c>
      <c r="E11760">
        <v>344.71018270000002</v>
      </c>
      <c r="F11760">
        <v>5</v>
      </c>
      <c r="G11760">
        <v>76.696663700000002</v>
      </c>
      <c r="H11760">
        <v>63.2225003</v>
      </c>
      <c r="I11760">
        <v>68.942036540000004</v>
      </c>
      <c r="J11760">
        <v>13.4741634</v>
      </c>
      <c r="K11760">
        <v>7.7546271600000001</v>
      </c>
    </row>
    <row r="11761" spans="1:11" x14ac:dyDescent="0.3">
      <c r="A11761" t="s">
        <v>343</v>
      </c>
      <c r="B11761" t="s">
        <v>206</v>
      </c>
      <c r="C11761" t="s">
        <v>48</v>
      </c>
      <c r="D11761" t="s">
        <v>49</v>
      </c>
      <c r="E11761">
        <v>63.2</v>
      </c>
      <c r="F11761">
        <v>1</v>
      </c>
      <c r="G11761">
        <v>63.2</v>
      </c>
      <c r="H11761">
        <v>63.2</v>
      </c>
      <c r="I11761">
        <v>63.2</v>
      </c>
      <c r="J11761">
        <v>0</v>
      </c>
      <c r="K11761">
        <v>0</v>
      </c>
    </row>
    <row r="11762" spans="1:11" x14ac:dyDescent="0.3">
      <c r="A11762" t="s">
        <v>330</v>
      </c>
      <c r="B11762" t="s">
        <v>62</v>
      </c>
      <c r="C11762" t="s">
        <v>63</v>
      </c>
      <c r="D11762" t="s">
        <v>23</v>
      </c>
      <c r="E11762">
        <v>273.64870000000002</v>
      </c>
      <c r="F11762">
        <v>4</v>
      </c>
      <c r="G11762">
        <v>72.6747522</v>
      </c>
      <c r="H11762">
        <v>63.178623000000002</v>
      </c>
      <c r="I11762">
        <v>68.412175000000005</v>
      </c>
      <c r="J11762">
        <v>9.4961292000000004</v>
      </c>
      <c r="K11762">
        <v>4.2625772</v>
      </c>
    </row>
    <row r="11763" spans="1:11" x14ac:dyDescent="0.3">
      <c r="A11763" t="s">
        <v>424</v>
      </c>
      <c r="B11763" t="s">
        <v>62</v>
      </c>
      <c r="C11763" t="s">
        <v>63</v>
      </c>
      <c r="D11763" t="s">
        <v>14</v>
      </c>
      <c r="E11763">
        <v>591.44811400000003</v>
      </c>
      <c r="F11763">
        <v>9</v>
      </c>
      <c r="G11763">
        <v>69.056112999999996</v>
      </c>
      <c r="H11763">
        <v>63.178623000000002</v>
      </c>
      <c r="I11763">
        <v>65.716457109999993</v>
      </c>
      <c r="J11763">
        <v>5.8774899999999999</v>
      </c>
      <c r="K11763">
        <v>3.3396558889999999</v>
      </c>
    </row>
    <row r="11764" spans="1:11" x14ac:dyDescent="0.3">
      <c r="A11764" t="s">
        <v>205</v>
      </c>
      <c r="B11764" t="s">
        <v>62</v>
      </c>
      <c r="C11764" t="s">
        <v>63</v>
      </c>
      <c r="D11764" t="s">
        <v>14</v>
      </c>
      <c r="E11764">
        <v>1863.7945139999999</v>
      </c>
      <c r="F11764">
        <v>27</v>
      </c>
      <c r="G11764">
        <v>81.635289499999999</v>
      </c>
      <c r="H11764">
        <v>63.178623000000002</v>
      </c>
      <c r="I11764">
        <v>69.029426450000003</v>
      </c>
      <c r="J11764">
        <v>18.456666500000001</v>
      </c>
      <c r="K11764">
        <v>12.60586305</v>
      </c>
    </row>
    <row r="11765" spans="1:11" x14ac:dyDescent="0.3">
      <c r="A11765" t="s">
        <v>445</v>
      </c>
      <c r="B11765" t="s">
        <v>206</v>
      </c>
      <c r="C11765" t="s">
        <v>150</v>
      </c>
      <c r="D11765" t="s">
        <v>160</v>
      </c>
      <c r="E11765">
        <v>63.17</v>
      </c>
      <c r="F11765">
        <v>1</v>
      </c>
      <c r="G11765">
        <v>63.17</v>
      </c>
      <c r="H11765">
        <v>63.17</v>
      </c>
      <c r="I11765">
        <v>63.17</v>
      </c>
      <c r="J11765">
        <v>0</v>
      </c>
      <c r="K11765">
        <v>0</v>
      </c>
    </row>
    <row r="11766" spans="1:11" x14ac:dyDescent="0.3">
      <c r="A11766" t="s">
        <v>213</v>
      </c>
      <c r="B11766" t="s">
        <v>62</v>
      </c>
      <c r="C11766" t="s">
        <v>63</v>
      </c>
      <c r="D11766" t="s">
        <v>23</v>
      </c>
      <c r="E11766">
        <v>622.45857130000002</v>
      </c>
      <c r="F11766">
        <v>9</v>
      </c>
      <c r="G11766">
        <v>85.058639600000006</v>
      </c>
      <c r="H11766">
        <v>63.111414099999998</v>
      </c>
      <c r="I11766">
        <v>69.16206348</v>
      </c>
      <c r="J11766">
        <v>21.947225499999998</v>
      </c>
      <c r="K11766">
        <v>15.896576120000001</v>
      </c>
    </row>
    <row r="11767" spans="1:11" x14ac:dyDescent="0.3">
      <c r="A11767" t="s">
        <v>296</v>
      </c>
      <c r="B11767" t="s">
        <v>62</v>
      </c>
      <c r="C11767" t="s">
        <v>63</v>
      </c>
      <c r="D11767" t="s">
        <v>14</v>
      </c>
      <c r="E11767">
        <v>619.43143989999999</v>
      </c>
      <c r="F11767">
        <v>9</v>
      </c>
      <c r="G11767">
        <v>73.696605399999996</v>
      </c>
      <c r="H11767">
        <v>63.111414099999998</v>
      </c>
      <c r="I11767">
        <v>68.825715540000004</v>
      </c>
      <c r="J11767">
        <v>10.5851913</v>
      </c>
      <c r="K11767">
        <v>4.8708898559999998</v>
      </c>
    </row>
    <row r="11768" spans="1:11" x14ac:dyDescent="0.3">
      <c r="A11768" t="s">
        <v>295</v>
      </c>
      <c r="B11768" t="s">
        <v>12</v>
      </c>
      <c r="C11768" t="s">
        <v>101</v>
      </c>
      <c r="D11768" t="s">
        <v>14</v>
      </c>
      <c r="E11768">
        <v>204.9453948</v>
      </c>
      <c r="F11768">
        <v>3</v>
      </c>
      <c r="G11768">
        <v>77.849577300000007</v>
      </c>
      <c r="H11768">
        <v>63.088298000000002</v>
      </c>
      <c r="I11768">
        <v>68.315131600000001</v>
      </c>
      <c r="J11768">
        <v>14.7612793</v>
      </c>
      <c r="K11768">
        <v>9.5344456999999991</v>
      </c>
    </row>
    <row r="11769" spans="1:11" x14ac:dyDescent="0.3">
      <c r="A11769" t="s">
        <v>326</v>
      </c>
      <c r="B11769" t="s">
        <v>12</v>
      </c>
      <c r="C11769" t="s">
        <v>48</v>
      </c>
      <c r="D11769" t="s">
        <v>43</v>
      </c>
      <c r="E11769">
        <v>536.32639879999999</v>
      </c>
      <c r="F11769">
        <v>8</v>
      </c>
      <c r="G11769">
        <v>71.763704200000006</v>
      </c>
      <c r="H11769">
        <v>63.088298000000002</v>
      </c>
      <c r="I11769">
        <v>67.040799849999999</v>
      </c>
      <c r="J11769">
        <v>8.6754061999999994</v>
      </c>
      <c r="K11769">
        <v>4.7229043500000003</v>
      </c>
    </row>
    <row r="11770" spans="1:11" x14ac:dyDescent="0.3">
      <c r="A11770" t="s">
        <v>149</v>
      </c>
      <c r="B11770" t="s">
        <v>12</v>
      </c>
      <c r="C11770" t="s">
        <v>65</v>
      </c>
      <c r="D11770" t="s">
        <v>78</v>
      </c>
      <c r="E11770">
        <v>572.66611030000001</v>
      </c>
      <c r="F11770">
        <v>8</v>
      </c>
      <c r="G11770">
        <v>78.579297699999998</v>
      </c>
      <c r="H11770">
        <v>63.088298000000002</v>
      </c>
      <c r="I11770">
        <v>71.583263790000004</v>
      </c>
      <c r="J11770">
        <v>15.4909997</v>
      </c>
      <c r="K11770">
        <v>6.9960339129999998</v>
      </c>
    </row>
    <row r="11771" spans="1:11" x14ac:dyDescent="0.3">
      <c r="A11771" t="s">
        <v>199</v>
      </c>
      <c r="B11771" t="s">
        <v>12</v>
      </c>
      <c r="C11771" t="s">
        <v>34</v>
      </c>
      <c r="D11771" t="s">
        <v>27</v>
      </c>
      <c r="E11771">
        <v>1544.659535</v>
      </c>
      <c r="F11771">
        <v>22</v>
      </c>
      <c r="G11771">
        <v>74.201274100000006</v>
      </c>
      <c r="H11771">
        <v>63.088298000000002</v>
      </c>
      <c r="I11771">
        <v>70.211797050000001</v>
      </c>
      <c r="J11771">
        <v>11.112976099999999</v>
      </c>
      <c r="K11771">
        <v>3.9894770500000001</v>
      </c>
    </row>
    <row r="11772" spans="1:11" x14ac:dyDescent="0.3">
      <c r="A11772" t="s">
        <v>229</v>
      </c>
      <c r="B11772" t="s">
        <v>12</v>
      </c>
      <c r="C11772" t="s">
        <v>32</v>
      </c>
      <c r="D11772" t="s">
        <v>43</v>
      </c>
      <c r="E11772">
        <v>63.088298000000002</v>
      </c>
      <c r="F11772">
        <v>1</v>
      </c>
      <c r="G11772">
        <v>63.088298000000002</v>
      </c>
      <c r="H11772">
        <v>63.088298000000002</v>
      </c>
      <c r="I11772">
        <v>63.088298000000002</v>
      </c>
      <c r="J11772">
        <v>0</v>
      </c>
      <c r="K11772">
        <v>0</v>
      </c>
    </row>
    <row r="11773" spans="1:11" x14ac:dyDescent="0.3">
      <c r="A11773" t="s">
        <v>259</v>
      </c>
      <c r="B11773" t="s">
        <v>12</v>
      </c>
      <c r="C11773" t="s">
        <v>22</v>
      </c>
      <c r="D11773" t="s">
        <v>27</v>
      </c>
      <c r="E11773">
        <v>583.28773390000003</v>
      </c>
      <c r="F11773">
        <v>8</v>
      </c>
      <c r="G11773">
        <v>81.984042000000002</v>
      </c>
      <c r="H11773">
        <v>63.088298000000002</v>
      </c>
      <c r="I11773">
        <v>72.910966740000006</v>
      </c>
      <c r="J11773">
        <v>18.895744000000001</v>
      </c>
      <c r="K11773">
        <v>9.0730752619999997</v>
      </c>
    </row>
    <row r="11774" spans="1:11" x14ac:dyDescent="0.3">
      <c r="A11774" t="s">
        <v>94</v>
      </c>
      <c r="B11774" t="s">
        <v>12</v>
      </c>
      <c r="C11774" t="s">
        <v>68</v>
      </c>
      <c r="D11774" t="s">
        <v>72</v>
      </c>
      <c r="E11774">
        <v>63.088298000000002</v>
      </c>
      <c r="F11774">
        <v>1</v>
      </c>
      <c r="G11774">
        <v>63.088298000000002</v>
      </c>
      <c r="H11774">
        <v>63.088298000000002</v>
      </c>
      <c r="I11774">
        <v>63.088298000000002</v>
      </c>
      <c r="J11774">
        <v>0</v>
      </c>
      <c r="K11774">
        <v>0</v>
      </c>
    </row>
    <row r="11775" spans="1:11" x14ac:dyDescent="0.3">
      <c r="A11775" t="s">
        <v>123</v>
      </c>
      <c r="B11775" t="s">
        <v>12</v>
      </c>
      <c r="C11775" t="s">
        <v>29</v>
      </c>
      <c r="D11775" t="s">
        <v>27</v>
      </c>
      <c r="E11775">
        <v>63.088298000000002</v>
      </c>
      <c r="F11775">
        <v>1</v>
      </c>
      <c r="G11775">
        <v>63.088298000000002</v>
      </c>
      <c r="H11775">
        <v>63.088298000000002</v>
      </c>
      <c r="I11775">
        <v>63.088298000000002</v>
      </c>
      <c r="J11775">
        <v>0</v>
      </c>
      <c r="K11775">
        <v>0</v>
      </c>
    </row>
    <row r="11776" spans="1:11" x14ac:dyDescent="0.3">
      <c r="A11776" t="s">
        <v>318</v>
      </c>
      <c r="B11776" t="s">
        <v>12</v>
      </c>
      <c r="C11776" t="s">
        <v>170</v>
      </c>
      <c r="D11776" t="s">
        <v>23</v>
      </c>
      <c r="E11776">
        <v>63.088298000000002</v>
      </c>
      <c r="F11776">
        <v>1</v>
      </c>
      <c r="G11776">
        <v>63.088298000000002</v>
      </c>
      <c r="H11776">
        <v>63.088298000000002</v>
      </c>
      <c r="I11776">
        <v>63.088298000000002</v>
      </c>
      <c r="J11776">
        <v>0</v>
      </c>
      <c r="K11776">
        <v>0</v>
      </c>
    </row>
    <row r="11777" spans="1:11" x14ac:dyDescent="0.3">
      <c r="A11777" t="s">
        <v>254</v>
      </c>
      <c r="B11777" t="s">
        <v>12</v>
      </c>
      <c r="C11777" t="s">
        <v>22</v>
      </c>
      <c r="D11777" t="s">
        <v>169</v>
      </c>
      <c r="E11777">
        <v>406.3833985</v>
      </c>
      <c r="F11777">
        <v>6</v>
      </c>
      <c r="G11777">
        <v>74.2260244</v>
      </c>
      <c r="H11777">
        <v>63.088298000000002</v>
      </c>
      <c r="I11777">
        <v>67.730566420000002</v>
      </c>
      <c r="J11777">
        <v>11.1377264</v>
      </c>
      <c r="K11777">
        <v>6.4954579829999997</v>
      </c>
    </row>
    <row r="11778" spans="1:11" x14ac:dyDescent="0.3">
      <c r="A11778" t="s">
        <v>459</v>
      </c>
      <c r="B11778" t="s">
        <v>12</v>
      </c>
      <c r="C11778" t="s">
        <v>34</v>
      </c>
      <c r="D11778" t="s">
        <v>43</v>
      </c>
      <c r="E11778">
        <v>754.39277719999995</v>
      </c>
      <c r="F11778">
        <v>11</v>
      </c>
      <c r="G11778">
        <v>83.315518400000002</v>
      </c>
      <c r="H11778">
        <v>63.088298000000002</v>
      </c>
      <c r="I11778">
        <v>68.581161559999998</v>
      </c>
      <c r="J11778">
        <v>20.2272204</v>
      </c>
      <c r="K11778">
        <v>14.73435684</v>
      </c>
    </row>
    <row r="11779" spans="1:11" x14ac:dyDescent="0.3">
      <c r="A11779" t="s">
        <v>372</v>
      </c>
      <c r="B11779" t="s">
        <v>12</v>
      </c>
      <c r="C11779" t="s">
        <v>103</v>
      </c>
      <c r="D11779" t="s">
        <v>23</v>
      </c>
      <c r="E11779">
        <v>921.14073010000004</v>
      </c>
      <c r="F11779">
        <v>14</v>
      </c>
      <c r="G11779">
        <v>70.098850600000006</v>
      </c>
      <c r="H11779">
        <v>63.088298000000002</v>
      </c>
      <c r="I11779">
        <v>65.795766439999994</v>
      </c>
      <c r="J11779">
        <v>7.0105525999999996</v>
      </c>
      <c r="K11779">
        <v>4.3030841640000004</v>
      </c>
    </row>
    <row r="11780" spans="1:11" x14ac:dyDescent="0.3">
      <c r="A11780" t="s">
        <v>359</v>
      </c>
      <c r="B11780" t="s">
        <v>12</v>
      </c>
      <c r="C11780" t="s">
        <v>44</v>
      </c>
      <c r="D11780" t="s">
        <v>27</v>
      </c>
      <c r="E11780">
        <v>141.66759569999999</v>
      </c>
      <c r="F11780">
        <v>2</v>
      </c>
      <c r="G11780">
        <v>78.579297699999998</v>
      </c>
      <c r="H11780">
        <v>63.088298000000002</v>
      </c>
      <c r="I11780">
        <v>70.833797849999996</v>
      </c>
      <c r="J11780">
        <v>15.4909997</v>
      </c>
      <c r="K11780">
        <v>7.7454998499999999</v>
      </c>
    </row>
    <row r="11781" spans="1:11" x14ac:dyDescent="0.3">
      <c r="A11781" t="s">
        <v>279</v>
      </c>
      <c r="B11781" t="s">
        <v>12</v>
      </c>
      <c r="C11781" t="s">
        <v>58</v>
      </c>
      <c r="D11781" t="s">
        <v>27</v>
      </c>
      <c r="E11781">
        <v>63.088298000000002</v>
      </c>
      <c r="F11781">
        <v>1</v>
      </c>
      <c r="G11781">
        <v>63.088298000000002</v>
      </c>
      <c r="H11781">
        <v>63.088298000000002</v>
      </c>
      <c r="I11781">
        <v>63.088298000000002</v>
      </c>
      <c r="J11781">
        <v>0</v>
      </c>
      <c r="K11781">
        <v>0</v>
      </c>
    </row>
    <row r="11782" spans="1:11" x14ac:dyDescent="0.3">
      <c r="A11782" t="s">
        <v>231</v>
      </c>
      <c r="B11782" t="s">
        <v>12</v>
      </c>
      <c r="C11782" t="s">
        <v>46</v>
      </c>
      <c r="D11782" t="s">
        <v>49</v>
      </c>
      <c r="E11782">
        <v>63.088298000000002</v>
      </c>
      <c r="F11782">
        <v>1</v>
      </c>
      <c r="G11782">
        <v>63.088298000000002</v>
      </c>
      <c r="H11782">
        <v>63.088298000000002</v>
      </c>
      <c r="I11782">
        <v>63.088298000000002</v>
      </c>
      <c r="J11782">
        <v>0</v>
      </c>
      <c r="K11782">
        <v>0</v>
      </c>
    </row>
    <row r="11783" spans="1:11" x14ac:dyDescent="0.3">
      <c r="A11783" t="s">
        <v>235</v>
      </c>
      <c r="B11783" t="s">
        <v>12</v>
      </c>
      <c r="C11783" t="s">
        <v>28</v>
      </c>
      <c r="D11783" t="s">
        <v>49</v>
      </c>
      <c r="E11783">
        <v>126.80305749999999</v>
      </c>
      <c r="F11783">
        <v>2</v>
      </c>
      <c r="G11783">
        <v>63.7147595</v>
      </c>
      <c r="H11783">
        <v>63.088298000000002</v>
      </c>
      <c r="I11783">
        <v>63.401528749999997</v>
      </c>
      <c r="J11783">
        <v>0.6264615</v>
      </c>
      <c r="K11783">
        <v>0.31323075</v>
      </c>
    </row>
    <row r="11784" spans="1:11" x14ac:dyDescent="0.3">
      <c r="A11784" t="s">
        <v>330</v>
      </c>
      <c r="B11784" t="s">
        <v>12</v>
      </c>
      <c r="C11784" t="s">
        <v>34</v>
      </c>
      <c r="D11784" t="s">
        <v>14</v>
      </c>
      <c r="E11784">
        <v>674.01875740000003</v>
      </c>
      <c r="F11784">
        <v>10</v>
      </c>
      <c r="G11784">
        <v>73.443724500000002</v>
      </c>
      <c r="H11784">
        <v>63.088298000000002</v>
      </c>
      <c r="I11784">
        <v>67.401875739999994</v>
      </c>
      <c r="J11784">
        <v>10.3554265</v>
      </c>
      <c r="K11784">
        <v>6.0418487599999997</v>
      </c>
    </row>
    <row r="11785" spans="1:11" x14ac:dyDescent="0.3">
      <c r="A11785" t="s">
        <v>330</v>
      </c>
      <c r="B11785" t="s">
        <v>12</v>
      </c>
      <c r="C11785" t="s">
        <v>44</v>
      </c>
      <c r="D11785" t="s">
        <v>14</v>
      </c>
      <c r="E11785">
        <v>286.01638350000002</v>
      </c>
      <c r="F11785">
        <v>4</v>
      </c>
      <c r="G11785">
        <v>78.3504176</v>
      </c>
      <c r="H11785">
        <v>63.088298000000002</v>
      </c>
      <c r="I11785">
        <v>71.504095879999994</v>
      </c>
      <c r="J11785">
        <v>15.2621196</v>
      </c>
      <c r="K11785">
        <v>6.8463217250000001</v>
      </c>
    </row>
    <row r="11786" spans="1:11" x14ac:dyDescent="0.3">
      <c r="A11786" t="s">
        <v>394</v>
      </c>
      <c r="B11786" t="s">
        <v>12</v>
      </c>
      <c r="C11786" t="s">
        <v>13</v>
      </c>
      <c r="D11786" t="s">
        <v>85</v>
      </c>
      <c r="E11786">
        <v>63.088298000000002</v>
      </c>
      <c r="F11786">
        <v>1</v>
      </c>
      <c r="G11786">
        <v>63.088298000000002</v>
      </c>
      <c r="H11786">
        <v>63.088298000000002</v>
      </c>
      <c r="I11786">
        <v>63.088298000000002</v>
      </c>
      <c r="J11786">
        <v>0</v>
      </c>
      <c r="K11786">
        <v>0</v>
      </c>
    </row>
    <row r="11787" spans="1:11" x14ac:dyDescent="0.3">
      <c r="A11787" t="s">
        <v>245</v>
      </c>
      <c r="B11787" t="s">
        <v>12</v>
      </c>
      <c r="C11787" t="s">
        <v>22</v>
      </c>
      <c r="D11787" t="s">
        <v>43</v>
      </c>
      <c r="E11787">
        <v>814.86387960000002</v>
      </c>
      <c r="F11787">
        <v>12</v>
      </c>
      <c r="G11787">
        <v>75.847196499999995</v>
      </c>
      <c r="H11787">
        <v>63.088298000000002</v>
      </c>
      <c r="I11787">
        <v>67.905323300000006</v>
      </c>
      <c r="J11787">
        <v>12.758898500000001</v>
      </c>
      <c r="K11787">
        <v>7.9418731999999999</v>
      </c>
    </row>
    <row r="11788" spans="1:11" x14ac:dyDescent="0.3">
      <c r="A11788" t="s">
        <v>337</v>
      </c>
      <c r="B11788" t="s">
        <v>12</v>
      </c>
      <c r="C11788" t="s">
        <v>28</v>
      </c>
      <c r="D11788" t="s">
        <v>73</v>
      </c>
      <c r="E11788">
        <v>132.25689460000001</v>
      </c>
      <c r="F11788">
        <v>2</v>
      </c>
      <c r="G11788">
        <v>69.168596600000001</v>
      </c>
      <c r="H11788">
        <v>63.088298000000002</v>
      </c>
      <c r="I11788">
        <v>66.128447300000005</v>
      </c>
      <c r="J11788">
        <v>6.0802985999999999</v>
      </c>
      <c r="K11788">
        <v>3.0401492999999999</v>
      </c>
    </row>
    <row r="11789" spans="1:11" x14ac:dyDescent="0.3">
      <c r="A11789" t="s">
        <v>106</v>
      </c>
      <c r="B11789" t="s">
        <v>12</v>
      </c>
      <c r="C11789" t="s">
        <v>39</v>
      </c>
      <c r="D11789" t="s">
        <v>253</v>
      </c>
      <c r="E11789">
        <v>63.088298000000002</v>
      </c>
      <c r="F11789">
        <v>1</v>
      </c>
      <c r="G11789">
        <v>63.088298000000002</v>
      </c>
      <c r="H11789">
        <v>63.088298000000002</v>
      </c>
      <c r="I11789">
        <v>63.088298000000002</v>
      </c>
      <c r="J11789">
        <v>0</v>
      </c>
      <c r="K11789">
        <v>0</v>
      </c>
    </row>
    <row r="11790" spans="1:11" x14ac:dyDescent="0.3">
      <c r="A11790" t="s">
        <v>124</v>
      </c>
      <c r="B11790" t="s">
        <v>12</v>
      </c>
      <c r="C11790" t="s">
        <v>25</v>
      </c>
      <c r="D11790" t="s">
        <v>49</v>
      </c>
      <c r="E11790">
        <v>201.83664020000001</v>
      </c>
      <c r="F11790">
        <v>3</v>
      </c>
      <c r="G11790">
        <v>74.970002300000004</v>
      </c>
      <c r="H11790">
        <v>63.088298000000002</v>
      </c>
      <c r="I11790">
        <v>67.27888007</v>
      </c>
      <c r="J11790">
        <v>11.881704300000001</v>
      </c>
      <c r="K11790">
        <v>7.6911222329999998</v>
      </c>
    </row>
    <row r="11791" spans="1:11" x14ac:dyDescent="0.3">
      <c r="A11791" t="s">
        <v>113</v>
      </c>
      <c r="B11791" t="s">
        <v>12</v>
      </c>
      <c r="C11791" t="s">
        <v>16</v>
      </c>
      <c r="D11791" t="s">
        <v>51</v>
      </c>
      <c r="E11791">
        <v>918.185205</v>
      </c>
      <c r="F11791">
        <v>12</v>
      </c>
      <c r="G11791">
        <v>98.323778000000004</v>
      </c>
      <c r="H11791">
        <v>63.088298000000002</v>
      </c>
      <c r="I11791">
        <v>76.51543375</v>
      </c>
      <c r="J11791">
        <v>35.235480000000003</v>
      </c>
      <c r="K11791">
        <v>21.808344250000001</v>
      </c>
    </row>
    <row r="11792" spans="1:11" x14ac:dyDescent="0.3">
      <c r="A11792" t="s">
        <v>98</v>
      </c>
      <c r="B11792" t="s">
        <v>12</v>
      </c>
      <c r="C11792" t="s">
        <v>16</v>
      </c>
      <c r="D11792" t="s">
        <v>462</v>
      </c>
      <c r="E11792">
        <v>656.74580409999999</v>
      </c>
      <c r="F11792">
        <v>9</v>
      </c>
      <c r="G11792">
        <v>88.167753200000007</v>
      </c>
      <c r="H11792">
        <v>63.088298000000002</v>
      </c>
      <c r="I11792">
        <v>72.971756009999993</v>
      </c>
      <c r="J11792">
        <v>25.079455200000002</v>
      </c>
      <c r="K11792">
        <v>15.19599719</v>
      </c>
    </row>
    <row r="11793" spans="1:11" x14ac:dyDescent="0.3">
      <c r="A11793" t="s">
        <v>308</v>
      </c>
      <c r="B11793" t="s">
        <v>12</v>
      </c>
      <c r="C11793" t="s">
        <v>16</v>
      </c>
      <c r="D11793" t="s">
        <v>327</v>
      </c>
      <c r="E11793">
        <v>1216.80132</v>
      </c>
      <c r="F11793">
        <v>18</v>
      </c>
      <c r="G11793">
        <v>78.147358400000002</v>
      </c>
      <c r="H11793">
        <v>63.088298000000002</v>
      </c>
      <c r="I11793">
        <v>67.600073339999994</v>
      </c>
      <c r="J11793">
        <v>15.0590604</v>
      </c>
      <c r="K11793">
        <v>10.54728506</v>
      </c>
    </row>
    <row r="11794" spans="1:11" x14ac:dyDescent="0.3">
      <c r="A11794" t="s">
        <v>296</v>
      </c>
      <c r="B11794" t="s">
        <v>12</v>
      </c>
      <c r="C11794" t="s">
        <v>61</v>
      </c>
      <c r="D11794" t="s">
        <v>14</v>
      </c>
      <c r="E11794">
        <v>63.088298000000002</v>
      </c>
      <c r="F11794">
        <v>1</v>
      </c>
      <c r="G11794">
        <v>63.088298000000002</v>
      </c>
      <c r="H11794">
        <v>63.088298000000002</v>
      </c>
      <c r="I11794">
        <v>63.088298000000002</v>
      </c>
      <c r="J11794">
        <v>0</v>
      </c>
      <c r="K11794">
        <v>0</v>
      </c>
    </row>
    <row r="11795" spans="1:11" x14ac:dyDescent="0.3">
      <c r="A11795" t="s">
        <v>233</v>
      </c>
      <c r="B11795" t="s">
        <v>12</v>
      </c>
      <c r="C11795" t="s">
        <v>101</v>
      </c>
      <c r="D11795" t="s">
        <v>43</v>
      </c>
      <c r="E11795">
        <v>212.3612498</v>
      </c>
      <c r="F11795">
        <v>3</v>
      </c>
      <c r="G11795">
        <v>76.696445499999996</v>
      </c>
      <c r="H11795">
        <v>63.088298000000002</v>
      </c>
      <c r="I11795">
        <v>70.787083269999997</v>
      </c>
      <c r="J11795">
        <v>13.608147499999999</v>
      </c>
      <c r="K11795">
        <v>5.9093622330000004</v>
      </c>
    </row>
    <row r="11796" spans="1:11" x14ac:dyDescent="0.3">
      <c r="A11796" t="s">
        <v>139</v>
      </c>
      <c r="B11796" t="s">
        <v>12</v>
      </c>
      <c r="C11796" t="s">
        <v>63</v>
      </c>
      <c r="D11796" t="s">
        <v>72</v>
      </c>
      <c r="E11796">
        <v>234.011268</v>
      </c>
      <c r="F11796">
        <v>3</v>
      </c>
      <c r="G11796">
        <v>88.241971300000003</v>
      </c>
      <c r="H11796">
        <v>63.088298000000002</v>
      </c>
      <c r="I11796">
        <v>78.003755999999996</v>
      </c>
      <c r="J11796">
        <v>25.153673300000001</v>
      </c>
      <c r="K11796">
        <v>10.2382153</v>
      </c>
    </row>
    <row r="11797" spans="1:11" x14ac:dyDescent="0.3">
      <c r="A11797" t="s">
        <v>384</v>
      </c>
      <c r="B11797" t="s">
        <v>12</v>
      </c>
      <c r="C11797" t="s">
        <v>197</v>
      </c>
      <c r="D11797" t="s">
        <v>88</v>
      </c>
      <c r="E11797">
        <v>128.68419230000001</v>
      </c>
      <c r="F11797">
        <v>2</v>
      </c>
      <c r="G11797">
        <v>65.595894299999998</v>
      </c>
      <c r="H11797">
        <v>63.088298000000002</v>
      </c>
      <c r="I11797">
        <v>64.342096150000003</v>
      </c>
      <c r="J11797">
        <v>2.5075962999999999</v>
      </c>
      <c r="K11797">
        <v>1.2537981499999999</v>
      </c>
    </row>
    <row r="11798" spans="1:11" x14ac:dyDescent="0.3">
      <c r="A11798" t="s">
        <v>384</v>
      </c>
      <c r="B11798" t="s">
        <v>12</v>
      </c>
      <c r="C11798" t="s">
        <v>61</v>
      </c>
      <c r="D11798" t="s">
        <v>88</v>
      </c>
      <c r="E11798">
        <v>126.8666379</v>
      </c>
      <c r="F11798">
        <v>2</v>
      </c>
      <c r="G11798">
        <v>63.778339899999999</v>
      </c>
      <c r="H11798">
        <v>63.088298000000002</v>
      </c>
      <c r="I11798">
        <v>63.43331895</v>
      </c>
      <c r="J11798">
        <v>0.69004189999999999</v>
      </c>
      <c r="K11798">
        <v>0.34502094999999999</v>
      </c>
    </row>
    <row r="11799" spans="1:11" x14ac:dyDescent="0.3">
      <c r="A11799" t="s">
        <v>283</v>
      </c>
      <c r="B11799" t="s">
        <v>12</v>
      </c>
      <c r="C11799" t="s">
        <v>170</v>
      </c>
      <c r="D11799" t="s">
        <v>169</v>
      </c>
      <c r="E11799">
        <v>63.088298000000002</v>
      </c>
      <c r="F11799">
        <v>1</v>
      </c>
      <c r="G11799">
        <v>63.088298000000002</v>
      </c>
      <c r="H11799">
        <v>63.088298000000002</v>
      </c>
      <c r="I11799">
        <v>63.088298000000002</v>
      </c>
      <c r="J11799">
        <v>0</v>
      </c>
      <c r="K11799">
        <v>0</v>
      </c>
    </row>
    <row r="11800" spans="1:11" x14ac:dyDescent="0.3">
      <c r="A11800" t="s">
        <v>278</v>
      </c>
      <c r="B11800" t="s">
        <v>12</v>
      </c>
      <c r="C11800" t="s">
        <v>150</v>
      </c>
      <c r="D11800" t="s">
        <v>49</v>
      </c>
      <c r="E11800">
        <v>63.088298000000002</v>
      </c>
      <c r="F11800">
        <v>1</v>
      </c>
      <c r="G11800">
        <v>63.088298000000002</v>
      </c>
      <c r="H11800">
        <v>63.088298000000002</v>
      </c>
      <c r="I11800">
        <v>63.088298000000002</v>
      </c>
      <c r="J11800">
        <v>0</v>
      </c>
      <c r="K11800">
        <v>0</v>
      </c>
    </row>
    <row r="11801" spans="1:11" x14ac:dyDescent="0.3">
      <c r="A11801" t="s">
        <v>280</v>
      </c>
      <c r="B11801" t="s">
        <v>12</v>
      </c>
      <c r="C11801" t="s">
        <v>57</v>
      </c>
      <c r="D11801" t="s">
        <v>88</v>
      </c>
      <c r="E11801">
        <v>63.088298000000002</v>
      </c>
      <c r="F11801">
        <v>1</v>
      </c>
      <c r="G11801">
        <v>63.088298000000002</v>
      </c>
      <c r="H11801">
        <v>63.088298000000002</v>
      </c>
      <c r="I11801">
        <v>63.088298000000002</v>
      </c>
      <c r="J11801">
        <v>0</v>
      </c>
      <c r="K11801">
        <v>0</v>
      </c>
    </row>
    <row r="11802" spans="1:11" x14ac:dyDescent="0.3">
      <c r="A11802" t="s">
        <v>232</v>
      </c>
      <c r="B11802" t="s">
        <v>12</v>
      </c>
      <c r="C11802" t="s">
        <v>170</v>
      </c>
      <c r="D11802" t="s">
        <v>242</v>
      </c>
      <c r="E11802">
        <v>63.088298000000002</v>
      </c>
      <c r="F11802">
        <v>1</v>
      </c>
      <c r="G11802">
        <v>63.088298000000002</v>
      </c>
      <c r="H11802">
        <v>63.088298000000002</v>
      </c>
      <c r="I11802">
        <v>63.088298000000002</v>
      </c>
      <c r="J11802">
        <v>0</v>
      </c>
      <c r="K11802">
        <v>0</v>
      </c>
    </row>
    <row r="11803" spans="1:11" x14ac:dyDescent="0.3">
      <c r="A11803" t="s">
        <v>334</v>
      </c>
      <c r="B11803" t="s">
        <v>12</v>
      </c>
      <c r="C11803" t="s">
        <v>150</v>
      </c>
      <c r="D11803" t="s">
        <v>27</v>
      </c>
      <c r="E11803">
        <v>63.088298000000002</v>
      </c>
      <c r="F11803">
        <v>1</v>
      </c>
      <c r="G11803">
        <v>63.088298000000002</v>
      </c>
      <c r="H11803">
        <v>63.088298000000002</v>
      </c>
      <c r="I11803">
        <v>63.088298000000002</v>
      </c>
      <c r="J11803">
        <v>0</v>
      </c>
      <c r="K11803">
        <v>0</v>
      </c>
    </row>
    <row r="11804" spans="1:11" x14ac:dyDescent="0.3">
      <c r="A11804" t="s">
        <v>334</v>
      </c>
      <c r="B11804" t="s">
        <v>12</v>
      </c>
      <c r="C11804" t="s">
        <v>13</v>
      </c>
      <c r="D11804" t="s">
        <v>49</v>
      </c>
      <c r="E11804">
        <v>205.41138079999999</v>
      </c>
      <c r="F11804">
        <v>3</v>
      </c>
      <c r="G11804">
        <v>71.197687000000002</v>
      </c>
      <c r="H11804">
        <v>63.088298000000002</v>
      </c>
      <c r="I11804">
        <v>68.470460270000004</v>
      </c>
      <c r="J11804">
        <v>8.1093890000000002</v>
      </c>
      <c r="K11804">
        <v>2.7272267330000002</v>
      </c>
    </row>
    <row r="11805" spans="1:11" x14ac:dyDescent="0.3">
      <c r="A11805" t="s">
        <v>193</v>
      </c>
      <c r="B11805" t="s">
        <v>12</v>
      </c>
      <c r="C11805" t="s">
        <v>77</v>
      </c>
      <c r="D11805" t="s">
        <v>27</v>
      </c>
      <c r="E11805">
        <v>133.30188089999999</v>
      </c>
      <c r="F11805">
        <v>2</v>
      </c>
      <c r="G11805">
        <v>70.213582900000006</v>
      </c>
      <c r="H11805">
        <v>63.088298000000002</v>
      </c>
      <c r="I11805">
        <v>66.650940449999993</v>
      </c>
      <c r="J11805">
        <v>7.1252848999999996</v>
      </c>
      <c r="K11805">
        <v>3.5626424499999998</v>
      </c>
    </row>
    <row r="11806" spans="1:11" x14ac:dyDescent="0.3">
      <c r="A11806" t="s">
        <v>193</v>
      </c>
      <c r="B11806" t="s">
        <v>12</v>
      </c>
      <c r="C11806" t="s">
        <v>32</v>
      </c>
      <c r="D11806" t="s">
        <v>27</v>
      </c>
      <c r="E11806">
        <v>199.79622180000001</v>
      </c>
      <c r="F11806">
        <v>3</v>
      </c>
      <c r="G11806">
        <v>70.6831119</v>
      </c>
      <c r="H11806">
        <v>63.088298000000002</v>
      </c>
      <c r="I11806">
        <v>66.598740599999999</v>
      </c>
      <c r="J11806">
        <v>7.5948139000000001</v>
      </c>
      <c r="K11806">
        <v>4.0843712999999999</v>
      </c>
    </row>
    <row r="11807" spans="1:11" x14ac:dyDescent="0.3">
      <c r="A11807" t="s">
        <v>99</v>
      </c>
      <c r="B11807" t="s">
        <v>12</v>
      </c>
      <c r="C11807" t="s">
        <v>32</v>
      </c>
      <c r="D11807" t="s">
        <v>72</v>
      </c>
      <c r="E11807">
        <v>266.6735534</v>
      </c>
      <c r="F11807">
        <v>4</v>
      </c>
      <c r="G11807">
        <v>69.708291399999993</v>
      </c>
      <c r="H11807">
        <v>63.088298000000002</v>
      </c>
      <c r="I11807">
        <v>66.668388350000001</v>
      </c>
      <c r="J11807">
        <v>6.6199934000000002</v>
      </c>
      <c r="K11807">
        <v>3.0399030499999999</v>
      </c>
    </row>
    <row r="11808" spans="1:11" x14ac:dyDescent="0.3">
      <c r="A11808" t="s">
        <v>236</v>
      </c>
      <c r="B11808" t="s">
        <v>12</v>
      </c>
      <c r="C11808" t="s">
        <v>150</v>
      </c>
      <c r="D11808" t="s">
        <v>43</v>
      </c>
      <c r="E11808">
        <v>202.90638960000001</v>
      </c>
      <c r="F11808">
        <v>3</v>
      </c>
      <c r="G11808">
        <v>70.213582900000006</v>
      </c>
      <c r="H11808">
        <v>63.088298000000002</v>
      </c>
      <c r="I11808">
        <v>67.635463200000004</v>
      </c>
      <c r="J11808">
        <v>7.1252848999999996</v>
      </c>
      <c r="K11808">
        <v>2.5781196999999998</v>
      </c>
    </row>
    <row r="11809" spans="1:11" x14ac:dyDescent="0.3">
      <c r="A11809" t="s">
        <v>412</v>
      </c>
      <c r="B11809" t="s">
        <v>12</v>
      </c>
      <c r="C11809" t="s">
        <v>28</v>
      </c>
      <c r="D11809" t="s">
        <v>27</v>
      </c>
      <c r="E11809">
        <v>63.088298000000002</v>
      </c>
      <c r="F11809">
        <v>1</v>
      </c>
      <c r="G11809">
        <v>63.088298000000002</v>
      </c>
      <c r="H11809">
        <v>63.088298000000002</v>
      </c>
      <c r="I11809">
        <v>63.088298000000002</v>
      </c>
      <c r="J11809">
        <v>0</v>
      </c>
      <c r="K11809">
        <v>0</v>
      </c>
    </row>
    <row r="11810" spans="1:11" x14ac:dyDescent="0.3">
      <c r="A11810" t="s">
        <v>412</v>
      </c>
      <c r="B11810" t="s">
        <v>12</v>
      </c>
      <c r="C11810" t="s">
        <v>32</v>
      </c>
      <c r="D11810" t="s">
        <v>88</v>
      </c>
      <c r="E11810">
        <v>63.088298000000002</v>
      </c>
      <c r="F11810">
        <v>1</v>
      </c>
      <c r="G11810">
        <v>63.088298000000002</v>
      </c>
      <c r="H11810">
        <v>63.088298000000002</v>
      </c>
      <c r="I11810">
        <v>63.088298000000002</v>
      </c>
      <c r="J11810">
        <v>0</v>
      </c>
      <c r="K11810">
        <v>0</v>
      </c>
    </row>
    <row r="11811" spans="1:11" x14ac:dyDescent="0.3">
      <c r="A11811" t="s">
        <v>369</v>
      </c>
      <c r="B11811" t="s">
        <v>12</v>
      </c>
      <c r="C11811" t="s">
        <v>13</v>
      </c>
      <c r="D11811" t="s">
        <v>96</v>
      </c>
      <c r="E11811">
        <v>195.0846923</v>
      </c>
      <c r="F11811">
        <v>3</v>
      </c>
      <c r="G11811">
        <v>67.979115699999994</v>
      </c>
      <c r="H11811">
        <v>63.088298000000002</v>
      </c>
      <c r="I11811">
        <v>65.028230769999993</v>
      </c>
      <c r="J11811">
        <v>4.8908177000000004</v>
      </c>
      <c r="K11811">
        <v>2.9508849330000002</v>
      </c>
    </row>
    <row r="11812" spans="1:11" x14ac:dyDescent="0.3">
      <c r="A11812" t="s">
        <v>247</v>
      </c>
      <c r="B11812" t="s">
        <v>12</v>
      </c>
      <c r="C11812" t="s">
        <v>170</v>
      </c>
      <c r="D11812" t="s">
        <v>37</v>
      </c>
      <c r="E11812">
        <v>63.088298000000002</v>
      </c>
      <c r="F11812">
        <v>1</v>
      </c>
      <c r="G11812">
        <v>63.088298000000002</v>
      </c>
      <c r="H11812">
        <v>63.088298000000002</v>
      </c>
      <c r="I11812">
        <v>63.088298000000002</v>
      </c>
      <c r="J11812">
        <v>0</v>
      </c>
      <c r="K11812">
        <v>0</v>
      </c>
    </row>
    <row r="11813" spans="1:11" x14ac:dyDescent="0.3">
      <c r="A11813" t="s">
        <v>367</v>
      </c>
      <c r="B11813" t="s">
        <v>12</v>
      </c>
      <c r="C11813" t="s">
        <v>110</v>
      </c>
      <c r="D11813" t="s">
        <v>73</v>
      </c>
      <c r="E11813">
        <v>63.088298000000002</v>
      </c>
      <c r="F11813">
        <v>1</v>
      </c>
      <c r="G11813">
        <v>63.088298000000002</v>
      </c>
      <c r="H11813">
        <v>63.088298000000002</v>
      </c>
      <c r="I11813">
        <v>63.088298000000002</v>
      </c>
      <c r="J11813">
        <v>0</v>
      </c>
      <c r="K11813">
        <v>0</v>
      </c>
    </row>
    <row r="11814" spans="1:11" x14ac:dyDescent="0.3">
      <c r="A11814" t="s">
        <v>262</v>
      </c>
      <c r="B11814" t="s">
        <v>12</v>
      </c>
      <c r="C11814" t="s">
        <v>170</v>
      </c>
      <c r="D11814" t="s">
        <v>291</v>
      </c>
      <c r="E11814">
        <v>63.088298000000002</v>
      </c>
      <c r="F11814">
        <v>1</v>
      </c>
      <c r="G11814">
        <v>63.088298000000002</v>
      </c>
      <c r="H11814">
        <v>63.088298000000002</v>
      </c>
      <c r="I11814">
        <v>63.088298000000002</v>
      </c>
      <c r="J11814">
        <v>0</v>
      </c>
      <c r="K11814">
        <v>0</v>
      </c>
    </row>
    <row r="11815" spans="1:11" x14ac:dyDescent="0.3">
      <c r="A11815" t="s">
        <v>266</v>
      </c>
      <c r="B11815" t="s">
        <v>12</v>
      </c>
      <c r="C11815" t="s">
        <v>22</v>
      </c>
      <c r="D11815" t="s">
        <v>96</v>
      </c>
      <c r="E11815">
        <v>190.65338109999999</v>
      </c>
      <c r="F11815">
        <v>3</v>
      </c>
      <c r="G11815">
        <v>64.017278599999997</v>
      </c>
      <c r="H11815">
        <v>63.088298000000002</v>
      </c>
      <c r="I11815">
        <v>63.551127030000004</v>
      </c>
      <c r="J11815">
        <v>0.92898060000000005</v>
      </c>
      <c r="K11815">
        <v>0.46615156699999999</v>
      </c>
    </row>
    <row r="11816" spans="1:11" x14ac:dyDescent="0.3">
      <c r="A11816" t="s">
        <v>362</v>
      </c>
      <c r="B11816" t="s">
        <v>12</v>
      </c>
      <c r="C11816" t="s">
        <v>48</v>
      </c>
      <c r="D11816" t="s">
        <v>27</v>
      </c>
      <c r="E11816">
        <v>190.81057699999999</v>
      </c>
      <c r="F11816">
        <v>3</v>
      </c>
      <c r="G11816">
        <v>64.007519500000001</v>
      </c>
      <c r="H11816">
        <v>63.088298000000002</v>
      </c>
      <c r="I11816">
        <v>63.603525670000003</v>
      </c>
      <c r="J11816">
        <v>0.91922150000000002</v>
      </c>
      <c r="K11816">
        <v>0.40399383300000002</v>
      </c>
    </row>
    <row r="11817" spans="1:11" x14ac:dyDescent="0.3">
      <c r="A11817" t="s">
        <v>375</v>
      </c>
      <c r="B11817" t="s">
        <v>12</v>
      </c>
      <c r="C11817" t="s">
        <v>178</v>
      </c>
      <c r="D11817" t="s">
        <v>43</v>
      </c>
      <c r="E11817">
        <v>126.63610250000001</v>
      </c>
      <c r="F11817">
        <v>2</v>
      </c>
      <c r="G11817">
        <v>63.547804499999998</v>
      </c>
      <c r="H11817">
        <v>63.088298000000002</v>
      </c>
      <c r="I11817">
        <v>63.318051250000003</v>
      </c>
      <c r="J11817">
        <v>0.45950649999999998</v>
      </c>
      <c r="K11817">
        <v>0.22975324999999999</v>
      </c>
    </row>
    <row r="11818" spans="1:11" x14ac:dyDescent="0.3">
      <c r="A11818" t="s">
        <v>179</v>
      </c>
      <c r="B11818" t="s">
        <v>12</v>
      </c>
      <c r="C11818" t="s">
        <v>89</v>
      </c>
      <c r="D11818" t="s">
        <v>27</v>
      </c>
      <c r="E11818">
        <v>127.5862099</v>
      </c>
      <c r="F11818">
        <v>2</v>
      </c>
      <c r="G11818">
        <v>64.497911900000005</v>
      </c>
      <c r="H11818">
        <v>63.088298000000002</v>
      </c>
      <c r="I11818">
        <v>63.79310495</v>
      </c>
      <c r="J11818">
        <v>1.4096139000000001</v>
      </c>
      <c r="K11818">
        <v>0.70480695000000004</v>
      </c>
    </row>
    <row r="11819" spans="1:11" x14ac:dyDescent="0.3">
      <c r="A11819" t="s">
        <v>234</v>
      </c>
      <c r="B11819" t="s">
        <v>12</v>
      </c>
      <c r="C11819" t="s">
        <v>68</v>
      </c>
      <c r="D11819" t="s">
        <v>27</v>
      </c>
      <c r="E11819">
        <v>63.088298000000002</v>
      </c>
      <c r="F11819">
        <v>1</v>
      </c>
      <c r="G11819">
        <v>63.088298000000002</v>
      </c>
      <c r="H11819">
        <v>63.088298000000002</v>
      </c>
      <c r="I11819">
        <v>63.088298000000002</v>
      </c>
      <c r="J11819">
        <v>0</v>
      </c>
      <c r="K11819">
        <v>0</v>
      </c>
    </row>
    <row r="11820" spans="1:11" x14ac:dyDescent="0.3">
      <c r="A11820" t="s">
        <v>430</v>
      </c>
      <c r="B11820" t="s">
        <v>12</v>
      </c>
      <c r="C11820" t="s">
        <v>34</v>
      </c>
      <c r="D11820" t="s">
        <v>14</v>
      </c>
      <c r="E11820">
        <v>613.34348620000003</v>
      </c>
      <c r="F11820">
        <v>9</v>
      </c>
      <c r="G11820">
        <v>74.970002300000004</v>
      </c>
      <c r="H11820">
        <v>63.088298000000002</v>
      </c>
      <c r="I11820">
        <v>68.149276240000006</v>
      </c>
      <c r="J11820">
        <v>11.881704300000001</v>
      </c>
      <c r="K11820">
        <v>6.8207260559999998</v>
      </c>
    </row>
    <row r="11821" spans="1:11" x14ac:dyDescent="0.3">
      <c r="A11821" t="s">
        <v>300</v>
      </c>
      <c r="B11821" t="s">
        <v>12</v>
      </c>
      <c r="C11821" t="s">
        <v>13</v>
      </c>
      <c r="D11821" t="s">
        <v>174</v>
      </c>
      <c r="E11821">
        <v>63.088298000000002</v>
      </c>
      <c r="F11821">
        <v>1</v>
      </c>
      <c r="G11821">
        <v>63.088298000000002</v>
      </c>
      <c r="H11821">
        <v>63.088298000000002</v>
      </c>
      <c r="I11821">
        <v>63.088298000000002</v>
      </c>
      <c r="J11821">
        <v>0</v>
      </c>
      <c r="K11821">
        <v>0</v>
      </c>
    </row>
    <row r="11822" spans="1:11" x14ac:dyDescent="0.3">
      <c r="A11822" t="s">
        <v>437</v>
      </c>
      <c r="B11822" t="s">
        <v>12</v>
      </c>
      <c r="C11822" t="s">
        <v>77</v>
      </c>
      <c r="D11822" t="s">
        <v>14</v>
      </c>
      <c r="E11822">
        <v>63.088298000000002</v>
      </c>
      <c r="F11822">
        <v>1</v>
      </c>
      <c r="G11822">
        <v>63.088298000000002</v>
      </c>
      <c r="H11822">
        <v>63.088298000000002</v>
      </c>
      <c r="I11822">
        <v>63.088298000000002</v>
      </c>
      <c r="J11822">
        <v>0</v>
      </c>
      <c r="K11822">
        <v>0</v>
      </c>
    </row>
    <row r="11823" spans="1:11" x14ac:dyDescent="0.3">
      <c r="A11823" t="s">
        <v>159</v>
      </c>
      <c r="B11823" t="s">
        <v>12</v>
      </c>
      <c r="C11823" t="s">
        <v>28</v>
      </c>
      <c r="D11823" t="s">
        <v>72</v>
      </c>
      <c r="E11823">
        <v>63.088298000000002</v>
      </c>
      <c r="F11823">
        <v>1</v>
      </c>
      <c r="G11823">
        <v>63.088298000000002</v>
      </c>
      <c r="H11823">
        <v>63.088298000000002</v>
      </c>
      <c r="I11823">
        <v>63.088298000000002</v>
      </c>
      <c r="J11823">
        <v>0</v>
      </c>
      <c r="K11823">
        <v>0</v>
      </c>
    </row>
    <row r="11824" spans="1:11" x14ac:dyDescent="0.3">
      <c r="A11824" t="s">
        <v>42</v>
      </c>
      <c r="B11824" t="s">
        <v>12</v>
      </c>
      <c r="C11824" t="s">
        <v>138</v>
      </c>
      <c r="D11824" t="s">
        <v>49</v>
      </c>
      <c r="E11824">
        <v>63.088298000000002</v>
      </c>
      <c r="F11824">
        <v>1</v>
      </c>
      <c r="G11824">
        <v>63.088298000000002</v>
      </c>
      <c r="H11824">
        <v>63.088298000000002</v>
      </c>
      <c r="I11824">
        <v>63.088298000000002</v>
      </c>
      <c r="J11824">
        <v>0</v>
      </c>
      <c r="K11824">
        <v>0</v>
      </c>
    </row>
    <row r="11825" spans="1:11" x14ac:dyDescent="0.3">
      <c r="A11825" t="s">
        <v>446</v>
      </c>
      <c r="B11825" t="s">
        <v>12</v>
      </c>
      <c r="C11825" t="s">
        <v>57</v>
      </c>
      <c r="D11825" t="s">
        <v>27</v>
      </c>
      <c r="E11825">
        <v>63.088298000000002</v>
      </c>
      <c r="F11825">
        <v>1</v>
      </c>
      <c r="G11825">
        <v>63.088298000000002</v>
      </c>
      <c r="H11825">
        <v>63.088298000000002</v>
      </c>
      <c r="I11825">
        <v>63.088298000000002</v>
      </c>
      <c r="J11825">
        <v>0</v>
      </c>
      <c r="K11825">
        <v>0</v>
      </c>
    </row>
    <row r="11826" spans="1:11" x14ac:dyDescent="0.3">
      <c r="A11826" t="s">
        <v>120</v>
      </c>
      <c r="B11826" t="s">
        <v>12</v>
      </c>
      <c r="C11826" t="s">
        <v>22</v>
      </c>
      <c r="D11826" t="s">
        <v>297</v>
      </c>
      <c r="E11826">
        <v>421.3523318</v>
      </c>
      <c r="F11826">
        <v>6</v>
      </c>
      <c r="G11826">
        <v>77.066691800000001</v>
      </c>
      <c r="H11826">
        <v>63.050238</v>
      </c>
      <c r="I11826">
        <v>70.225388629999998</v>
      </c>
      <c r="J11826">
        <v>14.016453800000001</v>
      </c>
      <c r="K11826">
        <v>6.8413031670000004</v>
      </c>
    </row>
    <row r="11827" spans="1:11" x14ac:dyDescent="0.3">
      <c r="A11827" t="s">
        <v>450</v>
      </c>
      <c r="B11827" t="s">
        <v>12</v>
      </c>
      <c r="C11827" t="s">
        <v>13</v>
      </c>
      <c r="D11827" t="s">
        <v>43</v>
      </c>
      <c r="E11827">
        <v>332.49764379999999</v>
      </c>
      <c r="F11827">
        <v>5</v>
      </c>
      <c r="G11827">
        <v>71.236742199999995</v>
      </c>
      <c r="H11827">
        <v>63.050238</v>
      </c>
      <c r="I11827">
        <v>66.499528760000004</v>
      </c>
      <c r="J11827">
        <v>8.1865041999999999</v>
      </c>
      <c r="K11827">
        <v>4.7372134399999997</v>
      </c>
    </row>
    <row r="11828" spans="1:11" x14ac:dyDescent="0.3">
      <c r="A11828" t="s">
        <v>295</v>
      </c>
      <c r="B11828" t="s">
        <v>12</v>
      </c>
      <c r="C11828" t="s">
        <v>28</v>
      </c>
      <c r="D11828" t="s">
        <v>23</v>
      </c>
      <c r="E11828">
        <v>63.050238</v>
      </c>
      <c r="F11828">
        <v>1</v>
      </c>
      <c r="G11828">
        <v>63.050238</v>
      </c>
      <c r="H11828">
        <v>63.050238</v>
      </c>
      <c r="I11828">
        <v>63.050238</v>
      </c>
      <c r="J11828">
        <v>0</v>
      </c>
      <c r="K11828">
        <v>0</v>
      </c>
    </row>
    <row r="11829" spans="1:11" x14ac:dyDescent="0.3">
      <c r="A11829" t="s">
        <v>282</v>
      </c>
      <c r="B11829" t="s">
        <v>12</v>
      </c>
      <c r="C11829" t="s">
        <v>13</v>
      </c>
      <c r="D11829" t="s">
        <v>49</v>
      </c>
      <c r="E11829">
        <v>205.20469660000001</v>
      </c>
      <c r="F11829">
        <v>3</v>
      </c>
      <c r="G11829">
        <v>74.175342900000004</v>
      </c>
      <c r="H11829">
        <v>63.050238</v>
      </c>
      <c r="I11829">
        <v>68.401565529999999</v>
      </c>
      <c r="J11829">
        <v>11.1251049</v>
      </c>
      <c r="K11829">
        <v>5.7737773670000001</v>
      </c>
    </row>
    <row r="11830" spans="1:11" x14ac:dyDescent="0.3">
      <c r="A11830" t="s">
        <v>168</v>
      </c>
      <c r="B11830" t="s">
        <v>12</v>
      </c>
      <c r="C11830" t="s">
        <v>22</v>
      </c>
      <c r="D11830" t="s">
        <v>175</v>
      </c>
      <c r="E11830">
        <v>326.7294273</v>
      </c>
      <c r="F11830">
        <v>5</v>
      </c>
      <c r="G11830">
        <v>67.447283999999996</v>
      </c>
      <c r="H11830">
        <v>63.050238</v>
      </c>
      <c r="I11830">
        <v>65.345885460000005</v>
      </c>
      <c r="J11830">
        <v>4.3970459999999996</v>
      </c>
      <c r="K11830">
        <v>2.1013985399999999</v>
      </c>
    </row>
    <row r="11831" spans="1:11" x14ac:dyDescent="0.3">
      <c r="A11831" t="s">
        <v>145</v>
      </c>
      <c r="B11831" t="s">
        <v>12</v>
      </c>
      <c r="C11831" t="s">
        <v>77</v>
      </c>
      <c r="D11831" t="s">
        <v>27</v>
      </c>
      <c r="E11831">
        <v>63.050238</v>
      </c>
      <c r="F11831">
        <v>1</v>
      </c>
      <c r="G11831">
        <v>63.050238</v>
      </c>
      <c r="H11831">
        <v>63.050238</v>
      </c>
      <c r="I11831">
        <v>63.050238</v>
      </c>
      <c r="J11831">
        <v>0</v>
      </c>
      <c r="K11831">
        <v>0</v>
      </c>
    </row>
    <row r="11832" spans="1:11" x14ac:dyDescent="0.3">
      <c r="A11832" t="s">
        <v>155</v>
      </c>
      <c r="B11832" t="s">
        <v>12</v>
      </c>
      <c r="C11832" t="s">
        <v>18</v>
      </c>
      <c r="D11832" t="s">
        <v>33</v>
      </c>
      <c r="E11832">
        <v>63.050238</v>
      </c>
      <c r="F11832">
        <v>1</v>
      </c>
      <c r="G11832">
        <v>63.050238</v>
      </c>
      <c r="H11832">
        <v>63.050238</v>
      </c>
      <c r="I11832">
        <v>63.050238</v>
      </c>
      <c r="J11832">
        <v>0</v>
      </c>
      <c r="K11832">
        <v>0</v>
      </c>
    </row>
    <row r="11833" spans="1:11" x14ac:dyDescent="0.3">
      <c r="A11833" t="s">
        <v>401</v>
      </c>
      <c r="B11833" t="s">
        <v>12</v>
      </c>
      <c r="C11833" t="s">
        <v>22</v>
      </c>
      <c r="D11833" t="s">
        <v>23</v>
      </c>
      <c r="E11833">
        <v>409.46883550000001</v>
      </c>
      <c r="F11833">
        <v>6</v>
      </c>
      <c r="G11833">
        <v>79.107958400000001</v>
      </c>
      <c r="H11833">
        <v>63.050238</v>
      </c>
      <c r="I11833">
        <v>68.244805920000005</v>
      </c>
      <c r="J11833">
        <v>16.057720400000001</v>
      </c>
      <c r="K11833">
        <v>10.86315248</v>
      </c>
    </row>
    <row r="11834" spans="1:11" x14ac:dyDescent="0.3">
      <c r="A11834" t="s">
        <v>265</v>
      </c>
      <c r="B11834" t="s">
        <v>12</v>
      </c>
      <c r="C11834" t="s">
        <v>110</v>
      </c>
      <c r="D11834" t="s">
        <v>14</v>
      </c>
      <c r="E11834">
        <v>63.050238</v>
      </c>
      <c r="F11834">
        <v>1</v>
      </c>
      <c r="G11834">
        <v>63.050238</v>
      </c>
      <c r="H11834">
        <v>63.050238</v>
      </c>
      <c r="I11834">
        <v>63.050238</v>
      </c>
      <c r="J11834">
        <v>0</v>
      </c>
      <c r="K11834">
        <v>0</v>
      </c>
    </row>
    <row r="11835" spans="1:11" x14ac:dyDescent="0.3">
      <c r="A11835" t="s">
        <v>324</v>
      </c>
      <c r="B11835" t="s">
        <v>12</v>
      </c>
      <c r="C11835" t="s">
        <v>48</v>
      </c>
      <c r="D11835" t="s">
        <v>37</v>
      </c>
      <c r="E11835">
        <v>258.9667862</v>
      </c>
      <c r="F11835">
        <v>4</v>
      </c>
      <c r="G11835">
        <v>67.482417699999999</v>
      </c>
      <c r="H11835">
        <v>63.050238</v>
      </c>
      <c r="I11835">
        <v>64.74169655</v>
      </c>
      <c r="J11835">
        <v>4.4321796999999998</v>
      </c>
      <c r="K11835">
        <v>2.7407211500000002</v>
      </c>
    </row>
    <row r="11836" spans="1:11" x14ac:dyDescent="0.3">
      <c r="A11836" t="s">
        <v>318</v>
      </c>
      <c r="B11836" t="s">
        <v>12</v>
      </c>
      <c r="C11836" t="s">
        <v>34</v>
      </c>
      <c r="D11836" t="s">
        <v>73</v>
      </c>
      <c r="E11836">
        <v>740.09166279999999</v>
      </c>
      <c r="F11836">
        <v>11</v>
      </c>
      <c r="G11836">
        <v>78.349684800000006</v>
      </c>
      <c r="H11836">
        <v>63.050238</v>
      </c>
      <c r="I11836">
        <v>67.281060249999996</v>
      </c>
      <c r="J11836">
        <v>15.2994468</v>
      </c>
      <c r="K11836">
        <v>11.068624549999999</v>
      </c>
    </row>
    <row r="11837" spans="1:11" x14ac:dyDescent="0.3">
      <c r="A11837" t="s">
        <v>459</v>
      </c>
      <c r="B11837" t="s">
        <v>12</v>
      </c>
      <c r="C11837" t="s">
        <v>28</v>
      </c>
      <c r="D11837" t="s">
        <v>43</v>
      </c>
      <c r="E11837">
        <v>127.5481499</v>
      </c>
      <c r="F11837">
        <v>2</v>
      </c>
      <c r="G11837">
        <v>64.497911900000005</v>
      </c>
      <c r="H11837">
        <v>63.050238</v>
      </c>
      <c r="I11837">
        <v>63.774074949999999</v>
      </c>
      <c r="J11837">
        <v>1.4476739000000001</v>
      </c>
      <c r="K11837">
        <v>0.72383695000000003</v>
      </c>
    </row>
    <row r="11838" spans="1:11" x14ac:dyDescent="0.3">
      <c r="A11838" t="s">
        <v>336</v>
      </c>
      <c r="B11838" t="s">
        <v>12</v>
      </c>
      <c r="C11838" t="s">
        <v>61</v>
      </c>
      <c r="D11838" t="s">
        <v>27</v>
      </c>
      <c r="E11838">
        <v>63.050238</v>
      </c>
      <c r="F11838">
        <v>1</v>
      </c>
      <c r="G11838">
        <v>63.050238</v>
      </c>
      <c r="H11838">
        <v>63.050238</v>
      </c>
      <c r="I11838">
        <v>63.050238</v>
      </c>
      <c r="J11838">
        <v>0</v>
      </c>
      <c r="K11838">
        <v>0</v>
      </c>
    </row>
    <row r="11839" spans="1:11" x14ac:dyDescent="0.3">
      <c r="A11839" t="s">
        <v>279</v>
      </c>
      <c r="B11839" t="s">
        <v>12</v>
      </c>
      <c r="C11839" t="s">
        <v>77</v>
      </c>
      <c r="D11839" t="s">
        <v>27</v>
      </c>
      <c r="E11839">
        <v>63.050238</v>
      </c>
      <c r="F11839">
        <v>1</v>
      </c>
      <c r="G11839">
        <v>63.050238</v>
      </c>
      <c r="H11839">
        <v>63.050238</v>
      </c>
      <c r="I11839">
        <v>63.050238</v>
      </c>
      <c r="J11839">
        <v>0</v>
      </c>
      <c r="K11839">
        <v>0</v>
      </c>
    </row>
    <row r="11840" spans="1:11" x14ac:dyDescent="0.3">
      <c r="A11840" t="s">
        <v>95</v>
      </c>
      <c r="B11840" t="s">
        <v>12</v>
      </c>
      <c r="C11840" t="s">
        <v>28</v>
      </c>
      <c r="D11840" t="s">
        <v>85</v>
      </c>
      <c r="E11840">
        <v>140.8998153</v>
      </c>
      <c r="F11840">
        <v>2</v>
      </c>
      <c r="G11840">
        <v>77.849577300000007</v>
      </c>
      <c r="H11840">
        <v>63.050238</v>
      </c>
      <c r="I11840">
        <v>70.44990765</v>
      </c>
      <c r="J11840">
        <v>14.7993393</v>
      </c>
      <c r="K11840">
        <v>7.3996696499999999</v>
      </c>
    </row>
    <row r="11841" spans="1:11" x14ac:dyDescent="0.3">
      <c r="A11841" t="s">
        <v>117</v>
      </c>
      <c r="B11841" t="s">
        <v>12</v>
      </c>
      <c r="C11841" t="s">
        <v>53</v>
      </c>
      <c r="D11841" t="s">
        <v>72</v>
      </c>
      <c r="E11841">
        <v>127.5481499</v>
      </c>
      <c r="F11841">
        <v>2</v>
      </c>
      <c r="G11841">
        <v>64.497911900000005</v>
      </c>
      <c r="H11841">
        <v>63.050238</v>
      </c>
      <c r="I11841">
        <v>63.774074949999999</v>
      </c>
      <c r="J11841">
        <v>1.4476739000000001</v>
      </c>
      <c r="K11841">
        <v>0.72383695000000003</v>
      </c>
    </row>
    <row r="11842" spans="1:11" x14ac:dyDescent="0.3">
      <c r="A11842" t="s">
        <v>97</v>
      </c>
      <c r="B11842" t="s">
        <v>12</v>
      </c>
      <c r="C11842" t="s">
        <v>150</v>
      </c>
      <c r="D11842" t="s">
        <v>72</v>
      </c>
      <c r="E11842">
        <v>128.7746712</v>
      </c>
      <c r="F11842">
        <v>2</v>
      </c>
      <c r="G11842">
        <v>65.724433200000007</v>
      </c>
      <c r="H11842">
        <v>63.050238</v>
      </c>
      <c r="I11842">
        <v>64.3873356</v>
      </c>
      <c r="J11842">
        <v>2.6741952000000002</v>
      </c>
      <c r="K11842">
        <v>1.3370976000000001</v>
      </c>
    </row>
    <row r="11843" spans="1:11" x14ac:dyDescent="0.3">
      <c r="A11843" t="s">
        <v>239</v>
      </c>
      <c r="B11843" t="s">
        <v>12</v>
      </c>
      <c r="C11843" t="s">
        <v>80</v>
      </c>
      <c r="D11843" t="s">
        <v>14</v>
      </c>
      <c r="E11843">
        <v>63.050238</v>
      </c>
      <c r="F11843">
        <v>1</v>
      </c>
      <c r="G11843">
        <v>63.050238</v>
      </c>
      <c r="H11843">
        <v>63.050238</v>
      </c>
      <c r="I11843">
        <v>63.050238</v>
      </c>
      <c r="J11843">
        <v>0</v>
      </c>
      <c r="K11843">
        <v>0</v>
      </c>
    </row>
    <row r="11844" spans="1:11" x14ac:dyDescent="0.3">
      <c r="A11844" t="s">
        <v>435</v>
      </c>
      <c r="B11844" t="s">
        <v>12</v>
      </c>
      <c r="C11844" t="s">
        <v>87</v>
      </c>
      <c r="D11844" t="s">
        <v>43</v>
      </c>
      <c r="E11844">
        <v>63.050238</v>
      </c>
      <c r="F11844">
        <v>1</v>
      </c>
      <c r="G11844">
        <v>63.050238</v>
      </c>
      <c r="H11844">
        <v>63.050238</v>
      </c>
      <c r="I11844">
        <v>63.050238</v>
      </c>
      <c r="J11844">
        <v>0</v>
      </c>
      <c r="K11844">
        <v>0</v>
      </c>
    </row>
    <row r="11845" spans="1:11" x14ac:dyDescent="0.3">
      <c r="A11845" t="s">
        <v>180</v>
      </c>
      <c r="B11845" t="s">
        <v>12</v>
      </c>
      <c r="C11845" t="s">
        <v>170</v>
      </c>
      <c r="D11845" t="s">
        <v>49</v>
      </c>
      <c r="E11845">
        <v>63.050238</v>
      </c>
      <c r="F11845">
        <v>1</v>
      </c>
      <c r="G11845">
        <v>63.050238</v>
      </c>
      <c r="H11845">
        <v>63.050238</v>
      </c>
      <c r="I11845">
        <v>63.050238</v>
      </c>
      <c r="J11845">
        <v>0</v>
      </c>
      <c r="K11845">
        <v>0</v>
      </c>
    </row>
    <row r="11846" spans="1:11" x14ac:dyDescent="0.3">
      <c r="A11846" t="s">
        <v>377</v>
      </c>
      <c r="B11846" t="s">
        <v>12</v>
      </c>
      <c r="C11846" t="s">
        <v>34</v>
      </c>
      <c r="D11846" t="s">
        <v>88</v>
      </c>
      <c r="E11846">
        <v>737.92182909999997</v>
      </c>
      <c r="F11846">
        <v>11</v>
      </c>
      <c r="G11846">
        <v>77.945898600000007</v>
      </c>
      <c r="H11846">
        <v>63.050238</v>
      </c>
      <c r="I11846">
        <v>67.083802649999996</v>
      </c>
      <c r="J11846">
        <v>14.895660599999999</v>
      </c>
      <c r="K11846">
        <v>10.86209595</v>
      </c>
    </row>
    <row r="11847" spans="1:11" x14ac:dyDescent="0.3">
      <c r="A11847" t="s">
        <v>377</v>
      </c>
      <c r="B11847" t="s">
        <v>12</v>
      </c>
      <c r="C11847" t="s">
        <v>44</v>
      </c>
      <c r="D11847" t="s">
        <v>88</v>
      </c>
      <c r="E11847">
        <v>332.17293919999997</v>
      </c>
      <c r="F11847">
        <v>5</v>
      </c>
      <c r="G11847">
        <v>74.2260244</v>
      </c>
      <c r="H11847">
        <v>63.050238</v>
      </c>
      <c r="I11847">
        <v>66.434587840000006</v>
      </c>
      <c r="J11847">
        <v>11.1757864</v>
      </c>
      <c r="K11847">
        <v>7.7914365600000002</v>
      </c>
    </row>
    <row r="11848" spans="1:11" x14ac:dyDescent="0.3">
      <c r="A11848" t="s">
        <v>424</v>
      </c>
      <c r="B11848" t="s">
        <v>12</v>
      </c>
      <c r="C11848" t="s">
        <v>137</v>
      </c>
      <c r="D11848" t="s">
        <v>96</v>
      </c>
      <c r="E11848">
        <v>63.050238</v>
      </c>
      <c r="F11848">
        <v>1</v>
      </c>
      <c r="G11848">
        <v>63.050238</v>
      </c>
      <c r="H11848">
        <v>63.050238</v>
      </c>
      <c r="I11848">
        <v>63.050238</v>
      </c>
      <c r="J11848">
        <v>0</v>
      </c>
      <c r="K11848">
        <v>0</v>
      </c>
    </row>
    <row r="11849" spans="1:11" x14ac:dyDescent="0.3">
      <c r="A11849" t="s">
        <v>396</v>
      </c>
      <c r="B11849" t="s">
        <v>12</v>
      </c>
      <c r="C11849" t="s">
        <v>48</v>
      </c>
      <c r="D11849" t="s">
        <v>14</v>
      </c>
      <c r="E11849">
        <v>255.5176495</v>
      </c>
      <c r="F11849">
        <v>4</v>
      </c>
      <c r="G11849">
        <v>64.7353734</v>
      </c>
      <c r="H11849">
        <v>63.050238</v>
      </c>
      <c r="I11849">
        <v>63.879412379999998</v>
      </c>
      <c r="J11849">
        <v>1.6851354000000001</v>
      </c>
      <c r="K11849">
        <v>0.85596102500000004</v>
      </c>
    </row>
    <row r="11850" spans="1:11" x14ac:dyDescent="0.3">
      <c r="A11850" t="s">
        <v>312</v>
      </c>
      <c r="B11850" t="s">
        <v>12</v>
      </c>
      <c r="C11850" t="s">
        <v>34</v>
      </c>
      <c r="D11850" t="s">
        <v>23</v>
      </c>
      <c r="E11850">
        <v>687.4768206</v>
      </c>
      <c r="F11850">
        <v>10</v>
      </c>
      <c r="G11850">
        <v>79.5309168</v>
      </c>
      <c r="H11850">
        <v>63.050238</v>
      </c>
      <c r="I11850">
        <v>68.747682060000002</v>
      </c>
      <c r="J11850">
        <v>16.4806788</v>
      </c>
      <c r="K11850">
        <v>10.783234739999999</v>
      </c>
    </row>
    <row r="11851" spans="1:11" x14ac:dyDescent="0.3">
      <c r="A11851" t="s">
        <v>217</v>
      </c>
      <c r="B11851" t="s">
        <v>12</v>
      </c>
      <c r="C11851" t="s">
        <v>16</v>
      </c>
      <c r="D11851" t="s">
        <v>49</v>
      </c>
      <c r="E11851">
        <v>1263.567047</v>
      </c>
      <c r="F11851">
        <v>18</v>
      </c>
      <c r="G11851">
        <v>79.107958400000001</v>
      </c>
      <c r="H11851">
        <v>63.050238</v>
      </c>
      <c r="I11851">
        <v>70.198169280000002</v>
      </c>
      <c r="J11851">
        <v>16.057720400000001</v>
      </c>
      <c r="K11851">
        <v>8.9097891170000008</v>
      </c>
    </row>
    <row r="11852" spans="1:11" x14ac:dyDescent="0.3">
      <c r="A11852" t="s">
        <v>279</v>
      </c>
      <c r="B11852" t="s">
        <v>12</v>
      </c>
      <c r="C11852" t="s">
        <v>31</v>
      </c>
      <c r="D11852" t="s">
        <v>27</v>
      </c>
      <c r="E11852">
        <v>275.76787739999997</v>
      </c>
      <c r="F11852">
        <v>4</v>
      </c>
      <c r="G11852">
        <v>79.074632600000001</v>
      </c>
      <c r="H11852">
        <v>63.050238</v>
      </c>
      <c r="I11852">
        <v>68.941969349999994</v>
      </c>
      <c r="J11852">
        <v>16.024394600000001</v>
      </c>
      <c r="K11852">
        <v>10.13266325</v>
      </c>
    </row>
    <row r="11853" spans="1:11" x14ac:dyDescent="0.3">
      <c r="A11853" t="s">
        <v>271</v>
      </c>
      <c r="B11853" t="s">
        <v>12</v>
      </c>
      <c r="C11853" t="s">
        <v>16</v>
      </c>
      <c r="D11853" t="s">
        <v>27</v>
      </c>
      <c r="E11853">
        <v>1198.0838699999999</v>
      </c>
      <c r="F11853">
        <v>18</v>
      </c>
      <c r="G11853">
        <v>77.145836200000005</v>
      </c>
      <c r="H11853">
        <v>63.050238</v>
      </c>
      <c r="I11853">
        <v>66.560214979999998</v>
      </c>
      <c r="J11853">
        <v>14.0955982</v>
      </c>
      <c r="K11853">
        <v>10.58562122</v>
      </c>
    </row>
    <row r="11854" spans="1:11" x14ac:dyDescent="0.3">
      <c r="A11854" t="s">
        <v>163</v>
      </c>
      <c r="B11854" t="s">
        <v>12</v>
      </c>
      <c r="C11854" t="s">
        <v>101</v>
      </c>
      <c r="D11854" t="s">
        <v>119</v>
      </c>
      <c r="E11854">
        <v>63.050238</v>
      </c>
      <c r="F11854">
        <v>1</v>
      </c>
      <c r="G11854">
        <v>63.050238</v>
      </c>
      <c r="H11854">
        <v>63.050238</v>
      </c>
      <c r="I11854">
        <v>63.050238</v>
      </c>
      <c r="J11854">
        <v>0</v>
      </c>
      <c r="K11854">
        <v>0</v>
      </c>
    </row>
    <row r="11855" spans="1:11" x14ac:dyDescent="0.3">
      <c r="A11855" t="s">
        <v>189</v>
      </c>
      <c r="B11855" t="s">
        <v>12</v>
      </c>
      <c r="C11855" t="s">
        <v>44</v>
      </c>
      <c r="D11855" t="s">
        <v>27</v>
      </c>
      <c r="E11855">
        <v>262.94488480000001</v>
      </c>
      <c r="F11855">
        <v>4</v>
      </c>
      <c r="G11855">
        <v>69.387174700000003</v>
      </c>
      <c r="H11855">
        <v>63.050238</v>
      </c>
      <c r="I11855">
        <v>65.736221200000003</v>
      </c>
      <c r="J11855">
        <v>6.3369366999999999</v>
      </c>
      <c r="K11855">
        <v>3.6509535</v>
      </c>
    </row>
    <row r="11856" spans="1:11" x14ac:dyDescent="0.3">
      <c r="A11856" t="s">
        <v>257</v>
      </c>
      <c r="B11856" t="s">
        <v>12</v>
      </c>
      <c r="C11856" t="s">
        <v>44</v>
      </c>
      <c r="D11856" t="s">
        <v>358</v>
      </c>
      <c r="E11856">
        <v>274.21908350000001</v>
      </c>
      <c r="F11856">
        <v>4</v>
      </c>
      <c r="G11856">
        <v>77.849577300000007</v>
      </c>
      <c r="H11856">
        <v>63.050238</v>
      </c>
      <c r="I11856">
        <v>68.554770880000007</v>
      </c>
      <c r="J11856">
        <v>14.7993393</v>
      </c>
      <c r="K11856">
        <v>9.2948064250000009</v>
      </c>
    </row>
    <row r="11857" spans="1:11" x14ac:dyDescent="0.3">
      <c r="A11857" t="s">
        <v>251</v>
      </c>
      <c r="B11857" t="s">
        <v>12</v>
      </c>
      <c r="C11857" t="s">
        <v>150</v>
      </c>
      <c r="D11857" t="s">
        <v>43</v>
      </c>
      <c r="E11857">
        <v>130.497522</v>
      </c>
      <c r="F11857">
        <v>2</v>
      </c>
      <c r="G11857">
        <v>67.447283999999996</v>
      </c>
      <c r="H11857">
        <v>63.050238</v>
      </c>
      <c r="I11857">
        <v>65.248761000000002</v>
      </c>
      <c r="J11857">
        <v>4.3970459999999996</v>
      </c>
      <c r="K11857">
        <v>2.1985229999999998</v>
      </c>
    </row>
    <row r="11858" spans="1:11" x14ac:dyDescent="0.3">
      <c r="A11858" t="s">
        <v>139</v>
      </c>
      <c r="B11858" t="s">
        <v>12</v>
      </c>
      <c r="C11858" t="s">
        <v>87</v>
      </c>
      <c r="D11858" t="s">
        <v>27</v>
      </c>
      <c r="E11858">
        <v>126.100476</v>
      </c>
      <c r="F11858">
        <v>2</v>
      </c>
      <c r="G11858">
        <v>63.050238</v>
      </c>
      <c r="H11858">
        <v>63.050238</v>
      </c>
      <c r="I11858">
        <v>63.050238</v>
      </c>
      <c r="J11858">
        <v>0</v>
      </c>
      <c r="K11858">
        <v>0</v>
      </c>
    </row>
    <row r="11859" spans="1:11" x14ac:dyDescent="0.3">
      <c r="A11859" t="s">
        <v>152</v>
      </c>
      <c r="B11859" t="s">
        <v>12</v>
      </c>
      <c r="C11859" t="s">
        <v>110</v>
      </c>
      <c r="D11859" t="s">
        <v>27</v>
      </c>
      <c r="E11859">
        <v>63.050238</v>
      </c>
      <c r="F11859">
        <v>1</v>
      </c>
      <c r="G11859">
        <v>63.050238</v>
      </c>
      <c r="H11859">
        <v>63.050238</v>
      </c>
      <c r="I11859">
        <v>63.050238</v>
      </c>
      <c r="J11859">
        <v>0</v>
      </c>
      <c r="K11859">
        <v>0</v>
      </c>
    </row>
    <row r="11860" spans="1:11" x14ac:dyDescent="0.3">
      <c r="A11860" t="s">
        <v>384</v>
      </c>
      <c r="B11860" t="s">
        <v>12</v>
      </c>
      <c r="C11860" t="s">
        <v>34</v>
      </c>
      <c r="D11860" t="s">
        <v>88</v>
      </c>
      <c r="E11860">
        <v>720.78752250000002</v>
      </c>
      <c r="F11860">
        <v>11</v>
      </c>
      <c r="G11860">
        <v>74.745321000000004</v>
      </c>
      <c r="H11860">
        <v>63.050238</v>
      </c>
      <c r="I11860">
        <v>65.526138410000001</v>
      </c>
      <c r="J11860">
        <v>11.695083</v>
      </c>
      <c r="K11860">
        <v>9.2191825909999991</v>
      </c>
    </row>
    <row r="11861" spans="1:11" x14ac:dyDescent="0.3">
      <c r="A11861" t="s">
        <v>384</v>
      </c>
      <c r="B11861" t="s">
        <v>12</v>
      </c>
      <c r="C11861" t="s">
        <v>170</v>
      </c>
      <c r="D11861" t="s">
        <v>88</v>
      </c>
      <c r="E11861">
        <v>63.050238</v>
      </c>
      <c r="F11861">
        <v>1</v>
      </c>
      <c r="G11861">
        <v>63.050238</v>
      </c>
      <c r="H11861">
        <v>63.050238</v>
      </c>
      <c r="I11861">
        <v>63.050238</v>
      </c>
      <c r="J11861">
        <v>0</v>
      </c>
      <c r="K11861">
        <v>0</v>
      </c>
    </row>
    <row r="11862" spans="1:11" x14ac:dyDescent="0.3">
      <c r="A11862" t="s">
        <v>219</v>
      </c>
      <c r="B11862" t="s">
        <v>12</v>
      </c>
      <c r="C11862" t="s">
        <v>150</v>
      </c>
      <c r="D11862" t="s">
        <v>14</v>
      </c>
      <c r="E11862">
        <v>126.76499750000001</v>
      </c>
      <c r="F11862">
        <v>2</v>
      </c>
      <c r="G11862">
        <v>63.7147595</v>
      </c>
      <c r="H11862">
        <v>63.050238</v>
      </c>
      <c r="I11862">
        <v>63.382498750000003</v>
      </c>
      <c r="J11862">
        <v>0.66452149999999999</v>
      </c>
      <c r="K11862">
        <v>0.33226074999999999</v>
      </c>
    </row>
    <row r="11863" spans="1:11" x14ac:dyDescent="0.3">
      <c r="A11863" t="s">
        <v>355</v>
      </c>
      <c r="B11863" t="s">
        <v>12</v>
      </c>
      <c r="C11863" t="s">
        <v>197</v>
      </c>
      <c r="D11863" t="s">
        <v>43</v>
      </c>
      <c r="E11863">
        <v>63.050238</v>
      </c>
      <c r="F11863">
        <v>1</v>
      </c>
      <c r="G11863">
        <v>63.050238</v>
      </c>
      <c r="H11863">
        <v>63.050238</v>
      </c>
      <c r="I11863">
        <v>63.050238</v>
      </c>
      <c r="J11863">
        <v>0</v>
      </c>
      <c r="K11863">
        <v>0</v>
      </c>
    </row>
    <row r="11864" spans="1:11" x14ac:dyDescent="0.3">
      <c r="A11864" t="s">
        <v>278</v>
      </c>
      <c r="B11864" t="s">
        <v>12</v>
      </c>
      <c r="C11864" t="s">
        <v>58</v>
      </c>
      <c r="D11864" t="s">
        <v>27</v>
      </c>
      <c r="E11864">
        <v>63.050238</v>
      </c>
      <c r="F11864">
        <v>1</v>
      </c>
      <c r="G11864">
        <v>63.050238</v>
      </c>
      <c r="H11864">
        <v>63.050238</v>
      </c>
      <c r="I11864">
        <v>63.050238</v>
      </c>
      <c r="J11864">
        <v>0</v>
      </c>
      <c r="K11864">
        <v>0</v>
      </c>
    </row>
    <row r="11865" spans="1:11" x14ac:dyDescent="0.3">
      <c r="A11865" t="s">
        <v>365</v>
      </c>
      <c r="B11865" t="s">
        <v>12</v>
      </c>
      <c r="C11865" t="s">
        <v>101</v>
      </c>
      <c r="D11865" t="s">
        <v>43</v>
      </c>
      <c r="E11865">
        <v>194.7625481</v>
      </c>
      <c r="F11865">
        <v>3</v>
      </c>
      <c r="G11865">
        <v>66.446543899999995</v>
      </c>
      <c r="H11865">
        <v>63.050238</v>
      </c>
      <c r="I11865">
        <v>64.920849369999999</v>
      </c>
      <c r="J11865">
        <v>3.3963059000000002</v>
      </c>
      <c r="K11865">
        <v>1.525694533</v>
      </c>
    </row>
    <row r="11866" spans="1:11" x14ac:dyDescent="0.3">
      <c r="A11866" t="s">
        <v>193</v>
      </c>
      <c r="B11866" t="s">
        <v>12</v>
      </c>
      <c r="C11866" t="s">
        <v>58</v>
      </c>
      <c r="D11866" t="s">
        <v>27</v>
      </c>
      <c r="E11866">
        <v>63.050238</v>
      </c>
      <c r="F11866">
        <v>1</v>
      </c>
      <c r="G11866">
        <v>63.050238</v>
      </c>
      <c r="H11866">
        <v>63.050238</v>
      </c>
      <c r="I11866">
        <v>63.050238</v>
      </c>
      <c r="J11866">
        <v>0</v>
      </c>
      <c r="K11866">
        <v>0</v>
      </c>
    </row>
    <row r="11867" spans="1:11" x14ac:dyDescent="0.3">
      <c r="A11867" t="s">
        <v>193</v>
      </c>
      <c r="B11867" t="s">
        <v>12</v>
      </c>
      <c r="C11867" t="s">
        <v>89</v>
      </c>
      <c r="D11867" t="s">
        <v>27</v>
      </c>
      <c r="E11867">
        <v>63.050238</v>
      </c>
      <c r="F11867">
        <v>1</v>
      </c>
      <c r="G11867">
        <v>63.050238</v>
      </c>
      <c r="H11867">
        <v>63.050238</v>
      </c>
      <c r="I11867">
        <v>63.050238</v>
      </c>
      <c r="J11867">
        <v>0</v>
      </c>
      <c r="K11867">
        <v>0</v>
      </c>
    </row>
    <row r="11868" spans="1:11" x14ac:dyDescent="0.3">
      <c r="A11868" t="s">
        <v>30</v>
      </c>
      <c r="B11868" t="s">
        <v>12</v>
      </c>
      <c r="C11868" t="s">
        <v>154</v>
      </c>
      <c r="D11868" t="s">
        <v>27</v>
      </c>
      <c r="E11868">
        <v>63.050238</v>
      </c>
      <c r="F11868">
        <v>1</v>
      </c>
      <c r="G11868">
        <v>63.050238</v>
      </c>
      <c r="H11868">
        <v>63.050238</v>
      </c>
      <c r="I11868">
        <v>63.050238</v>
      </c>
      <c r="J11868">
        <v>0</v>
      </c>
      <c r="K11868">
        <v>0</v>
      </c>
    </row>
    <row r="11869" spans="1:11" x14ac:dyDescent="0.3">
      <c r="A11869" t="s">
        <v>99</v>
      </c>
      <c r="B11869" t="s">
        <v>12</v>
      </c>
      <c r="C11869" t="s">
        <v>178</v>
      </c>
      <c r="D11869" t="s">
        <v>14</v>
      </c>
      <c r="E11869">
        <v>63.050238</v>
      </c>
      <c r="F11869">
        <v>1</v>
      </c>
      <c r="G11869">
        <v>63.050238</v>
      </c>
      <c r="H11869">
        <v>63.050238</v>
      </c>
      <c r="I11869">
        <v>63.050238</v>
      </c>
      <c r="J11869">
        <v>0</v>
      </c>
      <c r="K11869">
        <v>0</v>
      </c>
    </row>
    <row r="11870" spans="1:11" x14ac:dyDescent="0.3">
      <c r="A11870" t="s">
        <v>172</v>
      </c>
      <c r="B11870" t="s">
        <v>12</v>
      </c>
      <c r="C11870" t="s">
        <v>22</v>
      </c>
      <c r="D11870" t="s">
        <v>49</v>
      </c>
      <c r="E11870">
        <v>399.21604500000001</v>
      </c>
      <c r="F11870">
        <v>6</v>
      </c>
      <c r="G11870">
        <v>71.763704200000006</v>
      </c>
      <c r="H11870">
        <v>63.050238</v>
      </c>
      <c r="I11870">
        <v>66.536007499999997</v>
      </c>
      <c r="J11870">
        <v>8.7134661999999992</v>
      </c>
      <c r="K11870">
        <v>5.2276967000000001</v>
      </c>
    </row>
    <row r="11871" spans="1:11" x14ac:dyDescent="0.3">
      <c r="A11871" t="s">
        <v>307</v>
      </c>
      <c r="B11871" t="s">
        <v>12</v>
      </c>
      <c r="C11871" t="s">
        <v>28</v>
      </c>
      <c r="D11871" t="s">
        <v>27</v>
      </c>
      <c r="E11871">
        <v>126.76499750000001</v>
      </c>
      <c r="F11871">
        <v>2</v>
      </c>
      <c r="G11871">
        <v>63.7147595</v>
      </c>
      <c r="H11871">
        <v>63.050238</v>
      </c>
      <c r="I11871">
        <v>63.382498750000003</v>
      </c>
      <c r="J11871">
        <v>0.66452149999999999</v>
      </c>
      <c r="K11871">
        <v>0.33226074999999999</v>
      </c>
    </row>
    <row r="11872" spans="1:11" x14ac:dyDescent="0.3">
      <c r="A11872" t="s">
        <v>162</v>
      </c>
      <c r="B11872" t="s">
        <v>12</v>
      </c>
      <c r="C11872" t="s">
        <v>129</v>
      </c>
      <c r="D11872" t="s">
        <v>49</v>
      </c>
      <c r="E11872">
        <v>192.8139161</v>
      </c>
      <c r="F11872">
        <v>3</v>
      </c>
      <c r="G11872">
        <v>65.265766200000002</v>
      </c>
      <c r="H11872">
        <v>63.050238</v>
      </c>
      <c r="I11872">
        <v>64.271305369999993</v>
      </c>
      <c r="J11872">
        <v>2.2155282000000001</v>
      </c>
      <c r="K11872">
        <v>0.99446083299999999</v>
      </c>
    </row>
    <row r="11873" spans="1:11" x14ac:dyDescent="0.3">
      <c r="A11873" t="s">
        <v>310</v>
      </c>
      <c r="B11873" t="s">
        <v>12</v>
      </c>
      <c r="C11873" t="s">
        <v>28</v>
      </c>
      <c r="D11873" t="s">
        <v>27</v>
      </c>
      <c r="E11873">
        <v>63.050238</v>
      </c>
      <c r="F11873">
        <v>1</v>
      </c>
      <c r="G11873">
        <v>63.050238</v>
      </c>
      <c r="H11873">
        <v>63.050238</v>
      </c>
      <c r="I11873">
        <v>63.050238</v>
      </c>
      <c r="J11873">
        <v>0</v>
      </c>
      <c r="K11873">
        <v>0</v>
      </c>
    </row>
    <row r="11874" spans="1:11" x14ac:dyDescent="0.3">
      <c r="A11874" t="s">
        <v>247</v>
      </c>
      <c r="B11874" t="s">
        <v>12</v>
      </c>
      <c r="C11874" t="s">
        <v>170</v>
      </c>
      <c r="D11874" t="s">
        <v>14</v>
      </c>
      <c r="E11874">
        <v>63.050238</v>
      </c>
      <c r="F11874">
        <v>1</v>
      </c>
      <c r="G11874">
        <v>63.050238</v>
      </c>
      <c r="H11874">
        <v>63.050238</v>
      </c>
      <c r="I11874">
        <v>63.050238</v>
      </c>
      <c r="J11874">
        <v>0</v>
      </c>
      <c r="K11874">
        <v>0</v>
      </c>
    </row>
    <row r="11875" spans="1:11" x14ac:dyDescent="0.3">
      <c r="A11875" t="s">
        <v>247</v>
      </c>
      <c r="B11875" t="s">
        <v>12</v>
      </c>
      <c r="C11875" t="s">
        <v>44</v>
      </c>
      <c r="D11875" t="s">
        <v>85</v>
      </c>
      <c r="E11875">
        <v>63.050238</v>
      </c>
      <c r="F11875">
        <v>1</v>
      </c>
      <c r="G11875">
        <v>63.050238</v>
      </c>
      <c r="H11875">
        <v>63.050238</v>
      </c>
      <c r="I11875">
        <v>63.050238</v>
      </c>
      <c r="J11875">
        <v>0</v>
      </c>
      <c r="K11875">
        <v>0</v>
      </c>
    </row>
    <row r="11876" spans="1:11" x14ac:dyDescent="0.3">
      <c r="A11876" t="s">
        <v>267</v>
      </c>
      <c r="B11876" t="s">
        <v>12</v>
      </c>
      <c r="C11876" t="s">
        <v>26</v>
      </c>
      <c r="D11876" t="s">
        <v>43</v>
      </c>
      <c r="E11876">
        <v>63.050238</v>
      </c>
      <c r="F11876">
        <v>1</v>
      </c>
      <c r="G11876">
        <v>63.050238</v>
      </c>
      <c r="H11876">
        <v>63.050238</v>
      </c>
      <c r="I11876">
        <v>63.050238</v>
      </c>
      <c r="J11876">
        <v>0</v>
      </c>
      <c r="K11876">
        <v>0</v>
      </c>
    </row>
    <row r="11877" spans="1:11" x14ac:dyDescent="0.3">
      <c r="A11877" t="s">
        <v>262</v>
      </c>
      <c r="B11877" t="s">
        <v>12</v>
      </c>
      <c r="C11877" t="s">
        <v>101</v>
      </c>
      <c r="D11877" t="s">
        <v>291</v>
      </c>
      <c r="E11877">
        <v>192.67193739999999</v>
      </c>
      <c r="F11877">
        <v>3</v>
      </c>
      <c r="G11877">
        <v>64.886325999999997</v>
      </c>
      <c r="H11877">
        <v>63.050238</v>
      </c>
      <c r="I11877">
        <v>64.223979130000004</v>
      </c>
      <c r="J11877">
        <v>1.8360879999999999</v>
      </c>
      <c r="K11877">
        <v>0.66234686700000001</v>
      </c>
    </row>
    <row r="11878" spans="1:11" x14ac:dyDescent="0.3">
      <c r="A11878" t="s">
        <v>225</v>
      </c>
      <c r="B11878" t="s">
        <v>12</v>
      </c>
      <c r="C11878" t="s">
        <v>61</v>
      </c>
      <c r="D11878" t="s">
        <v>27</v>
      </c>
      <c r="E11878">
        <v>131.4274786</v>
      </c>
      <c r="F11878">
        <v>2</v>
      </c>
      <c r="G11878">
        <v>68.377240599999993</v>
      </c>
      <c r="H11878">
        <v>63.050238</v>
      </c>
      <c r="I11878">
        <v>65.7137393</v>
      </c>
      <c r="J11878">
        <v>5.3270026000000001</v>
      </c>
      <c r="K11878">
        <v>2.6635013000000001</v>
      </c>
    </row>
    <row r="11879" spans="1:11" x14ac:dyDescent="0.3">
      <c r="A11879" t="s">
        <v>346</v>
      </c>
      <c r="B11879" t="s">
        <v>12</v>
      </c>
      <c r="C11879" t="s">
        <v>61</v>
      </c>
      <c r="D11879" t="s">
        <v>88</v>
      </c>
      <c r="E11879">
        <v>63.050238</v>
      </c>
      <c r="F11879">
        <v>1</v>
      </c>
      <c r="G11879">
        <v>63.050238</v>
      </c>
      <c r="H11879">
        <v>63.050238</v>
      </c>
      <c r="I11879">
        <v>63.050238</v>
      </c>
      <c r="J11879">
        <v>0</v>
      </c>
      <c r="K11879">
        <v>0</v>
      </c>
    </row>
    <row r="11880" spans="1:11" x14ac:dyDescent="0.3">
      <c r="A11880" t="s">
        <v>112</v>
      </c>
      <c r="B11880" t="s">
        <v>12</v>
      </c>
      <c r="C11880" t="s">
        <v>18</v>
      </c>
      <c r="D11880" t="s">
        <v>85</v>
      </c>
      <c r="E11880">
        <v>63.050238</v>
      </c>
      <c r="F11880">
        <v>1</v>
      </c>
      <c r="G11880">
        <v>63.050238</v>
      </c>
      <c r="H11880">
        <v>63.050238</v>
      </c>
      <c r="I11880">
        <v>63.050238</v>
      </c>
      <c r="J11880">
        <v>0</v>
      </c>
      <c r="K11880">
        <v>0</v>
      </c>
    </row>
    <row r="11881" spans="1:11" x14ac:dyDescent="0.3">
      <c r="A11881" t="s">
        <v>351</v>
      </c>
      <c r="B11881" t="s">
        <v>12</v>
      </c>
      <c r="C11881" t="s">
        <v>67</v>
      </c>
      <c r="D11881" t="s">
        <v>14</v>
      </c>
      <c r="E11881">
        <v>63.050238</v>
      </c>
      <c r="F11881">
        <v>1</v>
      </c>
      <c r="G11881">
        <v>63.050238</v>
      </c>
      <c r="H11881">
        <v>63.050238</v>
      </c>
      <c r="I11881">
        <v>63.050238</v>
      </c>
      <c r="J11881">
        <v>0</v>
      </c>
      <c r="K11881">
        <v>0</v>
      </c>
    </row>
    <row r="11882" spans="1:11" x14ac:dyDescent="0.3">
      <c r="A11882" t="s">
        <v>144</v>
      </c>
      <c r="B11882" t="s">
        <v>12</v>
      </c>
      <c r="C11882" t="s">
        <v>57</v>
      </c>
      <c r="D11882" t="s">
        <v>27</v>
      </c>
      <c r="E11882">
        <v>198.7458369</v>
      </c>
      <c r="F11882">
        <v>3</v>
      </c>
      <c r="G11882">
        <v>71.197687000000002</v>
      </c>
      <c r="H11882">
        <v>63.050238</v>
      </c>
      <c r="I11882">
        <v>66.248612300000005</v>
      </c>
      <c r="J11882">
        <v>8.1474489999999999</v>
      </c>
      <c r="K11882">
        <v>4.9490746999999997</v>
      </c>
    </row>
    <row r="11883" spans="1:11" x14ac:dyDescent="0.3">
      <c r="A11883" t="s">
        <v>144</v>
      </c>
      <c r="B11883" t="s">
        <v>12</v>
      </c>
      <c r="C11883" t="s">
        <v>201</v>
      </c>
      <c r="D11883" t="s">
        <v>72</v>
      </c>
      <c r="E11883">
        <v>63.050238</v>
      </c>
      <c r="F11883">
        <v>1</v>
      </c>
      <c r="G11883">
        <v>63.050238</v>
      </c>
      <c r="H11883">
        <v>63.050238</v>
      </c>
      <c r="I11883">
        <v>63.050238</v>
      </c>
      <c r="J11883">
        <v>0</v>
      </c>
      <c r="K11883">
        <v>0</v>
      </c>
    </row>
    <row r="11884" spans="1:11" x14ac:dyDescent="0.3">
      <c r="A11884" t="s">
        <v>179</v>
      </c>
      <c r="B11884" t="s">
        <v>12</v>
      </c>
      <c r="C11884" t="s">
        <v>40</v>
      </c>
      <c r="D11884" t="s">
        <v>27</v>
      </c>
      <c r="E11884">
        <v>127.936564</v>
      </c>
      <c r="F11884">
        <v>2</v>
      </c>
      <c r="G11884">
        <v>64.886325999999997</v>
      </c>
      <c r="H11884">
        <v>63.050238</v>
      </c>
      <c r="I11884">
        <v>63.968282000000002</v>
      </c>
      <c r="J11884">
        <v>1.8360879999999999</v>
      </c>
      <c r="K11884">
        <v>0.91804399999999997</v>
      </c>
    </row>
    <row r="11885" spans="1:11" x14ac:dyDescent="0.3">
      <c r="A11885" t="s">
        <v>252</v>
      </c>
      <c r="B11885" t="s">
        <v>12</v>
      </c>
      <c r="C11885" t="s">
        <v>61</v>
      </c>
      <c r="D11885" t="s">
        <v>27</v>
      </c>
      <c r="E11885">
        <v>128.2902967</v>
      </c>
      <c r="F11885">
        <v>2</v>
      </c>
      <c r="G11885">
        <v>65.240058700000006</v>
      </c>
      <c r="H11885">
        <v>63.050238</v>
      </c>
      <c r="I11885">
        <v>64.145148349999999</v>
      </c>
      <c r="J11885">
        <v>2.1898206999999998</v>
      </c>
      <c r="K11885">
        <v>1.0949103499999999</v>
      </c>
    </row>
    <row r="11886" spans="1:11" x14ac:dyDescent="0.3">
      <c r="A11886" t="s">
        <v>157</v>
      </c>
      <c r="B11886" t="s">
        <v>12</v>
      </c>
      <c r="C11886" t="s">
        <v>35</v>
      </c>
      <c r="D11886" t="s">
        <v>73</v>
      </c>
      <c r="E11886">
        <v>63.050238</v>
      </c>
      <c r="F11886">
        <v>1</v>
      </c>
      <c r="G11886">
        <v>63.050238</v>
      </c>
      <c r="H11886">
        <v>63.050238</v>
      </c>
      <c r="I11886">
        <v>63.050238</v>
      </c>
      <c r="J11886">
        <v>0</v>
      </c>
      <c r="K11886">
        <v>0</v>
      </c>
    </row>
    <row r="11887" spans="1:11" x14ac:dyDescent="0.3">
      <c r="A11887" t="s">
        <v>157</v>
      </c>
      <c r="B11887" t="s">
        <v>12</v>
      </c>
      <c r="C11887" t="s">
        <v>44</v>
      </c>
      <c r="D11887" t="s">
        <v>27</v>
      </c>
      <c r="E11887">
        <v>484.29072969999999</v>
      </c>
      <c r="F11887">
        <v>7</v>
      </c>
      <c r="G11887">
        <v>77.089559399999999</v>
      </c>
      <c r="H11887">
        <v>63.050238</v>
      </c>
      <c r="I11887">
        <v>69.184389960000004</v>
      </c>
      <c r="J11887">
        <v>14.0393214</v>
      </c>
      <c r="K11887">
        <v>7.9051694430000001</v>
      </c>
    </row>
    <row r="11888" spans="1:11" x14ac:dyDescent="0.3">
      <c r="A11888" t="s">
        <v>304</v>
      </c>
      <c r="B11888" t="s">
        <v>12</v>
      </c>
      <c r="C11888" t="s">
        <v>32</v>
      </c>
      <c r="D11888" t="s">
        <v>480</v>
      </c>
      <c r="E11888">
        <v>63.050238</v>
      </c>
      <c r="F11888">
        <v>1</v>
      </c>
      <c r="G11888">
        <v>63.050238</v>
      </c>
      <c r="H11888">
        <v>63.050238</v>
      </c>
      <c r="I11888">
        <v>63.050238</v>
      </c>
      <c r="J11888">
        <v>0</v>
      </c>
      <c r="K11888">
        <v>0</v>
      </c>
    </row>
    <row r="11889" spans="1:11" x14ac:dyDescent="0.3">
      <c r="A11889" t="s">
        <v>167</v>
      </c>
      <c r="B11889" t="s">
        <v>12</v>
      </c>
      <c r="C11889" t="s">
        <v>58</v>
      </c>
      <c r="D11889" t="s">
        <v>27</v>
      </c>
      <c r="E11889">
        <v>63.050238</v>
      </c>
      <c r="F11889">
        <v>1</v>
      </c>
      <c r="G11889">
        <v>63.050238</v>
      </c>
      <c r="H11889">
        <v>63.050238</v>
      </c>
      <c r="I11889">
        <v>63.050238</v>
      </c>
      <c r="J11889">
        <v>0</v>
      </c>
      <c r="K11889">
        <v>0</v>
      </c>
    </row>
    <row r="11890" spans="1:11" x14ac:dyDescent="0.3">
      <c r="A11890" t="s">
        <v>167</v>
      </c>
      <c r="B11890" t="s">
        <v>12</v>
      </c>
      <c r="C11890" t="s">
        <v>150</v>
      </c>
      <c r="D11890" t="s">
        <v>14</v>
      </c>
      <c r="E11890">
        <v>302.9992072</v>
      </c>
      <c r="F11890">
        <v>4</v>
      </c>
      <c r="G11890">
        <v>88.024957999999998</v>
      </c>
      <c r="H11890">
        <v>63.050238</v>
      </c>
      <c r="I11890">
        <v>75.7498018</v>
      </c>
      <c r="J11890">
        <v>24.974720000000001</v>
      </c>
      <c r="K11890">
        <v>12.2751562</v>
      </c>
    </row>
    <row r="11891" spans="1:11" x14ac:dyDescent="0.3">
      <c r="A11891" t="s">
        <v>311</v>
      </c>
      <c r="B11891" t="s">
        <v>12</v>
      </c>
      <c r="C11891" t="s">
        <v>48</v>
      </c>
      <c r="D11891" t="s">
        <v>14</v>
      </c>
      <c r="E11891">
        <v>261.77217719999999</v>
      </c>
      <c r="F11891">
        <v>4</v>
      </c>
      <c r="G11891">
        <v>70.926320700000005</v>
      </c>
      <c r="H11891">
        <v>63.050238</v>
      </c>
      <c r="I11891">
        <v>65.443044299999997</v>
      </c>
      <c r="J11891">
        <v>7.8760827000000004</v>
      </c>
      <c r="K11891">
        <v>5.4832764000000003</v>
      </c>
    </row>
    <row r="11892" spans="1:11" x14ac:dyDescent="0.3">
      <c r="A11892" t="s">
        <v>311</v>
      </c>
      <c r="B11892" t="s">
        <v>12</v>
      </c>
      <c r="C11892" t="s">
        <v>61</v>
      </c>
      <c r="D11892" t="s">
        <v>14</v>
      </c>
      <c r="E11892">
        <v>127.05775749999999</v>
      </c>
      <c r="F11892">
        <v>2</v>
      </c>
      <c r="G11892">
        <v>64.007519500000001</v>
      </c>
      <c r="H11892">
        <v>63.050238</v>
      </c>
      <c r="I11892">
        <v>63.528878749999997</v>
      </c>
      <c r="J11892">
        <v>0.95728150000000001</v>
      </c>
      <c r="K11892">
        <v>0.47864075</v>
      </c>
    </row>
    <row r="11893" spans="1:11" x14ac:dyDescent="0.3">
      <c r="A11893" t="s">
        <v>141</v>
      </c>
      <c r="B11893" t="s">
        <v>12</v>
      </c>
      <c r="C11893" t="s">
        <v>19</v>
      </c>
      <c r="D11893" t="s">
        <v>342</v>
      </c>
      <c r="E11893">
        <v>63.050238</v>
      </c>
      <c r="F11893">
        <v>1</v>
      </c>
      <c r="G11893">
        <v>63.050238</v>
      </c>
      <c r="H11893">
        <v>63.050238</v>
      </c>
      <c r="I11893">
        <v>63.050238</v>
      </c>
      <c r="J11893">
        <v>0</v>
      </c>
      <c r="K11893">
        <v>0</v>
      </c>
    </row>
    <row r="11894" spans="1:11" x14ac:dyDescent="0.3">
      <c r="A11894" t="s">
        <v>257</v>
      </c>
      <c r="B11894" t="s">
        <v>62</v>
      </c>
      <c r="C11894" t="s">
        <v>63</v>
      </c>
      <c r="D11894" t="s">
        <v>160</v>
      </c>
      <c r="E11894">
        <v>413.2282022</v>
      </c>
      <c r="F11894">
        <v>6</v>
      </c>
      <c r="G11894">
        <v>80.248826399999999</v>
      </c>
      <c r="H11894">
        <v>62.993924499999999</v>
      </c>
      <c r="I11894">
        <v>68.871367030000002</v>
      </c>
      <c r="J11894">
        <v>17.2549019</v>
      </c>
      <c r="K11894">
        <v>11.37745937</v>
      </c>
    </row>
    <row r="11895" spans="1:11" x14ac:dyDescent="0.3">
      <c r="A11895" t="s">
        <v>210</v>
      </c>
      <c r="B11895" t="s">
        <v>62</v>
      </c>
      <c r="C11895" t="s">
        <v>63</v>
      </c>
      <c r="D11895" t="s">
        <v>27</v>
      </c>
      <c r="E11895">
        <v>603.88127850000001</v>
      </c>
      <c r="F11895">
        <v>9</v>
      </c>
      <c r="G11895">
        <v>74.369364000000004</v>
      </c>
      <c r="H11895">
        <v>62.993924499999999</v>
      </c>
      <c r="I11895">
        <v>67.097919829999995</v>
      </c>
      <c r="J11895">
        <v>11.375439500000001</v>
      </c>
      <c r="K11895">
        <v>7.2714441670000003</v>
      </c>
    </row>
    <row r="11896" spans="1:11" x14ac:dyDescent="0.3">
      <c r="A11896" t="s">
        <v>262</v>
      </c>
      <c r="B11896" t="s">
        <v>62</v>
      </c>
      <c r="C11896" t="s">
        <v>63</v>
      </c>
      <c r="D11896" t="s">
        <v>43</v>
      </c>
      <c r="E11896">
        <v>604.50939149999999</v>
      </c>
      <c r="F11896">
        <v>9</v>
      </c>
      <c r="G11896">
        <v>74.444548999999995</v>
      </c>
      <c r="H11896">
        <v>62.993924499999999</v>
      </c>
      <c r="I11896">
        <v>67.167710170000007</v>
      </c>
      <c r="J11896">
        <v>11.4506245</v>
      </c>
      <c r="K11896">
        <v>7.2768388330000002</v>
      </c>
    </row>
    <row r="11897" spans="1:11" x14ac:dyDescent="0.3">
      <c r="A11897" t="s">
        <v>324</v>
      </c>
      <c r="B11897" t="s">
        <v>62</v>
      </c>
      <c r="C11897" t="s">
        <v>63</v>
      </c>
      <c r="D11897" t="s">
        <v>43</v>
      </c>
      <c r="E11897">
        <v>1223.8864579999999</v>
      </c>
      <c r="F11897">
        <v>18</v>
      </c>
      <c r="G11897">
        <v>80.720875699999993</v>
      </c>
      <c r="H11897">
        <v>62.986375500000001</v>
      </c>
      <c r="I11897">
        <v>67.993692109999998</v>
      </c>
      <c r="J11897">
        <v>17.734500199999999</v>
      </c>
      <c r="K11897">
        <v>12.727183589999999</v>
      </c>
    </row>
    <row r="11898" spans="1:11" x14ac:dyDescent="0.3">
      <c r="A11898" t="s">
        <v>393</v>
      </c>
      <c r="B11898" t="s">
        <v>206</v>
      </c>
      <c r="C11898" t="s">
        <v>59</v>
      </c>
      <c r="D11898" t="s">
        <v>85</v>
      </c>
      <c r="E11898">
        <v>62.79</v>
      </c>
      <c r="F11898">
        <v>1</v>
      </c>
      <c r="G11898">
        <v>62.79</v>
      </c>
      <c r="H11898">
        <v>62.79</v>
      </c>
      <c r="I11898">
        <v>62.79</v>
      </c>
      <c r="J11898">
        <v>0</v>
      </c>
      <c r="K11898">
        <v>0</v>
      </c>
    </row>
    <row r="11899" spans="1:11" x14ac:dyDescent="0.3">
      <c r="A11899" t="s">
        <v>343</v>
      </c>
      <c r="B11899" t="s">
        <v>206</v>
      </c>
      <c r="C11899" t="s">
        <v>61</v>
      </c>
      <c r="D11899" t="s">
        <v>85</v>
      </c>
      <c r="E11899">
        <v>129.28</v>
      </c>
      <c r="F11899">
        <v>2</v>
      </c>
      <c r="G11899">
        <v>66.55</v>
      </c>
      <c r="H11899">
        <v>62.73</v>
      </c>
      <c r="I11899">
        <v>64.64</v>
      </c>
      <c r="J11899">
        <v>3.82</v>
      </c>
      <c r="K11899">
        <v>1.91</v>
      </c>
    </row>
    <row r="11900" spans="1:11" x14ac:dyDescent="0.3">
      <c r="A11900" t="s">
        <v>198</v>
      </c>
      <c r="B11900" t="s">
        <v>62</v>
      </c>
      <c r="C11900" t="s">
        <v>63</v>
      </c>
      <c r="D11900" t="s">
        <v>72</v>
      </c>
      <c r="E11900">
        <v>278.26397939999998</v>
      </c>
      <c r="F11900">
        <v>4</v>
      </c>
      <c r="G11900">
        <v>81.930530700000006</v>
      </c>
      <c r="H11900">
        <v>62.6803612</v>
      </c>
      <c r="I11900">
        <v>69.565994849999996</v>
      </c>
      <c r="J11900">
        <v>19.250169499999998</v>
      </c>
      <c r="K11900">
        <v>12.364535849999999</v>
      </c>
    </row>
    <row r="11901" spans="1:11" x14ac:dyDescent="0.3">
      <c r="A11901" t="s">
        <v>149</v>
      </c>
      <c r="B11901" t="s">
        <v>206</v>
      </c>
      <c r="C11901" t="s">
        <v>68</v>
      </c>
      <c r="D11901" t="s">
        <v>428</v>
      </c>
      <c r="E11901">
        <v>62.59</v>
      </c>
      <c r="F11901">
        <v>1</v>
      </c>
      <c r="G11901">
        <v>62.59</v>
      </c>
      <c r="H11901">
        <v>62.59</v>
      </c>
      <c r="I11901">
        <v>62.59</v>
      </c>
      <c r="J11901">
        <v>0</v>
      </c>
      <c r="K11901">
        <v>0</v>
      </c>
    </row>
    <row r="11902" spans="1:11" x14ac:dyDescent="0.3">
      <c r="A11902" t="s">
        <v>360</v>
      </c>
      <c r="B11902" t="s">
        <v>62</v>
      </c>
      <c r="C11902" t="s">
        <v>63</v>
      </c>
      <c r="D11902" t="s">
        <v>23</v>
      </c>
      <c r="E11902">
        <v>582.17935460000001</v>
      </c>
      <c r="F11902">
        <v>9</v>
      </c>
      <c r="G11902">
        <v>68.182244299999994</v>
      </c>
      <c r="H11902">
        <v>62.539318899999998</v>
      </c>
      <c r="I11902">
        <v>64.686594959999994</v>
      </c>
      <c r="J11902">
        <v>5.6429254000000002</v>
      </c>
      <c r="K11902">
        <v>3.4956493439999998</v>
      </c>
    </row>
    <row r="11903" spans="1:11" x14ac:dyDescent="0.3">
      <c r="A11903" t="s">
        <v>167</v>
      </c>
      <c r="B11903" t="s">
        <v>62</v>
      </c>
      <c r="C11903" t="s">
        <v>63</v>
      </c>
      <c r="D11903" t="s">
        <v>72</v>
      </c>
      <c r="E11903">
        <v>62.538716000000001</v>
      </c>
      <c r="F11903">
        <v>1</v>
      </c>
      <c r="G11903">
        <v>62.538716000000001</v>
      </c>
      <c r="H11903">
        <v>62.538716000000001</v>
      </c>
      <c r="I11903">
        <v>62.538716000000001</v>
      </c>
      <c r="J11903">
        <v>0</v>
      </c>
      <c r="K11903">
        <v>0</v>
      </c>
    </row>
    <row r="11904" spans="1:11" x14ac:dyDescent="0.3">
      <c r="A11904" t="s">
        <v>344</v>
      </c>
      <c r="B11904" t="s">
        <v>206</v>
      </c>
      <c r="C11904" t="s">
        <v>77</v>
      </c>
      <c r="D11904" t="s">
        <v>72</v>
      </c>
      <c r="E11904">
        <v>62.5</v>
      </c>
      <c r="F11904">
        <v>1</v>
      </c>
      <c r="G11904">
        <v>62.5</v>
      </c>
      <c r="H11904">
        <v>62.5</v>
      </c>
      <c r="I11904">
        <v>62.5</v>
      </c>
      <c r="J11904">
        <v>0</v>
      </c>
      <c r="K11904">
        <v>0</v>
      </c>
    </row>
    <row r="11905" spans="1:11" x14ac:dyDescent="0.3">
      <c r="A11905" t="s">
        <v>362</v>
      </c>
      <c r="B11905" t="s">
        <v>62</v>
      </c>
      <c r="C11905" t="s">
        <v>63</v>
      </c>
      <c r="D11905" t="s">
        <v>43</v>
      </c>
      <c r="E11905">
        <v>601.94287889999998</v>
      </c>
      <c r="F11905">
        <v>9</v>
      </c>
      <c r="G11905">
        <v>76.812442899999994</v>
      </c>
      <c r="H11905">
        <v>62.474610200000001</v>
      </c>
      <c r="I11905">
        <v>66.882542099999995</v>
      </c>
      <c r="J11905">
        <v>14.3378327</v>
      </c>
      <c r="K11905">
        <v>9.9299008000000004</v>
      </c>
    </row>
    <row r="11906" spans="1:11" x14ac:dyDescent="0.3">
      <c r="A11906" t="s">
        <v>344</v>
      </c>
      <c r="B11906" t="s">
        <v>206</v>
      </c>
      <c r="C11906" t="s">
        <v>48</v>
      </c>
      <c r="D11906" t="s">
        <v>49</v>
      </c>
      <c r="E11906">
        <v>127.36</v>
      </c>
      <c r="F11906">
        <v>2</v>
      </c>
      <c r="G11906">
        <v>64.900000000000006</v>
      </c>
      <c r="H11906">
        <v>62.46</v>
      </c>
      <c r="I11906">
        <v>63.68</v>
      </c>
      <c r="J11906">
        <v>2.44</v>
      </c>
      <c r="K11906">
        <v>1.22</v>
      </c>
    </row>
    <row r="11907" spans="1:11" x14ac:dyDescent="0.3">
      <c r="A11907" t="s">
        <v>114</v>
      </c>
      <c r="B11907" t="s">
        <v>12</v>
      </c>
      <c r="C11907" t="s">
        <v>89</v>
      </c>
      <c r="D11907" t="s">
        <v>72</v>
      </c>
      <c r="E11907">
        <v>62.395424599999998</v>
      </c>
      <c r="F11907">
        <v>1</v>
      </c>
      <c r="G11907">
        <v>62.395424599999998</v>
      </c>
      <c r="H11907">
        <v>62.395424599999998</v>
      </c>
      <c r="I11907">
        <v>62.395424599999998</v>
      </c>
      <c r="J11907">
        <v>0</v>
      </c>
      <c r="K11907">
        <v>0</v>
      </c>
    </row>
    <row r="11908" spans="1:11" x14ac:dyDescent="0.3">
      <c r="A11908" t="s">
        <v>331</v>
      </c>
      <c r="B11908" t="s">
        <v>12</v>
      </c>
      <c r="C11908" t="s">
        <v>34</v>
      </c>
      <c r="D11908" t="s">
        <v>43</v>
      </c>
      <c r="E11908">
        <v>1383.2515659999999</v>
      </c>
      <c r="F11908">
        <v>20</v>
      </c>
      <c r="G11908">
        <v>80.454049900000001</v>
      </c>
      <c r="H11908">
        <v>62.395424599999998</v>
      </c>
      <c r="I11908">
        <v>69.162578280000005</v>
      </c>
      <c r="J11908">
        <v>18.058625299999999</v>
      </c>
      <c r="K11908">
        <v>11.291471619999999</v>
      </c>
    </row>
    <row r="11909" spans="1:11" x14ac:dyDescent="0.3">
      <c r="A11909" t="s">
        <v>444</v>
      </c>
      <c r="B11909" t="s">
        <v>12</v>
      </c>
      <c r="C11909" t="s">
        <v>57</v>
      </c>
      <c r="D11909" t="s">
        <v>14</v>
      </c>
      <c r="E11909">
        <v>62.395424599999998</v>
      </c>
      <c r="F11909">
        <v>1</v>
      </c>
      <c r="G11909">
        <v>62.395424599999998</v>
      </c>
      <c r="H11909">
        <v>62.395424599999998</v>
      </c>
      <c r="I11909">
        <v>62.395424599999998</v>
      </c>
      <c r="J11909">
        <v>0</v>
      </c>
      <c r="K11909">
        <v>0</v>
      </c>
    </row>
    <row r="11910" spans="1:11" x14ac:dyDescent="0.3">
      <c r="A11910" t="s">
        <v>24</v>
      </c>
      <c r="B11910" t="s">
        <v>12</v>
      </c>
      <c r="C11910" t="s">
        <v>148</v>
      </c>
      <c r="D11910" t="s">
        <v>37</v>
      </c>
      <c r="E11910">
        <v>62.395424599999998</v>
      </c>
      <c r="F11910">
        <v>1</v>
      </c>
      <c r="G11910">
        <v>62.395424599999998</v>
      </c>
      <c r="H11910">
        <v>62.395424599999998</v>
      </c>
      <c r="I11910">
        <v>62.395424599999998</v>
      </c>
      <c r="J11910">
        <v>0</v>
      </c>
      <c r="K11910">
        <v>0</v>
      </c>
    </row>
    <row r="11911" spans="1:11" x14ac:dyDescent="0.3">
      <c r="A11911" t="s">
        <v>17</v>
      </c>
      <c r="B11911" t="s">
        <v>12</v>
      </c>
      <c r="C11911" t="s">
        <v>481</v>
      </c>
      <c r="D11911" t="s">
        <v>72</v>
      </c>
      <c r="E11911">
        <v>62.395424599999998</v>
      </c>
      <c r="F11911">
        <v>1</v>
      </c>
      <c r="G11911">
        <v>62.395424599999998</v>
      </c>
      <c r="H11911">
        <v>62.395424599999998</v>
      </c>
      <c r="I11911">
        <v>62.395424599999998</v>
      </c>
      <c r="J11911">
        <v>0</v>
      </c>
      <c r="K11911">
        <v>0</v>
      </c>
    </row>
    <row r="11912" spans="1:11" x14ac:dyDescent="0.3">
      <c r="A11912" t="s">
        <v>288</v>
      </c>
      <c r="B11912" t="s">
        <v>12</v>
      </c>
      <c r="C11912" t="s">
        <v>52</v>
      </c>
      <c r="D11912" t="s">
        <v>27</v>
      </c>
      <c r="E11912">
        <v>62.395424599999998</v>
      </c>
      <c r="F11912">
        <v>1</v>
      </c>
      <c r="G11912">
        <v>62.395424599999998</v>
      </c>
      <c r="H11912">
        <v>62.395424599999998</v>
      </c>
      <c r="I11912">
        <v>62.395424599999998</v>
      </c>
      <c r="J11912">
        <v>0</v>
      </c>
      <c r="K11912">
        <v>0</v>
      </c>
    </row>
    <row r="11913" spans="1:11" x14ac:dyDescent="0.3">
      <c r="A11913" t="s">
        <v>401</v>
      </c>
      <c r="B11913" t="s">
        <v>12</v>
      </c>
      <c r="C11913" t="s">
        <v>36</v>
      </c>
      <c r="D11913" t="s">
        <v>14</v>
      </c>
      <c r="E11913">
        <v>128.63492539999999</v>
      </c>
      <c r="F11913">
        <v>2</v>
      </c>
      <c r="G11913">
        <v>66.239500800000002</v>
      </c>
      <c r="H11913">
        <v>62.395424599999998</v>
      </c>
      <c r="I11913">
        <v>64.317462699999993</v>
      </c>
      <c r="J11913">
        <v>3.8440761999999999</v>
      </c>
      <c r="K11913">
        <v>1.9220381</v>
      </c>
    </row>
    <row r="11914" spans="1:11" x14ac:dyDescent="0.3">
      <c r="A11914" t="s">
        <v>273</v>
      </c>
      <c r="B11914" t="s">
        <v>12</v>
      </c>
      <c r="C11914" t="s">
        <v>35</v>
      </c>
      <c r="D11914" t="s">
        <v>241</v>
      </c>
      <c r="E11914">
        <v>62.395424599999998</v>
      </c>
      <c r="F11914">
        <v>1</v>
      </c>
      <c r="G11914">
        <v>62.395424599999998</v>
      </c>
      <c r="H11914">
        <v>62.395424599999998</v>
      </c>
      <c r="I11914">
        <v>62.395424599999998</v>
      </c>
      <c r="J11914">
        <v>0</v>
      </c>
      <c r="K11914">
        <v>0</v>
      </c>
    </row>
    <row r="11915" spans="1:11" x14ac:dyDescent="0.3">
      <c r="A11915" t="s">
        <v>265</v>
      </c>
      <c r="B11915" t="s">
        <v>12</v>
      </c>
      <c r="C11915" t="s">
        <v>57</v>
      </c>
      <c r="D11915" t="s">
        <v>23</v>
      </c>
      <c r="E11915">
        <v>62.395424599999998</v>
      </c>
      <c r="F11915">
        <v>1</v>
      </c>
      <c r="G11915">
        <v>62.395424599999998</v>
      </c>
      <c r="H11915">
        <v>62.395424599999998</v>
      </c>
      <c r="I11915">
        <v>62.395424599999998</v>
      </c>
      <c r="J11915">
        <v>0</v>
      </c>
      <c r="K11915">
        <v>0</v>
      </c>
    </row>
    <row r="11916" spans="1:11" x14ac:dyDescent="0.3">
      <c r="A11916" t="s">
        <v>324</v>
      </c>
      <c r="B11916" t="s">
        <v>12</v>
      </c>
      <c r="C11916" t="s">
        <v>36</v>
      </c>
      <c r="D11916" t="s">
        <v>37</v>
      </c>
      <c r="E11916">
        <v>138.20187619999999</v>
      </c>
      <c r="F11916">
        <v>2</v>
      </c>
      <c r="G11916">
        <v>75.806451600000003</v>
      </c>
      <c r="H11916">
        <v>62.395424599999998</v>
      </c>
      <c r="I11916">
        <v>69.100938099999993</v>
      </c>
      <c r="J11916">
        <v>13.411027000000001</v>
      </c>
      <c r="K11916">
        <v>6.7055135000000003</v>
      </c>
    </row>
    <row r="11917" spans="1:11" x14ac:dyDescent="0.3">
      <c r="A11917" t="s">
        <v>94</v>
      </c>
      <c r="B11917" t="s">
        <v>12</v>
      </c>
      <c r="C11917" t="s">
        <v>87</v>
      </c>
      <c r="D11917" t="s">
        <v>297</v>
      </c>
      <c r="E11917">
        <v>62.395424599999998</v>
      </c>
      <c r="F11917">
        <v>1</v>
      </c>
      <c r="G11917">
        <v>62.395424599999998</v>
      </c>
      <c r="H11917">
        <v>62.395424599999998</v>
      </c>
      <c r="I11917">
        <v>62.395424599999998</v>
      </c>
      <c r="J11917">
        <v>0</v>
      </c>
      <c r="K11917">
        <v>0</v>
      </c>
    </row>
    <row r="11918" spans="1:11" x14ac:dyDescent="0.3">
      <c r="A11918" t="s">
        <v>318</v>
      </c>
      <c r="B11918" t="s">
        <v>12</v>
      </c>
      <c r="C11918" t="s">
        <v>197</v>
      </c>
      <c r="D11918" t="s">
        <v>27</v>
      </c>
      <c r="E11918">
        <v>62.395424599999998</v>
      </c>
      <c r="F11918">
        <v>1</v>
      </c>
      <c r="G11918">
        <v>62.395424599999998</v>
      </c>
      <c r="H11918">
        <v>62.395424599999998</v>
      </c>
      <c r="I11918">
        <v>62.395424599999998</v>
      </c>
      <c r="J11918">
        <v>0</v>
      </c>
      <c r="K11918">
        <v>0</v>
      </c>
    </row>
    <row r="11919" spans="1:11" x14ac:dyDescent="0.3">
      <c r="A11919" t="s">
        <v>254</v>
      </c>
      <c r="B11919" t="s">
        <v>12</v>
      </c>
      <c r="C11919" t="s">
        <v>170</v>
      </c>
      <c r="D11919" t="s">
        <v>169</v>
      </c>
      <c r="E11919">
        <v>62.395424599999998</v>
      </c>
      <c r="F11919">
        <v>1</v>
      </c>
      <c r="G11919">
        <v>62.395424599999998</v>
      </c>
      <c r="H11919">
        <v>62.395424599999998</v>
      </c>
      <c r="I11919">
        <v>62.395424599999998</v>
      </c>
      <c r="J11919">
        <v>0</v>
      </c>
      <c r="K11919">
        <v>0</v>
      </c>
    </row>
    <row r="11920" spans="1:11" x14ac:dyDescent="0.3">
      <c r="A11920" t="s">
        <v>254</v>
      </c>
      <c r="B11920" t="s">
        <v>12</v>
      </c>
      <c r="C11920" t="s">
        <v>137</v>
      </c>
      <c r="D11920" t="s">
        <v>85</v>
      </c>
      <c r="E11920">
        <v>62.395424599999998</v>
      </c>
      <c r="F11920">
        <v>1</v>
      </c>
      <c r="G11920">
        <v>62.395424599999998</v>
      </c>
      <c r="H11920">
        <v>62.395424599999998</v>
      </c>
      <c r="I11920">
        <v>62.395424599999998</v>
      </c>
      <c r="J11920">
        <v>0</v>
      </c>
      <c r="K11920">
        <v>0</v>
      </c>
    </row>
    <row r="11921" spans="1:11" x14ac:dyDescent="0.3">
      <c r="A11921" t="s">
        <v>336</v>
      </c>
      <c r="B11921" t="s">
        <v>12</v>
      </c>
      <c r="C11921" t="s">
        <v>89</v>
      </c>
      <c r="D11921" t="s">
        <v>88</v>
      </c>
      <c r="E11921">
        <v>62.395424599999998</v>
      </c>
      <c r="F11921">
        <v>1</v>
      </c>
      <c r="G11921">
        <v>62.395424599999998</v>
      </c>
      <c r="H11921">
        <v>62.395424599999998</v>
      </c>
      <c r="I11921">
        <v>62.395424599999998</v>
      </c>
      <c r="J11921">
        <v>0</v>
      </c>
      <c r="K11921">
        <v>0</v>
      </c>
    </row>
    <row r="11922" spans="1:11" x14ac:dyDescent="0.3">
      <c r="A11922" t="s">
        <v>215</v>
      </c>
      <c r="B11922" t="s">
        <v>12</v>
      </c>
      <c r="C11922" t="s">
        <v>34</v>
      </c>
      <c r="D11922" t="s">
        <v>27</v>
      </c>
      <c r="E11922">
        <v>529.86983020000002</v>
      </c>
      <c r="F11922">
        <v>8</v>
      </c>
      <c r="G11922">
        <v>71.125395800000007</v>
      </c>
      <c r="H11922">
        <v>62.395424599999998</v>
      </c>
      <c r="I11922">
        <v>66.233728780000007</v>
      </c>
      <c r="J11922">
        <v>8.7299711999999996</v>
      </c>
      <c r="K11922">
        <v>4.8916670250000003</v>
      </c>
    </row>
    <row r="11923" spans="1:11" x14ac:dyDescent="0.3">
      <c r="A11923" t="s">
        <v>279</v>
      </c>
      <c r="B11923" t="s">
        <v>12</v>
      </c>
      <c r="C11923" t="s">
        <v>46</v>
      </c>
      <c r="D11923" t="s">
        <v>27</v>
      </c>
      <c r="E11923">
        <v>62.395424599999998</v>
      </c>
      <c r="F11923">
        <v>1</v>
      </c>
      <c r="G11923">
        <v>62.395424599999998</v>
      </c>
      <c r="H11923">
        <v>62.395424599999998</v>
      </c>
      <c r="I11923">
        <v>62.395424599999998</v>
      </c>
      <c r="J11923">
        <v>0</v>
      </c>
      <c r="K11923">
        <v>0</v>
      </c>
    </row>
    <row r="11924" spans="1:11" x14ac:dyDescent="0.3">
      <c r="A11924" t="s">
        <v>279</v>
      </c>
      <c r="B11924" t="s">
        <v>12</v>
      </c>
      <c r="C11924" t="s">
        <v>101</v>
      </c>
      <c r="D11924" t="s">
        <v>14</v>
      </c>
      <c r="E11924">
        <v>326.81840169999998</v>
      </c>
      <c r="F11924">
        <v>5</v>
      </c>
      <c r="G11924">
        <v>69.387174700000003</v>
      </c>
      <c r="H11924">
        <v>62.395424599999998</v>
      </c>
      <c r="I11924">
        <v>65.363680340000002</v>
      </c>
      <c r="J11924">
        <v>6.9917501</v>
      </c>
      <c r="K11924">
        <v>4.0234943599999999</v>
      </c>
    </row>
    <row r="11925" spans="1:11" x14ac:dyDescent="0.3">
      <c r="A11925" t="s">
        <v>105</v>
      </c>
      <c r="B11925" t="s">
        <v>12</v>
      </c>
      <c r="C11925" t="s">
        <v>129</v>
      </c>
      <c r="D11925" t="s">
        <v>23</v>
      </c>
      <c r="E11925">
        <v>284.18086510000001</v>
      </c>
      <c r="F11925">
        <v>4</v>
      </c>
      <c r="G11925">
        <v>76.567514399999993</v>
      </c>
      <c r="H11925">
        <v>62.395424599999998</v>
      </c>
      <c r="I11925">
        <v>71.045216280000005</v>
      </c>
      <c r="J11925">
        <v>14.1720898</v>
      </c>
      <c r="K11925">
        <v>5.5222981249999998</v>
      </c>
    </row>
    <row r="11926" spans="1:11" x14ac:dyDescent="0.3">
      <c r="A11926" t="s">
        <v>435</v>
      </c>
      <c r="B11926" t="s">
        <v>12</v>
      </c>
      <c r="C11926" t="s">
        <v>41</v>
      </c>
      <c r="D11926" t="s">
        <v>43</v>
      </c>
      <c r="E11926">
        <v>62.395424599999998</v>
      </c>
      <c r="F11926">
        <v>1</v>
      </c>
      <c r="G11926">
        <v>62.395424599999998</v>
      </c>
      <c r="H11926">
        <v>62.395424599999998</v>
      </c>
      <c r="I11926">
        <v>62.395424599999998</v>
      </c>
      <c r="J11926">
        <v>0</v>
      </c>
      <c r="K11926">
        <v>0</v>
      </c>
    </row>
    <row r="11927" spans="1:11" x14ac:dyDescent="0.3">
      <c r="A11927" t="s">
        <v>50</v>
      </c>
      <c r="B11927" t="s">
        <v>12</v>
      </c>
      <c r="C11927" t="s">
        <v>20</v>
      </c>
      <c r="D11927" t="s">
        <v>182</v>
      </c>
      <c r="E11927">
        <v>62.395424599999998</v>
      </c>
      <c r="F11927">
        <v>1</v>
      </c>
      <c r="G11927">
        <v>62.395424599999998</v>
      </c>
      <c r="H11927">
        <v>62.395424599999998</v>
      </c>
      <c r="I11927">
        <v>62.395424599999998</v>
      </c>
      <c r="J11927">
        <v>0</v>
      </c>
      <c r="K11927">
        <v>0</v>
      </c>
    </row>
    <row r="11928" spans="1:11" x14ac:dyDescent="0.3">
      <c r="A11928" t="s">
        <v>400</v>
      </c>
      <c r="B11928" t="s">
        <v>12</v>
      </c>
      <c r="C11928" t="s">
        <v>34</v>
      </c>
      <c r="D11928" t="s">
        <v>23</v>
      </c>
      <c r="E11928">
        <v>541.04175210000005</v>
      </c>
      <c r="F11928">
        <v>8</v>
      </c>
      <c r="G11928">
        <v>72.770241499999997</v>
      </c>
      <c r="H11928">
        <v>62.395424599999998</v>
      </c>
      <c r="I11928">
        <v>67.630219010000005</v>
      </c>
      <c r="J11928">
        <v>10.374816900000001</v>
      </c>
      <c r="K11928">
        <v>5.1400224870000004</v>
      </c>
    </row>
    <row r="11929" spans="1:11" x14ac:dyDescent="0.3">
      <c r="A11929" t="s">
        <v>337</v>
      </c>
      <c r="B11929" t="s">
        <v>12</v>
      </c>
      <c r="C11929" t="s">
        <v>178</v>
      </c>
      <c r="D11929" t="s">
        <v>73</v>
      </c>
      <c r="E11929">
        <v>62.395424599999998</v>
      </c>
      <c r="F11929">
        <v>1</v>
      </c>
      <c r="G11929">
        <v>62.395424599999998</v>
      </c>
      <c r="H11929">
        <v>62.395424599999998</v>
      </c>
      <c r="I11929">
        <v>62.395424599999998</v>
      </c>
      <c r="J11929">
        <v>0</v>
      </c>
      <c r="K11929">
        <v>0</v>
      </c>
    </row>
    <row r="11930" spans="1:11" x14ac:dyDescent="0.3">
      <c r="A11930" t="s">
        <v>423</v>
      </c>
      <c r="B11930" t="s">
        <v>12</v>
      </c>
      <c r="C11930" t="s">
        <v>13</v>
      </c>
      <c r="D11930" t="s">
        <v>23</v>
      </c>
      <c r="E11930">
        <v>193.8244976</v>
      </c>
      <c r="F11930">
        <v>3</v>
      </c>
      <c r="G11930">
        <v>67.714313500000003</v>
      </c>
      <c r="H11930">
        <v>62.395424599999998</v>
      </c>
      <c r="I11930">
        <v>64.608165869999993</v>
      </c>
      <c r="J11930">
        <v>5.3188889000000001</v>
      </c>
      <c r="K11930">
        <v>3.106147633</v>
      </c>
    </row>
    <row r="11931" spans="1:11" x14ac:dyDescent="0.3">
      <c r="A11931" t="s">
        <v>224</v>
      </c>
      <c r="B11931" t="s">
        <v>12</v>
      </c>
      <c r="C11931" t="s">
        <v>110</v>
      </c>
      <c r="D11931" t="s">
        <v>23</v>
      </c>
      <c r="E11931">
        <v>62.395424599999998</v>
      </c>
      <c r="F11931">
        <v>1</v>
      </c>
      <c r="G11931">
        <v>62.395424599999998</v>
      </c>
      <c r="H11931">
        <v>62.395424599999998</v>
      </c>
      <c r="I11931">
        <v>62.395424599999998</v>
      </c>
      <c r="J11931">
        <v>0</v>
      </c>
      <c r="K11931">
        <v>0</v>
      </c>
    </row>
    <row r="11932" spans="1:11" x14ac:dyDescent="0.3">
      <c r="A11932" t="s">
        <v>424</v>
      </c>
      <c r="B11932" t="s">
        <v>12</v>
      </c>
      <c r="C11932" t="s">
        <v>22</v>
      </c>
      <c r="D11932" t="s">
        <v>14</v>
      </c>
      <c r="E11932">
        <v>406.63371460000002</v>
      </c>
      <c r="F11932">
        <v>6</v>
      </c>
      <c r="G11932">
        <v>74.201274100000006</v>
      </c>
      <c r="H11932">
        <v>62.395424599999998</v>
      </c>
      <c r="I11932">
        <v>67.772285769999996</v>
      </c>
      <c r="J11932">
        <v>11.805849500000001</v>
      </c>
      <c r="K11932">
        <v>6.4289883330000004</v>
      </c>
    </row>
    <row r="11933" spans="1:11" x14ac:dyDescent="0.3">
      <c r="A11933" t="s">
        <v>364</v>
      </c>
      <c r="B11933" t="s">
        <v>12</v>
      </c>
      <c r="C11933" t="s">
        <v>54</v>
      </c>
      <c r="D11933" t="s">
        <v>14</v>
      </c>
      <c r="E11933">
        <v>62.395424599999998</v>
      </c>
      <c r="F11933">
        <v>1</v>
      </c>
      <c r="G11933">
        <v>62.395424599999998</v>
      </c>
      <c r="H11933">
        <v>62.395424599999998</v>
      </c>
      <c r="I11933">
        <v>62.395424599999998</v>
      </c>
      <c r="J11933">
        <v>0</v>
      </c>
      <c r="K11933">
        <v>0</v>
      </c>
    </row>
    <row r="11934" spans="1:11" x14ac:dyDescent="0.3">
      <c r="A11934" t="s">
        <v>108</v>
      </c>
      <c r="B11934" t="s">
        <v>12</v>
      </c>
      <c r="C11934" t="s">
        <v>31</v>
      </c>
      <c r="D11934" t="s">
        <v>49</v>
      </c>
      <c r="E11934">
        <v>241.58871590000001</v>
      </c>
      <c r="F11934">
        <v>3</v>
      </c>
      <c r="G11934">
        <v>90.133826799999994</v>
      </c>
      <c r="H11934">
        <v>62.395424599999998</v>
      </c>
      <c r="I11934">
        <v>80.529571970000006</v>
      </c>
      <c r="J11934">
        <v>27.738402199999999</v>
      </c>
      <c r="K11934">
        <v>9.6042548330000006</v>
      </c>
    </row>
    <row r="11935" spans="1:11" x14ac:dyDescent="0.3">
      <c r="A11935" t="s">
        <v>453</v>
      </c>
      <c r="B11935" t="s">
        <v>12</v>
      </c>
      <c r="C11935" t="s">
        <v>44</v>
      </c>
      <c r="D11935" t="s">
        <v>14</v>
      </c>
      <c r="E11935">
        <v>537.15763460000005</v>
      </c>
      <c r="F11935">
        <v>8</v>
      </c>
      <c r="G11935">
        <v>75.847196499999995</v>
      </c>
      <c r="H11935">
        <v>62.395424599999998</v>
      </c>
      <c r="I11935">
        <v>67.144704320000002</v>
      </c>
      <c r="J11935">
        <v>13.451771900000001</v>
      </c>
      <c r="K11935">
        <v>8.7024921749999997</v>
      </c>
    </row>
    <row r="11936" spans="1:11" x14ac:dyDescent="0.3">
      <c r="A11936" t="s">
        <v>134</v>
      </c>
      <c r="B11936" t="s">
        <v>12</v>
      </c>
      <c r="C11936" t="s">
        <v>16</v>
      </c>
      <c r="D11936" t="s">
        <v>72</v>
      </c>
      <c r="E11936">
        <v>2235.6809239999998</v>
      </c>
      <c r="F11936">
        <v>31</v>
      </c>
      <c r="G11936">
        <v>87.606047599999997</v>
      </c>
      <c r="H11936">
        <v>62.395424599999998</v>
      </c>
      <c r="I11936">
        <v>72.118739480000002</v>
      </c>
      <c r="J11936">
        <v>25.210622999999998</v>
      </c>
      <c r="K11936">
        <v>15.48730812</v>
      </c>
    </row>
    <row r="11937" spans="1:11" x14ac:dyDescent="0.3">
      <c r="A11937" t="s">
        <v>293</v>
      </c>
      <c r="B11937" t="s">
        <v>12</v>
      </c>
      <c r="C11937" t="s">
        <v>31</v>
      </c>
      <c r="D11937" t="s">
        <v>27</v>
      </c>
      <c r="E11937">
        <v>274.67827119999998</v>
      </c>
      <c r="F11937">
        <v>4</v>
      </c>
      <c r="G11937">
        <v>80.533601500000003</v>
      </c>
      <c r="H11937">
        <v>62.395424599999998</v>
      </c>
      <c r="I11937">
        <v>68.669567799999996</v>
      </c>
      <c r="J11937">
        <v>18.138176900000001</v>
      </c>
      <c r="K11937">
        <v>11.8640337</v>
      </c>
    </row>
    <row r="11938" spans="1:11" x14ac:dyDescent="0.3">
      <c r="A11938" t="s">
        <v>168</v>
      </c>
      <c r="B11938" t="s">
        <v>12</v>
      </c>
      <c r="C11938" t="s">
        <v>31</v>
      </c>
      <c r="D11938" t="s">
        <v>175</v>
      </c>
      <c r="E11938">
        <v>264.24292600000001</v>
      </c>
      <c r="F11938">
        <v>4</v>
      </c>
      <c r="G11938">
        <v>71.236742199999995</v>
      </c>
      <c r="H11938">
        <v>62.395424599999998</v>
      </c>
      <c r="I11938">
        <v>66.060731500000003</v>
      </c>
      <c r="J11938">
        <v>8.8413176</v>
      </c>
      <c r="K11938">
        <v>5.1760107</v>
      </c>
    </row>
    <row r="11939" spans="1:11" x14ac:dyDescent="0.3">
      <c r="A11939" t="s">
        <v>173</v>
      </c>
      <c r="B11939" t="s">
        <v>12</v>
      </c>
      <c r="C11939" t="s">
        <v>31</v>
      </c>
      <c r="D11939" t="s">
        <v>84</v>
      </c>
      <c r="E11939">
        <v>195.4506136</v>
      </c>
      <c r="F11939">
        <v>3</v>
      </c>
      <c r="G11939">
        <v>69.340429499999999</v>
      </c>
      <c r="H11939">
        <v>62.395424599999998</v>
      </c>
      <c r="I11939">
        <v>65.150204529999996</v>
      </c>
      <c r="J11939">
        <v>6.9450048999999998</v>
      </c>
      <c r="K11939">
        <v>4.1902249669999998</v>
      </c>
    </row>
    <row r="11940" spans="1:11" x14ac:dyDescent="0.3">
      <c r="A11940" t="s">
        <v>339</v>
      </c>
      <c r="B11940" t="s">
        <v>12</v>
      </c>
      <c r="C11940" t="s">
        <v>31</v>
      </c>
      <c r="D11940" t="s">
        <v>14</v>
      </c>
      <c r="E11940">
        <v>255.6084401</v>
      </c>
      <c r="F11940">
        <v>4</v>
      </c>
      <c r="G11940">
        <v>67.112539499999997</v>
      </c>
      <c r="H11940">
        <v>62.395424599999998</v>
      </c>
      <c r="I11940">
        <v>63.902110030000003</v>
      </c>
      <c r="J11940">
        <v>4.7171149000000003</v>
      </c>
      <c r="K11940">
        <v>3.2104294750000002</v>
      </c>
    </row>
    <row r="11941" spans="1:11" x14ac:dyDescent="0.3">
      <c r="A11941" t="s">
        <v>416</v>
      </c>
      <c r="B11941" t="s">
        <v>12</v>
      </c>
      <c r="C11941" t="s">
        <v>31</v>
      </c>
      <c r="D11941" t="s">
        <v>14</v>
      </c>
      <c r="E11941">
        <v>254.7734614</v>
      </c>
      <c r="F11941">
        <v>4</v>
      </c>
      <c r="G11941">
        <v>66.239500800000002</v>
      </c>
      <c r="H11941">
        <v>62.395424599999998</v>
      </c>
      <c r="I11941">
        <v>63.693365350000001</v>
      </c>
      <c r="J11941">
        <v>3.8440761999999999</v>
      </c>
      <c r="K11941">
        <v>2.54613545</v>
      </c>
    </row>
    <row r="11942" spans="1:11" x14ac:dyDescent="0.3">
      <c r="A11942" t="s">
        <v>296</v>
      </c>
      <c r="B11942" t="s">
        <v>12</v>
      </c>
      <c r="C11942" t="s">
        <v>41</v>
      </c>
      <c r="D11942" t="s">
        <v>88</v>
      </c>
      <c r="E11942">
        <v>62.395424599999998</v>
      </c>
      <c r="F11942">
        <v>1</v>
      </c>
      <c r="G11942">
        <v>62.395424599999998</v>
      </c>
      <c r="H11942">
        <v>62.395424599999998</v>
      </c>
      <c r="I11942">
        <v>62.395424599999998</v>
      </c>
      <c r="J11942">
        <v>0</v>
      </c>
      <c r="K11942">
        <v>0</v>
      </c>
    </row>
    <row r="11943" spans="1:11" x14ac:dyDescent="0.3">
      <c r="A11943" t="s">
        <v>189</v>
      </c>
      <c r="B11943" t="s">
        <v>12</v>
      </c>
      <c r="C11943" t="s">
        <v>92</v>
      </c>
      <c r="D11943" t="s">
        <v>37</v>
      </c>
      <c r="E11943">
        <v>2240.167547</v>
      </c>
      <c r="F11943">
        <v>31</v>
      </c>
      <c r="G11943">
        <v>83.228491599999998</v>
      </c>
      <c r="H11943">
        <v>62.395424599999998</v>
      </c>
      <c r="I11943">
        <v>72.26346925</v>
      </c>
      <c r="J11943">
        <v>20.833067</v>
      </c>
      <c r="K11943">
        <v>10.96502235</v>
      </c>
    </row>
    <row r="11944" spans="1:11" x14ac:dyDescent="0.3">
      <c r="A11944" t="s">
        <v>210</v>
      </c>
      <c r="B11944" t="s">
        <v>12</v>
      </c>
      <c r="C11944" t="s">
        <v>87</v>
      </c>
      <c r="D11944" t="s">
        <v>88</v>
      </c>
      <c r="E11944">
        <v>62.395424599999998</v>
      </c>
      <c r="F11944">
        <v>1</v>
      </c>
      <c r="G11944">
        <v>62.395424599999998</v>
      </c>
      <c r="H11944">
        <v>62.395424599999998</v>
      </c>
      <c r="I11944">
        <v>62.395424599999998</v>
      </c>
      <c r="J11944">
        <v>0</v>
      </c>
      <c r="K11944">
        <v>0</v>
      </c>
    </row>
    <row r="11945" spans="1:11" x14ac:dyDescent="0.3">
      <c r="A11945" t="s">
        <v>355</v>
      </c>
      <c r="B11945" t="s">
        <v>12</v>
      </c>
      <c r="C11945" t="s">
        <v>46</v>
      </c>
      <c r="D11945" t="s">
        <v>43</v>
      </c>
      <c r="E11945">
        <v>62.395424599999998</v>
      </c>
      <c r="F11945">
        <v>1</v>
      </c>
      <c r="G11945">
        <v>62.395424599999998</v>
      </c>
      <c r="H11945">
        <v>62.395424599999998</v>
      </c>
      <c r="I11945">
        <v>62.395424599999998</v>
      </c>
      <c r="J11945">
        <v>0</v>
      </c>
      <c r="K11945">
        <v>0</v>
      </c>
    </row>
    <row r="11946" spans="1:11" x14ac:dyDescent="0.3">
      <c r="A11946" t="s">
        <v>283</v>
      </c>
      <c r="B11946" t="s">
        <v>12</v>
      </c>
      <c r="C11946" t="s">
        <v>110</v>
      </c>
      <c r="D11946" t="s">
        <v>88</v>
      </c>
      <c r="E11946">
        <v>62.395424599999998</v>
      </c>
      <c r="F11946">
        <v>1</v>
      </c>
      <c r="G11946">
        <v>62.395424599999998</v>
      </c>
      <c r="H11946">
        <v>62.395424599999998</v>
      </c>
      <c r="I11946">
        <v>62.395424599999998</v>
      </c>
      <c r="J11946">
        <v>0</v>
      </c>
      <c r="K11946">
        <v>0</v>
      </c>
    </row>
    <row r="11947" spans="1:11" x14ac:dyDescent="0.3">
      <c r="A11947" t="s">
        <v>293</v>
      </c>
      <c r="B11947" t="s">
        <v>12</v>
      </c>
      <c r="C11947" t="s">
        <v>170</v>
      </c>
      <c r="D11947" t="s">
        <v>27</v>
      </c>
      <c r="E11947">
        <v>62.395424599999998</v>
      </c>
      <c r="F11947">
        <v>1</v>
      </c>
      <c r="G11947">
        <v>62.395424599999998</v>
      </c>
      <c r="H11947">
        <v>62.395424599999998</v>
      </c>
      <c r="I11947">
        <v>62.395424599999998</v>
      </c>
      <c r="J11947">
        <v>0</v>
      </c>
      <c r="K11947">
        <v>0</v>
      </c>
    </row>
    <row r="11948" spans="1:11" x14ac:dyDescent="0.3">
      <c r="A11948" t="s">
        <v>293</v>
      </c>
      <c r="B11948" t="s">
        <v>12</v>
      </c>
      <c r="C11948" t="s">
        <v>178</v>
      </c>
      <c r="D11948" t="s">
        <v>27</v>
      </c>
      <c r="E11948">
        <v>62.395424599999998</v>
      </c>
      <c r="F11948">
        <v>1</v>
      </c>
      <c r="G11948">
        <v>62.395424599999998</v>
      </c>
      <c r="H11948">
        <v>62.395424599999998</v>
      </c>
      <c r="I11948">
        <v>62.395424599999998</v>
      </c>
      <c r="J11948">
        <v>0</v>
      </c>
      <c r="K11948">
        <v>0</v>
      </c>
    </row>
    <row r="11949" spans="1:11" x14ac:dyDescent="0.3">
      <c r="A11949" t="s">
        <v>399</v>
      </c>
      <c r="B11949" t="s">
        <v>12</v>
      </c>
      <c r="C11949" t="s">
        <v>46</v>
      </c>
      <c r="D11949" t="s">
        <v>43</v>
      </c>
      <c r="E11949">
        <v>62.395424599999998</v>
      </c>
      <c r="F11949">
        <v>1</v>
      </c>
      <c r="G11949">
        <v>62.395424599999998</v>
      </c>
      <c r="H11949">
        <v>62.395424599999998</v>
      </c>
      <c r="I11949">
        <v>62.395424599999998</v>
      </c>
      <c r="J11949">
        <v>0</v>
      </c>
      <c r="K11949">
        <v>0</v>
      </c>
    </row>
    <row r="11950" spans="1:11" x14ac:dyDescent="0.3">
      <c r="A11950" t="s">
        <v>64</v>
      </c>
      <c r="B11950" t="s">
        <v>12</v>
      </c>
      <c r="C11950" t="s">
        <v>138</v>
      </c>
      <c r="D11950" t="s">
        <v>104</v>
      </c>
      <c r="E11950">
        <v>62.395424599999998</v>
      </c>
      <c r="F11950">
        <v>1</v>
      </c>
      <c r="G11950">
        <v>62.395424599999998</v>
      </c>
      <c r="H11950">
        <v>62.395424599999998</v>
      </c>
      <c r="I11950">
        <v>62.395424599999998</v>
      </c>
      <c r="J11950">
        <v>0</v>
      </c>
      <c r="K11950">
        <v>0</v>
      </c>
    </row>
    <row r="11951" spans="1:11" x14ac:dyDescent="0.3">
      <c r="A11951" t="s">
        <v>280</v>
      </c>
      <c r="B11951" t="s">
        <v>12</v>
      </c>
      <c r="C11951" t="s">
        <v>170</v>
      </c>
      <c r="D11951" t="s">
        <v>88</v>
      </c>
      <c r="E11951">
        <v>62.395424599999998</v>
      </c>
      <c r="F11951">
        <v>1</v>
      </c>
      <c r="G11951">
        <v>62.395424599999998</v>
      </c>
      <c r="H11951">
        <v>62.395424599999998</v>
      </c>
      <c r="I11951">
        <v>62.395424599999998</v>
      </c>
      <c r="J11951">
        <v>0</v>
      </c>
      <c r="K11951">
        <v>0</v>
      </c>
    </row>
    <row r="11952" spans="1:11" x14ac:dyDescent="0.3">
      <c r="A11952" t="s">
        <v>280</v>
      </c>
      <c r="B11952" t="s">
        <v>12</v>
      </c>
      <c r="C11952" t="s">
        <v>89</v>
      </c>
      <c r="D11952" t="s">
        <v>88</v>
      </c>
      <c r="E11952">
        <v>62.395424599999998</v>
      </c>
      <c r="F11952">
        <v>1</v>
      </c>
      <c r="G11952">
        <v>62.395424599999998</v>
      </c>
      <c r="H11952">
        <v>62.395424599999998</v>
      </c>
      <c r="I11952">
        <v>62.395424599999998</v>
      </c>
      <c r="J11952">
        <v>0</v>
      </c>
      <c r="K11952">
        <v>0</v>
      </c>
    </row>
    <row r="11953" spans="1:11" x14ac:dyDescent="0.3">
      <c r="A11953" t="s">
        <v>392</v>
      </c>
      <c r="B11953" t="s">
        <v>12</v>
      </c>
      <c r="C11953" t="s">
        <v>44</v>
      </c>
      <c r="D11953" t="s">
        <v>160</v>
      </c>
      <c r="E11953">
        <v>254.88465540000001</v>
      </c>
      <c r="F11953">
        <v>4</v>
      </c>
      <c r="G11953">
        <v>65.595894299999998</v>
      </c>
      <c r="H11953">
        <v>62.395424599999998</v>
      </c>
      <c r="I11953">
        <v>63.721163850000003</v>
      </c>
      <c r="J11953">
        <v>3.2004697000000002</v>
      </c>
      <c r="K11953">
        <v>1.8747304499999999</v>
      </c>
    </row>
    <row r="11954" spans="1:11" x14ac:dyDescent="0.3">
      <c r="A11954" t="s">
        <v>334</v>
      </c>
      <c r="B11954" t="s">
        <v>12</v>
      </c>
      <c r="C11954" t="s">
        <v>59</v>
      </c>
      <c r="D11954" t="s">
        <v>43</v>
      </c>
      <c r="E11954">
        <v>62.395424599999998</v>
      </c>
      <c r="F11954">
        <v>1</v>
      </c>
      <c r="G11954">
        <v>62.395424599999998</v>
      </c>
      <c r="H11954">
        <v>62.395424599999998</v>
      </c>
      <c r="I11954">
        <v>62.395424599999998</v>
      </c>
      <c r="J11954">
        <v>0</v>
      </c>
      <c r="K11954">
        <v>0</v>
      </c>
    </row>
    <row r="11955" spans="1:11" x14ac:dyDescent="0.3">
      <c r="A11955" t="s">
        <v>221</v>
      </c>
      <c r="B11955" t="s">
        <v>12</v>
      </c>
      <c r="C11955" t="s">
        <v>101</v>
      </c>
      <c r="D11955" t="s">
        <v>14</v>
      </c>
      <c r="E11955">
        <v>412.78476119999999</v>
      </c>
      <c r="F11955">
        <v>6</v>
      </c>
      <c r="G11955">
        <v>76.696445499999996</v>
      </c>
      <c r="H11955">
        <v>62.395424599999998</v>
      </c>
      <c r="I11955">
        <v>68.797460200000003</v>
      </c>
      <c r="J11955">
        <v>14.301020899999999</v>
      </c>
      <c r="K11955">
        <v>7.8989852999999997</v>
      </c>
    </row>
    <row r="11956" spans="1:11" x14ac:dyDescent="0.3">
      <c r="A11956" t="s">
        <v>172</v>
      </c>
      <c r="B11956" t="s">
        <v>12</v>
      </c>
      <c r="C11956" t="s">
        <v>170</v>
      </c>
      <c r="D11956" t="s">
        <v>27</v>
      </c>
      <c r="E11956">
        <v>62.395424599999998</v>
      </c>
      <c r="F11956">
        <v>1</v>
      </c>
      <c r="G11956">
        <v>62.395424599999998</v>
      </c>
      <c r="H11956">
        <v>62.395424599999998</v>
      </c>
      <c r="I11956">
        <v>62.395424599999998</v>
      </c>
      <c r="J11956">
        <v>0</v>
      </c>
      <c r="K11956">
        <v>0</v>
      </c>
    </row>
    <row r="11957" spans="1:11" x14ac:dyDescent="0.3">
      <c r="A11957" t="s">
        <v>370</v>
      </c>
      <c r="B11957" t="s">
        <v>12</v>
      </c>
      <c r="C11957" t="s">
        <v>34</v>
      </c>
      <c r="D11957" t="s">
        <v>14</v>
      </c>
      <c r="E11957">
        <v>713.40966500000002</v>
      </c>
      <c r="F11957">
        <v>10</v>
      </c>
      <c r="G11957">
        <v>80.454049900000001</v>
      </c>
      <c r="H11957">
        <v>62.395424599999998</v>
      </c>
      <c r="I11957">
        <v>71.340966499999993</v>
      </c>
      <c r="J11957">
        <v>18.058625299999999</v>
      </c>
      <c r="K11957">
        <v>9.1130834000000007</v>
      </c>
    </row>
    <row r="11958" spans="1:11" x14ac:dyDescent="0.3">
      <c r="A11958" t="s">
        <v>127</v>
      </c>
      <c r="B11958" t="s">
        <v>12</v>
      </c>
      <c r="C11958" t="s">
        <v>129</v>
      </c>
      <c r="D11958" t="s">
        <v>49</v>
      </c>
      <c r="E11958">
        <v>275.5514374</v>
      </c>
      <c r="F11958">
        <v>4</v>
      </c>
      <c r="G11958">
        <v>74.745321000000004</v>
      </c>
      <c r="H11958">
        <v>62.395424599999998</v>
      </c>
      <c r="I11958">
        <v>68.887859349999999</v>
      </c>
      <c r="J11958">
        <v>12.3498964</v>
      </c>
      <c r="K11958">
        <v>5.8574616500000003</v>
      </c>
    </row>
    <row r="11959" spans="1:11" x14ac:dyDescent="0.3">
      <c r="A11959" t="s">
        <v>367</v>
      </c>
      <c r="B11959" t="s">
        <v>12</v>
      </c>
      <c r="C11959" t="s">
        <v>87</v>
      </c>
      <c r="D11959" t="s">
        <v>14</v>
      </c>
      <c r="E11959">
        <v>192.75701040000001</v>
      </c>
      <c r="F11959">
        <v>3</v>
      </c>
      <c r="G11959">
        <v>66.813781300000002</v>
      </c>
      <c r="H11959">
        <v>62.395424599999998</v>
      </c>
      <c r="I11959">
        <v>64.252336799999995</v>
      </c>
      <c r="J11959">
        <v>4.4183567000000004</v>
      </c>
      <c r="K11959">
        <v>2.5614444999999999</v>
      </c>
    </row>
    <row r="11960" spans="1:11" x14ac:dyDescent="0.3">
      <c r="A11960" t="s">
        <v>262</v>
      </c>
      <c r="B11960" t="s">
        <v>12</v>
      </c>
      <c r="C11960" t="s">
        <v>36</v>
      </c>
      <c r="D11960" t="s">
        <v>291</v>
      </c>
      <c r="E11960">
        <v>62.395424599999998</v>
      </c>
      <c r="F11960">
        <v>1</v>
      </c>
      <c r="G11960">
        <v>62.395424599999998</v>
      </c>
      <c r="H11960">
        <v>62.395424599999998</v>
      </c>
      <c r="I11960">
        <v>62.395424599999998</v>
      </c>
      <c r="J11960">
        <v>0</v>
      </c>
      <c r="K11960">
        <v>0</v>
      </c>
    </row>
    <row r="11961" spans="1:11" x14ac:dyDescent="0.3">
      <c r="A11961" t="s">
        <v>112</v>
      </c>
      <c r="B11961" t="s">
        <v>12</v>
      </c>
      <c r="C11961" t="s">
        <v>74</v>
      </c>
      <c r="D11961" t="s">
        <v>43</v>
      </c>
      <c r="E11961">
        <v>236.24511749999999</v>
      </c>
      <c r="F11961">
        <v>3</v>
      </c>
      <c r="G11961">
        <v>95.568273099999999</v>
      </c>
      <c r="H11961">
        <v>62.395424599999998</v>
      </c>
      <c r="I11961">
        <v>78.748372500000002</v>
      </c>
      <c r="J11961">
        <v>33.172848500000001</v>
      </c>
      <c r="K11961">
        <v>16.8199006</v>
      </c>
    </row>
    <row r="11962" spans="1:11" x14ac:dyDescent="0.3">
      <c r="A11962" t="s">
        <v>351</v>
      </c>
      <c r="B11962" t="s">
        <v>12</v>
      </c>
      <c r="C11962" t="s">
        <v>150</v>
      </c>
      <c r="D11962" t="s">
        <v>14</v>
      </c>
      <c r="E11962">
        <v>125.9432291</v>
      </c>
      <c r="F11962">
        <v>2</v>
      </c>
      <c r="G11962">
        <v>63.547804499999998</v>
      </c>
      <c r="H11962">
        <v>62.395424599999998</v>
      </c>
      <c r="I11962">
        <v>62.971614549999998</v>
      </c>
      <c r="J11962">
        <v>1.1523798999999999</v>
      </c>
      <c r="K11962">
        <v>0.57618994999999995</v>
      </c>
    </row>
    <row r="11963" spans="1:11" x14ac:dyDescent="0.3">
      <c r="A11963" t="s">
        <v>226</v>
      </c>
      <c r="B11963" t="s">
        <v>12</v>
      </c>
      <c r="C11963" t="s">
        <v>87</v>
      </c>
      <c r="D11963" t="s">
        <v>27</v>
      </c>
      <c r="E11963">
        <v>133.1174915</v>
      </c>
      <c r="F11963">
        <v>2</v>
      </c>
      <c r="G11963">
        <v>70.722066900000002</v>
      </c>
      <c r="H11963">
        <v>62.395424599999998</v>
      </c>
      <c r="I11963">
        <v>66.55874575</v>
      </c>
      <c r="J11963">
        <v>8.3266422999999996</v>
      </c>
      <c r="K11963">
        <v>4.1633211499999998</v>
      </c>
    </row>
    <row r="11964" spans="1:11" x14ac:dyDescent="0.3">
      <c r="A11964" t="s">
        <v>222</v>
      </c>
      <c r="B11964" t="s">
        <v>12</v>
      </c>
      <c r="C11964" t="s">
        <v>170</v>
      </c>
      <c r="D11964" t="s">
        <v>27</v>
      </c>
      <c r="E11964">
        <v>62.395424599999998</v>
      </c>
      <c r="F11964">
        <v>1</v>
      </c>
      <c r="G11964">
        <v>62.395424599999998</v>
      </c>
      <c r="H11964">
        <v>62.395424599999998</v>
      </c>
      <c r="I11964">
        <v>62.395424599999998</v>
      </c>
      <c r="J11964">
        <v>0</v>
      </c>
      <c r="K11964">
        <v>0</v>
      </c>
    </row>
    <row r="11965" spans="1:11" x14ac:dyDescent="0.3">
      <c r="A11965" t="s">
        <v>240</v>
      </c>
      <c r="B11965" t="s">
        <v>12</v>
      </c>
      <c r="C11965" t="s">
        <v>110</v>
      </c>
      <c r="D11965" t="s">
        <v>33</v>
      </c>
      <c r="E11965">
        <v>62.395424599999998</v>
      </c>
      <c r="F11965">
        <v>1</v>
      </c>
      <c r="G11965">
        <v>62.395424599999998</v>
      </c>
      <c r="H11965">
        <v>62.395424599999998</v>
      </c>
      <c r="I11965">
        <v>62.395424599999998</v>
      </c>
      <c r="J11965">
        <v>0</v>
      </c>
      <c r="K11965">
        <v>0</v>
      </c>
    </row>
    <row r="11966" spans="1:11" x14ac:dyDescent="0.3">
      <c r="A11966" t="s">
        <v>252</v>
      </c>
      <c r="B11966" t="s">
        <v>12</v>
      </c>
      <c r="C11966" t="s">
        <v>77</v>
      </c>
      <c r="D11966" t="s">
        <v>27</v>
      </c>
      <c r="E11966">
        <v>62.395424599999998</v>
      </c>
      <c r="F11966">
        <v>1</v>
      </c>
      <c r="G11966">
        <v>62.395424599999998</v>
      </c>
      <c r="H11966">
        <v>62.395424599999998</v>
      </c>
      <c r="I11966">
        <v>62.395424599999998</v>
      </c>
      <c r="J11966">
        <v>0</v>
      </c>
      <c r="K11966">
        <v>0</v>
      </c>
    </row>
    <row r="11967" spans="1:11" x14ac:dyDescent="0.3">
      <c r="A11967" t="s">
        <v>230</v>
      </c>
      <c r="B11967" t="s">
        <v>12</v>
      </c>
      <c r="C11967" t="s">
        <v>137</v>
      </c>
      <c r="D11967" t="s">
        <v>14</v>
      </c>
      <c r="E11967">
        <v>62.395424599999998</v>
      </c>
      <c r="F11967">
        <v>1</v>
      </c>
      <c r="G11967">
        <v>62.395424599999998</v>
      </c>
      <c r="H11967">
        <v>62.395424599999998</v>
      </c>
      <c r="I11967">
        <v>62.395424599999998</v>
      </c>
      <c r="J11967">
        <v>0</v>
      </c>
      <c r="K11967">
        <v>0</v>
      </c>
    </row>
    <row r="11968" spans="1:11" x14ac:dyDescent="0.3">
      <c r="A11968" t="s">
        <v>157</v>
      </c>
      <c r="B11968" t="s">
        <v>12</v>
      </c>
      <c r="C11968" t="s">
        <v>22</v>
      </c>
      <c r="D11968" t="s">
        <v>27</v>
      </c>
      <c r="E11968">
        <v>812.98452740000005</v>
      </c>
      <c r="F11968">
        <v>12</v>
      </c>
      <c r="G11968">
        <v>75.648721399999999</v>
      </c>
      <c r="H11968">
        <v>62.395424599999998</v>
      </c>
      <c r="I11968">
        <v>67.748710619999997</v>
      </c>
      <c r="J11968">
        <v>13.253296799999999</v>
      </c>
      <c r="K11968">
        <v>7.9000107829999999</v>
      </c>
    </row>
    <row r="11969" spans="1:11" x14ac:dyDescent="0.3">
      <c r="A11969" t="s">
        <v>204</v>
      </c>
      <c r="B11969" t="s">
        <v>12</v>
      </c>
      <c r="C11969" t="s">
        <v>57</v>
      </c>
      <c r="D11969" t="s">
        <v>73</v>
      </c>
      <c r="E11969">
        <v>62.395424599999998</v>
      </c>
      <c r="F11969">
        <v>1</v>
      </c>
      <c r="G11969">
        <v>62.395424599999998</v>
      </c>
      <c r="H11969">
        <v>62.395424599999998</v>
      </c>
      <c r="I11969">
        <v>62.395424599999998</v>
      </c>
      <c r="J11969">
        <v>0</v>
      </c>
      <c r="K11969">
        <v>0</v>
      </c>
    </row>
    <row r="11970" spans="1:11" x14ac:dyDescent="0.3">
      <c r="A11970" t="s">
        <v>159</v>
      </c>
      <c r="B11970" t="s">
        <v>12</v>
      </c>
      <c r="C11970" t="s">
        <v>28</v>
      </c>
      <c r="D11970" t="s">
        <v>49</v>
      </c>
      <c r="E11970">
        <v>62.395424599999998</v>
      </c>
      <c r="F11970">
        <v>1</v>
      </c>
      <c r="G11970">
        <v>62.395424599999998</v>
      </c>
      <c r="H11970">
        <v>62.395424599999998</v>
      </c>
      <c r="I11970">
        <v>62.395424599999998</v>
      </c>
      <c r="J11970">
        <v>0</v>
      </c>
      <c r="K11970">
        <v>0</v>
      </c>
    </row>
    <row r="11971" spans="1:11" x14ac:dyDescent="0.3">
      <c r="A11971" t="s">
        <v>455</v>
      </c>
      <c r="B11971" t="s">
        <v>12</v>
      </c>
      <c r="C11971" t="s">
        <v>46</v>
      </c>
      <c r="D11971" t="s">
        <v>14</v>
      </c>
      <c r="E11971">
        <v>62.395424599999998</v>
      </c>
      <c r="F11971">
        <v>1</v>
      </c>
      <c r="G11971">
        <v>62.395424599999998</v>
      </c>
      <c r="H11971">
        <v>62.395424599999998</v>
      </c>
      <c r="I11971">
        <v>62.395424599999998</v>
      </c>
      <c r="J11971">
        <v>0</v>
      </c>
      <c r="K11971">
        <v>0</v>
      </c>
    </row>
    <row r="11972" spans="1:11" x14ac:dyDescent="0.3">
      <c r="A11972" t="s">
        <v>455</v>
      </c>
      <c r="B11972" t="s">
        <v>12</v>
      </c>
      <c r="C11972" t="s">
        <v>170</v>
      </c>
      <c r="D11972" t="s">
        <v>14</v>
      </c>
      <c r="E11972">
        <v>62.395424599999998</v>
      </c>
      <c r="F11972">
        <v>1</v>
      </c>
      <c r="G11972">
        <v>62.395424599999998</v>
      </c>
      <c r="H11972">
        <v>62.395424599999998</v>
      </c>
      <c r="I11972">
        <v>62.395424599999998</v>
      </c>
      <c r="J11972">
        <v>0</v>
      </c>
      <c r="K11972">
        <v>0</v>
      </c>
    </row>
    <row r="11973" spans="1:11" x14ac:dyDescent="0.3">
      <c r="A11973" t="s">
        <v>455</v>
      </c>
      <c r="B11973" t="s">
        <v>12</v>
      </c>
      <c r="C11973" t="s">
        <v>44</v>
      </c>
      <c r="D11973" t="s">
        <v>14</v>
      </c>
      <c r="E11973">
        <v>277.19353690000003</v>
      </c>
      <c r="F11973">
        <v>4</v>
      </c>
      <c r="G11973">
        <v>78.147358400000002</v>
      </c>
      <c r="H11973">
        <v>62.395424599999998</v>
      </c>
      <c r="I11973">
        <v>69.298384229999996</v>
      </c>
      <c r="J11973">
        <v>15.7519338</v>
      </c>
      <c r="K11973">
        <v>8.8489741750000004</v>
      </c>
    </row>
    <row r="11974" spans="1:11" x14ac:dyDescent="0.3">
      <c r="A11974" t="s">
        <v>455</v>
      </c>
      <c r="B11974" t="s">
        <v>12</v>
      </c>
      <c r="C11974" t="s">
        <v>178</v>
      </c>
      <c r="D11974" t="s">
        <v>14</v>
      </c>
      <c r="E11974">
        <v>62.395424599999998</v>
      </c>
      <c r="F11974">
        <v>1</v>
      </c>
      <c r="G11974">
        <v>62.395424599999998</v>
      </c>
      <c r="H11974">
        <v>62.395424599999998</v>
      </c>
      <c r="I11974">
        <v>62.395424599999998</v>
      </c>
      <c r="J11974">
        <v>0</v>
      </c>
      <c r="K11974">
        <v>0</v>
      </c>
    </row>
    <row r="11975" spans="1:11" x14ac:dyDescent="0.3">
      <c r="A11975" t="s">
        <v>42</v>
      </c>
      <c r="B11975" t="s">
        <v>12</v>
      </c>
      <c r="C11975" t="s">
        <v>74</v>
      </c>
      <c r="D11975" t="s">
        <v>85</v>
      </c>
      <c r="E11975">
        <v>155.02197839999999</v>
      </c>
      <c r="F11975">
        <v>2</v>
      </c>
      <c r="G11975">
        <v>92.626553799999996</v>
      </c>
      <c r="H11975">
        <v>62.395424599999998</v>
      </c>
      <c r="I11975">
        <v>77.510989199999997</v>
      </c>
      <c r="J11975">
        <v>30.231129200000002</v>
      </c>
      <c r="K11975">
        <v>15.115564600000001</v>
      </c>
    </row>
    <row r="11976" spans="1:11" x14ac:dyDescent="0.3">
      <c r="A11976" t="s">
        <v>482</v>
      </c>
      <c r="B11976" t="s">
        <v>62</v>
      </c>
      <c r="C11976" t="s">
        <v>63</v>
      </c>
      <c r="D11976" t="s">
        <v>43</v>
      </c>
      <c r="E11976">
        <v>62.384563999999997</v>
      </c>
      <c r="F11976">
        <v>1</v>
      </c>
      <c r="G11976">
        <v>62.384563999999997</v>
      </c>
      <c r="H11976">
        <v>62.384563999999997</v>
      </c>
      <c r="I11976">
        <v>62.384563999999997</v>
      </c>
      <c r="J11976">
        <v>0</v>
      </c>
      <c r="K11976">
        <v>0</v>
      </c>
    </row>
    <row r="11977" spans="1:11" x14ac:dyDescent="0.3">
      <c r="A11977" t="s">
        <v>295</v>
      </c>
      <c r="B11977" t="s">
        <v>12</v>
      </c>
      <c r="C11977" t="s">
        <v>46</v>
      </c>
      <c r="D11977" t="s">
        <v>27</v>
      </c>
      <c r="E11977">
        <v>62.379983899999999</v>
      </c>
      <c r="F11977">
        <v>1</v>
      </c>
      <c r="G11977">
        <v>62.379983899999999</v>
      </c>
      <c r="H11977">
        <v>62.379983899999999</v>
      </c>
      <c r="I11977">
        <v>62.379983899999999</v>
      </c>
      <c r="J11977">
        <v>0</v>
      </c>
      <c r="K11977">
        <v>0</v>
      </c>
    </row>
    <row r="11978" spans="1:11" x14ac:dyDescent="0.3">
      <c r="A11978" t="s">
        <v>316</v>
      </c>
      <c r="B11978" t="s">
        <v>12</v>
      </c>
      <c r="C11978" t="s">
        <v>58</v>
      </c>
      <c r="D11978" t="s">
        <v>33</v>
      </c>
      <c r="E11978">
        <v>62.379983899999999</v>
      </c>
      <c r="F11978">
        <v>1</v>
      </c>
      <c r="G11978">
        <v>62.379983899999999</v>
      </c>
      <c r="H11978">
        <v>62.379983899999999</v>
      </c>
      <c r="I11978">
        <v>62.379983899999999</v>
      </c>
      <c r="J11978">
        <v>0</v>
      </c>
      <c r="K11978">
        <v>0</v>
      </c>
    </row>
    <row r="11979" spans="1:11" x14ac:dyDescent="0.3">
      <c r="A11979" t="s">
        <v>416</v>
      </c>
      <c r="B11979" t="s">
        <v>12</v>
      </c>
      <c r="C11979" t="s">
        <v>36</v>
      </c>
      <c r="D11979" t="s">
        <v>14</v>
      </c>
      <c r="E11979">
        <v>126.0947434</v>
      </c>
      <c r="F11979">
        <v>2</v>
      </c>
      <c r="G11979">
        <v>63.7147595</v>
      </c>
      <c r="H11979">
        <v>62.379983899999999</v>
      </c>
      <c r="I11979">
        <v>63.047371699999999</v>
      </c>
      <c r="J11979">
        <v>1.3347756</v>
      </c>
      <c r="K11979">
        <v>0.66738779999999998</v>
      </c>
    </row>
    <row r="11980" spans="1:11" x14ac:dyDescent="0.3">
      <c r="A11980" t="s">
        <v>416</v>
      </c>
      <c r="B11980" t="s">
        <v>12</v>
      </c>
      <c r="C11980" t="s">
        <v>137</v>
      </c>
      <c r="D11980" t="s">
        <v>14</v>
      </c>
      <c r="E11980">
        <v>125.9277884</v>
      </c>
      <c r="F11980">
        <v>2</v>
      </c>
      <c r="G11980">
        <v>63.547804499999998</v>
      </c>
      <c r="H11980">
        <v>62.379983899999999</v>
      </c>
      <c r="I11980">
        <v>62.963894199999999</v>
      </c>
      <c r="J11980">
        <v>1.1678206</v>
      </c>
      <c r="K11980">
        <v>0.58391029999999999</v>
      </c>
    </row>
    <row r="11981" spans="1:11" x14ac:dyDescent="0.3">
      <c r="A11981" t="s">
        <v>294</v>
      </c>
      <c r="B11981" t="s">
        <v>12</v>
      </c>
      <c r="C11981" t="s">
        <v>46</v>
      </c>
      <c r="D11981" t="s">
        <v>88</v>
      </c>
      <c r="E11981">
        <v>62.379983899999999</v>
      </c>
      <c r="F11981">
        <v>1</v>
      </c>
      <c r="G11981">
        <v>62.379983899999999</v>
      </c>
      <c r="H11981">
        <v>62.379983899999999</v>
      </c>
      <c r="I11981">
        <v>62.379983899999999</v>
      </c>
      <c r="J11981">
        <v>0</v>
      </c>
      <c r="K11981">
        <v>0</v>
      </c>
    </row>
    <row r="11982" spans="1:11" x14ac:dyDescent="0.3">
      <c r="A11982" t="s">
        <v>155</v>
      </c>
      <c r="B11982" t="s">
        <v>12</v>
      </c>
      <c r="C11982" t="s">
        <v>65</v>
      </c>
      <c r="D11982" t="s">
        <v>27</v>
      </c>
      <c r="E11982">
        <v>272.6136874</v>
      </c>
      <c r="F11982">
        <v>4</v>
      </c>
      <c r="G11982">
        <v>75.673879999999997</v>
      </c>
      <c r="H11982">
        <v>62.379983899999999</v>
      </c>
      <c r="I11982">
        <v>68.153421850000001</v>
      </c>
      <c r="J11982">
        <v>13.2938961</v>
      </c>
      <c r="K11982">
        <v>7.5204581499999996</v>
      </c>
    </row>
    <row r="11983" spans="1:11" x14ac:dyDescent="0.3">
      <c r="A11983" t="s">
        <v>326</v>
      </c>
      <c r="B11983" t="s">
        <v>12</v>
      </c>
      <c r="C11983" t="s">
        <v>54</v>
      </c>
      <c r="D11983" t="s">
        <v>43</v>
      </c>
      <c r="E11983">
        <v>62.379983899999999</v>
      </c>
      <c r="F11983">
        <v>1</v>
      </c>
      <c r="G11983">
        <v>62.379983899999999</v>
      </c>
      <c r="H11983">
        <v>62.379983899999999</v>
      </c>
      <c r="I11983">
        <v>62.379983899999999</v>
      </c>
      <c r="J11983">
        <v>0</v>
      </c>
      <c r="K11983">
        <v>0</v>
      </c>
    </row>
    <row r="11984" spans="1:11" x14ac:dyDescent="0.3">
      <c r="A11984" t="s">
        <v>254</v>
      </c>
      <c r="B11984" t="s">
        <v>12</v>
      </c>
      <c r="C11984" t="s">
        <v>57</v>
      </c>
      <c r="D11984" t="s">
        <v>14</v>
      </c>
      <c r="E11984">
        <v>62.379983899999999</v>
      </c>
      <c r="F11984">
        <v>1</v>
      </c>
      <c r="G11984">
        <v>62.379983899999999</v>
      </c>
      <c r="H11984">
        <v>62.379983899999999</v>
      </c>
      <c r="I11984">
        <v>62.379983899999999</v>
      </c>
      <c r="J11984">
        <v>0</v>
      </c>
      <c r="K11984">
        <v>0</v>
      </c>
    </row>
    <row r="11985" spans="1:11" x14ac:dyDescent="0.3">
      <c r="A11985" t="s">
        <v>314</v>
      </c>
      <c r="B11985" t="s">
        <v>12</v>
      </c>
      <c r="C11985" t="s">
        <v>101</v>
      </c>
      <c r="D11985" t="s">
        <v>73</v>
      </c>
      <c r="E11985">
        <v>259.08930400000003</v>
      </c>
      <c r="F11985">
        <v>4</v>
      </c>
      <c r="G11985">
        <v>67.447283999999996</v>
      </c>
      <c r="H11985">
        <v>62.379983899999999</v>
      </c>
      <c r="I11985">
        <v>64.772326000000007</v>
      </c>
      <c r="J11985">
        <v>5.0673000999999998</v>
      </c>
      <c r="K11985">
        <v>2.6749580000000002</v>
      </c>
    </row>
    <row r="11986" spans="1:11" x14ac:dyDescent="0.3">
      <c r="A11986" t="s">
        <v>459</v>
      </c>
      <c r="B11986" t="s">
        <v>12</v>
      </c>
      <c r="C11986" t="s">
        <v>61</v>
      </c>
      <c r="D11986" t="s">
        <v>43</v>
      </c>
      <c r="E11986">
        <v>127.1153573</v>
      </c>
      <c r="F11986">
        <v>2</v>
      </c>
      <c r="G11986">
        <v>64.7353734</v>
      </c>
      <c r="H11986">
        <v>62.379983899999999</v>
      </c>
      <c r="I11986">
        <v>63.55767865</v>
      </c>
      <c r="J11986">
        <v>2.3553894999999998</v>
      </c>
      <c r="K11986">
        <v>1.1776947499999999</v>
      </c>
    </row>
    <row r="11987" spans="1:11" x14ac:dyDescent="0.3">
      <c r="A11987" t="s">
        <v>220</v>
      </c>
      <c r="B11987" t="s">
        <v>12</v>
      </c>
      <c r="C11987" t="s">
        <v>41</v>
      </c>
      <c r="D11987" t="s">
        <v>242</v>
      </c>
      <c r="E11987">
        <v>62.379983899999999</v>
      </c>
      <c r="F11987">
        <v>1</v>
      </c>
      <c r="G11987">
        <v>62.379983899999999</v>
      </c>
      <c r="H11987">
        <v>62.379983899999999</v>
      </c>
      <c r="I11987">
        <v>62.379983899999999</v>
      </c>
      <c r="J11987">
        <v>0</v>
      </c>
      <c r="K11987">
        <v>0</v>
      </c>
    </row>
    <row r="11988" spans="1:11" x14ac:dyDescent="0.3">
      <c r="A11988" t="s">
        <v>279</v>
      </c>
      <c r="B11988" t="s">
        <v>12</v>
      </c>
      <c r="C11988" t="s">
        <v>22</v>
      </c>
      <c r="D11988" t="s">
        <v>27</v>
      </c>
      <c r="E11988">
        <v>391.12696620000003</v>
      </c>
      <c r="F11988">
        <v>6</v>
      </c>
      <c r="G11988">
        <v>68.702400400000002</v>
      </c>
      <c r="H11988">
        <v>62.379983899999999</v>
      </c>
      <c r="I11988">
        <v>65.1878277</v>
      </c>
      <c r="J11988">
        <v>6.3224165000000001</v>
      </c>
      <c r="K11988">
        <v>3.5145727</v>
      </c>
    </row>
    <row r="11989" spans="1:11" x14ac:dyDescent="0.3">
      <c r="A11989" t="s">
        <v>117</v>
      </c>
      <c r="B11989" t="s">
        <v>12</v>
      </c>
      <c r="C11989" t="s">
        <v>53</v>
      </c>
      <c r="D11989" t="s">
        <v>297</v>
      </c>
      <c r="E11989">
        <v>62.379983899999999</v>
      </c>
      <c r="F11989">
        <v>1</v>
      </c>
      <c r="G11989">
        <v>62.379983899999999</v>
      </c>
      <c r="H11989">
        <v>62.379983899999999</v>
      </c>
      <c r="I11989">
        <v>62.379983899999999</v>
      </c>
      <c r="J11989">
        <v>0</v>
      </c>
      <c r="K11989">
        <v>0</v>
      </c>
    </row>
    <row r="11990" spans="1:11" x14ac:dyDescent="0.3">
      <c r="A11990" t="s">
        <v>217</v>
      </c>
      <c r="B11990" t="s">
        <v>12</v>
      </c>
      <c r="C11990" t="s">
        <v>38</v>
      </c>
      <c r="D11990" t="s">
        <v>27</v>
      </c>
      <c r="E11990">
        <v>62.379983899999999</v>
      </c>
      <c r="F11990">
        <v>1</v>
      </c>
      <c r="G11990">
        <v>62.379983899999999</v>
      </c>
      <c r="H11990">
        <v>62.379983899999999</v>
      </c>
      <c r="I11990">
        <v>62.379983899999999</v>
      </c>
      <c r="J11990">
        <v>0</v>
      </c>
      <c r="K11990">
        <v>0</v>
      </c>
    </row>
    <row r="11991" spans="1:11" x14ac:dyDescent="0.3">
      <c r="A11991" t="s">
        <v>97</v>
      </c>
      <c r="B11991" t="s">
        <v>12</v>
      </c>
      <c r="C11991" t="s">
        <v>29</v>
      </c>
      <c r="D11991" t="s">
        <v>27</v>
      </c>
      <c r="E11991">
        <v>62.379983899999999</v>
      </c>
      <c r="F11991">
        <v>1</v>
      </c>
      <c r="G11991">
        <v>62.379983899999999</v>
      </c>
      <c r="H11991">
        <v>62.379983899999999</v>
      </c>
      <c r="I11991">
        <v>62.379983899999999</v>
      </c>
      <c r="J11991">
        <v>0</v>
      </c>
      <c r="K11991">
        <v>0</v>
      </c>
    </row>
    <row r="11992" spans="1:11" x14ac:dyDescent="0.3">
      <c r="A11992" t="s">
        <v>196</v>
      </c>
      <c r="B11992" t="s">
        <v>12</v>
      </c>
      <c r="C11992" t="s">
        <v>54</v>
      </c>
      <c r="D11992" t="s">
        <v>27</v>
      </c>
      <c r="E11992">
        <v>62.379983899999999</v>
      </c>
      <c r="F11992">
        <v>1</v>
      </c>
      <c r="G11992">
        <v>62.379983899999999</v>
      </c>
      <c r="H11992">
        <v>62.379983899999999</v>
      </c>
      <c r="I11992">
        <v>62.379983899999999</v>
      </c>
      <c r="J11992">
        <v>0</v>
      </c>
      <c r="K11992">
        <v>0</v>
      </c>
    </row>
    <row r="11993" spans="1:11" x14ac:dyDescent="0.3">
      <c r="A11993" t="s">
        <v>400</v>
      </c>
      <c r="B11993" t="s">
        <v>12</v>
      </c>
      <c r="C11993" t="s">
        <v>46</v>
      </c>
      <c r="D11993" t="s">
        <v>14</v>
      </c>
      <c r="E11993">
        <v>62.379983899999999</v>
      </c>
      <c r="F11993">
        <v>1</v>
      </c>
      <c r="G11993">
        <v>62.379983899999999</v>
      </c>
      <c r="H11993">
        <v>62.379983899999999</v>
      </c>
      <c r="I11993">
        <v>62.379983899999999</v>
      </c>
      <c r="J11993">
        <v>0</v>
      </c>
      <c r="K11993">
        <v>0</v>
      </c>
    </row>
    <row r="11994" spans="1:11" x14ac:dyDescent="0.3">
      <c r="A11994" t="s">
        <v>216</v>
      </c>
      <c r="B11994" t="s">
        <v>12</v>
      </c>
      <c r="C11994" t="s">
        <v>28</v>
      </c>
      <c r="D11994" t="s">
        <v>27</v>
      </c>
      <c r="E11994">
        <v>62.379983899999999</v>
      </c>
      <c r="F11994">
        <v>1</v>
      </c>
      <c r="G11994">
        <v>62.379983899999999</v>
      </c>
      <c r="H11994">
        <v>62.379983899999999</v>
      </c>
      <c r="I11994">
        <v>62.379983899999999</v>
      </c>
      <c r="J11994">
        <v>0</v>
      </c>
      <c r="K11994">
        <v>0</v>
      </c>
    </row>
    <row r="11995" spans="1:11" x14ac:dyDescent="0.3">
      <c r="A11995" t="s">
        <v>423</v>
      </c>
      <c r="B11995" t="s">
        <v>12</v>
      </c>
      <c r="C11995" t="s">
        <v>61</v>
      </c>
      <c r="D11995" t="s">
        <v>14</v>
      </c>
      <c r="E11995">
        <v>62.379983899999999</v>
      </c>
      <c r="F11995">
        <v>1</v>
      </c>
      <c r="G11995">
        <v>62.379983899999999</v>
      </c>
      <c r="H11995">
        <v>62.379983899999999</v>
      </c>
      <c r="I11995">
        <v>62.379983899999999</v>
      </c>
      <c r="J11995">
        <v>0</v>
      </c>
      <c r="K11995">
        <v>0</v>
      </c>
    </row>
    <row r="11996" spans="1:11" x14ac:dyDescent="0.3">
      <c r="A11996" t="s">
        <v>377</v>
      </c>
      <c r="B11996" t="s">
        <v>12</v>
      </c>
      <c r="C11996" t="s">
        <v>80</v>
      </c>
      <c r="D11996" t="s">
        <v>23</v>
      </c>
      <c r="E11996">
        <v>62.379983899999999</v>
      </c>
      <c r="F11996">
        <v>1</v>
      </c>
      <c r="G11996">
        <v>62.379983899999999</v>
      </c>
      <c r="H11996">
        <v>62.379983899999999</v>
      </c>
      <c r="I11996">
        <v>62.379983899999999</v>
      </c>
      <c r="J11996">
        <v>0</v>
      </c>
      <c r="K11996">
        <v>0</v>
      </c>
    </row>
    <row r="11997" spans="1:11" x14ac:dyDescent="0.3">
      <c r="A11997" t="s">
        <v>377</v>
      </c>
      <c r="B11997" t="s">
        <v>12</v>
      </c>
      <c r="C11997" t="s">
        <v>55</v>
      </c>
      <c r="D11997" t="s">
        <v>43</v>
      </c>
      <c r="E11997">
        <v>62.379983899999999</v>
      </c>
      <c r="F11997">
        <v>1</v>
      </c>
      <c r="G11997">
        <v>62.379983899999999</v>
      </c>
      <c r="H11997">
        <v>62.379983899999999</v>
      </c>
      <c r="I11997">
        <v>62.379983899999999</v>
      </c>
      <c r="J11997">
        <v>0</v>
      </c>
      <c r="K11997">
        <v>0</v>
      </c>
    </row>
    <row r="11998" spans="1:11" x14ac:dyDescent="0.3">
      <c r="A11998" t="s">
        <v>377</v>
      </c>
      <c r="B11998" t="s">
        <v>12</v>
      </c>
      <c r="C11998" t="s">
        <v>58</v>
      </c>
      <c r="D11998" t="s">
        <v>88</v>
      </c>
      <c r="E11998">
        <v>62.379983899999999</v>
      </c>
      <c r="F11998">
        <v>1</v>
      </c>
      <c r="G11998">
        <v>62.379983899999999</v>
      </c>
      <c r="H11998">
        <v>62.379983899999999</v>
      </c>
      <c r="I11998">
        <v>62.379983899999999</v>
      </c>
      <c r="J11998">
        <v>0</v>
      </c>
      <c r="K11998">
        <v>0</v>
      </c>
    </row>
    <row r="11999" spans="1:11" x14ac:dyDescent="0.3">
      <c r="A11999" t="s">
        <v>424</v>
      </c>
      <c r="B11999" t="s">
        <v>12</v>
      </c>
      <c r="C11999" t="s">
        <v>77</v>
      </c>
      <c r="D11999" t="s">
        <v>14</v>
      </c>
      <c r="E11999">
        <v>62.379983899999999</v>
      </c>
      <c r="F11999">
        <v>1</v>
      </c>
      <c r="G11999">
        <v>62.379983899999999</v>
      </c>
      <c r="H11999">
        <v>62.379983899999999</v>
      </c>
      <c r="I11999">
        <v>62.379983899999999</v>
      </c>
      <c r="J11999">
        <v>0</v>
      </c>
      <c r="K11999">
        <v>0</v>
      </c>
    </row>
    <row r="12000" spans="1:11" x14ac:dyDescent="0.3">
      <c r="A12000" t="s">
        <v>312</v>
      </c>
      <c r="B12000" t="s">
        <v>12</v>
      </c>
      <c r="C12000" t="s">
        <v>57</v>
      </c>
      <c r="D12000" t="s">
        <v>192</v>
      </c>
      <c r="E12000">
        <v>62.379983899999999</v>
      </c>
      <c r="F12000">
        <v>1</v>
      </c>
      <c r="G12000">
        <v>62.379983899999999</v>
      </c>
      <c r="H12000">
        <v>62.379983899999999</v>
      </c>
      <c r="I12000">
        <v>62.379983899999999</v>
      </c>
      <c r="J12000">
        <v>0</v>
      </c>
      <c r="K12000">
        <v>0</v>
      </c>
    </row>
    <row r="12001" spans="1:11" x14ac:dyDescent="0.3">
      <c r="A12001" t="s">
        <v>453</v>
      </c>
      <c r="B12001" t="s">
        <v>12</v>
      </c>
      <c r="C12001" t="s">
        <v>41</v>
      </c>
      <c r="D12001" t="s">
        <v>14</v>
      </c>
      <c r="E12001">
        <v>62.379983899999999</v>
      </c>
      <c r="F12001">
        <v>1</v>
      </c>
      <c r="G12001">
        <v>62.379983899999999</v>
      </c>
      <c r="H12001">
        <v>62.379983899999999</v>
      </c>
      <c r="I12001">
        <v>62.379983899999999</v>
      </c>
      <c r="J12001">
        <v>0</v>
      </c>
      <c r="K12001">
        <v>0</v>
      </c>
    </row>
    <row r="12002" spans="1:11" x14ac:dyDescent="0.3">
      <c r="A12002" t="s">
        <v>100</v>
      </c>
      <c r="B12002" t="s">
        <v>12</v>
      </c>
      <c r="C12002" t="s">
        <v>16</v>
      </c>
      <c r="D12002" t="s">
        <v>223</v>
      </c>
      <c r="E12002">
        <v>938.77491910000003</v>
      </c>
      <c r="F12002">
        <v>13</v>
      </c>
      <c r="G12002">
        <v>84.150675100000001</v>
      </c>
      <c r="H12002">
        <v>62.379983899999999</v>
      </c>
      <c r="I12002">
        <v>72.213455319999994</v>
      </c>
      <c r="J12002">
        <v>21.770691200000002</v>
      </c>
      <c r="K12002">
        <v>11.93721978</v>
      </c>
    </row>
    <row r="12003" spans="1:11" x14ac:dyDescent="0.3">
      <c r="A12003" t="s">
        <v>362</v>
      </c>
      <c r="B12003" t="s">
        <v>12</v>
      </c>
      <c r="C12003" t="s">
        <v>31</v>
      </c>
      <c r="D12003" t="s">
        <v>23</v>
      </c>
      <c r="E12003">
        <v>277.86169139999998</v>
      </c>
      <c r="F12003">
        <v>4</v>
      </c>
      <c r="G12003">
        <v>87.545143499999995</v>
      </c>
      <c r="H12003">
        <v>62.379983899999999</v>
      </c>
      <c r="I12003">
        <v>69.465422849999996</v>
      </c>
      <c r="J12003">
        <v>25.165159599999999</v>
      </c>
      <c r="K12003">
        <v>18.079720649999999</v>
      </c>
    </row>
    <row r="12004" spans="1:11" x14ac:dyDescent="0.3">
      <c r="A12004" t="s">
        <v>250</v>
      </c>
      <c r="B12004" t="s">
        <v>12</v>
      </c>
      <c r="C12004" t="s">
        <v>57</v>
      </c>
      <c r="D12004" t="s">
        <v>14</v>
      </c>
      <c r="E12004">
        <v>62.379983899999999</v>
      </c>
      <c r="F12004">
        <v>1</v>
      </c>
      <c r="G12004">
        <v>62.379983899999999</v>
      </c>
      <c r="H12004">
        <v>62.379983899999999</v>
      </c>
      <c r="I12004">
        <v>62.379983899999999</v>
      </c>
      <c r="J12004">
        <v>0</v>
      </c>
      <c r="K12004">
        <v>0</v>
      </c>
    </row>
    <row r="12005" spans="1:11" x14ac:dyDescent="0.3">
      <c r="A12005" t="s">
        <v>319</v>
      </c>
      <c r="B12005" t="s">
        <v>12</v>
      </c>
      <c r="C12005" t="s">
        <v>44</v>
      </c>
      <c r="D12005" t="s">
        <v>43</v>
      </c>
      <c r="E12005">
        <v>336.49463580000003</v>
      </c>
      <c r="F12005">
        <v>5</v>
      </c>
      <c r="G12005">
        <v>76.734455499999996</v>
      </c>
      <c r="H12005">
        <v>62.379983899999999</v>
      </c>
      <c r="I12005">
        <v>67.298927160000005</v>
      </c>
      <c r="J12005">
        <v>14.3544716</v>
      </c>
      <c r="K12005">
        <v>9.4355283399999994</v>
      </c>
    </row>
    <row r="12006" spans="1:11" x14ac:dyDescent="0.3">
      <c r="A12006" t="s">
        <v>152</v>
      </c>
      <c r="B12006" t="s">
        <v>12</v>
      </c>
      <c r="C12006" t="s">
        <v>36</v>
      </c>
      <c r="D12006" t="s">
        <v>49</v>
      </c>
      <c r="E12006">
        <v>126.15832380000001</v>
      </c>
      <c r="F12006">
        <v>2</v>
      </c>
      <c r="G12006">
        <v>63.778339899999999</v>
      </c>
      <c r="H12006">
        <v>62.379983899999999</v>
      </c>
      <c r="I12006">
        <v>63.079161900000003</v>
      </c>
      <c r="J12006">
        <v>1.3983559999999999</v>
      </c>
      <c r="K12006">
        <v>0.69917799999999997</v>
      </c>
    </row>
    <row r="12007" spans="1:11" x14ac:dyDescent="0.3">
      <c r="A12007" t="s">
        <v>152</v>
      </c>
      <c r="B12007" t="s">
        <v>12</v>
      </c>
      <c r="C12007" t="s">
        <v>110</v>
      </c>
      <c r="D12007" t="s">
        <v>72</v>
      </c>
      <c r="E12007">
        <v>62.379983899999999</v>
      </c>
      <c r="F12007">
        <v>1</v>
      </c>
      <c r="G12007">
        <v>62.379983899999999</v>
      </c>
      <c r="H12007">
        <v>62.379983899999999</v>
      </c>
      <c r="I12007">
        <v>62.379983899999999</v>
      </c>
      <c r="J12007">
        <v>0</v>
      </c>
      <c r="K12007">
        <v>0</v>
      </c>
    </row>
    <row r="12008" spans="1:11" x14ac:dyDescent="0.3">
      <c r="A12008" t="s">
        <v>238</v>
      </c>
      <c r="B12008" t="s">
        <v>12</v>
      </c>
      <c r="C12008" t="s">
        <v>178</v>
      </c>
      <c r="D12008" t="s">
        <v>72</v>
      </c>
      <c r="E12008">
        <v>62.379983899999999</v>
      </c>
      <c r="F12008">
        <v>1</v>
      </c>
      <c r="G12008">
        <v>62.379983899999999</v>
      </c>
      <c r="H12008">
        <v>62.379983899999999</v>
      </c>
      <c r="I12008">
        <v>62.379983899999999</v>
      </c>
      <c r="J12008">
        <v>0</v>
      </c>
      <c r="K12008">
        <v>0</v>
      </c>
    </row>
    <row r="12009" spans="1:11" x14ac:dyDescent="0.3">
      <c r="A12009" t="s">
        <v>384</v>
      </c>
      <c r="B12009" t="s">
        <v>12</v>
      </c>
      <c r="C12009" t="s">
        <v>58</v>
      </c>
      <c r="D12009" t="s">
        <v>88</v>
      </c>
      <c r="E12009">
        <v>62.379983899999999</v>
      </c>
      <c r="F12009">
        <v>1</v>
      </c>
      <c r="G12009">
        <v>62.379983899999999</v>
      </c>
      <c r="H12009">
        <v>62.379983899999999</v>
      </c>
      <c r="I12009">
        <v>62.379983899999999</v>
      </c>
      <c r="J12009">
        <v>0</v>
      </c>
      <c r="K12009">
        <v>0</v>
      </c>
    </row>
    <row r="12010" spans="1:11" x14ac:dyDescent="0.3">
      <c r="A12010" t="s">
        <v>348</v>
      </c>
      <c r="B12010" t="s">
        <v>12</v>
      </c>
      <c r="C12010" t="s">
        <v>110</v>
      </c>
      <c r="D12010" t="s">
        <v>23</v>
      </c>
      <c r="E12010">
        <v>62.379983899999999</v>
      </c>
      <c r="F12010">
        <v>1</v>
      </c>
      <c r="G12010">
        <v>62.379983899999999</v>
      </c>
      <c r="H12010">
        <v>62.379983899999999</v>
      </c>
      <c r="I12010">
        <v>62.379983899999999</v>
      </c>
      <c r="J12010">
        <v>0</v>
      </c>
      <c r="K12010">
        <v>0</v>
      </c>
    </row>
    <row r="12011" spans="1:11" x14ac:dyDescent="0.3">
      <c r="A12011" t="s">
        <v>261</v>
      </c>
      <c r="B12011" t="s">
        <v>12</v>
      </c>
      <c r="C12011" t="s">
        <v>46</v>
      </c>
      <c r="D12011" t="s">
        <v>27</v>
      </c>
      <c r="E12011">
        <v>62.379983899999999</v>
      </c>
      <c r="F12011">
        <v>1</v>
      </c>
      <c r="G12011">
        <v>62.379983899999999</v>
      </c>
      <c r="H12011">
        <v>62.379983899999999</v>
      </c>
      <c r="I12011">
        <v>62.379983899999999</v>
      </c>
      <c r="J12011">
        <v>0</v>
      </c>
      <c r="K12011">
        <v>0</v>
      </c>
    </row>
    <row r="12012" spans="1:11" x14ac:dyDescent="0.3">
      <c r="A12012" t="s">
        <v>261</v>
      </c>
      <c r="B12012" t="s">
        <v>12</v>
      </c>
      <c r="C12012" t="s">
        <v>41</v>
      </c>
      <c r="D12012" t="s">
        <v>27</v>
      </c>
      <c r="E12012">
        <v>62.379983899999999</v>
      </c>
      <c r="F12012">
        <v>1</v>
      </c>
      <c r="G12012">
        <v>62.379983899999999</v>
      </c>
      <c r="H12012">
        <v>62.379983899999999</v>
      </c>
      <c r="I12012">
        <v>62.379983899999999</v>
      </c>
      <c r="J12012">
        <v>0</v>
      </c>
      <c r="K12012">
        <v>0</v>
      </c>
    </row>
    <row r="12013" spans="1:11" x14ac:dyDescent="0.3">
      <c r="A12013" t="s">
        <v>219</v>
      </c>
      <c r="B12013" t="s">
        <v>12</v>
      </c>
      <c r="C12013" t="s">
        <v>48</v>
      </c>
      <c r="D12013" t="s">
        <v>27</v>
      </c>
      <c r="E12013">
        <v>258.31366530000003</v>
      </c>
      <c r="F12013">
        <v>4</v>
      </c>
      <c r="G12013">
        <v>67.287549100000007</v>
      </c>
      <c r="H12013">
        <v>62.379983899999999</v>
      </c>
      <c r="I12013">
        <v>64.578416329999996</v>
      </c>
      <c r="J12013">
        <v>4.9075651999999996</v>
      </c>
      <c r="K12013">
        <v>2.709132775</v>
      </c>
    </row>
    <row r="12014" spans="1:11" x14ac:dyDescent="0.3">
      <c r="A12014" t="s">
        <v>389</v>
      </c>
      <c r="B12014" t="s">
        <v>12</v>
      </c>
      <c r="C12014" t="s">
        <v>13</v>
      </c>
      <c r="D12014" t="s">
        <v>27</v>
      </c>
      <c r="E12014">
        <v>128.82652780000001</v>
      </c>
      <c r="F12014">
        <v>2</v>
      </c>
      <c r="G12014">
        <v>66.446543899999995</v>
      </c>
      <c r="H12014">
        <v>62.379983899999999</v>
      </c>
      <c r="I12014">
        <v>64.413263900000004</v>
      </c>
      <c r="J12014">
        <v>4.06656</v>
      </c>
      <c r="K12014">
        <v>2.03328</v>
      </c>
    </row>
    <row r="12015" spans="1:11" x14ac:dyDescent="0.3">
      <c r="A12015" t="s">
        <v>353</v>
      </c>
      <c r="B12015" t="s">
        <v>12</v>
      </c>
      <c r="C12015" t="s">
        <v>28</v>
      </c>
      <c r="D12015" t="s">
        <v>14</v>
      </c>
      <c r="E12015">
        <v>62.379983899999999</v>
      </c>
      <c r="F12015">
        <v>1</v>
      </c>
      <c r="G12015">
        <v>62.379983899999999</v>
      </c>
      <c r="H12015">
        <v>62.379983899999999</v>
      </c>
      <c r="I12015">
        <v>62.379983899999999</v>
      </c>
      <c r="J12015">
        <v>0</v>
      </c>
      <c r="K12015">
        <v>0</v>
      </c>
    </row>
    <row r="12016" spans="1:11" x14ac:dyDescent="0.3">
      <c r="A12016" t="s">
        <v>399</v>
      </c>
      <c r="B12016" t="s">
        <v>12</v>
      </c>
      <c r="C12016" t="s">
        <v>48</v>
      </c>
      <c r="D12016" t="s">
        <v>43</v>
      </c>
      <c r="E12016">
        <v>263.49645099999998</v>
      </c>
      <c r="F12016">
        <v>4</v>
      </c>
      <c r="G12016">
        <v>67.979115699999994</v>
      </c>
      <c r="H12016">
        <v>62.379983899999999</v>
      </c>
      <c r="I12016">
        <v>65.874112749999995</v>
      </c>
      <c r="J12016">
        <v>5.5991318000000003</v>
      </c>
      <c r="K12016">
        <v>2.1050029499999998</v>
      </c>
    </row>
    <row r="12017" spans="1:11" x14ac:dyDescent="0.3">
      <c r="A12017" t="s">
        <v>365</v>
      </c>
      <c r="B12017" t="s">
        <v>12</v>
      </c>
      <c r="C12017" t="s">
        <v>61</v>
      </c>
      <c r="D12017" t="s">
        <v>43</v>
      </c>
      <c r="E12017">
        <v>125.43022190000001</v>
      </c>
      <c r="F12017">
        <v>2</v>
      </c>
      <c r="G12017">
        <v>63.050238</v>
      </c>
      <c r="H12017">
        <v>62.379983899999999</v>
      </c>
      <c r="I12017">
        <v>62.715110950000003</v>
      </c>
      <c r="J12017">
        <v>0.67025409999999996</v>
      </c>
      <c r="K12017">
        <v>0.33512704999999998</v>
      </c>
    </row>
    <row r="12018" spans="1:11" x14ac:dyDescent="0.3">
      <c r="A12018" t="s">
        <v>131</v>
      </c>
      <c r="B12018" t="s">
        <v>12</v>
      </c>
      <c r="C12018" t="s">
        <v>58</v>
      </c>
      <c r="D12018" t="s">
        <v>49</v>
      </c>
      <c r="E12018">
        <v>139.07642939999999</v>
      </c>
      <c r="F12018">
        <v>2</v>
      </c>
      <c r="G12018">
        <v>76.696445499999996</v>
      </c>
      <c r="H12018">
        <v>62.379983899999999</v>
      </c>
      <c r="I12018">
        <v>69.538214699999997</v>
      </c>
      <c r="J12018">
        <v>14.3164616</v>
      </c>
      <c r="K12018">
        <v>7.1582308000000001</v>
      </c>
    </row>
    <row r="12019" spans="1:11" x14ac:dyDescent="0.3">
      <c r="A12019" t="s">
        <v>203</v>
      </c>
      <c r="B12019" t="s">
        <v>12</v>
      </c>
      <c r="C12019" t="s">
        <v>103</v>
      </c>
      <c r="D12019" t="s">
        <v>27</v>
      </c>
      <c r="E12019">
        <v>4033.4891600000001</v>
      </c>
      <c r="F12019">
        <v>61</v>
      </c>
      <c r="G12019">
        <v>74.510640300000006</v>
      </c>
      <c r="H12019">
        <v>62.379983899999999</v>
      </c>
      <c r="I12019">
        <v>66.122773109999997</v>
      </c>
      <c r="J12019">
        <v>12.130656399999999</v>
      </c>
      <c r="K12019">
        <v>8.3878671849999993</v>
      </c>
    </row>
    <row r="12020" spans="1:11" x14ac:dyDescent="0.3">
      <c r="A12020" t="s">
        <v>361</v>
      </c>
      <c r="B12020" t="s">
        <v>12</v>
      </c>
      <c r="C12020" t="s">
        <v>48</v>
      </c>
      <c r="D12020" t="s">
        <v>43</v>
      </c>
      <c r="E12020">
        <v>589.59980680000001</v>
      </c>
      <c r="F12020">
        <v>9</v>
      </c>
      <c r="G12020">
        <v>69.340429499999999</v>
      </c>
      <c r="H12020">
        <v>62.379983899999999</v>
      </c>
      <c r="I12020">
        <v>65.511089639999994</v>
      </c>
      <c r="J12020">
        <v>6.9604455999999999</v>
      </c>
      <c r="K12020">
        <v>3.8293398559999998</v>
      </c>
    </row>
    <row r="12021" spans="1:11" x14ac:dyDescent="0.3">
      <c r="A12021" t="s">
        <v>356</v>
      </c>
      <c r="B12021" t="s">
        <v>12</v>
      </c>
      <c r="C12021" t="s">
        <v>58</v>
      </c>
      <c r="D12021" t="s">
        <v>14</v>
      </c>
      <c r="E12021">
        <v>62.379983899999999</v>
      </c>
      <c r="F12021">
        <v>1</v>
      </c>
      <c r="G12021">
        <v>62.379983899999999</v>
      </c>
      <c r="H12021">
        <v>62.379983899999999</v>
      </c>
      <c r="I12021">
        <v>62.379983899999999</v>
      </c>
      <c r="J12021">
        <v>0</v>
      </c>
      <c r="K12021">
        <v>0</v>
      </c>
    </row>
    <row r="12022" spans="1:11" x14ac:dyDescent="0.3">
      <c r="A12022" t="s">
        <v>367</v>
      </c>
      <c r="B12022" t="s">
        <v>12</v>
      </c>
      <c r="C12022" t="s">
        <v>54</v>
      </c>
      <c r="D12022" t="s">
        <v>14</v>
      </c>
      <c r="E12022">
        <v>62.379983899999999</v>
      </c>
      <c r="F12022">
        <v>1</v>
      </c>
      <c r="G12022">
        <v>62.379983899999999</v>
      </c>
      <c r="H12022">
        <v>62.379983899999999</v>
      </c>
      <c r="I12022">
        <v>62.379983899999999</v>
      </c>
      <c r="J12022">
        <v>0</v>
      </c>
      <c r="K12022">
        <v>0</v>
      </c>
    </row>
    <row r="12023" spans="1:11" x14ac:dyDescent="0.3">
      <c r="A12023" t="s">
        <v>367</v>
      </c>
      <c r="B12023" t="s">
        <v>12</v>
      </c>
      <c r="C12023" t="s">
        <v>178</v>
      </c>
      <c r="D12023" t="s">
        <v>14</v>
      </c>
      <c r="E12023">
        <v>62.379983899999999</v>
      </c>
      <c r="F12023">
        <v>1</v>
      </c>
      <c r="G12023">
        <v>62.379983899999999</v>
      </c>
      <c r="H12023">
        <v>62.379983899999999</v>
      </c>
      <c r="I12023">
        <v>62.379983899999999</v>
      </c>
      <c r="J12023">
        <v>0</v>
      </c>
      <c r="K12023">
        <v>0</v>
      </c>
    </row>
    <row r="12024" spans="1:11" x14ac:dyDescent="0.3">
      <c r="A12024" t="s">
        <v>381</v>
      </c>
      <c r="B12024" t="s">
        <v>12</v>
      </c>
      <c r="C12024" t="s">
        <v>28</v>
      </c>
      <c r="D12024" t="s">
        <v>14</v>
      </c>
      <c r="E12024">
        <v>62.379983899999999</v>
      </c>
      <c r="F12024">
        <v>1</v>
      </c>
      <c r="G12024">
        <v>62.379983899999999</v>
      </c>
      <c r="H12024">
        <v>62.379983899999999</v>
      </c>
      <c r="I12024">
        <v>62.379983899999999</v>
      </c>
      <c r="J12024">
        <v>0</v>
      </c>
      <c r="K12024">
        <v>0</v>
      </c>
    </row>
    <row r="12025" spans="1:11" x14ac:dyDescent="0.3">
      <c r="A12025" t="s">
        <v>267</v>
      </c>
      <c r="B12025" t="s">
        <v>12</v>
      </c>
      <c r="C12025" t="s">
        <v>25</v>
      </c>
      <c r="D12025" t="s">
        <v>88</v>
      </c>
      <c r="E12025">
        <v>126.44091210000001</v>
      </c>
      <c r="F12025">
        <v>2</v>
      </c>
      <c r="G12025">
        <v>64.060928200000006</v>
      </c>
      <c r="H12025">
        <v>62.379983899999999</v>
      </c>
      <c r="I12025">
        <v>63.220456050000003</v>
      </c>
      <c r="J12025">
        <v>1.6809442999999999</v>
      </c>
      <c r="K12025">
        <v>0.84047214999999997</v>
      </c>
    </row>
    <row r="12026" spans="1:11" x14ac:dyDescent="0.3">
      <c r="A12026" t="s">
        <v>112</v>
      </c>
      <c r="B12026" t="s">
        <v>12</v>
      </c>
      <c r="C12026" t="s">
        <v>13</v>
      </c>
      <c r="D12026" t="s">
        <v>483</v>
      </c>
      <c r="E12026">
        <v>209.82535770000001</v>
      </c>
      <c r="F12026">
        <v>3</v>
      </c>
      <c r="G12026">
        <v>74.201274100000006</v>
      </c>
      <c r="H12026">
        <v>62.379983899999999</v>
      </c>
      <c r="I12026">
        <v>69.941785899999999</v>
      </c>
      <c r="J12026">
        <v>11.8212902</v>
      </c>
      <c r="K12026">
        <v>4.2594881999999998</v>
      </c>
    </row>
    <row r="12027" spans="1:11" x14ac:dyDescent="0.3">
      <c r="A12027" t="s">
        <v>402</v>
      </c>
      <c r="B12027" t="s">
        <v>12</v>
      </c>
      <c r="C12027" t="s">
        <v>178</v>
      </c>
      <c r="D12027" t="s">
        <v>43</v>
      </c>
      <c r="E12027">
        <v>130.67851999999999</v>
      </c>
      <c r="F12027">
        <v>2</v>
      </c>
      <c r="G12027">
        <v>68.298536100000007</v>
      </c>
      <c r="H12027">
        <v>62.379983899999999</v>
      </c>
      <c r="I12027">
        <v>65.339259999999996</v>
      </c>
      <c r="J12027">
        <v>5.9185521999999997</v>
      </c>
      <c r="K12027">
        <v>2.9592760999999999</v>
      </c>
    </row>
    <row r="12028" spans="1:11" x14ac:dyDescent="0.3">
      <c r="A12028" t="s">
        <v>209</v>
      </c>
      <c r="B12028" t="s">
        <v>12</v>
      </c>
      <c r="C12028" t="s">
        <v>32</v>
      </c>
      <c r="D12028" t="s">
        <v>14</v>
      </c>
      <c r="E12028">
        <v>138.65068220000001</v>
      </c>
      <c r="F12028">
        <v>2</v>
      </c>
      <c r="G12028">
        <v>76.270698300000006</v>
      </c>
      <c r="H12028">
        <v>62.379983899999999</v>
      </c>
      <c r="I12028">
        <v>69.325341100000003</v>
      </c>
      <c r="J12028">
        <v>13.8907144</v>
      </c>
      <c r="K12028">
        <v>6.9453572000000001</v>
      </c>
    </row>
    <row r="12029" spans="1:11" x14ac:dyDescent="0.3">
      <c r="A12029" t="s">
        <v>144</v>
      </c>
      <c r="B12029" t="s">
        <v>12</v>
      </c>
      <c r="C12029" t="s">
        <v>89</v>
      </c>
      <c r="D12029" t="s">
        <v>51</v>
      </c>
      <c r="E12029">
        <v>62.379983899999999</v>
      </c>
      <c r="F12029">
        <v>1</v>
      </c>
      <c r="G12029">
        <v>62.379983899999999</v>
      </c>
      <c r="H12029">
        <v>62.379983899999999</v>
      </c>
      <c r="I12029">
        <v>62.379983899999999</v>
      </c>
      <c r="J12029">
        <v>0</v>
      </c>
      <c r="K12029">
        <v>0</v>
      </c>
    </row>
    <row r="12030" spans="1:11" x14ac:dyDescent="0.3">
      <c r="A12030" t="s">
        <v>179</v>
      </c>
      <c r="B12030" t="s">
        <v>12</v>
      </c>
      <c r="C12030" t="s">
        <v>52</v>
      </c>
      <c r="D12030" t="s">
        <v>27</v>
      </c>
      <c r="E12030">
        <v>62.379983899999999</v>
      </c>
      <c r="F12030">
        <v>1</v>
      </c>
      <c r="G12030">
        <v>62.379983899999999</v>
      </c>
      <c r="H12030">
        <v>62.379983899999999</v>
      </c>
      <c r="I12030">
        <v>62.379983899999999</v>
      </c>
      <c r="J12030">
        <v>0</v>
      </c>
      <c r="K12030">
        <v>0</v>
      </c>
    </row>
    <row r="12031" spans="1:11" x14ac:dyDescent="0.3">
      <c r="A12031" t="s">
        <v>234</v>
      </c>
      <c r="B12031" t="s">
        <v>12</v>
      </c>
      <c r="C12031" t="s">
        <v>80</v>
      </c>
      <c r="D12031" t="s">
        <v>27</v>
      </c>
      <c r="E12031">
        <v>62.379983899999999</v>
      </c>
      <c r="F12031">
        <v>1</v>
      </c>
      <c r="G12031">
        <v>62.379983899999999</v>
      </c>
      <c r="H12031">
        <v>62.379983899999999</v>
      </c>
      <c r="I12031">
        <v>62.379983899999999</v>
      </c>
      <c r="J12031">
        <v>0</v>
      </c>
      <c r="K12031">
        <v>0</v>
      </c>
    </row>
    <row r="12032" spans="1:11" x14ac:dyDescent="0.3">
      <c r="A12032" t="s">
        <v>222</v>
      </c>
      <c r="B12032" t="s">
        <v>12</v>
      </c>
      <c r="C12032" t="s">
        <v>150</v>
      </c>
      <c r="D12032" t="s">
        <v>85</v>
      </c>
      <c r="E12032">
        <v>62.379983899999999</v>
      </c>
      <c r="F12032">
        <v>1</v>
      </c>
      <c r="G12032">
        <v>62.379983899999999</v>
      </c>
      <c r="H12032">
        <v>62.379983899999999</v>
      </c>
      <c r="I12032">
        <v>62.379983899999999</v>
      </c>
      <c r="J12032">
        <v>0</v>
      </c>
      <c r="K12032">
        <v>0</v>
      </c>
    </row>
    <row r="12033" spans="1:11" x14ac:dyDescent="0.3">
      <c r="A12033" t="s">
        <v>240</v>
      </c>
      <c r="B12033" t="s">
        <v>12</v>
      </c>
      <c r="C12033" t="s">
        <v>57</v>
      </c>
      <c r="D12033" t="s">
        <v>84</v>
      </c>
      <c r="E12033">
        <v>62.379983899999999</v>
      </c>
      <c r="F12033">
        <v>1</v>
      </c>
      <c r="G12033">
        <v>62.379983899999999</v>
      </c>
      <c r="H12033">
        <v>62.379983899999999</v>
      </c>
      <c r="I12033">
        <v>62.379983899999999</v>
      </c>
      <c r="J12033">
        <v>0</v>
      </c>
      <c r="K12033">
        <v>0</v>
      </c>
    </row>
    <row r="12034" spans="1:11" x14ac:dyDescent="0.3">
      <c r="A12034" t="s">
        <v>252</v>
      </c>
      <c r="B12034" t="s">
        <v>12</v>
      </c>
      <c r="C12034" t="s">
        <v>110</v>
      </c>
      <c r="D12034" t="s">
        <v>27</v>
      </c>
      <c r="E12034">
        <v>62.379983899999999</v>
      </c>
      <c r="F12034">
        <v>1</v>
      </c>
      <c r="G12034">
        <v>62.379983899999999</v>
      </c>
      <c r="H12034">
        <v>62.379983899999999</v>
      </c>
      <c r="I12034">
        <v>62.379983899999999</v>
      </c>
      <c r="J12034">
        <v>0</v>
      </c>
      <c r="K12034">
        <v>0</v>
      </c>
    </row>
    <row r="12035" spans="1:11" x14ac:dyDescent="0.3">
      <c r="A12035" t="s">
        <v>195</v>
      </c>
      <c r="B12035" t="s">
        <v>12</v>
      </c>
      <c r="C12035" t="s">
        <v>53</v>
      </c>
      <c r="D12035" t="s">
        <v>43</v>
      </c>
      <c r="E12035">
        <v>276.41364970000001</v>
      </c>
      <c r="F12035">
        <v>4</v>
      </c>
      <c r="G12035">
        <v>81.984042000000002</v>
      </c>
      <c r="H12035">
        <v>62.379983899999999</v>
      </c>
      <c r="I12035">
        <v>69.103412430000006</v>
      </c>
      <c r="J12035">
        <v>19.6040581</v>
      </c>
      <c r="K12035">
        <v>12.880629580000001</v>
      </c>
    </row>
    <row r="12036" spans="1:11" x14ac:dyDescent="0.3">
      <c r="A12036" t="s">
        <v>157</v>
      </c>
      <c r="B12036" t="s">
        <v>12</v>
      </c>
      <c r="C12036" t="s">
        <v>178</v>
      </c>
      <c r="D12036" t="s">
        <v>27</v>
      </c>
      <c r="E12036">
        <v>62.379983899999999</v>
      </c>
      <c r="F12036">
        <v>1</v>
      </c>
      <c r="G12036">
        <v>62.379983899999999</v>
      </c>
      <c r="H12036">
        <v>62.379983899999999</v>
      </c>
      <c r="I12036">
        <v>62.379983899999999</v>
      </c>
      <c r="J12036">
        <v>0</v>
      </c>
      <c r="K12036">
        <v>0</v>
      </c>
    </row>
    <row r="12037" spans="1:11" x14ac:dyDescent="0.3">
      <c r="A12037" t="s">
        <v>167</v>
      </c>
      <c r="B12037" t="s">
        <v>12</v>
      </c>
      <c r="C12037" t="s">
        <v>87</v>
      </c>
      <c r="D12037" t="s">
        <v>37</v>
      </c>
      <c r="E12037">
        <v>62.379983899999999</v>
      </c>
      <c r="F12037">
        <v>1</v>
      </c>
      <c r="G12037">
        <v>62.379983899999999</v>
      </c>
      <c r="H12037">
        <v>62.379983899999999</v>
      </c>
      <c r="I12037">
        <v>62.379983899999999</v>
      </c>
      <c r="J12037">
        <v>0</v>
      </c>
      <c r="K12037">
        <v>0</v>
      </c>
    </row>
    <row r="12038" spans="1:11" x14ac:dyDescent="0.3">
      <c r="A12038" t="s">
        <v>311</v>
      </c>
      <c r="B12038" t="s">
        <v>12</v>
      </c>
      <c r="C12038" t="s">
        <v>197</v>
      </c>
      <c r="D12038" t="s">
        <v>14</v>
      </c>
      <c r="E12038">
        <v>62.379983899999999</v>
      </c>
      <c r="F12038">
        <v>1</v>
      </c>
      <c r="G12038">
        <v>62.379983899999999</v>
      </c>
      <c r="H12038">
        <v>62.379983899999999</v>
      </c>
      <c r="I12038">
        <v>62.379983899999999</v>
      </c>
      <c r="J12038">
        <v>0</v>
      </c>
      <c r="K12038">
        <v>0</v>
      </c>
    </row>
    <row r="12039" spans="1:11" x14ac:dyDescent="0.3">
      <c r="A12039" t="s">
        <v>176</v>
      </c>
      <c r="B12039" t="s">
        <v>12</v>
      </c>
      <c r="C12039" t="s">
        <v>92</v>
      </c>
      <c r="D12039" t="s">
        <v>23</v>
      </c>
      <c r="E12039">
        <v>4147.9323340000001</v>
      </c>
      <c r="F12039">
        <v>61</v>
      </c>
      <c r="G12039">
        <v>86.171384700000004</v>
      </c>
      <c r="H12039">
        <v>62.379983899999999</v>
      </c>
      <c r="I12039">
        <v>67.998890720000006</v>
      </c>
      <c r="J12039">
        <v>23.791400800000002</v>
      </c>
      <c r="K12039">
        <v>18.172493979999999</v>
      </c>
    </row>
    <row r="12040" spans="1:11" x14ac:dyDescent="0.3">
      <c r="A12040" t="s">
        <v>248</v>
      </c>
      <c r="B12040" t="s">
        <v>12</v>
      </c>
      <c r="C12040" t="s">
        <v>61</v>
      </c>
      <c r="D12040" t="s">
        <v>27</v>
      </c>
      <c r="E12040">
        <v>260.16061830000001</v>
      </c>
      <c r="F12040">
        <v>4</v>
      </c>
      <c r="G12040">
        <v>68.571428499999996</v>
      </c>
      <c r="H12040">
        <v>62.379983899999999</v>
      </c>
      <c r="I12040">
        <v>65.040154580000006</v>
      </c>
      <c r="J12040">
        <v>6.1914445999999996</v>
      </c>
      <c r="K12040">
        <v>3.5312739249999998</v>
      </c>
    </row>
    <row r="12041" spans="1:11" x14ac:dyDescent="0.3">
      <c r="A12041" t="s">
        <v>425</v>
      </c>
      <c r="B12041" t="s">
        <v>206</v>
      </c>
      <c r="C12041" t="s">
        <v>58</v>
      </c>
      <c r="D12041" t="s">
        <v>85</v>
      </c>
      <c r="E12041">
        <v>62.36</v>
      </c>
      <c r="F12041">
        <v>1</v>
      </c>
      <c r="G12041">
        <v>62.36</v>
      </c>
      <c r="H12041">
        <v>62.36</v>
      </c>
      <c r="I12041">
        <v>62.36</v>
      </c>
      <c r="J12041">
        <v>0</v>
      </c>
      <c r="K12041">
        <v>0</v>
      </c>
    </row>
    <row r="12042" spans="1:11" x14ac:dyDescent="0.3">
      <c r="A12042" t="s">
        <v>114</v>
      </c>
      <c r="B12042" t="s">
        <v>62</v>
      </c>
      <c r="C12042" t="s">
        <v>63</v>
      </c>
      <c r="D12042" t="s">
        <v>469</v>
      </c>
      <c r="E12042">
        <v>62.348569300000001</v>
      </c>
      <c r="F12042">
        <v>1</v>
      </c>
      <c r="G12042">
        <v>62.348569300000001</v>
      </c>
      <c r="H12042">
        <v>62.348569300000001</v>
      </c>
      <c r="I12042">
        <v>62.348569300000001</v>
      </c>
      <c r="J12042">
        <v>0</v>
      </c>
      <c r="K12042">
        <v>0</v>
      </c>
    </row>
    <row r="12043" spans="1:11" x14ac:dyDescent="0.3">
      <c r="A12043" t="s">
        <v>316</v>
      </c>
      <c r="B12043" t="s">
        <v>62</v>
      </c>
      <c r="C12043" t="s">
        <v>63</v>
      </c>
      <c r="D12043" t="s">
        <v>33</v>
      </c>
      <c r="E12043">
        <v>617.95663539999998</v>
      </c>
      <c r="F12043">
        <v>9</v>
      </c>
      <c r="G12043">
        <v>81.2959678</v>
      </c>
      <c r="H12043">
        <v>62.348569300000001</v>
      </c>
      <c r="I12043">
        <v>68.661848379999995</v>
      </c>
      <c r="J12043">
        <v>18.947398499999998</v>
      </c>
      <c r="K12043">
        <v>12.634119419999999</v>
      </c>
    </row>
    <row r="12044" spans="1:11" x14ac:dyDescent="0.3">
      <c r="A12044" t="s">
        <v>308</v>
      </c>
      <c r="B12044" t="s">
        <v>62</v>
      </c>
      <c r="C12044" t="s">
        <v>63</v>
      </c>
      <c r="D12044" t="s">
        <v>327</v>
      </c>
      <c r="E12044">
        <v>259.93341420000002</v>
      </c>
      <c r="F12044">
        <v>4</v>
      </c>
      <c r="G12044">
        <v>68.312130300000007</v>
      </c>
      <c r="H12044">
        <v>62.340073599999997</v>
      </c>
      <c r="I12044">
        <v>64.983353550000004</v>
      </c>
      <c r="J12044">
        <v>5.9720567000000004</v>
      </c>
      <c r="K12044">
        <v>3.3287767499999998</v>
      </c>
    </row>
    <row r="12045" spans="1:11" x14ac:dyDescent="0.3">
      <c r="A12045" t="s">
        <v>220</v>
      </c>
      <c r="B12045" t="s">
        <v>62</v>
      </c>
      <c r="C12045" t="s">
        <v>63</v>
      </c>
      <c r="D12045" t="s">
        <v>73</v>
      </c>
      <c r="E12045">
        <v>634.89821489999997</v>
      </c>
      <c r="F12045">
        <v>9</v>
      </c>
      <c r="G12045">
        <v>79.784644200000002</v>
      </c>
      <c r="H12045">
        <v>62.325617999999999</v>
      </c>
      <c r="I12045">
        <v>70.544246099999995</v>
      </c>
      <c r="J12045">
        <v>17.4590262</v>
      </c>
      <c r="K12045">
        <v>9.2403981000000002</v>
      </c>
    </row>
    <row r="12046" spans="1:11" x14ac:dyDescent="0.3">
      <c r="A12046" t="s">
        <v>326</v>
      </c>
      <c r="B12046" t="s">
        <v>206</v>
      </c>
      <c r="C12046" t="s">
        <v>101</v>
      </c>
      <c r="D12046" t="s">
        <v>72</v>
      </c>
      <c r="E12046">
        <v>62.31</v>
      </c>
      <c r="F12046">
        <v>1</v>
      </c>
      <c r="G12046">
        <v>62.31</v>
      </c>
      <c r="H12046">
        <v>62.31</v>
      </c>
      <c r="I12046">
        <v>62.31</v>
      </c>
      <c r="J12046">
        <v>0</v>
      </c>
      <c r="K12046">
        <v>0</v>
      </c>
    </row>
    <row r="12047" spans="1:11" x14ac:dyDescent="0.3">
      <c r="A12047" t="s">
        <v>348</v>
      </c>
      <c r="B12047" t="s">
        <v>62</v>
      </c>
      <c r="C12047" t="s">
        <v>63</v>
      </c>
      <c r="D12047" t="s">
        <v>43</v>
      </c>
      <c r="E12047">
        <v>540.72711319999996</v>
      </c>
      <c r="F12047">
        <v>8</v>
      </c>
      <c r="G12047">
        <v>75.885383599999997</v>
      </c>
      <c r="H12047">
        <v>62.169542</v>
      </c>
      <c r="I12047">
        <v>67.590889149999995</v>
      </c>
      <c r="J12047">
        <v>13.715841599999999</v>
      </c>
      <c r="K12047">
        <v>8.2944944500000002</v>
      </c>
    </row>
    <row r="12048" spans="1:11" x14ac:dyDescent="0.3">
      <c r="A12048" t="s">
        <v>203</v>
      </c>
      <c r="B12048" t="s">
        <v>62</v>
      </c>
      <c r="C12048" t="s">
        <v>63</v>
      </c>
      <c r="D12048" t="s">
        <v>49</v>
      </c>
      <c r="E12048">
        <v>270.9122011</v>
      </c>
      <c r="F12048">
        <v>4</v>
      </c>
      <c r="G12048">
        <v>79.272869400000005</v>
      </c>
      <c r="H12048">
        <v>62.150038100000003</v>
      </c>
      <c r="I12048">
        <v>67.728050280000005</v>
      </c>
      <c r="J12048">
        <v>17.122831300000001</v>
      </c>
      <c r="K12048">
        <v>11.54481912</v>
      </c>
    </row>
    <row r="12049" spans="1:11" x14ac:dyDescent="0.3">
      <c r="A12049" t="s">
        <v>260</v>
      </c>
      <c r="B12049" t="s">
        <v>12</v>
      </c>
      <c r="C12049" t="s">
        <v>31</v>
      </c>
      <c r="D12049" t="s">
        <v>14</v>
      </c>
      <c r="E12049">
        <v>126.2051407</v>
      </c>
      <c r="F12049">
        <v>2</v>
      </c>
      <c r="G12049">
        <v>64.060928200000006</v>
      </c>
      <c r="H12049">
        <v>62.144212500000002</v>
      </c>
      <c r="I12049">
        <v>63.102570350000001</v>
      </c>
      <c r="J12049">
        <v>1.9167156999999999</v>
      </c>
      <c r="K12049">
        <v>0.95835784999999996</v>
      </c>
    </row>
    <row r="12050" spans="1:11" x14ac:dyDescent="0.3">
      <c r="A12050" t="s">
        <v>465</v>
      </c>
      <c r="B12050" t="s">
        <v>12</v>
      </c>
      <c r="C12050" t="s">
        <v>44</v>
      </c>
      <c r="D12050" t="s">
        <v>43</v>
      </c>
      <c r="E12050">
        <v>62.0823842</v>
      </c>
      <c r="F12050">
        <v>1</v>
      </c>
      <c r="G12050">
        <v>62.0823842</v>
      </c>
      <c r="H12050">
        <v>62.0823842</v>
      </c>
      <c r="I12050">
        <v>62.0823842</v>
      </c>
      <c r="J12050">
        <v>0</v>
      </c>
      <c r="K12050">
        <v>0</v>
      </c>
    </row>
    <row r="12051" spans="1:11" x14ac:dyDescent="0.3">
      <c r="A12051" t="s">
        <v>292</v>
      </c>
      <c r="B12051" t="s">
        <v>12</v>
      </c>
      <c r="C12051" t="s">
        <v>44</v>
      </c>
      <c r="D12051" t="s">
        <v>14</v>
      </c>
      <c r="E12051">
        <v>330.37994479999998</v>
      </c>
      <c r="F12051">
        <v>5</v>
      </c>
      <c r="G12051">
        <v>69.708291399999993</v>
      </c>
      <c r="H12051">
        <v>62.0823842</v>
      </c>
      <c r="I12051">
        <v>66.075988960000004</v>
      </c>
      <c r="J12051">
        <v>7.6259072000000003</v>
      </c>
      <c r="K12051">
        <v>3.6323024400000001</v>
      </c>
    </row>
    <row r="12052" spans="1:11" x14ac:dyDescent="0.3">
      <c r="A12052" t="s">
        <v>208</v>
      </c>
      <c r="B12052" t="s">
        <v>12</v>
      </c>
      <c r="C12052" t="s">
        <v>48</v>
      </c>
      <c r="D12052" t="s">
        <v>27</v>
      </c>
      <c r="E12052">
        <v>655.84753309999996</v>
      </c>
      <c r="F12052">
        <v>10</v>
      </c>
      <c r="G12052">
        <v>69.039483599999997</v>
      </c>
      <c r="H12052">
        <v>62.0823842</v>
      </c>
      <c r="I12052">
        <v>65.584753309999996</v>
      </c>
      <c r="J12052">
        <v>6.9570993999999997</v>
      </c>
      <c r="K12052">
        <v>3.4547302900000001</v>
      </c>
    </row>
    <row r="12053" spans="1:11" x14ac:dyDescent="0.3">
      <c r="A12053" t="s">
        <v>208</v>
      </c>
      <c r="B12053" t="s">
        <v>12</v>
      </c>
      <c r="C12053" t="s">
        <v>89</v>
      </c>
      <c r="D12053" t="s">
        <v>27</v>
      </c>
      <c r="E12053">
        <v>62.0823842</v>
      </c>
      <c r="F12053">
        <v>1</v>
      </c>
      <c r="G12053">
        <v>62.0823842</v>
      </c>
      <c r="H12053">
        <v>62.0823842</v>
      </c>
      <c r="I12053">
        <v>62.0823842</v>
      </c>
      <c r="J12053">
        <v>0</v>
      </c>
      <c r="K12053">
        <v>0</v>
      </c>
    </row>
    <row r="12054" spans="1:11" x14ac:dyDescent="0.3">
      <c r="A12054" t="s">
        <v>305</v>
      </c>
      <c r="B12054" t="s">
        <v>12</v>
      </c>
      <c r="C12054" t="s">
        <v>44</v>
      </c>
      <c r="D12054" t="s">
        <v>27</v>
      </c>
      <c r="E12054">
        <v>135.3264839</v>
      </c>
      <c r="F12054">
        <v>2</v>
      </c>
      <c r="G12054">
        <v>73.244099700000007</v>
      </c>
      <c r="H12054">
        <v>62.0823842</v>
      </c>
      <c r="I12054">
        <v>67.66324195</v>
      </c>
      <c r="J12054">
        <v>11.1617155</v>
      </c>
      <c r="K12054">
        <v>5.5808577499999998</v>
      </c>
    </row>
    <row r="12055" spans="1:11" x14ac:dyDescent="0.3">
      <c r="A12055" t="s">
        <v>151</v>
      </c>
      <c r="B12055" t="s">
        <v>12</v>
      </c>
      <c r="C12055" t="s">
        <v>178</v>
      </c>
      <c r="D12055" t="s">
        <v>23</v>
      </c>
      <c r="E12055">
        <v>62.0823842</v>
      </c>
      <c r="F12055">
        <v>1</v>
      </c>
      <c r="G12055">
        <v>62.0823842</v>
      </c>
      <c r="H12055">
        <v>62.0823842</v>
      </c>
      <c r="I12055">
        <v>62.0823842</v>
      </c>
      <c r="J12055">
        <v>0</v>
      </c>
      <c r="K12055">
        <v>0</v>
      </c>
    </row>
    <row r="12056" spans="1:11" x14ac:dyDescent="0.3">
      <c r="A12056" t="s">
        <v>190</v>
      </c>
      <c r="B12056" t="s">
        <v>12</v>
      </c>
      <c r="C12056" t="s">
        <v>22</v>
      </c>
      <c r="D12056" t="s">
        <v>341</v>
      </c>
      <c r="E12056">
        <v>428.92620319999997</v>
      </c>
      <c r="F12056">
        <v>6</v>
      </c>
      <c r="G12056">
        <v>79.2815054</v>
      </c>
      <c r="H12056">
        <v>62.0823842</v>
      </c>
      <c r="I12056">
        <v>71.487700529999998</v>
      </c>
      <c r="J12056">
        <v>17.1991212</v>
      </c>
      <c r="K12056">
        <v>7.7938048670000004</v>
      </c>
    </row>
    <row r="12057" spans="1:11" x14ac:dyDescent="0.3">
      <c r="A12057" t="s">
        <v>390</v>
      </c>
      <c r="B12057" t="s">
        <v>12</v>
      </c>
      <c r="C12057" t="s">
        <v>197</v>
      </c>
      <c r="D12057" t="s">
        <v>33</v>
      </c>
      <c r="E12057">
        <v>62.0823842</v>
      </c>
      <c r="F12057">
        <v>1</v>
      </c>
      <c r="G12057">
        <v>62.0823842</v>
      </c>
      <c r="H12057">
        <v>62.0823842</v>
      </c>
      <c r="I12057">
        <v>62.0823842</v>
      </c>
      <c r="J12057">
        <v>0</v>
      </c>
      <c r="K12057">
        <v>0</v>
      </c>
    </row>
    <row r="12058" spans="1:11" x14ac:dyDescent="0.3">
      <c r="A12058" t="s">
        <v>294</v>
      </c>
      <c r="B12058" t="s">
        <v>12</v>
      </c>
      <c r="C12058" t="s">
        <v>44</v>
      </c>
      <c r="D12058" t="s">
        <v>242</v>
      </c>
      <c r="E12058">
        <v>261.1176352</v>
      </c>
      <c r="F12058">
        <v>4</v>
      </c>
      <c r="G12058">
        <v>68.571428499999996</v>
      </c>
      <c r="H12058">
        <v>62.0823842</v>
      </c>
      <c r="I12058">
        <v>65.279408799999999</v>
      </c>
      <c r="J12058">
        <v>6.4890442999999998</v>
      </c>
      <c r="K12058">
        <v>3.2920197</v>
      </c>
    </row>
    <row r="12059" spans="1:11" x14ac:dyDescent="0.3">
      <c r="A12059" t="s">
        <v>149</v>
      </c>
      <c r="B12059" t="s">
        <v>12</v>
      </c>
      <c r="C12059" t="s">
        <v>20</v>
      </c>
      <c r="D12059" t="s">
        <v>49</v>
      </c>
      <c r="E12059">
        <v>62.0823842</v>
      </c>
      <c r="F12059">
        <v>1</v>
      </c>
      <c r="G12059">
        <v>62.0823842</v>
      </c>
      <c r="H12059">
        <v>62.0823842</v>
      </c>
      <c r="I12059">
        <v>62.0823842</v>
      </c>
      <c r="J12059">
        <v>0</v>
      </c>
      <c r="K12059">
        <v>0</v>
      </c>
    </row>
    <row r="12060" spans="1:11" x14ac:dyDescent="0.3">
      <c r="A12060" t="s">
        <v>401</v>
      </c>
      <c r="B12060" t="s">
        <v>12</v>
      </c>
      <c r="C12060" t="s">
        <v>41</v>
      </c>
      <c r="D12060" t="s">
        <v>14</v>
      </c>
      <c r="E12060">
        <v>62.0823842</v>
      </c>
      <c r="F12060">
        <v>1</v>
      </c>
      <c r="G12060">
        <v>62.0823842</v>
      </c>
      <c r="H12060">
        <v>62.0823842</v>
      </c>
      <c r="I12060">
        <v>62.0823842</v>
      </c>
      <c r="J12060">
        <v>0</v>
      </c>
      <c r="K12060">
        <v>0</v>
      </c>
    </row>
    <row r="12061" spans="1:11" x14ac:dyDescent="0.3">
      <c r="A12061" t="s">
        <v>199</v>
      </c>
      <c r="B12061" t="s">
        <v>12</v>
      </c>
      <c r="C12061" t="s">
        <v>201</v>
      </c>
      <c r="D12061" t="s">
        <v>27</v>
      </c>
      <c r="E12061">
        <v>62.0823842</v>
      </c>
      <c r="F12061">
        <v>1</v>
      </c>
      <c r="G12061">
        <v>62.0823842</v>
      </c>
      <c r="H12061">
        <v>62.0823842</v>
      </c>
      <c r="I12061">
        <v>62.0823842</v>
      </c>
      <c r="J12061">
        <v>0</v>
      </c>
      <c r="K12061">
        <v>0</v>
      </c>
    </row>
    <row r="12062" spans="1:11" x14ac:dyDescent="0.3">
      <c r="A12062" t="s">
        <v>94</v>
      </c>
      <c r="B12062" t="s">
        <v>12</v>
      </c>
      <c r="C12062" t="s">
        <v>137</v>
      </c>
      <c r="D12062" t="s">
        <v>297</v>
      </c>
      <c r="E12062">
        <v>126.1433124</v>
      </c>
      <c r="F12062">
        <v>2</v>
      </c>
      <c r="G12062">
        <v>64.060928200000006</v>
      </c>
      <c r="H12062">
        <v>62.0823842</v>
      </c>
      <c r="I12062">
        <v>63.0716562</v>
      </c>
      <c r="J12062">
        <v>1.9785440000000001</v>
      </c>
      <c r="K12062">
        <v>0.98927200000000004</v>
      </c>
    </row>
    <row r="12063" spans="1:11" x14ac:dyDescent="0.3">
      <c r="A12063" t="s">
        <v>123</v>
      </c>
      <c r="B12063" t="s">
        <v>12</v>
      </c>
      <c r="C12063" t="s">
        <v>170</v>
      </c>
      <c r="D12063" t="s">
        <v>85</v>
      </c>
      <c r="E12063">
        <v>62.0823842</v>
      </c>
      <c r="F12063">
        <v>1</v>
      </c>
      <c r="G12063">
        <v>62.0823842</v>
      </c>
      <c r="H12063">
        <v>62.0823842</v>
      </c>
      <c r="I12063">
        <v>62.0823842</v>
      </c>
      <c r="J12063">
        <v>0</v>
      </c>
      <c r="K12063">
        <v>0</v>
      </c>
    </row>
    <row r="12064" spans="1:11" x14ac:dyDescent="0.3">
      <c r="A12064" t="s">
        <v>123</v>
      </c>
      <c r="B12064" t="s">
        <v>12</v>
      </c>
      <c r="C12064" t="s">
        <v>201</v>
      </c>
      <c r="D12064" t="s">
        <v>72</v>
      </c>
      <c r="E12064">
        <v>62.0823842</v>
      </c>
      <c r="F12064">
        <v>1</v>
      </c>
      <c r="G12064">
        <v>62.0823842</v>
      </c>
      <c r="H12064">
        <v>62.0823842</v>
      </c>
      <c r="I12064">
        <v>62.0823842</v>
      </c>
      <c r="J12064">
        <v>0</v>
      </c>
      <c r="K12064">
        <v>0</v>
      </c>
    </row>
    <row r="12065" spans="1:11" x14ac:dyDescent="0.3">
      <c r="A12065" t="s">
        <v>279</v>
      </c>
      <c r="B12065" t="s">
        <v>12</v>
      </c>
      <c r="C12065" t="s">
        <v>89</v>
      </c>
      <c r="D12065" t="s">
        <v>14</v>
      </c>
      <c r="E12065">
        <v>62.0823842</v>
      </c>
      <c r="F12065">
        <v>1</v>
      </c>
      <c r="G12065">
        <v>62.0823842</v>
      </c>
      <c r="H12065">
        <v>62.0823842</v>
      </c>
      <c r="I12065">
        <v>62.0823842</v>
      </c>
      <c r="J12065">
        <v>0</v>
      </c>
      <c r="K12065">
        <v>0</v>
      </c>
    </row>
    <row r="12066" spans="1:11" x14ac:dyDescent="0.3">
      <c r="A12066" t="s">
        <v>235</v>
      </c>
      <c r="B12066" t="s">
        <v>12</v>
      </c>
      <c r="C12066" t="s">
        <v>101</v>
      </c>
      <c r="D12066" t="s">
        <v>27</v>
      </c>
      <c r="E12066">
        <v>253.9920363</v>
      </c>
      <c r="F12066">
        <v>4</v>
      </c>
      <c r="G12066">
        <v>67.447283999999996</v>
      </c>
      <c r="H12066">
        <v>62.0823842</v>
      </c>
      <c r="I12066">
        <v>63.498009080000003</v>
      </c>
      <c r="J12066">
        <v>5.3648997999999999</v>
      </c>
      <c r="K12066">
        <v>3.9492749250000001</v>
      </c>
    </row>
    <row r="12067" spans="1:11" x14ac:dyDescent="0.3">
      <c r="A12067" t="s">
        <v>235</v>
      </c>
      <c r="B12067" t="s">
        <v>12</v>
      </c>
      <c r="C12067" t="s">
        <v>58</v>
      </c>
      <c r="D12067" t="s">
        <v>49</v>
      </c>
      <c r="E12067">
        <v>62.0823842</v>
      </c>
      <c r="F12067">
        <v>1</v>
      </c>
      <c r="G12067">
        <v>62.0823842</v>
      </c>
      <c r="H12067">
        <v>62.0823842</v>
      </c>
      <c r="I12067">
        <v>62.0823842</v>
      </c>
      <c r="J12067">
        <v>0</v>
      </c>
      <c r="K12067">
        <v>0</v>
      </c>
    </row>
    <row r="12068" spans="1:11" x14ac:dyDescent="0.3">
      <c r="A12068" t="s">
        <v>320</v>
      </c>
      <c r="B12068" t="s">
        <v>12</v>
      </c>
      <c r="C12068" t="s">
        <v>28</v>
      </c>
      <c r="D12068" t="s">
        <v>43</v>
      </c>
      <c r="E12068">
        <v>124.47780880000001</v>
      </c>
      <c r="F12068">
        <v>2</v>
      </c>
      <c r="G12068">
        <v>62.395424599999998</v>
      </c>
      <c r="H12068">
        <v>62.0823842</v>
      </c>
      <c r="I12068">
        <v>62.238904400000003</v>
      </c>
      <c r="J12068">
        <v>0.3130404</v>
      </c>
      <c r="K12068">
        <v>0.1565202</v>
      </c>
    </row>
    <row r="12069" spans="1:11" x14ac:dyDescent="0.3">
      <c r="A12069" t="s">
        <v>394</v>
      </c>
      <c r="B12069" t="s">
        <v>12</v>
      </c>
      <c r="C12069" t="s">
        <v>170</v>
      </c>
      <c r="D12069" t="s">
        <v>43</v>
      </c>
      <c r="E12069">
        <v>62.0823842</v>
      </c>
      <c r="F12069">
        <v>1</v>
      </c>
      <c r="G12069">
        <v>62.0823842</v>
      </c>
      <c r="H12069">
        <v>62.0823842</v>
      </c>
      <c r="I12069">
        <v>62.0823842</v>
      </c>
      <c r="J12069">
        <v>0</v>
      </c>
      <c r="K12069">
        <v>0</v>
      </c>
    </row>
    <row r="12070" spans="1:11" x14ac:dyDescent="0.3">
      <c r="A12070" t="s">
        <v>400</v>
      </c>
      <c r="B12070" t="s">
        <v>12</v>
      </c>
      <c r="C12070" t="s">
        <v>44</v>
      </c>
      <c r="D12070" t="s">
        <v>14</v>
      </c>
      <c r="E12070">
        <v>271.771657</v>
      </c>
      <c r="F12070">
        <v>4</v>
      </c>
      <c r="G12070">
        <v>75.648721399999999</v>
      </c>
      <c r="H12070">
        <v>62.0823842</v>
      </c>
      <c r="I12070">
        <v>67.942914250000001</v>
      </c>
      <c r="J12070">
        <v>13.5663372</v>
      </c>
      <c r="K12070">
        <v>7.70580715</v>
      </c>
    </row>
    <row r="12071" spans="1:11" x14ac:dyDescent="0.3">
      <c r="A12071" t="s">
        <v>308</v>
      </c>
      <c r="B12071" t="s">
        <v>12</v>
      </c>
      <c r="C12071" t="s">
        <v>15</v>
      </c>
      <c r="D12071" t="s">
        <v>327</v>
      </c>
      <c r="E12071">
        <v>465.79941289999999</v>
      </c>
      <c r="F12071">
        <v>7</v>
      </c>
      <c r="G12071">
        <v>69.604508699999997</v>
      </c>
      <c r="H12071">
        <v>62.0823842</v>
      </c>
      <c r="I12071">
        <v>66.542773269999998</v>
      </c>
      <c r="J12071">
        <v>7.5221245000000003</v>
      </c>
      <c r="K12071">
        <v>3.0617354290000001</v>
      </c>
    </row>
    <row r="12072" spans="1:11" x14ac:dyDescent="0.3">
      <c r="A12072" t="s">
        <v>106</v>
      </c>
      <c r="B12072" t="s">
        <v>12</v>
      </c>
      <c r="C12072" t="s">
        <v>102</v>
      </c>
      <c r="D12072" t="s">
        <v>72</v>
      </c>
      <c r="E12072">
        <v>62.0823842</v>
      </c>
      <c r="F12072">
        <v>1</v>
      </c>
      <c r="G12072">
        <v>62.0823842</v>
      </c>
      <c r="H12072">
        <v>62.0823842</v>
      </c>
      <c r="I12072">
        <v>62.0823842</v>
      </c>
      <c r="J12072">
        <v>0</v>
      </c>
      <c r="K12072">
        <v>0</v>
      </c>
    </row>
    <row r="12073" spans="1:11" x14ac:dyDescent="0.3">
      <c r="A12073" t="s">
        <v>274</v>
      </c>
      <c r="B12073" t="s">
        <v>12</v>
      </c>
      <c r="C12073" t="s">
        <v>110</v>
      </c>
      <c r="D12073" t="s">
        <v>27</v>
      </c>
      <c r="E12073">
        <v>62.0823842</v>
      </c>
      <c r="F12073">
        <v>1</v>
      </c>
      <c r="G12073">
        <v>62.0823842</v>
      </c>
      <c r="H12073">
        <v>62.0823842</v>
      </c>
      <c r="I12073">
        <v>62.0823842</v>
      </c>
      <c r="J12073">
        <v>0</v>
      </c>
      <c r="K12073">
        <v>0</v>
      </c>
    </row>
    <row r="12074" spans="1:11" x14ac:dyDescent="0.3">
      <c r="A12074" t="s">
        <v>243</v>
      </c>
      <c r="B12074" t="s">
        <v>12</v>
      </c>
      <c r="C12074" t="s">
        <v>178</v>
      </c>
      <c r="D12074" t="s">
        <v>27</v>
      </c>
      <c r="E12074">
        <v>62.0823842</v>
      </c>
      <c r="F12074">
        <v>1</v>
      </c>
      <c r="G12074">
        <v>62.0823842</v>
      </c>
      <c r="H12074">
        <v>62.0823842</v>
      </c>
      <c r="I12074">
        <v>62.0823842</v>
      </c>
      <c r="J12074">
        <v>0</v>
      </c>
      <c r="K12074">
        <v>0</v>
      </c>
    </row>
    <row r="12075" spans="1:11" x14ac:dyDescent="0.3">
      <c r="A12075" t="s">
        <v>222</v>
      </c>
      <c r="B12075" t="s">
        <v>12</v>
      </c>
      <c r="C12075" t="s">
        <v>31</v>
      </c>
      <c r="D12075" t="s">
        <v>27</v>
      </c>
      <c r="E12075">
        <v>529.62458319999996</v>
      </c>
      <c r="F12075">
        <v>8</v>
      </c>
      <c r="G12075">
        <v>72.706042600000004</v>
      </c>
      <c r="H12075">
        <v>62.0823842</v>
      </c>
      <c r="I12075">
        <v>66.203072899999995</v>
      </c>
      <c r="J12075">
        <v>10.6236584</v>
      </c>
      <c r="K12075">
        <v>6.5029697000000004</v>
      </c>
    </row>
    <row r="12076" spans="1:11" x14ac:dyDescent="0.3">
      <c r="A12076" t="s">
        <v>389</v>
      </c>
      <c r="B12076" t="s">
        <v>12</v>
      </c>
      <c r="C12076" t="s">
        <v>31</v>
      </c>
      <c r="D12076" t="s">
        <v>27</v>
      </c>
      <c r="E12076">
        <v>128.32188500000001</v>
      </c>
      <c r="F12076">
        <v>2</v>
      </c>
      <c r="G12076">
        <v>66.239500800000002</v>
      </c>
      <c r="H12076">
        <v>62.0823842</v>
      </c>
      <c r="I12076">
        <v>64.160942500000004</v>
      </c>
      <c r="J12076">
        <v>4.1571166000000002</v>
      </c>
      <c r="K12076">
        <v>2.0785583000000001</v>
      </c>
    </row>
    <row r="12077" spans="1:11" x14ac:dyDescent="0.3">
      <c r="A12077" t="s">
        <v>163</v>
      </c>
      <c r="B12077" t="s">
        <v>12</v>
      </c>
      <c r="C12077" t="s">
        <v>34</v>
      </c>
      <c r="D12077" t="s">
        <v>411</v>
      </c>
      <c r="E12077">
        <v>126.08990369999999</v>
      </c>
      <c r="F12077">
        <v>2</v>
      </c>
      <c r="G12077">
        <v>64.007519500000001</v>
      </c>
      <c r="H12077">
        <v>62.0823842</v>
      </c>
      <c r="I12077">
        <v>63.044951849999997</v>
      </c>
      <c r="J12077">
        <v>1.9251353</v>
      </c>
      <c r="K12077">
        <v>0.96256765</v>
      </c>
    </row>
    <row r="12078" spans="1:11" x14ac:dyDescent="0.3">
      <c r="A12078" t="s">
        <v>163</v>
      </c>
      <c r="B12078" t="s">
        <v>12</v>
      </c>
      <c r="C12078" t="s">
        <v>101</v>
      </c>
      <c r="D12078" t="s">
        <v>411</v>
      </c>
      <c r="E12078">
        <v>62.0823842</v>
      </c>
      <c r="F12078">
        <v>1</v>
      </c>
      <c r="G12078">
        <v>62.0823842</v>
      </c>
      <c r="H12078">
        <v>62.0823842</v>
      </c>
      <c r="I12078">
        <v>62.0823842</v>
      </c>
      <c r="J12078">
        <v>0</v>
      </c>
      <c r="K12078">
        <v>0</v>
      </c>
    </row>
    <row r="12079" spans="1:11" x14ac:dyDescent="0.3">
      <c r="A12079" t="s">
        <v>257</v>
      </c>
      <c r="B12079" t="s">
        <v>12</v>
      </c>
      <c r="C12079" t="s">
        <v>103</v>
      </c>
      <c r="D12079" t="s">
        <v>404</v>
      </c>
      <c r="E12079">
        <v>1804.432057</v>
      </c>
      <c r="F12079">
        <v>28</v>
      </c>
      <c r="G12079">
        <v>70.8665527</v>
      </c>
      <c r="H12079">
        <v>62.0823842</v>
      </c>
      <c r="I12079">
        <v>64.444002049999995</v>
      </c>
      <c r="J12079">
        <v>8.7841684999999998</v>
      </c>
      <c r="K12079">
        <v>6.4225506540000001</v>
      </c>
    </row>
    <row r="12080" spans="1:11" x14ac:dyDescent="0.3">
      <c r="A12080" t="s">
        <v>210</v>
      </c>
      <c r="B12080" t="s">
        <v>12</v>
      </c>
      <c r="C12080" t="s">
        <v>197</v>
      </c>
      <c r="D12080" t="s">
        <v>14</v>
      </c>
      <c r="E12080">
        <v>202.43946639999999</v>
      </c>
      <c r="F12080">
        <v>3</v>
      </c>
      <c r="G12080">
        <v>71.9798416</v>
      </c>
      <c r="H12080">
        <v>62.0823842</v>
      </c>
      <c r="I12080">
        <v>67.479822130000002</v>
      </c>
      <c r="J12080">
        <v>9.8974574000000004</v>
      </c>
      <c r="K12080">
        <v>4.5000194670000004</v>
      </c>
    </row>
    <row r="12081" spans="1:11" x14ac:dyDescent="0.3">
      <c r="A12081" t="s">
        <v>350</v>
      </c>
      <c r="B12081" t="s">
        <v>12</v>
      </c>
      <c r="C12081" t="s">
        <v>197</v>
      </c>
      <c r="D12081" t="s">
        <v>253</v>
      </c>
      <c r="E12081">
        <v>62.0823842</v>
      </c>
      <c r="F12081">
        <v>1</v>
      </c>
      <c r="G12081">
        <v>62.0823842</v>
      </c>
      <c r="H12081">
        <v>62.0823842</v>
      </c>
      <c r="I12081">
        <v>62.0823842</v>
      </c>
      <c r="J12081">
        <v>0</v>
      </c>
      <c r="K12081">
        <v>0</v>
      </c>
    </row>
    <row r="12082" spans="1:11" x14ac:dyDescent="0.3">
      <c r="A12082" t="s">
        <v>251</v>
      </c>
      <c r="B12082" t="s">
        <v>12</v>
      </c>
      <c r="C12082" t="s">
        <v>41</v>
      </c>
      <c r="D12082" t="s">
        <v>27</v>
      </c>
      <c r="E12082">
        <v>62.0823842</v>
      </c>
      <c r="F12082">
        <v>1</v>
      </c>
      <c r="G12082">
        <v>62.0823842</v>
      </c>
      <c r="H12082">
        <v>62.0823842</v>
      </c>
      <c r="I12082">
        <v>62.0823842</v>
      </c>
      <c r="J12082">
        <v>0</v>
      </c>
      <c r="K12082">
        <v>0</v>
      </c>
    </row>
    <row r="12083" spans="1:11" x14ac:dyDescent="0.3">
      <c r="A12083" t="s">
        <v>238</v>
      </c>
      <c r="B12083" t="s">
        <v>12</v>
      </c>
      <c r="C12083" t="s">
        <v>137</v>
      </c>
      <c r="D12083" t="s">
        <v>328</v>
      </c>
      <c r="E12083">
        <v>62.0823842</v>
      </c>
      <c r="F12083">
        <v>1</v>
      </c>
      <c r="G12083">
        <v>62.0823842</v>
      </c>
      <c r="H12083">
        <v>62.0823842</v>
      </c>
      <c r="I12083">
        <v>62.0823842</v>
      </c>
      <c r="J12083">
        <v>0</v>
      </c>
      <c r="K12083">
        <v>0</v>
      </c>
    </row>
    <row r="12084" spans="1:11" x14ac:dyDescent="0.3">
      <c r="A12084" t="s">
        <v>384</v>
      </c>
      <c r="B12084" t="s">
        <v>12</v>
      </c>
      <c r="C12084" t="s">
        <v>48</v>
      </c>
      <c r="D12084" t="s">
        <v>88</v>
      </c>
      <c r="E12084">
        <v>252.81837870000001</v>
      </c>
      <c r="F12084">
        <v>4</v>
      </c>
      <c r="G12084">
        <v>66.211798099999996</v>
      </c>
      <c r="H12084">
        <v>62.0823842</v>
      </c>
      <c r="I12084">
        <v>63.204594669999999</v>
      </c>
      <c r="J12084">
        <v>4.1294139000000003</v>
      </c>
      <c r="K12084">
        <v>3.0072034250000002</v>
      </c>
    </row>
    <row r="12085" spans="1:11" x14ac:dyDescent="0.3">
      <c r="A12085" t="s">
        <v>348</v>
      </c>
      <c r="B12085" t="s">
        <v>12</v>
      </c>
      <c r="C12085" t="s">
        <v>77</v>
      </c>
      <c r="D12085" t="s">
        <v>23</v>
      </c>
      <c r="E12085">
        <v>62.0823842</v>
      </c>
      <c r="F12085">
        <v>1</v>
      </c>
      <c r="G12085">
        <v>62.0823842</v>
      </c>
      <c r="H12085">
        <v>62.0823842</v>
      </c>
      <c r="I12085">
        <v>62.0823842</v>
      </c>
      <c r="J12085">
        <v>0</v>
      </c>
      <c r="K12085">
        <v>0</v>
      </c>
    </row>
    <row r="12086" spans="1:11" x14ac:dyDescent="0.3">
      <c r="A12086" t="s">
        <v>219</v>
      </c>
      <c r="B12086" t="s">
        <v>12</v>
      </c>
      <c r="C12086" t="s">
        <v>87</v>
      </c>
      <c r="D12086" t="s">
        <v>27</v>
      </c>
      <c r="E12086">
        <v>62.0823842</v>
      </c>
      <c r="F12086">
        <v>1</v>
      </c>
      <c r="G12086">
        <v>62.0823842</v>
      </c>
      <c r="H12086">
        <v>62.0823842</v>
      </c>
      <c r="I12086">
        <v>62.0823842</v>
      </c>
      <c r="J12086">
        <v>0</v>
      </c>
      <c r="K12086">
        <v>0</v>
      </c>
    </row>
    <row r="12087" spans="1:11" x14ac:dyDescent="0.3">
      <c r="A12087" t="s">
        <v>441</v>
      </c>
      <c r="B12087" t="s">
        <v>12</v>
      </c>
      <c r="C12087" t="s">
        <v>77</v>
      </c>
      <c r="D12087" t="s">
        <v>43</v>
      </c>
      <c r="E12087">
        <v>62.0823842</v>
      </c>
      <c r="F12087">
        <v>1</v>
      </c>
      <c r="G12087">
        <v>62.0823842</v>
      </c>
      <c r="H12087">
        <v>62.0823842</v>
      </c>
      <c r="I12087">
        <v>62.0823842</v>
      </c>
      <c r="J12087">
        <v>0</v>
      </c>
      <c r="K12087">
        <v>0</v>
      </c>
    </row>
    <row r="12088" spans="1:11" x14ac:dyDescent="0.3">
      <c r="A12088" t="s">
        <v>355</v>
      </c>
      <c r="B12088" t="s">
        <v>12</v>
      </c>
      <c r="C12088" t="s">
        <v>13</v>
      </c>
      <c r="D12088" t="s">
        <v>49</v>
      </c>
      <c r="E12088">
        <v>128.10719610000001</v>
      </c>
      <c r="F12088">
        <v>2</v>
      </c>
      <c r="G12088">
        <v>66.024811900000003</v>
      </c>
      <c r="H12088">
        <v>62.0823842</v>
      </c>
      <c r="I12088">
        <v>64.053598050000005</v>
      </c>
      <c r="J12088">
        <v>3.9424277000000001</v>
      </c>
      <c r="K12088">
        <v>1.97121385</v>
      </c>
    </row>
    <row r="12089" spans="1:11" x14ac:dyDescent="0.3">
      <c r="A12089" t="s">
        <v>283</v>
      </c>
      <c r="B12089" t="s">
        <v>12</v>
      </c>
      <c r="C12089" t="s">
        <v>36</v>
      </c>
      <c r="D12089" t="s">
        <v>88</v>
      </c>
      <c r="E12089">
        <v>62.0823842</v>
      </c>
      <c r="F12089">
        <v>1</v>
      </c>
      <c r="G12089">
        <v>62.0823842</v>
      </c>
      <c r="H12089">
        <v>62.0823842</v>
      </c>
      <c r="I12089">
        <v>62.0823842</v>
      </c>
      <c r="J12089">
        <v>0</v>
      </c>
      <c r="K12089">
        <v>0</v>
      </c>
    </row>
    <row r="12090" spans="1:11" x14ac:dyDescent="0.3">
      <c r="A12090" t="s">
        <v>283</v>
      </c>
      <c r="B12090" t="s">
        <v>12</v>
      </c>
      <c r="C12090" t="s">
        <v>170</v>
      </c>
      <c r="D12090" t="s">
        <v>88</v>
      </c>
      <c r="E12090">
        <v>62.0823842</v>
      </c>
      <c r="F12090">
        <v>1</v>
      </c>
      <c r="G12090">
        <v>62.0823842</v>
      </c>
      <c r="H12090">
        <v>62.0823842</v>
      </c>
      <c r="I12090">
        <v>62.0823842</v>
      </c>
      <c r="J12090">
        <v>0</v>
      </c>
      <c r="K12090">
        <v>0</v>
      </c>
    </row>
    <row r="12091" spans="1:11" x14ac:dyDescent="0.3">
      <c r="A12091" t="s">
        <v>107</v>
      </c>
      <c r="B12091" t="s">
        <v>12</v>
      </c>
      <c r="C12091" t="s">
        <v>32</v>
      </c>
      <c r="D12091" t="s">
        <v>85</v>
      </c>
      <c r="E12091">
        <v>62.0823842</v>
      </c>
      <c r="F12091">
        <v>1</v>
      </c>
      <c r="G12091">
        <v>62.0823842</v>
      </c>
      <c r="H12091">
        <v>62.0823842</v>
      </c>
      <c r="I12091">
        <v>62.0823842</v>
      </c>
      <c r="J12091">
        <v>0</v>
      </c>
      <c r="K12091">
        <v>0</v>
      </c>
    </row>
    <row r="12092" spans="1:11" x14ac:dyDescent="0.3">
      <c r="A12092" t="s">
        <v>232</v>
      </c>
      <c r="B12092" t="s">
        <v>12</v>
      </c>
      <c r="C12092" t="s">
        <v>32</v>
      </c>
      <c r="D12092" t="s">
        <v>253</v>
      </c>
      <c r="E12092">
        <v>62.0823842</v>
      </c>
      <c r="F12092">
        <v>1</v>
      </c>
      <c r="G12092">
        <v>62.0823842</v>
      </c>
      <c r="H12092">
        <v>62.0823842</v>
      </c>
      <c r="I12092">
        <v>62.0823842</v>
      </c>
      <c r="J12092">
        <v>0</v>
      </c>
      <c r="K12092">
        <v>0</v>
      </c>
    </row>
    <row r="12093" spans="1:11" x14ac:dyDescent="0.3">
      <c r="A12093" t="s">
        <v>334</v>
      </c>
      <c r="B12093" t="s">
        <v>12</v>
      </c>
      <c r="C12093" t="s">
        <v>48</v>
      </c>
      <c r="D12093" t="s">
        <v>27</v>
      </c>
      <c r="E12093">
        <v>319.75691879999999</v>
      </c>
      <c r="F12093">
        <v>5</v>
      </c>
      <c r="G12093">
        <v>65.240058700000006</v>
      </c>
      <c r="H12093">
        <v>62.0823842</v>
      </c>
      <c r="I12093">
        <v>63.951383759999999</v>
      </c>
      <c r="J12093">
        <v>3.1576745000000002</v>
      </c>
      <c r="K12093">
        <v>1.2886749399999999</v>
      </c>
    </row>
    <row r="12094" spans="1:11" x14ac:dyDescent="0.3">
      <c r="A12094" t="s">
        <v>334</v>
      </c>
      <c r="B12094" t="s">
        <v>12</v>
      </c>
      <c r="C12094" t="s">
        <v>61</v>
      </c>
      <c r="D12094" t="s">
        <v>27</v>
      </c>
      <c r="E12094">
        <v>127.34815039999999</v>
      </c>
      <c r="F12094">
        <v>2</v>
      </c>
      <c r="G12094">
        <v>65.265766200000002</v>
      </c>
      <c r="H12094">
        <v>62.0823842</v>
      </c>
      <c r="I12094">
        <v>63.674075199999997</v>
      </c>
      <c r="J12094">
        <v>3.1833819999999999</v>
      </c>
      <c r="K12094">
        <v>1.591691</v>
      </c>
    </row>
    <row r="12095" spans="1:11" x14ac:dyDescent="0.3">
      <c r="A12095" t="s">
        <v>334</v>
      </c>
      <c r="B12095" t="s">
        <v>12</v>
      </c>
      <c r="C12095" t="s">
        <v>89</v>
      </c>
      <c r="D12095" t="s">
        <v>23</v>
      </c>
      <c r="E12095">
        <v>62.0823842</v>
      </c>
      <c r="F12095">
        <v>1</v>
      </c>
      <c r="G12095">
        <v>62.0823842</v>
      </c>
      <c r="H12095">
        <v>62.0823842</v>
      </c>
      <c r="I12095">
        <v>62.0823842</v>
      </c>
      <c r="J12095">
        <v>0</v>
      </c>
      <c r="K12095">
        <v>0</v>
      </c>
    </row>
    <row r="12096" spans="1:11" x14ac:dyDescent="0.3">
      <c r="A12096" t="s">
        <v>193</v>
      </c>
      <c r="B12096" t="s">
        <v>12</v>
      </c>
      <c r="C12096" t="s">
        <v>77</v>
      </c>
      <c r="D12096" t="s">
        <v>73</v>
      </c>
      <c r="E12096">
        <v>62.0823842</v>
      </c>
      <c r="F12096">
        <v>1</v>
      </c>
      <c r="G12096">
        <v>62.0823842</v>
      </c>
      <c r="H12096">
        <v>62.0823842</v>
      </c>
      <c r="I12096">
        <v>62.0823842</v>
      </c>
      <c r="J12096">
        <v>0</v>
      </c>
      <c r="K12096">
        <v>0</v>
      </c>
    </row>
    <row r="12097" spans="1:11" x14ac:dyDescent="0.3">
      <c r="A12097" t="s">
        <v>345</v>
      </c>
      <c r="B12097" t="s">
        <v>12</v>
      </c>
      <c r="C12097" t="s">
        <v>57</v>
      </c>
      <c r="D12097" t="s">
        <v>27</v>
      </c>
      <c r="E12097">
        <v>62.0823842</v>
      </c>
      <c r="F12097">
        <v>1</v>
      </c>
      <c r="G12097">
        <v>62.0823842</v>
      </c>
      <c r="H12097">
        <v>62.0823842</v>
      </c>
      <c r="I12097">
        <v>62.0823842</v>
      </c>
      <c r="J12097">
        <v>0</v>
      </c>
      <c r="K12097">
        <v>0</v>
      </c>
    </row>
    <row r="12098" spans="1:11" x14ac:dyDescent="0.3">
      <c r="A12098" t="s">
        <v>361</v>
      </c>
      <c r="B12098" t="s">
        <v>12</v>
      </c>
      <c r="C12098" t="s">
        <v>41</v>
      </c>
      <c r="D12098" t="s">
        <v>43</v>
      </c>
      <c r="E12098">
        <v>62.0823842</v>
      </c>
      <c r="F12098">
        <v>1</v>
      </c>
      <c r="G12098">
        <v>62.0823842</v>
      </c>
      <c r="H12098">
        <v>62.0823842</v>
      </c>
      <c r="I12098">
        <v>62.0823842</v>
      </c>
      <c r="J12098">
        <v>0</v>
      </c>
      <c r="K12098">
        <v>0</v>
      </c>
    </row>
    <row r="12099" spans="1:11" x14ac:dyDescent="0.3">
      <c r="A12099" t="s">
        <v>236</v>
      </c>
      <c r="B12099" t="s">
        <v>12</v>
      </c>
      <c r="C12099" t="s">
        <v>35</v>
      </c>
      <c r="D12099" t="s">
        <v>43</v>
      </c>
      <c r="E12099">
        <v>62.0823842</v>
      </c>
      <c r="F12099">
        <v>1</v>
      </c>
      <c r="G12099">
        <v>62.0823842</v>
      </c>
      <c r="H12099">
        <v>62.0823842</v>
      </c>
      <c r="I12099">
        <v>62.0823842</v>
      </c>
      <c r="J12099">
        <v>0</v>
      </c>
      <c r="K12099">
        <v>0</v>
      </c>
    </row>
    <row r="12100" spans="1:11" x14ac:dyDescent="0.3">
      <c r="A12100" t="s">
        <v>172</v>
      </c>
      <c r="B12100" t="s">
        <v>12</v>
      </c>
      <c r="C12100" t="s">
        <v>32</v>
      </c>
      <c r="D12100" t="s">
        <v>49</v>
      </c>
      <c r="E12100">
        <v>62.0823842</v>
      </c>
      <c r="F12100">
        <v>1</v>
      </c>
      <c r="G12100">
        <v>62.0823842</v>
      </c>
      <c r="H12100">
        <v>62.0823842</v>
      </c>
      <c r="I12100">
        <v>62.0823842</v>
      </c>
      <c r="J12100">
        <v>0</v>
      </c>
      <c r="K12100">
        <v>0</v>
      </c>
    </row>
    <row r="12101" spans="1:11" x14ac:dyDescent="0.3">
      <c r="A12101" t="s">
        <v>264</v>
      </c>
      <c r="B12101" t="s">
        <v>12</v>
      </c>
      <c r="C12101" t="s">
        <v>57</v>
      </c>
      <c r="D12101" t="s">
        <v>14</v>
      </c>
      <c r="E12101">
        <v>62.0823842</v>
      </c>
      <c r="F12101">
        <v>1</v>
      </c>
      <c r="G12101">
        <v>62.0823842</v>
      </c>
      <c r="H12101">
        <v>62.0823842</v>
      </c>
      <c r="I12101">
        <v>62.0823842</v>
      </c>
      <c r="J12101">
        <v>0</v>
      </c>
      <c r="K12101">
        <v>0</v>
      </c>
    </row>
    <row r="12102" spans="1:11" x14ac:dyDescent="0.3">
      <c r="A12102" t="s">
        <v>303</v>
      </c>
      <c r="B12102" t="s">
        <v>12</v>
      </c>
      <c r="C12102" t="s">
        <v>13</v>
      </c>
      <c r="D12102" t="s">
        <v>72</v>
      </c>
      <c r="E12102">
        <v>196.6991256</v>
      </c>
      <c r="F12102">
        <v>3</v>
      </c>
      <c r="G12102">
        <v>68.377240599999993</v>
      </c>
      <c r="H12102">
        <v>62.0823842</v>
      </c>
      <c r="I12102">
        <v>65.566375199999996</v>
      </c>
      <c r="J12102">
        <v>6.2948563999999996</v>
      </c>
      <c r="K12102">
        <v>2.8108654</v>
      </c>
    </row>
    <row r="12103" spans="1:11" x14ac:dyDescent="0.3">
      <c r="A12103" t="s">
        <v>367</v>
      </c>
      <c r="B12103" t="s">
        <v>12</v>
      </c>
      <c r="C12103" t="s">
        <v>34</v>
      </c>
      <c r="D12103" t="s">
        <v>14</v>
      </c>
      <c r="E12103">
        <v>1535.589637</v>
      </c>
      <c r="F12103">
        <v>22</v>
      </c>
      <c r="G12103">
        <v>91.837527899999998</v>
      </c>
      <c r="H12103">
        <v>62.0823842</v>
      </c>
      <c r="I12103">
        <v>69.799528960000004</v>
      </c>
      <c r="J12103">
        <v>29.755143700000001</v>
      </c>
      <c r="K12103">
        <v>22.037998940000001</v>
      </c>
    </row>
    <row r="12104" spans="1:11" x14ac:dyDescent="0.3">
      <c r="A12104" t="s">
        <v>266</v>
      </c>
      <c r="B12104" t="s">
        <v>12</v>
      </c>
      <c r="C12104" t="s">
        <v>28</v>
      </c>
      <c r="D12104" t="s">
        <v>27</v>
      </c>
      <c r="E12104">
        <v>62.0823842</v>
      </c>
      <c r="F12104">
        <v>1</v>
      </c>
      <c r="G12104">
        <v>62.0823842</v>
      </c>
      <c r="H12104">
        <v>62.0823842</v>
      </c>
      <c r="I12104">
        <v>62.0823842</v>
      </c>
      <c r="J12104">
        <v>0</v>
      </c>
      <c r="K12104">
        <v>0</v>
      </c>
    </row>
    <row r="12105" spans="1:11" x14ac:dyDescent="0.3">
      <c r="A12105" t="s">
        <v>346</v>
      </c>
      <c r="B12105" t="s">
        <v>12</v>
      </c>
      <c r="C12105" t="s">
        <v>34</v>
      </c>
      <c r="D12105" t="s">
        <v>88</v>
      </c>
      <c r="E12105">
        <v>595.05048069999998</v>
      </c>
      <c r="F12105">
        <v>9</v>
      </c>
      <c r="G12105">
        <v>73.573996600000001</v>
      </c>
      <c r="H12105">
        <v>62.0823842</v>
      </c>
      <c r="I12105">
        <v>66.116720079999993</v>
      </c>
      <c r="J12105">
        <v>11.491612399999999</v>
      </c>
      <c r="K12105">
        <v>7.4572765219999999</v>
      </c>
    </row>
    <row r="12106" spans="1:11" x14ac:dyDescent="0.3">
      <c r="A12106" t="s">
        <v>346</v>
      </c>
      <c r="B12106" t="s">
        <v>12</v>
      </c>
      <c r="C12106" t="s">
        <v>44</v>
      </c>
      <c r="D12106" t="s">
        <v>88</v>
      </c>
      <c r="E12106">
        <v>263.08528080000002</v>
      </c>
      <c r="F12106">
        <v>4</v>
      </c>
      <c r="G12106">
        <v>69.039483599999997</v>
      </c>
      <c r="H12106">
        <v>62.0823842</v>
      </c>
      <c r="I12106">
        <v>65.771320200000005</v>
      </c>
      <c r="J12106">
        <v>6.9570993999999997</v>
      </c>
      <c r="K12106">
        <v>3.2681634000000002</v>
      </c>
    </row>
    <row r="12107" spans="1:11" x14ac:dyDescent="0.3">
      <c r="A12107" t="s">
        <v>112</v>
      </c>
      <c r="B12107" t="s">
        <v>12</v>
      </c>
      <c r="C12107" t="s">
        <v>129</v>
      </c>
      <c r="D12107" t="s">
        <v>43</v>
      </c>
      <c r="E12107">
        <v>453.21729579999999</v>
      </c>
      <c r="F12107">
        <v>6</v>
      </c>
      <c r="G12107">
        <v>89.748020100000005</v>
      </c>
      <c r="H12107">
        <v>62.0823842</v>
      </c>
      <c r="I12107">
        <v>75.536215970000001</v>
      </c>
      <c r="J12107">
        <v>27.665635900000002</v>
      </c>
      <c r="K12107">
        <v>14.211804130000001</v>
      </c>
    </row>
    <row r="12108" spans="1:11" x14ac:dyDescent="0.3">
      <c r="A12108" t="s">
        <v>140</v>
      </c>
      <c r="B12108" t="s">
        <v>12</v>
      </c>
      <c r="C12108" t="s">
        <v>34</v>
      </c>
      <c r="D12108" t="s">
        <v>72</v>
      </c>
      <c r="E12108">
        <v>592.26796200000001</v>
      </c>
      <c r="F12108">
        <v>9</v>
      </c>
      <c r="G12108">
        <v>70.937084200000001</v>
      </c>
      <c r="H12108">
        <v>62.0823842</v>
      </c>
      <c r="I12108">
        <v>65.807551329999995</v>
      </c>
      <c r="J12108">
        <v>8.8546999999999993</v>
      </c>
      <c r="K12108">
        <v>5.129532867</v>
      </c>
    </row>
    <row r="12109" spans="1:11" x14ac:dyDescent="0.3">
      <c r="A12109" t="s">
        <v>234</v>
      </c>
      <c r="B12109" t="s">
        <v>12</v>
      </c>
      <c r="C12109" t="s">
        <v>48</v>
      </c>
      <c r="D12109" t="s">
        <v>27</v>
      </c>
      <c r="E12109">
        <v>614.77800330000002</v>
      </c>
      <c r="F12109">
        <v>9</v>
      </c>
      <c r="G12109">
        <v>79.165681300000003</v>
      </c>
      <c r="H12109">
        <v>62.0823842</v>
      </c>
      <c r="I12109">
        <v>68.308667029999995</v>
      </c>
      <c r="J12109">
        <v>17.083297099999999</v>
      </c>
      <c r="K12109">
        <v>10.857014270000001</v>
      </c>
    </row>
    <row r="12110" spans="1:11" x14ac:dyDescent="0.3">
      <c r="A12110" t="s">
        <v>222</v>
      </c>
      <c r="B12110" t="s">
        <v>12</v>
      </c>
      <c r="C12110" t="s">
        <v>197</v>
      </c>
      <c r="D12110" t="s">
        <v>23</v>
      </c>
      <c r="E12110">
        <v>217.87786009999999</v>
      </c>
      <c r="F12110">
        <v>3</v>
      </c>
      <c r="G12110">
        <v>77.945898600000007</v>
      </c>
      <c r="H12110">
        <v>62.0823842</v>
      </c>
      <c r="I12110">
        <v>72.625953370000005</v>
      </c>
      <c r="J12110">
        <v>15.8635144</v>
      </c>
      <c r="K12110">
        <v>5.3199452330000003</v>
      </c>
    </row>
    <row r="12111" spans="1:11" x14ac:dyDescent="0.3">
      <c r="A12111" t="s">
        <v>252</v>
      </c>
      <c r="B12111" t="s">
        <v>12</v>
      </c>
      <c r="C12111" t="s">
        <v>28</v>
      </c>
      <c r="D12111" t="s">
        <v>27</v>
      </c>
      <c r="E12111">
        <v>62.0823842</v>
      </c>
      <c r="F12111">
        <v>1</v>
      </c>
      <c r="G12111">
        <v>62.0823842</v>
      </c>
      <c r="H12111">
        <v>62.0823842</v>
      </c>
      <c r="I12111">
        <v>62.0823842</v>
      </c>
      <c r="J12111">
        <v>0</v>
      </c>
      <c r="K12111">
        <v>0</v>
      </c>
    </row>
    <row r="12112" spans="1:11" x14ac:dyDescent="0.3">
      <c r="A12112" t="s">
        <v>157</v>
      </c>
      <c r="B12112" t="s">
        <v>12</v>
      </c>
      <c r="C12112" t="s">
        <v>46</v>
      </c>
      <c r="D12112" t="s">
        <v>27</v>
      </c>
      <c r="E12112">
        <v>62.0823842</v>
      </c>
      <c r="F12112">
        <v>1</v>
      </c>
      <c r="G12112">
        <v>62.0823842</v>
      </c>
      <c r="H12112">
        <v>62.0823842</v>
      </c>
      <c r="I12112">
        <v>62.0823842</v>
      </c>
      <c r="J12112">
        <v>0</v>
      </c>
      <c r="K12112">
        <v>0</v>
      </c>
    </row>
    <row r="12113" spans="1:11" x14ac:dyDescent="0.3">
      <c r="A12113" t="s">
        <v>325</v>
      </c>
      <c r="B12113" t="s">
        <v>12</v>
      </c>
      <c r="C12113" t="s">
        <v>34</v>
      </c>
      <c r="D12113" t="s">
        <v>14</v>
      </c>
      <c r="E12113">
        <v>330.79172240000003</v>
      </c>
      <c r="F12113">
        <v>5</v>
      </c>
      <c r="G12113">
        <v>68.571428499999996</v>
      </c>
      <c r="H12113">
        <v>62.0823842</v>
      </c>
      <c r="I12113">
        <v>66.158344479999997</v>
      </c>
      <c r="J12113">
        <v>6.4890442999999998</v>
      </c>
      <c r="K12113">
        <v>2.4130840199999999</v>
      </c>
    </row>
    <row r="12114" spans="1:11" x14ac:dyDescent="0.3">
      <c r="A12114" t="s">
        <v>141</v>
      </c>
      <c r="B12114" t="s">
        <v>12</v>
      </c>
      <c r="C12114" t="s">
        <v>47</v>
      </c>
      <c r="D12114" t="s">
        <v>27</v>
      </c>
      <c r="E12114">
        <v>62.0823842</v>
      </c>
      <c r="F12114">
        <v>1</v>
      </c>
      <c r="G12114">
        <v>62.0823842</v>
      </c>
      <c r="H12114">
        <v>62.0823842</v>
      </c>
      <c r="I12114">
        <v>62.0823842</v>
      </c>
      <c r="J12114">
        <v>0</v>
      </c>
      <c r="K12114">
        <v>0</v>
      </c>
    </row>
    <row r="12115" spans="1:11" x14ac:dyDescent="0.3">
      <c r="A12115" t="s">
        <v>449</v>
      </c>
      <c r="B12115" t="s">
        <v>206</v>
      </c>
      <c r="C12115" t="s">
        <v>46</v>
      </c>
      <c r="D12115" t="s">
        <v>406</v>
      </c>
      <c r="E12115">
        <v>62.08</v>
      </c>
      <c r="F12115">
        <v>1</v>
      </c>
      <c r="G12115">
        <v>62.08</v>
      </c>
      <c r="H12115">
        <v>62.08</v>
      </c>
      <c r="I12115">
        <v>62.08</v>
      </c>
      <c r="J12115">
        <v>0</v>
      </c>
      <c r="K12115">
        <v>0</v>
      </c>
    </row>
    <row r="12116" spans="1:11" x14ac:dyDescent="0.3">
      <c r="A12116" t="s">
        <v>383</v>
      </c>
      <c r="B12116" t="s">
        <v>206</v>
      </c>
      <c r="C12116" t="s">
        <v>80</v>
      </c>
      <c r="D12116" t="s">
        <v>85</v>
      </c>
      <c r="E12116">
        <v>62.06</v>
      </c>
      <c r="F12116">
        <v>1</v>
      </c>
      <c r="G12116">
        <v>62.06</v>
      </c>
      <c r="H12116">
        <v>62.06</v>
      </c>
      <c r="I12116">
        <v>62.06</v>
      </c>
      <c r="J12116">
        <v>0</v>
      </c>
      <c r="K12116">
        <v>0</v>
      </c>
    </row>
    <row r="12117" spans="1:11" x14ac:dyDescent="0.3">
      <c r="A12117" t="s">
        <v>344</v>
      </c>
      <c r="B12117" t="s">
        <v>206</v>
      </c>
      <c r="C12117" t="s">
        <v>101</v>
      </c>
      <c r="D12117" t="s">
        <v>49</v>
      </c>
      <c r="E12117">
        <v>62.06</v>
      </c>
      <c r="F12117">
        <v>1</v>
      </c>
      <c r="G12117">
        <v>62.06</v>
      </c>
      <c r="H12117">
        <v>62.06</v>
      </c>
      <c r="I12117">
        <v>62.06</v>
      </c>
      <c r="J12117">
        <v>0</v>
      </c>
      <c r="K12117">
        <v>0</v>
      </c>
    </row>
    <row r="12118" spans="1:11" x14ac:dyDescent="0.3">
      <c r="A12118" t="s">
        <v>292</v>
      </c>
      <c r="B12118" t="s">
        <v>206</v>
      </c>
      <c r="C12118" t="s">
        <v>197</v>
      </c>
      <c r="D12118" t="s">
        <v>72</v>
      </c>
      <c r="E12118">
        <v>126.18</v>
      </c>
      <c r="F12118">
        <v>2</v>
      </c>
      <c r="G12118">
        <v>64.180000000000007</v>
      </c>
      <c r="H12118">
        <v>62</v>
      </c>
      <c r="I12118">
        <v>63.09</v>
      </c>
      <c r="J12118">
        <v>2.1800000000000002</v>
      </c>
      <c r="K12118">
        <v>1.0900000000000001</v>
      </c>
    </row>
    <row r="12119" spans="1:11" x14ac:dyDescent="0.3">
      <c r="A12119" t="s">
        <v>388</v>
      </c>
      <c r="B12119" t="s">
        <v>206</v>
      </c>
      <c r="C12119" t="s">
        <v>48</v>
      </c>
      <c r="D12119" t="s">
        <v>49</v>
      </c>
      <c r="E12119">
        <v>257.94</v>
      </c>
      <c r="F12119">
        <v>4</v>
      </c>
      <c r="G12119">
        <v>67.06</v>
      </c>
      <c r="H12119">
        <v>62</v>
      </c>
      <c r="I12119">
        <v>64.484999999999999</v>
      </c>
      <c r="J12119">
        <v>5.0599999999999996</v>
      </c>
      <c r="K12119">
        <v>2.5750000000000002</v>
      </c>
    </row>
    <row r="12120" spans="1:11" x14ac:dyDescent="0.3">
      <c r="A12120" t="s">
        <v>414</v>
      </c>
      <c r="B12120" t="s">
        <v>206</v>
      </c>
      <c r="C12120" t="s">
        <v>137</v>
      </c>
      <c r="D12120" t="s">
        <v>72</v>
      </c>
      <c r="E12120">
        <v>61.94</v>
      </c>
      <c r="F12120">
        <v>1</v>
      </c>
      <c r="G12120">
        <v>61.94</v>
      </c>
      <c r="H12120">
        <v>61.94</v>
      </c>
      <c r="I12120">
        <v>61.94</v>
      </c>
      <c r="J12120">
        <v>0</v>
      </c>
      <c r="K12120">
        <v>0</v>
      </c>
    </row>
    <row r="12121" spans="1:11" x14ac:dyDescent="0.3">
      <c r="A12121" t="s">
        <v>114</v>
      </c>
      <c r="B12121" t="s">
        <v>12</v>
      </c>
      <c r="C12121" t="s">
        <v>110</v>
      </c>
      <c r="D12121" t="s">
        <v>72</v>
      </c>
      <c r="E12121">
        <v>61.905446099999999</v>
      </c>
      <c r="F12121">
        <v>1</v>
      </c>
      <c r="G12121">
        <v>61.905446099999999</v>
      </c>
      <c r="H12121">
        <v>61.905446099999999</v>
      </c>
      <c r="I12121">
        <v>61.905446099999999</v>
      </c>
      <c r="J12121">
        <v>0</v>
      </c>
      <c r="K12121">
        <v>0</v>
      </c>
    </row>
    <row r="12122" spans="1:11" x14ac:dyDescent="0.3">
      <c r="A12122" t="s">
        <v>194</v>
      </c>
      <c r="B12122" t="s">
        <v>12</v>
      </c>
      <c r="C12122" t="s">
        <v>103</v>
      </c>
      <c r="D12122" t="s">
        <v>49</v>
      </c>
      <c r="E12122">
        <v>1870.7173029999999</v>
      </c>
      <c r="F12122">
        <v>28</v>
      </c>
      <c r="G12122">
        <v>75.604935800000007</v>
      </c>
      <c r="H12122">
        <v>61.905446099999999</v>
      </c>
      <c r="I12122">
        <v>66.81133226</v>
      </c>
      <c r="J12122">
        <v>13.699489700000001</v>
      </c>
      <c r="K12122">
        <v>8.7936035389999994</v>
      </c>
    </row>
    <row r="12123" spans="1:11" x14ac:dyDescent="0.3">
      <c r="A12123" t="s">
        <v>416</v>
      </c>
      <c r="B12123" t="s">
        <v>12</v>
      </c>
      <c r="C12123" t="s">
        <v>41</v>
      </c>
      <c r="D12123" t="s">
        <v>14</v>
      </c>
      <c r="E12123">
        <v>61.905446099999999</v>
      </c>
      <c r="F12123">
        <v>1</v>
      </c>
      <c r="G12123">
        <v>61.905446099999999</v>
      </c>
      <c r="H12123">
        <v>61.905446099999999</v>
      </c>
      <c r="I12123">
        <v>61.905446099999999</v>
      </c>
      <c r="J12123">
        <v>0</v>
      </c>
      <c r="K12123">
        <v>0</v>
      </c>
    </row>
    <row r="12124" spans="1:11" x14ac:dyDescent="0.3">
      <c r="A12124" t="s">
        <v>401</v>
      </c>
      <c r="B12124" t="s">
        <v>12</v>
      </c>
      <c r="C12124" t="s">
        <v>178</v>
      </c>
      <c r="D12124" t="s">
        <v>23</v>
      </c>
      <c r="E12124">
        <v>61.905446099999999</v>
      </c>
      <c r="F12124">
        <v>1</v>
      </c>
      <c r="G12124">
        <v>61.905446099999999</v>
      </c>
      <c r="H12124">
        <v>61.905446099999999</v>
      </c>
      <c r="I12124">
        <v>61.905446099999999</v>
      </c>
      <c r="J12124">
        <v>0</v>
      </c>
      <c r="K12124">
        <v>0</v>
      </c>
    </row>
    <row r="12125" spans="1:11" x14ac:dyDescent="0.3">
      <c r="A12125" t="s">
        <v>302</v>
      </c>
      <c r="B12125" t="s">
        <v>12</v>
      </c>
      <c r="C12125" t="s">
        <v>77</v>
      </c>
      <c r="D12125" t="s">
        <v>43</v>
      </c>
      <c r="E12125">
        <v>61.905446099999999</v>
      </c>
      <c r="F12125">
        <v>1</v>
      </c>
      <c r="G12125">
        <v>61.905446099999999</v>
      </c>
      <c r="H12125">
        <v>61.905446099999999</v>
      </c>
      <c r="I12125">
        <v>61.905446099999999</v>
      </c>
      <c r="J12125">
        <v>0</v>
      </c>
      <c r="K12125">
        <v>0</v>
      </c>
    </row>
    <row r="12126" spans="1:11" x14ac:dyDescent="0.3">
      <c r="A12126" t="s">
        <v>94</v>
      </c>
      <c r="B12126" t="s">
        <v>12</v>
      </c>
      <c r="C12126" t="s">
        <v>36</v>
      </c>
      <c r="D12126" t="s">
        <v>85</v>
      </c>
      <c r="E12126">
        <v>266.37036160000002</v>
      </c>
      <c r="F12126">
        <v>4</v>
      </c>
      <c r="G12126">
        <v>70.926320700000005</v>
      </c>
      <c r="H12126">
        <v>61.905446099999999</v>
      </c>
      <c r="I12126">
        <v>66.592590400000006</v>
      </c>
      <c r="J12126">
        <v>9.0208746000000009</v>
      </c>
      <c r="K12126">
        <v>4.3337303</v>
      </c>
    </row>
    <row r="12127" spans="1:11" x14ac:dyDescent="0.3">
      <c r="A12127" t="s">
        <v>94</v>
      </c>
      <c r="B12127" t="s">
        <v>12</v>
      </c>
      <c r="C12127" t="s">
        <v>137</v>
      </c>
      <c r="D12127" t="s">
        <v>72</v>
      </c>
      <c r="E12127">
        <v>196.4652696</v>
      </c>
      <c r="F12127">
        <v>3</v>
      </c>
      <c r="G12127">
        <v>67.447283999999996</v>
      </c>
      <c r="H12127">
        <v>61.905446099999999</v>
      </c>
      <c r="I12127">
        <v>65.4884232</v>
      </c>
      <c r="J12127">
        <v>5.5418379</v>
      </c>
      <c r="K12127">
        <v>1.9588608000000001</v>
      </c>
    </row>
    <row r="12128" spans="1:11" x14ac:dyDescent="0.3">
      <c r="A12128" t="s">
        <v>123</v>
      </c>
      <c r="B12128" t="s">
        <v>12</v>
      </c>
      <c r="C12128" t="s">
        <v>101</v>
      </c>
      <c r="D12128" t="s">
        <v>27</v>
      </c>
      <c r="E12128">
        <v>560.16606079999997</v>
      </c>
      <c r="F12128">
        <v>8</v>
      </c>
      <c r="G12128">
        <v>80.871831299999997</v>
      </c>
      <c r="H12128">
        <v>61.905446099999999</v>
      </c>
      <c r="I12128">
        <v>70.020757599999996</v>
      </c>
      <c r="J12128">
        <v>18.966385200000001</v>
      </c>
      <c r="K12128">
        <v>10.851073700000001</v>
      </c>
    </row>
    <row r="12129" spans="1:11" x14ac:dyDescent="0.3">
      <c r="A12129" t="s">
        <v>123</v>
      </c>
      <c r="B12129" t="s">
        <v>12</v>
      </c>
      <c r="C12129" t="s">
        <v>170</v>
      </c>
      <c r="D12129" t="s">
        <v>23</v>
      </c>
      <c r="E12129">
        <v>61.905446099999999</v>
      </c>
      <c r="F12129">
        <v>1</v>
      </c>
      <c r="G12129">
        <v>61.905446099999999</v>
      </c>
      <c r="H12129">
        <v>61.905446099999999</v>
      </c>
      <c r="I12129">
        <v>61.905446099999999</v>
      </c>
      <c r="J12129">
        <v>0</v>
      </c>
      <c r="K12129">
        <v>0</v>
      </c>
    </row>
    <row r="12130" spans="1:11" x14ac:dyDescent="0.3">
      <c r="A12130" t="s">
        <v>318</v>
      </c>
      <c r="B12130" t="s">
        <v>12</v>
      </c>
      <c r="C12130" t="s">
        <v>46</v>
      </c>
      <c r="D12130" t="s">
        <v>27</v>
      </c>
      <c r="E12130">
        <v>61.905446099999999</v>
      </c>
      <c r="F12130">
        <v>1</v>
      </c>
      <c r="G12130">
        <v>61.905446099999999</v>
      </c>
      <c r="H12130">
        <v>61.905446099999999</v>
      </c>
      <c r="I12130">
        <v>61.905446099999999</v>
      </c>
      <c r="J12130">
        <v>0</v>
      </c>
      <c r="K12130">
        <v>0</v>
      </c>
    </row>
    <row r="12131" spans="1:11" x14ac:dyDescent="0.3">
      <c r="A12131" t="s">
        <v>254</v>
      </c>
      <c r="B12131" t="s">
        <v>12</v>
      </c>
      <c r="C12131" t="s">
        <v>22</v>
      </c>
      <c r="D12131" t="s">
        <v>27</v>
      </c>
      <c r="E12131">
        <v>380.26021450000002</v>
      </c>
      <c r="F12131">
        <v>6</v>
      </c>
      <c r="G12131">
        <v>66.211798099999996</v>
      </c>
      <c r="H12131">
        <v>61.905446099999999</v>
      </c>
      <c r="I12131">
        <v>63.376702420000001</v>
      </c>
      <c r="J12131">
        <v>4.3063520000000004</v>
      </c>
      <c r="K12131">
        <v>2.835095683</v>
      </c>
    </row>
    <row r="12132" spans="1:11" x14ac:dyDescent="0.3">
      <c r="A12132" t="s">
        <v>220</v>
      </c>
      <c r="B12132" t="s">
        <v>12</v>
      </c>
      <c r="C12132" t="s">
        <v>129</v>
      </c>
      <c r="D12132" t="s">
        <v>242</v>
      </c>
      <c r="E12132">
        <v>317.89636330000002</v>
      </c>
      <c r="F12132">
        <v>5</v>
      </c>
      <c r="G12132">
        <v>65.595894299999998</v>
      </c>
      <c r="H12132">
        <v>61.905446099999999</v>
      </c>
      <c r="I12132">
        <v>63.579272660000001</v>
      </c>
      <c r="J12132">
        <v>3.6904482000000001</v>
      </c>
      <c r="K12132">
        <v>2.0166216399999999</v>
      </c>
    </row>
    <row r="12133" spans="1:11" x14ac:dyDescent="0.3">
      <c r="A12133" t="s">
        <v>220</v>
      </c>
      <c r="B12133" t="s">
        <v>12</v>
      </c>
      <c r="C12133" t="s">
        <v>53</v>
      </c>
      <c r="D12133" t="s">
        <v>88</v>
      </c>
      <c r="E12133">
        <v>126.64081950000001</v>
      </c>
      <c r="F12133">
        <v>2</v>
      </c>
      <c r="G12133">
        <v>64.7353734</v>
      </c>
      <c r="H12133">
        <v>61.905446099999999</v>
      </c>
      <c r="I12133">
        <v>63.320409750000003</v>
      </c>
      <c r="J12133">
        <v>2.8299273</v>
      </c>
      <c r="K12133">
        <v>1.41496365</v>
      </c>
    </row>
    <row r="12134" spans="1:11" x14ac:dyDescent="0.3">
      <c r="A12134" t="s">
        <v>215</v>
      </c>
      <c r="B12134" t="s">
        <v>12</v>
      </c>
      <c r="C12134" t="s">
        <v>101</v>
      </c>
      <c r="D12134" t="s">
        <v>14</v>
      </c>
      <c r="E12134">
        <v>317.36799939999997</v>
      </c>
      <c r="F12134">
        <v>5</v>
      </c>
      <c r="G12134">
        <v>66.024811900000003</v>
      </c>
      <c r="H12134">
        <v>61.905446099999999</v>
      </c>
      <c r="I12134">
        <v>63.473599880000002</v>
      </c>
      <c r="J12134">
        <v>4.1193657999999997</v>
      </c>
      <c r="K12134">
        <v>2.5512120199999999</v>
      </c>
    </row>
    <row r="12135" spans="1:11" x14ac:dyDescent="0.3">
      <c r="A12135" t="s">
        <v>279</v>
      </c>
      <c r="B12135" t="s">
        <v>12</v>
      </c>
      <c r="C12135" t="s">
        <v>36</v>
      </c>
      <c r="D12135" t="s">
        <v>27</v>
      </c>
      <c r="E12135">
        <v>61.905446099999999</v>
      </c>
      <c r="F12135">
        <v>1</v>
      </c>
      <c r="G12135">
        <v>61.905446099999999</v>
      </c>
      <c r="H12135">
        <v>61.905446099999999</v>
      </c>
      <c r="I12135">
        <v>61.905446099999999</v>
      </c>
      <c r="J12135">
        <v>0</v>
      </c>
      <c r="K12135">
        <v>0</v>
      </c>
    </row>
    <row r="12136" spans="1:11" x14ac:dyDescent="0.3">
      <c r="A12136" t="s">
        <v>97</v>
      </c>
      <c r="B12136" t="s">
        <v>12</v>
      </c>
      <c r="C12136" t="s">
        <v>87</v>
      </c>
      <c r="D12136" t="s">
        <v>85</v>
      </c>
      <c r="E12136">
        <v>61.905446099999999</v>
      </c>
      <c r="F12136">
        <v>1</v>
      </c>
      <c r="G12136">
        <v>61.905446099999999</v>
      </c>
      <c r="H12136">
        <v>61.905446099999999</v>
      </c>
      <c r="I12136">
        <v>61.905446099999999</v>
      </c>
      <c r="J12136">
        <v>0</v>
      </c>
      <c r="K12136">
        <v>0</v>
      </c>
    </row>
    <row r="12137" spans="1:11" x14ac:dyDescent="0.3">
      <c r="A12137" t="s">
        <v>97</v>
      </c>
      <c r="B12137" t="s">
        <v>12</v>
      </c>
      <c r="C12137" t="s">
        <v>170</v>
      </c>
      <c r="D12137" t="s">
        <v>72</v>
      </c>
      <c r="E12137">
        <v>61.905446099999999</v>
      </c>
      <c r="F12137">
        <v>1</v>
      </c>
      <c r="G12137">
        <v>61.905446099999999</v>
      </c>
      <c r="H12137">
        <v>61.905446099999999</v>
      </c>
      <c r="I12137">
        <v>61.905446099999999</v>
      </c>
      <c r="J12137">
        <v>0</v>
      </c>
      <c r="K12137">
        <v>0</v>
      </c>
    </row>
    <row r="12138" spans="1:11" x14ac:dyDescent="0.3">
      <c r="A12138" t="s">
        <v>235</v>
      </c>
      <c r="B12138" t="s">
        <v>12</v>
      </c>
      <c r="C12138" t="s">
        <v>34</v>
      </c>
      <c r="D12138" t="s">
        <v>49</v>
      </c>
      <c r="E12138">
        <v>860.13945660000002</v>
      </c>
      <c r="F12138">
        <v>13</v>
      </c>
      <c r="G12138">
        <v>72.4718017</v>
      </c>
      <c r="H12138">
        <v>61.905446099999999</v>
      </c>
      <c r="I12138">
        <v>66.164573579999995</v>
      </c>
      <c r="J12138">
        <v>10.5663556</v>
      </c>
      <c r="K12138">
        <v>6.307228115</v>
      </c>
    </row>
    <row r="12139" spans="1:11" x14ac:dyDescent="0.3">
      <c r="A12139" t="s">
        <v>180</v>
      </c>
      <c r="B12139" t="s">
        <v>12</v>
      </c>
      <c r="C12139" t="s">
        <v>80</v>
      </c>
      <c r="D12139" t="s">
        <v>27</v>
      </c>
      <c r="E12139">
        <v>61.905446099999999</v>
      </c>
      <c r="F12139">
        <v>1</v>
      </c>
      <c r="G12139">
        <v>61.905446099999999</v>
      </c>
      <c r="H12139">
        <v>61.905446099999999</v>
      </c>
      <c r="I12139">
        <v>61.905446099999999</v>
      </c>
      <c r="J12139">
        <v>0</v>
      </c>
      <c r="K12139">
        <v>0</v>
      </c>
    </row>
    <row r="12140" spans="1:11" x14ac:dyDescent="0.3">
      <c r="A12140" t="s">
        <v>196</v>
      </c>
      <c r="B12140" t="s">
        <v>12</v>
      </c>
      <c r="C12140" t="s">
        <v>89</v>
      </c>
      <c r="D12140" t="s">
        <v>27</v>
      </c>
      <c r="E12140">
        <v>61.905446099999999</v>
      </c>
      <c r="F12140">
        <v>1</v>
      </c>
      <c r="G12140">
        <v>61.905446099999999</v>
      </c>
      <c r="H12140">
        <v>61.905446099999999</v>
      </c>
      <c r="I12140">
        <v>61.905446099999999</v>
      </c>
      <c r="J12140">
        <v>0</v>
      </c>
      <c r="K12140">
        <v>0</v>
      </c>
    </row>
    <row r="12141" spans="1:11" x14ac:dyDescent="0.3">
      <c r="A12141" t="s">
        <v>439</v>
      </c>
      <c r="B12141" t="s">
        <v>12</v>
      </c>
      <c r="C12141" t="s">
        <v>13</v>
      </c>
      <c r="D12141" t="s">
        <v>14</v>
      </c>
      <c r="E12141">
        <v>355.50819890000002</v>
      </c>
      <c r="F12141">
        <v>5</v>
      </c>
      <c r="G12141">
        <v>80.374453500000001</v>
      </c>
      <c r="H12141">
        <v>61.905446099999999</v>
      </c>
      <c r="I12141">
        <v>71.101639779999999</v>
      </c>
      <c r="J12141">
        <v>18.469007399999999</v>
      </c>
      <c r="K12141">
        <v>9.2728137200000003</v>
      </c>
    </row>
    <row r="12142" spans="1:11" x14ac:dyDescent="0.3">
      <c r="A12142" t="s">
        <v>337</v>
      </c>
      <c r="B12142" t="s">
        <v>12</v>
      </c>
      <c r="C12142" t="s">
        <v>46</v>
      </c>
      <c r="D12142" t="s">
        <v>14</v>
      </c>
      <c r="E12142">
        <v>61.905446099999999</v>
      </c>
      <c r="F12142">
        <v>1</v>
      </c>
      <c r="G12142">
        <v>61.905446099999999</v>
      </c>
      <c r="H12142">
        <v>61.905446099999999</v>
      </c>
      <c r="I12142">
        <v>61.905446099999999</v>
      </c>
      <c r="J12142">
        <v>0</v>
      </c>
      <c r="K12142">
        <v>0</v>
      </c>
    </row>
    <row r="12143" spans="1:11" x14ac:dyDescent="0.3">
      <c r="A12143" t="s">
        <v>289</v>
      </c>
      <c r="B12143" t="s">
        <v>12</v>
      </c>
      <c r="C12143" t="s">
        <v>101</v>
      </c>
      <c r="D12143" t="s">
        <v>14</v>
      </c>
      <c r="E12143">
        <v>208.65989709999999</v>
      </c>
      <c r="F12143">
        <v>3</v>
      </c>
      <c r="G12143">
        <v>81.514392299999997</v>
      </c>
      <c r="H12143">
        <v>61.905446099999999</v>
      </c>
      <c r="I12143">
        <v>69.553299030000005</v>
      </c>
      <c r="J12143">
        <v>19.608946199999998</v>
      </c>
      <c r="K12143">
        <v>11.961093269999999</v>
      </c>
    </row>
    <row r="12144" spans="1:11" x14ac:dyDescent="0.3">
      <c r="A12144" t="s">
        <v>364</v>
      </c>
      <c r="B12144" t="s">
        <v>12</v>
      </c>
      <c r="C12144" t="s">
        <v>137</v>
      </c>
      <c r="D12144" t="s">
        <v>27</v>
      </c>
      <c r="E12144">
        <v>61.905446099999999</v>
      </c>
      <c r="F12144">
        <v>1</v>
      </c>
      <c r="G12144">
        <v>61.905446099999999</v>
      </c>
      <c r="H12144">
        <v>61.905446099999999</v>
      </c>
      <c r="I12144">
        <v>61.905446099999999</v>
      </c>
      <c r="J12144">
        <v>0</v>
      </c>
      <c r="K12144">
        <v>0</v>
      </c>
    </row>
    <row r="12145" spans="1:11" x14ac:dyDescent="0.3">
      <c r="A12145" t="s">
        <v>115</v>
      </c>
      <c r="B12145" t="s">
        <v>12</v>
      </c>
      <c r="C12145" t="s">
        <v>53</v>
      </c>
      <c r="D12145" t="s">
        <v>143</v>
      </c>
      <c r="E12145">
        <v>61.905446099999999</v>
      </c>
      <c r="F12145">
        <v>1</v>
      </c>
      <c r="G12145">
        <v>61.905446099999999</v>
      </c>
      <c r="H12145">
        <v>61.905446099999999</v>
      </c>
      <c r="I12145">
        <v>61.905446099999999</v>
      </c>
      <c r="J12145">
        <v>0</v>
      </c>
      <c r="K12145">
        <v>0</v>
      </c>
    </row>
    <row r="12146" spans="1:11" x14ac:dyDescent="0.3">
      <c r="A12146" t="s">
        <v>232</v>
      </c>
      <c r="B12146" t="s">
        <v>12</v>
      </c>
      <c r="C12146" t="s">
        <v>31</v>
      </c>
      <c r="D12146" t="s">
        <v>27</v>
      </c>
      <c r="E12146">
        <v>269.64301899999998</v>
      </c>
      <c r="F12146">
        <v>4</v>
      </c>
      <c r="G12146">
        <v>72.897417599999997</v>
      </c>
      <c r="H12146">
        <v>61.905446099999999</v>
      </c>
      <c r="I12146">
        <v>67.410754749999995</v>
      </c>
      <c r="J12146">
        <v>10.9919715</v>
      </c>
      <c r="K12146">
        <v>5.4866628500000001</v>
      </c>
    </row>
    <row r="12147" spans="1:11" x14ac:dyDescent="0.3">
      <c r="A12147" t="s">
        <v>250</v>
      </c>
      <c r="B12147" t="s">
        <v>12</v>
      </c>
      <c r="C12147" t="s">
        <v>36</v>
      </c>
      <c r="D12147" t="s">
        <v>33</v>
      </c>
      <c r="E12147">
        <v>61.905446099999999</v>
      </c>
      <c r="F12147">
        <v>1</v>
      </c>
      <c r="G12147">
        <v>61.905446099999999</v>
      </c>
      <c r="H12147">
        <v>61.905446099999999</v>
      </c>
      <c r="I12147">
        <v>61.905446099999999</v>
      </c>
      <c r="J12147">
        <v>0</v>
      </c>
      <c r="K12147">
        <v>0</v>
      </c>
    </row>
    <row r="12148" spans="1:11" x14ac:dyDescent="0.3">
      <c r="A12148" t="s">
        <v>163</v>
      </c>
      <c r="B12148" t="s">
        <v>12</v>
      </c>
      <c r="C12148" t="s">
        <v>101</v>
      </c>
      <c r="D12148" t="s">
        <v>174</v>
      </c>
      <c r="E12148">
        <v>61.905446099999999</v>
      </c>
      <c r="F12148">
        <v>1</v>
      </c>
      <c r="G12148">
        <v>61.905446099999999</v>
      </c>
      <c r="H12148">
        <v>61.905446099999999</v>
      </c>
      <c r="I12148">
        <v>61.905446099999999</v>
      </c>
      <c r="J12148">
        <v>0</v>
      </c>
      <c r="K12148">
        <v>0</v>
      </c>
    </row>
    <row r="12149" spans="1:11" x14ac:dyDescent="0.3">
      <c r="A12149" t="s">
        <v>171</v>
      </c>
      <c r="B12149" t="s">
        <v>12</v>
      </c>
      <c r="C12149" t="s">
        <v>28</v>
      </c>
      <c r="D12149" t="s">
        <v>70</v>
      </c>
      <c r="E12149">
        <v>61.905446099999999</v>
      </c>
      <c r="F12149">
        <v>1</v>
      </c>
      <c r="G12149">
        <v>61.905446099999999</v>
      </c>
      <c r="H12149">
        <v>61.905446099999999</v>
      </c>
      <c r="I12149">
        <v>61.905446099999999</v>
      </c>
      <c r="J12149">
        <v>0</v>
      </c>
      <c r="K12149">
        <v>0</v>
      </c>
    </row>
    <row r="12150" spans="1:11" x14ac:dyDescent="0.3">
      <c r="A12150" t="s">
        <v>348</v>
      </c>
      <c r="B12150" t="s">
        <v>12</v>
      </c>
      <c r="C12150" t="s">
        <v>101</v>
      </c>
      <c r="D12150" t="s">
        <v>43</v>
      </c>
      <c r="E12150">
        <v>197.8834545</v>
      </c>
      <c r="F12150">
        <v>3</v>
      </c>
      <c r="G12150">
        <v>72.889710399999998</v>
      </c>
      <c r="H12150">
        <v>61.905446099999999</v>
      </c>
      <c r="I12150">
        <v>65.9611515</v>
      </c>
      <c r="J12150">
        <v>10.9842643</v>
      </c>
      <c r="K12150">
        <v>6.9285588999999996</v>
      </c>
    </row>
    <row r="12151" spans="1:11" x14ac:dyDescent="0.3">
      <c r="A12151" t="s">
        <v>261</v>
      </c>
      <c r="B12151" t="s">
        <v>12</v>
      </c>
      <c r="C12151" t="s">
        <v>197</v>
      </c>
      <c r="D12151" t="s">
        <v>27</v>
      </c>
      <c r="E12151">
        <v>124.3008707</v>
      </c>
      <c r="F12151">
        <v>2</v>
      </c>
      <c r="G12151">
        <v>62.395424599999998</v>
      </c>
      <c r="H12151">
        <v>61.905446099999999</v>
      </c>
      <c r="I12151">
        <v>62.150435350000002</v>
      </c>
      <c r="J12151">
        <v>0.48997849999999998</v>
      </c>
      <c r="K12151">
        <v>0.24498924999999999</v>
      </c>
    </row>
    <row r="12152" spans="1:11" x14ac:dyDescent="0.3">
      <c r="A12152" t="s">
        <v>277</v>
      </c>
      <c r="B12152" t="s">
        <v>12</v>
      </c>
      <c r="C12152" t="s">
        <v>32</v>
      </c>
      <c r="D12152" t="s">
        <v>160</v>
      </c>
      <c r="E12152">
        <v>61.905446099999999</v>
      </c>
      <c r="F12152">
        <v>1</v>
      </c>
      <c r="G12152">
        <v>61.905446099999999</v>
      </c>
      <c r="H12152">
        <v>61.905446099999999</v>
      </c>
      <c r="I12152">
        <v>61.905446099999999</v>
      </c>
      <c r="J12152">
        <v>0</v>
      </c>
      <c r="K12152">
        <v>0</v>
      </c>
    </row>
    <row r="12153" spans="1:11" x14ac:dyDescent="0.3">
      <c r="A12153" t="s">
        <v>278</v>
      </c>
      <c r="B12153" t="s">
        <v>12</v>
      </c>
      <c r="C12153" t="s">
        <v>59</v>
      </c>
      <c r="D12153" t="s">
        <v>43</v>
      </c>
      <c r="E12153">
        <v>61.905446099999999</v>
      </c>
      <c r="F12153">
        <v>1</v>
      </c>
      <c r="G12153">
        <v>61.905446099999999</v>
      </c>
      <c r="H12153">
        <v>61.905446099999999</v>
      </c>
      <c r="I12153">
        <v>61.905446099999999</v>
      </c>
      <c r="J12153">
        <v>0</v>
      </c>
      <c r="K12153">
        <v>0</v>
      </c>
    </row>
    <row r="12154" spans="1:11" x14ac:dyDescent="0.3">
      <c r="A12154" t="s">
        <v>293</v>
      </c>
      <c r="B12154" t="s">
        <v>12</v>
      </c>
      <c r="C12154" t="s">
        <v>28</v>
      </c>
      <c r="D12154" t="s">
        <v>27</v>
      </c>
      <c r="E12154">
        <v>127.17121229999999</v>
      </c>
      <c r="F12154">
        <v>2</v>
      </c>
      <c r="G12154">
        <v>65.265766200000002</v>
      </c>
      <c r="H12154">
        <v>61.905446099999999</v>
      </c>
      <c r="I12154">
        <v>63.585606149999997</v>
      </c>
      <c r="J12154">
        <v>3.3603201</v>
      </c>
      <c r="K12154">
        <v>1.68016005</v>
      </c>
    </row>
    <row r="12155" spans="1:11" x14ac:dyDescent="0.3">
      <c r="A12155" t="s">
        <v>293</v>
      </c>
      <c r="B12155" t="s">
        <v>12</v>
      </c>
      <c r="C12155" t="s">
        <v>57</v>
      </c>
      <c r="D12155" t="s">
        <v>23</v>
      </c>
      <c r="E12155">
        <v>61.905446099999999</v>
      </c>
      <c r="F12155">
        <v>1</v>
      </c>
      <c r="G12155">
        <v>61.905446099999999</v>
      </c>
      <c r="H12155">
        <v>61.905446099999999</v>
      </c>
      <c r="I12155">
        <v>61.905446099999999</v>
      </c>
      <c r="J12155">
        <v>0</v>
      </c>
      <c r="K12155">
        <v>0</v>
      </c>
    </row>
    <row r="12156" spans="1:11" x14ac:dyDescent="0.3">
      <c r="A12156" t="s">
        <v>484</v>
      </c>
      <c r="B12156" t="s">
        <v>12</v>
      </c>
      <c r="C12156" t="s">
        <v>197</v>
      </c>
      <c r="D12156" t="s">
        <v>14</v>
      </c>
      <c r="E12156">
        <v>61.905446099999999</v>
      </c>
      <c r="F12156">
        <v>1</v>
      </c>
      <c r="G12156">
        <v>61.905446099999999</v>
      </c>
      <c r="H12156">
        <v>61.905446099999999</v>
      </c>
      <c r="I12156">
        <v>61.905446099999999</v>
      </c>
      <c r="J12156">
        <v>0</v>
      </c>
      <c r="K12156">
        <v>0</v>
      </c>
    </row>
    <row r="12157" spans="1:11" x14ac:dyDescent="0.3">
      <c r="A12157" t="s">
        <v>421</v>
      </c>
      <c r="B12157" t="s">
        <v>12</v>
      </c>
      <c r="C12157" t="s">
        <v>170</v>
      </c>
      <c r="D12157" t="s">
        <v>14</v>
      </c>
      <c r="E12157">
        <v>61.905446099999999</v>
      </c>
      <c r="F12157">
        <v>1</v>
      </c>
      <c r="G12157">
        <v>61.905446099999999</v>
      </c>
      <c r="H12157">
        <v>61.905446099999999</v>
      </c>
      <c r="I12157">
        <v>61.905446099999999</v>
      </c>
      <c r="J12157">
        <v>0</v>
      </c>
      <c r="K12157">
        <v>0</v>
      </c>
    </row>
    <row r="12158" spans="1:11" x14ac:dyDescent="0.3">
      <c r="A12158" t="s">
        <v>172</v>
      </c>
      <c r="B12158" t="s">
        <v>12</v>
      </c>
      <c r="C12158" t="s">
        <v>89</v>
      </c>
      <c r="D12158" t="s">
        <v>43</v>
      </c>
      <c r="E12158">
        <v>61.905446099999999</v>
      </c>
      <c r="F12158">
        <v>1</v>
      </c>
      <c r="G12158">
        <v>61.905446099999999</v>
      </c>
      <c r="H12158">
        <v>61.905446099999999</v>
      </c>
      <c r="I12158">
        <v>61.905446099999999</v>
      </c>
      <c r="J12158">
        <v>0</v>
      </c>
      <c r="K12158">
        <v>0</v>
      </c>
    </row>
    <row r="12159" spans="1:11" x14ac:dyDescent="0.3">
      <c r="A12159" t="s">
        <v>412</v>
      </c>
      <c r="B12159" t="s">
        <v>12</v>
      </c>
      <c r="C12159" t="s">
        <v>22</v>
      </c>
      <c r="D12159" t="s">
        <v>27</v>
      </c>
      <c r="E12159">
        <v>189.88007010000001</v>
      </c>
      <c r="F12159">
        <v>3</v>
      </c>
      <c r="G12159">
        <v>64.886325999999997</v>
      </c>
      <c r="H12159">
        <v>61.905446099999999</v>
      </c>
      <c r="I12159">
        <v>63.293356699999997</v>
      </c>
      <c r="J12159">
        <v>2.9808799000000001</v>
      </c>
      <c r="K12159">
        <v>1.5929693</v>
      </c>
    </row>
    <row r="12160" spans="1:11" x14ac:dyDescent="0.3">
      <c r="A12160" t="s">
        <v>369</v>
      </c>
      <c r="B12160" t="s">
        <v>12</v>
      </c>
      <c r="C12160" t="s">
        <v>28</v>
      </c>
      <c r="D12160" t="s">
        <v>27</v>
      </c>
      <c r="E12160">
        <v>61.905446099999999</v>
      </c>
      <c r="F12160">
        <v>1</v>
      </c>
      <c r="G12160">
        <v>61.905446099999999</v>
      </c>
      <c r="H12160">
        <v>61.905446099999999</v>
      </c>
      <c r="I12160">
        <v>61.905446099999999</v>
      </c>
      <c r="J12160">
        <v>0</v>
      </c>
      <c r="K12160">
        <v>0</v>
      </c>
    </row>
    <row r="12161" spans="1:11" x14ac:dyDescent="0.3">
      <c r="A12161" t="s">
        <v>247</v>
      </c>
      <c r="B12161" t="s">
        <v>12</v>
      </c>
      <c r="C12161" t="s">
        <v>110</v>
      </c>
      <c r="D12161" t="s">
        <v>23</v>
      </c>
      <c r="E12161">
        <v>61.905446099999999</v>
      </c>
      <c r="F12161">
        <v>1</v>
      </c>
      <c r="G12161">
        <v>61.905446099999999</v>
      </c>
      <c r="H12161">
        <v>61.905446099999999</v>
      </c>
      <c r="I12161">
        <v>61.905446099999999</v>
      </c>
      <c r="J12161">
        <v>0</v>
      </c>
      <c r="K12161">
        <v>0</v>
      </c>
    </row>
    <row r="12162" spans="1:11" x14ac:dyDescent="0.3">
      <c r="A12162" t="s">
        <v>211</v>
      </c>
      <c r="B12162" t="s">
        <v>12</v>
      </c>
      <c r="C12162" t="s">
        <v>44</v>
      </c>
      <c r="D12162" t="s">
        <v>175</v>
      </c>
      <c r="E12162">
        <v>203.8188269</v>
      </c>
      <c r="F12162">
        <v>3</v>
      </c>
      <c r="G12162">
        <v>75.673879999999997</v>
      </c>
      <c r="H12162">
        <v>61.905446099999999</v>
      </c>
      <c r="I12162">
        <v>67.939608969999995</v>
      </c>
      <c r="J12162">
        <v>13.7684339</v>
      </c>
      <c r="K12162">
        <v>7.7342710329999997</v>
      </c>
    </row>
    <row r="12163" spans="1:11" x14ac:dyDescent="0.3">
      <c r="A12163" t="s">
        <v>408</v>
      </c>
      <c r="B12163" t="s">
        <v>12</v>
      </c>
      <c r="C12163" t="s">
        <v>36</v>
      </c>
      <c r="D12163" t="s">
        <v>43</v>
      </c>
      <c r="E12163">
        <v>191.23324489999999</v>
      </c>
      <c r="F12163">
        <v>3</v>
      </c>
      <c r="G12163">
        <v>66.239500800000002</v>
      </c>
      <c r="H12163">
        <v>61.905446099999999</v>
      </c>
      <c r="I12163">
        <v>63.744414970000001</v>
      </c>
      <c r="J12163">
        <v>4.3340547000000003</v>
      </c>
      <c r="K12163">
        <v>2.4950858330000001</v>
      </c>
    </row>
    <row r="12164" spans="1:11" x14ac:dyDescent="0.3">
      <c r="A12164" t="s">
        <v>408</v>
      </c>
      <c r="B12164" t="s">
        <v>12</v>
      </c>
      <c r="C12164" t="s">
        <v>13</v>
      </c>
      <c r="D12164" t="s">
        <v>242</v>
      </c>
      <c r="E12164">
        <v>129.8845618</v>
      </c>
      <c r="F12164">
        <v>2</v>
      </c>
      <c r="G12164">
        <v>67.979115699999994</v>
      </c>
      <c r="H12164">
        <v>61.905446099999999</v>
      </c>
      <c r="I12164">
        <v>64.9422809</v>
      </c>
      <c r="J12164">
        <v>6.0736695999999997</v>
      </c>
      <c r="K12164">
        <v>3.0368347999999998</v>
      </c>
    </row>
    <row r="12165" spans="1:11" x14ac:dyDescent="0.3">
      <c r="A12165" t="s">
        <v>112</v>
      </c>
      <c r="B12165" t="s">
        <v>12</v>
      </c>
      <c r="C12165" t="s">
        <v>138</v>
      </c>
      <c r="D12165" t="s">
        <v>51</v>
      </c>
      <c r="E12165">
        <v>61.905446099999999</v>
      </c>
      <c r="F12165">
        <v>1</v>
      </c>
      <c r="G12165">
        <v>61.905446099999999</v>
      </c>
      <c r="H12165">
        <v>61.905446099999999</v>
      </c>
      <c r="I12165">
        <v>61.905446099999999</v>
      </c>
      <c r="J12165">
        <v>0</v>
      </c>
      <c r="K12165">
        <v>0</v>
      </c>
    </row>
    <row r="12166" spans="1:11" x14ac:dyDescent="0.3">
      <c r="A12166" t="s">
        <v>362</v>
      </c>
      <c r="B12166" t="s">
        <v>12</v>
      </c>
      <c r="C12166" t="s">
        <v>110</v>
      </c>
      <c r="D12166" t="s">
        <v>43</v>
      </c>
      <c r="E12166">
        <v>61.905446099999999</v>
      </c>
      <c r="F12166">
        <v>1</v>
      </c>
      <c r="G12166">
        <v>61.905446099999999</v>
      </c>
      <c r="H12166">
        <v>61.905446099999999</v>
      </c>
      <c r="I12166">
        <v>61.905446099999999</v>
      </c>
      <c r="J12166">
        <v>0</v>
      </c>
      <c r="K12166">
        <v>0</v>
      </c>
    </row>
    <row r="12167" spans="1:11" x14ac:dyDescent="0.3">
      <c r="A12167" t="s">
        <v>191</v>
      </c>
      <c r="B12167" t="s">
        <v>12</v>
      </c>
      <c r="C12167" t="s">
        <v>44</v>
      </c>
      <c r="D12167" t="s">
        <v>49</v>
      </c>
      <c r="E12167">
        <v>340.56223729999999</v>
      </c>
      <c r="F12167">
        <v>5</v>
      </c>
      <c r="G12167">
        <v>81.030456299999997</v>
      </c>
      <c r="H12167">
        <v>61.905446099999999</v>
      </c>
      <c r="I12167">
        <v>68.112447459999999</v>
      </c>
      <c r="J12167">
        <v>19.125010199999998</v>
      </c>
      <c r="K12167">
        <v>12.918008840000001</v>
      </c>
    </row>
    <row r="12168" spans="1:11" x14ac:dyDescent="0.3">
      <c r="A12168" t="s">
        <v>476</v>
      </c>
      <c r="B12168" t="s">
        <v>12</v>
      </c>
      <c r="C12168" t="s">
        <v>137</v>
      </c>
      <c r="D12168" t="s">
        <v>43</v>
      </c>
      <c r="E12168">
        <v>61.905446099999999</v>
      </c>
      <c r="F12168">
        <v>1</v>
      </c>
      <c r="G12168">
        <v>61.905446099999999</v>
      </c>
      <c r="H12168">
        <v>61.905446099999999</v>
      </c>
      <c r="I12168">
        <v>61.905446099999999</v>
      </c>
      <c r="J12168">
        <v>0</v>
      </c>
      <c r="K12168">
        <v>0</v>
      </c>
    </row>
    <row r="12169" spans="1:11" x14ac:dyDescent="0.3">
      <c r="A12169" t="s">
        <v>430</v>
      </c>
      <c r="B12169" t="s">
        <v>12</v>
      </c>
      <c r="C12169" t="s">
        <v>57</v>
      </c>
      <c r="D12169" t="s">
        <v>14</v>
      </c>
      <c r="E12169">
        <v>61.905446099999999</v>
      </c>
      <c r="F12169">
        <v>1</v>
      </c>
      <c r="G12169">
        <v>61.905446099999999</v>
      </c>
      <c r="H12169">
        <v>61.905446099999999</v>
      </c>
      <c r="I12169">
        <v>61.905446099999999</v>
      </c>
      <c r="J12169">
        <v>0</v>
      </c>
      <c r="K12169">
        <v>0</v>
      </c>
    </row>
    <row r="12170" spans="1:11" x14ac:dyDescent="0.3">
      <c r="A12170" t="s">
        <v>157</v>
      </c>
      <c r="B12170" t="s">
        <v>12</v>
      </c>
      <c r="C12170" t="s">
        <v>41</v>
      </c>
      <c r="D12170" t="s">
        <v>27</v>
      </c>
      <c r="E12170">
        <v>61.905446099999999</v>
      </c>
      <c r="F12170">
        <v>1</v>
      </c>
      <c r="G12170">
        <v>61.905446099999999</v>
      </c>
      <c r="H12170">
        <v>61.905446099999999</v>
      </c>
      <c r="I12170">
        <v>61.905446099999999</v>
      </c>
      <c r="J12170">
        <v>0</v>
      </c>
      <c r="K12170">
        <v>0</v>
      </c>
    </row>
    <row r="12171" spans="1:11" x14ac:dyDescent="0.3">
      <c r="A12171" t="s">
        <v>157</v>
      </c>
      <c r="B12171" t="s">
        <v>12</v>
      </c>
      <c r="C12171" t="s">
        <v>137</v>
      </c>
      <c r="D12171" t="s">
        <v>27</v>
      </c>
      <c r="E12171">
        <v>146.10037370000001</v>
      </c>
      <c r="F12171">
        <v>2</v>
      </c>
      <c r="G12171">
        <v>84.1949276</v>
      </c>
      <c r="H12171">
        <v>61.905446099999999</v>
      </c>
      <c r="I12171">
        <v>73.050186850000003</v>
      </c>
      <c r="J12171">
        <v>22.289481500000001</v>
      </c>
      <c r="K12171">
        <v>11.14474075</v>
      </c>
    </row>
    <row r="12172" spans="1:11" x14ac:dyDescent="0.3">
      <c r="A12172" t="s">
        <v>300</v>
      </c>
      <c r="B12172" t="s">
        <v>12</v>
      </c>
      <c r="C12172" t="s">
        <v>87</v>
      </c>
      <c r="D12172" t="s">
        <v>301</v>
      </c>
      <c r="E12172">
        <v>61.905446099999999</v>
      </c>
      <c r="F12172">
        <v>1</v>
      </c>
      <c r="G12172">
        <v>61.905446099999999</v>
      </c>
      <c r="H12172">
        <v>61.905446099999999</v>
      </c>
      <c r="I12172">
        <v>61.905446099999999</v>
      </c>
      <c r="J12172">
        <v>0</v>
      </c>
      <c r="K12172">
        <v>0</v>
      </c>
    </row>
    <row r="12173" spans="1:11" x14ac:dyDescent="0.3">
      <c r="A12173" t="s">
        <v>11</v>
      </c>
      <c r="B12173" t="s">
        <v>12</v>
      </c>
      <c r="C12173" t="s">
        <v>74</v>
      </c>
      <c r="D12173" t="s">
        <v>49</v>
      </c>
      <c r="E12173">
        <v>137.55416750000001</v>
      </c>
      <c r="F12173">
        <v>2</v>
      </c>
      <c r="G12173">
        <v>75.648721399999999</v>
      </c>
      <c r="H12173">
        <v>61.905446099999999</v>
      </c>
      <c r="I12173">
        <v>68.777083750000003</v>
      </c>
      <c r="J12173">
        <v>13.743275300000001</v>
      </c>
      <c r="K12173">
        <v>6.8716376500000003</v>
      </c>
    </row>
    <row r="12174" spans="1:11" x14ac:dyDescent="0.3">
      <c r="A12174" t="s">
        <v>455</v>
      </c>
      <c r="B12174" t="s">
        <v>12</v>
      </c>
      <c r="C12174" t="s">
        <v>61</v>
      </c>
      <c r="D12174" t="s">
        <v>14</v>
      </c>
      <c r="E12174">
        <v>127.93025799999999</v>
      </c>
      <c r="F12174">
        <v>2</v>
      </c>
      <c r="G12174">
        <v>66.024811900000003</v>
      </c>
      <c r="H12174">
        <v>61.905446099999999</v>
      </c>
      <c r="I12174">
        <v>63.965128999999997</v>
      </c>
      <c r="J12174">
        <v>4.1193657999999997</v>
      </c>
      <c r="K12174">
        <v>2.0596828999999999</v>
      </c>
    </row>
    <row r="12175" spans="1:11" x14ac:dyDescent="0.3">
      <c r="A12175" t="s">
        <v>455</v>
      </c>
      <c r="B12175" t="s">
        <v>12</v>
      </c>
      <c r="C12175" t="s">
        <v>41</v>
      </c>
      <c r="D12175" t="s">
        <v>14</v>
      </c>
      <c r="E12175">
        <v>61.905446099999999</v>
      </c>
      <c r="F12175">
        <v>1</v>
      </c>
      <c r="G12175">
        <v>61.905446099999999</v>
      </c>
      <c r="H12175">
        <v>61.905446099999999</v>
      </c>
      <c r="I12175">
        <v>61.905446099999999</v>
      </c>
      <c r="J12175">
        <v>0</v>
      </c>
      <c r="K12175">
        <v>0</v>
      </c>
    </row>
    <row r="12176" spans="1:11" x14ac:dyDescent="0.3">
      <c r="A12176" t="s">
        <v>248</v>
      </c>
      <c r="B12176" t="s">
        <v>12</v>
      </c>
      <c r="C12176" t="s">
        <v>48</v>
      </c>
      <c r="D12176" t="s">
        <v>27</v>
      </c>
      <c r="E12176">
        <v>656.79051130000005</v>
      </c>
      <c r="F12176">
        <v>10</v>
      </c>
      <c r="G12176">
        <v>69.340429499999999</v>
      </c>
      <c r="H12176">
        <v>61.905446099999999</v>
      </c>
      <c r="I12176">
        <v>65.679051130000005</v>
      </c>
      <c r="J12176">
        <v>7.4349834000000001</v>
      </c>
      <c r="K12176">
        <v>3.66137837</v>
      </c>
    </row>
    <row r="12177" spans="1:11" x14ac:dyDescent="0.3">
      <c r="A12177" t="s">
        <v>248</v>
      </c>
      <c r="B12177" t="s">
        <v>12</v>
      </c>
      <c r="C12177" t="s">
        <v>36</v>
      </c>
      <c r="D12177" t="s">
        <v>214</v>
      </c>
      <c r="E12177">
        <v>130.94492969999999</v>
      </c>
      <c r="F12177">
        <v>2</v>
      </c>
      <c r="G12177">
        <v>69.039483599999997</v>
      </c>
      <c r="H12177">
        <v>61.905446099999999</v>
      </c>
      <c r="I12177">
        <v>65.472464849999994</v>
      </c>
      <c r="J12177">
        <v>7.1340374999999998</v>
      </c>
      <c r="K12177">
        <v>3.5670187499999999</v>
      </c>
    </row>
    <row r="12178" spans="1:11" x14ac:dyDescent="0.3">
      <c r="A12178" t="s">
        <v>208</v>
      </c>
      <c r="B12178" t="s">
        <v>12</v>
      </c>
      <c r="C12178" t="s">
        <v>57</v>
      </c>
      <c r="D12178" t="s">
        <v>88</v>
      </c>
      <c r="E12178">
        <v>61.881449400000001</v>
      </c>
      <c r="F12178">
        <v>1</v>
      </c>
      <c r="G12178">
        <v>61.881449400000001</v>
      </c>
      <c r="H12178">
        <v>61.881449400000001</v>
      </c>
      <c r="I12178">
        <v>61.881449400000001</v>
      </c>
      <c r="J12178">
        <v>0</v>
      </c>
      <c r="K12178">
        <v>0</v>
      </c>
    </row>
    <row r="12179" spans="1:11" x14ac:dyDescent="0.3">
      <c r="A12179" t="s">
        <v>114</v>
      </c>
      <c r="B12179" t="s">
        <v>12</v>
      </c>
      <c r="C12179" t="s">
        <v>35</v>
      </c>
      <c r="D12179" t="s">
        <v>72</v>
      </c>
      <c r="E12179">
        <v>61.881449400000001</v>
      </c>
      <c r="F12179">
        <v>1</v>
      </c>
      <c r="G12179">
        <v>61.881449400000001</v>
      </c>
      <c r="H12179">
        <v>61.881449400000001</v>
      </c>
      <c r="I12179">
        <v>61.881449400000001</v>
      </c>
      <c r="J12179">
        <v>0</v>
      </c>
      <c r="K12179">
        <v>0</v>
      </c>
    </row>
    <row r="12180" spans="1:11" x14ac:dyDescent="0.3">
      <c r="A12180" t="s">
        <v>114</v>
      </c>
      <c r="B12180" t="s">
        <v>12</v>
      </c>
      <c r="C12180" t="s">
        <v>36</v>
      </c>
      <c r="D12180" t="s">
        <v>72</v>
      </c>
      <c r="E12180">
        <v>253.44564869999999</v>
      </c>
      <c r="F12180">
        <v>4</v>
      </c>
      <c r="G12180">
        <v>64.007519500000001</v>
      </c>
      <c r="H12180">
        <v>61.881449400000001</v>
      </c>
      <c r="I12180">
        <v>63.361412180000002</v>
      </c>
      <c r="J12180">
        <v>2.1260701000000002</v>
      </c>
      <c r="K12180">
        <v>0.64610732500000001</v>
      </c>
    </row>
    <row r="12181" spans="1:11" x14ac:dyDescent="0.3">
      <c r="A12181" t="s">
        <v>114</v>
      </c>
      <c r="B12181" t="s">
        <v>12</v>
      </c>
      <c r="C12181" t="s">
        <v>137</v>
      </c>
      <c r="D12181" t="s">
        <v>72</v>
      </c>
      <c r="E12181">
        <v>208.38046800000001</v>
      </c>
      <c r="F12181">
        <v>3</v>
      </c>
      <c r="G12181">
        <v>75.561934399999998</v>
      </c>
      <c r="H12181">
        <v>61.881449400000001</v>
      </c>
      <c r="I12181">
        <v>69.460155999999998</v>
      </c>
      <c r="J12181">
        <v>13.680484999999999</v>
      </c>
      <c r="K12181">
        <v>6.1017783999999997</v>
      </c>
    </row>
    <row r="12182" spans="1:11" x14ac:dyDescent="0.3">
      <c r="A12182" t="s">
        <v>151</v>
      </c>
      <c r="B12182" t="s">
        <v>12</v>
      </c>
      <c r="C12182" t="s">
        <v>110</v>
      </c>
      <c r="D12182" t="s">
        <v>27</v>
      </c>
      <c r="E12182">
        <v>61.881449400000001</v>
      </c>
      <c r="F12182">
        <v>1</v>
      </c>
      <c r="G12182">
        <v>61.881449400000001</v>
      </c>
      <c r="H12182">
        <v>61.881449400000001</v>
      </c>
      <c r="I12182">
        <v>61.881449400000001</v>
      </c>
      <c r="J12182">
        <v>0</v>
      </c>
      <c r="K12182">
        <v>0</v>
      </c>
    </row>
    <row r="12183" spans="1:11" x14ac:dyDescent="0.3">
      <c r="A12183" t="s">
        <v>151</v>
      </c>
      <c r="B12183" t="s">
        <v>12</v>
      </c>
      <c r="C12183" t="s">
        <v>44</v>
      </c>
      <c r="D12183" t="s">
        <v>253</v>
      </c>
      <c r="E12183">
        <v>355.2451853</v>
      </c>
      <c r="F12183">
        <v>5</v>
      </c>
      <c r="G12183">
        <v>76.557185799999999</v>
      </c>
      <c r="H12183">
        <v>61.881449400000001</v>
      </c>
      <c r="I12183">
        <v>71.049037060000003</v>
      </c>
      <c r="J12183">
        <v>14.6757364</v>
      </c>
      <c r="K12183">
        <v>5.5081487400000002</v>
      </c>
    </row>
    <row r="12184" spans="1:11" x14ac:dyDescent="0.3">
      <c r="A12184" t="s">
        <v>151</v>
      </c>
      <c r="B12184" t="s">
        <v>12</v>
      </c>
      <c r="C12184" t="s">
        <v>150</v>
      </c>
      <c r="D12184" t="s">
        <v>27</v>
      </c>
      <c r="E12184">
        <v>61.881449400000001</v>
      </c>
      <c r="F12184">
        <v>1</v>
      </c>
      <c r="G12184">
        <v>61.881449400000001</v>
      </c>
      <c r="H12184">
        <v>61.881449400000001</v>
      </c>
      <c r="I12184">
        <v>61.881449400000001</v>
      </c>
      <c r="J12184">
        <v>0</v>
      </c>
      <c r="K12184">
        <v>0</v>
      </c>
    </row>
    <row r="12185" spans="1:11" x14ac:dyDescent="0.3">
      <c r="A12185" t="s">
        <v>60</v>
      </c>
      <c r="B12185" t="s">
        <v>12</v>
      </c>
      <c r="C12185" t="s">
        <v>53</v>
      </c>
      <c r="D12185" t="s">
        <v>72</v>
      </c>
      <c r="E12185">
        <v>435.4196991</v>
      </c>
      <c r="F12185">
        <v>6</v>
      </c>
      <c r="G12185">
        <v>80.633067499999996</v>
      </c>
      <c r="H12185">
        <v>61.881449400000001</v>
      </c>
      <c r="I12185">
        <v>72.56994985</v>
      </c>
      <c r="J12185">
        <v>18.751618100000002</v>
      </c>
      <c r="K12185">
        <v>8.0631176500000006</v>
      </c>
    </row>
    <row r="12186" spans="1:11" x14ac:dyDescent="0.3">
      <c r="A12186" t="s">
        <v>316</v>
      </c>
      <c r="B12186" t="s">
        <v>12</v>
      </c>
      <c r="C12186" t="s">
        <v>61</v>
      </c>
      <c r="D12186" t="s">
        <v>27</v>
      </c>
      <c r="E12186">
        <v>131.26862410000001</v>
      </c>
      <c r="F12186">
        <v>2</v>
      </c>
      <c r="G12186">
        <v>69.387174700000003</v>
      </c>
      <c r="H12186">
        <v>61.881449400000001</v>
      </c>
      <c r="I12186">
        <v>65.634312050000005</v>
      </c>
      <c r="J12186">
        <v>7.5057252999999999</v>
      </c>
      <c r="K12186">
        <v>3.75286265</v>
      </c>
    </row>
    <row r="12187" spans="1:11" x14ac:dyDescent="0.3">
      <c r="A12187" t="s">
        <v>401</v>
      </c>
      <c r="B12187" t="s">
        <v>12</v>
      </c>
      <c r="C12187" t="s">
        <v>170</v>
      </c>
      <c r="D12187" t="s">
        <v>14</v>
      </c>
      <c r="E12187">
        <v>61.881449400000001</v>
      </c>
      <c r="F12187">
        <v>1</v>
      </c>
      <c r="G12187">
        <v>61.881449400000001</v>
      </c>
      <c r="H12187">
        <v>61.881449400000001</v>
      </c>
      <c r="I12187">
        <v>61.881449400000001</v>
      </c>
      <c r="J12187">
        <v>0</v>
      </c>
      <c r="K12187">
        <v>0</v>
      </c>
    </row>
    <row r="12188" spans="1:11" x14ac:dyDescent="0.3">
      <c r="A12188" t="s">
        <v>485</v>
      </c>
      <c r="B12188" t="s">
        <v>12</v>
      </c>
      <c r="C12188" t="s">
        <v>13</v>
      </c>
      <c r="D12188" t="s">
        <v>14</v>
      </c>
      <c r="E12188">
        <v>421.5558752</v>
      </c>
      <c r="F12188">
        <v>6</v>
      </c>
      <c r="G12188">
        <v>76.990020299999998</v>
      </c>
      <c r="H12188">
        <v>61.881449400000001</v>
      </c>
      <c r="I12188">
        <v>70.259312530000003</v>
      </c>
      <c r="J12188">
        <v>15.1085709</v>
      </c>
      <c r="K12188">
        <v>6.7307077670000002</v>
      </c>
    </row>
    <row r="12189" spans="1:11" x14ac:dyDescent="0.3">
      <c r="A12189" t="s">
        <v>259</v>
      </c>
      <c r="B12189" t="s">
        <v>12</v>
      </c>
      <c r="C12189" t="s">
        <v>15</v>
      </c>
      <c r="D12189" t="s">
        <v>27</v>
      </c>
      <c r="E12189">
        <v>711.60806560000003</v>
      </c>
      <c r="F12189">
        <v>10</v>
      </c>
      <c r="G12189">
        <v>85.022506500000006</v>
      </c>
      <c r="H12189">
        <v>61.881449400000001</v>
      </c>
      <c r="I12189">
        <v>71.160806559999997</v>
      </c>
      <c r="J12189">
        <v>23.141057100000001</v>
      </c>
      <c r="K12189">
        <v>13.861699939999999</v>
      </c>
    </row>
    <row r="12190" spans="1:11" x14ac:dyDescent="0.3">
      <c r="A12190" t="s">
        <v>94</v>
      </c>
      <c r="B12190" t="s">
        <v>12</v>
      </c>
      <c r="C12190" t="s">
        <v>41</v>
      </c>
      <c r="D12190" t="s">
        <v>85</v>
      </c>
      <c r="E12190">
        <v>61.881449400000001</v>
      </c>
      <c r="F12190">
        <v>1</v>
      </c>
      <c r="G12190">
        <v>61.881449400000001</v>
      </c>
      <c r="H12190">
        <v>61.881449400000001</v>
      </c>
      <c r="I12190">
        <v>61.881449400000001</v>
      </c>
      <c r="J12190">
        <v>0</v>
      </c>
      <c r="K12190">
        <v>0</v>
      </c>
    </row>
    <row r="12191" spans="1:11" x14ac:dyDescent="0.3">
      <c r="A12191" t="s">
        <v>318</v>
      </c>
      <c r="B12191" t="s">
        <v>12</v>
      </c>
      <c r="C12191" t="s">
        <v>41</v>
      </c>
      <c r="D12191" t="s">
        <v>73</v>
      </c>
      <c r="E12191">
        <v>61.881449400000001</v>
      </c>
      <c r="F12191">
        <v>1</v>
      </c>
      <c r="G12191">
        <v>61.881449400000001</v>
      </c>
      <c r="H12191">
        <v>61.881449400000001</v>
      </c>
      <c r="I12191">
        <v>61.881449400000001</v>
      </c>
      <c r="J12191">
        <v>0</v>
      </c>
      <c r="K12191">
        <v>0</v>
      </c>
    </row>
    <row r="12192" spans="1:11" x14ac:dyDescent="0.3">
      <c r="A12192" t="s">
        <v>459</v>
      </c>
      <c r="B12192" t="s">
        <v>12</v>
      </c>
      <c r="C12192" t="s">
        <v>178</v>
      </c>
      <c r="D12192" t="s">
        <v>43</v>
      </c>
      <c r="E12192">
        <v>61.881449400000001</v>
      </c>
      <c r="F12192">
        <v>1</v>
      </c>
      <c r="G12192">
        <v>61.881449400000001</v>
      </c>
      <c r="H12192">
        <v>61.881449400000001</v>
      </c>
      <c r="I12192">
        <v>61.881449400000001</v>
      </c>
      <c r="J12192">
        <v>0</v>
      </c>
      <c r="K12192">
        <v>0</v>
      </c>
    </row>
    <row r="12193" spans="1:11" x14ac:dyDescent="0.3">
      <c r="A12193" t="s">
        <v>220</v>
      </c>
      <c r="B12193" t="s">
        <v>12</v>
      </c>
      <c r="C12193" t="s">
        <v>138</v>
      </c>
      <c r="D12193" t="s">
        <v>242</v>
      </c>
      <c r="E12193">
        <v>123.7868955</v>
      </c>
      <c r="F12193">
        <v>2</v>
      </c>
      <c r="G12193">
        <v>61.905446099999999</v>
      </c>
      <c r="H12193">
        <v>61.881449400000001</v>
      </c>
      <c r="I12193">
        <v>61.89344775</v>
      </c>
      <c r="J12193">
        <v>2.3996699999999999E-2</v>
      </c>
      <c r="K12193">
        <v>1.199835E-2</v>
      </c>
    </row>
    <row r="12194" spans="1:11" x14ac:dyDescent="0.3">
      <c r="A12194" t="s">
        <v>336</v>
      </c>
      <c r="B12194" t="s">
        <v>12</v>
      </c>
      <c r="C12194" t="s">
        <v>150</v>
      </c>
      <c r="D12194" t="s">
        <v>14</v>
      </c>
      <c r="E12194">
        <v>209.74130070000001</v>
      </c>
      <c r="F12194">
        <v>3</v>
      </c>
      <c r="G12194">
        <v>76.734455499999996</v>
      </c>
      <c r="H12194">
        <v>61.881449400000001</v>
      </c>
      <c r="I12194">
        <v>69.913766899999999</v>
      </c>
      <c r="J12194">
        <v>14.8530061</v>
      </c>
      <c r="K12194">
        <v>6.8206886000000004</v>
      </c>
    </row>
    <row r="12195" spans="1:11" x14ac:dyDescent="0.3">
      <c r="A12195" t="s">
        <v>359</v>
      </c>
      <c r="B12195" t="s">
        <v>12</v>
      </c>
      <c r="C12195" t="s">
        <v>77</v>
      </c>
      <c r="D12195" t="s">
        <v>14</v>
      </c>
      <c r="E12195">
        <v>61.881449400000001</v>
      </c>
      <c r="F12195">
        <v>1</v>
      </c>
      <c r="G12195">
        <v>61.881449400000001</v>
      </c>
      <c r="H12195">
        <v>61.881449400000001</v>
      </c>
      <c r="I12195">
        <v>61.881449400000001</v>
      </c>
      <c r="J12195">
        <v>0</v>
      </c>
      <c r="K12195">
        <v>0</v>
      </c>
    </row>
    <row r="12196" spans="1:11" x14ac:dyDescent="0.3">
      <c r="A12196" t="s">
        <v>125</v>
      </c>
      <c r="B12196" t="s">
        <v>12</v>
      </c>
      <c r="C12196" t="s">
        <v>61</v>
      </c>
      <c r="D12196" t="s">
        <v>72</v>
      </c>
      <c r="E12196">
        <v>132.6035163</v>
      </c>
      <c r="F12196">
        <v>2</v>
      </c>
      <c r="G12196">
        <v>70.722066900000002</v>
      </c>
      <c r="H12196">
        <v>61.881449400000001</v>
      </c>
      <c r="I12196">
        <v>66.301758149999998</v>
      </c>
      <c r="J12196">
        <v>8.8406175000000005</v>
      </c>
      <c r="K12196">
        <v>4.4203087500000002</v>
      </c>
    </row>
    <row r="12197" spans="1:11" x14ac:dyDescent="0.3">
      <c r="A12197" t="s">
        <v>117</v>
      </c>
      <c r="B12197" t="s">
        <v>12</v>
      </c>
      <c r="C12197" t="s">
        <v>129</v>
      </c>
      <c r="D12197" t="s">
        <v>27</v>
      </c>
      <c r="E12197">
        <v>199.67710080000001</v>
      </c>
      <c r="F12197">
        <v>3</v>
      </c>
      <c r="G12197">
        <v>70.6831119</v>
      </c>
      <c r="H12197">
        <v>61.881449400000001</v>
      </c>
      <c r="I12197">
        <v>66.559033600000006</v>
      </c>
      <c r="J12197">
        <v>8.8016625000000008</v>
      </c>
      <c r="K12197">
        <v>4.1240782999999999</v>
      </c>
    </row>
    <row r="12198" spans="1:11" x14ac:dyDescent="0.3">
      <c r="A12198" t="s">
        <v>165</v>
      </c>
      <c r="B12198" t="s">
        <v>12</v>
      </c>
      <c r="C12198" t="s">
        <v>28</v>
      </c>
      <c r="D12198" t="s">
        <v>27</v>
      </c>
      <c r="E12198">
        <v>61.881449400000001</v>
      </c>
      <c r="F12198">
        <v>1</v>
      </c>
      <c r="G12198">
        <v>61.881449400000001</v>
      </c>
      <c r="H12198">
        <v>61.881449400000001</v>
      </c>
      <c r="I12198">
        <v>61.881449400000001</v>
      </c>
      <c r="J12198">
        <v>0</v>
      </c>
      <c r="K12198">
        <v>0</v>
      </c>
    </row>
    <row r="12199" spans="1:11" x14ac:dyDescent="0.3">
      <c r="A12199" t="s">
        <v>180</v>
      </c>
      <c r="B12199" t="s">
        <v>12</v>
      </c>
      <c r="C12199" t="s">
        <v>28</v>
      </c>
      <c r="D12199" t="s">
        <v>27</v>
      </c>
      <c r="E12199">
        <v>203.7789387</v>
      </c>
      <c r="F12199">
        <v>3</v>
      </c>
      <c r="G12199">
        <v>78.349684800000006</v>
      </c>
      <c r="H12199">
        <v>61.881449400000001</v>
      </c>
      <c r="I12199">
        <v>67.926312899999999</v>
      </c>
      <c r="J12199">
        <v>16.468235400000001</v>
      </c>
      <c r="K12199">
        <v>10.423371899999999</v>
      </c>
    </row>
    <row r="12200" spans="1:11" x14ac:dyDescent="0.3">
      <c r="A12200" t="s">
        <v>400</v>
      </c>
      <c r="B12200" t="s">
        <v>12</v>
      </c>
      <c r="C12200" t="s">
        <v>170</v>
      </c>
      <c r="D12200" t="s">
        <v>23</v>
      </c>
      <c r="E12200">
        <v>61.881449400000001</v>
      </c>
      <c r="F12200">
        <v>1</v>
      </c>
      <c r="G12200">
        <v>61.881449400000001</v>
      </c>
      <c r="H12200">
        <v>61.881449400000001</v>
      </c>
      <c r="I12200">
        <v>61.881449400000001</v>
      </c>
      <c r="J12200">
        <v>0</v>
      </c>
      <c r="K12200">
        <v>0</v>
      </c>
    </row>
    <row r="12201" spans="1:11" x14ac:dyDescent="0.3">
      <c r="A12201" t="s">
        <v>400</v>
      </c>
      <c r="B12201" t="s">
        <v>12</v>
      </c>
      <c r="C12201" t="s">
        <v>44</v>
      </c>
      <c r="D12201" t="s">
        <v>23</v>
      </c>
      <c r="E12201">
        <v>273.96258039999998</v>
      </c>
      <c r="F12201">
        <v>4</v>
      </c>
      <c r="G12201">
        <v>75.604935800000007</v>
      </c>
      <c r="H12201">
        <v>61.881449400000001</v>
      </c>
      <c r="I12201">
        <v>68.490645099999995</v>
      </c>
      <c r="J12201">
        <v>13.723486400000001</v>
      </c>
      <c r="K12201">
        <v>7.1142906999999997</v>
      </c>
    </row>
    <row r="12202" spans="1:11" x14ac:dyDescent="0.3">
      <c r="A12202" t="s">
        <v>337</v>
      </c>
      <c r="B12202" t="s">
        <v>12</v>
      </c>
      <c r="C12202" t="s">
        <v>137</v>
      </c>
      <c r="D12202" t="s">
        <v>27</v>
      </c>
      <c r="E12202">
        <v>124.9316874</v>
      </c>
      <c r="F12202">
        <v>2</v>
      </c>
      <c r="G12202">
        <v>63.050238</v>
      </c>
      <c r="H12202">
        <v>61.881449400000001</v>
      </c>
      <c r="I12202">
        <v>62.465843700000001</v>
      </c>
      <c r="J12202">
        <v>1.1687886000000001</v>
      </c>
      <c r="K12202">
        <v>0.58439430000000003</v>
      </c>
    </row>
    <row r="12203" spans="1:11" x14ac:dyDescent="0.3">
      <c r="A12203" t="s">
        <v>337</v>
      </c>
      <c r="B12203" t="s">
        <v>12</v>
      </c>
      <c r="C12203" t="s">
        <v>13</v>
      </c>
      <c r="D12203" t="s">
        <v>27</v>
      </c>
      <c r="E12203">
        <v>207.44589680000001</v>
      </c>
      <c r="F12203">
        <v>3</v>
      </c>
      <c r="G12203">
        <v>75.3508645</v>
      </c>
      <c r="H12203">
        <v>61.881449400000001</v>
      </c>
      <c r="I12203">
        <v>69.148632269999993</v>
      </c>
      <c r="J12203">
        <v>13.469415100000001</v>
      </c>
      <c r="K12203">
        <v>6.2022322330000002</v>
      </c>
    </row>
    <row r="12204" spans="1:11" x14ac:dyDescent="0.3">
      <c r="A12204" t="s">
        <v>216</v>
      </c>
      <c r="B12204" t="s">
        <v>12</v>
      </c>
      <c r="C12204" t="s">
        <v>150</v>
      </c>
      <c r="D12204" t="s">
        <v>84</v>
      </c>
      <c r="E12204">
        <v>61.881449400000001</v>
      </c>
      <c r="F12204">
        <v>1</v>
      </c>
      <c r="G12204">
        <v>61.881449400000001</v>
      </c>
      <c r="H12204">
        <v>61.881449400000001</v>
      </c>
      <c r="I12204">
        <v>61.881449400000001</v>
      </c>
      <c r="J12204">
        <v>0</v>
      </c>
      <c r="K12204">
        <v>0</v>
      </c>
    </row>
    <row r="12205" spans="1:11" x14ac:dyDescent="0.3">
      <c r="A12205" t="s">
        <v>124</v>
      </c>
      <c r="B12205" t="s">
        <v>12</v>
      </c>
      <c r="C12205" t="s">
        <v>18</v>
      </c>
      <c r="D12205" t="s">
        <v>72</v>
      </c>
      <c r="E12205">
        <v>61.881449400000001</v>
      </c>
      <c r="F12205">
        <v>1</v>
      </c>
      <c r="G12205">
        <v>61.881449400000001</v>
      </c>
      <c r="H12205">
        <v>61.881449400000001</v>
      </c>
      <c r="I12205">
        <v>61.881449400000001</v>
      </c>
      <c r="J12205">
        <v>0</v>
      </c>
      <c r="K12205">
        <v>0</v>
      </c>
    </row>
    <row r="12206" spans="1:11" x14ac:dyDescent="0.3">
      <c r="A12206" t="s">
        <v>377</v>
      </c>
      <c r="B12206" t="s">
        <v>12</v>
      </c>
      <c r="C12206" t="s">
        <v>36</v>
      </c>
      <c r="D12206" t="s">
        <v>88</v>
      </c>
      <c r="E12206">
        <v>134.587492</v>
      </c>
      <c r="F12206">
        <v>2</v>
      </c>
      <c r="G12206">
        <v>72.706042600000004</v>
      </c>
      <c r="H12206">
        <v>61.881449400000001</v>
      </c>
      <c r="I12206">
        <v>67.293745999999999</v>
      </c>
      <c r="J12206">
        <v>10.824593200000001</v>
      </c>
      <c r="K12206">
        <v>5.4122966000000003</v>
      </c>
    </row>
    <row r="12207" spans="1:11" x14ac:dyDescent="0.3">
      <c r="A12207" t="s">
        <v>377</v>
      </c>
      <c r="B12207" t="s">
        <v>12</v>
      </c>
      <c r="C12207" t="s">
        <v>61</v>
      </c>
      <c r="D12207" t="s">
        <v>88</v>
      </c>
      <c r="E12207">
        <v>123.9638336</v>
      </c>
      <c r="F12207">
        <v>2</v>
      </c>
      <c r="G12207">
        <v>62.0823842</v>
      </c>
      <c r="H12207">
        <v>61.881449400000001</v>
      </c>
      <c r="I12207">
        <v>61.9819168</v>
      </c>
      <c r="J12207">
        <v>0.2009348</v>
      </c>
      <c r="K12207">
        <v>0.1004674</v>
      </c>
    </row>
    <row r="12208" spans="1:11" x14ac:dyDescent="0.3">
      <c r="A12208" t="s">
        <v>377</v>
      </c>
      <c r="B12208" t="s">
        <v>12</v>
      </c>
      <c r="C12208" t="s">
        <v>137</v>
      </c>
      <c r="D12208" t="s">
        <v>88</v>
      </c>
      <c r="E12208">
        <v>124.26143329999999</v>
      </c>
      <c r="F12208">
        <v>2</v>
      </c>
      <c r="G12208">
        <v>62.379983899999999</v>
      </c>
      <c r="H12208">
        <v>61.881449400000001</v>
      </c>
      <c r="I12208">
        <v>62.130716649999997</v>
      </c>
      <c r="J12208">
        <v>0.49853449999999999</v>
      </c>
      <c r="K12208">
        <v>0.24926725</v>
      </c>
    </row>
    <row r="12209" spans="1:11" x14ac:dyDescent="0.3">
      <c r="A12209" t="s">
        <v>424</v>
      </c>
      <c r="B12209" t="s">
        <v>12</v>
      </c>
      <c r="C12209" t="s">
        <v>34</v>
      </c>
      <c r="D12209" t="s">
        <v>96</v>
      </c>
      <c r="E12209">
        <v>385.7681748</v>
      </c>
      <c r="F12209">
        <v>6</v>
      </c>
      <c r="G12209">
        <v>67.714313500000003</v>
      </c>
      <c r="H12209">
        <v>61.881449400000001</v>
      </c>
      <c r="I12209">
        <v>64.2946958</v>
      </c>
      <c r="J12209">
        <v>5.8328641000000001</v>
      </c>
      <c r="K12209">
        <v>3.4196176999999999</v>
      </c>
    </row>
    <row r="12210" spans="1:11" x14ac:dyDescent="0.3">
      <c r="A12210" t="s">
        <v>312</v>
      </c>
      <c r="B12210" t="s">
        <v>12</v>
      </c>
      <c r="C12210" t="s">
        <v>48</v>
      </c>
      <c r="D12210" t="s">
        <v>23</v>
      </c>
      <c r="E12210">
        <v>252.5833183</v>
      </c>
      <c r="F12210">
        <v>4</v>
      </c>
      <c r="G12210">
        <v>66.239500800000002</v>
      </c>
      <c r="H12210">
        <v>61.881449400000001</v>
      </c>
      <c r="I12210">
        <v>63.145829579999997</v>
      </c>
      <c r="J12210">
        <v>4.3580513999999999</v>
      </c>
      <c r="K12210">
        <v>3.093671225</v>
      </c>
    </row>
    <row r="12211" spans="1:11" x14ac:dyDescent="0.3">
      <c r="A12211" t="s">
        <v>364</v>
      </c>
      <c r="B12211" t="s">
        <v>12</v>
      </c>
      <c r="C12211" t="s">
        <v>57</v>
      </c>
      <c r="D12211" t="s">
        <v>27</v>
      </c>
      <c r="E12211">
        <v>61.881449400000001</v>
      </c>
      <c r="F12211">
        <v>1</v>
      </c>
      <c r="G12211">
        <v>61.881449400000001</v>
      </c>
      <c r="H12211">
        <v>61.881449400000001</v>
      </c>
      <c r="I12211">
        <v>61.881449400000001</v>
      </c>
      <c r="J12211">
        <v>0</v>
      </c>
      <c r="K12211">
        <v>0</v>
      </c>
    </row>
    <row r="12212" spans="1:11" x14ac:dyDescent="0.3">
      <c r="A12212" t="s">
        <v>364</v>
      </c>
      <c r="B12212" t="s">
        <v>12</v>
      </c>
      <c r="C12212" t="s">
        <v>197</v>
      </c>
      <c r="D12212" t="s">
        <v>27</v>
      </c>
      <c r="E12212">
        <v>61.881449400000001</v>
      </c>
      <c r="F12212">
        <v>1</v>
      </c>
      <c r="G12212">
        <v>61.881449400000001</v>
      </c>
      <c r="H12212">
        <v>61.881449400000001</v>
      </c>
      <c r="I12212">
        <v>61.881449400000001</v>
      </c>
      <c r="J12212">
        <v>0</v>
      </c>
      <c r="K12212">
        <v>0</v>
      </c>
    </row>
    <row r="12213" spans="1:11" x14ac:dyDescent="0.3">
      <c r="A12213" t="s">
        <v>115</v>
      </c>
      <c r="B12213" t="s">
        <v>12</v>
      </c>
      <c r="C12213" t="s">
        <v>28</v>
      </c>
      <c r="D12213" t="s">
        <v>49</v>
      </c>
      <c r="E12213">
        <v>61.881449400000001</v>
      </c>
      <c r="F12213">
        <v>1</v>
      </c>
      <c r="G12213">
        <v>61.881449400000001</v>
      </c>
      <c r="H12213">
        <v>61.881449400000001</v>
      </c>
      <c r="I12213">
        <v>61.881449400000001</v>
      </c>
      <c r="J12213">
        <v>0</v>
      </c>
      <c r="K12213">
        <v>0</v>
      </c>
    </row>
    <row r="12214" spans="1:11" x14ac:dyDescent="0.3">
      <c r="A12214" t="s">
        <v>195</v>
      </c>
      <c r="B12214" t="s">
        <v>12</v>
      </c>
      <c r="C12214" t="s">
        <v>16</v>
      </c>
      <c r="D12214" t="s">
        <v>51</v>
      </c>
      <c r="E12214">
        <v>1045.4489719999999</v>
      </c>
      <c r="F12214">
        <v>15</v>
      </c>
      <c r="G12214">
        <v>90.524614999999997</v>
      </c>
      <c r="H12214">
        <v>61.881449400000001</v>
      </c>
      <c r="I12214">
        <v>69.69659815</v>
      </c>
      <c r="J12214">
        <v>28.6431656</v>
      </c>
      <c r="K12214">
        <v>20.828016850000001</v>
      </c>
    </row>
    <row r="12215" spans="1:11" x14ac:dyDescent="0.3">
      <c r="A12215" t="s">
        <v>412</v>
      </c>
      <c r="B12215" t="s">
        <v>12</v>
      </c>
      <c r="C12215" t="s">
        <v>31</v>
      </c>
      <c r="D12215" t="s">
        <v>96</v>
      </c>
      <c r="E12215">
        <v>132.6035163</v>
      </c>
      <c r="F12215">
        <v>2</v>
      </c>
      <c r="G12215">
        <v>70.722066900000002</v>
      </c>
      <c r="H12215">
        <v>61.881449400000001</v>
      </c>
      <c r="I12215">
        <v>66.301758149999998</v>
      </c>
      <c r="J12215">
        <v>8.8406175000000005</v>
      </c>
      <c r="K12215">
        <v>4.4203087500000002</v>
      </c>
    </row>
    <row r="12216" spans="1:11" x14ac:dyDescent="0.3">
      <c r="A12216" t="s">
        <v>430</v>
      </c>
      <c r="B12216" t="s">
        <v>12</v>
      </c>
      <c r="C12216" t="s">
        <v>31</v>
      </c>
      <c r="D12216" t="s">
        <v>88</v>
      </c>
      <c r="E12216">
        <v>262.43984849999998</v>
      </c>
      <c r="F12216">
        <v>4</v>
      </c>
      <c r="G12216">
        <v>69.529045400000001</v>
      </c>
      <c r="H12216">
        <v>61.881449400000001</v>
      </c>
      <c r="I12216">
        <v>65.60996213</v>
      </c>
      <c r="J12216">
        <v>7.6475960000000001</v>
      </c>
      <c r="K12216">
        <v>3.9190832750000002</v>
      </c>
    </row>
    <row r="12217" spans="1:11" x14ac:dyDescent="0.3">
      <c r="A12217" t="s">
        <v>251</v>
      </c>
      <c r="B12217" t="s">
        <v>12</v>
      </c>
      <c r="C12217" t="s">
        <v>137</v>
      </c>
      <c r="D12217" t="s">
        <v>27</v>
      </c>
      <c r="E12217">
        <v>131.05004600000001</v>
      </c>
      <c r="F12217">
        <v>2</v>
      </c>
      <c r="G12217">
        <v>69.168596600000001</v>
      </c>
      <c r="H12217">
        <v>61.881449400000001</v>
      </c>
      <c r="I12217">
        <v>65.525023000000004</v>
      </c>
      <c r="J12217">
        <v>7.2871471999999997</v>
      </c>
      <c r="K12217">
        <v>3.6435735999999999</v>
      </c>
    </row>
    <row r="12218" spans="1:11" x14ac:dyDescent="0.3">
      <c r="A12218" t="s">
        <v>415</v>
      </c>
      <c r="B12218" t="s">
        <v>12</v>
      </c>
      <c r="C12218" t="s">
        <v>150</v>
      </c>
      <c r="D12218" t="s">
        <v>43</v>
      </c>
      <c r="E12218">
        <v>61.881449400000001</v>
      </c>
      <c r="F12218">
        <v>1</v>
      </c>
      <c r="G12218">
        <v>61.881449400000001</v>
      </c>
      <c r="H12218">
        <v>61.881449400000001</v>
      </c>
      <c r="I12218">
        <v>61.881449400000001</v>
      </c>
      <c r="J12218">
        <v>0</v>
      </c>
      <c r="K12218">
        <v>0</v>
      </c>
    </row>
    <row r="12219" spans="1:11" x14ac:dyDescent="0.3">
      <c r="A12219" t="s">
        <v>278</v>
      </c>
      <c r="B12219" t="s">
        <v>12</v>
      </c>
      <c r="C12219" t="s">
        <v>28</v>
      </c>
      <c r="D12219" t="s">
        <v>49</v>
      </c>
      <c r="E12219">
        <v>125.42925390000001</v>
      </c>
      <c r="F12219">
        <v>2</v>
      </c>
      <c r="G12219">
        <v>63.547804499999998</v>
      </c>
      <c r="H12219">
        <v>61.881449400000001</v>
      </c>
      <c r="I12219">
        <v>62.714626950000003</v>
      </c>
      <c r="J12219">
        <v>1.6663551000000001</v>
      </c>
      <c r="K12219">
        <v>0.83317755000000004</v>
      </c>
    </row>
    <row r="12220" spans="1:11" x14ac:dyDescent="0.3">
      <c r="A12220" t="s">
        <v>293</v>
      </c>
      <c r="B12220" t="s">
        <v>12</v>
      </c>
      <c r="C12220" t="s">
        <v>41</v>
      </c>
      <c r="D12220" t="s">
        <v>27</v>
      </c>
      <c r="E12220">
        <v>61.881449400000001</v>
      </c>
      <c r="F12220">
        <v>1</v>
      </c>
      <c r="G12220">
        <v>61.881449400000001</v>
      </c>
      <c r="H12220">
        <v>61.881449400000001</v>
      </c>
      <c r="I12220">
        <v>61.881449400000001</v>
      </c>
      <c r="J12220">
        <v>0</v>
      </c>
      <c r="K12220">
        <v>0</v>
      </c>
    </row>
    <row r="12221" spans="1:11" x14ac:dyDescent="0.3">
      <c r="A12221" t="s">
        <v>399</v>
      </c>
      <c r="B12221" t="s">
        <v>12</v>
      </c>
      <c r="C12221" t="s">
        <v>77</v>
      </c>
      <c r="D12221" t="s">
        <v>43</v>
      </c>
      <c r="E12221">
        <v>61.881449400000001</v>
      </c>
      <c r="F12221">
        <v>1</v>
      </c>
      <c r="G12221">
        <v>61.881449400000001</v>
      </c>
      <c r="H12221">
        <v>61.881449400000001</v>
      </c>
      <c r="I12221">
        <v>61.881449400000001</v>
      </c>
      <c r="J12221">
        <v>0</v>
      </c>
      <c r="K12221">
        <v>0</v>
      </c>
    </row>
    <row r="12222" spans="1:11" x14ac:dyDescent="0.3">
      <c r="A12222" t="s">
        <v>193</v>
      </c>
      <c r="B12222" t="s">
        <v>12</v>
      </c>
      <c r="C12222" t="s">
        <v>54</v>
      </c>
      <c r="D12222" t="s">
        <v>27</v>
      </c>
      <c r="E12222">
        <v>61.881449400000001</v>
      </c>
      <c r="F12222">
        <v>1</v>
      </c>
      <c r="G12222">
        <v>61.881449400000001</v>
      </c>
      <c r="H12222">
        <v>61.881449400000001</v>
      </c>
      <c r="I12222">
        <v>61.881449400000001</v>
      </c>
      <c r="J12222">
        <v>0</v>
      </c>
      <c r="K12222">
        <v>0</v>
      </c>
    </row>
    <row r="12223" spans="1:11" x14ac:dyDescent="0.3">
      <c r="A12223" t="s">
        <v>345</v>
      </c>
      <c r="B12223" t="s">
        <v>12</v>
      </c>
      <c r="C12223" t="s">
        <v>61</v>
      </c>
      <c r="D12223" t="s">
        <v>14</v>
      </c>
      <c r="E12223">
        <v>124.27687400000001</v>
      </c>
      <c r="F12223">
        <v>2</v>
      </c>
      <c r="G12223">
        <v>62.395424599999998</v>
      </c>
      <c r="H12223">
        <v>61.881449400000001</v>
      </c>
      <c r="I12223">
        <v>62.138437000000003</v>
      </c>
      <c r="J12223">
        <v>0.51397519999999997</v>
      </c>
      <c r="K12223">
        <v>0.25698759999999998</v>
      </c>
    </row>
    <row r="12224" spans="1:11" x14ac:dyDescent="0.3">
      <c r="A12224" t="s">
        <v>370</v>
      </c>
      <c r="B12224" t="s">
        <v>12</v>
      </c>
      <c r="C12224" t="s">
        <v>32</v>
      </c>
      <c r="D12224" t="s">
        <v>33</v>
      </c>
      <c r="E12224">
        <v>125.6597893</v>
      </c>
      <c r="F12224">
        <v>2</v>
      </c>
      <c r="G12224">
        <v>63.778339899999999</v>
      </c>
      <c r="H12224">
        <v>61.881449400000001</v>
      </c>
      <c r="I12224">
        <v>62.82989465</v>
      </c>
      <c r="J12224">
        <v>1.8968905</v>
      </c>
      <c r="K12224">
        <v>0.94844525000000002</v>
      </c>
    </row>
    <row r="12225" spans="1:11" x14ac:dyDescent="0.3">
      <c r="A12225" t="s">
        <v>162</v>
      </c>
      <c r="B12225" t="s">
        <v>12</v>
      </c>
      <c r="C12225" t="s">
        <v>29</v>
      </c>
      <c r="D12225" t="s">
        <v>23</v>
      </c>
      <c r="E12225">
        <v>61.881449400000001</v>
      </c>
      <c r="F12225">
        <v>1</v>
      </c>
      <c r="G12225">
        <v>61.881449400000001</v>
      </c>
      <c r="H12225">
        <v>61.881449400000001</v>
      </c>
      <c r="I12225">
        <v>61.881449400000001</v>
      </c>
      <c r="J12225">
        <v>0</v>
      </c>
      <c r="K12225">
        <v>0</v>
      </c>
    </row>
    <row r="12226" spans="1:11" x14ac:dyDescent="0.3">
      <c r="A12226" t="s">
        <v>310</v>
      </c>
      <c r="B12226" t="s">
        <v>12</v>
      </c>
      <c r="C12226" t="s">
        <v>57</v>
      </c>
      <c r="D12226" t="s">
        <v>43</v>
      </c>
      <c r="E12226">
        <v>61.881449400000001</v>
      </c>
      <c r="F12226">
        <v>1</v>
      </c>
      <c r="G12226">
        <v>61.881449400000001</v>
      </c>
      <c r="H12226">
        <v>61.881449400000001</v>
      </c>
      <c r="I12226">
        <v>61.881449400000001</v>
      </c>
      <c r="J12226">
        <v>0</v>
      </c>
      <c r="K12226">
        <v>0</v>
      </c>
    </row>
    <row r="12227" spans="1:11" x14ac:dyDescent="0.3">
      <c r="A12227" t="s">
        <v>267</v>
      </c>
      <c r="B12227" t="s">
        <v>12</v>
      </c>
      <c r="C12227" t="s">
        <v>65</v>
      </c>
      <c r="D12227" t="s">
        <v>43</v>
      </c>
      <c r="E12227">
        <v>661.36487980000004</v>
      </c>
      <c r="F12227">
        <v>10</v>
      </c>
      <c r="G12227">
        <v>78.106228999999999</v>
      </c>
      <c r="H12227">
        <v>61.881449400000001</v>
      </c>
      <c r="I12227">
        <v>66.136487979999998</v>
      </c>
      <c r="J12227">
        <v>16.224779600000002</v>
      </c>
      <c r="K12227">
        <v>11.969741020000001</v>
      </c>
    </row>
    <row r="12228" spans="1:11" x14ac:dyDescent="0.3">
      <c r="A12228" t="s">
        <v>205</v>
      </c>
      <c r="B12228" t="s">
        <v>12</v>
      </c>
      <c r="C12228" t="s">
        <v>22</v>
      </c>
      <c r="D12228" t="s">
        <v>14</v>
      </c>
      <c r="E12228">
        <v>1270.5019299999999</v>
      </c>
      <c r="F12228">
        <v>18</v>
      </c>
      <c r="G12228">
        <v>86.014085100000003</v>
      </c>
      <c r="H12228">
        <v>61.881449400000001</v>
      </c>
      <c r="I12228">
        <v>70.583440539999998</v>
      </c>
      <c r="J12228">
        <v>24.132635700000002</v>
      </c>
      <c r="K12228">
        <v>15.430644559999999</v>
      </c>
    </row>
    <row r="12229" spans="1:11" x14ac:dyDescent="0.3">
      <c r="A12229" t="s">
        <v>205</v>
      </c>
      <c r="B12229" t="s">
        <v>12</v>
      </c>
      <c r="C12229" t="s">
        <v>13</v>
      </c>
      <c r="D12229" t="s">
        <v>27</v>
      </c>
      <c r="E12229">
        <v>138.37043299999999</v>
      </c>
      <c r="F12229">
        <v>2</v>
      </c>
      <c r="G12229">
        <v>76.488983599999997</v>
      </c>
      <c r="H12229">
        <v>61.881449400000001</v>
      </c>
      <c r="I12229">
        <v>69.185216499999996</v>
      </c>
      <c r="J12229">
        <v>14.6075342</v>
      </c>
      <c r="K12229">
        <v>7.3037671</v>
      </c>
    </row>
    <row r="12230" spans="1:11" x14ac:dyDescent="0.3">
      <c r="A12230" t="s">
        <v>260</v>
      </c>
      <c r="B12230" t="s">
        <v>12</v>
      </c>
      <c r="C12230" t="s">
        <v>36</v>
      </c>
      <c r="D12230" t="s">
        <v>14</v>
      </c>
      <c r="E12230">
        <v>61.881449400000001</v>
      </c>
      <c r="F12230">
        <v>1</v>
      </c>
      <c r="G12230">
        <v>61.881449400000001</v>
      </c>
      <c r="H12230">
        <v>61.881449400000001</v>
      </c>
      <c r="I12230">
        <v>61.881449400000001</v>
      </c>
      <c r="J12230">
        <v>0</v>
      </c>
      <c r="K12230">
        <v>0</v>
      </c>
    </row>
    <row r="12231" spans="1:11" x14ac:dyDescent="0.3">
      <c r="A12231" t="s">
        <v>402</v>
      </c>
      <c r="B12231" t="s">
        <v>12</v>
      </c>
      <c r="C12231" t="s">
        <v>61</v>
      </c>
      <c r="D12231" t="s">
        <v>43</v>
      </c>
      <c r="E12231">
        <v>263.49004230000003</v>
      </c>
      <c r="F12231">
        <v>4</v>
      </c>
      <c r="G12231">
        <v>69.529045400000001</v>
      </c>
      <c r="H12231">
        <v>61.881449400000001</v>
      </c>
      <c r="I12231">
        <v>65.872510579999997</v>
      </c>
      <c r="J12231">
        <v>7.6475960000000001</v>
      </c>
      <c r="K12231">
        <v>3.656534825</v>
      </c>
    </row>
    <row r="12232" spans="1:11" x14ac:dyDescent="0.3">
      <c r="A12232" t="s">
        <v>477</v>
      </c>
      <c r="B12232" t="s">
        <v>12</v>
      </c>
      <c r="C12232" t="s">
        <v>61</v>
      </c>
      <c r="D12232" t="s">
        <v>43</v>
      </c>
      <c r="E12232">
        <v>61.881449400000001</v>
      </c>
      <c r="F12232">
        <v>1</v>
      </c>
      <c r="G12232">
        <v>61.881449400000001</v>
      </c>
      <c r="H12232">
        <v>61.881449400000001</v>
      </c>
      <c r="I12232">
        <v>61.881449400000001</v>
      </c>
      <c r="J12232">
        <v>0</v>
      </c>
      <c r="K12232">
        <v>0</v>
      </c>
    </row>
    <row r="12233" spans="1:11" x14ac:dyDescent="0.3">
      <c r="A12233" t="s">
        <v>240</v>
      </c>
      <c r="B12233" t="s">
        <v>12</v>
      </c>
      <c r="C12233" t="s">
        <v>101</v>
      </c>
      <c r="D12233" t="s">
        <v>84</v>
      </c>
      <c r="E12233">
        <v>200.89119170000001</v>
      </c>
      <c r="F12233">
        <v>3</v>
      </c>
      <c r="G12233">
        <v>72.770241499999997</v>
      </c>
      <c r="H12233">
        <v>61.881449400000001</v>
      </c>
      <c r="I12233">
        <v>66.963730569999996</v>
      </c>
      <c r="J12233">
        <v>10.8887921</v>
      </c>
      <c r="K12233">
        <v>5.8065109330000002</v>
      </c>
    </row>
    <row r="12234" spans="1:11" x14ac:dyDescent="0.3">
      <c r="A12234" t="s">
        <v>195</v>
      </c>
      <c r="B12234" t="s">
        <v>12</v>
      </c>
      <c r="C12234" t="s">
        <v>138</v>
      </c>
      <c r="D12234" t="s">
        <v>51</v>
      </c>
      <c r="E12234">
        <v>61.881449400000001</v>
      </c>
      <c r="F12234">
        <v>1</v>
      </c>
      <c r="G12234">
        <v>61.881449400000001</v>
      </c>
      <c r="H12234">
        <v>61.881449400000001</v>
      </c>
      <c r="I12234">
        <v>61.881449400000001</v>
      </c>
      <c r="J12234">
        <v>0</v>
      </c>
      <c r="K12234">
        <v>0</v>
      </c>
    </row>
    <row r="12235" spans="1:11" x14ac:dyDescent="0.3">
      <c r="A12235" t="s">
        <v>157</v>
      </c>
      <c r="B12235" t="s">
        <v>12</v>
      </c>
      <c r="C12235" t="s">
        <v>137</v>
      </c>
      <c r="D12235" t="s">
        <v>328</v>
      </c>
      <c r="E12235">
        <v>125.88896889999999</v>
      </c>
      <c r="F12235">
        <v>2</v>
      </c>
      <c r="G12235">
        <v>64.007519500000001</v>
      </c>
      <c r="H12235">
        <v>61.881449400000001</v>
      </c>
      <c r="I12235">
        <v>62.944484449999997</v>
      </c>
      <c r="J12235">
        <v>2.1260701000000002</v>
      </c>
      <c r="K12235">
        <v>1.0630350500000001</v>
      </c>
    </row>
    <row r="12236" spans="1:11" x14ac:dyDescent="0.3">
      <c r="A12236" t="s">
        <v>393</v>
      </c>
      <c r="B12236" t="s">
        <v>12</v>
      </c>
      <c r="C12236" t="s">
        <v>21</v>
      </c>
      <c r="D12236" t="s">
        <v>43</v>
      </c>
      <c r="E12236">
        <v>835.7978928</v>
      </c>
      <c r="F12236">
        <v>13</v>
      </c>
      <c r="G12236">
        <v>68.702400400000002</v>
      </c>
      <c r="H12236">
        <v>61.881449400000001</v>
      </c>
      <c r="I12236">
        <v>64.292145599999998</v>
      </c>
      <c r="J12236">
        <v>6.820951</v>
      </c>
      <c r="K12236">
        <v>4.4102547999999997</v>
      </c>
    </row>
    <row r="12237" spans="1:11" x14ac:dyDescent="0.3">
      <c r="A12237" t="s">
        <v>455</v>
      </c>
      <c r="B12237" t="s">
        <v>12</v>
      </c>
      <c r="C12237" t="s">
        <v>22</v>
      </c>
      <c r="D12237" t="s">
        <v>14</v>
      </c>
      <c r="E12237">
        <v>404.80874219999998</v>
      </c>
      <c r="F12237">
        <v>6</v>
      </c>
      <c r="G12237">
        <v>71.447046900000004</v>
      </c>
      <c r="H12237">
        <v>61.881449400000001</v>
      </c>
      <c r="I12237">
        <v>67.468123700000007</v>
      </c>
      <c r="J12237">
        <v>9.5655975000000009</v>
      </c>
      <c r="K12237">
        <v>3.9789232000000001</v>
      </c>
    </row>
    <row r="12238" spans="1:11" x14ac:dyDescent="0.3">
      <c r="A12238" t="s">
        <v>455</v>
      </c>
      <c r="B12238" t="s">
        <v>12</v>
      </c>
      <c r="C12238" t="s">
        <v>137</v>
      </c>
      <c r="D12238" t="s">
        <v>14</v>
      </c>
      <c r="E12238">
        <v>135.9776607</v>
      </c>
      <c r="F12238">
        <v>2</v>
      </c>
      <c r="G12238">
        <v>74.096211299999993</v>
      </c>
      <c r="H12238">
        <v>61.881449400000001</v>
      </c>
      <c r="I12238">
        <v>67.988830350000001</v>
      </c>
      <c r="J12238">
        <v>12.214761899999999</v>
      </c>
      <c r="K12238">
        <v>6.1073809499999996</v>
      </c>
    </row>
    <row r="12239" spans="1:11" x14ac:dyDescent="0.3">
      <c r="A12239" t="s">
        <v>311</v>
      </c>
      <c r="B12239" t="s">
        <v>12</v>
      </c>
      <c r="C12239" t="s">
        <v>137</v>
      </c>
      <c r="D12239" t="s">
        <v>27</v>
      </c>
      <c r="E12239">
        <v>61.881449400000001</v>
      </c>
      <c r="F12239">
        <v>1</v>
      </c>
      <c r="G12239">
        <v>61.881449400000001</v>
      </c>
      <c r="H12239">
        <v>61.881449400000001</v>
      </c>
      <c r="I12239">
        <v>61.881449400000001</v>
      </c>
      <c r="J12239">
        <v>0</v>
      </c>
      <c r="K12239">
        <v>0</v>
      </c>
    </row>
    <row r="12240" spans="1:11" x14ac:dyDescent="0.3">
      <c r="A12240" t="s">
        <v>141</v>
      </c>
      <c r="B12240" t="s">
        <v>12</v>
      </c>
      <c r="C12240" t="s">
        <v>19</v>
      </c>
      <c r="D12240" t="s">
        <v>56</v>
      </c>
      <c r="E12240">
        <v>61.881449400000001</v>
      </c>
      <c r="F12240">
        <v>1</v>
      </c>
      <c r="G12240">
        <v>61.881449400000001</v>
      </c>
      <c r="H12240">
        <v>61.881449400000001</v>
      </c>
      <c r="I12240">
        <v>61.881449400000001</v>
      </c>
      <c r="J12240">
        <v>0</v>
      </c>
      <c r="K12240">
        <v>0</v>
      </c>
    </row>
    <row r="12241" spans="1:11" x14ac:dyDescent="0.3">
      <c r="A12241" t="s">
        <v>248</v>
      </c>
      <c r="B12241" t="s">
        <v>12</v>
      </c>
      <c r="C12241" t="s">
        <v>137</v>
      </c>
      <c r="D12241" t="s">
        <v>214</v>
      </c>
      <c r="E12241">
        <v>127.47734370000001</v>
      </c>
      <c r="F12241">
        <v>2</v>
      </c>
      <c r="G12241">
        <v>65.595894299999998</v>
      </c>
      <c r="H12241">
        <v>61.881449400000001</v>
      </c>
      <c r="I12241">
        <v>63.738671850000003</v>
      </c>
      <c r="J12241">
        <v>3.7144449000000002</v>
      </c>
      <c r="K12241">
        <v>1.8572224500000001</v>
      </c>
    </row>
    <row r="12242" spans="1:11" x14ac:dyDescent="0.3">
      <c r="A12242" t="s">
        <v>292</v>
      </c>
      <c r="B12242" t="s">
        <v>206</v>
      </c>
      <c r="C12242" t="s">
        <v>77</v>
      </c>
      <c r="D12242" t="s">
        <v>49</v>
      </c>
      <c r="E12242">
        <v>61.88</v>
      </c>
      <c r="F12242">
        <v>1</v>
      </c>
      <c r="G12242">
        <v>61.88</v>
      </c>
      <c r="H12242">
        <v>61.88</v>
      </c>
      <c r="I12242">
        <v>61.88</v>
      </c>
      <c r="J12242">
        <v>0</v>
      </c>
      <c r="K12242">
        <v>0</v>
      </c>
    </row>
    <row r="12243" spans="1:11" x14ac:dyDescent="0.3">
      <c r="A12243" t="s">
        <v>394</v>
      </c>
      <c r="B12243" t="s">
        <v>206</v>
      </c>
      <c r="C12243" t="s">
        <v>48</v>
      </c>
      <c r="D12243" t="s">
        <v>72</v>
      </c>
      <c r="E12243">
        <v>256.35000000000002</v>
      </c>
      <c r="F12243">
        <v>4</v>
      </c>
      <c r="G12243">
        <v>66.959999999999994</v>
      </c>
      <c r="H12243">
        <v>61.76</v>
      </c>
      <c r="I12243">
        <v>64.087500000000006</v>
      </c>
      <c r="J12243">
        <v>5.2</v>
      </c>
      <c r="K12243">
        <v>2.8725000000000001</v>
      </c>
    </row>
    <row r="12244" spans="1:11" x14ac:dyDescent="0.3">
      <c r="A12244" t="s">
        <v>336</v>
      </c>
      <c r="B12244" t="s">
        <v>62</v>
      </c>
      <c r="C12244" t="s">
        <v>63</v>
      </c>
      <c r="D12244" t="s">
        <v>96</v>
      </c>
      <c r="E12244">
        <v>334.92101819999999</v>
      </c>
      <c r="F12244">
        <v>5</v>
      </c>
      <c r="G12244">
        <v>71.721438699999993</v>
      </c>
      <c r="H12244">
        <v>61.754057400000001</v>
      </c>
      <c r="I12244">
        <v>66.984203640000004</v>
      </c>
      <c r="J12244">
        <v>9.9673812999999996</v>
      </c>
      <c r="K12244">
        <v>4.7372350599999997</v>
      </c>
    </row>
    <row r="12245" spans="1:11" x14ac:dyDescent="0.3">
      <c r="A12245" t="s">
        <v>339</v>
      </c>
      <c r="B12245" t="s">
        <v>62</v>
      </c>
      <c r="C12245" t="s">
        <v>63</v>
      </c>
      <c r="D12245" t="s">
        <v>14</v>
      </c>
      <c r="E12245">
        <v>597.8964618</v>
      </c>
      <c r="F12245">
        <v>9</v>
      </c>
      <c r="G12245">
        <v>70.921941200000006</v>
      </c>
      <c r="H12245">
        <v>61.754057400000001</v>
      </c>
      <c r="I12245">
        <v>66.432940200000004</v>
      </c>
      <c r="J12245">
        <v>9.1678838000000002</v>
      </c>
      <c r="K12245">
        <v>4.489001</v>
      </c>
    </row>
    <row r="12246" spans="1:11" x14ac:dyDescent="0.3">
      <c r="A12246" t="s">
        <v>313</v>
      </c>
      <c r="B12246" t="s">
        <v>62</v>
      </c>
      <c r="C12246" t="s">
        <v>63</v>
      </c>
      <c r="D12246" t="s">
        <v>14</v>
      </c>
      <c r="E12246">
        <v>612.58177599999999</v>
      </c>
      <c r="F12246">
        <v>9</v>
      </c>
      <c r="G12246">
        <v>75.694564700000001</v>
      </c>
      <c r="H12246">
        <v>61.754057400000001</v>
      </c>
      <c r="I12246">
        <v>68.064641780000002</v>
      </c>
      <c r="J12246">
        <v>13.9405073</v>
      </c>
      <c r="K12246">
        <v>7.6299229220000004</v>
      </c>
    </row>
    <row r="12247" spans="1:11" x14ac:dyDescent="0.3">
      <c r="A12247" t="s">
        <v>377</v>
      </c>
      <c r="B12247" t="s">
        <v>62</v>
      </c>
      <c r="C12247" t="s">
        <v>63</v>
      </c>
      <c r="D12247" t="s">
        <v>88</v>
      </c>
      <c r="E12247">
        <v>581.17337599999996</v>
      </c>
      <c r="F12247">
        <v>9</v>
      </c>
      <c r="G12247">
        <v>67.009029699999999</v>
      </c>
      <c r="H12247">
        <v>61.749464699999997</v>
      </c>
      <c r="I12247">
        <v>64.574819559999995</v>
      </c>
      <c r="J12247">
        <v>5.2595650000000003</v>
      </c>
      <c r="K12247">
        <v>2.4342101440000001</v>
      </c>
    </row>
    <row r="12248" spans="1:11" x14ac:dyDescent="0.3">
      <c r="A12248" t="s">
        <v>261</v>
      </c>
      <c r="B12248" t="s">
        <v>62</v>
      </c>
      <c r="C12248" t="s">
        <v>63</v>
      </c>
      <c r="D12248" t="s">
        <v>43</v>
      </c>
      <c r="E12248">
        <v>640.18589640000005</v>
      </c>
      <c r="F12248">
        <v>9</v>
      </c>
      <c r="G12248">
        <v>80.248826399999999</v>
      </c>
      <c r="H12248">
        <v>61.749464699999997</v>
      </c>
      <c r="I12248">
        <v>71.13176627</v>
      </c>
      <c r="J12248">
        <v>18.499361700000001</v>
      </c>
      <c r="K12248">
        <v>9.1170601330000007</v>
      </c>
    </row>
    <row r="12249" spans="1:11" x14ac:dyDescent="0.3">
      <c r="A12249" t="s">
        <v>334</v>
      </c>
      <c r="B12249" t="s">
        <v>62</v>
      </c>
      <c r="C12249" t="s">
        <v>63</v>
      </c>
      <c r="D12249" t="s">
        <v>23</v>
      </c>
      <c r="E12249">
        <v>1172.8183079999999</v>
      </c>
      <c r="F12249">
        <v>18</v>
      </c>
      <c r="G12249">
        <v>70.600994700000001</v>
      </c>
      <c r="H12249">
        <v>61.749464699999997</v>
      </c>
      <c r="I12249">
        <v>65.156572639999993</v>
      </c>
      <c r="J12249">
        <v>8.8515300000000003</v>
      </c>
      <c r="K12249">
        <v>5.444422061</v>
      </c>
    </row>
    <row r="12250" spans="1:11" x14ac:dyDescent="0.3">
      <c r="A12250" t="s">
        <v>167</v>
      </c>
      <c r="B12250" t="s">
        <v>62</v>
      </c>
      <c r="C12250" t="s">
        <v>63</v>
      </c>
      <c r="D12250" t="s">
        <v>27</v>
      </c>
      <c r="E12250">
        <v>610.74580900000001</v>
      </c>
      <c r="F12250">
        <v>9</v>
      </c>
      <c r="G12250">
        <v>75.358384000000001</v>
      </c>
      <c r="H12250">
        <v>61.716918900000003</v>
      </c>
      <c r="I12250">
        <v>67.860645439999999</v>
      </c>
      <c r="J12250">
        <v>13.6414651</v>
      </c>
      <c r="K12250">
        <v>7.4977385559999998</v>
      </c>
    </row>
    <row r="12251" spans="1:11" x14ac:dyDescent="0.3">
      <c r="A12251" t="s">
        <v>114</v>
      </c>
      <c r="B12251" t="s">
        <v>12</v>
      </c>
      <c r="C12251" t="s">
        <v>28</v>
      </c>
      <c r="D12251" t="s">
        <v>214</v>
      </c>
      <c r="E12251">
        <v>61.669719399999998</v>
      </c>
      <c r="F12251">
        <v>1</v>
      </c>
      <c r="G12251">
        <v>61.669719399999998</v>
      </c>
      <c r="H12251">
        <v>61.669719399999998</v>
      </c>
      <c r="I12251">
        <v>61.669719399999998</v>
      </c>
      <c r="J12251">
        <v>0</v>
      </c>
      <c r="K12251">
        <v>0</v>
      </c>
    </row>
    <row r="12252" spans="1:11" x14ac:dyDescent="0.3">
      <c r="A12252" t="s">
        <v>454</v>
      </c>
      <c r="B12252" t="s">
        <v>12</v>
      </c>
      <c r="C12252" t="s">
        <v>44</v>
      </c>
      <c r="D12252" t="s">
        <v>14</v>
      </c>
      <c r="E12252">
        <v>134.37576200000001</v>
      </c>
      <c r="F12252">
        <v>2</v>
      </c>
      <c r="G12252">
        <v>72.706042600000004</v>
      </c>
      <c r="H12252">
        <v>61.669719399999998</v>
      </c>
      <c r="I12252">
        <v>67.187881000000004</v>
      </c>
      <c r="J12252">
        <v>11.0363232</v>
      </c>
      <c r="K12252">
        <v>5.5181616</v>
      </c>
    </row>
    <row r="12253" spans="1:11" x14ac:dyDescent="0.3">
      <c r="A12253" t="s">
        <v>263</v>
      </c>
      <c r="B12253" t="s">
        <v>12</v>
      </c>
      <c r="C12253" t="s">
        <v>32</v>
      </c>
      <c r="D12253" t="s">
        <v>14</v>
      </c>
      <c r="E12253">
        <v>61.669719399999998</v>
      </c>
      <c r="F12253">
        <v>1</v>
      </c>
      <c r="G12253">
        <v>61.669719399999998</v>
      </c>
      <c r="H12253">
        <v>61.669719399999998</v>
      </c>
      <c r="I12253">
        <v>61.669719399999998</v>
      </c>
      <c r="J12253">
        <v>0</v>
      </c>
      <c r="K12253">
        <v>0</v>
      </c>
    </row>
    <row r="12254" spans="1:11" x14ac:dyDescent="0.3">
      <c r="A12254" t="s">
        <v>190</v>
      </c>
      <c r="B12254" t="s">
        <v>12</v>
      </c>
      <c r="C12254" t="s">
        <v>21</v>
      </c>
      <c r="D12254" t="s">
        <v>84</v>
      </c>
      <c r="E12254">
        <v>335.17402650000002</v>
      </c>
      <c r="F12254">
        <v>5</v>
      </c>
      <c r="G12254">
        <v>76.990020299999998</v>
      </c>
      <c r="H12254">
        <v>61.669719399999998</v>
      </c>
      <c r="I12254">
        <v>67.034805300000002</v>
      </c>
      <c r="J12254">
        <v>15.320300899999999</v>
      </c>
      <c r="K12254">
        <v>9.9552150000000008</v>
      </c>
    </row>
    <row r="12255" spans="1:11" x14ac:dyDescent="0.3">
      <c r="A12255" t="s">
        <v>168</v>
      </c>
      <c r="B12255" t="s">
        <v>12</v>
      </c>
      <c r="C12255" t="s">
        <v>110</v>
      </c>
      <c r="D12255" t="s">
        <v>175</v>
      </c>
      <c r="E12255">
        <v>61.669719399999998</v>
      </c>
      <c r="F12255">
        <v>1</v>
      </c>
      <c r="G12255">
        <v>61.669719399999998</v>
      </c>
      <c r="H12255">
        <v>61.669719399999998</v>
      </c>
      <c r="I12255">
        <v>61.669719399999998</v>
      </c>
      <c r="J12255">
        <v>0</v>
      </c>
      <c r="K12255">
        <v>0</v>
      </c>
    </row>
    <row r="12256" spans="1:11" x14ac:dyDescent="0.3">
      <c r="A12256" t="s">
        <v>294</v>
      </c>
      <c r="B12256" t="s">
        <v>12</v>
      </c>
      <c r="C12256" t="s">
        <v>170</v>
      </c>
      <c r="D12256" t="s">
        <v>242</v>
      </c>
      <c r="E12256">
        <v>61.669719399999998</v>
      </c>
      <c r="F12256">
        <v>1</v>
      </c>
      <c r="G12256">
        <v>61.669719399999998</v>
      </c>
      <c r="H12256">
        <v>61.669719399999998</v>
      </c>
      <c r="I12256">
        <v>61.669719399999998</v>
      </c>
      <c r="J12256">
        <v>0</v>
      </c>
      <c r="K12256">
        <v>0</v>
      </c>
    </row>
    <row r="12257" spans="1:11" x14ac:dyDescent="0.3">
      <c r="A12257" t="s">
        <v>288</v>
      </c>
      <c r="B12257" t="s">
        <v>12</v>
      </c>
      <c r="C12257" t="s">
        <v>58</v>
      </c>
      <c r="D12257" t="s">
        <v>27</v>
      </c>
      <c r="E12257">
        <v>189.33091020000001</v>
      </c>
      <c r="F12257">
        <v>3</v>
      </c>
      <c r="G12257">
        <v>65.265766200000002</v>
      </c>
      <c r="H12257">
        <v>61.669719399999998</v>
      </c>
      <c r="I12257">
        <v>63.110303399999999</v>
      </c>
      <c r="J12257">
        <v>3.5960467999999999</v>
      </c>
      <c r="K12257">
        <v>2.1554628</v>
      </c>
    </row>
    <row r="12258" spans="1:11" x14ac:dyDescent="0.3">
      <c r="A12258" t="s">
        <v>199</v>
      </c>
      <c r="B12258" t="s">
        <v>12</v>
      </c>
      <c r="C12258" t="s">
        <v>67</v>
      </c>
      <c r="D12258" t="s">
        <v>27</v>
      </c>
      <c r="E12258">
        <v>61.669719399999998</v>
      </c>
      <c r="F12258">
        <v>1</v>
      </c>
      <c r="G12258">
        <v>61.669719399999998</v>
      </c>
      <c r="H12258">
        <v>61.669719399999998</v>
      </c>
      <c r="I12258">
        <v>61.669719399999998</v>
      </c>
      <c r="J12258">
        <v>0</v>
      </c>
      <c r="K12258">
        <v>0</v>
      </c>
    </row>
    <row r="12259" spans="1:11" x14ac:dyDescent="0.3">
      <c r="A12259" t="s">
        <v>273</v>
      </c>
      <c r="B12259" t="s">
        <v>12</v>
      </c>
      <c r="C12259" t="s">
        <v>101</v>
      </c>
      <c r="D12259" t="s">
        <v>241</v>
      </c>
      <c r="E12259">
        <v>252.3639</v>
      </c>
      <c r="F12259">
        <v>4</v>
      </c>
      <c r="G12259">
        <v>65.724433200000007</v>
      </c>
      <c r="H12259">
        <v>61.669719399999998</v>
      </c>
      <c r="I12259">
        <v>63.090975</v>
      </c>
      <c r="J12259">
        <v>4.0547138</v>
      </c>
      <c r="K12259">
        <v>2.6334582000000002</v>
      </c>
    </row>
    <row r="12260" spans="1:11" x14ac:dyDescent="0.3">
      <c r="A12260" t="s">
        <v>324</v>
      </c>
      <c r="B12260" t="s">
        <v>12</v>
      </c>
      <c r="C12260" t="s">
        <v>28</v>
      </c>
      <c r="D12260" t="s">
        <v>49</v>
      </c>
      <c r="E12260">
        <v>124.7199574</v>
      </c>
      <c r="F12260">
        <v>2</v>
      </c>
      <c r="G12260">
        <v>63.050238</v>
      </c>
      <c r="H12260">
        <v>61.669719399999998</v>
      </c>
      <c r="I12260">
        <v>62.359978699999999</v>
      </c>
      <c r="J12260">
        <v>1.3805186</v>
      </c>
      <c r="K12260">
        <v>0.69025930000000002</v>
      </c>
    </row>
    <row r="12261" spans="1:11" x14ac:dyDescent="0.3">
      <c r="A12261" t="s">
        <v>318</v>
      </c>
      <c r="B12261" t="s">
        <v>12</v>
      </c>
      <c r="C12261" t="s">
        <v>28</v>
      </c>
      <c r="D12261" t="s">
        <v>43</v>
      </c>
      <c r="E12261">
        <v>61.669719399999998</v>
      </c>
      <c r="F12261">
        <v>1</v>
      </c>
      <c r="G12261">
        <v>61.669719399999998</v>
      </c>
      <c r="H12261">
        <v>61.669719399999998</v>
      </c>
      <c r="I12261">
        <v>61.669719399999998</v>
      </c>
      <c r="J12261">
        <v>0</v>
      </c>
      <c r="K12261">
        <v>0</v>
      </c>
    </row>
    <row r="12262" spans="1:11" x14ac:dyDescent="0.3">
      <c r="A12262" t="s">
        <v>318</v>
      </c>
      <c r="B12262" t="s">
        <v>12</v>
      </c>
      <c r="C12262" t="s">
        <v>87</v>
      </c>
      <c r="D12262" t="s">
        <v>23</v>
      </c>
      <c r="E12262">
        <v>61.669719399999998</v>
      </c>
      <c r="F12262">
        <v>1</v>
      </c>
      <c r="G12262">
        <v>61.669719399999998</v>
      </c>
      <c r="H12262">
        <v>61.669719399999998</v>
      </c>
      <c r="I12262">
        <v>61.669719399999998</v>
      </c>
      <c r="J12262">
        <v>0</v>
      </c>
      <c r="K12262">
        <v>0</v>
      </c>
    </row>
    <row r="12263" spans="1:11" x14ac:dyDescent="0.3">
      <c r="A12263" t="s">
        <v>254</v>
      </c>
      <c r="B12263" t="s">
        <v>12</v>
      </c>
      <c r="C12263" t="s">
        <v>101</v>
      </c>
      <c r="D12263" t="s">
        <v>23</v>
      </c>
      <c r="E12263">
        <v>194.70362890000001</v>
      </c>
      <c r="F12263">
        <v>3</v>
      </c>
      <c r="G12263">
        <v>68.298536100000007</v>
      </c>
      <c r="H12263">
        <v>61.669719399999998</v>
      </c>
      <c r="I12263">
        <v>64.901209629999997</v>
      </c>
      <c r="J12263">
        <v>6.6288166999999998</v>
      </c>
      <c r="K12263">
        <v>3.3973264670000001</v>
      </c>
    </row>
    <row r="12264" spans="1:11" x14ac:dyDescent="0.3">
      <c r="A12264" t="s">
        <v>459</v>
      </c>
      <c r="B12264" t="s">
        <v>12</v>
      </c>
      <c r="C12264" t="s">
        <v>48</v>
      </c>
      <c r="D12264" t="s">
        <v>43</v>
      </c>
      <c r="E12264">
        <v>247.09154240000001</v>
      </c>
      <c r="F12264">
        <v>4</v>
      </c>
      <c r="G12264">
        <v>62.0823842</v>
      </c>
      <c r="H12264">
        <v>61.669719399999998</v>
      </c>
      <c r="I12264">
        <v>61.772885600000002</v>
      </c>
      <c r="J12264">
        <v>0.4126648</v>
      </c>
      <c r="K12264">
        <v>0.30949860000000001</v>
      </c>
    </row>
    <row r="12265" spans="1:11" x14ac:dyDescent="0.3">
      <c r="A12265" t="s">
        <v>459</v>
      </c>
      <c r="B12265" t="s">
        <v>12</v>
      </c>
      <c r="C12265" t="s">
        <v>150</v>
      </c>
      <c r="D12265" t="s">
        <v>43</v>
      </c>
      <c r="E12265">
        <v>61.669719399999998</v>
      </c>
      <c r="F12265">
        <v>1</v>
      </c>
      <c r="G12265">
        <v>61.669719399999998</v>
      </c>
      <c r="H12265">
        <v>61.669719399999998</v>
      </c>
      <c r="I12265">
        <v>61.669719399999998</v>
      </c>
      <c r="J12265">
        <v>0</v>
      </c>
      <c r="K12265">
        <v>0</v>
      </c>
    </row>
    <row r="12266" spans="1:11" x14ac:dyDescent="0.3">
      <c r="A12266" t="s">
        <v>459</v>
      </c>
      <c r="B12266" t="s">
        <v>12</v>
      </c>
      <c r="C12266" t="s">
        <v>137</v>
      </c>
      <c r="D12266" t="s">
        <v>43</v>
      </c>
      <c r="E12266">
        <v>131.05689409999999</v>
      </c>
      <c r="F12266">
        <v>2</v>
      </c>
      <c r="G12266">
        <v>69.387174700000003</v>
      </c>
      <c r="H12266">
        <v>61.669719399999998</v>
      </c>
      <c r="I12266">
        <v>65.528447049999997</v>
      </c>
      <c r="J12266">
        <v>7.7174553000000001</v>
      </c>
      <c r="K12266">
        <v>3.8587276500000001</v>
      </c>
    </row>
    <row r="12267" spans="1:11" x14ac:dyDescent="0.3">
      <c r="A12267" t="s">
        <v>220</v>
      </c>
      <c r="B12267" t="s">
        <v>12</v>
      </c>
      <c r="C12267" t="s">
        <v>18</v>
      </c>
      <c r="D12267" t="s">
        <v>169</v>
      </c>
      <c r="E12267">
        <v>61.669719399999998</v>
      </c>
      <c r="F12267">
        <v>1</v>
      </c>
      <c r="G12267">
        <v>61.669719399999998</v>
      </c>
      <c r="H12267">
        <v>61.669719399999998</v>
      </c>
      <c r="I12267">
        <v>61.669719399999998</v>
      </c>
      <c r="J12267">
        <v>0</v>
      </c>
      <c r="K12267">
        <v>0</v>
      </c>
    </row>
    <row r="12268" spans="1:11" x14ac:dyDescent="0.3">
      <c r="A12268" t="s">
        <v>220</v>
      </c>
      <c r="B12268" t="s">
        <v>12</v>
      </c>
      <c r="C12268" t="s">
        <v>39</v>
      </c>
      <c r="D12268" t="s">
        <v>169</v>
      </c>
      <c r="E12268">
        <v>61.669719399999998</v>
      </c>
      <c r="F12268">
        <v>1</v>
      </c>
      <c r="G12268">
        <v>61.669719399999998</v>
      </c>
      <c r="H12268">
        <v>61.669719399999998</v>
      </c>
      <c r="I12268">
        <v>61.669719399999998</v>
      </c>
      <c r="J12268">
        <v>0</v>
      </c>
      <c r="K12268">
        <v>0</v>
      </c>
    </row>
    <row r="12269" spans="1:11" x14ac:dyDescent="0.3">
      <c r="A12269" t="s">
        <v>336</v>
      </c>
      <c r="B12269" t="s">
        <v>12</v>
      </c>
      <c r="C12269" t="s">
        <v>57</v>
      </c>
      <c r="D12269" t="s">
        <v>96</v>
      </c>
      <c r="E12269">
        <v>61.669719399999998</v>
      </c>
      <c r="F12269">
        <v>1</v>
      </c>
      <c r="G12269">
        <v>61.669719399999998</v>
      </c>
      <c r="H12269">
        <v>61.669719399999998</v>
      </c>
      <c r="I12269">
        <v>61.669719399999998</v>
      </c>
      <c r="J12269">
        <v>0</v>
      </c>
      <c r="K12269">
        <v>0</v>
      </c>
    </row>
    <row r="12270" spans="1:11" x14ac:dyDescent="0.3">
      <c r="A12270" t="s">
        <v>215</v>
      </c>
      <c r="B12270" t="s">
        <v>12</v>
      </c>
      <c r="C12270" t="s">
        <v>48</v>
      </c>
      <c r="D12270" t="s">
        <v>73</v>
      </c>
      <c r="E12270">
        <v>277.46559209999998</v>
      </c>
      <c r="F12270">
        <v>4</v>
      </c>
      <c r="G12270">
        <v>72.889710399999998</v>
      </c>
      <c r="H12270">
        <v>61.669719399999998</v>
      </c>
      <c r="I12270">
        <v>69.366398029999999</v>
      </c>
      <c r="J12270">
        <v>11.219991</v>
      </c>
      <c r="K12270">
        <v>3.5233123750000002</v>
      </c>
    </row>
    <row r="12271" spans="1:11" x14ac:dyDescent="0.3">
      <c r="A12271" t="s">
        <v>359</v>
      </c>
      <c r="B12271" t="s">
        <v>12</v>
      </c>
      <c r="C12271" t="s">
        <v>80</v>
      </c>
      <c r="D12271" t="s">
        <v>14</v>
      </c>
      <c r="E12271">
        <v>61.669719399999998</v>
      </c>
      <c r="F12271">
        <v>1</v>
      </c>
      <c r="G12271">
        <v>61.669719399999998</v>
      </c>
      <c r="H12271">
        <v>61.669719399999998</v>
      </c>
      <c r="I12271">
        <v>61.669719399999998</v>
      </c>
      <c r="J12271">
        <v>0</v>
      </c>
      <c r="K12271">
        <v>0</v>
      </c>
    </row>
    <row r="12272" spans="1:11" x14ac:dyDescent="0.3">
      <c r="A12272" t="s">
        <v>279</v>
      </c>
      <c r="B12272" t="s">
        <v>12</v>
      </c>
      <c r="C12272" t="s">
        <v>170</v>
      </c>
      <c r="D12272" t="s">
        <v>27</v>
      </c>
      <c r="E12272">
        <v>61.669719399999998</v>
      </c>
      <c r="F12272">
        <v>1</v>
      </c>
      <c r="G12272">
        <v>61.669719399999998</v>
      </c>
      <c r="H12272">
        <v>61.669719399999998</v>
      </c>
      <c r="I12272">
        <v>61.669719399999998</v>
      </c>
      <c r="J12272">
        <v>0</v>
      </c>
      <c r="K12272">
        <v>0</v>
      </c>
    </row>
    <row r="12273" spans="1:11" x14ac:dyDescent="0.3">
      <c r="A12273" t="s">
        <v>217</v>
      </c>
      <c r="B12273" t="s">
        <v>12</v>
      </c>
      <c r="C12273" t="s">
        <v>74</v>
      </c>
      <c r="D12273" t="s">
        <v>49</v>
      </c>
      <c r="E12273">
        <v>133.31484620000001</v>
      </c>
      <c r="F12273">
        <v>2</v>
      </c>
      <c r="G12273">
        <v>71.6451268</v>
      </c>
      <c r="H12273">
        <v>61.669719399999998</v>
      </c>
      <c r="I12273">
        <v>66.657423100000003</v>
      </c>
      <c r="J12273">
        <v>9.9754073999999999</v>
      </c>
      <c r="K12273">
        <v>4.9877037</v>
      </c>
    </row>
    <row r="12274" spans="1:11" x14ac:dyDescent="0.3">
      <c r="A12274" t="s">
        <v>97</v>
      </c>
      <c r="B12274" t="s">
        <v>12</v>
      </c>
      <c r="C12274" t="s">
        <v>44</v>
      </c>
      <c r="D12274" t="s">
        <v>85</v>
      </c>
      <c r="E12274">
        <v>377.68890670000002</v>
      </c>
      <c r="F12274">
        <v>5</v>
      </c>
      <c r="G12274">
        <v>89.130434699999995</v>
      </c>
      <c r="H12274">
        <v>61.669719399999998</v>
      </c>
      <c r="I12274">
        <v>75.537781339999995</v>
      </c>
      <c r="J12274">
        <v>27.4607153</v>
      </c>
      <c r="K12274">
        <v>13.59265336</v>
      </c>
    </row>
    <row r="12275" spans="1:11" x14ac:dyDescent="0.3">
      <c r="A12275" t="s">
        <v>435</v>
      </c>
      <c r="B12275" t="s">
        <v>12</v>
      </c>
      <c r="C12275" t="s">
        <v>44</v>
      </c>
      <c r="D12275" t="s">
        <v>43</v>
      </c>
      <c r="E12275">
        <v>357.9011959</v>
      </c>
      <c r="F12275">
        <v>5</v>
      </c>
      <c r="G12275">
        <v>85.297881399999994</v>
      </c>
      <c r="H12275">
        <v>61.669719399999998</v>
      </c>
      <c r="I12275">
        <v>71.580239180000007</v>
      </c>
      <c r="J12275">
        <v>23.628162</v>
      </c>
      <c r="K12275">
        <v>13.71764222</v>
      </c>
    </row>
    <row r="12276" spans="1:11" x14ac:dyDescent="0.3">
      <c r="A12276" t="s">
        <v>435</v>
      </c>
      <c r="B12276" t="s">
        <v>12</v>
      </c>
      <c r="C12276" t="s">
        <v>89</v>
      </c>
      <c r="D12276" t="s">
        <v>43</v>
      </c>
      <c r="E12276">
        <v>61.669719399999998</v>
      </c>
      <c r="F12276">
        <v>1</v>
      </c>
      <c r="G12276">
        <v>61.669719399999998</v>
      </c>
      <c r="H12276">
        <v>61.669719399999998</v>
      </c>
      <c r="I12276">
        <v>61.669719399999998</v>
      </c>
      <c r="J12276">
        <v>0</v>
      </c>
      <c r="K12276">
        <v>0</v>
      </c>
    </row>
    <row r="12277" spans="1:11" x14ac:dyDescent="0.3">
      <c r="A12277" t="s">
        <v>394</v>
      </c>
      <c r="B12277" t="s">
        <v>12</v>
      </c>
      <c r="C12277" t="s">
        <v>68</v>
      </c>
      <c r="D12277" t="s">
        <v>43</v>
      </c>
      <c r="E12277">
        <v>61.669719399999998</v>
      </c>
      <c r="F12277">
        <v>1</v>
      </c>
      <c r="G12277">
        <v>61.669719399999998</v>
      </c>
      <c r="H12277">
        <v>61.669719399999998</v>
      </c>
      <c r="I12277">
        <v>61.669719399999998</v>
      </c>
      <c r="J12277">
        <v>0</v>
      </c>
      <c r="K12277">
        <v>0</v>
      </c>
    </row>
    <row r="12278" spans="1:11" x14ac:dyDescent="0.3">
      <c r="A12278" t="s">
        <v>213</v>
      </c>
      <c r="B12278" t="s">
        <v>12</v>
      </c>
      <c r="C12278" t="s">
        <v>101</v>
      </c>
      <c r="D12278" t="s">
        <v>33</v>
      </c>
      <c r="E12278">
        <v>205.44957099999999</v>
      </c>
      <c r="F12278">
        <v>3</v>
      </c>
      <c r="G12278">
        <v>74.175342900000004</v>
      </c>
      <c r="H12278">
        <v>61.669719399999998</v>
      </c>
      <c r="I12278">
        <v>68.483190329999999</v>
      </c>
      <c r="J12278">
        <v>12.5056235</v>
      </c>
      <c r="K12278">
        <v>5.6921525669999999</v>
      </c>
    </row>
    <row r="12279" spans="1:11" x14ac:dyDescent="0.3">
      <c r="A12279" t="s">
        <v>423</v>
      </c>
      <c r="B12279" t="s">
        <v>12</v>
      </c>
      <c r="C12279" t="s">
        <v>137</v>
      </c>
      <c r="D12279" t="s">
        <v>23</v>
      </c>
      <c r="E12279">
        <v>61.669719399999998</v>
      </c>
      <c r="F12279">
        <v>1</v>
      </c>
      <c r="G12279">
        <v>61.669719399999998</v>
      </c>
      <c r="H12279">
        <v>61.669719399999998</v>
      </c>
      <c r="I12279">
        <v>61.669719399999998</v>
      </c>
      <c r="J12279">
        <v>0</v>
      </c>
      <c r="K12279">
        <v>0</v>
      </c>
    </row>
    <row r="12280" spans="1:11" x14ac:dyDescent="0.3">
      <c r="A12280" t="s">
        <v>309</v>
      </c>
      <c r="B12280" t="s">
        <v>12</v>
      </c>
      <c r="C12280" t="s">
        <v>44</v>
      </c>
      <c r="D12280" t="s">
        <v>27</v>
      </c>
      <c r="E12280">
        <v>191.9701484</v>
      </c>
      <c r="F12280">
        <v>3</v>
      </c>
      <c r="G12280">
        <v>66.239500800000002</v>
      </c>
      <c r="H12280">
        <v>61.669719399999998</v>
      </c>
      <c r="I12280">
        <v>63.990049470000002</v>
      </c>
      <c r="J12280">
        <v>4.5697814000000001</v>
      </c>
      <c r="K12280">
        <v>2.2494513330000001</v>
      </c>
    </row>
    <row r="12281" spans="1:11" x14ac:dyDescent="0.3">
      <c r="A12281" t="s">
        <v>224</v>
      </c>
      <c r="B12281" t="s">
        <v>12</v>
      </c>
      <c r="C12281" t="s">
        <v>48</v>
      </c>
      <c r="D12281" t="s">
        <v>27</v>
      </c>
      <c r="E12281">
        <v>318.23327030000002</v>
      </c>
      <c r="F12281">
        <v>5</v>
      </c>
      <c r="G12281">
        <v>65.240058700000006</v>
      </c>
      <c r="H12281">
        <v>61.669719399999998</v>
      </c>
      <c r="I12281">
        <v>63.646654060000003</v>
      </c>
      <c r="J12281">
        <v>3.5703393000000001</v>
      </c>
      <c r="K12281">
        <v>1.5934046399999999</v>
      </c>
    </row>
    <row r="12282" spans="1:11" x14ac:dyDescent="0.3">
      <c r="A12282" t="s">
        <v>134</v>
      </c>
      <c r="B12282" t="s">
        <v>12</v>
      </c>
      <c r="C12282" t="s">
        <v>129</v>
      </c>
      <c r="D12282" t="s">
        <v>214</v>
      </c>
      <c r="E12282">
        <v>202.6209442</v>
      </c>
      <c r="F12282">
        <v>3</v>
      </c>
      <c r="G12282">
        <v>79.2815054</v>
      </c>
      <c r="H12282">
        <v>61.669719399999998</v>
      </c>
      <c r="I12282">
        <v>67.540314730000006</v>
      </c>
      <c r="J12282">
        <v>17.611785999999999</v>
      </c>
      <c r="K12282">
        <v>11.74119067</v>
      </c>
    </row>
    <row r="12283" spans="1:11" x14ac:dyDescent="0.3">
      <c r="A12283" t="s">
        <v>243</v>
      </c>
      <c r="B12283" t="s">
        <v>12</v>
      </c>
      <c r="C12283" t="s">
        <v>58</v>
      </c>
      <c r="D12283" t="s">
        <v>27</v>
      </c>
      <c r="E12283">
        <v>61.669719399999998</v>
      </c>
      <c r="F12283">
        <v>1</v>
      </c>
      <c r="G12283">
        <v>61.669719399999998</v>
      </c>
      <c r="H12283">
        <v>61.669719399999998</v>
      </c>
      <c r="I12283">
        <v>61.669719399999998</v>
      </c>
      <c r="J12283">
        <v>0</v>
      </c>
      <c r="K12283">
        <v>0</v>
      </c>
    </row>
    <row r="12284" spans="1:11" x14ac:dyDescent="0.3">
      <c r="A12284" t="s">
        <v>289</v>
      </c>
      <c r="B12284" t="s">
        <v>12</v>
      </c>
      <c r="C12284" t="s">
        <v>22</v>
      </c>
      <c r="D12284" t="s">
        <v>27</v>
      </c>
      <c r="E12284">
        <v>726.62856799999997</v>
      </c>
      <c r="F12284">
        <v>11</v>
      </c>
      <c r="G12284">
        <v>72.576506300000005</v>
      </c>
      <c r="H12284">
        <v>61.669719399999998</v>
      </c>
      <c r="I12284">
        <v>66.057142549999995</v>
      </c>
      <c r="J12284">
        <v>10.9067869</v>
      </c>
      <c r="K12284">
        <v>6.5193637549999996</v>
      </c>
    </row>
    <row r="12285" spans="1:11" x14ac:dyDescent="0.3">
      <c r="A12285" t="s">
        <v>396</v>
      </c>
      <c r="B12285" t="s">
        <v>12</v>
      </c>
      <c r="C12285" t="s">
        <v>77</v>
      </c>
      <c r="D12285" t="s">
        <v>14</v>
      </c>
      <c r="E12285">
        <v>61.669719399999998</v>
      </c>
      <c r="F12285">
        <v>1</v>
      </c>
      <c r="G12285">
        <v>61.669719399999998</v>
      </c>
      <c r="H12285">
        <v>61.669719399999998</v>
      </c>
      <c r="I12285">
        <v>61.669719399999998</v>
      </c>
      <c r="J12285">
        <v>0</v>
      </c>
      <c r="K12285">
        <v>0</v>
      </c>
    </row>
    <row r="12286" spans="1:11" x14ac:dyDescent="0.3">
      <c r="A12286" t="s">
        <v>364</v>
      </c>
      <c r="B12286" t="s">
        <v>12</v>
      </c>
      <c r="C12286" t="s">
        <v>40</v>
      </c>
      <c r="D12286" t="s">
        <v>14</v>
      </c>
      <c r="E12286">
        <v>61.669719399999998</v>
      </c>
      <c r="F12286">
        <v>1</v>
      </c>
      <c r="G12286">
        <v>61.669719399999998</v>
      </c>
      <c r="H12286">
        <v>61.669719399999998</v>
      </c>
      <c r="I12286">
        <v>61.669719399999998</v>
      </c>
      <c r="J12286">
        <v>0</v>
      </c>
      <c r="K12286">
        <v>0</v>
      </c>
    </row>
    <row r="12287" spans="1:11" x14ac:dyDescent="0.3">
      <c r="A12287" t="s">
        <v>296</v>
      </c>
      <c r="B12287" t="s">
        <v>12</v>
      </c>
      <c r="C12287" t="s">
        <v>46</v>
      </c>
      <c r="D12287" t="s">
        <v>43</v>
      </c>
      <c r="E12287">
        <v>61.669719399999998</v>
      </c>
      <c r="F12287">
        <v>1</v>
      </c>
      <c r="G12287">
        <v>61.669719399999998</v>
      </c>
      <c r="H12287">
        <v>61.669719399999998</v>
      </c>
      <c r="I12287">
        <v>61.669719399999998</v>
      </c>
      <c r="J12287">
        <v>0</v>
      </c>
      <c r="K12287">
        <v>0</v>
      </c>
    </row>
    <row r="12288" spans="1:11" x14ac:dyDescent="0.3">
      <c r="A12288" t="s">
        <v>296</v>
      </c>
      <c r="B12288" t="s">
        <v>12</v>
      </c>
      <c r="C12288" t="s">
        <v>197</v>
      </c>
      <c r="D12288" t="s">
        <v>23</v>
      </c>
      <c r="E12288">
        <v>61.669719399999998</v>
      </c>
      <c r="F12288">
        <v>1</v>
      </c>
      <c r="G12288">
        <v>61.669719399999998</v>
      </c>
      <c r="H12288">
        <v>61.669719399999998</v>
      </c>
      <c r="I12288">
        <v>61.669719399999998</v>
      </c>
      <c r="J12288">
        <v>0</v>
      </c>
      <c r="K12288">
        <v>0</v>
      </c>
    </row>
    <row r="12289" spans="1:11" x14ac:dyDescent="0.3">
      <c r="A12289" t="s">
        <v>403</v>
      </c>
      <c r="B12289" t="s">
        <v>12</v>
      </c>
      <c r="C12289" t="s">
        <v>31</v>
      </c>
      <c r="D12289" t="s">
        <v>43</v>
      </c>
      <c r="E12289">
        <v>272.73609809999999</v>
      </c>
      <c r="F12289">
        <v>4</v>
      </c>
      <c r="G12289">
        <v>72.903194900000003</v>
      </c>
      <c r="H12289">
        <v>61.669719399999998</v>
      </c>
      <c r="I12289">
        <v>68.184024530000002</v>
      </c>
      <c r="J12289">
        <v>11.233475500000001</v>
      </c>
      <c r="K12289">
        <v>4.719170375</v>
      </c>
    </row>
    <row r="12290" spans="1:11" x14ac:dyDescent="0.3">
      <c r="A12290" t="s">
        <v>257</v>
      </c>
      <c r="B12290" t="s">
        <v>12</v>
      </c>
      <c r="C12290" t="s">
        <v>31</v>
      </c>
      <c r="D12290" t="s">
        <v>27</v>
      </c>
      <c r="E12290">
        <v>600.47501750000004</v>
      </c>
      <c r="F12290">
        <v>9</v>
      </c>
      <c r="G12290">
        <v>79.538686900000002</v>
      </c>
      <c r="H12290">
        <v>61.669719399999998</v>
      </c>
      <c r="I12290">
        <v>66.719446390000002</v>
      </c>
      <c r="J12290">
        <v>17.8689675</v>
      </c>
      <c r="K12290">
        <v>12.81924051</v>
      </c>
    </row>
    <row r="12291" spans="1:11" x14ac:dyDescent="0.3">
      <c r="A12291" t="s">
        <v>280</v>
      </c>
      <c r="B12291" t="s">
        <v>12</v>
      </c>
      <c r="C12291" t="s">
        <v>31</v>
      </c>
      <c r="D12291" t="s">
        <v>88</v>
      </c>
      <c r="E12291">
        <v>265.32899170000002</v>
      </c>
      <c r="F12291">
        <v>4</v>
      </c>
      <c r="G12291">
        <v>71.447046900000004</v>
      </c>
      <c r="H12291">
        <v>61.669719399999998</v>
      </c>
      <c r="I12291">
        <v>66.332247929999994</v>
      </c>
      <c r="J12291">
        <v>9.7773275000000002</v>
      </c>
      <c r="K12291">
        <v>5.1147989750000002</v>
      </c>
    </row>
    <row r="12292" spans="1:11" x14ac:dyDescent="0.3">
      <c r="A12292" t="s">
        <v>316</v>
      </c>
      <c r="B12292" t="s">
        <v>12</v>
      </c>
      <c r="C12292" t="s">
        <v>31</v>
      </c>
      <c r="D12292" t="s">
        <v>27</v>
      </c>
      <c r="E12292">
        <v>259.67696649999999</v>
      </c>
      <c r="F12292">
        <v>4</v>
      </c>
      <c r="G12292">
        <v>67.112539499999997</v>
      </c>
      <c r="H12292">
        <v>61.669719399999998</v>
      </c>
      <c r="I12292">
        <v>64.919241630000002</v>
      </c>
      <c r="J12292">
        <v>5.4428200999999996</v>
      </c>
      <c r="K12292">
        <v>2.1932978749999998</v>
      </c>
    </row>
    <row r="12293" spans="1:11" x14ac:dyDescent="0.3">
      <c r="A12293" t="s">
        <v>257</v>
      </c>
      <c r="B12293" t="s">
        <v>12</v>
      </c>
      <c r="C12293" t="s">
        <v>44</v>
      </c>
      <c r="D12293" t="s">
        <v>306</v>
      </c>
      <c r="E12293">
        <v>257.44536010000002</v>
      </c>
      <c r="F12293">
        <v>4</v>
      </c>
      <c r="G12293">
        <v>67.447283999999996</v>
      </c>
      <c r="H12293">
        <v>61.669719399999998</v>
      </c>
      <c r="I12293">
        <v>64.361340029999994</v>
      </c>
      <c r="J12293">
        <v>5.7775645999999998</v>
      </c>
      <c r="K12293">
        <v>3.0859439750000002</v>
      </c>
    </row>
    <row r="12294" spans="1:11" x14ac:dyDescent="0.3">
      <c r="A12294" t="s">
        <v>210</v>
      </c>
      <c r="B12294" t="s">
        <v>12</v>
      </c>
      <c r="C12294" t="s">
        <v>29</v>
      </c>
      <c r="D12294" t="s">
        <v>14</v>
      </c>
      <c r="E12294">
        <v>61.669719399999998</v>
      </c>
      <c r="F12294">
        <v>1</v>
      </c>
      <c r="G12294">
        <v>61.669719399999998</v>
      </c>
      <c r="H12294">
        <v>61.669719399999998</v>
      </c>
      <c r="I12294">
        <v>61.669719399999998</v>
      </c>
      <c r="J12294">
        <v>0</v>
      </c>
      <c r="K12294">
        <v>0</v>
      </c>
    </row>
    <row r="12295" spans="1:11" x14ac:dyDescent="0.3">
      <c r="A12295" t="s">
        <v>210</v>
      </c>
      <c r="B12295" t="s">
        <v>12</v>
      </c>
      <c r="C12295" t="s">
        <v>197</v>
      </c>
      <c r="D12295" t="s">
        <v>23</v>
      </c>
      <c r="E12295">
        <v>61.669719399999998</v>
      </c>
      <c r="F12295">
        <v>1</v>
      </c>
      <c r="G12295">
        <v>61.669719399999998</v>
      </c>
      <c r="H12295">
        <v>61.669719399999998</v>
      </c>
      <c r="I12295">
        <v>61.669719399999998</v>
      </c>
      <c r="J12295">
        <v>0</v>
      </c>
      <c r="K12295">
        <v>0</v>
      </c>
    </row>
    <row r="12296" spans="1:11" x14ac:dyDescent="0.3">
      <c r="A12296" t="s">
        <v>382</v>
      </c>
      <c r="B12296" t="s">
        <v>12</v>
      </c>
      <c r="C12296" t="s">
        <v>137</v>
      </c>
      <c r="D12296" t="s">
        <v>43</v>
      </c>
      <c r="E12296">
        <v>126.9097781</v>
      </c>
      <c r="F12296">
        <v>2</v>
      </c>
      <c r="G12296">
        <v>65.240058700000006</v>
      </c>
      <c r="H12296">
        <v>61.669719399999998</v>
      </c>
      <c r="I12296">
        <v>63.454889049999998</v>
      </c>
      <c r="J12296">
        <v>3.5703393000000001</v>
      </c>
      <c r="K12296">
        <v>1.7851696500000001</v>
      </c>
    </row>
    <row r="12297" spans="1:11" x14ac:dyDescent="0.3">
      <c r="A12297" t="s">
        <v>166</v>
      </c>
      <c r="B12297" t="s">
        <v>12</v>
      </c>
      <c r="C12297" t="s">
        <v>92</v>
      </c>
      <c r="D12297" t="s">
        <v>14</v>
      </c>
      <c r="E12297">
        <v>7159.2274209999996</v>
      </c>
      <c r="F12297">
        <v>92</v>
      </c>
      <c r="G12297">
        <v>93.188673699999995</v>
      </c>
      <c r="H12297">
        <v>61.669719399999998</v>
      </c>
      <c r="I12297">
        <v>77.817689360000003</v>
      </c>
      <c r="J12297">
        <v>31.518954300000001</v>
      </c>
      <c r="K12297">
        <v>15.37098434</v>
      </c>
    </row>
    <row r="12298" spans="1:11" x14ac:dyDescent="0.3">
      <c r="A12298" t="s">
        <v>261</v>
      </c>
      <c r="B12298" t="s">
        <v>12</v>
      </c>
      <c r="C12298" t="s">
        <v>35</v>
      </c>
      <c r="D12298" t="s">
        <v>43</v>
      </c>
      <c r="E12298">
        <v>61.669719399999998</v>
      </c>
      <c r="F12298">
        <v>1</v>
      </c>
      <c r="G12298">
        <v>61.669719399999998</v>
      </c>
      <c r="H12298">
        <v>61.669719399999998</v>
      </c>
      <c r="I12298">
        <v>61.669719399999998</v>
      </c>
      <c r="J12298">
        <v>0</v>
      </c>
      <c r="K12298">
        <v>0</v>
      </c>
    </row>
    <row r="12299" spans="1:11" x14ac:dyDescent="0.3">
      <c r="A12299" t="s">
        <v>164</v>
      </c>
      <c r="B12299" t="s">
        <v>12</v>
      </c>
      <c r="C12299" t="s">
        <v>89</v>
      </c>
      <c r="D12299" t="s">
        <v>23</v>
      </c>
      <c r="E12299">
        <v>61.669719399999998</v>
      </c>
      <c r="F12299">
        <v>1</v>
      </c>
      <c r="G12299">
        <v>61.669719399999998</v>
      </c>
      <c r="H12299">
        <v>61.669719399999998</v>
      </c>
      <c r="I12299">
        <v>61.669719399999998</v>
      </c>
      <c r="J12299">
        <v>0</v>
      </c>
      <c r="K12299">
        <v>0</v>
      </c>
    </row>
    <row r="12300" spans="1:11" x14ac:dyDescent="0.3">
      <c r="A12300" t="s">
        <v>219</v>
      </c>
      <c r="B12300" t="s">
        <v>12</v>
      </c>
      <c r="C12300" t="s">
        <v>46</v>
      </c>
      <c r="D12300" t="s">
        <v>27</v>
      </c>
      <c r="E12300">
        <v>61.669719399999998</v>
      </c>
      <c r="F12300">
        <v>1</v>
      </c>
      <c r="G12300">
        <v>61.669719399999998</v>
      </c>
      <c r="H12300">
        <v>61.669719399999998</v>
      </c>
      <c r="I12300">
        <v>61.669719399999998</v>
      </c>
      <c r="J12300">
        <v>0</v>
      </c>
      <c r="K12300">
        <v>0</v>
      </c>
    </row>
    <row r="12301" spans="1:11" x14ac:dyDescent="0.3">
      <c r="A12301" t="s">
        <v>293</v>
      </c>
      <c r="B12301" t="s">
        <v>12</v>
      </c>
      <c r="C12301" t="s">
        <v>80</v>
      </c>
      <c r="D12301" t="s">
        <v>27</v>
      </c>
      <c r="E12301">
        <v>61.669719399999998</v>
      </c>
      <c r="F12301">
        <v>1</v>
      </c>
      <c r="G12301">
        <v>61.669719399999998</v>
      </c>
      <c r="H12301">
        <v>61.669719399999998</v>
      </c>
      <c r="I12301">
        <v>61.669719399999998</v>
      </c>
      <c r="J12301">
        <v>0</v>
      </c>
      <c r="K12301">
        <v>0</v>
      </c>
    </row>
    <row r="12302" spans="1:11" x14ac:dyDescent="0.3">
      <c r="A12302" t="s">
        <v>360</v>
      </c>
      <c r="B12302" t="s">
        <v>12</v>
      </c>
      <c r="C12302" t="s">
        <v>80</v>
      </c>
      <c r="D12302" t="s">
        <v>14</v>
      </c>
      <c r="E12302">
        <v>61.669719399999998</v>
      </c>
      <c r="F12302">
        <v>1</v>
      </c>
      <c r="G12302">
        <v>61.669719399999998</v>
      </c>
      <c r="H12302">
        <v>61.669719399999998</v>
      </c>
      <c r="I12302">
        <v>61.669719399999998</v>
      </c>
      <c r="J12302">
        <v>0</v>
      </c>
      <c r="K12302">
        <v>0</v>
      </c>
    </row>
    <row r="12303" spans="1:11" x14ac:dyDescent="0.3">
      <c r="A12303" t="s">
        <v>131</v>
      </c>
      <c r="B12303" t="s">
        <v>12</v>
      </c>
      <c r="C12303" t="s">
        <v>80</v>
      </c>
      <c r="D12303" t="s">
        <v>72</v>
      </c>
      <c r="E12303">
        <v>61.669719399999998</v>
      </c>
      <c r="F12303">
        <v>1</v>
      </c>
      <c r="G12303">
        <v>61.669719399999998</v>
      </c>
      <c r="H12303">
        <v>61.669719399999998</v>
      </c>
      <c r="I12303">
        <v>61.669719399999998</v>
      </c>
      <c r="J12303">
        <v>0</v>
      </c>
      <c r="K12303">
        <v>0</v>
      </c>
    </row>
    <row r="12304" spans="1:11" x14ac:dyDescent="0.3">
      <c r="A12304" t="s">
        <v>236</v>
      </c>
      <c r="B12304" t="s">
        <v>12</v>
      </c>
      <c r="C12304" t="s">
        <v>36</v>
      </c>
      <c r="D12304" t="s">
        <v>43</v>
      </c>
      <c r="E12304">
        <v>189.47653679999999</v>
      </c>
      <c r="F12304">
        <v>3</v>
      </c>
      <c r="G12304">
        <v>65.724433200000007</v>
      </c>
      <c r="H12304">
        <v>61.669719399999998</v>
      </c>
      <c r="I12304">
        <v>63.158845599999999</v>
      </c>
      <c r="J12304">
        <v>4.0547138</v>
      </c>
      <c r="K12304">
        <v>2.5655876000000002</v>
      </c>
    </row>
    <row r="12305" spans="1:11" x14ac:dyDescent="0.3">
      <c r="A12305" t="s">
        <v>172</v>
      </c>
      <c r="B12305" t="s">
        <v>12</v>
      </c>
      <c r="C12305" t="s">
        <v>77</v>
      </c>
      <c r="D12305" t="s">
        <v>27</v>
      </c>
      <c r="E12305">
        <v>61.669719399999998</v>
      </c>
      <c r="F12305">
        <v>1</v>
      </c>
      <c r="G12305">
        <v>61.669719399999998</v>
      </c>
      <c r="H12305">
        <v>61.669719399999998</v>
      </c>
      <c r="I12305">
        <v>61.669719399999998</v>
      </c>
      <c r="J12305">
        <v>0</v>
      </c>
      <c r="K12305">
        <v>0</v>
      </c>
    </row>
    <row r="12306" spans="1:11" x14ac:dyDescent="0.3">
      <c r="A12306" t="s">
        <v>369</v>
      </c>
      <c r="B12306" t="s">
        <v>12</v>
      </c>
      <c r="C12306" t="s">
        <v>57</v>
      </c>
      <c r="D12306" t="s">
        <v>14</v>
      </c>
      <c r="E12306">
        <v>61.669719399999998</v>
      </c>
      <c r="F12306">
        <v>1</v>
      </c>
      <c r="G12306">
        <v>61.669719399999998</v>
      </c>
      <c r="H12306">
        <v>61.669719399999998</v>
      </c>
      <c r="I12306">
        <v>61.669719399999998</v>
      </c>
      <c r="J12306">
        <v>0</v>
      </c>
      <c r="K12306">
        <v>0</v>
      </c>
    </row>
    <row r="12307" spans="1:11" x14ac:dyDescent="0.3">
      <c r="A12307" t="s">
        <v>310</v>
      </c>
      <c r="B12307" t="s">
        <v>12</v>
      </c>
      <c r="C12307" t="s">
        <v>110</v>
      </c>
      <c r="D12307" t="s">
        <v>43</v>
      </c>
      <c r="E12307">
        <v>61.669719399999998</v>
      </c>
      <c r="F12307">
        <v>1</v>
      </c>
      <c r="G12307">
        <v>61.669719399999998</v>
      </c>
      <c r="H12307">
        <v>61.669719399999998</v>
      </c>
      <c r="I12307">
        <v>61.669719399999998</v>
      </c>
      <c r="J12307">
        <v>0</v>
      </c>
      <c r="K12307">
        <v>0</v>
      </c>
    </row>
    <row r="12308" spans="1:11" x14ac:dyDescent="0.3">
      <c r="A12308" t="s">
        <v>367</v>
      </c>
      <c r="B12308" t="s">
        <v>12</v>
      </c>
      <c r="C12308" t="s">
        <v>32</v>
      </c>
      <c r="D12308" t="s">
        <v>27</v>
      </c>
      <c r="E12308">
        <v>61.669719399999998</v>
      </c>
      <c r="F12308">
        <v>1</v>
      </c>
      <c r="G12308">
        <v>61.669719399999998</v>
      </c>
      <c r="H12308">
        <v>61.669719399999998</v>
      </c>
      <c r="I12308">
        <v>61.669719399999998</v>
      </c>
      <c r="J12308">
        <v>0</v>
      </c>
      <c r="K12308">
        <v>0</v>
      </c>
    </row>
    <row r="12309" spans="1:11" x14ac:dyDescent="0.3">
      <c r="A12309" t="s">
        <v>381</v>
      </c>
      <c r="B12309" t="s">
        <v>12</v>
      </c>
      <c r="C12309" t="s">
        <v>22</v>
      </c>
      <c r="D12309" t="s">
        <v>14</v>
      </c>
      <c r="E12309">
        <v>400.95832830000001</v>
      </c>
      <c r="F12309">
        <v>6</v>
      </c>
      <c r="G12309">
        <v>77.945898600000007</v>
      </c>
      <c r="H12309">
        <v>61.669719399999998</v>
      </c>
      <c r="I12309">
        <v>66.826388050000006</v>
      </c>
      <c r="J12309">
        <v>16.276179200000001</v>
      </c>
      <c r="K12309">
        <v>11.119510549999999</v>
      </c>
    </row>
    <row r="12310" spans="1:11" x14ac:dyDescent="0.3">
      <c r="A12310" t="s">
        <v>262</v>
      </c>
      <c r="B12310" t="s">
        <v>12</v>
      </c>
      <c r="C12310" t="s">
        <v>58</v>
      </c>
      <c r="D12310" t="s">
        <v>291</v>
      </c>
      <c r="E12310">
        <v>61.669719399999998</v>
      </c>
      <c r="F12310">
        <v>1</v>
      </c>
      <c r="G12310">
        <v>61.669719399999998</v>
      </c>
      <c r="H12310">
        <v>61.669719399999998</v>
      </c>
      <c r="I12310">
        <v>61.669719399999998</v>
      </c>
      <c r="J12310">
        <v>0</v>
      </c>
      <c r="K12310">
        <v>0</v>
      </c>
    </row>
    <row r="12311" spans="1:11" x14ac:dyDescent="0.3">
      <c r="A12311" t="s">
        <v>266</v>
      </c>
      <c r="B12311" t="s">
        <v>12</v>
      </c>
      <c r="C12311" t="s">
        <v>32</v>
      </c>
      <c r="D12311" t="s">
        <v>23</v>
      </c>
      <c r="E12311">
        <v>61.669719399999998</v>
      </c>
      <c r="F12311">
        <v>1</v>
      </c>
      <c r="G12311">
        <v>61.669719399999998</v>
      </c>
      <c r="H12311">
        <v>61.669719399999998</v>
      </c>
      <c r="I12311">
        <v>61.669719399999998</v>
      </c>
      <c r="J12311">
        <v>0</v>
      </c>
      <c r="K12311">
        <v>0</v>
      </c>
    </row>
    <row r="12312" spans="1:11" x14ac:dyDescent="0.3">
      <c r="A12312" t="s">
        <v>225</v>
      </c>
      <c r="B12312" t="s">
        <v>12</v>
      </c>
      <c r="C12312" t="s">
        <v>48</v>
      </c>
      <c r="D12312" t="s">
        <v>27</v>
      </c>
      <c r="E12312">
        <v>259.35761380000002</v>
      </c>
      <c r="F12312">
        <v>4</v>
      </c>
      <c r="G12312">
        <v>68.377240599999993</v>
      </c>
      <c r="H12312">
        <v>61.669719399999998</v>
      </c>
      <c r="I12312">
        <v>64.839403450000006</v>
      </c>
      <c r="J12312">
        <v>6.7075212000000004</v>
      </c>
      <c r="K12312">
        <v>3.5378371500000001</v>
      </c>
    </row>
    <row r="12313" spans="1:11" x14ac:dyDescent="0.3">
      <c r="A12313" t="s">
        <v>260</v>
      </c>
      <c r="B12313" t="s">
        <v>12</v>
      </c>
      <c r="C12313" t="s">
        <v>170</v>
      </c>
      <c r="D12313" t="s">
        <v>14</v>
      </c>
      <c r="E12313">
        <v>61.669719399999998</v>
      </c>
      <c r="F12313">
        <v>1</v>
      </c>
      <c r="G12313">
        <v>61.669719399999998</v>
      </c>
      <c r="H12313">
        <v>61.669719399999998</v>
      </c>
      <c r="I12313">
        <v>61.669719399999998</v>
      </c>
      <c r="J12313">
        <v>0</v>
      </c>
      <c r="K12313">
        <v>0</v>
      </c>
    </row>
    <row r="12314" spans="1:11" x14ac:dyDescent="0.3">
      <c r="A12314" t="s">
        <v>112</v>
      </c>
      <c r="B12314" t="s">
        <v>12</v>
      </c>
      <c r="C12314" t="s">
        <v>39</v>
      </c>
      <c r="D12314" t="s">
        <v>72</v>
      </c>
      <c r="E12314">
        <v>61.669719399999998</v>
      </c>
      <c r="F12314">
        <v>1</v>
      </c>
      <c r="G12314">
        <v>61.669719399999998</v>
      </c>
      <c r="H12314">
        <v>61.669719399999998</v>
      </c>
      <c r="I12314">
        <v>61.669719399999998</v>
      </c>
      <c r="J12314">
        <v>0</v>
      </c>
      <c r="K12314">
        <v>0</v>
      </c>
    </row>
    <row r="12315" spans="1:11" x14ac:dyDescent="0.3">
      <c r="A12315" t="s">
        <v>362</v>
      </c>
      <c r="B12315" t="s">
        <v>12</v>
      </c>
      <c r="C12315" t="s">
        <v>150</v>
      </c>
      <c r="D12315" t="s">
        <v>27</v>
      </c>
      <c r="E12315">
        <v>61.669719399999998</v>
      </c>
      <c r="F12315">
        <v>1</v>
      </c>
      <c r="G12315">
        <v>61.669719399999998</v>
      </c>
      <c r="H12315">
        <v>61.669719399999998</v>
      </c>
      <c r="I12315">
        <v>61.669719399999998</v>
      </c>
      <c r="J12315">
        <v>0</v>
      </c>
      <c r="K12315">
        <v>0</v>
      </c>
    </row>
    <row r="12316" spans="1:11" x14ac:dyDescent="0.3">
      <c r="A12316" t="s">
        <v>75</v>
      </c>
      <c r="B12316" t="s">
        <v>12</v>
      </c>
      <c r="C12316" t="s">
        <v>92</v>
      </c>
      <c r="D12316" t="s">
        <v>49</v>
      </c>
      <c r="E12316">
        <v>1037.9110459999999</v>
      </c>
      <c r="F12316">
        <v>15</v>
      </c>
      <c r="G12316">
        <v>77.066691800000001</v>
      </c>
      <c r="H12316">
        <v>61.669719399999998</v>
      </c>
      <c r="I12316">
        <v>69.194069769999999</v>
      </c>
      <c r="J12316">
        <v>15.396972399999999</v>
      </c>
      <c r="K12316">
        <v>7.8726220329999999</v>
      </c>
    </row>
    <row r="12317" spans="1:11" x14ac:dyDescent="0.3">
      <c r="A12317" t="s">
        <v>140</v>
      </c>
      <c r="B12317" t="s">
        <v>12</v>
      </c>
      <c r="C12317" t="s">
        <v>58</v>
      </c>
      <c r="D12317" t="s">
        <v>72</v>
      </c>
      <c r="E12317">
        <v>61.669719399999998</v>
      </c>
      <c r="F12317">
        <v>1</v>
      </c>
      <c r="G12317">
        <v>61.669719399999998</v>
      </c>
      <c r="H12317">
        <v>61.669719399999998</v>
      </c>
      <c r="I12317">
        <v>61.669719399999998</v>
      </c>
      <c r="J12317">
        <v>0</v>
      </c>
      <c r="K12317">
        <v>0</v>
      </c>
    </row>
    <row r="12318" spans="1:11" x14ac:dyDescent="0.3">
      <c r="A12318" t="s">
        <v>140</v>
      </c>
      <c r="B12318" t="s">
        <v>12</v>
      </c>
      <c r="C12318" t="s">
        <v>178</v>
      </c>
      <c r="D12318" t="s">
        <v>72</v>
      </c>
      <c r="E12318">
        <v>61.669719399999998</v>
      </c>
      <c r="F12318">
        <v>1</v>
      </c>
      <c r="G12318">
        <v>61.669719399999998</v>
      </c>
      <c r="H12318">
        <v>61.669719399999998</v>
      </c>
      <c r="I12318">
        <v>61.669719399999998</v>
      </c>
      <c r="J12318">
        <v>0</v>
      </c>
      <c r="K12318">
        <v>0</v>
      </c>
    </row>
    <row r="12319" spans="1:11" x14ac:dyDescent="0.3">
      <c r="A12319" t="s">
        <v>226</v>
      </c>
      <c r="B12319" t="s">
        <v>12</v>
      </c>
      <c r="C12319" t="s">
        <v>89</v>
      </c>
      <c r="D12319" t="s">
        <v>27</v>
      </c>
      <c r="E12319">
        <v>61.669719399999998</v>
      </c>
      <c r="F12319">
        <v>1</v>
      </c>
      <c r="G12319">
        <v>61.669719399999998</v>
      </c>
      <c r="H12319">
        <v>61.669719399999998</v>
      </c>
      <c r="I12319">
        <v>61.669719399999998</v>
      </c>
      <c r="J12319">
        <v>0</v>
      </c>
      <c r="K12319">
        <v>0</v>
      </c>
    </row>
    <row r="12320" spans="1:11" x14ac:dyDescent="0.3">
      <c r="A12320" t="s">
        <v>144</v>
      </c>
      <c r="B12320" t="s">
        <v>12</v>
      </c>
      <c r="C12320" t="s">
        <v>22</v>
      </c>
      <c r="D12320" t="s">
        <v>483</v>
      </c>
      <c r="E12320">
        <v>61.669719399999998</v>
      </c>
      <c r="F12320">
        <v>1</v>
      </c>
      <c r="G12320">
        <v>61.669719399999998</v>
      </c>
      <c r="H12320">
        <v>61.669719399999998</v>
      </c>
      <c r="I12320">
        <v>61.669719399999998</v>
      </c>
      <c r="J12320">
        <v>0</v>
      </c>
      <c r="K12320">
        <v>0</v>
      </c>
    </row>
    <row r="12321" spans="1:11" x14ac:dyDescent="0.3">
      <c r="A12321" t="s">
        <v>183</v>
      </c>
      <c r="B12321" t="s">
        <v>12</v>
      </c>
      <c r="C12321" t="s">
        <v>47</v>
      </c>
      <c r="D12321" t="s">
        <v>287</v>
      </c>
      <c r="E12321">
        <v>61.669719399999998</v>
      </c>
      <c r="F12321">
        <v>1</v>
      </c>
      <c r="G12321">
        <v>61.669719399999998</v>
      </c>
      <c r="H12321">
        <v>61.669719399999998</v>
      </c>
      <c r="I12321">
        <v>61.669719399999998</v>
      </c>
      <c r="J12321">
        <v>0</v>
      </c>
      <c r="K12321">
        <v>0</v>
      </c>
    </row>
    <row r="12322" spans="1:11" x14ac:dyDescent="0.3">
      <c r="A12322" t="s">
        <v>159</v>
      </c>
      <c r="B12322" t="s">
        <v>12</v>
      </c>
      <c r="C12322" t="s">
        <v>28</v>
      </c>
      <c r="D12322" t="s">
        <v>27</v>
      </c>
      <c r="E12322">
        <v>61.669719399999998</v>
      </c>
      <c r="F12322">
        <v>1</v>
      </c>
      <c r="G12322">
        <v>61.669719399999998</v>
      </c>
      <c r="H12322">
        <v>61.669719399999998</v>
      </c>
      <c r="I12322">
        <v>61.669719399999998</v>
      </c>
      <c r="J12322">
        <v>0</v>
      </c>
      <c r="K12322">
        <v>0</v>
      </c>
    </row>
    <row r="12323" spans="1:11" x14ac:dyDescent="0.3">
      <c r="A12323" t="s">
        <v>159</v>
      </c>
      <c r="B12323" t="s">
        <v>12</v>
      </c>
      <c r="C12323" t="s">
        <v>22</v>
      </c>
      <c r="D12323" t="s">
        <v>49</v>
      </c>
      <c r="E12323">
        <v>394.88063629999999</v>
      </c>
      <c r="F12323">
        <v>6</v>
      </c>
      <c r="G12323">
        <v>74.970002300000004</v>
      </c>
      <c r="H12323">
        <v>61.669719399999998</v>
      </c>
      <c r="I12323">
        <v>65.813439380000005</v>
      </c>
      <c r="J12323">
        <v>13.300282899999999</v>
      </c>
      <c r="K12323">
        <v>9.1565629170000005</v>
      </c>
    </row>
    <row r="12324" spans="1:11" x14ac:dyDescent="0.3">
      <c r="A12324" t="s">
        <v>167</v>
      </c>
      <c r="B12324" t="s">
        <v>12</v>
      </c>
      <c r="C12324" t="s">
        <v>87</v>
      </c>
      <c r="D12324" t="s">
        <v>88</v>
      </c>
      <c r="E12324">
        <v>61.669719399999998</v>
      </c>
      <c r="F12324">
        <v>1</v>
      </c>
      <c r="G12324">
        <v>61.669719399999998</v>
      </c>
      <c r="H12324">
        <v>61.669719399999998</v>
      </c>
      <c r="I12324">
        <v>61.669719399999998</v>
      </c>
      <c r="J12324">
        <v>0</v>
      </c>
      <c r="K12324">
        <v>0</v>
      </c>
    </row>
    <row r="12325" spans="1:11" x14ac:dyDescent="0.3">
      <c r="A12325" t="s">
        <v>339</v>
      </c>
      <c r="B12325" t="s">
        <v>12</v>
      </c>
      <c r="C12325" t="s">
        <v>77</v>
      </c>
      <c r="D12325" t="s">
        <v>14</v>
      </c>
      <c r="E12325">
        <v>61.669719399999998</v>
      </c>
      <c r="F12325">
        <v>1</v>
      </c>
      <c r="G12325">
        <v>61.669719399999998</v>
      </c>
      <c r="H12325">
        <v>61.669719399999998</v>
      </c>
      <c r="I12325">
        <v>61.669719399999998</v>
      </c>
      <c r="J12325">
        <v>0</v>
      </c>
      <c r="K12325">
        <v>0</v>
      </c>
    </row>
    <row r="12326" spans="1:11" x14ac:dyDescent="0.3">
      <c r="A12326" t="s">
        <v>455</v>
      </c>
      <c r="B12326" t="s">
        <v>12</v>
      </c>
      <c r="C12326" t="s">
        <v>28</v>
      </c>
      <c r="D12326" t="s">
        <v>14</v>
      </c>
      <c r="E12326">
        <v>129.11700339999999</v>
      </c>
      <c r="F12326">
        <v>2</v>
      </c>
      <c r="G12326">
        <v>67.447283999999996</v>
      </c>
      <c r="H12326">
        <v>61.669719399999998</v>
      </c>
      <c r="I12326">
        <v>64.558501699999994</v>
      </c>
      <c r="J12326">
        <v>5.7775645999999998</v>
      </c>
      <c r="K12326">
        <v>2.8887822999999999</v>
      </c>
    </row>
    <row r="12327" spans="1:11" x14ac:dyDescent="0.3">
      <c r="A12327" t="s">
        <v>410</v>
      </c>
      <c r="B12327" t="s">
        <v>12</v>
      </c>
      <c r="C12327" t="s">
        <v>178</v>
      </c>
      <c r="D12327" t="s">
        <v>43</v>
      </c>
      <c r="E12327">
        <v>61.669719399999998</v>
      </c>
      <c r="F12327">
        <v>1</v>
      </c>
      <c r="G12327">
        <v>61.669719399999998</v>
      </c>
      <c r="H12327">
        <v>61.669719399999998</v>
      </c>
      <c r="I12327">
        <v>61.669719399999998</v>
      </c>
      <c r="J12327">
        <v>0</v>
      </c>
      <c r="K12327">
        <v>0</v>
      </c>
    </row>
    <row r="12328" spans="1:11" x14ac:dyDescent="0.3">
      <c r="A12328" t="s">
        <v>361</v>
      </c>
      <c r="B12328" t="s">
        <v>62</v>
      </c>
      <c r="C12328" t="s">
        <v>63</v>
      </c>
      <c r="D12328" t="s">
        <v>43</v>
      </c>
      <c r="E12328">
        <v>1314.652568</v>
      </c>
      <c r="F12328">
        <v>18</v>
      </c>
      <c r="G12328">
        <v>91.898690700000003</v>
      </c>
      <c r="H12328">
        <v>61.653732900000001</v>
      </c>
      <c r="I12328">
        <v>73.036253770000002</v>
      </c>
      <c r="J12328">
        <v>30.244957800000002</v>
      </c>
      <c r="K12328">
        <v>18.862436930000001</v>
      </c>
    </row>
    <row r="12329" spans="1:11" x14ac:dyDescent="0.3">
      <c r="A12329" t="s">
        <v>236</v>
      </c>
      <c r="B12329" t="s">
        <v>62</v>
      </c>
      <c r="C12329" t="s">
        <v>63</v>
      </c>
      <c r="D12329" t="s">
        <v>43</v>
      </c>
      <c r="E12329">
        <v>1215.7074620000001</v>
      </c>
      <c r="F12329">
        <v>18</v>
      </c>
      <c r="G12329">
        <v>84.780750699999999</v>
      </c>
      <c r="H12329">
        <v>61.653732900000001</v>
      </c>
      <c r="I12329">
        <v>67.539303430000004</v>
      </c>
      <c r="J12329">
        <v>23.127017800000001</v>
      </c>
      <c r="K12329">
        <v>17.241447269999998</v>
      </c>
    </row>
    <row r="12330" spans="1:11" x14ac:dyDescent="0.3">
      <c r="A12330" t="s">
        <v>211</v>
      </c>
      <c r="B12330" t="s">
        <v>62</v>
      </c>
      <c r="C12330" t="s">
        <v>63</v>
      </c>
      <c r="D12330" t="s">
        <v>27</v>
      </c>
      <c r="E12330">
        <v>195.60546220000001</v>
      </c>
      <c r="F12330">
        <v>3</v>
      </c>
      <c r="G12330">
        <v>67.095697799999996</v>
      </c>
      <c r="H12330">
        <v>61.500734700000002</v>
      </c>
      <c r="I12330">
        <v>65.201820729999994</v>
      </c>
      <c r="J12330">
        <v>5.5949631000000002</v>
      </c>
      <c r="K12330">
        <v>1.893877067</v>
      </c>
    </row>
    <row r="12331" spans="1:11" x14ac:dyDescent="0.3">
      <c r="A12331" t="s">
        <v>149</v>
      </c>
      <c r="B12331" t="s">
        <v>62</v>
      </c>
      <c r="C12331" t="s">
        <v>63</v>
      </c>
      <c r="D12331" t="s">
        <v>27</v>
      </c>
      <c r="E12331">
        <v>1192.4541529999999</v>
      </c>
      <c r="F12331">
        <v>18</v>
      </c>
      <c r="G12331">
        <v>73.216626099999999</v>
      </c>
      <c r="H12331">
        <v>61.467889900000003</v>
      </c>
      <c r="I12331">
        <v>66.247452920000001</v>
      </c>
      <c r="J12331">
        <v>11.7487362</v>
      </c>
      <c r="K12331">
        <v>6.9691731780000001</v>
      </c>
    </row>
    <row r="12332" spans="1:11" x14ac:dyDescent="0.3">
      <c r="A12332" t="s">
        <v>384</v>
      </c>
      <c r="B12332" t="s">
        <v>62</v>
      </c>
      <c r="C12332" t="s">
        <v>63</v>
      </c>
      <c r="D12332" t="s">
        <v>14</v>
      </c>
      <c r="E12332">
        <v>1221.723665</v>
      </c>
      <c r="F12332">
        <v>18</v>
      </c>
      <c r="G12332">
        <v>81.395060200000003</v>
      </c>
      <c r="H12332">
        <v>61.467889900000003</v>
      </c>
      <c r="I12332">
        <v>67.873536970000004</v>
      </c>
      <c r="J12332">
        <v>19.9271703</v>
      </c>
      <c r="K12332">
        <v>13.52152323</v>
      </c>
    </row>
    <row r="12333" spans="1:11" x14ac:dyDescent="0.3">
      <c r="A12333" t="s">
        <v>403</v>
      </c>
      <c r="B12333" t="s">
        <v>62</v>
      </c>
      <c r="C12333" t="s">
        <v>63</v>
      </c>
      <c r="D12333" t="s">
        <v>43</v>
      </c>
      <c r="E12333">
        <v>595.84774040000002</v>
      </c>
      <c r="F12333">
        <v>9</v>
      </c>
      <c r="G12333">
        <v>74.608605999999995</v>
      </c>
      <c r="H12333">
        <v>61.467889900000003</v>
      </c>
      <c r="I12333">
        <v>66.205304490000003</v>
      </c>
      <c r="J12333">
        <v>13.140716100000001</v>
      </c>
      <c r="K12333">
        <v>8.4033015110000004</v>
      </c>
    </row>
    <row r="12334" spans="1:11" x14ac:dyDescent="0.3">
      <c r="A12334" t="s">
        <v>248</v>
      </c>
      <c r="B12334" t="s">
        <v>62</v>
      </c>
      <c r="C12334" t="s">
        <v>63</v>
      </c>
      <c r="D12334" t="s">
        <v>27</v>
      </c>
      <c r="E12334">
        <v>1181.9888599999999</v>
      </c>
      <c r="F12334">
        <v>18</v>
      </c>
      <c r="G12334">
        <v>70.681960000000004</v>
      </c>
      <c r="H12334">
        <v>61.467889900000003</v>
      </c>
      <c r="I12334">
        <v>65.666047789999993</v>
      </c>
      <c r="J12334">
        <v>9.2140701000000007</v>
      </c>
      <c r="K12334">
        <v>5.0159122109999998</v>
      </c>
    </row>
    <row r="12335" spans="1:11" x14ac:dyDescent="0.3">
      <c r="A12335" t="s">
        <v>208</v>
      </c>
      <c r="B12335" t="s">
        <v>12</v>
      </c>
      <c r="C12335" t="s">
        <v>67</v>
      </c>
      <c r="D12335" t="s">
        <v>14</v>
      </c>
      <c r="E12335">
        <v>61.467354200000003</v>
      </c>
      <c r="F12335">
        <v>1</v>
      </c>
      <c r="G12335">
        <v>61.467354200000003</v>
      </c>
      <c r="H12335">
        <v>61.467354200000003</v>
      </c>
      <c r="I12335">
        <v>61.467354200000003</v>
      </c>
      <c r="J12335">
        <v>0</v>
      </c>
      <c r="K12335">
        <v>0</v>
      </c>
    </row>
    <row r="12336" spans="1:11" x14ac:dyDescent="0.3">
      <c r="A12336" t="s">
        <v>198</v>
      </c>
      <c r="B12336" t="s">
        <v>12</v>
      </c>
      <c r="C12336" t="s">
        <v>103</v>
      </c>
      <c r="D12336" t="s">
        <v>56</v>
      </c>
      <c r="E12336">
        <v>2035.173546</v>
      </c>
      <c r="F12336">
        <v>31</v>
      </c>
      <c r="G12336">
        <v>72.889710399999998</v>
      </c>
      <c r="H12336">
        <v>61.467354200000003</v>
      </c>
      <c r="I12336">
        <v>65.650759550000004</v>
      </c>
      <c r="J12336">
        <v>11.422356199999999</v>
      </c>
      <c r="K12336">
        <v>7.2389508549999997</v>
      </c>
    </row>
    <row r="12337" spans="1:11" x14ac:dyDescent="0.3">
      <c r="A12337" t="s">
        <v>386</v>
      </c>
      <c r="B12337" t="s">
        <v>12</v>
      </c>
      <c r="C12337" t="s">
        <v>22</v>
      </c>
      <c r="D12337" t="s">
        <v>14</v>
      </c>
      <c r="E12337">
        <v>426.62243999999998</v>
      </c>
      <c r="F12337">
        <v>6</v>
      </c>
      <c r="G12337">
        <v>78.055502700000005</v>
      </c>
      <c r="H12337">
        <v>61.467354200000003</v>
      </c>
      <c r="I12337">
        <v>71.103740000000002</v>
      </c>
      <c r="J12337">
        <v>16.588148499999999</v>
      </c>
      <c r="K12337">
        <v>6.9517626999999997</v>
      </c>
    </row>
    <row r="12338" spans="1:11" x14ac:dyDescent="0.3">
      <c r="A12338" t="s">
        <v>199</v>
      </c>
      <c r="B12338" t="s">
        <v>12</v>
      </c>
      <c r="C12338" t="s">
        <v>61</v>
      </c>
      <c r="D12338" t="s">
        <v>27</v>
      </c>
      <c r="E12338">
        <v>251.96828830000001</v>
      </c>
      <c r="F12338">
        <v>4</v>
      </c>
      <c r="G12338">
        <v>66.239500800000002</v>
      </c>
      <c r="H12338">
        <v>61.467354200000003</v>
      </c>
      <c r="I12338">
        <v>62.99207208</v>
      </c>
      <c r="J12338">
        <v>4.7721466000000001</v>
      </c>
      <c r="K12338">
        <v>3.2474287249999998</v>
      </c>
    </row>
    <row r="12339" spans="1:11" x14ac:dyDescent="0.3">
      <c r="A12339" t="s">
        <v>136</v>
      </c>
      <c r="B12339" t="s">
        <v>12</v>
      </c>
      <c r="C12339" t="s">
        <v>170</v>
      </c>
      <c r="D12339" t="s">
        <v>88</v>
      </c>
      <c r="E12339">
        <v>61.467354200000003</v>
      </c>
      <c r="F12339">
        <v>1</v>
      </c>
      <c r="G12339">
        <v>61.467354200000003</v>
      </c>
      <c r="H12339">
        <v>61.467354200000003</v>
      </c>
      <c r="I12339">
        <v>61.467354200000003</v>
      </c>
      <c r="J12339">
        <v>0</v>
      </c>
      <c r="K12339">
        <v>0</v>
      </c>
    </row>
    <row r="12340" spans="1:11" x14ac:dyDescent="0.3">
      <c r="A12340" t="s">
        <v>318</v>
      </c>
      <c r="B12340" t="s">
        <v>12</v>
      </c>
      <c r="C12340" t="s">
        <v>77</v>
      </c>
      <c r="D12340" t="s">
        <v>73</v>
      </c>
      <c r="E12340">
        <v>61.467354200000003</v>
      </c>
      <c r="F12340">
        <v>1</v>
      </c>
      <c r="G12340">
        <v>61.467354200000003</v>
      </c>
      <c r="H12340">
        <v>61.467354200000003</v>
      </c>
      <c r="I12340">
        <v>61.467354200000003</v>
      </c>
      <c r="J12340">
        <v>0</v>
      </c>
      <c r="K12340">
        <v>0</v>
      </c>
    </row>
    <row r="12341" spans="1:11" x14ac:dyDescent="0.3">
      <c r="A12341" t="s">
        <v>482</v>
      </c>
      <c r="B12341" t="s">
        <v>12</v>
      </c>
      <c r="C12341" t="s">
        <v>13</v>
      </c>
      <c r="D12341" t="s">
        <v>43</v>
      </c>
      <c r="E12341">
        <v>128.2811355</v>
      </c>
      <c r="F12341">
        <v>2</v>
      </c>
      <c r="G12341">
        <v>66.813781300000002</v>
      </c>
      <c r="H12341">
        <v>61.467354200000003</v>
      </c>
      <c r="I12341">
        <v>64.140567750000002</v>
      </c>
      <c r="J12341">
        <v>5.3464270999999997</v>
      </c>
      <c r="K12341">
        <v>2.6732135499999998</v>
      </c>
    </row>
    <row r="12342" spans="1:11" x14ac:dyDescent="0.3">
      <c r="A12342" t="s">
        <v>471</v>
      </c>
      <c r="B12342" t="s">
        <v>12</v>
      </c>
      <c r="C12342" t="s">
        <v>34</v>
      </c>
      <c r="D12342" t="s">
        <v>14</v>
      </c>
      <c r="E12342">
        <v>264.05900170000001</v>
      </c>
      <c r="F12342">
        <v>4</v>
      </c>
      <c r="G12342">
        <v>69.708291399999993</v>
      </c>
      <c r="H12342">
        <v>61.467354200000003</v>
      </c>
      <c r="I12342">
        <v>66.014750430000007</v>
      </c>
      <c r="J12342">
        <v>8.2409371999999994</v>
      </c>
      <c r="K12342">
        <v>3.6935409749999999</v>
      </c>
    </row>
    <row r="12343" spans="1:11" x14ac:dyDescent="0.3">
      <c r="A12343" t="s">
        <v>215</v>
      </c>
      <c r="B12343" t="s">
        <v>12</v>
      </c>
      <c r="C12343" t="s">
        <v>48</v>
      </c>
      <c r="D12343" t="s">
        <v>27</v>
      </c>
      <c r="E12343">
        <v>249.31562</v>
      </c>
      <c r="F12343">
        <v>4</v>
      </c>
      <c r="G12343">
        <v>63.088298000000002</v>
      </c>
      <c r="H12343">
        <v>61.467354200000003</v>
      </c>
      <c r="I12343">
        <v>62.328904999999999</v>
      </c>
      <c r="J12343">
        <v>1.6209438</v>
      </c>
      <c r="K12343">
        <v>0.75939299999999998</v>
      </c>
    </row>
    <row r="12344" spans="1:11" x14ac:dyDescent="0.3">
      <c r="A12344" t="s">
        <v>95</v>
      </c>
      <c r="B12344" t="s">
        <v>12</v>
      </c>
      <c r="C12344" t="s">
        <v>26</v>
      </c>
      <c r="D12344" t="s">
        <v>49</v>
      </c>
      <c r="E12344">
        <v>61.467354200000003</v>
      </c>
      <c r="F12344">
        <v>1</v>
      </c>
      <c r="G12344">
        <v>61.467354200000003</v>
      </c>
      <c r="H12344">
        <v>61.467354200000003</v>
      </c>
      <c r="I12344">
        <v>61.467354200000003</v>
      </c>
      <c r="J12344">
        <v>0</v>
      </c>
      <c r="K12344">
        <v>0</v>
      </c>
    </row>
    <row r="12345" spans="1:11" x14ac:dyDescent="0.3">
      <c r="A12345" t="s">
        <v>117</v>
      </c>
      <c r="B12345" t="s">
        <v>12</v>
      </c>
      <c r="C12345" t="s">
        <v>65</v>
      </c>
      <c r="D12345" t="s">
        <v>297</v>
      </c>
      <c r="E12345">
        <v>205.11952890000001</v>
      </c>
      <c r="F12345">
        <v>3</v>
      </c>
      <c r="G12345">
        <v>79.591246499999997</v>
      </c>
      <c r="H12345">
        <v>61.467354200000003</v>
      </c>
      <c r="I12345">
        <v>68.373176299999997</v>
      </c>
      <c r="J12345">
        <v>18.123892300000001</v>
      </c>
      <c r="K12345">
        <v>11.2180702</v>
      </c>
    </row>
    <row r="12346" spans="1:11" x14ac:dyDescent="0.3">
      <c r="A12346" t="s">
        <v>231</v>
      </c>
      <c r="B12346" t="s">
        <v>12</v>
      </c>
      <c r="C12346" t="s">
        <v>150</v>
      </c>
      <c r="D12346" t="s">
        <v>43</v>
      </c>
      <c r="E12346">
        <v>139.61471259999999</v>
      </c>
      <c r="F12346">
        <v>2</v>
      </c>
      <c r="G12346">
        <v>78.147358400000002</v>
      </c>
      <c r="H12346">
        <v>61.467354200000003</v>
      </c>
      <c r="I12346">
        <v>69.807356299999995</v>
      </c>
      <c r="J12346">
        <v>16.680004199999999</v>
      </c>
      <c r="K12346">
        <v>8.3400020999999995</v>
      </c>
    </row>
    <row r="12347" spans="1:11" x14ac:dyDescent="0.3">
      <c r="A12347" t="s">
        <v>97</v>
      </c>
      <c r="B12347" t="s">
        <v>12</v>
      </c>
      <c r="C12347" t="s">
        <v>89</v>
      </c>
      <c r="D12347" t="s">
        <v>85</v>
      </c>
      <c r="E12347">
        <v>61.467354200000003</v>
      </c>
      <c r="F12347">
        <v>1</v>
      </c>
      <c r="G12347">
        <v>61.467354200000003</v>
      </c>
      <c r="H12347">
        <v>61.467354200000003</v>
      </c>
      <c r="I12347">
        <v>61.467354200000003</v>
      </c>
      <c r="J12347">
        <v>0</v>
      </c>
      <c r="K12347">
        <v>0</v>
      </c>
    </row>
    <row r="12348" spans="1:11" x14ac:dyDescent="0.3">
      <c r="A12348" t="s">
        <v>486</v>
      </c>
      <c r="B12348" t="s">
        <v>12</v>
      </c>
      <c r="C12348" t="s">
        <v>44</v>
      </c>
      <c r="D12348" t="s">
        <v>23</v>
      </c>
      <c r="E12348">
        <v>337.88583569999997</v>
      </c>
      <c r="F12348">
        <v>5</v>
      </c>
      <c r="G12348">
        <v>72.770241499999997</v>
      </c>
      <c r="H12348">
        <v>61.467354200000003</v>
      </c>
      <c r="I12348">
        <v>67.57716714</v>
      </c>
      <c r="J12348">
        <v>11.3028873</v>
      </c>
      <c r="K12348">
        <v>5.1930743599999998</v>
      </c>
    </row>
    <row r="12349" spans="1:11" x14ac:dyDescent="0.3">
      <c r="A12349" t="s">
        <v>165</v>
      </c>
      <c r="B12349" t="s">
        <v>12</v>
      </c>
      <c r="C12349" t="s">
        <v>150</v>
      </c>
      <c r="D12349" t="s">
        <v>27</v>
      </c>
      <c r="E12349">
        <v>61.467354200000003</v>
      </c>
      <c r="F12349">
        <v>1</v>
      </c>
      <c r="G12349">
        <v>61.467354200000003</v>
      </c>
      <c r="H12349">
        <v>61.467354200000003</v>
      </c>
      <c r="I12349">
        <v>61.467354200000003</v>
      </c>
      <c r="J12349">
        <v>0</v>
      </c>
      <c r="K12349">
        <v>0</v>
      </c>
    </row>
    <row r="12350" spans="1:11" x14ac:dyDescent="0.3">
      <c r="A12350" t="s">
        <v>124</v>
      </c>
      <c r="B12350" t="s">
        <v>12</v>
      </c>
      <c r="C12350" t="s">
        <v>22</v>
      </c>
      <c r="D12350" t="s">
        <v>85</v>
      </c>
      <c r="E12350">
        <v>445.30251700000002</v>
      </c>
      <c r="F12350">
        <v>6</v>
      </c>
      <c r="G12350">
        <v>84.868515500000001</v>
      </c>
      <c r="H12350">
        <v>61.467354200000003</v>
      </c>
      <c r="I12350">
        <v>74.217086170000002</v>
      </c>
      <c r="J12350">
        <v>23.401161299999998</v>
      </c>
      <c r="K12350">
        <v>10.651429329999999</v>
      </c>
    </row>
    <row r="12351" spans="1:11" x14ac:dyDescent="0.3">
      <c r="A12351" t="s">
        <v>377</v>
      </c>
      <c r="B12351" t="s">
        <v>12</v>
      </c>
      <c r="C12351" t="s">
        <v>48</v>
      </c>
      <c r="D12351" t="s">
        <v>88</v>
      </c>
      <c r="E12351">
        <v>314.93569550000001</v>
      </c>
      <c r="F12351">
        <v>5</v>
      </c>
      <c r="G12351">
        <v>65.595894299999998</v>
      </c>
      <c r="H12351">
        <v>61.467354200000003</v>
      </c>
      <c r="I12351">
        <v>62.9871391</v>
      </c>
      <c r="J12351">
        <v>4.1285401000000004</v>
      </c>
      <c r="K12351">
        <v>2.6087552000000001</v>
      </c>
    </row>
    <row r="12352" spans="1:11" x14ac:dyDescent="0.3">
      <c r="A12352" t="s">
        <v>396</v>
      </c>
      <c r="B12352" t="s">
        <v>12</v>
      </c>
      <c r="C12352" t="s">
        <v>57</v>
      </c>
      <c r="D12352" t="s">
        <v>14</v>
      </c>
      <c r="E12352">
        <v>61.467354200000003</v>
      </c>
      <c r="F12352">
        <v>1</v>
      </c>
      <c r="G12352">
        <v>61.467354200000003</v>
      </c>
      <c r="H12352">
        <v>61.467354200000003</v>
      </c>
      <c r="I12352">
        <v>61.467354200000003</v>
      </c>
      <c r="J12352">
        <v>0</v>
      </c>
      <c r="K12352">
        <v>0</v>
      </c>
    </row>
    <row r="12353" spans="1:11" x14ac:dyDescent="0.3">
      <c r="A12353" t="s">
        <v>123</v>
      </c>
      <c r="B12353" t="s">
        <v>12</v>
      </c>
      <c r="C12353" t="s">
        <v>31</v>
      </c>
      <c r="D12353" t="s">
        <v>72</v>
      </c>
      <c r="E12353">
        <v>961.03497600000003</v>
      </c>
      <c r="F12353">
        <v>13</v>
      </c>
      <c r="G12353">
        <v>91.046682099999998</v>
      </c>
      <c r="H12353">
        <v>61.467354200000003</v>
      </c>
      <c r="I12353">
        <v>73.925767379999996</v>
      </c>
      <c r="J12353">
        <v>29.579327899999999</v>
      </c>
      <c r="K12353">
        <v>17.120914719999998</v>
      </c>
    </row>
    <row r="12354" spans="1:11" x14ac:dyDescent="0.3">
      <c r="A12354" t="s">
        <v>386</v>
      </c>
      <c r="B12354" t="s">
        <v>12</v>
      </c>
      <c r="C12354" t="s">
        <v>31</v>
      </c>
      <c r="D12354" t="s">
        <v>14</v>
      </c>
      <c r="E12354">
        <v>248.6207962</v>
      </c>
      <c r="F12354">
        <v>4</v>
      </c>
      <c r="G12354">
        <v>63.088298000000002</v>
      </c>
      <c r="H12354">
        <v>61.467354200000003</v>
      </c>
      <c r="I12354">
        <v>62.15519905</v>
      </c>
      <c r="J12354">
        <v>1.6209438</v>
      </c>
      <c r="K12354">
        <v>0.93309894999999998</v>
      </c>
    </row>
    <row r="12355" spans="1:11" x14ac:dyDescent="0.3">
      <c r="A12355" t="s">
        <v>257</v>
      </c>
      <c r="B12355" t="s">
        <v>12</v>
      </c>
      <c r="C12355" t="s">
        <v>92</v>
      </c>
      <c r="D12355" t="s">
        <v>160</v>
      </c>
      <c r="E12355">
        <v>61.467354200000003</v>
      </c>
      <c r="F12355">
        <v>1</v>
      </c>
      <c r="G12355">
        <v>61.467354200000003</v>
      </c>
      <c r="H12355">
        <v>61.467354200000003</v>
      </c>
      <c r="I12355">
        <v>61.467354200000003</v>
      </c>
      <c r="J12355">
        <v>0</v>
      </c>
      <c r="K12355">
        <v>0</v>
      </c>
    </row>
    <row r="12356" spans="1:11" x14ac:dyDescent="0.3">
      <c r="A12356" t="s">
        <v>319</v>
      </c>
      <c r="B12356" t="s">
        <v>12</v>
      </c>
      <c r="C12356" t="s">
        <v>137</v>
      </c>
      <c r="D12356" t="s">
        <v>43</v>
      </c>
      <c r="E12356">
        <v>61.467354200000003</v>
      </c>
      <c r="F12356">
        <v>1</v>
      </c>
      <c r="G12356">
        <v>61.467354200000003</v>
      </c>
      <c r="H12356">
        <v>61.467354200000003</v>
      </c>
      <c r="I12356">
        <v>61.467354200000003</v>
      </c>
      <c r="J12356">
        <v>0</v>
      </c>
      <c r="K12356">
        <v>0</v>
      </c>
    </row>
    <row r="12357" spans="1:11" x14ac:dyDescent="0.3">
      <c r="A12357" t="s">
        <v>384</v>
      </c>
      <c r="B12357" t="s">
        <v>12</v>
      </c>
      <c r="C12357" t="s">
        <v>46</v>
      </c>
      <c r="D12357" t="s">
        <v>88</v>
      </c>
      <c r="E12357">
        <v>61.467354200000003</v>
      </c>
      <c r="F12357">
        <v>1</v>
      </c>
      <c r="G12357">
        <v>61.467354200000003</v>
      </c>
      <c r="H12357">
        <v>61.467354200000003</v>
      </c>
      <c r="I12357">
        <v>61.467354200000003</v>
      </c>
      <c r="J12357">
        <v>0</v>
      </c>
      <c r="K12357">
        <v>0</v>
      </c>
    </row>
    <row r="12358" spans="1:11" x14ac:dyDescent="0.3">
      <c r="A12358" t="s">
        <v>348</v>
      </c>
      <c r="B12358" t="s">
        <v>12</v>
      </c>
      <c r="C12358" t="s">
        <v>110</v>
      </c>
      <c r="D12358" t="s">
        <v>43</v>
      </c>
      <c r="E12358">
        <v>61.467354200000003</v>
      </c>
      <c r="F12358">
        <v>1</v>
      </c>
      <c r="G12358">
        <v>61.467354200000003</v>
      </c>
      <c r="H12358">
        <v>61.467354200000003</v>
      </c>
      <c r="I12358">
        <v>61.467354200000003</v>
      </c>
      <c r="J12358">
        <v>0</v>
      </c>
      <c r="K12358">
        <v>0</v>
      </c>
    </row>
    <row r="12359" spans="1:11" x14ac:dyDescent="0.3">
      <c r="A12359" t="s">
        <v>389</v>
      </c>
      <c r="B12359" t="s">
        <v>12</v>
      </c>
      <c r="C12359" t="s">
        <v>61</v>
      </c>
      <c r="D12359" t="s">
        <v>14</v>
      </c>
      <c r="E12359">
        <v>125.4846328</v>
      </c>
      <c r="F12359">
        <v>2</v>
      </c>
      <c r="G12359">
        <v>64.017278599999997</v>
      </c>
      <c r="H12359">
        <v>61.467354200000003</v>
      </c>
      <c r="I12359">
        <v>62.7423164</v>
      </c>
      <c r="J12359">
        <v>2.5499244000000001</v>
      </c>
      <c r="K12359">
        <v>1.2749622</v>
      </c>
    </row>
    <row r="12360" spans="1:11" x14ac:dyDescent="0.3">
      <c r="A12360" t="s">
        <v>334</v>
      </c>
      <c r="B12360" t="s">
        <v>12</v>
      </c>
      <c r="C12360" t="s">
        <v>77</v>
      </c>
      <c r="D12360" t="s">
        <v>37</v>
      </c>
      <c r="E12360">
        <v>61.467354200000003</v>
      </c>
      <c r="F12360">
        <v>1</v>
      </c>
      <c r="G12360">
        <v>61.467354200000003</v>
      </c>
      <c r="H12360">
        <v>61.467354200000003</v>
      </c>
      <c r="I12360">
        <v>61.467354200000003</v>
      </c>
      <c r="J12360">
        <v>0</v>
      </c>
      <c r="K12360">
        <v>0</v>
      </c>
    </row>
    <row r="12361" spans="1:11" x14ac:dyDescent="0.3">
      <c r="A12361" t="s">
        <v>193</v>
      </c>
      <c r="B12361" t="s">
        <v>12</v>
      </c>
      <c r="C12361" t="s">
        <v>201</v>
      </c>
      <c r="D12361" t="s">
        <v>43</v>
      </c>
      <c r="E12361">
        <v>61.467354200000003</v>
      </c>
      <c r="F12361">
        <v>1</v>
      </c>
      <c r="G12361">
        <v>61.467354200000003</v>
      </c>
      <c r="H12361">
        <v>61.467354200000003</v>
      </c>
      <c r="I12361">
        <v>61.467354200000003</v>
      </c>
      <c r="J12361">
        <v>0</v>
      </c>
      <c r="K12361">
        <v>0</v>
      </c>
    </row>
    <row r="12362" spans="1:11" x14ac:dyDescent="0.3">
      <c r="A12362" t="s">
        <v>369</v>
      </c>
      <c r="B12362" t="s">
        <v>12</v>
      </c>
      <c r="C12362" t="s">
        <v>35</v>
      </c>
      <c r="D12362" t="s">
        <v>14</v>
      </c>
      <c r="E12362">
        <v>61.467354200000003</v>
      </c>
      <c r="F12362">
        <v>1</v>
      </c>
      <c r="G12362">
        <v>61.467354200000003</v>
      </c>
      <c r="H12362">
        <v>61.467354200000003</v>
      </c>
      <c r="I12362">
        <v>61.467354200000003</v>
      </c>
      <c r="J12362">
        <v>0</v>
      </c>
      <c r="K12362">
        <v>0</v>
      </c>
    </row>
    <row r="12363" spans="1:11" x14ac:dyDescent="0.3">
      <c r="A12363" t="s">
        <v>267</v>
      </c>
      <c r="B12363" t="s">
        <v>12</v>
      </c>
      <c r="C12363" t="s">
        <v>25</v>
      </c>
      <c r="D12363" t="s">
        <v>242</v>
      </c>
      <c r="E12363">
        <v>251.9017284</v>
      </c>
      <c r="F12363">
        <v>4</v>
      </c>
      <c r="G12363">
        <v>66.446543899999995</v>
      </c>
      <c r="H12363">
        <v>61.467354200000003</v>
      </c>
      <c r="I12363">
        <v>62.975432099999999</v>
      </c>
      <c r="J12363">
        <v>4.9791897000000001</v>
      </c>
      <c r="K12363">
        <v>3.4711118000000001</v>
      </c>
    </row>
    <row r="12364" spans="1:11" x14ac:dyDescent="0.3">
      <c r="A12364" t="s">
        <v>185</v>
      </c>
      <c r="B12364" t="s">
        <v>12</v>
      </c>
      <c r="C12364" t="s">
        <v>35</v>
      </c>
      <c r="D12364" t="s">
        <v>43</v>
      </c>
      <c r="E12364">
        <v>61.467354200000003</v>
      </c>
      <c r="F12364">
        <v>1</v>
      </c>
      <c r="G12364">
        <v>61.467354200000003</v>
      </c>
      <c r="H12364">
        <v>61.467354200000003</v>
      </c>
      <c r="I12364">
        <v>61.467354200000003</v>
      </c>
      <c r="J12364">
        <v>0</v>
      </c>
      <c r="K12364">
        <v>0</v>
      </c>
    </row>
    <row r="12365" spans="1:11" x14ac:dyDescent="0.3">
      <c r="A12365" t="s">
        <v>468</v>
      </c>
      <c r="B12365" t="s">
        <v>12</v>
      </c>
      <c r="C12365" t="s">
        <v>35</v>
      </c>
      <c r="D12365" t="s">
        <v>14</v>
      </c>
      <c r="E12365">
        <v>61.467354200000003</v>
      </c>
      <c r="F12365">
        <v>1</v>
      </c>
      <c r="G12365">
        <v>61.467354200000003</v>
      </c>
      <c r="H12365">
        <v>61.467354200000003</v>
      </c>
      <c r="I12365">
        <v>61.467354200000003</v>
      </c>
      <c r="J12365">
        <v>0</v>
      </c>
      <c r="K12365">
        <v>0</v>
      </c>
    </row>
    <row r="12366" spans="1:11" x14ac:dyDescent="0.3">
      <c r="A12366" t="s">
        <v>237</v>
      </c>
      <c r="B12366" t="s">
        <v>12</v>
      </c>
      <c r="C12366" t="s">
        <v>57</v>
      </c>
      <c r="D12366" t="s">
        <v>27</v>
      </c>
      <c r="E12366">
        <v>61.467354200000003</v>
      </c>
      <c r="F12366">
        <v>1</v>
      </c>
      <c r="G12366">
        <v>61.467354200000003</v>
      </c>
      <c r="H12366">
        <v>61.467354200000003</v>
      </c>
      <c r="I12366">
        <v>61.467354200000003</v>
      </c>
      <c r="J12366">
        <v>0</v>
      </c>
      <c r="K12366">
        <v>0</v>
      </c>
    </row>
    <row r="12367" spans="1:11" x14ac:dyDescent="0.3">
      <c r="A12367" t="s">
        <v>234</v>
      </c>
      <c r="B12367" t="s">
        <v>12</v>
      </c>
      <c r="C12367" t="s">
        <v>87</v>
      </c>
      <c r="D12367" t="s">
        <v>27</v>
      </c>
      <c r="E12367">
        <v>205.5070399</v>
      </c>
      <c r="F12367">
        <v>3</v>
      </c>
      <c r="G12367">
        <v>74.510640300000006</v>
      </c>
      <c r="H12367">
        <v>61.467354200000003</v>
      </c>
      <c r="I12367">
        <v>68.502346630000005</v>
      </c>
      <c r="J12367">
        <v>13.0432861</v>
      </c>
      <c r="K12367">
        <v>6.0082936670000002</v>
      </c>
    </row>
    <row r="12368" spans="1:11" x14ac:dyDescent="0.3">
      <c r="A12368" t="s">
        <v>240</v>
      </c>
      <c r="B12368" t="s">
        <v>12</v>
      </c>
      <c r="C12368" t="s">
        <v>36</v>
      </c>
      <c r="D12368" t="s">
        <v>33</v>
      </c>
      <c r="E12368">
        <v>61.467354200000003</v>
      </c>
      <c r="F12368">
        <v>1</v>
      </c>
      <c r="G12368">
        <v>61.467354200000003</v>
      </c>
      <c r="H12368">
        <v>61.467354200000003</v>
      </c>
      <c r="I12368">
        <v>61.467354200000003</v>
      </c>
      <c r="J12368">
        <v>0</v>
      </c>
      <c r="K12368">
        <v>0</v>
      </c>
    </row>
    <row r="12369" spans="1:11" x14ac:dyDescent="0.3">
      <c r="A12369" t="s">
        <v>195</v>
      </c>
      <c r="B12369" t="s">
        <v>12</v>
      </c>
      <c r="C12369" t="s">
        <v>65</v>
      </c>
      <c r="D12369" t="s">
        <v>27</v>
      </c>
      <c r="E12369">
        <v>253.99873410000001</v>
      </c>
      <c r="F12369">
        <v>4</v>
      </c>
      <c r="G12369">
        <v>65.595894299999998</v>
      </c>
      <c r="H12369">
        <v>61.467354200000003</v>
      </c>
      <c r="I12369">
        <v>63.499683529999999</v>
      </c>
      <c r="J12369">
        <v>4.1285401000000004</v>
      </c>
      <c r="K12369">
        <v>2.0962107749999999</v>
      </c>
    </row>
    <row r="12370" spans="1:11" x14ac:dyDescent="0.3">
      <c r="A12370" t="s">
        <v>422</v>
      </c>
      <c r="B12370" t="s">
        <v>12</v>
      </c>
      <c r="C12370" t="s">
        <v>77</v>
      </c>
      <c r="D12370" t="s">
        <v>14</v>
      </c>
      <c r="E12370">
        <v>61.467354200000003</v>
      </c>
      <c r="F12370">
        <v>1</v>
      </c>
      <c r="G12370">
        <v>61.467354200000003</v>
      </c>
      <c r="H12370">
        <v>61.467354200000003</v>
      </c>
      <c r="I12370">
        <v>61.467354200000003</v>
      </c>
      <c r="J12370">
        <v>0</v>
      </c>
      <c r="K12370">
        <v>0</v>
      </c>
    </row>
    <row r="12371" spans="1:11" x14ac:dyDescent="0.3">
      <c r="A12371" t="s">
        <v>183</v>
      </c>
      <c r="B12371" t="s">
        <v>12</v>
      </c>
      <c r="C12371" t="s">
        <v>29</v>
      </c>
      <c r="D12371" t="s">
        <v>23</v>
      </c>
      <c r="E12371">
        <v>61.467354200000003</v>
      </c>
      <c r="F12371">
        <v>1</v>
      </c>
      <c r="G12371">
        <v>61.467354200000003</v>
      </c>
      <c r="H12371">
        <v>61.467354200000003</v>
      </c>
      <c r="I12371">
        <v>61.467354200000003</v>
      </c>
      <c r="J12371">
        <v>0</v>
      </c>
      <c r="K12371">
        <v>0</v>
      </c>
    </row>
    <row r="12372" spans="1:11" x14ac:dyDescent="0.3">
      <c r="A12372" t="s">
        <v>100</v>
      </c>
      <c r="B12372" t="s">
        <v>12</v>
      </c>
      <c r="C12372" t="s">
        <v>53</v>
      </c>
      <c r="D12372" t="s">
        <v>27</v>
      </c>
      <c r="E12372">
        <v>225.5214479</v>
      </c>
      <c r="F12372">
        <v>3</v>
      </c>
      <c r="G12372">
        <v>82.424442999999997</v>
      </c>
      <c r="H12372">
        <v>61.467354200000003</v>
      </c>
      <c r="I12372">
        <v>75.173815970000007</v>
      </c>
      <c r="J12372">
        <v>20.957088800000001</v>
      </c>
      <c r="K12372">
        <v>7.2506270329999998</v>
      </c>
    </row>
    <row r="12373" spans="1:11" x14ac:dyDescent="0.3">
      <c r="A12373" t="s">
        <v>452</v>
      </c>
      <c r="B12373" t="s">
        <v>12</v>
      </c>
      <c r="C12373" t="s">
        <v>137</v>
      </c>
      <c r="D12373" t="s">
        <v>14</v>
      </c>
      <c r="E12373">
        <v>61.467354200000003</v>
      </c>
      <c r="F12373">
        <v>1</v>
      </c>
      <c r="G12373">
        <v>61.467354200000003</v>
      </c>
      <c r="H12373">
        <v>61.467354200000003</v>
      </c>
      <c r="I12373">
        <v>61.467354200000003</v>
      </c>
      <c r="J12373">
        <v>0</v>
      </c>
      <c r="K12373">
        <v>0</v>
      </c>
    </row>
    <row r="12374" spans="1:11" x14ac:dyDescent="0.3">
      <c r="A12374" t="s">
        <v>311</v>
      </c>
      <c r="B12374" t="s">
        <v>12</v>
      </c>
      <c r="C12374" t="s">
        <v>32</v>
      </c>
      <c r="D12374" t="s">
        <v>14</v>
      </c>
      <c r="E12374">
        <v>61.467354200000003</v>
      </c>
      <c r="F12374">
        <v>1</v>
      </c>
      <c r="G12374">
        <v>61.467354200000003</v>
      </c>
      <c r="H12374">
        <v>61.467354200000003</v>
      </c>
      <c r="I12374">
        <v>61.467354200000003</v>
      </c>
      <c r="J12374">
        <v>0</v>
      </c>
      <c r="K12374">
        <v>0</v>
      </c>
    </row>
    <row r="12375" spans="1:11" x14ac:dyDescent="0.3">
      <c r="A12375" t="s">
        <v>42</v>
      </c>
      <c r="B12375" t="s">
        <v>12</v>
      </c>
      <c r="C12375" t="s">
        <v>41</v>
      </c>
      <c r="D12375" t="s">
        <v>23</v>
      </c>
      <c r="E12375">
        <v>61.467354200000003</v>
      </c>
      <c r="F12375">
        <v>1</v>
      </c>
      <c r="G12375">
        <v>61.467354200000003</v>
      </c>
      <c r="H12375">
        <v>61.467354200000003</v>
      </c>
      <c r="I12375">
        <v>61.467354200000003</v>
      </c>
      <c r="J12375">
        <v>0</v>
      </c>
      <c r="K12375">
        <v>0</v>
      </c>
    </row>
    <row r="12376" spans="1:11" x14ac:dyDescent="0.3">
      <c r="A12376" t="s">
        <v>410</v>
      </c>
      <c r="B12376" t="s">
        <v>12</v>
      </c>
      <c r="C12376" t="s">
        <v>44</v>
      </c>
      <c r="D12376" t="s">
        <v>43</v>
      </c>
      <c r="E12376">
        <v>674.63241049999999</v>
      </c>
      <c r="F12376">
        <v>10</v>
      </c>
      <c r="G12376">
        <v>72.641419799999994</v>
      </c>
      <c r="H12376">
        <v>61.467354200000003</v>
      </c>
      <c r="I12376">
        <v>67.463241049999993</v>
      </c>
      <c r="J12376">
        <v>11.1740656</v>
      </c>
      <c r="K12376">
        <v>5.1781787499999998</v>
      </c>
    </row>
    <row r="12377" spans="1:11" x14ac:dyDescent="0.3">
      <c r="A12377" t="s">
        <v>248</v>
      </c>
      <c r="B12377" t="s">
        <v>12</v>
      </c>
      <c r="C12377" t="s">
        <v>87</v>
      </c>
      <c r="D12377" t="s">
        <v>214</v>
      </c>
      <c r="E12377">
        <v>61.467354200000003</v>
      </c>
      <c r="F12377">
        <v>1</v>
      </c>
      <c r="G12377">
        <v>61.467354200000003</v>
      </c>
      <c r="H12377">
        <v>61.467354200000003</v>
      </c>
      <c r="I12377">
        <v>61.467354200000003</v>
      </c>
      <c r="J12377">
        <v>0</v>
      </c>
      <c r="K12377">
        <v>0</v>
      </c>
    </row>
    <row r="12378" spans="1:11" x14ac:dyDescent="0.3">
      <c r="A12378" t="s">
        <v>190</v>
      </c>
      <c r="B12378" t="s">
        <v>62</v>
      </c>
      <c r="C12378" t="s">
        <v>63</v>
      </c>
      <c r="D12378" t="s">
        <v>73</v>
      </c>
      <c r="E12378">
        <v>597.89066019999996</v>
      </c>
      <c r="F12378">
        <v>9</v>
      </c>
      <c r="G12378">
        <v>74.012152</v>
      </c>
      <c r="H12378">
        <v>61.398668899999997</v>
      </c>
      <c r="I12378">
        <v>66.432295580000002</v>
      </c>
      <c r="J12378">
        <v>12.6134831</v>
      </c>
      <c r="K12378">
        <v>7.5798564219999998</v>
      </c>
    </row>
    <row r="12379" spans="1:11" x14ac:dyDescent="0.3">
      <c r="A12379" t="s">
        <v>114</v>
      </c>
      <c r="B12379" t="s">
        <v>12</v>
      </c>
      <c r="C12379" t="s">
        <v>197</v>
      </c>
      <c r="D12379" t="s">
        <v>72</v>
      </c>
      <c r="E12379">
        <v>257.11356840000002</v>
      </c>
      <c r="F12379">
        <v>4</v>
      </c>
      <c r="G12379">
        <v>66.589414899999994</v>
      </c>
      <c r="H12379">
        <v>61.262117400000001</v>
      </c>
      <c r="I12379">
        <v>64.278392100000005</v>
      </c>
      <c r="J12379">
        <v>5.3272975000000002</v>
      </c>
      <c r="K12379">
        <v>2.3110227999999999</v>
      </c>
    </row>
    <row r="12380" spans="1:11" x14ac:dyDescent="0.3">
      <c r="A12380" t="s">
        <v>151</v>
      </c>
      <c r="B12380" t="s">
        <v>12</v>
      </c>
      <c r="C12380" t="s">
        <v>197</v>
      </c>
      <c r="D12380" t="s">
        <v>23</v>
      </c>
      <c r="E12380">
        <v>61.262117400000001</v>
      </c>
      <c r="F12380">
        <v>1</v>
      </c>
      <c r="G12380">
        <v>61.262117400000001</v>
      </c>
      <c r="H12380">
        <v>61.262117400000001</v>
      </c>
      <c r="I12380">
        <v>61.262117400000001</v>
      </c>
      <c r="J12380">
        <v>0</v>
      </c>
      <c r="K12380">
        <v>0</v>
      </c>
    </row>
    <row r="12381" spans="1:11" x14ac:dyDescent="0.3">
      <c r="A12381" t="s">
        <v>190</v>
      </c>
      <c r="B12381" t="s">
        <v>12</v>
      </c>
      <c r="C12381" t="s">
        <v>22</v>
      </c>
      <c r="D12381" t="s">
        <v>49</v>
      </c>
      <c r="E12381">
        <v>809.32773069999996</v>
      </c>
      <c r="F12381">
        <v>12</v>
      </c>
      <c r="G12381">
        <v>72.641419799999994</v>
      </c>
      <c r="H12381">
        <v>61.262117400000001</v>
      </c>
      <c r="I12381">
        <v>67.443977559999993</v>
      </c>
      <c r="J12381">
        <v>11.3793024</v>
      </c>
      <c r="K12381">
        <v>5.1974422420000002</v>
      </c>
    </row>
    <row r="12382" spans="1:11" x14ac:dyDescent="0.3">
      <c r="A12382" t="s">
        <v>294</v>
      </c>
      <c r="B12382" t="s">
        <v>12</v>
      </c>
      <c r="C12382" t="s">
        <v>34</v>
      </c>
      <c r="D12382" t="s">
        <v>242</v>
      </c>
      <c r="E12382">
        <v>508.65901250000002</v>
      </c>
      <c r="F12382">
        <v>8</v>
      </c>
      <c r="G12382">
        <v>68.571428499999996</v>
      </c>
      <c r="H12382">
        <v>61.262117400000001</v>
      </c>
      <c r="I12382">
        <v>63.58237656</v>
      </c>
      <c r="J12382">
        <v>7.3093111000000004</v>
      </c>
      <c r="K12382">
        <v>4.9890519370000002</v>
      </c>
    </row>
    <row r="12383" spans="1:11" x14ac:dyDescent="0.3">
      <c r="A12383" t="s">
        <v>199</v>
      </c>
      <c r="B12383" t="s">
        <v>12</v>
      </c>
      <c r="C12383" t="s">
        <v>57</v>
      </c>
      <c r="D12383" t="s">
        <v>27</v>
      </c>
      <c r="E12383">
        <v>61.262117400000001</v>
      </c>
      <c r="F12383">
        <v>1</v>
      </c>
      <c r="G12383">
        <v>61.262117400000001</v>
      </c>
      <c r="H12383">
        <v>61.262117400000001</v>
      </c>
      <c r="I12383">
        <v>61.262117400000001</v>
      </c>
      <c r="J12383">
        <v>0</v>
      </c>
      <c r="K12383">
        <v>0</v>
      </c>
    </row>
    <row r="12384" spans="1:11" x14ac:dyDescent="0.3">
      <c r="A12384" t="s">
        <v>199</v>
      </c>
      <c r="B12384" t="s">
        <v>12</v>
      </c>
      <c r="C12384" t="s">
        <v>110</v>
      </c>
      <c r="D12384" t="s">
        <v>27</v>
      </c>
      <c r="E12384">
        <v>61.262117400000001</v>
      </c>
      <c r="F12384">
        <v>1</v>
      </c>
      <c r="G12384">
        <v>61.262117400000001</v>
      </c>
      <c r="H12384">
        <v>61.262117400000001</v>
      </c>
      <c r="I12384">
        <v>61.262117400000001</v>
      </c>
      <c r="J12384">
        <v>0</v>
      </c>
      <c r="K12384">
        <v>0</v>
      </c>
    </row>
    <row r="12385" spans="1:11" x14ac:dyDescent="0.3">
      <c r="A12385" t="s">
        <v>199</v>
      </c>
      <c r="B12385" t="s">
        <v>12</v>
      </c>
      <c r="C12385" t="s">
        <v>58</v>
      </c>
      <c r="D12385" t="s">
        <v>27</v>
      </c>
      <c r="E12385">
        <v>125.0404573</v>
      </c>
      <c r="F12385">
        <v>2</v>
      </c>
      <c r="G12385">
        <v>63.778339899999999</v>
      </c>
      <c r="H12385">
        <v>61.262117400000001</v>
      </c>
      <c r="I12385">
        <v>62.52022865</v>
      </c>
      <c r="J12385">
        <v>2.5162225</v>
      </c>
      <c r="K12385">
        <v>1.25811125</v>
      </c>
    </row>
    <row r="12386" spans="1:11" x14ac:dyDescent="0.3">
      <c r="A12386" t="s">
        <v>229</v>
      </c>
      <c r="B12386" t="s">
        <v>12</v>
      </c>
      <c r="C12386" t="s">
        <v>87</v>
      </c>
      <c r="D12386" t="s">
        <v>43</v>
      </c>
      <c r="E12386">
        <v>61.262117400000001</v>
      </c>
      <c r="F12386">
        <v>1</v>
      </c>
      <c r="G12386">
        <v>61.262117400000001</v>
      </c>
      <c r="H12386">
        <v>61.262117400000001</v>
      </c>
      <c r="I12386">
        <v>61.262117400000001</v>
      </c>
      <c r="J12386">
        <v>0</v>
      </c>
      <c r="K12386">
        <v>0</v>
      </c>
    </row>
    <row r="12387" spans="1:11" x14ac:dyDescent="0.3">
      <c r="A12387" t="s">
        <v>94</v>
      </c>
      <c r="B12387" t="s">
        <v>12</v>
      </c>
      <c r="C12387" t="s">
        <v>110</v>
      </c>
      <c r="D12387" t="s">
        <v>85</v>
      </c>
      <c r="E12387">
        <v>61.262117400000001</v>
      </c>
      <c r="F12387">
        <v>1</v>
      </c>
      <c r="G12387">
        <v>61.262117400000001</v>
      </c>
      <c r="H12387">
        <v>61.262117400000001</v>
      </c>
      <c r="I12387">
        <v>61.262117400000001</v>
      </c>
      <c r="J12387">
        <v>0</v>
      </c>
      <c r="K12387">
        <v>0</v>
      </c>
    </row>
    <row r="12388" spans="1:11" x14ac:dyDescent="0.3">
      <c r="A12388" t="s">
        <v>97</v>
      </c>
      <c r="B12388" t="s">
        <v>12</v>
      </c>
      <c r="C12388" t="s">
        <v>170</v>
      </c>
      <c r="D12388" t="s">
        <v>27</v>
      </c>
      <c r="E12388">
        <v>61.262117400000001</v>
      </c>
      <c r="F12388">
        <v>1</v>
      </c>
      <c r="G12388">
        <v>61.262117400000001</v>
      </c>
      <c r="H12388">
        <v>61.262117400000001</v>
      </c>
      <c r="I12388">
        <v>61.262117400000001</v>
      </c>
      <c r="J12388">
        <v>0</v>
      </c>
      <c r="K12388">
        <v>0</v>
      </c>
    </row>
    <row r="12389" spans="1:11" x14ac:dyDescent="0.3">
      <c r="A12389" t="s">
        <v>321</v>
      </c>
      <c r="B12389" t="s">
        <v>12</v>
      </c>
      <c r="C12389" t="s">
        <v>68</v>
      </c>
      <c r="D12389" t="s">
        <v>88</v>
      </c>
      <c r="E12389">
        <v>61.262117400000001</v>
      </c>
      <c r="F12389">
        <v>1</v>
      </c>
      <c r="G12389">
        <v>61.262117400000001</v>
      </c>
      <c r="H12389">
        <v>61.262117400000001</v>
      </c>
      <c r="I12389">
        <v>61.262117400000001</v>
      </c>
      <c r="J12389">
        <v>0</v>
      </c>
      <c r="K12389">
        <v>0</v>
      </c>
    </row>
    <row r="12390" spans="1:11" x14ac:dyDescent="0.3">
      <c r="A12390" t="s">
        <v>366</v>
      </c>
      <c r="B12390" t="s">
        <v>12</v>
      </c>
      <c r="C12390" t="s">
        <v>137</v>
      </c>
      <c r="D12390" t="s">
        <v>242</v>
      </c>
      <c r="E12390">
        <v>61.262117400000001</v>
      </c>
      <c r="F12390">
        <v>1</v>
      </c>
      <c r="G12390">
        <v>61.262117400000001</v>
      </c>
      <c r="H12390">
        <v>61.262117400000001</v>
      </c>
      <c r="I12390">
        <v>61.262117400000001</v>
      </c>
      <c r="J12390">
        <v>0</v>
      </c>
      <c r="K12390">
        <v>0</v>
      </c>
    </row>
    <row r="12391" spans="1:11" x14ac:dyDescent="0.3">
      <c r="A12391" t="s">
        <v>213</v>
      </c>
      <c r="B12391" t="s">
        <v>12</v>
      </c>
      <c r="C12391" t="s">
        <v>150</v>
      </c>
      <c r="D12391" t="s">
        <v>23</v>
      </c>
      <c r="E12391">
        <v>61.262117400000001</v>
      </c>
      <c r="F12391">
        <v>1</v>
      </c>
      <c r="G12391">
        <v>61.262117400000001</v>
      </c>
      <c r="H12391">
        <v>61.262117400000001</v>
      </c>
      <c r="I12391">
        <v>61.262117400000001</v>
      </c>
      <c r="J12391">
        <v>0</v>
      </c>
      <c r="K12391">
        <v>0</v>
      </c>
    </row>
    <row r="12392" spans="1:11" x14ac:dyDescent="0.3">
      <c r="A12392" t="s">
        <v>400</v>
      </c>
      <c r="B12392" t="s">
        <v>12</v>
      </c>
      <c r="C12392" t="s">
        <v>48</v>
      </c>
      <c r="D12392" t="s">
        <v>23</v>
      </c>
      <c r="E12392">
        <v>253.1577015</v>
      </c>
      <c r="F12392">
        <v>4</v>
      </c>
      <c r="G12392">
        <v>66.211798099999996</v>
      </c>
      <c r="H12392">
        <v>61.262117400000001</v>
      </c>
      <c r="I12392">
        <v>63.289425379999997</v>
      </c>
      <c r="J12392">
        <v>4.9496807</v>
      </c>
      <c r="K12392">
        <v>2.9223727249999998</v>
      </c>
    </row>
    <row r="12393" spans="1:11" x14ac:dyDescent="0.3">
      <c r="A12393" t="s">
        <v>423</v>
      </c>
      <c r="B12393" t="s">
        <v>12</v>
      </c>
      <c r="C12393" t="s">
        <v>46</v>
      </c>
      <c r="D12393" t="s">
        <v>14</v>
      </c>
      <c r="E12393">
        <v>61.262117400000001</v>
      </c>
      <c r="F12393">
        <v>1</v>
      </c>
      <c r="G12393">
        <v>61.262117400000001</v>
      </c>
      <c r="H12393">
        <v>61.262117400000001</v>
      </c>
      <c r="I12393">
        <v>61.262117400000001</v>
      </c>
      <c r="J12393">
        <v>0</v>
      </c>
      <c r="K12393">
        <v>0</v>
      </c>
    </row>
    <row r="12394" spans="1:11" x14ac:dyDescent="0.3">
      <c r="A12394" t="s">
        <v>134</v>
      </c>
      <c r="B12394" t="s">
        <v>12</v>
      </c>
      <c r="C12394" t="s">
        <v>18</v>
      </c>
      <c r="D12394" t="s">
        <v>72</v>
      </c>
      <c r="E12394">
        <v>61.262117400000001</v>
      </c>
      <c r="F12394">
        <v>1</v>
      </c>
      <c r="G12394">
        <v>61.262117400000001</v>
      </c>
      <c r="H12394">
        <v>61.262117400000001</v>
      </c>
      <c r="I12394">
        <v>61.262117400000001</v>
      </c>
      <c r="J12394">
        <v>0</v>
      </c>
      <c r="K12394">
        <v>0</v>
      </c>
    </row>
    <row r="12395" spans="1:11" x14ac:dyDescent="0.3">
      <c r="A12395" t="s">
        <v>377</v>
      </c>
      <c r="B12395" t="s">
        <v>12</v>
      </c>
      <c r="C12395" t="s">
        <v>89</v>
      </c>
      <c r="D12395" t="s">
        <v>23</v>
      </c>
      <c r="E12395">
        <v>61.262117400000001</v>
      </c>
      <c r="F12395">
        <v>1</v>
      </c>
      <c r="G12395">
        <v>61.262117400000001</v>
      </c>
      <c r="H12395">
        <v>61.262117400000001</v>
      </c>
      <c r="I12395">
        <v>61.262117400000001</v>
      </c>
      <c r="J12395">
        <v>0</v>
      </c>
      <c r="K12395">
        <v>0</v>
      </c>
    </row>
    <row r="12396" spans="1:11" x14ac:dyDescent="0.3">
      <c r="A12396" t="s">
        <v>396</v>
      </c>
      <c r="B12396" t="s">
        <v>12</v>
      </c>
      <c r="C12396" t="s">
        <v>46</v>
      </c>
      <c r="D12396" t="s">
        <v>14</v>
      </c>
      <c r="E12396">
        <v>61.262117400000001</v>
      </c>
      <c r="F12396">
        <v>1</v>
      </c>
      <c r="G12396">
        <v>61.262117400000001</v>
      </c>
      <c r="H12396">
        <v>61.262117400000001</v>
      </c>
      <c r="I12396">
        <v>61.262117400000001</v>
      </c>
      <c r="J12396">
        <v>0</v>
      </c>
      <c r="K12396">
        <v>0</v>
      </c>
    </row>
    <row r="12397" spans="1:11" x14ac:dyDescent="0.3">
      <c r="A12397" t="s">
        <v>364</v>
      </c>
      <c r="B12397" t="s">
        <v>12</v>
      </c>
      <c r="C12397" t="s">
        <v>32</v>
      </c>
      <c r="D12397" t="s">
        <v>27</v>
      </c>
      <c r="E12397">
        <v>61.262117400000001</v>
      </c>
      <c r="F12397">
        <v>1</v>
      </c>
      <c r="G12397">
        <v>61.262117400000001</v>
      </c>
      <c r="H12397">
        <v>61.262117400000001</v>
      </c>
      <c r="I12397">
        <v>61.262117400000001</v>
      </c>
      <c r="J12397">
        <v>0</v>
      </c>
      <c r="K12397">
        <v>0</v>
      </c>
    </row>
    <row r="12398" spans="1:11" x14ac:dyDescent="0.3">
      <c r="A12398" t="s">
        <v>296</v>
      </c>
      <c r="B12398" t="s">
        <v>12</v>
      </c>
      <c r="C12398" t="s">
        <v>32</v>
      </c>
      <c r="D12398" t="s">
        <v>23</v>
      </c>
      <c r="E12398">
        <v>61.262117400000001</v>
      </c>
      <c r="F12398">
        <v>1</v>
      </c>
      <c r="G12398">
        <v>61.262117400000001</v>
      </c>
      <c r="H12398">
        <v>61.262117400000001</v>
      </c>
      <c r="I12398">
        <v>61.262117400000001</v>
      </c>
      <c r="J12398">
        <v>0</v>
      </c>
      <c r="K12398">
        <v>0</v>
      </c>
    </row>
    <row r="12399" spans="1:11" x14ac:dyDescent="0.3">
      <c r="A12399" t="s">
        <v>180</v>
      </c>
      <c r="B12399" t="s">
        <v>12</v>
      </c>
      <c r="C12399" t="s">
        <v>31</v>
      </c>
      <c r="D12399" t="s">
        <v>49</v>
      </c>
      <c r="E12399">
        <v>268.66523899999999</v>
      </c>
      <c r="F12399">
        <v>4</v>
      </c>
      <c r="G12399">
        <v>71.236742199999995</v>
      </c>
      <c r="H12399">
        <v>61.262117400000001</v>
      </c>
      <c r="I12399">
        <v>67.166309749999996</v>
      </c>
      <c r="J12399">
        <v>9.9746248000000008</v>
      </c>
      <c r="K12399">
        <v>4.0704324500000002</v>
      </c>
    </row>
    <row r="12400" spans="1:11" x14ac:dyDescent="0.3">
      <c r="A12400" t="s">
        <v>189</v>
      </c>
      <c r="B12400" t="s">
        <v>12</v>
      </c>
      <c r="C12400" t="s">
        <v>31</v>
      </c>
      <c r="D12400" t="s">
        <v>84</v>
      </c>
      <c r="E12400">
        <v>266.5537822</v>
      </c>
      <c r="F12400">
        <v>4</v>
      </c>
      <c r="G12400">
        <v>71.236742199999995</v>
      </c>
      <c r="H12400">
        <v>61.262117400000001</v>
      </c>
      <c r="I12400">
        <v>66.63844555</v>
      </c>
      <c r="J12400">
        <v>9.9746248000000008</v>
      </c>
      <c r="K12400">
        <v>4.59829665</v>
      </c>
    </row>
    <row r="12401" spans="1:11" x14ac:dyDescent="0.3">
      <c r="A12401" t="s">
        <v>320</v>
      </c>
      <c r="B12401" t="s">
        <v>12</v>
      </c>
      <c r="C12401" t="s">
        <v>31</v>
      </c>
      <c r="D12401" t="s">
        <v>43</v>
      </c>
      <c r="E12401">
        <v>257.53527100000002</v>
      </c>
      <c r="F12401">
        <v>4</v>
      </c>
      <c r="G12401">
        <v>67.714313500000003</v>
      </c>
      <c r="H12401">
        <v>61.262117400000001</v>
      </c>
      <c r="I12401">
        <v>64.383817750000006</v>
      </c>
      <c r="J12401">
        <v>6.4521961000000001</v>
      </c>
      <c r="K12401">
        <v>3.3304957499999999</v>
      </c>
    </row>
    <row r="12402" spans="1:11" x14ac:dyDescent="0.3">
      <c r="A12402" t="s">
        <v>479</v>
      </c>
      <c r="B12402" t="s">
        <v>12</v>
      </c>
      <c r="C12402" t="s">
        <v>31</v>
      </c>
      <c r="D12402" t="s">
        <v>14</v>
      </c>
      <c r="E12402">
        <v>61.262117400000001</v>
      </c>
      <c r="F12402">
        <v>1</v>
      </c>
      <c r="G12402">
        <v>61.262117400000001</v>
      </c>
      <c r="H12402">
        <v>61.262117400000001</v>
      </c>
      <c r="I12402">
        <v>61.262117400000001</v>
      </c>
      <c r="J12402">
        <v>0</v>
      </c>
      <c r="K12402">
        <v>0</v>
      </c>
    </row>
    <row r="12403" spans="1:11" x14ac:dyDescent="0.3">
      <c r="A12403" t="s">
        <v>163</v>
      </c>
      <c r="B12403" t="s">
        <v>12</v>
      </c>
      <c r="C12403" t="s">
        <v>48</v>
      </c>
      <c r="D12403" t="s">
        <v>411</v>
      </c>
      <c r="E12403">
        <v>61.262117400000001</v>
      </c>
      <c r="F12403">
        <v>1</v>
      </c>
      <c r="G12403">
        <v>61.262117400000001</v>
      </c>
      <c r="H12403">
        <v>61.262117400000001</v>
      </c>
      <c r="I12403">
        <v>61.262117400000001</v>
      </c>
      <c r="J12403">
        <v>0</v>
      </c>
      <c r="K12403">
        <v>0</v>
      </c>
    </row>
    <row r="12404" spans="1:11" x14ac:dyDescent="0.3">
      <c r="A12404" t="s">
        <v>233</v>
      </c>
      <c r="B12404" t="s">
        <v>12</v>
      </c>
      <c r="C12404" t="s">
        <v>61</v>
      </c>
      <c r="D12404" t="s">
        <v>23</v>
      </c>
      <c r="E12404">
        <v>123.1675635</v>
      </c>
      <c r="F12404">
        <v>2</v>
      </c>
      <c r="G12404">
        <v>61.905446099999999</v>
      </c>
      <c r="H12404">
        <v>61.262117400000001</v>
      </c>
      <c r="I12404">
        <v>61.58378175</v>
      </c>
      <c r="J12404">
        <v>0.64332869999999998</v>
      </c>
      <c r="K12404">
        <v>0.32166434999999999</v>
      </c>
    </row>
    <row r="12405" spans="1:11" x14ac:dyDescent="0.3">
      <c r="A12405" t="s">
        <v>210</v>
      </c>
      <c r="B12405" t="s">
        <v>12</v>
      </c>
      <c r="C12405" t="s">
        <v>35</v>
      </c>
      <c r="D12405" t="s">
        <v>27</v>
      </c>
      <c r="E12405">
        <v>61.262117400000001</v>
      </c>
      <c r="F12405">
        <v>1</v>
      </c>
      <c r="G12405">
        <v>61.262117400000001</v>
      </c>
      <c r="H12405">
        <v>61.262117400000001</v>
      </c>
      <c r="I12405">
        <v>61.262117400000001</v>
      </c>
      <c r="J12405">
        <v>0</v>
      </c>
      <c r="K12405">
        <v>0</v>
      </c>
    </row>
    <row r="12406" spans="1:11" x14ac:dyDescent="0.3">
      <c r="A12406" t="s">
        <v>461</v>
      </c>
      <c r="B12406" t="s">
        <v>12</v>
      </c>
      <c r="C12406" t="s">
        <v>44</v>
      </c>
      <c r="D12406" t="s">
        <v>43</v>
      </c>
      <c r="E12406">
        <v>276.11055210000001</v>
      </c>
      <c r="F12406">
        <v>4</v>
      </c>
      <c r="G12406">
        <v>89.871557800000005</v>
      </c>
      <c r="H12406">
        <v>61.262117400000001</v>
      </c>
      <c r="I12406">
        <v>69.027638030000006</v>
      </c>
      <c r="J12406">
        <v>28.6094404</v>
      </c>
      <c r="K12406">
        <v>20.84391978</v>
      </c>
    </row>
    <row r="12407" spans="1:11" x14ac:dyDescent="0.3">
      <c r="A12407" t="s">
        <v>473</v>
      </c>
      <c r="B12407" t="s">
        <v>12</v>
      </c>
      <c r="C12407" t="s">
        <v>13</v>
      </c>
      <c r="D12407" t="s">
        <v>43</v>
      </c>
      <c r="E12407">
        <v>222.4688826</v>
      </c>
      <c r="F12407">
        <v>3</v>
      </c>
      <c r="G12407">
        <v>90.269681000000006</v>
      </c>
      <c r="H12407">
        <v>61.262117400000001</v>
      </c>
      <c r="I12407">
        <v>74.156294200000005</v>
      </c>
      <c r="J12407">
        <v>29.007563600000001</v>
      </c>
      <c r="K12407">
        <v>16.113386800000001</v>
      </c>
    </row>
    <row r="12408" spans="1:11" x14ac:dyDescent="0.3">
      <c r="A12408" t="s">
        <v>348</v>
      </c>
      <c r="B12408" t="s">
        <v>12</v>
      </c>
      <c r="C12408" t="s">
        <v>150</v>
      </c>
      <c r="D12408" t="s">
        <v>23</v>
      </c>
      <c r="E12408">
        <v>61.262117400000001</v>
      </c>
      <c r="F12408">
        <v>1</v>
      </c>
      <c r="G12408">
        <v>61.262117400000001</v>
      </c>
      <c r="H12408">
        <v>61.262117400000001</v>
      </c>
      <c r="I12408">
        <v>61.262117400000001</v>
      </c>
      <c r="J12408">
        <v>0</v>
      </c>
      <c r="K12408">
        <v>0</v>
      </c>
    </row>
    <row r="12409" spans="1:11" x14ac:dyDescent="0.3">
      <c r="A12409" t="s">
        <v>278</v>
      </c>
      <c r="B12409" t="s">
        <v>12</v>
      </c>
      <c r="C12409" t="s">
        <v>87</v>
      </c>
      <c r="D12409" t="s">
        <v>88</v>
      </c>
      <c r="E12409">
        <v>61.262117400000001</v>
      </c>
      <c r="F12409">
        <v>1</v>
      </c>
      <c r="G12409">
        <v>61.262117400000001</v>
      </c>
      <c r="H12409">
        <v>61.262117400000001</v>
      </c>
      <c r="I12409">
        <v>61.262117400000001</v>
      </c>
      <c r="J12409">
        <v>0</v>
      </c>
      <c r="K12409">
        <v>0</v>
      </c>
    </row>
    <row r="12410" spans="1:11" x14ac:dyDescent="0.3">
      <c r="A12410" t="s">
        <v>365</v>
      </c>
      <c r="B12410" t="s">
        <v>12</v>
      </c>
      <c r="C12410" t="s">
        <v>28</v>
      </c>
      <c r="D12410" t="s">
        <v>37</v>
      </c>
      <c r="E12410">
        <v>61.262117400000001</v>
      </c>
      <c r="F12410">
        <v>1</v>
      </c>
      <c r="G12410">
        <v>61.262117400000001</v>
      </c>
      <c r="H12410">
        <v>61.262117400000001</v>
      </c>
      <c r="I12410">
        <v>61.262117400000001</v>
      </c>
      <c r="J12410">
        <v>0</v>
      </c>
      <c r="K12410">
        <v>0</v>
      </c>
    </row>
    <row r="12411" spans="1:11" x14ac:dyDescent="0.3">
      <c r="A12411" t="s">
        <v>365</v>
      </c>
      <c r="B12411" t="s">
        <v>12</v>
      </c>
      <c r="C12411" t="s">
        <v>137</v>
      </c>
      <c r="D12411" t="s">
        <v>37</v>
      </c>
      <c r="E12411">
        <v>61.262117400000001</v>
      </c>
      <c r="F12411">
        <v>1</v>
      </c>
      <c r="G12411">
        <v>61.262117400000001</v>
      </c>
      <c r="H12411">
        <v>61.262117400000001</v>
      </c>
      <c r="I12411">
        <v>61.262117400000001</v>
      </c>
      <c r="J12411">
        <v>0</v>
      </c>
      <c r="K12411">
        <v>0</v>
      </c>
    </row>
    <row r="12412" spans="1:11" x14ac:dyDescent="0.3">
      <c r="A12412" t="s">
        <v>64</v>
      </c>
      <c r="B12412" t="s">
        <v>12</v>
      </c>
      <c r="C12412" t="s">
        <v>39</v>
      </c>
      <c r="D12412" t="s">
        <v>85</v>
      </c>
      <c r="E12412">
        <v>61.262117400000001</v>
      </c>
      <c r="F12412">
        <v>1</v>
      </c>
      <c r="G12412">
        <v>61.262117400000001</v>
      </c>
      <c r="H12412">
        <v>61.262117400000001</v>
      </c>
      <c r="I12412">
        <v>61.262117400000001</v>
      </c>
      <c r="J12412">
        <v>0</v>
      </c>
      <c r="K12412">
        <v>0</v>
      </c>
    </row>
    <row r="12413" spans="1:11" x14ac:dyDescent="0.3">
      <c r="A12413" t="s">
        <v>232</v>
      </c>
      <c r="B12413" t="s">
        <v>12</v>
      </c>
      <c r="C12413" t="s">
        <v>137</v>
      </c>
      <c r="D12413" t="s">
        <v>253</v>
      </c>
      <c r="E12413">
        <v>61.262117400000001</v>
      </c>
      <c r="F12413">
        <v>1</v>
      </c>
      <c r="G12413">
        <v>61.262117400000001</v>
      </c>
      <c r="H12413">
        <v>61.262117400000001</v>
      </c>
      <c r="I12413">
        <v>61.262117400000001</v>
      </c>
      <c r="J12413">
        <v>0</v>
      </c>
      <c r="K12413">
        <v>0</v>
      </c>
    </row>
    <row r="12414" spans="1:11" x14ac:dyDescent="0.3">
      <c r="A12414" t="s">
        <v>360</v>
      </c>
      <c r="B12414" t="s">
        <v>12</v>
      </c>
      <c r="C12414" t="s">
        <v>32</v>
      </c>
      <c r="D12414" t="s">
        <v>23</v>
      </c>
      <c r="E12414">
        <v>122.7294716</v>
      </c>
      <c r="F12414">
        <v>2</v>
      </c>
      <c r="G12414">
        <v>61.467354200000003</v>
      </c>
      <c r="H12414">
        <v>61.262117400000001</v>
      </c>
      <c r="I12414">
        <v>61.364735799999998</v>
      </c>
      <c r="J12414">
        <v>0.2052368</v>
      </c>
      <c r="K12414">
        <v>0.1026184</v>
      </c>
    </row>
    <row r="12415" spans="1:11" x14ac:dyDescent="0.3">
      <c r="A12415" t="s">
        <v>334</v>
      </c>
      <c r="B12415" t="s">
        <v>12</v>
      </c>
      <c r="C12415" t="s">
        <v>57</v>
      </c>
      <c r="D12415" t="s">
        <v>37</v>
      </c>
      <c r="E12415">
        <v>61.262117400000001</v>
      </c>
      <c r="F12415">
        <v>1</v>
      </c>
      <c r="G12415">
        <v>61.262117400000001</v>
      </c>
      <c r="H12415">
        <v>61.262117400000001</v>
      </c>
      <c r="I12415">
        <v>61.262117400000001</v>
      </c>
      <c r="J12415">
        <v>0</v>
      </c>
      <c r="K12415">
        <v>0</v>
      </c>
    </row>
    <row r="12416" spans="1:11" x14ac:dyDescent="0.3">
      <c r="A12416" t="s">
        <v>258</v>
      </c>
      <c r="B12416" t="s">
        <v>12</v>
      </c>
      <c r="C12416" t="s">
        <v>150</v>
      </c>
      <c r="D12416" t="s">
        <v>14</v>
      </c>
      <c r="E12416">
        <v>131.4757003</v>
      </c>
      <c r="F12416">
        <v>2</v>
      </c>
      <c r="G12416">
        <v>70.213582900000006</v>
      </c>
      <c r="H12416">
        <v>61.262117400000001</v>
      </c>
      <c r="I12416">
        <v>65.73785015</v>
      </c>
      <c r="J12416">
        <v>8.9514654999999994</v>
      </c>
      <c r="K12416">
        <v>4.4757327499999997</v>
      </c>
    </row>
    <row r="12417" spans="1:11" x14ac:dyDescent="0.3">
      <c r="A12417" t="s">
        <v>370</v>
      </c>
      <c r="B12417" t="s">
        <v>12</v>
      </c>
      <c r="C12417" t="s">
        <v>77</v>
      </c>
      <c r="D12417" t="s">
        <v>33</v>
      </c>
      <c r="E12417">
        <v>61.262117400000001</v>
      </c>
      <c r="F12417">
        <v>1</v>
      </c>
      <c r="G12417">
        <v>61.262117400000001</v>
      </c>
      <c r="H12417">
        <v>61.262117400000001</v>
      </c>
      <c r="I12417">
        <v>61.262117400000001</v>
      </c>
      <c r="J12417">
        <v>0</v>
      </c>
      <c r="K12417">
        <v>0</v>
      </c>
    </row>
    <row r="12418" spans="1:11" x14ac:dyDescent="0.3">
      <c r="A12418" t="s">
        <v>369</v>
      </c>
      <c r="B12418" t="s">
        <v>12</v>
      </c>
      <c r="C12418" t="s">
        <v>36</v>
      </c>
      <c r="D12418" t="s">
        <v>14</v>
      </c>
      <c r="E12418">
        <v>61.262117400000001</v>
      </c>
      <c r="F12418">
        <v>1</v>
      </c>
      <c r="G12418">
        <v>61.262117400000001</v>
      </c>
      <c r="H12418">
        <v>61.262117400000001</v>
      </c>
      <c r="I12418">
        <v>61.262117400000001</v>
      </c>
      <c r="J12418">
        <v>0</v>
      </c>
      <c r="K12418">
        <v>0</v>
      </c>
    </row>
    <row r="12419" spans="1:11" x14ac:dyDescent="0.3">
      <c r="A12419" t="s">
        <v>369</v>
      </c>
      <c r="B12419" t="s">
        <v>12</v>
      </c>
      <c r="C12419" t="s">
        <v>58</v>
      </c>
      <c r="D12419" t="s">
        <v>14</v>
      </c>
      <c r="E12419">
        <v>61.262117400000001</v>
      </c>
      <c r="F12419">
        <v>1</v>
      </c>
      <c r="G12419">
        <v>61.262117400000001</v>
      </c>
      <c r="H12419">
        <v>61.262117400000001</v>
      </c>
      <c r="I12419">
        <v>61.262117400000001</v>
      </c>
      <c r="J12419">
        <v>0</v>
      </c>
      <c r="K12419">
        <v>0</v>
      </c>
    </row>
    <row r="12420" spans="1:11" x14ac:dyDescent="0.3">
      <c r="A12420" t="s">
        <v>356</v>
      </c>
      <c r="B12420" t="s">
        <v>12</v>
      </c>
      <c r="C12420" t="s">
        <v>44</v>
      </c>
      <c r="D12420" t="s">
        <v>14</v>
      </c>
      <c r="E12420">
        <v>321.20056210000001</v>
      </c>
      <c r="F12420">
        <v>5</v>
      </c>
      <c r="G12420">
        <v>67.112539499999997</v>
      </c>
      <c r="H12420">
        <v>61.262117400000001</v>
      </c>
      <c r="I12420">
        <v>64.240112420000003</v>
      </c>
      <c r="J12420">
        <v>5.8504221000000003</v>
      </c>
      <c r="K12420">
        <v>2.87242708</v>
      </c>
    </row>
    <row r="12421" spans="1:11" x14ac:dyDescent="0.3">
      <c r="A12421" t="s">
        <v>343</v>
      </c>
      <c r="B12421" t="s">
        <v>12</v>
      </c>
      <c r="C12421" t="s">
        <v>32</v>
      </c>
      <c r="D12421" t="s">
        <v>14</v>
      </c>
      <c r="E12421">
        <v>61.262117400000001</v>
      </c>
      <c r="F12421">
        <v>1</v>
      </c>
      <c r="G12421">
        <v>61.262117400000001</v>
      </c>
      <c r="H12421">
        <v>61.262117400000001</v>
      </c>
      <c r="I12421">
        <v>61.262117400000001</v>
      </c>
      <c r="J12421">
        <v>0</v>
      </c>
      <c r="K12421">
        <v>0</v>
      </c>
    </row>
    <row r="12422" spans="1:11" x14ac:dyDescent="0.3">
      <c r="A12422" t="s">
        <v>367</v>
      </c>
      <c r="B12422" t="s">
        <v>12</v>
      </c>
      <c r="C12422" t="s">
        <v>80</v>
      </c>
      <c r="D12422" t="s">
        <v>14</v>
      </c>
      <c r="E12422">
        <v>61.262117400000001</v>
      </c>
      <c r="F12422">
        <v>1</v>
      </c>
      <c r="G12422">
        <v>61.262117400000001</v>
      </c>
      <c r="H12422">
        <v>61.262117400000001</v>
      </c>
      <c r="I12422">
        <v>61.262117400000001</v>
      </c>
      <c r="J12422">
        <v>0</v>
      </c>
      <c r="K12422">
        <v>0</v>
      </c>
    </row>
    <row r="12423" spans="1:11" x14ac:dyDescent="0.3">
      <c r="A12423" t="s">
        <v>367</v>
      </c>
      <c r="B12423" t="s">
        <v>12</v>
      </c>
      <c r="C12423" t="s">
        <v>150</v>
      </c>
      <c r="D12423" t="s">
        <v>73</v>
      </c>
      <c r="E12423">
        <v>61.262117400000001</v>
      </c>
      <c r="F12423">
        <v>1</v>
      </c>
      <c r="G12423">
        <v>61.262117400000001</v>
      </c>
      <c r="H12423">
        <v>61.262117400000001</v>
      </c>
      <c r="I12423">
        <v>61.262117400000001</v>
      </c>
      <c r="J12423">
        <v>0</v>
      </c>
      <c r="K12423">
        <v>0</v>
      </c>
    </row>
    <row r="12424" spans="1:11" x14ac:dyDescent="0.3">
      <c r="A12424" t="s">
        <v>267</v>
      </c>
      <c r="B12424" t="s">
        <v>12</v>
      </c>
      <c r="C12424" t="s">
        <v>28</v>
      </c>
      <c r="D12424" t="s">
        <v>43</v>
      </c>
      <c r="E12424">
        <v>209.29881140000001</v>
      </c>
      <c r="F12424">
        <v>3</v>
      </c>
      <c r="G12424">
        <v>82.440799699999999</v>
      </c>
      <c r="H12424">
        <v>61.262117400000001</v>
      </c>
      <c r="I12424">
        <v>69.766270469999995</v>
      </c>
      <c r="J12424">
        <v>21.178682299999998</v>
      </c>
      <c r="K12424">
        <v>12.674529229999999</v>
      </c>
    </row>
    <row r="12425" spans="1:11" x14ac:dyDescent="0.3">
      <c r="A12425" t="s">
        <v>262</v>
      </c>
      <c r="B12425" t="s">
        <v>12</v>
      </c>
      <c r="C12425" t="s">
        <v>28</v>
      </c>
      <c r="D12425" t="s">
        <v>175</v>
      </c>
      <c r="E12425">
        <v>128.74453510000001</v>
      </c>
      <c r="F12425">
        <v>2</v>
      </c>
      <c r="G12425">
        <v>67.482417699999999</v>
      </c>
      <c r="H12425">
        <v>61.262117400000001</v>
      </c>
      <c r="I12425">
        <v>64.372267550000004</v>
      </c>
      <c r="J12425">
        <v>6.2203002999999999</v>
      </c>
      <c r="K12425">
        <v>3.1101501499999999</v>
      </c>
    </row>
    <row r="12426" spans="1:11" x14ac:dyDescent="0.3">
      <c r="A12426" t="s">
        <v>225</v>
      </c>
      <c r="B12426" t="s">
        <v>12</v>
      </c>
      <c r="C12426" t="s">
        <v>13</v>
      </c>
      <c r="D12426" t="s">
        <v>49</v>
      </c>
      <c r="E12426">
        <v>196.1918191</v>
      </c>
      <c r="F12426">
        <v>3</v>
      </c>
      <c r="G12426">
        <v>67.482417699999999</v>
      </c>
      <c r="H12426">
        <v>61.262117400000001</v>
      </c>
      <c r="I12426">
        <v>65.397273029999994</v>
      </c>
      <c r="J12426">
        <v>6.2203002999999999</v>
      </c>
      <c r="K12426">
        <v>2.0851446669999998</v>
      </c>
    </row>
    <row r="12427" spans="1:11" x14ac:dyDescent="0.3">
      <c r="A12427" t="s">
        <v>185</v>
      </c>
      <c r="B12427" t="s">
        <v>12</v>
      </c>
      <c r="C12427" t="s">
        <v>28</v>
      </c>
      <c r="D12427" t="s">
        <v>43</v>
      </c>
      <c r="E12427">
        <v>133.73391910000001</v>
      </c>
      <c r="F12427">
        <v>2</v>
      </c>
      <c r="G12427">
        <v>72.4718017</v>
      </c>
      <c r="H12427">
        <v>61.262117400000001</v>
      </c>
      <c r="I12427">
        <v>66.866959550000004</v>
      </c>
      <c r="J12427">
        <v>11.209684299999999</v>
      </c>
      <c r="K12427">
        <v>5.6048421499999996</v>
      </c>
    </row>
    <row r="12428" spans="1:11" x14ac:dyDescent="0.3">
      <c r="A12428" t="s">
        <v>402</v>
      </c>
      <c r="B12428" t="s">
        <v>12</v>
      </c>
      <c r="C12428" t="s">
        <v>48</v>
      </c>
      <c r="D12428" t="s">
        <v>43</v>
      </c>
      <c r="E12428">
        <v>564.9643916</v>
      </c>
      <c r="F12428">
        <v>9</v>
      </c>
      <c r="G12428">
        <v>65.240058700000006</v>
      </c>
      <c r="H12428">
        <v>61.262117400000001</v>
      </c>
      <c r="I12428">
        <v>62.773821290000001</v>
      </c>
      <c r="J12428">
        <v>3.9779412999999999</v>
      </c>
      <c r="K12428">
        <v>2.4662374109999998</v>
      </c>
    </row>
    <row r="12429" spans="1:11" x14ac:dyDescent="0.3">
      <c r="A12429" t="s">
        <v>317</v>
      </c>
      <c r="B12429" t="s">
        <v>12</v>
      </c>
      <c r="C12429" t="s">
        <v>44</v>
      </c>
      <c r="D12429" t="s">
        <v>14</v>
      </c>
      <c r="E12429">
        <v>129.63935799999999</v>
      </c>
      <c r="F12429">
        <v>2</v>
      </c>
      <c r="G12429">
        <v>68.377240599999993</v>
      </c>
      <c r="H12429">
        <v>61.262117400000001</v>
      </c>
      <c r="I12429">
        <v>64.819678999999994</v>
      </c>
      <c r="J12429">
        <v>7.1151232000000002</v>
      </c>
      <c r="K12429">
        <v>3.5575616000000001</v>
      </c>
    </row>
    <row r="12430" spans="1:11" x14ac:dyDescent="0.3">
      <c r="A12430" t="s">
        <v>226</v>
      </c>
      <c r="B12430" t="s">
        <v>12</v>
      </c>
      <c r="C12430" t="s">
        <v>44</v>
      </c>
      <c r="D12430" t="s">
        <v>27</v>
      </c>
      <c r="E12430">
        <v>449.6481852</v>
      </c>
      <c r="F12430">
        <v>7</v>
      </c>
      <c r="G12430">
        <v>68.298536100000007</v>
      </c>
      <c r="H12430">
        <v>61.262117400000001</v>
      </c>
      <c r="I12430">
        <v>64.235455029999997</v>
      </c>
      <c r="J12430">
        <v>7.0364186999999996</v>
      </c>
      <c r="K12430">
        <v>4.063081071</v>
      </c>
    </row>
    <row r="12431" spans="1:11" x14ac:dyDescent="0.3">
      <c r="A12431" t="s">
        <v>237</v>
      </c>
      <c r="B12431" t="s">
        <v>12</v>
      </c>
      <c r="C12431" t="s">
        <v>89</v>
      </c>
      <c r="D12431" t="s">
        <v>27</v>
      </c>
      <c r="E12431">
        <v>61.262117400000001</v>
      </c>
      <c r="F12431">
        <v>1</v>
      </c>
      <c r="G12431">
        <v>61.262117400000001</v>
      </c>
      <c r="H12431">
        <v>61.262117400000001</v>
      </c>
      <c r="I12431">
        <v>61.262117400000001</v>
      </c>
      <c r="J12431">
        <v>0</v>
      </c>
      <c r="K12431">
        <v>0</v>
      </c>
    </row>
    <row r="12432" spans="1:11" x14ac:dyDescent="0.3">
      <c r="A12432" t="s">
        <v>234</v>
      </c>
      <c r="B12432" t="s">
        <v>12</v>
      </c>
      <c r="C12432" t="s">
        <v>150</v>
      </c>
      <c r="D12432" t="s">
        <v>23</v>
      </c>
      <c r="E12432">
        <v>61.262117400000001</v>
      </c>
      <c r="F12432">
        <v>1</v>
      </c>
      <c r="G12432">
        <v>61.262117400000001</v>
      </c>
      <c r="H12432">
        <v>61.262117400000001</v>
      </c>
      <c r="I12432">
        <v>61.262117400000001</v>
      </c>
      <c r="J12432">
        <v>0</v>
      </c>
      <c r="K12432">
        <v>0</v>
      </c>
    </row>
    <row r="12433" spans="1:11" x14ac:dyDescent="0.3">
      <c r="A12433" t="s">
        <v>240</v>
      </c>
      <c r="B12433" t="s">
        <v>12</v>
      </c>
      <c r="C12433" t="s">
        <v>80</v>
      </c>
      <c r="D12433" t="s">
        <v>14</v>
      </c>
      <c r="E12433">
        <v>61.262117400000001</v>
      </c>
      <c r="F12433">
        <v>1</v>
      </c>
      <c r="G12433">
        <v>61.262117400000001</v>
      </c>
      <c r="H12433">
        <v>61.262117400000001</v>
      </c>
      <c r="I12433">
        <v>61.262117400000001</v>
      </c>
      <c r="J12433">
        <v>0</v>
      </c>
      <c r="K12433">
        <v>0</v>
      </c>
    </row>
    <row r="12434" spans="1:11" x14ac:dyDescent="0.3">
      <c r="A12434" t="s">
        <v>456</v>
      </c>
      <c r="B12434" t="s">
        <v>12</v>
      </c>
      <c r="C12434" t="s">
        <v>61</v>
      </c>
      <c r="D12434" t="s">
        <v>14</v>
      </c>
      <c r="E12434">
        <v>187.05926109999999</v>
      </c>
      <c r="F12434">
        <v>3</v>
      </c>
      <c r="G12434">
        <v>63.7147595</v>
      </c>
      <c r="H12434">
        <v>61.262117400000001</v>
      </c>
      <c r="I12434">
        <v>62.353087029999998</v>
      </c>
      <c r="J12434">
        <v>2.4526420999999998</v>
      </c>
      <c r="K12434">
        <v>1.361672467</v>
      </c>
    </row>
    <row r="12435" spans="1:11" x14ac:dyDescent="0.3">
      <c r="A12435" t="s">
        <v>157</v>
      </c>
      <c r="B12435" t="s">
        <v>12</v>
      </c>
      <c r="C12435" t="s">
        <v>110</v>
      </c>
      <c r="D12435" t="s">
        <v>27</v>
      </c>
      <c r="E12435">
        <v>61.262117400000001</v>
      </c>
      <c r="F12435">
        <v>1</v>
      </c>
      <c r="G12435">
        <v>61.262117400000001</v>
      </c>
      <c r="H12435">
        <v>61.262117400000001</v>
      </c>
      <c r="I12435">
        <v>61.262117400000001</v>
      </c>
      <c r="J12435">
        <v>0</v>
      </c>
      <c r="K12435">
        <v>0</v>
      </c>
    </row>
    <row r="12436" spans="1:11" x14ac:dyDescent="0.3">
      <c r="A12436" t="s">
        <v>393</v>
      </c>
      <c r="B12436" t="s">
        <v>12</v>
      </c>
      <c r="C12436" t="s">
        <v>15</v>
      </c>
      <c r="D12436" t="s">
        <v>23</v>
      </c>
      <c r="E12436">
        <v>402.21165780000001</v>
      </c>
      <c r="F12436">
        <v>6</v>
      </c>
      <c r="G12436">
        <v>80.454049900000001</v>
      </c>
      <c r="H12436">
        <v>61.262117400000001</v>
      </c>
      <c r="I12436">
        <v>67.035276300000007</v>
      </c>
      <c r="J12436">
        <v>19.1919325</v>
      </c>
      <c r="K12436">
        <v>13.4187736</v>
      </c>
    </row>
    <row r="12437" spans="1:11" x14ac:dyDescent="0.3">
      <c r="A12437" t="s">
        <v>167</v>
      </c>
      <c r="B12437" t="s">
        <v>12</v>
      </c>
      <c r="C12437" t="s">
        <v>197</v>
      </c>
      <c r="D12437" t="s">
        <v>14</v>
      </c>
      <c r="E12437">
        <v>256.21074179999999</v>
      </c>
      <c r="F12437">
        <v>4</v>
      </c>
      <c r="G12437">
        <v>67.447283999999996</v>
      </c>
      <c r="H12437">
        <v>61.262117400000001</v>
      </c>
      <c r="I12437">
        <v>64.052685449999998</v>
      </c>
      <c r="J12437">
        <v>6.1851665999999996</v>
      </c>
      <c r="K12437">
        <v>3.39459855</v>
      </c>
    </row>
    <row r="12438" spans="1:11" x14ac:dyDescent="0.3">
      <c r="A12438" t="s">
        <v>167</v>
      </c>
      <c r="B12438" t="s">
        <v>12</v>
      </c>
      <c r="C12438" t="s">
        <v>58</v>
      </c>
      <c r="D12438" t="s">
        <v>23</v>
      </c>
      <c r="E12438">
        <v>61.262117400000001</v>
      </c>
      <c r="F12438">
        <v>1</v>
      </c>
      <c r="G12438">
        <v>61.262117400000001</v>
      </c>
      <c r="H12438">
        <v>61.262117400000001</v>
      </c>
      <c r="I12438">
        <v>61.262117400000001</v>
      </c>
      <c r="J12438">
        <v>0</v>
      </c>
      <c r="K12438">
        <v>0</v>
      </c>
    </row>
    <row r="12439" spans="1:11" x14ac:dyDescent="0.3">
      <c r="A12439" t="s">
        <v>455</v>
      </c>
      <c r="B12439" t="s">
        <v>12</v>
      </c>
      <c r="C12439" t="s">
        <v>48</v>
      </c>
      <c r="D12439" t="s">
        <v>14</v>
      </c>
      <c r="E12439">
        <v>255.44979369999999</v>
      </c>
      <c r="F12439">
        <v>4</v>
      </c>
      <c r="G12439">
        <v>66.211798099999996</v>
      </c>
      <c r="H12439">
        <v>61.262117400000001</v>
      </c>
      <c r="I12439">
        <v>63.862448430000001</v>
      </c>
      <c r="J12439">
        <v>4.9496807</v>
      </c>
      <c r="K12439">
        <v>2.349349675</v>
      </c>
    </row>
    <row r="12440" spans="1:11" x14ac:dyDescent="0.3">
      <c r="A12440" t="s">
        <v>455</v>
      </c>
      <c r="B12440" t="s">
        <v>12</v>
      </c>
      <c r="C12440" t="s">
        <v>197</v>
      </c>
      <c r="D12440" t="s">
        <v>14</v>
      </c>
      <c r="E12440">
        <v>125.27939600000001</v>
      </c>
      <c r="F12440">
        <v>2</v>
      </c>
      <c r="G12440">
        <v>64.017278599999997</v>
      </c>
      <c r="H12440">
        <v>61.262117400000001</v>
      </c>
      <c r="I12440">
        <v>62.639698000000003</v>
      </c>
      <c r="J12440">
        <v>2.7551611999999999</v>
      </c>
      <c r="K12440">
        <v>1.3775805999999999</v>
      </c>
    </row>
    <row r="12441" spans="1:11" x14ac:dyDescent="0.3">
      <c r="A12441" t="s">
        <v>141</v>
      </c>
      <c r="B12441" t="s">
        <v>12</v>
      </c>
      <c r="C12441" t="s">
        <v>20</v>
      </c>
      <c r="D12441" t="s">
        <v>56</v>
      </c>
      <c r="E12441">
        <v>131.36096800000001</v>
      </c>
      <c r="F12441">
        <v>2</v>
      </c>
      <c r="G12441">
        <v>70.098850600000006</v>
      </c>
      <c r="H12441">
        <v>61.262117400000001</v>
      </c>
      <c r="I12441">
        <v>65.680484000000007</v>
      </c>
      <c r="J12441">
        <v>8.8367331999999994</v>
      </c>
      <c r="K12441">
        <v>4.4183665999999997</v>
      </c>
    </row>
    <row r="12442" spans="1:11" x14ac:dyDescent="0.3">
      <c r="A12442" t="s">
        <v>437</v>
      </c>
      <c r="B12442" t="s">
        <v>62</v>
      </c>
      <c r="C12442" t="s">
        <v>63</v>
      </c>
      <c r="D12442" t="s">
        <v>14</v>
      </c>
      <c r="E12442">
        <v>321.18046409999999</v>
      </c>
      <c r="F12442">
        <v>5</v>
      </c>
      <c r="G12442">
        <v>67.762408100000002</v>
      </c>
      <c r="H12442">
        <v>61.241767000000003</v>
      </c>
      <c r="I12442">
        <v>64.236092819999996</v>
      </c>
      <c r="J12442">
        <v>6.5206410999999997</v>
      </c>
      <c r="K12442">
        <v>3.5263152799999999</v>
      </c>
    </row>
    <row r="12443" spans="1:11" x14ac:dyDescent="0.3">
      <c r="A12443" t="s">
        <v>240</v>
      </c>
      <c r="B12443" t="s">
        <v>62</v>
      </c>
      <c r="C12443" t="s">
        <v>63</v>
      </c>
      <c r="D12443" t="s">
        <v>49</v>
      </c>
      <c r="E12443">
        <v>127.37025420000001</v>
      </c>
      <c r="F12443">
        <v>2</v>
      </c>
      <c r="G12443">
        <v>66.232778999999994</v>
      </c>
      <c r="H12443">
        <v>61.137475199999997</v>
      </c>
      <c r="I12443">
        <v>63.685127100000003</v>
      </c>
      <c r="J12443">
        <v>5.0953037999999999</v>
      </c>
      <c r="K12443">
        <v>2.5476519</v>
      </c>
    </row>
    <row r="12444" spans="1:11" x14ac:dyDescent="0.3">
      <c r="A12444" t="s">
        <v>283</v>
      </c>
      <c r="B12444" t="s">
        <v>62</v>
      </c>
      <c r="C12444" t="s">
        <v>63</v>
      </c>
      <c r="D12444" t="s">
        <v>169</v>
      </c>
      <c r="E12444">
        <v>590.05907669999999</v>
      </c>
      <c r="F12444">
        <v>9</v>
      </c>
      <c r="G12444">
        <v>72.297128599999994</v>
      </c>
      <c r="H12444">
        <v>61.116110200000001</v>
      </c>
      <c r="I12444">
        <v>65.562119629999998</v>
      </c>
      <c r="J12444">
        <v>11.181018399999999</v>
      </c>
      <c r="K12444">
        <v>6.7350089669999997</v>
      </c>
    </row>
    <row r="12445" spans="1:11" x14ac:dyDescent="0.3">
      <c r="A12445" t="s">
        <v>265</v>
      </c>
      <c r="B12445" t="s">
        <v>62</v>
      </c>
      <c r="C12445" t="s">
        <v>63</v>
      </c>
      <c r="D12445" t="s">
        <v>27</v>
      </c>
      <c r="E12445">
        <v>593.2079473</v>
      </c>
      <c r="F12445">
        <v>9</v>
      </c>
      <c r="G12445">
        <v>71.434410999999997</v>
      </c>
      <c r="H12445">
        <v>61.095221100000003</v>
      </c>
      <c r="I12445">
        <v>65.911994140000004</v>
      </c>
      <c r="J12445">
        <v>10.339189899999999</v>
      </c>
      <c r="K12445">
        <v>5.5224168560000004</v>
      </c>
    </row>
    <row r="12446" spans="1:11" x14ac:dyDescent="0.3">
      <c r="A12446" t="s">
        <v>153</v>
      </c>
      <c r="B12446" t="s">
        <v>62</v>
      </c>
      <c r="C12446" t="s">
        <v>63</v>
      </c>
      <c r="D12446" t="s">
        <v>466</v>
      </c>
      <c r="E12446">
        <v>204.1927709</v>
      </c>
      <c r="F12446">
        <v>3</v>
      </c>
      <c r="G12446">
        <v>75.695961199999999</v>
      </c>
      <c r="H12446">
        <v>61.063139399999997</v>
      </c>
      <c r="I12446">
        <v>68.064256970000002</v>
      </c>
      <c r="J12446">
        <v>14.6328218</v>
      </c>
      <c r="K12446">
        <v>7.6317042329999998</v>
      </c>
    </row>
    <row r="12447" spans="1:11" x14ac:dyDescent="0.3">
      <c r="A12447" t="s">
        <v>200</v>
      </c>
      <c r="B12447" t="s">
        <v>62</v>
      </c>
      <c r="C12447" t="s">
        <v>63</v>
      </c>
      <c r="D12447" t="s">
        <v>478</v>
      </c>
      <c r="E12447">
        <v>269.10815730000002</v>
      </c>
      <c r="F12447">
        <v>4</v>
      </c>
      <c r="G12447">
        <v>79.272869400000005</v>
      </c>
      <c r="H12447">
        <v>61.0259827</v>
      </c>
      <c r="I12447">
        <v>67.277039329999994</v>
      </c>
      <c r="J12447">
        <v>18.246886700000001</v>
      </c>
      <c r="K12447">
        <v>11.995830079999999</v>
      </c>
    </row>
    <row r="12448" spans="1:11" x14ac:dyDescent="0.3">
      <c r="A12448" t="s">
        <v>295</v>
      </c>
      <c r="B12448" t="s">
        <v>62</v>
      </c>
      <c r="C12448" t="s">
        <v>63</v>
      </c>
      <c r="D12448" t="s">
        <v>27</v>
      </c>
      <c r="E12448">
        <v>324.34434809999999</v>
      </c>
      <c r="F12448">
        <v>5</v>
      </c>
      <c r="G12448">
        <v>68.928010900000004</v>
      </c>
      <c r="H12448">
        <v>60.977718400000001</v>
      </c>
      <c r="I12448">
        <v>64.868869619999998</v>
      </c>
      <c r="J12448">
        <v>7.9502924999999998</v>
      </c>
      <c r="K12448">
        <v>4.0591412800000004</v>
      </c>
    </row>
    <row r="12449" spans="1:11" x14ac:dyDescent="0.3">
      <c r="A12449" t="s">
        <v>392</v>
      </c>
      <c r="B12449" t="s">
        <v>62</v>
      </c>
      <c r="C12449" t="s">
        <v>63</v>
      </c>
      <c r="D12449" t="s">
        <v>160</v>
      </c>
      <c r="E12449">
        <v>257.36033200000003</v>
      </c>
      <c r="F12449">
        <v>4</v>
      </c>
      <c r="G12449">
        <v>70.061733200000006</v>
      </c>
      <c r="H12449">
        <v>60.958205900000003</v>
      </c>
      <c r="I12449">
        <v>64.340083000000007</v>
      </c>
      <c r="J12449">
        <v>9.1035272999999997</v>
      </c>
      <c r="K12449">
        <v>5.7216502</v>
      </c>
    </row>
    <row r="12450" spans="1:11" x14ac:dyDescent="0.3">
      <c r="A12450" t="s">
        <v>259</v>
      </c>
      <c r="B12450" t="s">
        <v>62</v>
      </c>
      <c r="C12450" t="s">
        <v>201</v>
      </c>
      <c r="D12450" t="s">
        <v>51</v>
      </c>
      <c r="E12450">
        <v>60.928053499999997</v>
      </c>
      <c r="F12450">
        <v>1</v>
      </c>
      <c r="G12450">
        <v>60.928053499999997</v>
      </c>
      <c r="H12450">
        <v>60.928053499999997</v>
      </c>
      <c r="I12450">
        <v>60.928053499999997</v>
      </c>
      <c r="J12450">
        <v>0</v>
      </c>
      <c r="K12450">
        <v>0</v>
      </c>
    </row>
    <row r="12451" spans="1:11" x14ac:dyDescent="0.3">
      <c r="A12451" t="s">
        <v>304</v>
      </c>
      <c r="B12451" t="s">
        <v>62</v>
      </c>
      <c r="C12451" t="s">
        <v>63</v>
      </c>
      <c r="D12451" t="s">
        <v>96</v>
      </c>
      <c r="E12451">
        <v>328.32250249999998</v>
      </c>
      <c r="F12451">
        <v>5</v>
      </c>
      <c r="G12451">
        <v>71.809274200000004</v>
      </c>
      <c r="H12451">
        <v>60.852897900000002</v>
      </c>
      <c r="I12451">
        <v>65.664500500000003</v>
      </c>
      <c r="J12451">
        <v>10.956376300000001</v>
      </c>
      <c r="K12451">
        <v>6.1447737</v>
      </c>
    </row>
    <row r="12452" spans="1:11" x14ac:dyDescent="0.3">
      <c r="A12452" t="s">
        <v>157</v>
      </c>
      <c r="B12452" t="s">
        <v>62</v>
      </c>
      <c r="C12452" t="s">
        <v>63</v>
      </c>
      <c r="D12452" t="s">
        <v>27</v>
      </c>
      <c r="E12452">
        <v>1214.602652</v>
      </c>
      <c r="F12452">
        <v>18</v>
      </c>
      <c r="G12452">
        <v>80.720875699999993</v>
      </c>
      <c r="H12452">
        <v>60.848081800000003</v>
      </c>
      <c r="I12452">
        <v>67.477925110000001</v>
      </c>
      <c r="J12452">
        <v>19.872793900000001</v>
      </c>
      <c r="K12452">
        <v>13.24295059</v>
      </c>
    </row>
    <row r="12453" spans="1:11" x14ac:dyDescent="0.3">
      <c r="A12453" t="s">
        <v>317</v>
      </c>
      <c r="B12453" t="s">
        <v>206</v>
      </c>
      <c r="C12453" t="s">
        <v>57</v>
      </c>
      <c r="D12453" t="s">
        <v>72</v>
      </c>
      <c r="E12453">
        <v>60.76</v>
      </c>
      <c r="F12453">
        <v>1</v>
      </c>
      <c r="G12453">
        <v>60.76</v>
      </c>
      <c r="H12453">
        <v>60.76</v>
      </c>
      <c r="I12453">
        <v>60.76</v>
      </c>
      <c r="J12453">
        <v>0</v>
      </c>
      <c r="K12453">
        <v>0</v>
      </c>
    </row>
    <row r="12454" spans="1:11" x14ac:dyDescent="0.3">
      <c r="A12454" t="s">
        <v>292</v>
      </c>
      <c r="B12454" t="s">
        <v>12</v>
      </c>
      <c r="C12454" t="s">
        <v>178</v>
      </c>
      <c r="D12454" t="s">
        <v>14</v>
      </c>
      <c r="E12454">
        <v>60.734423100000001</v>
      </c>
      <c r="F12454">
        <v>1</v>
      </c>
      <c r="G12454">
        <v>60.734423100000001</v>
      </c>
      <c r="H12454">
        <v>60.734423100000001</v>
      </c>
      <c r="I12454">
        <v>60.734423100000001</v>
      </c>
      <c r="J12454">
        <v>0</v>
      </c>
      <c r="K12454">
        <v>0</v>
      </c>
    </row>
    <row r="12455" spans="1:11" x14ac:dyDescent="0.3">
      <c r="A12455" t="s">
        <v>354</v>
      </c>
      <c r="B12455" t="s">
        <v>12</v>
      </c>
      <c r="C12455" t="s">
        <v>150</v>
      </c>
      <c r="D12455" t="s">
        <v>14</v>
      </c>
      <c r="E12455">
        <v>60.734423100000001</v>
      </c>
      <c r="F12455">
        <v>1</v>
      </c>
      <c r="G12455">
        <v>60.734423100000001</v>
      </c>
      <c r="H12455">
        <v>60.734423100000001</v>
      </c>
      <c r="I12455">
        <v>60.734423100000001</v>
      </c>
      <c r="J12455">
        <v>0</v>
      </c>
      <c r="K12455">
        <v>0</v>
      </c>
    </row>
    <row r="12456" spans="1:11" x14ac:dyDescent="0.3">
      <c r="A12456" t="s">
        <v>114</v>
      </c>
      <c r="B12456" t="s">
        <v>12</v>
      </c>
      <c r="C12456" t="s">
        <v>80</v>
      </c>
      <c r="D12456" t="s">
        <v>85</v>
      </c>
      <c r="E12456">
        <v>60.734423100000001</v>
      </c>
      <c r="F12456">
        <v>1</v>
      </c>
      <c r="G12456">
        <v>60.734423100000001</v>
      </c>
      <c r="H12456">
        <v>60.734423100000001</v>
      </c>
      <c r="I12456">
        <v>60.734423100000001</v>
      </c>
      <c r="J12456">
        <v>0</v>
      </c>
      <c r="K12456">
        <v>0</v>
      </c>
    </row>
    <row r="12457" spans="1:11" x14ac:dyDescent="0.3">
      <c r="A12457" t="s">
        <v>114</v>
      </c>
      <c r="B12457" t="s">
        <v>12</v>
      </c>
      <c r="C12457" t="s">
        <v>178</v>
      </c>
      <c r="D12457" t="s">
        <v>72</v>
      </c>
      <c r="E12457">
        <v>60.734423100000001</v>
      </c>
      <c r="F12457">
        <v>1</v>
      </c>
      <c r="G12457">
        <v>60.734423100000001</v>
      </c>
      <c r="H12457">
        <v>60.734423100000001</v>
      </c>
      <c r="I12457">
        <v>60.734423100000001</v>
      </c>
      <c r="J12457">
        <v>0</v>
      </c>
      <c r="K12457">
        <v>0</v>
      </c>
    </row>
    <row r="12458" spans="1:11" x14ac:dyDescent="0.3">
      <c r="A12458" t="s">
        <v>151</v>
      </c>
      <c r="B12458" t="s">
        <v>12</v>
      </c>
      <c r="C12458" t="s">
        <v>35</v>
      </c>
      <c r="D12458" t="s">
        <v>253</v>
      </c>
      <c r="E12458">
        <v>60.734423100000001</v>
      </c>
      <c r="F12458">
        <v>1</v>
      </c>
      <c r="G12458">
        <v>60.734423100000001</v>
      </c>
      <c r="H12458">
        <v>60.734423100000001</v>
      </c>
      <c r="I12458">
        <v>60.734423100000001</v>
      </c>
      <c r="J12458">
        <v>0</v>
      </c>
      <c r="K12458">
        <v>0</v>
      </c>
    </row>
    <row r="12459" spans="1:11" x14ac:dyDescent="0.3">
      <c r="A12459" t="s">
        <v>151</v>
      </c>
      <c r="B12459" t="s">
        <v>12</v>
      </c>
      <c r="C12459" t="s">
        <v>44</v>
      </c>
      <c r="D12459" t="s">
        <v>72</v>
      </c>
      <c r="E12459">
        <v>677.64171669999996</v>
      </c>
      <c r="F12459">
        <v>10</v>
      </c>
      <c r="G12459">
        <v>76.557185799999999</v>
      </c>
      <c r="H12459">
        <v>60.734423100000001</v>
      </c>
      <c r="I12459">
        <v>67.764171669999996</v>
      </c>
      <c r="J12459">
        <v>15.8227627</v>
      </c>
      <c r="K12459">
        <v>8.7930141299999995</v>
      </c>
    </row>
    <row r="12460" spans="1:11" x14ac:dyDescent="0.3">
      <c r="A12460" t="s">
        <v>168</v>
      </c>
      <c r="B12460" t="s">
        <v>12</v>
      </c>
      <c r="C12460" t="s">
        <v>89</v>
      </c>
      <c r="D12460" t="s">
        <v>23</v>
      </c>
      <c r="E12460">
        <v>60.734423100000001</v>
      </c>
      <c r="F12460">
        <v>1</v>
      </c>
      <c r="G12460">
        <v>60.734423100000001</v>
      </c>
      <c r="H12460">
        <v>60.734423100000001</v>
      </c>
      <c r="I12460">
        <v>60.734423100000001</v>
      </c>
      <c r="J12460">
        <v>0</v>
      </c>
      <c r="K12460">
        <v>0</v>
      </c>
    </row>
    <row r="12461" spans="1:11" x14ac:dyDescent="0.3">
      <c r="A12461" t="s">
        <v>316</v>
      </c>
      <c r="B12461" t="s">
        <v>12</v>
      </c>
      <c r="C12461" t="s">
        <v>101</v>
      </c>
      <c r="D12461" t="s">
        <v>33</v>
      </c>
      <c r="E12461">
        <v>185.01665070000001</v>
      </c>
      <c r="F12461">
        <v>3</v>
      </c>
      <c r="G12461">
        <v>63.547804499999998</v>
      </c>
      <c r="H12461">
        <v>60.734423100000001</v>
      </c>
      <c r="I12461">
        <v>61.672216900000002</v>
      </c>
      <c r="J12461">
        <v>2.8133813999999999</v>
      </c>
      <c r="K12461">
        <v>1.8755876</v>
      </c>
    </row>
    <row r="12462" spans="1:11" x14ac:dyDescent="0.3">
      <c r="A12462" t="s">
        <v>386</v>
      </c>
      <c r="B12462" t="s">
        <v>12</v>
      </c>
      <c r="C12462" t="s">
        <v>101</v>
      </c>
      <c r="D12462" t="s">
        <v>14</v>
      </c>
      <c r="E12462">
        <v>255.5342861</v>
      </c>
      <c r="F12462">
        <v>4</v>
      </c>
      <c r="G12462">
        <v>70.937084200000001</v>
      </c>
      <c r="H12462">
        <v>60.734423100000001</v>
      </c>
      <c r="I12462">
        <v>63.883571529999998</v>
      </c>
      <c r="J12462">
        <v>10.2026611</v>
      </c>
      <c r="K12462">
        <v>7.0535126750000003</v>
      </c>
    </row>
    <row r="12463" spans="1:11" x14ac:dyDescent="0.3">
      <c r="A12463" t="s">
        <v>155</v>
      </c>
      <c r="B12463" t="s">
        <v>12</v>
      </c>
      <c r="C12463" t="s">
        <v>18</v>
      </c>
      <c r="D12463" t="s">
        <v>72</v>
      </c>
      <c r="E12463">
        <v>60.734423100000001</v>
      </c>
      <c r="F12463">
        <v>1</v>
      </c>
      <c r="G12463">
        <v>60.734423100000001</v>
      </c>
      <c r="H12463">
        <v>60.734423100000001</v>
      </c>
      <c r="I12463">
        <v>60.734423100000001</v>
      </c>
      <c r="J12463">
        <v>0</v>
      </c>
      <c r="K12463">
        <v>0</v>
      </c>
    </row>
    <row r="12464" spans="1:11" x14ac:dyDescent="0.3">
      <c r="A12464" t="s">
        <v>155</v>
      </c>
      <c r="B12464" t="s">
        <v>12</v>
      </c>
      <c r="C12464" t="s">
        <v>66</v>
      </c>
      <c r="D12464" t="s">
        <v>43</v>
      </c>
      <c r="E12464">
        <v>60.734423100000001</v>
      </c>
      <c r="F12464">
        <v>1</v>
      </c>
      <c r="G12464">
        <v>60.734423100000001</v>
      </c>
      <c r="H12464">
        <v>60.734423100000001</v>
      </c>
      <c r="I12464">
        <v>60.734423100000001</v>
      </c>
      <c r="J12464">
        <v>0</v>
      </c>
      <c r="K12464">
        <v>0</v>
      </c>
    </row>
    <row r="12465" spans="1:11" x14ac:dyDescent="0.3">
      <c r="A12465" t="s">
        <v>326</v>
      </c>
      <c r="B12465" t="s">
        <v>12</v>
      </c>
      <c r="C12465" t="s">
        <v>57</v>
      </c>
      <c r="D12465" t="s">
        <v>43</v>
      </c>
      <c r="E12465">
        <v>60.734423100000001</v>
      </c>
      <c r="F12465">
        <v>1</v>
      </c>
      <c r="G12465">
        <v>60.734423100000001</v>
      </c>
      <c r="H12465">
        <v>60.734423100000001</v>
      </c>
      <c r="I12465">
        <v>60.734423100000001</v>
      </c>
      <c r="J12465">
        <v>0</v>
      </c>
      <c r="K12465">
        <v>0</v>
      </c>
    </row>
    <row r="12466" spans="1:11" x14ac:dyDescent="0.3">
      <c r="A12466" t="s">
        <v>199</v>
      </c>
      <c r="B12466" t="s">
        <v>12</v>
      </c>
      <c r="C12466" t="s">
        <v>59</v>
      </c>
      <c r="D12466" t="s">
        <v>27</v>
      </c>
      <c r="E12466">
        <v>60.734423100000001</v>
      </c>
      <c r="F12466">
        <v>1</v>
      </c>
      <c r="G12466">
        <v>60.734423100000001</v>
      </c>
      <c r="H12466">
        <v>60.734423100000001</v>
      </c>
      <c r="I12466">
        <v>60.734423100000001</v>
      </c>
      <c r="J12466">
        <v>0</v>
      </c>
      <c r="K12466">
        <v>0</v>
      </c>
    </row>
    <row r="12467" spans="1:11" x14ac:dyDescent="0.3">
      <c r="A12467" t="s">
        <v>199</v>
      </c>
      <c r="B12467" t="s">
        <v>12</v>
      </c>
      <c r="C12467" t="s">
        <v>197</v>
      </c>
      <c r="D12467" t="s">
        <v>27</v>
      </c>
      <c r="E12467">
        <v>255.28091370000001</v>
      </c>
      <c r="F12467">
        <v>4</v>
      </c>
      <c r="G12467">
        <v>71.197687000000002</v>
      </c>
      <c r="H12467">
        <v>60.734423100000001</v>
      </c>
      <c r="I12467">
        <v>63.82022843</v>
      </c>
      <c r="J12467">
        <v>10.463263899999999</v>
      </c>
      <c r="K12467">
        <v>7.3774585750000004</v>
      </c>
    </row>
    <row r="12468" spans="1:11" x14ac:dyDescent="0.3">
      <c r="A12468" t="s">
        <v>302</v>
      </c>
      <c r="B12468" t="s">
        <v>12</v>
      </c>
      <c r="C12468" t="s">
        <v>110</v>
      </c>
      <c r="D12468" t="s">
        <v>43</v>
      </c>
      <c r="E12468">
        <v>60.734423100000001</v>
      </c>
      <c r="F12468">
        <v>1</v>
      </c>
      <c r="G12468">
        <v>60.734423100000001</v>
      </c>
      <c r="H12468">
        <v>60.734423100000001</v>
      </c>
      <c r="I12468">
        <v>60.734423100000001</v>
      </c>
      <c r="J12468">
        <v>0</v>
      </c>
      <c r="K12468">
        <v>0</v>
      </c>
    </row>
    <row r="12469" spans="1:11" x14ac:dyDescent="0.3">
      <c r="A12469" t="s">
        <v>336</v>
      </c>
      <c r="B12469" t="s">
        <v>12</v>
      </c>
      <c r="C12469" t="s">
        <v>48</v>
      </c>
      <c r="D12469" t="s">
        <v>27</v>
      </c>
      <c r="E12469">
        <v>189.41861539999999</v>
      </c>
      <c r="F12469">
        <v>3</v>
      </c>
      <c r="G12469">
        <v>65.595894299999998</v>
      </c>
      <c r="H12469">
        <v>60.734423100000001</v>
      </c>
      <c r="I12469">
        <v>63.139538469999998</v>
      </c>
      <c r="J12469">
        <v>4.8614712000000004</v>
      </c>
      <c r="K12469">
        <v>2.4563558329999999</v>
      </c>
    </row>
    <row r="12470" spans="1:11" x14ac:dyDescent="0.3">
      <c r="A12470" t="s">
        <v>215</v>
      </c>
      <c r="B12470" t="s">
        <v>12</v>
      </c>
      <c r="C12470" t="s">
        <v>29</v>
      </c>
      <c r="D12470" t="s">
        <v>14</v>
      </c>
      <c r="E12470">
        <v>60.734423100000001</v>
      </c>
      <c r="F12470">
        <v>1</v>
      </c>
      <c r="G12470">
        <v>60.734423100000001</v>
      </c>
      <c r="H12470">
        <v>60.734423100000001</v>
      </c>
      <c r="I12470">
        <v>60.734423100000001</v>
      </c>
      <c r="J12470">
        <v>0</v>
      </c>
      <c r="K12470">
        <v>0</v>
      </c>
    </row>
    <row r="12471" spans="1:11" x14ac:dyDescent="0.3">
      <c r="A12471" t="s">
        <v>125</v>
      </c>
      <c r="B12471" t="s">
        <v>12</v>
      </c>
      <c r="C12471" t="s">
        <v>35</v>
      </c>
      <c r="D12471" t="s">
        <v>85</v>
      </c>
      <c r="E12471">
        <v>60.734423100000001</v>
      </c>
      <c r="F12471">
        <v>1</v>
      </c>
      <c r="G12471">
        <v>60.734423100000001</v>
      </c>
      <c r="H12471">
        <v>60.734423100000001</v>
      </c>
      <c r="I12471">
        <v>60.734423100000001</v>
      </c>
      <c r="J12471">
        <v>0</v>
      </c>
      <c r="K12471">
        <v>0</v>
      </c>
    </row>
    <row r="12472" spans="1:11" x14ac:dyDescent="0.3">
      <c r="A12472" t="s">
        <v>235</v>
      </c>
      <c r="B12472" t="s">
        <v>12</v>
      </c>
      <c r="C12472" t="s">
        <v>44</v>
      </c>
      <c r="D12472" t="s">
        <v>85</v>
      </c>
      <c r="E12472">
        <v>335.61221599999999</v>
      </c>
      <c r="F12472">
        <v>5</v>
      </c>
      <c r="G12472">
        <v>73.573996600000001</v>
      </c>
      <c r="H12472">
        <v>60.734423100000001</v>
      </c>
      <c r="I12472">
        <v>67.122443200000006</v>
      </c>
      <c r="J12472">
        <v>12.8395735</v>
      </c>
      <c r="K12472">
        <v>6.4515533999999999</v>
      </c>
    </row>
    <row r="12473" spans="1:11" x14ac:dyDescent="0.3">
      <c r="A12473" t="s">
        <v>235</v>
      </c>
      <c r="B12473" t="s">
        <v>12</v>
      </c>
      <c r="C12473" t="s">
        <v>13</v>
      </c>
      <c r="D12473" t="s">
        <v>49</v>
      </c>
      <c r="E12473">
        <v>203.22019420000001</v>
      </c>
      <c r="F12473">
        <v>3</v>
      </c>
      <c r="G12473">
        <v>71.763704200000006</v>
      </c>
      <c r="H12473">
        <v>60.734423100000001</v>
      </c>
      <c r="I12473">
        <v>67.74006473</v>
      </c>
      <c r="J12473">
        <v>11.0292811</v>
      </c>
      <c r="K12473">
        <v>4.0236394669999997</v>
      </c>
    </row>
    <row r="12474" spans="1:11" x14ac:dyDescent="0.3">
      <c r="A12474" t="s">
        <v>435</v>
      </c>
      <c r="B12474" t="s">
        <v>12</v>
      </c>
      <c r="C12474" t="s">
        <v>150</v>
      </c>
      <c r="D12474" t="s">
        <v>43</v>
      </c>
      <c r="E12474">
        <v>60.734423100000001</v>
      </c>
      <c r="F12474">
        <v>1</v>
      </c>
      <c r="G12474">
        <v>60.734423100000001</v>
      </c>
      <c r="H12474">
        <v>60.734423100000001</v>
      </c>
      <c r="I12474">
        <v>60.734423100000001</v>
      </c>
      <c r="J12474">
        <v>0</v>
      </c>
      <c r="K12474">
        <v>0</v>
      </c>
    </row>
    <row r="12475" spans="1:11" x14ac:dyDescent="0.3">
      <c r="A12475" t="s">
        <v>394</v>
      </c>
      <c r="B12475" t="s">
        <v>12</v>
      </c>
      <c r="C12475" t="s">
        <v>41</v>
      </c>
      <c r="D12475" t="s">
        <v>43</v>
      </c>
      <c r="E12475">
        <v>60.734423100000001</v>
      </c>
      <c r="F12475">
        <v>1</v>
      </c>
      <c r="G12475">
        <v>60.734423100000001</v>
      </c>
      <c r="H12475">
        <v>60.734423100000001</v>
      </c>
      <c r="I12475">
        <v>60.734423100000001</v>
      </c>
      <c r="J12475">
        <v>0</v>
      </c>
      <c r="K12475">
        <v>0</v>
      </c>
    </row>
    <row r="12476" spans="1:11" x14ac:dyDescent="0.3">
      <c r="A12476" t="s">
        <v>245</v>
      </c>
      <c r="B12476" t="s">
        <v>12</v>
      </c>
      <c r="C12476" t="s">
        <v>170</v>
      </c>
      <c r="D12476" t="s">
        <v>43</v>
      </c>
      <c r="E12476">
        <v>60.734423100000001</v>
      </c>
      <c r="F12476">
        <v>1</v>
      </c>
      <c r="G12476">
        <v>60.734423100000001</v>
      </c>
      <c r="H12476">
        <v>60.734423100000001</v>
      </c>
      <c r="I12476">
        <v>60.734423100000001</v>
      </c>
      <c r="J12476">
        <v>0</v>
      </c>
      <c r="K12476">
        <v>0</v>
      </c>
    </row>
    <row r="12477" spans="1:11" x14ac:dyDescent="0.3">
      <c r="A12477" t="s">
        <v>213</v>
      </c>
      <c r="B12477" t="s">
        <v>12</v>
      </c>
      <c r="C12477" t="s">
        <v>110</v>
      </c>
      <c r="D12477" t="s">
        <v>27</v>
      </c>
      <c r="E12477">
        <v>60.734423100000001</v>
      </c>
      <c r="F12477">
        <v>1</v>
      </c>
      <c r="G12477">
        <v>60.734423100000001</v>
      </c>
      <c r="H12477">
        <v>60.734423100000001</v>
      </c>
      <c r="I12477">
        <v>60.734423100000001</v>
      </c>
      <c r="J12477">
        <v>0</v>
      </c>
      <c r="K12477">
        <v>0</v>
      </c>
    </row>
    <row r="12478" spans="1:11" x14ac:dyDescent="0.3">
      <c r="A12478" t="s">
        <v>486</v>
      </c>
      <c r="B12478" t="s">
        <v>12</v>
      </c>
      <c r="C12478" t="s">
        <v>28</v>
      </c>
      <c r="D12478" t="s">
        <v>23</v>
      </c>
      <c r="E12478">
        <v>124.79535129999999</v>
      </c>
      <c r="F12478">
        <v>2</v>
      </c>
      <c r="G12478">
        <v>64.060928200000006</v>
      </c>
      <c r="H12478">
        <v>60.734423100000001</v>
      </c>
      <c r="I12478">
        <v>62.397675649999996</v>
      </c>
      <c r="J12478">
        <v>3.3265050999999999</v>
      </c>
      <c r="K12478">
        <v>1.6632525499999999</v>
      </c>
    </row>
    <row r="12479" spans="1:11" x14ac:dyDescent="0.3">
      <c r="A12479" t="s">
        <v>337</v>
      </c>
      <c r="B12479" t="s">
        <v>12</v>
      </c>
      <c r="C12479" t="s">
        <v>170</v>
      </c>
      <c r="D12479" t="s">
        <v>73</v>
      </c>
      <c r="E12479">
        <v>60.734423100000001</v>
      </c>
      <c r="F12479">
        <v>1</v>
      </c>
      <c r="G12479">
        <v>60.734423100000001</v>
      </c>
      <c r="H12479">
        <v>60.734423100000001</v>
      </c>
      <c r="I12479">
        <v>60.734423100000001</v>
      </c>
      <c r="J12479">
        <v>0</v>
      </c>
      <c r="K12479">
        <v>0</v>
      </c>
    </row>
    <row r="12480" spans="1:11" x14ac:dyDescent="0.3">
      <c r="A12480" t="s">
        <v>216</v>
      </c>
      <c r="B12480" t="s">
        <v>12</v>
      </c>
      <c r="C12480" t="s">
        <v>57</v>
      </c>
      <c r="D12480" t="s">
        <v>88</v>
      </c>
      <c r="E12480">
        <v>60.734423100000001</v>
      </c>
      <c r="F12480">
        <v>1</v>
      </c>
      <c r="G12480">
        <v>60.734423100000001</v>
      </c>
      <c r="H12480">
        <v>60.734423100000001</v>
      </c>
      <c r="I12480">
        <v>60.734423100000001</v>
      </c>
      <c r="J12480">
        <v>0</v>
      </c>
      <c r="K12480">
        <v>0</v>
      </c>
    </row>
    <row r="12481" spans="1:11" x14ac:dyDescent="0.3">
      <c r="A12481" t="s">
        <v>216</v>
      </c>
      <c r="B12481" t="s">
        <v>12</v>
      </c>
      <c r="C12481" t="s">
        <v>77</v>
      </c>
      <c r="D12481" t="s">
        <v>84</v>
      </c>
      <c r="E12481">
        <v>60.734423100000001</v>
      </c>
      <c r="F12481">
        <v>1</v>
      </c>
      <c r="G12481">
        <v>60.734423100000001</v>
      </c>
      <c r="H12481">
        <v>60.734423100000001</v>
      </c>
      <c r="I12481">
        <v>60.734423100000001</v>
      </c>
      <c r="J12481">
        <v>0</v>
      </c>
      <c r="K12481">
        <v>0</v>
      </c>
    </row>
    <row r="12482" spans="1:11" x14ac:dyDescent="0.3">
      <c r="A12482" t="s">
        <v>423</v>
      </c>
      <c r="B12482" t="s">
        <v>12</v>
      </c>
      <c r="C12482" t="s">
        <v>32</v>
      </c>
      <c r="D12482" t="s">
        <v>23</v>
      </c>
      <c r="E12482">
        <v>127.8469626</v>
      </c>
      <c r="F12482">
        <v>2</v>
      </c>
      <c r="G12482">
        <v>67.112539499999997</v>
      </c>
      <c r="H12482">
        <v>60.734423100000001</v>
      </c>
      <c r="I12482">
        <v>63.923481299999999</v>
      </c>
      <c r="J12482">
        <v>6.3781163999999997</v>
      </c>
      <c r="K12482">
        <v>3.1890581999999998</v>
      </c>
    </row>
    <row r="12483" spans="1:11" x14ac:dyDescent="0.3">
      <c r="A12483" t="s">
        <v>224</v>
      </c>
      <c r="B12483" t="s">
        <v>12</v>
      </c>
      <c r="C12483" t="s">
        <v>110</v>
      </c>
      <c r="D12483" t="s">
        <v>14</v>
      </c>
      <c r="E12483">
        <v>60.734423100000001</v>
      </c>
      <c r="F12483">
        <v>1</v>
      </c>
      <c r="G12483">
        <v>60.734423100000001</v>
      </c>
      <c r="H12483">
        <v>60.734423100000001</v>
      </c>
      <c r="I12483">
        <v>60.734423100000001</v>
      </c>
      <c r="J12483">
        <v>0</v>
      </c>
      <c r="K12483">
        <v>0</v>
      </c>
    </row>
    <row r="12484" spans="1:11" x14ac:dyDescent="0.3">
      <c r="A12484" t="s">
        <v>134</v>
      </c>
      <c r="B12484" t="s">
        <v>12</v>
      </c>
      <c r="C12484" t="s">
        <v>22</v>
      </c>
      <c r="D12484" t="s">
        <v>214</v>
      </c>
      <c r="E12484">
        <v>385.12442129999999</v>
      </c>
      <c r="F12484">
        <v>6</v>
      </c>
      <c r="G12484">
        <v>66.813781300000002</v>
      </c>
      <c r="H12484">
        <v>60.734423100000001</v>
      </c>
      <c r="I12484">
        <v>64.187403549999999</v>
      </c>
      <c r="J12484">
        <v>6.0793581999999997</v>
      </c>
      <c r="K12484">
        <v>2.6263777500000001</v>
      </c>
    </row>
    <row r="12485" spans="1:11" x14ac:dyDescent="0.3">
      <c r="A12485" t="s">
        <v>134</v>
      </c>
      <c r="B12485" t="s">
        <v>12</v>
      </c>
      <c r="C12485" t="s">
        <v>74</v>
      </c>
      <c r="D12485" t="s">
        <v>214</v>
      </c>
      <c r="E12485">
        <v>124.7517017</v>
      </c>
      <c r="F12485">
        <v>2</v>
      </c>
      <c r="G12485">
        <v>64.017278599999997</v>
      </c>
      <c r="H12485">
        <v>60.734423100000001</v>
      </c>
      <c r="I12485">
        <v>62.375850849999999</v>
      </c>
      <c r="J12485">
        <v>3.2828555000000001</v>
      </c>
      <c r="K12485">
        <v>1.6414277500000001</v>
      </c>
    </row>
    <row r="12486" spans="1:11" x14ac:dyDescent="0.3">
      <c r="A12486" t="s">
        <v>296</v>
      </c>
      <c r="B12486" t="s">
        <v>12</v>
      </c>
      <c r="C12486" t="s">
        <v>197</v>
      </c>
      <c r="D12486" t="s">
        <v>43</v>
      </c>
      <c r="E12486">
        <v>60.734423100000001</v>
      </c>
      <c r="F12486">
        <v>1</v>
      </c>
      <c r="G12486">
        <v>60.734423100000001</v>
      </c>
      <c r="H12486">
        <v>60.734423100000001</v>
      </c>
      <c r="I12486">
        <v>60.734423100000001</v>
      </c>
      <c r="J12486">
        <v>0</v>
      </c>
      <c r="K12486">
        <v>0</v>
      </c>
    </row>
    <row r="12487" spans="1:11" x14ac:dyDescent="0.3">
      <c r="A12487" t="s">
        <v>449</v>
      </c>
      <c r="B12487" t="s">
        <v>12</v>
      </c>
      <c r="C12487" t="s">
        <v>13</v>
      </c>
      <c r="D12487" t="s">
        <v>43</v>
      </c>
      <c r="E12487">
        <v>131.45649</v>
      </c>
      <c r="F12487">
        <v>2</v>
      </c>
      <c r="G12487">
        <v>70.722066900000002</v>
      </c>
      <c r="H12487">
        <v>60.734423100000001</v>
      </c>
      <c r="I12487">
        <v>65.728245000000001</v>
      </c>
      <c r="J12487">
        <v>9.9876438000000007</v>
      </c>
      <c r="K12487">
        <v>4.9938219000000004</v>
      </c>
    </row>
    <row r="12488" spans="1:11" x14ac:dyDescent="0.3">
      <c r="A12488" t="s">
        <v>250</v>
      </c>
      <c r="B12488" t="s">
        <v>12</v>
      </c>
      <c r="C12488" t="s">
        <v>34</v>
      </c>
      <c r="D12488" t="s">
        <v>33</v>
      </c>
      <c r="E12488">
        <v>531.99799719999999</v>
      </c>
      <c r="F12488">
        <v>8</v>
      </c>
      <c r="G12488">
        <v>73.573996600000001</v>
      </c>
      <c r="H12488">
        <v>60.734423100000001</v>
      </c>
      <c r="I12488">
        <v>66.499749649999998</v>
      </c>
      <c r="J12488">
        <v>12.8395735</v>
      </c>
      <c r="K12488">
        <v>7.07424695</v>
      </c>
    </row>
    <row r="12489" spans="1:11" x14ac:dyDescent="0.3">
      <c r="A12489" t="s">
        <v>450</v>
      </c>
      <c r="B12489" t="s">
        <v>12</v>
      </c>
      <c r="C12489" t="s">
        <v>31</v>
      </c>
      <c r="D12489" t="s">
        <v>23</v>
      </c>
      <c r="E12489">
        <v>268.10294640000001</v>
      </c>
      <c r="F12489">
        <v>4</v>
      </c>
      <c r="G12489">
        <v>76.270698300000006</v>
      </c>
      <c r="H12489">
        <v>60.734423100000001</v>
      </c>
      <c r="I12489">
        <v>67.025736600000002</v>
      </c>
      <c r="J12489">
        <v>15.5362752</v>
      </c>
      <c r="K12489">
        <v>9.2449616999999993</v>
      </c>
    </row>
    <row r="12490" spans="1:11" x14ac:dyDescent="0.3">
      <c r="A12490" t="s">
        <v>296</v>
      </c>
      <c r="B12490" t="s">
        <v>12</v>
      </c>
      <c r="C12490" t="s">
        <v>31</v>
      </c>
      <c r="D12490" t="s">
        <v>14</v>
      </c>
      <c r="E12490">
        <v>265.83251410000003</v>
      </c>
      <c r="F12490">
        <v>4</v>
      </c>
      <c r="G12490">
        <v>77.604991600000005</v>
      </c>
      <c r="H12490">
        <v>60.734423100000001</v>
      </c>
      <c r="I12490">
        <v>66.458128529999996</v>
      </c>
      <c r="J12490">
        <v>16.870568500000001</v>
      </c>
      <c r="K12490">
        <v>11.14686307</v>
      </c>
    </row>
    <row r="12491" spans="1:11" x14ac:dyDescent="0.3">
      <c r="A12491" t="s">
        <v>163</v>
      </c>
      <c r="B12491" t="s">
        <v>12</v>
      </c>
      <c r="C12491" t="s">
        <v>77</v>
      </c>
      <c r="D12491" t="s">
        <v>411</v>
      </c>
      <c r="E12491">
        <v>60.734423100000001</v>
      </c>
      <c r="F12491">
        <v>1</v>
      </c>
      <c r="G12491">
        <v>60.734423100000001</v>
      </c>
      <c r="H12491">
        <v>60.734423100000001</v>
      </c>
      <c r="I12491">
        <v>60.734423100000001</v>
      </c>
      <c r="J12491">
        <v>0</v>
      </c>
      <c r="K12491">
        <v>0</v>
      </c>
    </row>
    <row r="12492" spans="1:11" x14ac:dyDescent="0.3">
      <c r="A12492" t="s">
        <v>163</v>
      </c>
      <c r="B12492" t="s">
        <v>12</v>
      </c>
      <c r="C12492" t="s">
        <v>34</v>
      </c>
      <c r="D12492" t="s">
        <v>432</v>
      </c>
      <c r="E12492">
        <v>128.44873659999999</v>
      </c>
      <c r="F12492">
        <v>2</v>
      </c>
      <c r="G12492">
        <v>67.714313500000003</v>
      </c>
      <c r="H12492">
        <v>60.734423100000001</v>
      </c>
      <c r="I12492">
        <v>64.224368299999995</v>
      </c>
      <c r="J12492">
        <v>6.9798904000000004</v>
      </c>
      <c r="K12492">
        <v>3.4899452000000002</v>
      </c>
    </row>
    <row r="12493" spans="1:11" x14ac:dyDescent="0.3">
      <c r="A12493" t="s">
        <v>412</v>
      </c>
      <c r="B12493" t="s">
        <v>12</v>
      </c>
      <c r="C12493" t="s">
        <v>31</v>
      </c>
      <c r="D12493" t="s">
        <v>27</v>
      </c>
      <c r="E12493">
        <v>128.71353880000001</v>
      </c>
      <c r="F12493">
        <v>2</v>
      </c>
      <c r="G12493">
        <v>67.979115699999994</v>
      </c>
      <c r="H12493">
        <v>60.734423100000001</v>
      </c>
      <c r="I12493">
        <v>64.356769400000005</v>
      </c>
      <c r="J12493">
        <v>7.2446925999999996</v>
      </c>
      <c r="K12493">
        <v>3.6223462999999998</v>
      </c>
    </row>
    <row r="12494" spans="1:11" x14ac:dyDescent="0.3">
      <c r="A12494" t="s">
        <v>257</v>
      </c>
      <c r="B12494" t="s">
        <v>12</v>
      </c>
      <c r="C12494" t="s">
        <v>32</v>
      </c>
      <c r="D12494" t="s">
        <v>404</v>
      </c>
      <c r="E12494">
        <v>124.2822276</v>
      </c>
      <c r="F12494">
        <v>2</v>
      </c>
      <c r="G12494">
        <v>63.547804499999998</v>
      </c>
      <c r="H12494">
        <v>60.734423100000001</v>
      </c>
      <c r="I12494">
        <v>62.141113799999999</v>
      </c>
      <c r="J12494">
        <v>2.8133813999999999</v>
      </c>
      <c r="K12494">
        <v>1.4066907</v>
      </c>
    </row>
    <row r="12495" spans="1:11" x14ac:dyDescent="0.3">
      <c r="A12495" t="s">
        <v>69</v>
      </c>
      <c r="B12495" t="s">
        <v>12</v>
      </c>
      <c r="C12495" t="s">
        <v>138</v>
      </c>
      <c r="D12495" t="s">
        <v>23</v>
      </c>
      <c r="E12495">
        <v>197.0614558</v>
      </c>
      <c r="F12495">
        <v>3</v>
      </c>
      <c r="G12495">
        <v>69.039483599999997</v>
      </c>
      <c r="H12495">
        <v>60.734423100000001</v>
      </c>
      <c r="I12495">
        <v>65.687151929999999</v>
      </c>
      <c r="J12495">
        <v>8.3050604999999997</v>
      </c>
      <c r="K12495">
        <v>3.3523316670000001</v>
      </c>
    </row>
    <row r="12496" spans="1:11" x14ac:dyDescent="0.3">
      <c r="A12496" t="s">
        <v>164</v>
      </c>
      <c r="B12496" t="s">
        <v>12</v>
      </c>
      <c r="C12496" t="s">
        <v>59</v>
      </c>
      <c r="D12496" t="s">
        <v>23</v>
      </c>
      <c r="E12496">
        <v>60.734423100000001</v>
      </c>
      <c r="F12496">
        <v>1</v>
      </c>
      <c r="G12496">
        <v>60.734423100000001</v>
      </c>
      <c r="H12496">
        <v>60.734423100000001</v>
      </c>
      <c r="I12496">
        <v>60.734423100000001</v>
      </c>
      <c r="J12496">
        <v>0</v>
      </c>
      <c r="K12496">
        <v>0</v>
      </c>
    </row>
    <row r="12497" spans="1:11" x14ac:dyDescent="0.3">
      <c r="A12497" t="s">
        <v>164</v>
      </c>
      <c r="B12497" t="s">
        <v>12</v>
      </c>
      <c r="C12497" t="s">
        <v>101</v>
      </c>
      <c r="D12497" t="s">
        <v>27</v>
      </c>
      <c r="E12497">
        <v>185.29007530000001</v>
      </c>
      <c r="F12497">
        <v>3</v>
      </c>
      <c r="G12497">
        <v>63.088298000000002</v>
      </c>
      <c r="H12497">
        <v>60.734423100000001</v>
      </c>
      <c r="I12497">
        <v>61.763358429999997</v>
      </c>
      <c r="J12497">
        <v>2.3538749000000001</v>
      </c>
      <c r="K12497">
        <v>1.3249395669999999</v>
      </c>
    </row>
    <row r="12498" spans="1:11" x14ac:dyDescent="0.3">
      <c r="A12498" t="s">
        <v>219</v>
      </c>
      <c r="B12498" t="s">
        <v>12</v>
      </c>
      <c r="C12498" t="s">
        <v>110</v>
      </c>
      <c r="D12498" t="s">
        <v>23</v>
      </c>
      <c r="E12498">
        <v>60.734423100000001</v>
      </c>
      <c r="F12498">
        <v>1</v>
      </c>
      <c r="G12498">
        <v>60.734423100000001</v>
      </c>
      <c r="H12498">
        <v>60.734423100000001</v>
      </c>
      <c r="I12498">
        <v>60.734423100000001</v>
      </c>
      <c r="J12498">
        <v>0</v>
      </c>
      <c r="K12498">
        <v>0</v>
      </c>
    </row>
    <row r="12499" spans="1:11" x14ac:dyDescent="0.3">
      <c r="A12499" t="s">
        <v>355</v>
      </c>
      <c r="B12499" t="s">
        <v>12</v>
      </c>
      <c r="C12499" t="s">
        <v>137</v>
      </c>
      <c r="D12499" t="s">
        <v>43</v>
      </c>
      <c r="E12499">
        <v>60.734423100000001</v>
      </c>
      <c r="F12499">
        <v>1</v>
      </c>
      <c r="G12499">
        <v>60.734423100000001</v>
      </c>
      <c r="H12499">
        <v>60.734423100000001</v>
      </c>
      <c r="I12499">
        <v>60.734423100000001</v>
      </c>
      <c r="J12499">
        <v>0</v>
      </c>
      <c r="K12499">
        <v>0</v>
      </c>
    </row>
    <row r="12500" spans="1:11" x14ac:dyDescent="0.3">
      <c r="A12500" t="s">
        <v>389</v>
      </c>
      <c r="B12500" t="s">
        <v>12</v>
      </c>
      <c r="C12500" t="s">
        <v>22</v>
      </c>
      <c r="D12500" t="s">
        <v>96</v>
      </c>
      <c r="E12500">
        <v>391.8667605</v>
      </c>
      <c r="F12500">
        <v>6</v>
      </c>
      <c r="G12500">
        <v>69.529045400000001</v>
      </c>
      <c r="H12500">
        <v>60.734423100000001</v>
      </c>
      <c r="I12500">
        <v>65.31112675</v>
      </c>
      <c r="J12500">
        <v>8.7946223000000003</v>
      </c>
      <c r="K12500">
        <v>4.2179186499999997</v>
      </c>
    </row>
    <row r="12501" spans="1:11" x14ac:dyDescent="0.3">
      <c r="A12501" t="s">
        <v>278</v>
      </c>
      <c r="B12501" t="s">
        <v>12</v>
      </c>
      <c r="C12501" t="s">
        <v>137</v>
      </c>
      <c r="D12501" t="s">
        <v>85</v>
      </c>
      <c r="E12501">
        <v>60.734423100000001</v>
      </c>
      <c r="F12501">
        <v>1</v>
      </c>
      <c r="G12501">
        <v>60.734423100000001</v>
      </c>
      <c r="H12501">
        <v>60.734423100000001</v>
      </c>
      <c r="I12501">
        <v>60.734423100000001</v>
      </c>
      <c r="J12501">
        <v>0</v>
      </c>
      <c r="K12501">
        <v>0</v>
      </c>
    </row>
    <row r="12502" spans="1:11" x14ac:dyDescent="0.3">
      <c r="A12502" t="s">
        <v>278</v>
      </c>
      <c r="B12502" t="s">
        <v>12</v>
      </c>
      <c r="C12502" t="s">
        <v>13</v>
      </c>
      <c r="D12502" t="s">
        <v>72</v>
      </c>
      <c r="E12502">
        <v>188.23576349999999</v>
      </c>
      <c r="F12502">
        <v>3</v>
      </c>
      <c r="G12502">
        <v>65.595894299999998</v>
      </c>
      <c r="H12502">
        <v>60.734423100000001</v>
      </c>
      <c r="I12502">
        <v>62.745254500000001</v>
      </c>
      <c r="J12502">
        <v>4.8614712000000004</v>
      </c>
      <c r="K12502">
        <v>2.8506398000000002</v>
      </c>
    </row>
    <row r="12503" spans="1:11" x14ac:dyDescent="0.3">
      <c r="A12503" t="s">
        <v>293</v>
      </c>
      <c r="B12503" t="s">
        <v>12</v>
      </c>
      <c r="C12503" t="s">
        <v>46</v>
      </c>
      <c r="D12503" t="s">
        <v>27</v>
      </c>
      <c r="E12503">
        <v>60.734423100000001</v>
      </c>
      <c r="F12503">
        <v>1</v>
      </c>
      <c r="G12503">
        <v>60.734423100000001</v>
      </c>
      <c r="H12503">
        <v>60.734423100000001</v>
      </c>
      <c r="I12503">
        <v>60.734423100000001</v>
      </c>
      <c r="J12503">
        <v>0</v>
      </c>
      <c r="K12503">
        <v>0</v>
      </c>
    </row>
    <row r="12504" spans="1:11" x14ac:dyDescent="0.3">
      <c r="A12504" t="s">
        <v>280</v>
      </c>
      <c r="B12504" t="s">
        <v>12</v>
      </c>
      <c r="C12504" t="s">
        <v>48</v>
      </c>
      <c r="D12504" t="s">
        <v>27</v>
      </c>
      <c r="E12504">
        <v>249.93831539999999</v>
      </c>
      <c r="F12504">
        <v>4</v>
      </c>
      <c r="G12504">
        <v>65.240058700000006</v>
      </c>
      <c r="H12504">
        <v>60.734423100000001</v>
      </c>
      <c r="I12504">
        <v>62.484578849999998</v>
      </c>
      <c r="J12504">
        <v>4.5056355999999997</v>
      </c>
      <c r="K12504">
        <v>2.75547985</v>
      </c>
    </row>
    <row r="12505" spans="1:11" x14ac:dyDescent="0.3">
      <c r="A12505" t="s">
        <v>280</v>
      </c>
      <c r="B12505" t="s">
        <v>12</v>
      </c>
      <c r="C12505" t="s">
        <v>137</v>
      </c>
      <c r="D12505" t="s">
        <v>49</v>
      </c>
      <c r="E12505">
        <v>60.734423100000001</v>
      </c>
      <c r="F12505">
        <v>1</v>
      </c>
      <c r="G12505">
        <v>60.734423100000001</v>
      </c>
      <c r="H12505">
        <v>60.734423100000001</v>
      </c>
      <c r="I12505">
        <v>60.734423100000001</v>
      </c>
      <c r="J12505">
        <v>0</v>
      </c>
      <c r="K12505">
        <v>0</v>
      </c>
    </row>
    <row r="12506" spans="1:11" x14ac:dyDescent="0.3">
      <c r="A12506" t="s">
        <v>193</v>
      </c>
      <c r="B12506" t="s">
        <v>12</v>
      </c>
      <c r="C12506" t="s">
        <v>178</v>
      </c>
      <c r="D12506" t="s">
        <v>306</v>
      </c>
      <c r="E12506">
        <v>60.734423100000001</v>
      </c>
      <c r="F12506">
        <v>1</v>
      </c>
      <c r="G12506">
        <v>60.734423100000001</v>
      </c>
      <c r="H12506">
        <v>60.734423100000001</v>
      </c>
      <c r="I12506">
        <v>60.734423100000001</v>
      </c>
      <c r="J12506">
        <v>0</v>
      </c>
      <c r="K12506">
        <v>0</v>
      </c>
    </row>
    <row r="12507" spans="1:11" x14ac:dyDescent="0.3">
      <c r="A12507" t="s">
        <v>131</v>
      </c>
      <c r="B12507" t="s">
        <v>12</v>
      </c>
      <c r="C12507" t="s">
        <v>101</v>
      </c>
      <c r="D12507" t="s">
        <v>27</v>
      </c>
      <c r="E12507">
        <v>405.51641540000003</v>
      </c>
      <c r="F12507">
        <v>6</v>
      </c>
      <c r="G12507">
        <v>74.521118099999995</v>
      </c>
      <c r="H12507">
        <v>60.734423100000001</v>
      </c>
      <c r="I12507">
        <v>67.586069230000007</v>
      </c>
      <c r="J12507">
        <v>13.786695</v>
      </c>
      <c r="K12507">
        <v>6.9350488669999999</v>
      </c>
    </row>
    <row r="12508" spans="1:11" x14ac:dyDescent="0.3">
      <c r="A12508" t="s">
        <v>131</v>
      </c>
      <c r="B12508" t="s">
        <v>12</v>
      </c>
      <c r="C12508" t="s">
        <v>41</v>
      </c>
      <c r="D12508" t="s">
        <v>72</v>
      </c>
      <c r="E12508">
        <v>122.81680729999999</v>
      </c>
      <c r="F12508">
        <v>2</v>
      </c>
      <c r="G12508">
        <v>62.0823842</v>
      </c>
      <c r="H12508">
        <v>60.734423100000001</v>
      </c>
      <c r="I12508">
        <v>61.408403649999997</v>
      </c>
      <c r="J12508">
        <v>1.3479611</v>
      </c>
      <c r="K12508">
        <v>0.67398055000000001</v>
      </c>
    </row>
    <row r="12509" spans="1:11" x14ac:dyDescent="0.3">
      <c r="A12509" t="s">
        <v>307</v>
      </c>
      <c r="B12509" t="s">
        <v>12</v>
      </c>
      <c r="C12509" t="s">
        <v>150</v>
      </c>
      <c r="D12509" t="s">
        <v>14</v>
      </c>
      <c r="E12509">
        <v>60.734423100000001</v>
      </c>
      <c r="F12509">
        <v>1</v>
      </c>
      <c r="G12509">
        <v>60.734423100000001</v>
      </c>
      <c r="H12509">
        <v>60.734423100000001</v>
      </c>
      <c r="I12509">
        <v>60.734423100000001</v>
      </c>
      <c r="J12509">
        <v>0</v>
      </c>
      <c r="K12509">
        <v>0</v>
      </c>
    </row>
    <row r="12510" spans="1:11" x14ac:dyDescent="0.3">
      <c r="A12510" t="s">
        <v>247</v>
      </c>
      <c r="B12510" t="s">
        <v>12</v>
      </c>
      <c r="C12510" t="s">
        <v>80</v>
      </c>
      <c r="D12510" t="s">
        <v>37</v>
      </c>
      <c r="E12510">
        <v>60.734423100000001</v>
      </c>
      <c r="F12510">
        <v>1</v>
      </c>
      <c r="G12510">
        <v>60.734423100000001</v>
      </c>
      <c r="H12510">
        <v>60.734423100000001</v>
      </c>
      <c r="I12510">
        <v>60.734423100000001</v>
      </c>
      <c r="J12510">
        <v>0</v>
      </c>
      <c r="K12510">
        <v>0</v>
      </c>
    </row>
    <row r="12511" spans="1:11" x14ac:dyDescent="0.3">
      <c r="A12511" t="s">
        <v>247</v>
      </c>
      <c r="B12511" t="s">
        <v>12</v>
      </c>
      <c r="C12511" t="s">
        <v>150</v>
      </c>
      <c r="D12511" t="s">
        <v>33</v>
      </c>
      <c r="E12511">
        <v>60.734423100000001</v>
      </c>
      <c r="F12511">
        <v>1</v>
      </c>
      <c r="G12511">
        <v>60.734423100000001</v>
      </c>
      <c r="H12511">
        <v>60.734423100000001</v>
      </c>
      <c r="I12511">
        <v>60.734423100000001</v>
      </c>
      <c r="J12511">
        <v>0</v>
      </c>
      <c r="K12511">
        <v>0</v>
      </c>
    </row>
    <row r="12512" spans="1:11" x14ac:dyDescent="0.3">
      <c r="A12512" t="s">
        <v>474</v>
      </c>
      <c r="B12512" t="s">
        <v>12</v>
      </c>
      <c r="C12512" t="s">
        <v>77</v>
      </c>
      <c r="D12512" t="s">
        <v>14</v>
      </c>
      <c r="E12512">
        <v>60.734423100000001</v>
      </c>
      <c r="F12512">
        <v>1</v>
      </c>
      <c r="G12512">
        <v>60.734423100000001</v>
      </c>
      <c r="H12512">
        <v>60.734423100000001</v>
      </c>
      <c r="I12512">
        <v>60.734423100000001</v>
      </c>
      <c r="J12512">
        <v>0</v>
      </c>
      <c r="K12512">
        <v>0</v>
      </c>
    </row>
    <row r="12513" spans="1:11" x14ac:dyDescent="0.3">
      <c r="A12513" t="s">
        <v>267</v>
      </c>
      <c r="B12513" t="s">
        <v>12</v>
      </c>
      <c r="C12513" t="s">
        <v>22</v>
      </c>
      <c r="D12513" t="s">
        <v>49</v>
      </c>
      <c r="E12513">
        <v>398.82094619999998</v>
      </c>
      <c r="F12513">
        <v>6</v>
      </c>
      <c r="G12513">
        <v>72.903194900000003</v>
      </c>
      <c r="H12513">
        <v>60.734423100000001</v>
      </c>
      <c r="I12513">
        <v>66.470157700000001</v>
      </c>
      <c r="J12513">
        <v>12.1687718</v>
      </c>
      <c r="K12513">
        <v>6.4330372000000002</v>
      </c>
    </row>
    <row r="12514" spans="1:11" x14ac:dyDescent="0.3">
      <c r="A12514" t="s">
        <v>262</v>
      </c>
      <c r="B12514" t="s">
        <v>12</v>
      </c>
      <c r="C12514" t="s">
        <v>22</v>
      </c>
      <c r="D12514" t="s">
        <v>175</v>
      </c>
      <c r="E12514">
        <v>399.1329958</v>
      </c>
      <c r="F12514">
        <v>6</v>
      </c>
      <c r="G12514">
        <v>68.702400400000002</v>
      </c>
      <c r="H12514">
        <v>60.734423100000001</v>
      </c>
      <c r="I12514">
        <v>66.522165970000003</v>
      </c>
      <c r="J12514">
        <v>7.9679773000000003</v>
      </c>
      <c r="K12514">
        <v>2.1802344329999999</v>
      </c>
    </row>
    <row r="12515" spans="1:11" x14ac:dyDescent="0.3">
      <c r="A12515" t="s">
        <v>262</v>
      </c>
      <c r="B12515" t="s">
        <v>12</v>
      </c>
      <c r="C12515" t="s">
        <v>61</v>
      </c>
      <c r="D12515" t="s">
        <v>291</v>
      </c>
      <c r="E12515">
        <v>60.734423100000001</v>
      </c>
      <c r="F12515">
        <v>1</v>
      </c>
      <c r="G12515">
        <v>60.734423100000001</v>
      </c>
      <c r="H12515">
        <v>60.734423100000001</v>
      </c>
      <c r="I12515">
        <v>60.734423100000001</v>
      </c>
      <c r="J12515">
        <v>0</v>
      </c>
      <c r="K12515">
        <v>0</v>
      </c>
    </row>
    <row r="12516" spans="1:11" x14ac:dyDescent="0.3">
      <c r="A12516" t="s">
        <v>346</v>
      </c>
      <c r="B12516" t="s">
        <v>12</v>
      </c>
      <c r="C12516" t="s">
        <v>58</v>
      </c>
      <c r="D12516" t="s">
        <v>88</v>
      </c>
      <c r="E12516">
        <v>60.734423100000001</v>
      </c>
      <c r="F12516">
        <v>1</v>
      </c>
      <c r="G12516">
        <v>60.734423100000001</v>
      </c>
      <c r="H12516">
        <v>60.734423100000001</v>
      </c>
      <c r="I12516">
        <v>60.734423100000001</v>
      </c>
      <c r="J12516">
        <v>0</v>
      </c>
      <c r="K12516">
        <v>0</v>
      </c>
    </row>
    <row r="12517" spans="1:11" x14ac:dyDescent="0.3">
      <c r="A12517" t="s">
        <v>112</v>
      </c>
      <c r="B12517" t="s">
        <v>12</v>
      </c>
      <c r="C12517" t="s">
        <v>21</v>
      </c>
      <c r="D12517" t="s">
        <v>85</v>
      </c>
      <c r="E12517">
        <v>521.36830710000004</v>
      </c>
      <c r="F12517">
        <v>8</v>
      </c>
      <c r="G12517">
        <v>67.714313500000003</v>
      </c>
      <c r="H12517">
        <v>60.734423100000001</v>
      </c>
      <c r="I12517">
        <v>65.171038390000007</v>
      </c>
      <c r="J12517">
        <v>6.9798904000000004</v>
      </c>
      <c r="K12517">
        <v>2.5432751119999999</v>
      </c>
    </row>
    <row r="12518" spans="1:11" x14ac:dyDescent="0.3">
      <c r="A12518" t="s">
        <v>112</v>
      </c>
      <c r="B12518" t="s">
        <v>12</v>
      </c>
      <c r="C12518" t="s">
        <v>26</v>
      </c>
      <c r="D12518" t="s">
        <v>85</v>
      </c>
      <c r="E12518">
        <v>60.734423100000001</v>
      </c>
      <c r="F12518">
        <v>1</v>
      </c>
      <c r="G12518">
        <v>60.734423100000001</v>
      </c>
      <c r="H12518">
        <v>60.734423100000001</v>
      </c>
      <c r="I12518">
        <v>60.734423100000001</v>
      </c>
      <c r="J12518">
        <v>0</v>
      </c>
      <c r="K12518">
        <v>0</v>
      </c>
    </row>
    <row r="12519" spans="1:11" x14ac:dyDescent="0.3">
      <c r="A12519" t="s">
        <v>112</v>
      </c>
      <c r="B12519" t="s">
        <v>12</v>
      </c>
      <c r="C12519" t="s">
        <v>19</v>
      </c>
      <c r="D12519" t="s">
        <v>483</v>
      </c>
      <c r="E12519">
        <v>60.734423100000001</v>
      </c>
      <c r="F12519">
        <v>1</v>
      </c>
      <c r="G12519">
        <v>60.734423100000001</v>
      </c>
      <c r="H12519">
        <v>60.734423100000001</v>
      </c>
      <c r="I12519">
        <v>60.734423100000001</v>
      </c>
      <c r="J12519">
        <v>0</v>
      </c>
      <c r="K12519">
        <v>0</v>
      </c>
    </row>
    <row r="12520" spans="1:11" x14ac:dyDescent="0.3">
      <c r="A12520" t="s">
        <v>362</v>
      </c>
      <c r="B12520" t="s">
        <v>12</v>
      </c>
      <c r="C12520" t="s">
        <v>58</v>
      </c>
      <c r="D12520" t="s">
        <v>23</v>
      </c>
      <c r="E12520">
        <v>60.734423100000001</v>
      </c>
      <c r="F12520">
        <v>1</v>
      </c>
      <c r="G12520">
        <v>60.734423100000001</v>
      </c>
      <c r="H12520">
        <v>60.734423100000001</v>
      </c>
      <c r="I12520">
        <v>60.734423100000001</v>
      </c>
      <c r="J12520">
        <v>0</v>
      </c>
      <c r="K12520">
        <v>0</v>
      </c>
    </row>
    <row r="12521" spans="1:11" x14ac:dyDescent="0.3">
      <c r="A12521" t="s">
        <v>140</v>
      </c>
      <c r="B12521" t="s">
        <v>12</v>
      </c>
      <c r="C12521" t="s">
        <v>178</v>
      </c>
      <c r="D12521" t="s">
        <v>43</v>
      </c>
      <c r="E12521">
        <v>60.734423100000001</v>
      </c>
      <c r="F12521">
        <v>1</v>
      </c>
      <c r="G12521">
        <v>60.734423100000001</v>
      </c>
      <c r="H12521">
        <v>60.734423100000001</v>
      </c>
      <c r="I12521">
        <v>60.734423100000001</v>
      </c>
      <c r="J12521">
        <v>0</v>
      </c>
      <c r="K12521">
        <v>0</v>
      </c>
    </row>
    <row r="12522" spans="1:11" x14ac:dyDescent="0.3">
      <c r="A12522" t="s">
        <v>351</v>
      </c>
      <c r="B12522" t="s">
        <v>12</v>
      </c>
      <c r="C12522" t="s">
        <v>137</v>
      </c>
      <c r="D12522" t="s">
        <v>27</v>
      </c>
      <c r="E12522">
        <v>60.734423100000001</v>
      </c>
      <c r="F12522">
        <v>1</v>
      </c>
      <c r="G12522">
        <v>60.734423100000001</v>
      </c>
      <c r="H12522">
        <v>60.734423100000001</v>
      </c>
      <c r="I12522">
        <v>60.734423100000001</v>
      </c>
      <c r="J12522">
        <v>0</v>
      </c>
      <c r="K12522">
        <v>0</v>
      </c>
    </row>
    <row r="12523" spans="1:11" x14ac:dyDescent="0.3">
      <c r="A12523" t="s">
        <v>191</v>
      </c>
      <c r="B12523" t="s">
        <v>12</v>
      </c>
      <c r="C12523" t="s">
        <v>48</v>
      </c>
      <c r="D12523" t="s">
        <v>27</v>
      </c>
      <c r="E12523">
        <v>513.20582390000004</v>
      </c>
      <c r="F12523">
        <v>8</v>
      </c>
      <c r="G12523">
        <v>69.387174700000003</v>
      </c>
      <c r="H12523">
        <v>60.734423100000001</v>
      </c>
      <c r="I12523">
        <v>64.150727989999993</v>
      </c>
      <c r="J12523">
        <v>8.6527516000000002</v>
      </c>
      <c r="K12523">
        <v>5.2364467120000002</v>
      </c>
    </row>
    <row r="12524" spans="1:11" x14ac:dyDescent="0.3">
      <c r="A12524" t="s">
        <v>234</v>
      </c>
      <c r="B12524" t="s">
        <v>12</v>
      </c>
      <c r="C12524" t="s">
        <v>89</v>
      </c>
      <c r="D12524" t="s">
        <v>27</v>
      </c>
      <c r="E12524">
        <v>60.734423100000001</v>
      </c>
      <c r="F12524">
        <v>1</v>
      </c>
      <c r="G12524">
        <v>60.734423100000001</v>
      </c>
      <c r="H12524">
        <v>60.734423100000001</v>
      </c>
      <c r="I12524">
        <v>60.734423100000001</v>
      </c>
      <c r="J12524">
        <v>0</v>
      </c>
      <c r="K12524">
        <v>0</v>
      </c>
    </row>
    <row r="12525" spans="1:11" x14ac:dyDescent="0.3">
      <c r="A12525" t="s">
        <v>222</v>
      </c>
      <c r="B12525" t="s">
        <v>12</v>
      </c>
      <c r="C12525" t="s">
        <v>54</v>
      </c>
      <c r="D12525" t="s">
        <v>27</v>
      </c>
      <c r="E12525">
        <v>60.734423100000001</v>
      </c>
      <c r="F12525">
        <v>1</v>
      </c>
      <c r="G12525">
        <v>60.734423100000001</v>
      </c>
      <c r="H12525">
        <v>60.734423100000001</v>
      </c>
      <c r="I12525">
        <v>60.734423100000001</v>
      </c>
      <c r="J12525">
        <v>0</v>
      </c>
      <c r="K12525">
        <v>0</v>
      </c>
    </row>
    <row r="12526" spans="1:11" x14ac:dyDescent="0.3">
      <c r="A12526" t="s">
        <v>222</v>
      </c>
      <c r="B12526" t="s">
        <v>12</v>
      </c>
      <c r="C12526" t="s">
        <v>201</v>
      </c>
      <c r="D12526" t="s">
        <v>27</v>
      </c>
      <c r="E12526">
        <v>60.734423100000001</v>
      </c>
      <c r="F12526">
        <v>1</v>
      </c>
      <c r="G12526">
        <v>60.734423100000001</v>
      </c>
      <c r="H12526">
        <v>60.734423100000001</v>
      </c>
      <c r="I12526">
        <v>60.734423100000001</v>
      </c>
      <c r="J12526">
        <v>0</v>
      </c>
      <c r="K12526">
        <v>0</v>
      </c>
    </row>
    <row r="12527" spans="1:11" x14ac:dyDescent="0.3">
      <c r="A12527" t="s">
        <v>240</v>
      </c>
      <c r="B12527" t="s">
        <v>12</v>
      </c>
      <c r="C12527" t="s">
        <v>77</v>
      </c>
      <c r="D12527" t="s">
        <v>84</v>
      </c>
      <c r="E12527">
        <v>60.734423100000001</v>
      </c>
      <c r="F12527">
        <v>1</v>
      </c>
      <c r="G12527">
        <v>60.734423100000001</v>
      </c>
      <c r="H12527">
        <v>60.734423100000001</v>
      </c>
      <c r="I12527">
        <v>60.734423100000001</v>
      </c>
      <c r="J12527">
        <v>0</v>
      </c>
      <c r="K12527">
        <v>0</v>
      </c>
    </row>
    <row r="12528" spans="1:11" x14ac:dyDescent="0.3">
      <c r="A12528" t="s">
        <v>195</v>
      </c>
      <c r="B12528" t="s">
        <v>12</v>
      </c>
      <c r="C12528" t="s">
        <v>39</v>
      </c>
      <c r="D12528" t="s">
        <v>27</v>
      </c>
      <c r="E12528">
        <v>60.734423100000001</v>
      </c>
      <c r="F12528">
        <v>1</v>
      </c>
      <c r="G12528">
        <v>60.734423100000001</v>
      </c>
      <c r="H12528">
        <v>60.734423100000001</v>
      </c>
      <c r="I12528">
        <v>60.734423100000001</v>
      </c>
      <c r="J12528">
        <v>0</v>
      </c>
      <c r="K12528">
        <v>0</v>
      </c>
    </row>
    <row r="12529" spans="1:11" x14ac:dyDescent="0.3">
      <c r="A12529" t="s">
        <v>300</v>
      </c>
      <c r="B12529" t="s">
        <v>12</v>
      </c>
      <c r="C12529" t="s">
        <v>28</v>
      </c>
      <c r="D12529" t="s">
        <v>174</v>
      </c>
      <c r="E12529">
        <v>60.734423100000001</v>
      </c>
      <c r="F12529">
        <v>1</v>
      </c>
      <c r="G12529">
        <v>60.734423100000001</v>
      </c>
      <c r="H12529">
        <v>60.734423100000001</v>
      </c>
      <c r="I12529">
        <v>60.734423100000001</v>
      </c>
      <c r="J12529">
        <v>0</v>
      </c>
      <c r="K12529">
        <v>0</v>
      </c>
    </row>
    <row r="12530" spans="1:11" x14ac:dyDescent="0.3">
      <c r="A12530" t="s">
        <v>393</v>
      </c>
      <c r="B12530" t="s">
        <v>12</v>
      </c>
      <c r="C12530" t="s">
        <v>74</v>
      </c>
      <c r="D12530" t="s">
        <v>23</v>
      </c>
      <c r="E12530">
        <v>121.4688462</v>
      </c>
      <c r="F12530">
        <v>2</v>
      </c>
      <c r="G12530">
        <v>60.734423100000001</v>
      </c>
      <c r="H12530">
        <v>60.734423100000001</v>
      </c>
      <c r="I12530">
        <v>60.734423100000001</v>
      </c>
      <c r="J12530">
        <v>0</v>
      </c>
      <c r="K12530">
        <v>0</v>
      </c>
    </row>
    <row r="12531" spans="1:11" x14ac:dyDescent="0.3">
      <c r="A12531" t="s">
        <v>141</v>
      </c>
      <c r="B12531" t="s">
        <v>12</v>
      </c>
      <c r="C12531" t="s">
        <v>18</v>
      </c>
      <c r="D12531" t="s">
        <v>342</v>
      </c>
      <c r="E12531">
        <v>60.734423100000001</v>
      </c>
      <c r="F12531">
        <v>1</v>
      </c>
      <c r="G12531">
        <v>60.734423100000001</v>
      </c>
      <c r="H12531">
        <v>60.734423100000001</v>
      </c>
      <c r="I12531">
        <v>60.734423100000001</v>
      </c>
      <c r="J12531">
        <v>0</v>
      </c>
      <c r="K12531">
        <v>0</v>
      </c>
    </row>
    <row r="12532" spans="1:11" x14ac:dyDescent="0.3">
      <c r="A12532" t="s">
        <v>173</v>
      </c>
      <c r="B12532" t="s">
        <v>62</v>
      </c>
      <c r="C12532" t="s">
        <v>63</v>
      </c>
      <c r="D12532" t="s">
        <v>27</v>
      </c>
      <c r="E12532">
        <v>195.5702015</v>
      </c>
      <c r="F12532">
        <v>3</v>
      </c>
      <c r="G12532">
        <v>71.535264499999997</v>
      </c>
      <c r="H12532">
        <v>60.6947385</v>
      </c>
      <c r="I12532">
        <v>65.190067170000006</v>
      </c>
      <c r="J12532">
        <v>10.840526000000001</v>
      </c>
      <c r="K12532">
        <v>6.3451973329999998</v>
      </c>
    </row>
    <row r="12533" spans="1:11" x14ac:dyDescent="0.3">
      <c r="A12533" t="s">
        <v>430</v>
      </c>
      <c r="B12533" t="s">
        <v>62</v>
      </c>
      <c r="C12533" t="s">
        <v>63</v>
      </c>
      <c r="D12533" t="s">
        <v>14</v>
      </c>
      <c r="E12533">
        <v>567.25965399999995</v>
      </c>
      <c r="F12533">
        <v>9</v>
      </c>
      <c r="G12533">
        <v>64.465682000000001</v>
      </c>
      <c r="H12533">
        <v>60.649585399999999</v>
      </c>
      <c r="I12533">
        <v>63.028850439999999</v>
      </c>
      <c r="J12533">
        <v>3.8160965999999998</v>
      </c>
      <c r="K12533">
        <v>1.436831556</v>
      </c>
    </row>
    <row r="12534" spans="1:11" x14ac:dyDescent="0.3">
      <c r="A12534" t="s">
        <v>115</v>
      </c>
      <c r="B12534" t="s">
        <v>62</v>
      </c>
      <c r="C12534" t="s">
        <v>68</v>
      </c>
      <c r="D12534" t="s">
        <v>387</v>
      </c>
      <c r="E12534">
        <v>60.641433999999997</v>
      </c>
      <c r="F12534">
        <v>1</v>
      </c>
      <c r="G12534">
        <v>60.641433999999997</v>
      </c>
      <c r="H12534">
        <v>60.641433999999997</v>
      </c>
      <c r="I12534">
        <v>60.641433999999997</v>
      </c>
      <c r="J12534">
        <v>0</v>
      </c>
      <c r="K12534">
        <v>0</v>
      </c>
    </row>
    <row r="12535" spans="1:11" x14ac:dyDescent="0.3">
      <c r="A12535" t="s">
        <v>354</v>
      </c>
      <c r="B12535" t="s">
        <v>12</v>
      </c>
      <c r="C12535" t="s">
        <v>57</v>
      </c>
      <c r="D12535" t="s">
        <v>14</v>
      </c>
      <c r="E12535">
        <v>60.628465800000001</v>
      </c>
      <c r="F12535">
        <v>1</v>
      </c>
      <c r="G12535">
        <v>60.628465800000001</v>
      </c>
      <c r="H12535">
        <v>60.628465800000001</v>
      </c>
      <c r="I12535">
        <v>60.628465800000001</v>
      </c>
      <c r="J12535">
        <v>0</v>
      </c>
      <c r="K12535">
        <v>0</v>
      </c>
    </row>
    <row r="12536" spans="1:11" x14ac:dyDescent="0.3">
      <c r="A12536" t="s">
        <v>305</v>
      </c>
      <c r="B12536" t="s">
        <v>12</v>
      </c>
      <c r="C12536" t="s">
        <v>34</v>
      </c>
      <c r="D12536" t="s">
        <v>27</v>
      </c>
      <c r="E12536">
        <v>259.57096910000001</v>
      </c>
      <c r="F12536">
        <v>4</v>
      </c>
      <c r="G12536">
        <v>69.168596600000001</v>
      </c>
      <c r="H12536">
        <v>60.628465800000001</v>
      </c>
      <c r="I12536">
        <v>64.892742279999993</v>
      </c>
      <c r="J12536">
        <v>8.5401308</v>
      </c>
      <c r="K12536">
        <v>4.2758543250000001</v>
      </c>
    </row>
    <row r="12537" spans="1:11" x14ac:dyDescent="0.3">
      <c r="A12537" t="s">
        <v>114</v>
      </c>
      <c r="B12537" t="s">
        <v>12</v>
      </c>
      <c r="C12537" t="s">
        <v>77</v>
      </c>
      <c r="D12537" t="s">
        <v>49</v>
      </c>
      <c r="E12537">
        <v>60.628465800000001</v>
      </c>
      <c r="F12537">
        <v>1</v>
      </c>
      <c r="G12537">
        <v>60.628465800000001</v>
      </c>
      <c r="H12537">
        <v>60.628465800000001</v>
      </c>
      <c r="I12537">
        <v>60.628465800000001</v>
      </c>
      <c r="J12537">
        <v>0</v>
      </c>
      <c r="K12537">
        <v>0</v>
      </c>
    </row>
    <row r="12538" spans="1:11" x14ac:dyDescent="0.3">
      <c r="A12538" t="s">
        <v>114</v>
      </c>
      <c r="B12538" t="s">
        <v>12</v>
      </c>
      <c r="C12538" t="s">
        <v>170</v>
      </c>
      <c r="D12538" t="s">
        <v>72</v>
      </c>
      <c r="E12538">
        <v>60.628465800000001</v>
      </c>
      <c r="F12538">
        <v>1</v>
      </c>
      <c r="G12538">
        <v>60.628465800000001</v>
      </c>
      <c r="H12538">
        <v>60.628465800000001</v>
      </c>
      <c r="I12538">
        <v>60.628465800000001</v>
      </c>
      <c r="J12538">
        <v>0</v>
      </c>
      <c r="K12538">
        <v>0</v>
      </c>
    </row>
    <row r="12539" spans="1:11" x14ac:dyDescent="0.3">
      <c r="A12539" t="s">
        <v>114</v>
      </c>
      <c r="B12539" t="s">
        <v>12</v>
      </c>
      <c r="C12539" t="s">
        <v>32</v>
      </c>
      <c r="D12539" t="s">
        <v>72</v>
      </c>
      <c r="E12539">
        <v>200.25718689999999</v>
      </c>
      <c r="F12539">
        <v>3</v>
      </c>
      <c r="G12539">
        <v>70.926320700000005</v>
      </c>
      <c r="H12539">
        <v>60.628465800000001</v>
      </c>
      <c r="I12539">
        <v>66.752395629999995</v>
      </c>
      <c r="J12539">
        <v>10.297854900000001</v>
      </c>
      <c r="K12539">
        <v>4.1739250669999999</v>
      </c>
    </row>
    <row r="12540" spans="1:11" x14ac:dyDescent="0.3">
      <c r="A12540" t="s">
        <v>426</v>
      </c>
      <c r="B12540" t="s">
        <v>12</v>
      </c>
      <c r="C12540" t="s">
        <v>13</v>
      </c>
      <c r="D12540" t="s">
        <v>43</v>
      </c>
      <c r="E12540">
        <v>244.06968620000001</v>
      </c>
      <c r="F12540">
        <v>3</v>
      </c>
      <c r="G12540">
        <v>99.290545300000005</v>
      </c>
      <c r="H12540">
        <v>60.628465800000001</v>
      </c>
      <c r="I12540">
        <v>81.356562069999995</v>
      </c>
      <c r="J12540">
        <v>38.662079499999997</v>
      </c>
      <c r="K12540">
        <v>17.933983229999999</v>
      </c>
    </row>
    <row r="12541" spans="1:11" x14ac:dyDescent="0.3">
      <c r="A12541" t="s">
        <v>17</v>
      </c>
      <c r="B12541" t="s">
        <v>12</v>
      </c>
      <c r="C12541" t="s">
        <v>138</v>
      </c>
      <c r="D12541" t="s">
        <v>146</v>
      </c>
      <c r="E12541">
        <v>60.628465800000001</v>
      </c>
      <c r="F12541">
        <v>1</v>
      </c>
      <c r="G12541">
        <v>60.628465800000001</v>
      </c>
      <c r="H12541">
        <v>60.628465800000001</v>
      </c>
      <c r="I12541">
        <v>60.628465800000001</v>
      </c>
      <c r="J12541">
        <v>0</v>
      </c>
      <c r="K12541">
        <v>0</v>
      </c>
    </row>
    <row r="12542" spans="1:11" x14ac:dyDescent="0.3">
      <c r="A12542" t="s">
        <v>294</v>
      </c>
      <c r="B12542" t="s">
        <v>12</v>
      </c>
      <c r="C12542" t="s">
        <v>101</v>
      </c>
      <c r="D12542" t="s">
        <v>88</v>
      </c>
      <c r="E12542">
        <v>185.40387430000001</v>
      </c>
      <c r="F12542">
        <v>3</v>
      </c>
      <c r="G12542">
        <v>62.395424599999998</v>
      </c>
      <c r="H12542">
        <v>60.628465800000001</v>
      </c>
      <c r="I12542">
        <v>61.801291429999999</v>
      </c>
      <c r="J12542">
        <v>1.7669588000000001</v>
      </c>
      <c r="K12542">
        <v>0.59413316699999996</v>
      </c>
    </row>
    <row r="12543" spans="1:11" x14ac:dyDescent="0.3">
      <c r="A12543" t="s">
        <v>386</v>
      </c>
      <c r="B12543" t="s">
        <v>12</v>
      </c>
      <c r="C12543" t="s">
        <v>150</v>
      </c>
      <c r="D12543" t="s">
        <v>14</v>
      </c>
      <c r="E12543">
        <v>60.628465800000001</v>
      </c>
      <c r="F12543">
        <v>1</v>
      </c>
      <c r="G12543">
        <v>60.628465800000001</v>
      </c>
      <c r="H12543">
        <v>60.628465800000001</v>
      </c>
      <c r="I12543">
        <v>60.628465800000001</v>
      </c>
      <c r="J12543">
        <v>0</v>
      </c>
      <c r="K12543">
        <v>0</v>
      </c>
    </row>
    <row r="12544" spans="1:11" x14ac:dyDescent="0.3">
      <c r="A12544" t="s">
        <v>401</v>
      </c>
      <c r="B12544" t="s">
        <v>12</v>
      </c>
      <c r="C12544" t="s">
        <v>58</v>
      </c>
      <c r="D12544" t="s">
        <v>14</v>
      </c>
      <c r="E12544">
        <v>60.628465800000001</v>
      </c>
      <c r="F12544">
        <v>1</v>
      </c>
      <c r="G12544">
        <v>60.628465800000001</v>
      </c>
      <c r="H12544">
        <v>60.628465800000001</v>
      </c>
      <c r="I12544">
        <v>60.628465800000001</v>
      </c>
      <c r="J12544">
        <v>0</v>
      </c>
      <c r="K12544">
        <v>0</v>
      </c>
    </row>
    <row r="12545" spans="1:11" x14ac:dyDescent="0.3">
      <c r="A12545" t="s">
        <v>229</v>
      </c>
      <c r="B12545" t="s">
        <v>12</v>
      </c>
      <c r="C12545" t="s">
        <v>28</v>
      </c>
      <c r="D12545" t="s">
        <v>43</v>
      </c>
      <c r="E12545">
        <v>60.628465800000001</v>
      </c>
      <c r="F12545">
        <v>1</v>
      </c>
      <c r="G12545">
        <v>60.628465800000001</v>
      </c>
      <c r="H12545">
        <v>60.628465800000001</v>
      </c>
      <c r="I12545">
        <v>60.628465800000001</v>
      </c>
      <c r="J12545">
        <v>0</v>
      </c>
      <c r="K12545">
        <v>0</v>
      </c>
    </row>
    <row r="12546" spans="1:11" x14ac:dyDescent="0.3">
      <c r="A12546" t="s">
        <v>324</v>
      </c>
      <c r="B12546" t="s">
        <v>12</v>
      </c>
      <c r="C12546" t="s">
        <v>32</v>
      </c>
      <c r="D12546" t="s">
        <v>49</v>
      </c>
      <c r="E12546">
        <v>60.628465800000001</v>
      </c>
      <c r="F12546">
        <v>1</v>
      </c>
      <c r="G12546">
        <v>60.628465800000001</v>
      </c>
      <c r="H12546">
        <v>60.628465800000001</v>
      </c>
      <c r="I12546">
        <v>60.628465800000001</v>
      </c>
      <c r="J12546">
        <v>0</v>
      </c>
      <c r="K12546">
        <v>0</v>
      </c>
    </row>
    <row r="12547" spans="1:11" x14ac:dyDescent="0.3">
      <c r="A12547" t="s">
        <v>318</v>
      </c>
      <c r="B12547" t="s">
        <v>12</v>
      </c>
      <c r="C12547" t="s">
        <v>22</v>
      </c>
      <c r="D12547" t="s">
        <v>27</v>
      </c>
      <c r="E12547">
        <v>394.16358309999998</v>
      </c>
      <c r="F12547">
        <v>6</v>
      </c>
      <c r="G12547">
        <v>72.897417599999997</v>
      </c>
      <c r="H12547">
        <v>60.628465800000001</v>
      </c>
      <c r="I12547">
        <v>65.693930519999995</v>
      </c>
      <c r="J12547">
        <v>12.2689518</v>
      </c>
      <c r="K12547">
        <v>7.2034870829999997</v>
      </c>
    </row>
    <row r="12548" spans="1:11" x14ac:dyDescent="0.3">
      <c r="A12548" t="s">
        <v>318</v>
      </c>
      <c r="B12548" t="s">
        <v>12</v>
      </c>
      <c r="C12548" t="s">
        <v>197</v>
      </c>
      <c r="D12548" t="s">
        <v>73</v>
      </c>
      <c r="E12548">
        <v>122.29818520000001</v>
      </c>
      <c r="F12548">
        <v>2</v>
      </c>
      <c r="G12548">
        <v>61.669719399999998</v>
      </c>
      <c r="H12548">
        <v>60.628465800000001</v>
      </c>
      <c r="I12548">
        <v>61.149092600000003</v>
      </c>
      <c r="J12548">
        <v>1.0412535999999999</v>
      </c>
      <c r="K12548">
        <v>0.52062679999999995</v>
      </c>
    </row>
    <row r="12549" spans="1:11" x14ac:dyDescent="0.3">
      <c r="A12549" t="s">
        <v>318</v>
      </c>
      <c r="B12549" t="s">
        <v>12</v>
      </c>
      <c r="C12549" t="s">
        <v>137</v>
      </c>
      <c r="D12549" t="s">
        <v>73</v>
      </c>
      <c r="E12549">
        <v>133.5181762</v>
      </c>
      <c r="F12549">
        <v>2</v>
      </c>
      <c r="G12549">
        <v>72.889710399999998</v>
      </c>
      <c r="H12549">
        <v>60.628465800000001</v>
      </c>
      <c r="I12549">
        <v>66.7590881</v>
      </c>
      <c r="J12549">
        <v>12.261244599999999</v>
      </c>
      <c r="K12549">
        <v>6.1306222999999997</v>
      </c>
    </row>
    <row r="12550" spans="1:11" x14ac:dyDescent="0.3">
      <c r="A12550" t="s">
        <v>254</v>
      </c>
      <c r="B12550" t="s">
        <v>12</v>
      </c>
      <c r="C12550" t="s">
        <v>32</v>
      </c>
      <c r="D12550" t="s">
        <v>85</v>
      </c>
      <c r="E12550">
        <v>60.628465800000001</v>
      </c>
      <c r="F12550">
        <v>1</v>
      </c>
      <c r="G12550">
        <v>60.628465800000001</v>
      </c>
      <c r="H12550">
        <v>60.628465800000001</v>
      </c>
      <c r="I12550">
        <v>60.628465800000001</v>
      </c>
      <c r="J12550">
        <v>0</v>
      </c>
      <c r="K12550">
        <v>0</v>
      </c>
    </row>
    <row r="12551" spans="1:11" x14ac:dyDescent="0.3">
      <c r="A12551" t="s">
        <v>314</v>
      </c>
      <c r="B12551" t="s">
        <v>12</v>
      </c>
      <c r="C12551" t="s">
        <v>110</v>
      </c>
      <c r="D12551" t="s">
        <v>73</v>
      </c>
      <c r="E12551">
        <v>60.628465800000001</v>
      </c>
      <c r="F12551">
        <v>1</v>
      </c>
      <c r="G12551">
        <v>60.628465800000001</v>
      </c>
      <c r="H12551">
        <v>60.628465800000001</v>
      </c>
      <c r="I12551">
        <v>60.628465800000001</v>
      </c>
      <c r="J12551">
        <v>0</v>
      </c>
      <c r="K12551">
        <v>0</v>
      </c>
    </row>
    <row r="12552" spans="1:11" x14ac:dyDescent="0.3">
      <c r="A12552" t="s">
        <v>372</v>
      </c>
      <c r="B12552" t="s">
        <v>12</v>
      </c>
      <c r="C12552" t="s">
        <v>103</v>
      </c>
      <c r="D12552" t="s">
        <v>43</v>
      </c>
      <c r="E12552">
        <v>3869.404763</v>
      </c>
      <c r="F12552">
        <v>58</v>
      </c>
      <c r="G12552">
        <v>74.510640300000006</v>
      </c>
      <c r="H12552">
        <v>60.628465800000001</v>
      </c>
      <c r="I12552">
        <v>66.713875220000006</v>
      </c>
      <c r="J12552">
        <v>13.8821745</v>
      </c>
      <c r="K12552">
        <v>7.7967650839999996</v>
      </c>
    </row>
    <row r="12553" spans="1:11" x14ac:dyDescent="0.3">
      <c r="A12553" t="s">
        <v>125</v>
      </c>
      <c r="B12553" t="s">
        <v>12</v>
      </c>
      <c r="C12553" t="s">
        <v>58</v>
      </c>
      <c r="D12553" t="s">
        <v>70</v>
      </c>
      <c r="E12553">
        <v>60.628465800000001</v>
      </c>
      <c r="F12553">
        <v>1</v>
      </c>
      <c r="G12553">
        <v>60.628465800000001</v>
      </c>
      <c r="H12553">
        <v>60.628465800000001</v>
      </c>
      <c r="I12553">
        <v>60.628465800000001</v>
      </c>
      <c r="J12553">
        <v>0</v>
      </c>
      <c r="K12553">
        <v>0</v>
      </c>
    </row>
    <row r="12554" spans="1:11" x14ac:dyDescent="0.3">
      <c r="A12554" t="s">
        <v>125</v>
      </c>
      <c r="B12554" t="s">
        <v>12</v>
      </c>
      <c r="C12554" t="s">
        <v>44</v>
      </c>
      <c r="D12554" t="s">
        <v>70</v>
      </c>
      <c r="E12554">
        <v>349.9147375</v>
      </c>
      <c r="F12554">
        <v>5</v>
      </c>
      <c r="G12554">
        <v>83.324667899999994</v>
      </c>
      <c r="H12554">
        <v>60.628465800000001</v>
      </c>
      <c r="I12554">
        <v>69.982947499999995</v>
      </c>
      <c r="J12554">
        <v>22.696202100000001</v>
      </c>
      <c r="K12554">
        <v>13.3417204</v>
      </c>
    </row>
    <row r="12555" spans="1:11" x14ac:dyDescent="0.3">
      <c r="A12555" t="s">
        <v>217</v>
      </c>
      <c r="B12555" t="s">
        <v>12</v>
      </c>
      <c r="C12555" t="s">
        <v>20</v>
      </c>
      <c r="D12555" t="s">
        <v>72</v>
      </c>
      <c r="E12555">
        <v>60.628465800000001</v>
      </c>
      <c r="F12555">
        <v>1</v>
      </c>
      <c r="G12555">
        <v>60.628465800000001</v>
      </c>
      <c r="H12555">
        <v>60.628465800000001</v>
      </c>
      <c r="I12555">
        <v>60.628465800000001</v>
      </c>
      <c r="J12555">
        <v>0</v>
      </c>
      <c r="K12555">
        <v>0</v>
      </c>
    </row>
    <row r="12556" spans="1:11" x14ac:dyDescent="0.3">
      <c r="A12556" t="s">
        <v>435</v>
      </c>
      <c r="B12556" t="s">
        <v>12</v>
      </c>
      <c r="C12556" t="s">
        <v>61</v>
      </c>
      <c r="D12556" t="s">
        <v>43</v>
      </c>
      <c r="E12556">
        <v>124.6457444</v>
      </c>
      <c r="F12556">
        <v>2</v>
      </c>
      <c r="G12556">
        <v>64.017278599999997</v>
      </c>
      <c r="H12556">
        <v>60.628465800000001</v>
      </c>
      <c r="I12556">
        <v>62.322872199999999</v>
      </c>
      <c r="J12556">
        <v>3.3888128000000002</v>
      </c>
      <c r="K12556">
        <v>1.6944064000000001</v>
      </c>
    </row>
    <row r="12557" spans="1:11" x14ac:dyDescent="0.3">
      <c r="A12557" t="s">
        <v>418</v>
      </c>
      <c r="B12557" t="s">
        <v>12</v>
      </c>
      <c r="C12557" t="s">
        <v>137</v>
      </c>
      <c r="D12557" t="s">
        <v>27</v>
      </c>
      <c r="E12557">
        <v>60.628465800000001</v>
      </c>
      <c r="F12557">
        <v>1</v>
      </c>
      <c r="G12557">
        <v>60.628465800000001</v>
      </c>
      <c r="H12557">
        <v>60.628465800000001</v>
      </c>
      <c r="I12557">
        <v>60.628465800000001</v>
      </c>
      <c r="J12557">
        <v>0</v>
      </c>
      <c r="K12557">
        <v>0</v>
      </c>
    </row>
    <row r="12558" spans="1:11" x14ac:dyDescent="0.3">
      <c r="A12558" t="s">
        <v>180</v>
      </c>
      <c r="B12558" t="s">
        <v>12</v>
      </c>
      <c r="C12558" t="s">
        <v>142</v>
      </c>
      <c r="D12558" t="s">
        <v>14</v>
      </c>
      <c r="E12558">
        <v>60.628465800000001</v>
      </c>
      <c r="F12558">
        <v>1</v>
      </c>
      <c r="G12558">
        <v>60.628465800000001</v>
      </c>
      <c r="H12558">
        <v>60.628465800000001</v>
      </c>
      <c r="I12558">
        <v>60.628465800000001</v>
      </c>
      <c r="J12558">
        <v>0</v>
      </c>
      <c r="K12558">
        <v>0</v>
      </c>
    </row>
    <row r="12559" spans="1:11" x14ac:dyDescent="0.3">
      <c r="A12559" t="s">
        <v>333</v>
      </c>
      <c r="B12559" t="s">
        <v>12</v>
      </c>
      <c r="C12559" t="s">
        <v>22</v>
      </c>
      <c r="D12559" t="s">
        <v>43</v>
      </c>
      <c r="E12559">
        <v>717.5776085</v>
      </c>
      <c r="F12559">
        <v>10</v>
      </c>
      <c r="G12559">
        <v>83.249382199999999</v>
      </c>
      <c r="H12559">
        <v>60.628465800000001</v>
      </c>
      <c r="I12559">
        <v>71.757760849999997</v>
      </c>
      <c r="J12559">
        <v>22.620916399999999</v>
      </c>
      <c r="K12559">
        <v>11.491621350000001</v>
      </c>
    </row>
    <row r="12560" spans="1:11" x14ac:dyDescent="0.3">
      <c r="A12560" t="s">
        <v>333</v>
      </c>
      <c r="B12560" t="s">
        <v>12</v>
      </c>
      <c r="C12560" t="s">
        <v>137</v>
      </c>
      <c r="D12560" t="s">
        <v>43</v>
      </c>
      <c r="E12560">
        <v>133.5316607</v>
      </c>
      <c r="F12560">
        <v>2</v>
      </c>
      <c r="G12560">
        <v>72.903194900000003</v>
      </c>
      <c r="H12560">
        <v>60.628465800000001</v>
      </c>
      <c r="I12560">
        <v>66.765830350000002</v>
      </c>
      <c r="J12560">
        <v>12.2747291</v>
      </c>
      <c r="K12560">
        <v>6.13736455</v>
      </c>
    </row>
    <row r="12561" spans="1:11" x14ac:dyDescent="0.3">
      <c r="A12561" t="s">
        <v>106</v>
      </c>
      <c r="B12561" t="s">
        <v>12</v>
      </c>
      <c r="C12561" t="s">
        <v>28</v>
      </c>
      <c r="D12561" t="s">
        <v>49</v>
      </c>
      <c r="E12561">
        <v>60.628465800000001</v>
      </c>
      <c r="F12561">
        <v>1</v>
      </c>
      <c r="G12561">
        <v>60.628465800000001</v>
      </c>
      <c r="H12561">
        <v>60.628465800000001</v>
      </c>
      <c r="I12561">
        <v>60.628465800000001</v>
      </c>
      <c r="J12561">
        <v>0</v>
      </c>
      <c r="K12561">
        <v>0</v>
      </c>
    </row>
    <row r="12562" spans="1:11" x14ac:dyDescent="0.3">
      <c r="A12562" t="s">
        <v>134</v>
      </c>
      <c r="B12562" t="s">
        <v>12</v>
      </c>
      <c r="C12562" t="s">
        <v>28</v>
      </c>
      <c r="D12562" t="s">
        <v>49</v>
      </c>
      <c r="E12562">
        <v>186.60294759999999</v>
      </c>
      <c r="F12562">
        <v>3</v>
      </c>
      <c r="G12562">
        <v>65.240058700000006</v>
      </c>
      <c r="H12562">
        <v>60.628465800000001</v>
      </c>
      <c r="I12562">
        <v>62.200982529999997</v>
      </c>
      <c r="J12562">
        <v>4.6115928999999998</v>
      </c>
      <c r="K12562">
        <v>3.0390761670000002</v>
      </c>
    </row>
    <row r="12563" spans="1:11" x14ac:dyDescent="0.3">
      <c r="A12563" t="s">
        <v>377</v>
      </c>
      <c r="B12563" t="s">
        <v>12</v>
      </c>
      <c r="C12563" t="s">
        <v>58</v>
      </c>
      <c r="D12563" t="s">
        <v>27</v>
      </c>
      <c r="E12563">
        <v>60.628465800000001</v>
      </c>
      <c r="F12563">
        <v>1</v>
      </c>
      <c r="G12563">
        <v>60.628465800000001</v>
      </c>
      <c r="H12563">
        <v>60.628465800000001</v>
      </c>
      <c r="I12563">
        <v>60.628465800000001</v>
      </c>
      <c r="J12563">
        <v>0</v>
      </c>
      <c r="K12563">
        <v>0</v>
      </c>
    </row>
    <row r="12564" spans="1:11" x14ac:dyDescent="0.3">
      <c r="A12564" t="s">
        <v>289</v>
      </c>
      <c r="B12564" t="s">
        <v>12</v>
      </c>
      <c r="C12564" t="s">
        <v>137</v>
      </c>
      <c r="D12564" t="s">
        <v>27</v>
      </c>
      <c r="E12564">
        <v>183.56317419999999</v>
      </c>
      <c r="F12564">
        <v>3</v>
      </c>
      <c r="G12564">
        <v>61.467354200000003</v>
      </c>
      <c r="H12564">
        <v>60.628465800000001</v>
      </c>
      <c r="I12564">
        <v>61.187724729999999</v>
      </c>
      <c r="J12564">
        <v>0.83888839999999998</v>
      </c>
      <c r="K12564">
        <v>0.27962946700000002</v>
      </c>
    </row>
    <row r="12565" spans="1:11" x14ac:dyDescent="0.3">
      <c r="A12565" t="s">
        <v>296</v>
      </c>
      <c r="B12565" t="s">
        <v>12</v>
      </c>
      <c r="C12565" t="s">
        <v>137</v>
      </c>
      <c r="D12565" t="s">
        <v>88</v>
      </c>
      <c r="E12565">
        <v>122.50991519999999</v>
      </c>
      <c r="F12565">
        <v>2</v>
      </c>
      <c r="G12565">
        <v>61.881449400000001</v>
      </c>
      <c r="H12565">
        <v>60.628465800000001</v>
      </c>
      <c r="I12565">
        <v>61.254957599999997</v>
      </c>
      <c r="J12565">
        <v>1.2529836000000001</v>
      </c>
      <c r="K12565">
        <v>0.62649180000000004</v>
      </c>
    </row>
    <row r="12566" spans="1:11" x14ac:dyDescent="0.3">
      <c r="A12566" t="s">
        <v>296</v>
      </c>
      <c r="B12566" t="s">
        <v>12</v>
      </c>
      <c r="C12566" t="s">
        <v>31</v>
      </c>
      <c r="D12566" t="s">
        <v>43</v>
      </c>
      <c r="E12566">
        <v>197.0482255</v>
      </c>
      <c r="F12566">
        <v>3</v>
      </c>
      <c r="G12566">
        <v>72.641419799999994</v>
      </c>
      <c r="H12566">
        <v>60.628465800000001</v>
      </c>
      <c r="I12566">
        <v>65.682741829999998</v>
      </c>
      <c r="J12566">
        <v>12.012954000000001</v>
      </c>
      <c r="K12566">
        <v>6.9586779669999999</v>
      </c>
    </row>
    <row r="12567" spans="1:11" x14ac:dyDescent="0.3">
      <c r="A12567" t="s">
        <v>312</v>
      </c>
      <c r="B12567" t="s">
        <v>12</v>
      </c>
      <c r="C12567" t="s">
        <v>31</v>
      </c>
      <c r="D12567" t="s">
        <v>192</v>
      </c>
      <c r="E12567">
        <v>386.93472270000001</v>
      </c>
      <c r="F12567">
        <v>6</v>
      </c>
      <c r="G12567">
        <v>73.573996600000001</v>
      </c>
      <c r="H12567">
        <v>60.628465800000001</v>
      </c>
      <c r="I12567">
        <v>64.489120450000001</v>
      </c>
      <c r="J12567">
        <v>12.9455308</v>
      </c>
      <c r="K12567">
        <v>9.0848761499999995</v>
      </c>
    </row>
    <row r="12568" spans="1:11" x14ac:dyDescent="0.3">
      <c r="A12568" t="s">
        <v>423</v>
      </c>
      <c r="B12568" t="s">
        <v>12</v>
      </c>
      <c r="C12568" t="s">
        <v>31</v>
      </c>
      <c r="D12568" t="s">
        <v>23</v>
      </c>
      <c r="E12568">
        <v>248.29567599999999</v>
      </c>
      <c r="F12568">
        <v>4</v>
      </c>
      <c r="G12568">
        <v>64.7353734</v>
      </c>
      <c r="H12568">
        <v>60.628465800000001</v>
      </c>
      <c r="I12568">
        <v>62.073918999999997</v>
      </c>
      <c r="J12568">
        <v>4.1069076000000004</v>
      </c>
      <c r="K12568">
        <v>2.6614544000000002</v>
      </c>
    </row>
    <row r="12569" spans="1:11" x14ac:dyDescent="0.3">
      <c r="A12569" t="s">
        <v>257</v>
      </c>
      <c r="B12569" t="s">
        <v>12</v>
      </c>
      <c r="C12569" t="s">
        <v>34</v>
      </c>
      <c r="D12569" t="s">
        <v>341</v>
      </c>
      <c r="E12569">
        <v>631.10809229999995</v>
      </c>
      <c r="F12569">
        <v>9</v>
      </c>
      <c r="G12569">
        <v>88.8543387</v>
      </c>
      <c r="H12569">
        <v>60.628465800000001</v>
      </c>
      <c r="I12569">
        <v>70.123121370000007</v>
      </c>
      <c r="J12569">
        <v>28.225872899999999</v>
      </c>
      <c r="K12569">
        <v>18.73121733</v>
      </c>
    </row>
    <row r="12570" spans="1:11" x14ac:dyDescent="0.3">
      <c r="A12570" t="s">
        <v>210</v>
      </c>
      <c r="B12570" t="s">
        <v>12</v>
      </c>
      <c r="C12570" t="s">
        <v>178</v>
      </c>
      <c r="D12570" t="s">
        <v>23</v>
      </c>
      <c r="E12570">
        <v>60.628465800000001</v>
      </c>
      <c r="F12570">
        <v>1</v>
      </c>
      <c r="G12570">
        <v>60.628465800000001</v>
      </c>
      <c r="H12570">
        <v>60.628465800000001</v>
      </c>
      <c r="I12570">
        <v>60.628465800000001</v>
      </c>
      <c r="J12570">
        <v>0</v>
      </c>
      <c r="K12570">
        <v>0</v>
      </c>
    </row>
    <row r="12571" spans="1:11" x14ac:dyDescent="0.3">
      <c r="A12571" t="s">
        <v>251</v>
      </c>
      <c r="B12571" t="s">
        <v>12</v>
      </c>
      <c r="C12571" t="s">
        <v>80</v>
      </c>
      <c r="D12571" t="s">
        <v>43</v>
      </c>
      <c r="E12571">
        <v>60.628465800000001</v>
      </c>
      <c r="F12571">
        <v>1</v>
      </c>
      <c r="G12571">
        <v>60.628465800000001</v>
      </c>
      <c r="H12571">
        <v>60.628465800000001</v>
      </c>
      <c r="I12571">
        <v>60.628465800000001</v>
      </c>
      <c r="J12571">
        <v>0</v>
      </c>
      <c r="K12571">
        <v>0</v>
      </c>
    </row>
    <row r="12572" spans="1:11" x14ac:dyDescent="0.3">
      <c r="A12572" t="s">
        <v>251</v>
      </c>
      <c r="B12572" t="s">
        <v>12</v>
      </c>
      <c r="C12572" t="s">
        <v>61</v>
      </c>
      <c r="D12572" t="s">
        <v>27</v>
      </c>
      <c r="E12572">
        <v>127.91601489999999</v>
      </c>
      <c r="F12572">
        <v>2</v>
      </c>
      <c r="G12572">
        <v>67.287549100000007</v>
      </c>
      <c r="H12572">
        <v>60.628465800000001</v>
      </c>
      <c r="I12572">
        <v>63.958007449999997</v>
      </c>
      <c r="J12572">
        <v>6.6590832999999998</v>
      </c>
      <c r="K12572">
        <v>3.3295416499999999</v>
      </c>
    </row>
    <row r="12573" spans="1:11" x14ac:dyDescent="0.3">
      <c r="A12573" t="s">
        <v>384</v>
      </c>
      <c r="B12573" t="s">
        <v>12</v>
      </c>
      <c r="C12573" t="s">
        <v>77</v>
      </c>
      <c r="D12573" t="s">
        <v>14</v>
      </c>
      <c r="E12573">
        <v>60.628465800000001</v>
      </c>
      <c r="F12573">
        <v>1</v>
      </c>
      <c r="G12573">
        <v>60.628465800000001</v>
      </c>
      <c r="H12573">
        <v>60.628465800000001</v>
      </c>
      <c r="I12573">
        <v>60.628465800000001</v>
      </c>
      <c r="J12573">
        <v>0</v>
      </c>
      <c r="K12573">
        <v>0</v>
      </c>
    </row>
    <row r="12574" spans="1:11" x14ac:dyDescent="0.3">
      <c r="A12574" t="s">
        <v>261</v>
      </c>
      <c r="B12574" t="s">
        <v>12</v>
      </c>
      <c r="C12574" t="s">
        <v>48</v>
      </c>
      <c r="D12574" t="s">
        <v>27</v>
      </c>
      <c r="E12574">
        <v>257.60185039999999</v>
      </c>
      <c r="F12574">
        <v>4</v>
      </c>
      <c r="G12574">
        <v>69.387174700000003</v>
      </c>
      <c r="H12574">
        <v>60.628465800000001</v>
      </c>
      <c r="I12574">
        <v>64.400462599999997</v>
      </c>
      <c r="J12574">
        <v>8.7587089000000002</v>
      </c>
      <c r="K12574">
        <v>4.9867121000000001</v>
      </c>
    </row>
    <row r="12575" spans="1:11" x14ac:dyDescent="0.3">
      <c r="A12575" t="s">
        <v>278</v>
      </c>
      <c r="B12575" t="s">
        <v>12</v>
      </c>
      <c r="C12575" t="s">
        <v>110</v>
      </c>
      <c r="D12575" t="s">
        <v>85</v>
      </c>
      <c r="E12575">
        <v>60.628465800000001</v>
      </c>
      <c r="F12575">
        <v>1</v>
      </c>
      <c r="G12575">
        <v>60.628465800000001</v>
      </c>
      <c r="H12575">
        <v>60.628465800000001</v>
      </c>
      <c r="I12575">
        <v>60.628465800000001</v>
      </c>
      <c r="J12575">
        <v>0</v>
      </c>
      <c r="K12575">
        <v>0</v>
      </c>
    </row>
    <row r="12576" spans="1:11" x14ac:dyDescent="0.3">
      <c r="A12576" t="s">
        <v>278</v>
      </c>
      <c r="B12576" t="s">
        <v>12</v>
      </c>
      <c r="C12576" t="s">
        <v>32</v>
      </c>
      <c r="D12576" t="s">
        <v>27</v>
      </c>
      <c r="E12576">
        <v>60.628465800000001</v>
      </c>
      <c r="F12576">
        <v>1</v>
      </c>
      <c r="G12576">
        <v>60.628465800000001</v>
      </c>
      <c r="H12576">
        <v>60.628465800000001</v>
      </c>
      <c r="I12576">
        <v>60.628465800000001</v>
      </c>
      <c r="J12576">
        <v>0</v>
      </c>
      <c r="K12576">
        <v>0</v>
      </c>
    </row>
    <row r="12577" spans="1:11" x14ac:dyDescent="0.3">
      <c r="A12577" t="s">
        <v>293</v>
      </c>
      <c r="B12577" t="s">
        <v>12</v>
      </c>
      <c r="C12577" t="s">
        <v>46</v>
      </c>
      <c r="D12577" t="s">
        <v>88</v>
      </c>
      <c r="E12577">
        <v>60.628465800000001</v>
      </c>
      <c r="F12577">
        <v>1</v>
      </c>
      <c r="G12577">
        <v>60.628465800000001</v>
      </c>
      <c r="H12577">
        <v>60.628465800000001</v>
      </c>
      <c r="I12577">
        <v>60.628465800000001</v>
      </c>
      <c r="J12577">
        <v>0</v>
      </c>
      <c r="K12577">
        <v>0</v>
      </c>
    </row>
    <row r="12578" spans="1:11" x14ac:dyDescent="0.3">
      <c r="A12578" t="s">
        <v>293</v>
      </c>
      <c r="B12578" t="s">
        <v>12</v>
      </c>
      <c r="C12578" t="s">
        <v>44</v>
      </c>
      <c r="D12578" t="s">
        <v>27</v>
      </c>
      <c r="E12578">
        <v>322.80652600000002</v>
      </c>
      <c r="F12578">
        <v>5</v>
      </c>
      <c r="G12578">
        <v>71.197687000000002</v>
      </c>
      <c r="H12578">
        <v>60.628465800000001</v>
      </c>
      <c r="I12578">
        <v>64.561305200000007</v>
      </c>
      <c r="J12578">
        <v>10.569221199999999</v>
      </c>
      <c r="K12578">
        <v>6.6363817999999997</v>
      </c>
    </row>
    <row r="12579" spans="1:11" x14ac:dyDescent="0.3">
      <c r="A12579" t="s">
        <v>399</v>
      </c>
      <c r="B12579" t="s">
        <v>12</v>
      </c>
      <c r="C12579" t="s">
        <v>32</v>
      </c>
      <c r="D12579" t="s">
        <v>23</v>
      </c>
      <c r="E12579">
        <v>60.628465800000001</v>
      </c>
      <c r="F12579">
        <v>1</v>
      </c>
      <c r="G12579">
        <v>60.628465800000001</v>
      </c>
      <c r="H12579">
        <v>60.628465800000001</v>
      </c>
      <c r="I12579">
        <v>60.628465800000001</v>
      </c>
      <c r="J12579">
        <v>0</v>
      </c>
      <c r="K12579">
        <v>0</v>
      </c>
    </row>
    <row r="12580" spans="1:11" x14ac:dyDescent="0.3">
      <c r="A12580" t="s">
        <v>280</v>
      </c>
      <c r="B12580" t="s">
        <v>12</v>
      </c>
      <c r="C12580" t="s">
        <v>101</v>
      </c>
      <c r="D12580" t="s">
        <v>88</v>
      </c>
      <c r="E12580">
        <v>184.4153613</v>
      </c>
      <c r="F12580">
        <v>3</v>
      </c>
      <c r="G12580">
        <v>61.905446099999999</v>
      </c>
      <c r="H12580">
        <v>60.628465800000001</v>
      </c>
      <c r="I12580">
        <v>61.4717871</v>
      </c>
      <c r="J12580">
        <v>1.2769803</v>
      </c>
      <c r="K12580">
        <v>0.43365900000000002</v>
      </c>
    </row>
    <row r="12581" spans="1:11" x14ac:dyDescent="0.3">
      <c r="A12581" t="s">
        <v>232</v>
      </c>
      <c r="B12581" t="s">
        <v>12</v>
      </c>
      <c r="C12581" t="s">
        <v>22</v>
      </c>
      <c r="D12581" t="s">
        <v>253</v>
      </c>
      <c r="E12581">
        <v>186.72812859999999</v>
      </c>
      <c r="F12581">
        <v>3</v>
      </c>
      <c r="G12581">
        <v>64.017278599999997</v>
      </c>
      <c r="H12581">
        <v>60.628465800000001</v>
      </c>
      <c r="I12581">
        <v>62.242709529999999</v>
      </c>
      <c r="J12581">
        <v>3.3888128000000002</v>
      </c>
      <c r="K12581">
        <v>1.7745690670000001</v>
      </c>
    </row>
    <row r="12582" spans="1:11" x14ac:dyDescent="0.3">
      <c r="A12582" t="s">
        <v>334</v>
      </c>
      <c r="B12582" t="s">
        <v>12</v>
      </c>
      <c r="C12582" t="s">
        <v>101</v>
      </c>
      <c r="D12582" t="s">
        <v>37</v>
      </c>
      <c r="E12582">
        <v>189.64645139999999</v>
      </c>
      <c r="F12582">
        <v>3</v>
      </c>
      <c r="G12582">
        <v>67.112539499999997</v>
      </c>
      <c r="H12582">
        <v>60.628465800000001</v>
      </c>
      <c r="I12582">
        <v>63.215483800000001</v>
      </c>
      <c r="J12582">
        <v>6.4840736999999997</v>
      </c>
      <c r="K12582">
        <v>3.8970557000000001</v>
      </c>
    </row>
    <row r="12583" spans="1:11" x14ac:dyDescent="0.3">
      <c r="A12583" t="s">
        <v>193</v>
      </c>
      <c r="B12583" t="s">
        <v>12</v>
      </c>
      <c r="C12583" t="s">
        <v>22</v>
      </c>
      <c r="D12583" t="s">
        <v>73</v>
      </c>
      <c r="E12583">
        <v>406.57032609999999</v>
      </c>
      <c r="F12583">
        <v>6</v>
      </c>
      <c r="G12583">
        <v>75.788677100000001</v>
      </c>
      <c r="H12583">
        <v>60.628465800000001</v>
      </c>
      <c r="I12583">
        <v>67.761721019999996</v>
      </c>
      <c r="J12583">
        <v>15.1602113</v>
      </c>
      <c r="K12583">
        <v>8.026956083</v>
      </c>
    </row>
    <row r="12584" spans="1:11" x14ac:dyDescent="0.3">
      <c r="A12584" t="s">
        <v>221</v>
      </c>
      <c r="B12584" t="s">
        <v>12</v>
      </c>
      <c r="C12584" t="s">
        <v>101</v>
      </c>
      <c r="D12584" t="s">
        <v>23</v>
      </c>
      <c r="E12584">
        <v>252.21688560000001</v>
      </c>
      <c r="F12584">
        <v>4</v>
      </c>
      <c r="G12584">
        <v>67.287549100000007</v>
      </c>
      <c r="H12584">
        <v>60.628465800000001</v>
      </c>
      <c r="I12584">
        <v>63.054221400000003</v>
      </c>
      <c r="J12584">
        <v>6.6590832999999998</v>
      </c>
      <c r="K12584">
        <v>4.2333277000000002</v>
      </c>
    </row>
    <row r="12585" spans="1:11" x14ac:dyDescent="0.3">
      <c r="A12585" t="s">
        <v>172</v>
      </c>
      <c r="B12585" t="s">
        <v>12</v>
      </c>
      <c r="C12585" t="s">
        <v>35</v>
      </c>
      <c r="D12585" t="s">
        <v>27</v>
      </c>
      <c r="E12585">
        <v>60.628465800000001</v>
      </c>
      <c r="F12585">
        <v>1</v>
      </c>
      <c r="G12585">
        <v>60.628465800000001</v>
      </c>
      <c r="H12585">
        <v>60.628465800000001</v>
      </c>
      <c r="I12585">
        <v>60.628465800000001</v>
      </c>
      <c r="J12585">
        <v>0</v>
      </c>
      <c r="K12585">
        <v>0</v>
      </c>
    </row>
    <row r="12586" spans="1:11" x14ac:dyDescent="0.3">
      <c r="A12586" t="s">
        <v>172</v>
      </c>
      <c r="B12586" t="s">
        <v>12</v>
      </c>
      <c r="C12586" t="s">
        <v>48</v>
      </c>
      <c r="D12586" t="s">
        <v>27</v>
      </c>
      <c r="E12586">
        <v>331.5799902</v>
      </c>
      <c r="F12586">
        <v>5</v>
      </c>
      <c r="G12586">
        <v>71.447046900000004</v>
      </c>
      <c r="H12586">
        <v>60.628465800000001</v>
      </c>
      <c r="I12586">
        <v>66.315998039999997</v>
      </c>
      <c r="J12586">
        <v>10.818581099999999</v>
      </c>
      <c r="K12586">
        <v>5.1310488599999999</v>
      </c>
    </row>
    <row r="12587" spans="1:11" x14ac:dyDescent="0.3">
      <c r="A12587" t="s">
        <v>412</v>
      </c>
      <c r="B12587" t="s">
        <v>12</v>
      </c>
      <c r="C12587" t="s">
        <v>32</v>
      </c>
      <c r="D12587" t="s">
        <v>96</v>
      </c>
      <c r="E12587">
        <v>60.628465800000001</v>
      </c>
      <c r="F12587">
        <v>1</v>
      </c>
      <c r="G12587">
        <v>60.628465800000001</v>
      </c>
      <c r="H12587">
        <v>60.628465800000001</v>
      </c>
      <c r="I12587">
        <v>60.628465800000001</v>
      </c>
      <c r="J12587">
        <v>0</v>
      </c>
      <c r="K12587">
        <v>0</v>
      </c>
    </row>
    <row r="12588" spans="1:11" x14ac:dyDescent="0.3">
      <c r="A12588" t="s">
        <v>255</v>
      </c>
      <c r="B12588" t="s">
        <v>12</v>
      </c>
      <c r="C12588" t="s">
        <v>58</v>
      </c>
      <c r="D12588" t="s">
        <v>27</v>
      </c>
      <c r="E12588">
        <v>60.628465800000001</v>
      </c>
      <c r="F12588">
        <v>1</v>
      </c>
      <c r="G12588">
        <v>60.628465800000001</v>
      </c>
      <c r="H12588">
        <v>60.628465800000001</v>
      </c>
      <c r="I12588">
        <v>60.628465800000001</v>
      </c>
      <c r="J12588">
        <v>0</v>
      </c>
      <c r="K12588">
        <v>0</v>
      </c>
    </row>
    <row r="12589" spans="1:11" x14ac:dyDescent="0.3">
      <c r="A12589" t="s">
        <v>269</v>
      </c>
      <c r="B12589" t="s">
        <v>12</v>
      </c>
      <c r="C12589" t="s">
        <v>110</v>
      </c>
      <c r="D12589" t="s">
        <v>174</v>
      </c>
      <c r="E12589">
        <v>60.628465800000001</v>
      </c>
      <c r="F12589">
        <v>1</v>
      </c>
      <c r="G12589">
        <v>60.628465800000001</v>
      </c>
      <c r="H12589">
        <v>60.628465800000001</v>
      </c>
      <c r="I12589">
        <v>60.628465800000001</v>
      </c>
      <c r="J12589">
        <v>0</v>
      </c>
      <c r="K12589">
        <v>0</v>
      </c>
    </row>
    <row r="12590" spans="1:11" x14ac:dyDescent="0.3">
      <c r="A12590" t="s">
        <v>367</v>
      </c>
      <c r="B12590" t="s">
        <v>12</v>
      </c>
      <c r="C12590" t="s">
        <v>46</v>
      </c>
      <c r="D12590" t="s">
        <v>14</v>
      </c>
      <c r="E12590">
        <v>60.628465800000001</v>
      </c>
      <c r="F12590">
        <v>1</v>
      </c>
      <c r="G12590">
        <v>60.628465800000001</v>
      </c>
      <c r="H12590">
        <v>60.628465800000001</v>
      </c>
      <c r="I12590">
        <v>60.628465800000001</v>
      </c>
      <c r="J12590">
        <v>0</v>
      </c>
      <c r="K12590">
        <v>0</v>
      </c>
    </row>
    <row r="12591" spans="1:11" x14ac:dyDescent="0.3">
      <c r="A12591" t="s">
        <v>225</v>
      </c>
      <c r="B12591" t="s">
        <v>12</v>
      </c>
      <c r="C12591" t="s">
        <v>28</v>
      </c>
      <c r="D12591" t="s">
        <v>14</v>
      </c>
      <c r="E12591">
        <v>124.68939399999999</v>
      </c>
      <c r="F12591">
        <v>2</v>
      </c>
      <c r="G12591">
        <v>64.060928200000006</v>
      </c>
      <c r="H12591">
        <v>60.628465800000001</v>
      </c>
      <c r="I12591">
        <v>62.344696999999996</v>
      </c>
      <c r="J12591">
        <v>3.4324623999999999</v>
      </c>
      <c r="K12591">
        <v>1.7162312</v>
      </c>
    </row>
    <row r="12592" spans="1:11" x14ac:dyDescent="0.3">
      <c r="A12592" t="s">
        <v>225</v>
      </c>
      <c r="B12592" t="s">
        <v>12</v>
      </c>
      <c r="C12592" t="s">
        <v>101</v>
      </c>
      <c r="D12592" t="s">
        <v>23</v>
      </c>
      <c r="E12592">
        <v>181.99135469999999</v>
      </c>
      <c r="F12592">
        <v>3</v>
      </c>
      <c r="G12592">
        <v>60.734423100000001</v>
      </c>
      <c r="H12592">
        <v>60.628465800000001</v>
      </c>
      <c r="I12592">
        <v>60.663784900000003</v>
      </c>
      <c r="J12592">
        <v>0.1059573</v>
      </c>
      <c r="K12592">
        <v>7.0638199999999998E-2</v>
      </c>
    </row>
    <row r="12593" spans="1:11" x14ac:dyDescent="0.3">
      <c r="A12593" t="s">
        <v>408</v>
      </c>
      <c r="B12593" t="s">
        <v>12</v>
      </c>
      <c r="C12593" t="s">
        <v>197</v>
      </c>
      <c r="D12593" t="s">
        <v>43</v>
      </c>
      <c r="E12593">
        <v>189.0487023</v>
      </c>
      <c r="F12593">
        <v>3</v>
      </c>
      <c r="G12593">
        <v>66.024811900000003</v>
      </c>
      <c r="H12593">
        <v>60.628465800000001</v>
      </c>
      <c r="I12593">
        <v>63.016234099999998</v>
      </c>
      <c r="J12593">
        <v>5.3963460999999997</v>
      </c>
      <c r="K12593">
        <v>3.0085777999999999</v>
      </c>
    </row>
    <row r="12594" spans="1:11" x14ac:dyDescent="0.3">
      <c r="A12594" t="s">
        <v>408</v>
      </c>
      <c r="B12594" t="s">
        <v>12</v>
      </c>
      <c r="C12594" t="s">
        <v>137</v>
      </c>
      <c r="D12594" t="s">
        <v>43</v>
      </c>
      <c r="E12594">
        <v>128.34277929999999</v>
      </c>
      <c r="F12594">
        <v>2</v>
      </c>
      <c r="G12594">
        <v>67.714313500000003</v>
      </c>
      <c r="H12594">
        <v>60.628465800000001</v>
      </c>
      <c r="I12594">
        <v>64.171389649999995</v>
      </c>
      <c r="J12594">
        <v>7.0858477000000004</v>
      </c>
      <c r="K12594">
        <v>3.5429238500000002</v>
      </c>
    </row>
    <row r="12595" spans="1:11" x14ac:dyDescent="0.3">
      <c r="A12595" t="s">
        <v>112</v>
      </c>
      <c r="B12595" t="s">
        <v>12</v>
      </c>
      <c r="C12595" t="s">
        <v>38</v>
      </c>
      <c r="D12595" t="s">
        <v>85</v>
      </c>
      <c r="E12595">
        <v>60.628465800000001</v>
      </c>
      <c r="F12595">
        <v>1</v>
      </c>
      <c r="G12595">
        <v>60.628465800000001</v>
      </c>
      <c r="H12595">
        <v>60.628465800000001</v>
      </c>
      <c r="I12595">
        <v>60.628465800000001</v>
      </c>
      <c r="J12595">
        <v>0</v>
      </c>
      <c r="K12595">
        <v>0</v>
      </c>
    </row>
    <row r="12596" spans="1:11" x14ac:dyDescent="0.3">
      <c r="A12596" t="s">
        <v>112</v>
      </c>
      <c r="B12596" t="s">
        <v>12</v>
      </c>
      <c r="C12596" t="s">
        <v>138</v>
      </c>
      <c r="D12596" t="s">
        <v>23</v>
      </c>
      <c r="E12596">
        <v>60.628465800000001</v>
      </c>
      <c r="F12596">
        <v>1</v>
      </c>
      <c r="G12596">
        <v>60.628465800000001</v>
      </c>
      <c r="H12596">
        <v>60.628465800000001</v>
      </c>
      <c r="I12596">
        <v>60.628465800000001</v>
      </c>
      <c r="J12596">
        <v>0</v>
      </c>
      <c r="K12596">
        <v>0</v>
      </c>
    </row>
    <row r="12597" spans="1:11" x14ac:dyDescent="0.3">
      <c r="A12597" t="s">
        <v>140</v>
      </c>
      <c r="B12597" t="s">
        <v>12</v>
      </c>
      <c r="C12597" t="s">
        <v>170</v>
      </c>
      <c r="D12597" t="s">
        <v>72</v>
      </c>
      <c r="E12597">
        <v>60.628465800000001</v>
      </c>
      <c r="F12597">
        <v>1</v>
      </c>
      <c r="G12597">
        <v>60.628465800000001</v>
      </c>
      <c r="H12597">
        <v>60.628465800000001</v>
      </c>
      <c r="I12597">
        <v>60.628465800000001</v>
      </c>
      <c r="J12597">
        <v>0</v>
      </c>
      <c r="K12597">
        <v>0</v>
      </c>
    </row>
    <row r="12598" spans="1:11" x14ac:dyDescent="0.3">
      <c r="A12598" t="s">
        <v>351</v>
      </c>
      <c r="B12598" t="s">
        <v>12</v>
      </c>
      <c r="C12598" t="s">
        <v>110</v>
      </c>
      <c r="D12598" t="s">
        <v>14</v>
      </c>
      <c r="E12598">
        <v>60.628465800000001</v>
      </c>
      <c r="F12598">
        <v>1</v>
      </c>
      <c r="G12598">
        <v>60.628465800000001</v>
      </c>
      <c r="H12598">
        <v>60.628465800000001</v>
      </c>
      <c r="I12598">
        <v>60.628465800000001</v>
      </c>
      <c r="J12598">
        <v>0</v>
      </c>
      <c r="K12598">
        <v>0</v>
      </c>
    </row>
    <row r="12599" spans="1:11" x14ac:dyDescent="0.3">
      <c r="A12599" t="s">
        <v>403</v>
      </c>
      <c r="B12599" t="s">
        <v>12</v>
      </c>
      <c r="C12599" t="s">
        <v>34</v>
      </c>
      <c r="D12599" t="s">
        <v>43</v>
      </c>
      <c r="E12599">
        <v>716.32818899999995</v>
      </c>
      <c r="F12599">
        <v>11</v>
      </c>
      <c r="G12599">
        <v>77.031131299999998</v>
      </c>
      <c r="H12599">
        <v>60.628465800000001</v>
      </c>
      <c r="I12599">
        <v>65.120744450000004</v>
      </c>
      <c r="J12599">
        <v>16.402665500000001</v>
      </c>
      <c r="K12599">
        <v>11.91038685</v>
      </c>
    </row>
    <row r="12600" spans="1:11" x14ac:dyDescent="0.3">
      <c r="A12600" t="s">
        <v>468</v>
      </c>
      <c r="B12600" t="s">
        <v>12</v>
      </c>
      <c r="C12600" t="s">
        <v>28</v>
      </c>
      <c r="D12600" t="s">
        <v>14</v>
      </c>
      <c r="E12600">
        <v>188.13008400000001</v>
      </c>
      <c r="F12600">
        <v>3</v>
      </c>
      <c r="G12600">
        <v>66.239500800000002</v>
      </c>
      <c r="H12600">
        <v>60.628465800000001</v>
      </c>
      <c r="I12600">
        <v>62.710028000000001</v>
      </c>
      <c r="J12600">
        <v>5.6110350000000002</v>
      </c>
      <c r="K12600">
        <v>3.5294728000000002</v>
      </c>
    </row>
    <row r="12601" spans="1:11" x14ac:dyDescent="0.3">
      <c r="A12601" t="s">
        <v>237</v>
      </c>
      <c r="B12601" t="s">
        <v>12</v>
      </c>
      <c r="C12601" t="s">
        <v>80</v>
      </c>
      <c r="D12601" t="s">
        <v>27</v>
      </c>
      <c r="E12601">
        <v>60.628465800000001</v>
      </c>
      <c r="F12601">
        <v>1</v>
      </c>
      <c r="G12601">
        <v>60.628465800000001</v>
      </c>
      <c r="H12601">
        <v>60.628465800000001</v>
      </c>
      <c r="I12601">
        <v>60.628465800000001</v>
      </c>
      <c r="J12601">
        <v>0</v>
      </c>
      <c r="K12601">
        <v>0</v>
      </c>
    </row>
    <row r="12602" spans="1:11" x14ac:dyDescent="0.3">
      <c r="A12602" t="s">
        <v>179</v>
      </c>
      <c r="B12602" t="s">
        <v>12</v>
      </c>
      <c r="C12602" t="s">
        <v>54</v>
      </c>
      <c r="D12602" t="s">
        <v>27</v>
      </c>
      <c r="E12602">
        <v>133.20497209999999</v>
      </c>
      <c r="F12602">
        <v>2</v>
      </c>
      <c r="G12602">
        <v>72.576506300000005</v>
      </c>
      <c r="H12602">
        <v>60.628465800000001</v>
      </c>
      <c r="I12602">
        <v>66.602486049999996</v>
      </c>
      <c r="J12602">
        <v>11.948040499999999</v>
      </c>
      <c r="K12602">
        <v>5.9740202499999997</v>
      </c>
    </row>
    <row r="12603" spans="1:11" x14ac:dyDescent="0.3">
      <c r="A12603" t="s">
        <v>222</v>
      </c>
      <c r="B12603" t="s">
        <v>12</v>
      </c>
      <c r="C12603" t="s">
        <v>13</v>
      </c>
      <c r="D12603" t="s">
        <v>72</v>
      </c>
      <c r="E12603">
        <v>195.6082676</v>
      </c>
      <c r="F12603">
        <v>3</v>
      </c>
      <c r="G12603">
        <v>72.897417599999997</v>
      </c>
      <c r="H12603">
        <v>60.628465800000001</v>
      </c>
      <c r="I12603">
        <v>65.202755870000004</v>
      </c>
      <c r="J12603">
        <v>12.2689518</v>
      </c>
      <c r="K12603">
        <v>7.6946617330000002</v>
      </c>
    </row>
    <row r="12604" spans="1:11" x14ac:dyDescent="0.3">
      <c r="A12604" t="s">
        <v>252</v>
      </c>
      <c r="B12604" t="s">
        <v>12</v>
      </c>
      <c r="C12604" t="s">
        <v>48</v>
      </c>
      <c r="D12604" t="s">
        <v>27</v>
      </c>
      <c r="E12604">
        <v>246.4744555</v>
      </c>
      <c r="F12604">
        <v>4</v>
      </c>
      <c r="G12604">
        <v>63.547804499999998</v>
      </c>
      <c r="H12604">
        <v>60.628465800000001</v>
      </c>
      <c r="I12604">
        <v>61.618613879999998</v>
      </c>
      <c r="J12604">
        <v>2.9193387</v>
      </c>
      <c r="K12604">
        <v>1.9291906249999999</v>
      </c>
    </row>
    <row r="12605" spans="1:11" x14ac:dyDescent="0.3">
      <c r="A12605" t="s">
        <v>230</v>
      </c>
      <c r="B12605" t="s">
        <v>12</v>
      </c>
      <c r="C12605" t="s">
        <v>46</v>
      </c>
      <c r="D12605" t="s">
        <v>27</v>
      </c>
      <c r="E12605">
        <v>60.628465800000001</v>
      </c>
      <c r="F12605">
        <v>1</v>
      </c>
      <c r="G12605">
        <v>60.628465800000001</v>
      </c>
      <c r="H12605">
        <v>60.628465800000001</v>
      </c>
      <c r="I12605">
        <v>60.628465800000001</v>
      </c>
      <c r="J12605">
        <v>0</v>
      </c>
      <c r="K12605">
        <v>0</v>
      </c>
    </row>
    <row r="12606" spans="1:11" x14ac:dyDescent="0.3">
      <c r="A12606" t="s">
        <v>195</v>
      </c>
      <c r="B12606" t="s">
        <v>12</v>
      </c>
      <c r="C12606" t="s">
        <v>53</v>
      </c>
      <c r="D12606" t="s">
        <v>27</v>
      </c>
      <c r="E12606">
        <v>60.628465800000001</v>
      </c>
      <c r="F12606">
        <v>1</v>
      </c>
      <c r="G12606">
        <v>60.628465800000001</v>
      </c>
      <c r="H12606">
        <v>60.628465800000001</v>
      </c>
      <c r="I12606">
        <v>60.628465800000001</v>
      </c>
      <c r="J12606">
        <v>0</v>
      </c>
      <c r="K12606">
        <v>0</v>
      </c>
    </row>
    <row r="12607" spans="1:11" x14ac:dyDescent="0.3">
      <c r="A12607" t="s">
        <v>393</v>
      </c>
      <c r="B12607" t="s">
        <v>12</v>
      </c>
      <c r="C12607" t="s">
        <v>65</v>
      </c>
      <c r="D12607" t="s">
        <v>43</v>
      </c>
      <c r="E12607">
        <v>578.06487709999999</v>
      </c>
      <c r="F12607">
        <v>9</v>
      </c>
      <c r="G12607">
        <v>67.979115699999994</v>
      </c>
      <c r="H12607">
        <v>60.628465800000001</v>
      </c>
      <c r="I12607">
        <v>64.229430789999995</v>
      </c>
      <c r="J12607">
        <v>7.3506498999999996</v>
      </c>
      <c r="K12607">
        <v>3.7496849110000001</v>
      </c>
    </row>
    <row r="12608" spans="1:11" x14ac:dyDescent="0.3">
      <c r="A12608" t="s">
        <v>167</v>
      </c>
      <c r="B12608" t="s">
        <v>12</v>
      </c>
      <c r="C12608" t="s">
        <v>197</v>
      </c>
      <c r="D12608" t="s">
        <v>88</v>
      </c>
      <c r="E12608">
        <v>60.628465800000001</v>
      </c>
      <c r="F12608">
        <v>1</v>
      </c>
      <c r="G12608">
        <v>60.628465800000001</v>
      </c>
      <c r="H12608">
        <v>60.628465800000001</v>
      </c>
      <c r="I12608">
        <v>60.628465800000001</v>
      </c>
      <c r="J12608">
        <v>0</v>
      </c>
      <c r="K12608">
        <v>0</v>
      </c>
    </row>
    <row r="12609" spans="1:11" x14ac:dyDescent="0.3">
      <c r="A12609" t="s">
        <v>94</v>
      </c>
      <c r="B12609" t="s">
        <v>62</v>
      </c>
      <c r="C12609" t="s">
        <v>63</v>
      </c>
      <c r="D12609" t="s">
        <v>72</v>
      </c>
      <c r="E12609">
        <v>1220.9257070000001</v>
      </c>
      <c r="F12609">
        <v>18</v>
      </c>
      <c r="G12609">
        <v>78.442719400000001</v>
      </c>
      <c r="H12609">
        <v>60.569982199999998</v>
      </c>
      <c r="I12609">
        <v>67.829205930000001</v>
      </c>
      <c r="J12609">
        <v>17.8727372</v>
      </c>
      <c r="K12609">
        <v>10.613513469999999</v>
      </c>
    </row>
    <row r="12610" spans="1:11" x14ac:dyDescent="0.3">
      <c r="A12610" t="s">
        <v>425</v>
      </c>
      <c r="B12610" t="s">
        <v>206</v>
      </c>
      <c r="C12610" t="s">
        <v>48</v>
      </c>
      <c r="D12610" t="s">
        <v>342</v>
      </c>
      <c r="E12610">
        <v>60.56</v>
      </c>
      <c r="F12610">
        <v>1</v>
      </c>
      <c r="G12610">
        <v>60.56</v>
      </c>
      <c r="H12610">
        <v>60.56</v>
      </c>
      <c r="I12610">
        <v>60.56</v>
      </c>
      <c r="J12610">
        <v>0</v>
      </c>
      <c r="K12610">
        <v>0</v>
      </c>
    </row>
    <row r="12611" spans="1:11" x14ac:dyDescent="0.3">
      <c r="A12611" t="s">
        <v>292</v>
      </c>
      <c r="B12611" t="s">
        <v>12</v>
      </c>
      <c r="C12611" t="s">
        <v>34</v>
      </c>
      <c r="D12611" t="s">
        <v>14</v>
      </c>
      <c r="E12611">
        <v>712.94622349999997</v>
      </c>
      <c r="F12611">
        <v>11</v>
      </c>
      <c r="G12611">
        <v>77.089559399999999</v>
      </c>
      <c r="H12611">
        <v>60.504324099999998</v>
      </c>
      <c r="I12611">
        <v>64.813293049999999</v>
      </c>
      <c r="J12611">
        <v>16.585235300000001</v>
      </c>
      <c r="K12611">
        <v>12.27626635</v>
      </c>
    </row>
    <row r="12612" spans="1:11" x14ac:dyDescent="0.3">
      <c r="A12612" t="s">
        <v>464</v>
      </c>
      <c r="B12612" t="s">
        <v>12</v>
      </c>
      <c r="C12612" t="s">
        <v>32</v>
      </c>
      <c r="D12612" t="s">
        <v>14</v>
      </c>
      <c r="E12612">
        <v>60.504324099999998</v>
      </c>
      <c r="F12612">
        <v>1</v>
      </c>
      <c r="G12612">
        <v>60.504324099999998</v>
      </c>
      <c r="H12612">
        <v>60.504324099999998</v>
      </c>
      <c r="I12612">
        <v>60.504324099999998</v>
      </c>
      <c r="J12612">
        <v>0</v>
      </c>
      <c r="K12612">
        <v>0</v>
      </c>
    </row>
    <row r="12613" spans="1:11" x14ac:dyDescent="0.3">
      <c r="A12613" t="s">
        <v>390</v>
      </c>
      <c r="B12613" t="s">
        <v>12</v>
      </c>
      <c r="C12613" t="s">
        <v>34</v>
      </c>
      <c r="D12613" t="s">
        <v>14</v>
      </c>
      <c r="E12613">
        <v>773.22511650000001</v>
      </c>
      <c r="F12613">
        <v>11</v>
      </c>
      <c r="G12613">
        <v>86.171384700000004</v>
      </c>
      <c r="H12613">
        <v>60.504324099999998</v>
      </c>
      <c r="I12613">
        <v>70.293192410000003</v>
      </c>
      <c r="J12613">
        <v>25.667060599999999</v>
      </c>
      <c r="K12613">
        <v>15.878192289999999</v>
      </c>
    </row>
    <row r="12614" spans="1:11" x14ac:dyDescent="0.3">
      <c r="A12614" t="s">
        <v>294</v>
      </c>
      <c r="B12614" t="s">
        <v>12</v>
      </c>
      <c r="C12614" t="s">
        <v>77</v>
      </c>
      <c r="D12614" t="s">
        <v>242</v>
      </c>
      <c r="E12614">
        <v>60.504324099999998</v>
      </c>
      <c r="F12614">
        <v>1</v>
      </c>
      <c r="G12614">
        <v>60.504324099999998</v>
      </c>
      <c r="H12614">
        <v>60.504324099999998</v>
      </c>
      <c r="I12614">
        <v>60.504324099999998</v>
      </c>
      <c r="J12614">
        <v>0</v>
      </c>
      <c r="K12614">
        <v>0</v>
      </c>
    </row>
    <row r="12615" spans="1:11" x14ac:dyDescent="0.3">
      <c r="A12615" t="s">
        <v>288</v>
      </c>
      <c r="B12615" t="s">
        <v>12</v>
      </c>
      <c r="C12615" t="s">
        <v>137</v>
      </c>
      <c r="D12615" t="s">
        <v>27</v>
      </c>
      <c r="E12615">
        <v>60.504324099999998</v>
      </c>
      <c r="F12615">
        <v>1</v>
      </c>
      <c r="G12615">
        <v>60.504324099999998</v>
      </c>
      <c r="H12615">
        <v>60.504324099999998</v>
      </c>
      <c r="I12615">
        <v>60.504324099999998</v>
      </c>
      <c r="J12615">
        <v>0</v>
      </c>
      <c r="K12615">
        <v>0</v>
      </c>
    </row>
    <row r="12616" spans="1:11" x14ac:dyDescent="0.3">
      <c r="A12616" t="s">
        <v>259</v>
      </c>
      <c r="B12616" t="s">
        <v>12</v>
      </c>
      <c r="C12616" t="s">
        <v>39</v>
      </c>
      <c r="D12616" t="s">
        <v>27</v>
      </c>
      <c r="E12616">
        <v>125.7443828</v>
      </c>
      <c r="F12616">
        <v>2</v>
      </c>
      <c r="G12616">
        <v>65.240058700000006</v>
      </c>
      <c r="H12616">
        <v>60.504324099999998</v>
      </c>
      <c r="I12616">
        <v>62.872191399999998</v>
      </c>
      <c r="J12616">
        <v>4.7357345999999998</v>
      </c>
      <c r="K12616">
        <v>2.3678672999999999</v>
      </c>
    </row>
    <row r="12617" spans="1:11" x14ac:dyDescent="0.3">
      <c r="A12617" t="s">
        <v>259</v>
      </c>
      <c r="B12617" t="s">
        <v>12</v>
      </c>
      <c r="C12617" t="s">
        <v>66</v>
      </c>
      <c r="D12617" t="s">
        <v>27</v>
      </c>
      <c r="E12617">
        <v>60.504324099999998</v>
      </c>
      <c r="F12617">
        <v>1</v>
      </c>
      <c r="G12617">
        <v>60.504324099999998</v>
      </c>
      <c r="H12617">
        <v>60.504324099999998</v>
      </c>
      <c r="I12617">
        <v>60.504324099999998</v>
      </c>
      <c r="J12617">
        <v>0</v>
      </c>
      <c r="K12617">
        <v>0</v>
      </c>
    </row>
    <row r="12618" spans="1:11" x14ac:dyDescent="0.3">
      <c r="A12618" t="s">
        <v>220</v>
      </c>
      <c r="B12618" t="s">
        <v>12</v>
      </c>
      <c r="C12618" t="s">
        <v>21</v>
      </c>
      <c r="D12618" t="s">
        <v>169</v>
      </c>
      <c r="E12618">
        <v>389.71365880000002</v>
      </c>
      <c r="F12618">
        <v>6</v>
      </c>
      <c r="G12618">
        <v>69.340429499999999</v>
      </c>
      <c r="H12618">
        <v>60.504324099999998</v>
      </c>
      <c r="I12618">
        <v>64.952276470000001</v>
      </c>
      <c r="J12618">
        <v>8.8361053999999992</v>
      </c>
      <c r="K12618">
        <v>4.388153033</v>
      </c>
    </row>
    <row r="12619" spans="1:11" x14ac:dyDescent="0.3">
      <c r="A12619" t="s">
        <v>336</v>
      </c>
      <c r="B12619" t="s">
        <v>12</v>
      </c>
      <c r="C12619" t="s">
        <v>61</v>
      </c>
      <c r="D12619" t="s">
        <v>96</v>
      </c>
      <c r="E12619">
        <v>60.504324099999998</v>
      </c>
      <c r="F12619">
        <v>1</v>
      </c>
      <c r="G12619">
        <v>60.504324099999998</v>
      </c>
      <c r="H12619">
        <v>60.504324099999998</v>
      </c>
      <c r="I12619">
        <v>60.504324099999998</v>
      </c>
      <c r="J12619">
        <v>0</v>
      </c>
      <c r="K12619">
        <v>0</v>
      </c>
    </row>
    <row r="12620" spans="1:11" x14ac:dyDescent="0.3">
      <c r="A12620" t="s">
        <v>215</v>
      </c>
      <c r="B12620" t="s">
        <v>12</v>
      </c>
      <c r="C12620" t="s">
        <v>110</v>
      </c>
      <c r="D12620" t="s">
        <v>14</v>
      </c>
      <c r="E12620">
        <v>60.504324099999998</v>
      </c>
      <c r="F12620">
        <v>1</v>
      </c>
      <c r="G12620">
        <v>60.504324099999998</v>
      </c>
      <c r="H12620">
        <v>60.504324099999998</v>
      </c>
      <c r="I12620">
        <v>60.504324099999998</v>
      </c>
      <c r="J12620">
        <v>0</v>
      </c>
      <c r="K12620">
        <v>0</v>
      </c>
    </row>
    <row r="12621" spans="1:11" x14ac:dyDescent="0.3">
      <c r="A12621" t="s">
        <v>420</v>
      </c>
      <c r="B12621" t="s">
        <v>12</v>
      </c>
      <c r="C12621" t="s">
        <v>44</v>
      </c>
      <c r="D12621" t="s">
        <v>14</v>
      </c>
      <c r="E12621">
        <v>285.78281290000001</v>
      </c>
      <c r="F12621">
        <v>4</v>
      </c>
      <c r="G12621">
        <v>79.5309168</v>
      </c>
      <c r="H12621">
        <v>60.504324099999998</v>
      </c>
      <c r="I12621">
        <v>71.445703230000007</v>
      </c>
      <c r="J12621">
        <v>19.026592699999998</v>
      </c>
      <c r="K12621">
        <v>8.0852135749999992</v>
      </c>
    </row>
    <row r="12622" spans="1:11" x14ac:dyDescent="0.3">
      <c r="A12622" t="s">
        <v>125</v>
      </c>
      <c r="B12622" t="s">
        <v>12</v>
      </c>
      <c r="C12622" t="s">
        <v>28</v>
      </c>
      <c r="D12622" t="s">
        <v>70</v>
      </c>
      <c r="E12622">
        <v>122.5867083</v>
      </c>
      <c r="F12622">
        <v>2</v>
      </c>
      <c r="G12622">
        <v>62.0823842</v>
      </c>
      <c r="H12622">
        <v>60.504324099999998</v>
      </c>
      <c r="I12622">
        <v>61.293354149999999</v>
      </c>
      <c r="J12622">
        <v>1.5780601000000001</v>
      </c>
      <c r="K12622">
        <v>0.78903005000000004</v>
      </c>
    </row>
    <row r="12623" spans="1:11" x14ac:dyDescent="0.3">
      <c r="A12623" t="s">
        <v>125</v>
      </c>
      <c r="B12623" t="s">
        <v>12</v>
      </c>
      <c r="C12623" t="s">
        <v>101</v>
      </c>
      <c r="D12623" t="s">
        <v>27</v>
      </c>
      <c r="E12623">
        <v>263.3278507</v>
      </c>
      <c r="F12623">
        <v>4</v>
      </c>
      <c r="G12623">
        <v>72.576506300000005</v>
      </c>
      <c r="H12623">
        <v>60.504324099999998</v>
      </c>
      <c r="I12623">
        <v>65.831962680000004</v>
      </c>
      <c r="J12623">
        <v>12.0721822</v>
      </c>
      <c r="K12623">
        <v>6.7445436250000004</v>
      </c>
    </row>
    <row r="12624" spans="1:11" x14ac:dyDescent="0.3">
      <c r="A12624" t="s">
        <v>125</v>
      </c>
      <c r="B12624" t="s">
        <v>12</v>
      </c>
      <c r="C12624" t="s">
        <v>58</v>
      </c>
      <c r="D12624" t="s">
        <v>72</v>
      </c>
      <c r="E12624">
        <v>60.504324099999998</v>
      </c>
      <c r="F12624">
        <v>1</v>
      </c>
      <c r="G12624">
        <v>60.504324099999998</v>
      </c>
      <c r="H12624">
        <v>60.504324099999998</v>
      </c>
      <c r="I12624">
        <v>60.504324099999998</v>
      </c>
      <c r="J12624">
        <v>0</v>
      </c>
      <c r="K12624">
        <v>0</v>
      </c>
    </row>
    <row r="12625" spans="1:11" x14ac:dyDescent="0.3">
      <c r="A12625" t="s">
        <v>231</v>
      </c>
      <c r="B12625" t="s">
        <v>12</v>
      </c>
      <c r="C12625" t="s">
        <v>89</v>
      </c>
      <c r="D12625" t="s">
        <v>49</v>
      </c>
      <c r="E12625">
        <v>60.504324099999998</v>
      </c>
      <c r="F12625">
        <v>1</v>
      </c>
      <c r="G12625">
        <v>60.504324099999998</v>
      </c>
      <c r="H12625">
        <v>60.504324099999998</v>
      </c>
      <c r="I12625">
        <v>60.504324099999998</v>
      </c>
      <c r="J12625">
        <v>0</v>
      </c>
      <c r="K12625">
        <v>0</v>
      </c>
    </row>
    <row r="12626" spans="1:11" x14ac:dyDescent="0.3">
      <c r="A12626" t="s">
        <v>235</v>
      </c>
      <c r="B12626" t="s">
        <v>12</v>
      </c>
      <c r="C12626" t="s">
        <v>41</v>
      </c>
      <c r="D12626" t="s">
        <v>49</v>
      </c>
      <c r="E12626">
        <v>60.504324099999998</v>
      </c>
      <c r="F12626">
        <v>1</v>
      </c>
      <c r="G12626">
        <v>60.504324099999998</v>
      </c>
      <c r="H12626">
        <v>60.504324099999998</v>
      </c>
      <c r="I12626">
        <v>60.504324099999998</v>
      </c>
      <c r="J12626">
        <v>0</v>
      </c>
      <c r="K12626">
        <v>0</v>
      </c>
    </row>
    <row r="12627" spans="1:11" x14ac:dyDescent="0.3">
      <c r="A12627" t="s">
        <v>330</v>
      </c>
      <c r="B12627" t="s">
        <v>12</v>
      </c>
      <c r="C12627" t="s">
        <v>103</v>
      </c>
      <c r="D12627" t="s">
        <v>14</v>
      </c>
      <c r="E12627">
        <v>244.8848935</v>
      </c>
      <c r="F12627">
        <v>4</v>
      </c>
      <c r="G12627">
        <v>62.0823842</v>
      </c>
      <c r="H12627">
        <v>60.504324099999998</v>
      </c>
      <c r="I12627">
        <v>61.221223379999998</v>
      </c>
      <c r="J12627">
        <v>1.5780601000000001</v>
      </c>
      <c r="K12627">
        <v>0.86116082500000002</v>
      </c>
    </row>
    <row r="12628" spans="1:11" x14ac:dyDescent="0.3">
      <c r="A12628" t="s">
        <v>366</v>
      </c>
      <c r="B12628" t="s">
        <v>12</v>
      </c>
      <c r="C12628" t="s">
        <v>28</v>
      </c>
      <c r="D12628" t="s">
        <v>242</v>
      </c>
      <c r="E12628">
        <v>60.504324099999998</v>
      </c>
      <c r="F12628">
        <v>1</v>
      </c>
      <c r="G12628">
        <v>60.504324099999998</v>
      </c>
      <c r="H12628">
        <v>60.504324099999998</v>
      </c>
      <c r="I12628">
        <v>60.504324099999998</v>
      </c>
      <c r="J12628">
        <v>0</v>
      </c>
      <c r="K12628">
        <v>0</v>
      </c>
    </row>
    <row r="12629" spans="1:11" x14ac:dyDescent="0.3">
      <c r="A12629" t="s">
        <v>213</v>
      </c>
      <c r="B12629" t="s">
        <v>12</v>
      </c>
      <c r="C12629" t="s">
        <v>44</v>
      </c>
      <c r="D12629" t="s">
        <v>27</v>
      </c>
      <c r="E12629">
        <v>275.25702799999999</v>
      </c>
      <c r="F12629">
        <v>4</v>
      </c>
      <c r="G12629">
        <v>77.604991600000005</v>
      </c>
      <c r="H12629">
        <v>60.504324099999998</v>
      </c>
      <c r="I12629">
        <v>68.814256999999998</v>
      </c>
      <c r="J12629">
        <v>17.1006675</v>
      </c>
      <c r="K12629">
        <v>8.7907346000000004</v>
      </c>
    </row>
    <row r="12630" spans="1:11" x14ac:dyDescent="0.3">
      <c r="A12630" t="s">
        <v>106</v>
      </c>
      <c r="B12630" t="s">
        <v>12</v>
      </c>
      <c r="C12630" t="s">
        <v>186</v>
      </c>
      <c r="D12630" t="s">
        <v>72</v>
      </c>
      <c r="E12630">
        <v>60.504324099999998</v>
      </c>
      <c r="F12630">
        <v>1</v>
      </c>
      <c r="G12630">
        <v>60.504324099999998</v>
      </c>
      <c r="H12630">
        <v>60.504324099999998</v>
      </c>
      <c r="I12630">
        <v>60.504324099999998</v>
      </c>
      <c r="J12630">
        <v>0</v>
      </c>
      <c r="K12630">
        <v>0</v>
      </c>
    </row>
    <row r="12631" spans="1:11" x14ac:dyDescent="0.3">
      <c r="A12631" t="s">
        <v>134</v>
      </c>
      <c r="B12631" t="s">
        <v>12</v>
      </c>
      <c r="C12631" t="s">
        <v>38</v>
      </c>
      <c r="D12631" t="s">
        <v>51</v>
      </c>
      <c r="E12631">
        <v>60.504324099999998</v>
      </c>
      <c r="F12631">
        <v>1</v>
      </c>
      <c r="G12631">
        <v>60.504324099999998</v>
      </c>
      <c r="H12631">
        <v>60.504324099999998</v>
      </c>
      <c r="I12631">
        <v>60.504324099999998</v>
      </c>
      <c r="J12631">
        <v>0</v>
      </c>
      <c r="K12631">
        <v>0</v>
      </c>
    </row>
    <row r="12632" spans="1:11" x14ac:dyDescent="0.3">
      <c r="A12632" t="s">
        <v>134</v>
      </c>
      <c r="B12632" t="s">
        <v>12</v>
      </c>
      <c r="C12632" t="s">
        <v>18</v>
      </c>
      <c r="D12632" t="s">
        <v>49</v>
      </c>
      <c r="E12632">
        <v>60.504324099999998</v>
      </c>
      <c r="F12632">
        <v>1</v>
      </c>
      <c r="G12632">
        <v>60.504324099999998</v>
      </c>
      <c r="H12632">
        <v>60.504324099999998</v>
      </c>
      <c r="I12632">
        <v>60.504324099999998</v>
      </c>
      <c r="J12632">
        <v>0</v>
      </c>
      <c r="K12632">
        <v>0</v>
      </c>
    </row>
    <row r="12633" spans="1:11" x14ac:dyDescent="0.3">
      <c r="A12633" t="s">
        <v>134</v>
      </c>
      <c r="B12633" t="s">
        <v>12</v>
      </c>
      <c r="C12633" t="s">
        <v>15</v>
      </c>
      <c r="D12633" t="s">
        <v>49</v>
      </c>
      <c r="E12633">
        <v>886.74931289999995</v>
      </c>
      <c r="F12633">
        <v>13</v>
      </c>
      <c r="G12633">
        <v>78.665706700000001</v>
      </c>
      <c r="H12633">
        <v>60.504324099999998</v>
      </c>
      <c r="I12633">
        <v>68.211485609999997</v>
      </c>
      <c r="J12633">
        <v>18.1613826</v>
      </c>
      <c r="K12633">
        <v>10.454221090000001</v>
      </c>
    </row>
    <row r="12634" spans="1:11" x14ac:dyDescent="0.3">
      <c r="A12634" t="s">
        <v>377</v>
      </c>
      <c r="B12634" t="s">
        <v>12</v>
      </c>
      <c r="C12634" t="s">
        <v>87</v>
      </c>
      <c r="D12634" t="s">
        <v>27</v>
      </c>
      <c r="E12634">
        <v>60.504324099999998</v>
      </c>
      <c r="F12634">
        <v>1</v>
      </c>
      <c r="G12634">
        <v>60.504324099999998</v>
      </c>
      <c r="H12634">
        <v>60.504324099999998</v>
      </c>
      <c r="I12634">
        <v>60.504324099999998</v>
      </c>
      <c r="J12634">
        <v>0</v>
      </c>
      <c r="K12634">
        <v>0</v>
      </c>
    </row>
    <row r="12635" spans="1:11" x14ac:dyDescent="0.3">
      <c r="A12635" t="s">
        <v>424</v>
      </c>
      <c r="B12635" t="s">
        <v>12</v>
      </c>
      <c r="C12635" t="s">
        <v>32</v>
      </c>
      <c r="D12635" t="s">
        <v>96</v>
      </c>
      <c r="E12635">
        <v>60.504324099999998</v>
      </c>
      <c r="F12635">
        <v>1</v>
      </c>
      <c r="G12635">
        <v>60.504324099999998</v>
      </c>
      <c r="H12635">
        <v>60.504324099999998</v>
      </c>
      <c r="I12635">
        <v>60.504324099999998</v>
      </c>
      <c r="J12635">
        <v>0</v>
      </c>
      <c r="K12635">
        <v>0</v>
      </c>
    </row>
    <row r="12636" spans="1:11" x14ac:dyDescent="0.3">
      <c r="A12636" t="s">
        <v>289</v>
      </c>
      <c r="B12636" t="s">
        <v>12</v>
      </c>
      <c r="C12636" t="s">
        <v>150</v>
      </c>
      <c r="D12636" t="s">
        <v>14</v>
      </c>
      <c r="E12636">
        <v>60.504324099999998</v>
      </c>
      <c r="F12636">
        <v>1</v>
      </c>
      <c r="G12636">
        <v>60.504324099999998</v>
      </c>
      <c r="H12636">
        <v>60.504324099999998</v>
      </c>
      <c r="I12636">
        <v>60.504324099999998</v>
      </c>
      <c r="J12636">
        <v>0</v>
      </c>
      <c r="K12636">
        <v>0</v>
      </c>
    </row>
    <row r="12637" spans="1:11" x14ac:dyDescent="0.3">
      <c r="A12637" t="s">
        <v>436</v>
      </c>
      <c r="B12637" t="s">
        <v>12</v>
      </c>
      <c r="C12637" t="s">
        <v>137</v>
      </c>
      <c r="D12637" t="s">
        <v>43</v>
      </c>
      <c r="E12637">
        <v>60.504324099999998</v>
      </c>
      <c r="F12637">
        <v>1</v>
      </c>
      <c r="G12637">
        <v>60.504324099999998</v>
      </c>
      <c r="H12637">
        <v>60.504324099999998</v>
      </c>
      <c r="I12637">
        <v>60.504324099999998</v>
      </c>
      <c r="J12637">
        <v>0</v>
      </c>
      <c r="K12637">
        <v>0</v>
      </c>
    </row>
    <row r="12638" spans="1:11" x14ac:dyDescent="0.3">
      <c r="A12638" t="s">
        <v>338</v>
      </c>
      <c r="B12638" t="s">
        <v>12</v>
      </c>
      <c r="C12638" t="s">
        <v>22</v>
      </c>
      <c r="D12638" t="s">
        <v>43</v>
      </c>
      <c r="E12638">
        <v>420.70209390000002</v>
      </c>
      <c r="F12638">
        <v>6</v>
      </c>
      <c r="G12638">
        <v>87.545143499999995</v>
      </c>
      <c r="H12638">
        <v>60.504324099999998</v>
      </c>
      <c r="I12638">
        <v>70.117015649999999</v>
      </c>
      <c r="J12638">
        <v>27.0408194</v>
      </c>
      <c r="K12638">
        <v>17.428127849999999</v>
      </c>
    </row>
    <row r="12639" spans="1:11" x14ac:dyDescent="0.3">
      <c r="A12639" t="s">
        <v>453</v>
      </c>
      <c r="B12639" t="s">
        <v>12</v>
      </c>
      <c r="C12639" t="s">
        <v>137</v>
      </c>
      <c r="D12639" t="s">
        <v>14</v>
      </c>
      <c r="E12639">
        <v>126.7161222</v>
      </c>
      <c r="F12639">
        <v>2</v>
      </c>
      <c r="G12639">
        <v>66.211798099999996</v>
      </c>
      <c r="H12639">
        <v>60.504324099999998</v>
      </c>
      <c r="I12639">
        <v>63.3580611</v>
      </c>
      <c r="J12639">
        <v>5.7074740000000004</v>
      </c>
      <c r="K12639">
        <v>2.8537370000000002</v>
      </c>
    </row>
    <row r="12640" spans="1:11" x14ac:dyDescent="0.3">
      <c r="A12640" t="s">
        <v>296</v>
      </c>
      <c r="B12640" t="s">
        <v>12</v>
      </c>
      <c r="C12640" t="s">
        <v>46</v>
      </c>
      <c r="D12640" t="s">
        <v>23</v>
      </c>
      <c r="E12640">
        <v>60.504324099999998</v>
      </c>
      <c r="F12640">
        <v>1</v>
      </c>
      <c r="G12640">
        <v>60.504324099999998</v>
      </c>
      <c r="H12640">
        <v>60.504324099999998</v>
      </c>
      <c r="I12640">
        <v>60.504324099999998</v>
      </c>
      <c r="J12640">
        <v>0</v>
      </c>
      <c r="K12640">
        <v>0</v>
      </c>
    </row>
    <row r="12641" spans="1:11" x14ac:dyDescent="0.3">
      <c r="A12641" t="s">
        <v>250</v>
      </c>
      <c r="B12641" t="s">
        <v>12</v>
      </c>
      <c r="C12641" t="s">
        <v>137</v>
      </c>
      <c r="D12641" t="s">
        <v>33</v>
      </c>
      <c r="E12641">
        <v>60.504324099999998</v>
      </c>
      <c r="F12641">
        <v>1</v>
      </c>
      <c r="G12641">
        <v>60.504324099999998</v>
      </c>
      <c r="H12641">
        <v>60.504324099999998</v>
      </c>
      <c r="I12641">
        <v>60.504324099999998</v>
      </c>
      <c r="J12641">
        <v>0</v>
      </c>
      <c r="K12641">
        <v>0</v>
      </c>
    </row>
    <row r="12642" spans="1:11" x14ac:dyDescent="0.3">
      <c r="A12642" t="s">
        <v>240</v>
      </c>
      <c r="B12642" t="s">
        <v>12</v>
      </c>
      <c r="C12642" t="s">
        <v>31</v>
      </c>
      <c r="D12642" t="s">
        <v>84</v>
      </c>
      <c r="E12642">
        <v>285.56460529999998</v>
      </c>
      <c r="F12642">
        <v>4</v>
      </c>
      <c r="G12642">
        <v>76.488983599999997</v>
      </c>
      <c r="H12642">
        <v>60.504324099999998</v>
      </c>
      <c r="I12642">
        <v>71.39115133</v>
      </c>
      <c r="J12642">
        <v>15.984659499999999</v>
      </c>
      <c r="K12642">
        <v>5.097832275</v>
      </c>
    </row>
    <row r="12643" spans="1:11" x14ac:dyDescent="0.3">
      <c r="A12643" t="s">
        <v>125</v>
      </c>
      <c r="B12643" t="s">
        <v>12</v>
      </c>
      <c r="C12643" t="s">
        <v>31</v>
      </c>
      <c r="D12643" t="s">
        <v>70</v>
      </c>
      <c r="E12643">
        <v>355.60514860000001</v>
      </c>
      <c r="F12643">
        <v>5</v>
      </c>
      <c r="G12643">
        <v>78.482598999999993</v>
      </c>
      <c r="H12643">
        <v>60.504324099999998</v>
      </c>
      <c r="I12643">
        <v>71.121029719999996</v>
      </c>
      <c r="J12643">
        <v>17.978274899999999</v>
      </c>
      <c r="K12643">
        <v>7.3615692800000003</v>
      </c>
    </row>
    <row r="12644" spans="1:11" x14ac:dyDescent="0.3">
      <c r="A12644" t="s">
        <v>482</v>
      </c>
      <c r="B12644" t="s">
        <v>12</v>
      </c>
      <c r="C12644" t="s">
        <v>31</v>
      </c>
      <c r="D12644" t="s">
        <v>43</v>
      </c>
      <c r="E12644">
        <v>60.504324099999998</v>
      </c>
      <c r="F12644">
        <v>1</v>
      </c>
      <c r="G12644">
        <v>60.504324099999998</v>
      </c>
      <c r="H12644">
        <v>60.504324099999998</v>
      </c>
      <c r="I12644">
        <v>60.504324099999998</v>
      </c>
      <c r="J12644">
        <v>0</v>
      </c>
      <c r="K12644">
        <v>0</v>
      </c>
    </row>
    <row r="12645" spans="1:11" x14ac:dyDescent="0.3">
      <c r="A12645" t="s">
        <v>113</v>
      </c>
      <c r="B12645" t="s">
        <v>12</v>
      </c>
      <c r="C12645" t="s">
        <v>22</v>
      </c>
      <c r="D12645" t="s">
        <v>85</v>
      </c>
      <c r="E12645">
        <v>396.76674930000001</v>
      </c>
      <c r="F12645">
        <v>6</v>
      </c>
      <c r="G12645">
        <v>83.404517799999994</v>
      </c>
      <c r="H12645">
        <v>60.504324099999998</v>
      </c>
      <c r="I12645">
        <v>66.127791549999998</v>
      </c>
      <c r="J12645">
        <v>22.900193699999999</v>
      </c>
      <c r="K12645">
        <v>17.276726249999999</v>
      </c>
    </row>
    <row r="12646" spans="1:11" x14ac:dyDescent="0.3">
      <c r="A12646" t="s">
        <v>113</v>
      </c>
      <c r="B12646" t="s">
        <v>12</v>
      </c>
      <c r="C12646" t="s">
        <v>20</v>
      </c>
      <c r="D12646" t="s">
        <v>85</v>
      </c>
      <c r="E12646">
        <v>60.504324099999998</v>
      </c>
      <c r="F12646">
        <v>1</v>
      </c>
      <c r="G12646">
        <v>60.504324099999998</v>
      </c>
      <c r="H12646">
        <v>60.504324099999998</v>
      </c>
      <c r="I12646">
        <v>60.504324099999998</v>
      </c>
      <c r="J12646">
        <v>0</v>
      </c>
      <c r="K12646">
        <v>0</v>
      </c>
    </row>
    <row r="12647" spans="1:11" x14ac:dyDescent="0.3">
      <c r="A12647" t="s">
        <v>384</v>
      </c>
      <c r="B12647" t="s">
        <v>12</v>
      </c>
      <c r="C12647" t="s">
        <v>41</v>
      </c>
      <c r="D12647" t="s">
        <v>27</v>
      </c>
      <c r="E12647">
        <v>60.504324099999998</v>
      </c>
      <c r="F12647">
        <v>1</v>
      </c>
      <c r="G12647">
        <v>60.504324099999998</v>
      </c>
      <c r="H12647">
        <v>60.504324099999998</v>
      </c>
      <c r="I12647">
        <v>60.504324099999998</v>
      </c>
      <c r="J12647">
        <v>0</v>
      </c>
      <c r="K12647">
        <v>0</v>
      </c>
    </row>
    <row r="12648" spans="1:11" x14ac:dyDescent="0.3">
      <c r="A12648" t="s">
        <v>415</v>
      </c>
      <c r="B12648" t="s">
        <v>12</v>
      </c>
      <c r="C12648" t="s">
        <v>46</v>
      </c>
      <c r="D12648" t="s">
        <v>43</v>
      </c>
      <c r="E12648">
        <v>60.504324099999998</v>
      </c>
      <c r="F12648">
        <v>1</v>
      </c>
      <c r="G12648">
        <v>60.504324099999998</v>
      </c>
      <c r="H12648">
        <v>60.504324099999998</v>
      </c>
      <c r="I12648">
        <v>60.504324099999998</v>
      </c>
      <c r="J12648">
        <v>0</v>
      </c>
      <c r="K12648">
        <v>0</v>
      </c>
    </row>
    <row r="12649" spans="1:11" x14ac:dyDescent="0.3">
      <c r="A12649" t="s">
        <v>415</v>
      </c>
      <c r="B12649" t="s">
        <v>12</v>
      </c>
      <c r="C12649" t="s">
        <v>178</v>
      </c>
      <c r="D12649" t="s">
        <v>43</v>
      </c>
      <c r="E12649">
        <v>60.504324099999998</v>
      </c>
      <c r="F12649">
        <v>1</v>
      </c>
      <c r="G12649">
        <v>60.504324099999998</v>
      </c>
      <c r="H12649">
        <v>60.504324099999998</v>
      </c>
      <c r="I12649">
        <v>60.504324099999998</v>
      </c>
      <c r="J12649">
        <v>0</v>
      </c>
      <c r="K12649">
        <v>0</v>
      </c>
    </row>
    <row r="12650" spans="1:11" x14ac:dyDescent="0.3">
      <c r="A12650" t="s">
        <v>348</v>
      </c>
      <c r="B12650" t="s">
        <v>12</v>
      </c>
      <c r="C12650" t="s">
        <v>34</v>
      </c>
      <c r="D12650" t="s">
        <v>27</v>
      </c>
      <c r="E12650">
        <v>696.87526920000005</v>
      </c>
      <c r="F12650">
        <v>11</v>
      </c>
      <c r="G12650">
        <v>66.239500800000002</v>
      </c>
      <c r="H12650">
        <v>60.504324099999998</v>
      </c>
      <c r="I12650">
        <v>63.352297200000002</v>
      </c>
      <c r="J12650">
        <v>5.7351767000000002</v>
      </c>
      <c r="K12650">
        <v>2.8872035999999999</v>
      </c>
    </row>
    <row r="12651" spans="1:11" x14ac:dyDescent="0.3">
      <c r="A12651" t="s">
        <v>348</v>
      </c>
      <c r="B12651" t="s">
        <v>12</v>
      </c>
      <c r="C12651" t="s">
        <v>178</v>
      </c>
      <c r="D12651" t="s">
        <v>27</v>
      </c>
      <c r="E12651">
        <v>60.504324099999998</v>
      </c>
      <c r="F12651">
        <v>1</v>
      </c>
      <c r="G12651">
        <v>60.504324099999998</v>
      </c>
      <c r="H12651">
        <v>60.504324099999998</v>
      </c>
      <c r="I12651">
        <v>60.504324099999998</v>
      </c>
      <c r="J12651">
        <v>0</v>
      </c>
      <c r="K12651">
        <v>0</v>
      </c>
    </row>
    <row r="12652" spans="1:11" x14ac:dyDescent="0.3">
      <c r="A12652" t="s">
        <v>277</v>
      </c>
      <c r="B12652" t="s">
        <v>12</v>
      </c>
      <c r="C12652" t="s">
        <v>101</v>
      </c>
      <c r="D12652" t="s">
        <v>43</v>
      </c>
      <c r="E12652">
        <v>572.37119959999995</v>
      </c>
      <c r="F12652">
        <v>8</v>
      </c>
      <c r="G12652">
        <v>81.429385999999994</v>
      </c>
      <c r="H12652">
        <v>60.504324099999998</v>
      </c>
      <c r="I12652">
        <v>71.546399949999994</v>
      </c>
      <c r="J12652">
        <v>20.925061899999999</v>
      </c>
      <c r="K12652">
        <v>9.8829860499999995</v>
      </c>
    </row>
    <row r="12653" spans="1:11" x14ac:dyDescent="0.3">
      <c r="A12653" t="s">
        <v>280</v>
      </c>
      <c r="B12653" t="s">
        <v>12</v>
      </c>
      <c r="C12653" t="s">
        <v>35</v>
      </c>
      <c r="D12653" t="s">
        <v>43</v>
      </c>
      <c r="E12653">
        <v>60.504324099999998</v>
      </c>
      <c r="F12653">
        <v>1</v>
      </c>
      <c r="G12653">
        <v>60.504324099999998</v>
      </c>
      <c r="H12653">
        <v>60.504324099999998</v>
      </c>
      <c r="I12653">
        <v>60.504324099999998</v>
      </c>
      <c r="J12653">
        <v>0</v>
      </c>
      <c r="K12653">
        <v>0</v>
      </c>
    </row>
    <row r="12654" spans="1:11" x14ac:dyDescent="0.3">
      <c r="A12654" t="s">
        <v>280</v>
      </c>
      <c r="B12654" t="s">
        <v>12</v>
      </c>
      <c r="C12654" t="s">
        <v>36</v>
      </c>
      <c r="D12654" t="s">
        <v>43</v>
      </c>
      <c r="E12654">
        <v>133.0808304</v>
      </c>
      <c r="F12654">
        <v>2</v>
      </c>
      <c r="G12654">
        <v>72.576506300000005</v>
      </c>
      <c r="H12654">
        <v>60.504324099999998</v>
      </c>
      <c r="I12654">
        <v>66.540415199999998</v>
      </c>
      <c r="J12654">
        <v>12.0721822</v>
      </c>
      <c r="K12654">
        <v>6.0360911000000002</v>
      </c>
    </row>
    <row r="12655" spans="1:11" x14ac:dyDescent="0.3">
      <c r="A12655" t="s">
        <v>280</v>
      </c>
      <c r="B12655" t="s">
        <v>12</v>
      </c>
      <c r="C12655" t="s">
        <v>58</v>
      </c>
      <c r="D12655" t="s">
        <v>43</v>
      </c>
      <c r="E12655">
        <v>60.504324099999998</v>
      </c>
      <c r="F12655">
        <v>1</v>
      </c>
      <c r="G12655">
        <v>60.504324099999998</v>
      </c>
      <c r="H12655">
        <v>60.504324099999998</v>
      </c>
      <c r="I12655">
        <v>60.504324099999998</v>
      </c>
      <c r="J12655">
        <v>0</v>
      </c>
      <c r="K12655">
        <v>0</v>
      </c>
    </row>
    <row r="12656" spans="1:11" x14ac:dyDescent="0.3">
      <c r="A12656" t="s">
        <v>360</v>
      </c>
      <c r="B12656" t="s">
        <v>12</v>
      </c>
      <c r="C12656" t="s">
        <v>58</v>
      </c>
      <c r="D12656" t="s">
        <v>14</v>
      </c>
      <c r="E12656">
        <v>60.504324099999998</v>
      </c>
      <c r="F12656">
        <v>1</v>
      </c>
      <c r="G12656">
        <v>60.504324099999998</v>
      </c>
      <c r="H12656">
        <v>60.504324099999998</v>
      </c>
      <c r="I12656">
        <v>60.504324099999998</v>
      </c>
      <c r="J12656">
        <v>0</v>
      </c>
      <c r="K12656">
        <v>0</v>
      </c>
    </row>
    <row r="12657" spans="1:11" x14ac:dyDescent="0.3">
      <c r="A12657" t="s">
        <v>334</v>
      </c>
      <c r="B12657" t="s">
        <v>12</v>
      </c>
      <c r="C12657" t="s">
        <v>110</v>
      </c>
      <c r="D12657" t="s">
        <v>37</v>
      </c>
      <c r="E12657">
        <v>60.504324099999998</v>
      </c>
      <c r="F12657">
        <v>1</v>
      </c>
      <c r="G12657">
        <v>60.504324099999998</v>
      </c>
      <c r="H12657">
        <v>60.504324099999998</v>
      </c>
      <c r="I12657">
        <v>60.504324099999998</v>
      </c>
      <c r="J12657">
        <v>0</v>
      </c>
      <c r="K12657">
        <v>0</v>
      </c>
    </row>
    <row r="12658" spans="1:11" x14ac:dyDescent="0.3">
      <c r="A12658" t="s">
        <v>345</v>
      </c>
      <c r="B12658" t="s">
        <v>12</v>
      </c>
      <c r="C12658" t="s">
        <v>28</v>
      </c>
      <c r="D12658" t="s">
        <v>72</v>
      </c>
      <c r="E12658">
        <v>60.504324099999998</v>
      </c>
      <c r="F12658">
        <v>1</v>
      </c>
      <c r="G12658">
        <v>60.504324099999998</v>
      </c>
      <c r="H12658">
        <v>60.504324099999998</v>
      </c>
      <c r="I12658">
        <v>60.504324099999998</v>
      </c>
      <c r="J12658">
        <v>0</v>
      </c>
      <c r="K12658">
        <v>0</v>
      </c>
    </row>
    <row r="12659" spans="1:11" x14ac:dyDescent="0.3">
      <c r="A12659" t="s">
        <v>361</v>
      </c>
      <c r="B12659" t="s">
        <v>12</v>
      </c>
      <c r="C12659" t="s">
        <v>89</v>
      </c>
      <c r="D12659" t="s">
        <v>43</v>
      </c>
      <c r="E12659">
        <v>60.504324099999998</v>
      </c>
      <c r="F12659">
        <v>1</v>
      </c>
      <c r="G12659">
        <v>60.504324099999998</v>
      </c>
      <c r="H12659">
        <v>60.504324099999998</v>
      </c>
      <c r="I12659">
        <v>60.504324099999998</v>
      </c>
      <c r="J12659">
        <v>0</v>
      </c>
      <c r="K12659">
        <v>0</v>
      </c>
    </row>
    <row r="12660" spans="1:11" x14ac:dyDescent="0.3">
      <c r="A12660" t="s">
        <v>258</v>
      </c>
      <c r="B12660" t="s">
        <v>12</v>
      </c>
      <c r="C12660" t="s">
        <v>35</v>
      </c>
      <c r="D12660" t="s">
        <v>27</v>
      </c>
      <c r="E12660">
        <v>60.504324099999998</v>
      </c>
      <c r="F12660">
        <v>1</v>
      </c>
      <c r="G12660">
        <v>60.504324099999998</v>
      </c>
      <c r="H12660">
        <v>60.504324099999998</v>
      </c>
      <c r="I12660">
        <v>60.504324099999998</v>
      </c>
      <c r="J12660">
        <v>0</v>
      </c>
      <c r="K12660">
        <v>0</v>
      </c>
    </row>
    <row r="12661" spans="1:11" x14ac:dyDescent="0.3">
      <c r="A12661" t="s">
        <v>379</v>
      </c>
      <c r="B12661" t="s">
        <v>12</v>
      </c>
      <c r="C12661" t="s">
        <v>34</v>
      </c>
      <c r="D12661" t="s">
        <v>49</v>
      </c>
      <c r="E12661">
        <v>126.950868</v>
      </c>
      <c r="F12661">
        <v>2</v>
      </c>
      <c r="G12661">
        <v>66.446543899999995</v>
      </c>
      <c r="H12661">
        <v>60.504324099999998</v>
      </c>
      <c r="I12661">
        <v>63.475434</v>
      </c>
      <c r="J12661">
        <v>5.9422198000000002</v>
      </c>
      <c r="K12661">
        <v>2.9711099000000001</v>
      </c>
    </row>
    <row r="12662" spans="1:11" x14ac:dyDescent="0.3">
      <c r="A12662" t="s">
        <v>451</v>
      </c>
      <c r="B12662" t="s">
        <v>12</v>
      </c>
      <c r="C12662" t="s">
        <v>22</v>
      </c>
      <c r="D12662" t="s">
        <v>43</v>
      </c>
      <c r="E12662">
        <v>838.55086570000003</v>
      </c>
      <c r="F12662">
        <v>12</v>
      </c>
      <c r="G12662">
        <v>75.561934399999998</v>
      </c>
      <c r="H12662">
        <v>60.504324099999998</v>
      </c>
      <c r="I12662">
        <v>69.879238810000004</v>
      </c>
      <c r="J12662">
        <v>15.0576103</v>
      </c>
      <c r="K12662">
        <v>5.682695592</v>
      </c>
    </row>
    <row r="12663" spans="1:11" x14ac:dyDescent="0.3">
      <c r="A12663" t="s">
        <v>247</v>
      </c>
      <c r="B12663" t="s">
        <v>12</v>
      </c>
      <c r="C12663" t="s">
        <v>36</v>
      </c>
      <c r="D12663" t="s">
        <v>33</v>
      </c>
      <c r="E12663">
        <v>60.504324099999998</v>
      </c>
      <c r="F12663">
        <v>1</v>
      </c>
      <c r="G12663">
        <v>60.504324099999998</v>
      </c>
      <c r="H12663">
        <v>60.504324099999998</v>
      </c>
      <c r="I12663">
        <v>60.504324099999998</v>
      </c>
      <c r="J12663">
        <v>0</v>
      </c>
      <c r="K12663">
        <v>0</v>
      </c>
    </row>
    <row r="12664" spans="1:11" x14ac:dyDescent="0.3">
      <c r="A12664" t="s">
        <v>474</v>
      </c>
      <c r="B12664" t="s">
        <v>12</v>
      </c>
      <c r="C12664" t="s">
        <v>44</v>
      </c>
      <c r="D12664" t="s">
        <v>14</v>
      </c>
      <c r="E12664">
        <v>327.32223240000002</v>
      </c>
      <c r="F12664">
        <v>5</v>
      </c>
      <c r="G12664">
        <v>74.510640300000006</v>
      </c>
      <c r="H12664">
        <v>60.504324099999998</v>
      </c>
      <c r="I12664">
        <v>65.464446480000007</v>
      </c>
      <c r="J12664">
        <v>14.006316200000001</v>
      </c>
      <c r="K12664">
        <v>9.0461938199999992</v>
      </c>
    </row>
    <row r="12665" spans="1:11" x14ac:dyDescent="0.3">
      <c r="A12665" t="s">
        <v>367</v>
      </c>
      <c r="B12665" t="s">
        <v>12</v>
      </c>
      <c r="C12665" t="s">
        <v>59</v>
      </c>
      <c r="D12665" t="s">
        <v>27</v>
      </c>
      <c r="E12665">
        <v>60.504324099999998</v>
      </c>
      <c r="F12665">
        <v>1</v>
      </c>
      <c r="G12665">
        <v>60.504324099999998</v>
      </c>
      <c r="H12665">
        <v>60.504324099999998</v>
      </c>
      <c r="I12665">
        <v>60.504324099999998</v>
      </c>
      <c r="J12665">
        <v>0</v>
      </c>
      <c r="K12665">
        <v>0</v>
      </c>
    </row>
    <row r="12666" spans="1:11" x14ac:dyDescent="0.3">
      <c r="A12666" t="s">
        <v>367</v>
      </c>
      <c r="B12666" t="s">
        <v>12</v>
      </c>
      <c r="C12666" t="s">
        <v>197</v>
      </c>
      <c r="D12666" t="s">
        <v>14</v>
      </c>
      <c r="E12666">
        <v>260.64700399999998</v>
      </c>
      <c r="F12666">
        <v>4</v>
      </c>
      <c r="G12666">
        <v>76.567514399999993</v>
      </c>
      <c r="H12666">
        <v>60.504324099999998</v>
      </c>
      <c r="I12666">
        <v>65.161750999999995</v>
      </c>
      <c r="J12666">
        <v>16.063190299999999</v>
      </c>
      <c r="K12666">
        <v>11.4057634</v>
      </c>
    </row>
    <row r="12667" spans="1:11" x14ac:dyDescent="0.3">
      <c r="A12667" t="s">
        <v>267</v>
      </c>
      <c r="B12667" t="s">
        <v>12</v>
      </c>
      <c r="C12667" t="s">
        <v>53</v>
      </c>
      <c r="D12667" t="s">
        <v>88</v>
      </c>
      <c r="E12667">
        <v>60.504324099999998</v>
      </c>
      <c r="F12667">
        <v>1</v>
      </c>
      <c r="G12667">
        <v>60.504324099999998</v>
      </c>
      <c r="H12667">
        <v>60.504324099999998</v>
      </c>
      <c r="I12667">
        <v>60.504324099999998</v>
      </c>
      <c r="J12667">
        <v>0</v>
      </c>
      <c r="K12667">
        <v>0</v>
      </c>
    </row>
    <row r="12668" spans="1:11" x14ac:dyDescent="0.3">
      <c r="A12668" t="s">
        <v>266</v>
      </c>
      <c r="B12668" t="s">
        <v>12</v>
      </c>
      <c r="C12668" t="s">
        <v>87</v>
      </c>
      <c r="D12668" t="s">
        <v>14</v>
      </c>
      <c r="E12668">
        <v>60.504324099999998</v>
      </c>
      <c r="F12668">
        <v>1</v>
      </c>
      <c r="G12668">
        <v>60.504324099999998</v>
      </c>
      <c r="H12668">
        <v>60.504324099999998</v>
      </c>
      <c r="I12668">
        <v>60.504324099999998</v>
      </c>
      <c r="J12668">
        <v>0</v>
      </c>
      <c r="K12668">
        <v>0</v>
      </c>
    </row>
    <row r="12669" spans="1:11" x14ac:dyDescent="0.3">
      <c r="A12669" t="s">
        <v>205</v>
      </c>
      <c r="B12669" t="s">
        <v>12</v>
      </c>
      <c r="C12669" t="s">
        <v>170</v>
      </c>
      <c r="D12669" t="s">
        <v>14</v>
      </c>
      <c r="E12669">
        <v>123.5545621</v>
      </c>
      <c r="F12669">
        <v>2</v>
      </c>
      <c r="G12669">
        <v>63.050238</v>
      </c>
      <c r="H12669">
        <v>60.504324099999998</v>
      </c>
      <c r="I12669">
        <v>61.777281049999999</v>
      </c>
      <c r="J12669">
        <v>2.5459139</v>
      </c>
      <c r="K12669">
        <v>1.27295695</v>
      </c>
    </row>
    <row r="12670" spans="1:11" x14ac:dyDescent="0.3">
      <c r="A12670" t="s">
        <v>260</v>
      </c>
      <c r="B12670" t="s">
        <v>12</v>
      </c>
      <c r="C12670" t="s">
        <v>34</v>
      </c>
      <c r="D12670" t="s">
        <v>14</v>
      </c>
      <c r="E12670">
        <v>325.92633210000002</v>
      </c>
      <c r="F12670">
        <v>5</v>
      </c>
      <c r="G12670">
        <v>71.6451268</v>
      </c>
      <c r="H12670">
        <v>60.504324099999998</v>
      </c>
      <c r="I12670">
        <v>65.185266420000005</v>
      </c>
      <c r="J12670">
        <v>11.1408027</v>
      </c>
      <c r="K12670">
        <v>6.4598603800000003</v>
      </c>
    </row>
    <row r="12671" spans="1:11" x14ac:dyDescent="0.3">
      <c r="A12671" t="s">
        <v>346</v>
      </c>
      <c r="B12671" t="s">
        <v>12</v>
      </c>
      <c r="C12671" t="s">
        <v>48</v>
      </c>
      <c r="D12671" t="s">
        <v>88</v>
      </c>
      <c r="E12671">
        <v>253.27216759999999</v>
      </c>
      <c r="F12671">
        <v>4</v>
      </c>
      <c r="G12671">
        <v>66.211798099999996</v>
      </c>
      <c r="H12671">
        <v>60.504324099999998</v>
      </c>
      <c r="I12671">
        <v>63.318041899999997</v>
      </c>
      <c r="J12671">
        <v>5.7074740000000004</v>
      </c>
      <c r="K12671">
        <v>2.8937561999999999</v>
      </c>
    </row>
    <row r="12672" spans="1:11" x14ac:dyDescent="0.3">
      <c r="A12672" t="s">
        <v>362</v>
      </c>
      <c r="B12672" t="s">
        <v>12</v>
      </c>
      <c r="C12672" t="s">
        <v>110</v>
      </c>
      <c r="D12672" t="s">
        <v>23</v>
      </c>
      <c r="E12672">
        <v>60.504324099999998</v>
      </c>
      <c r="F12672">
        <v>1</v>
      </c>
      <c r="G12672">
        <v>60.504324099999998</v>
      </c>
      <c r="H12672">
        <v>60.504324099999998</v>
      </c>
      <c r="I12672">
        <v>60.504324099999998</v>
      </c>
      <c r="J12672">
        <v>0</v>
      </c>
      <c r="K12672">
        <v>0</v>
      </c>
    </row>
    <row r="12673" spans="1:11" x14ac:dyDescent="0.3">
      <c r="A12673" t="s">
        <v>402</v>
      </c>
      <c r="B12673" t="s">
        <v>12</v>
      </c>
      <c r="C12673" t="s">
        <v>197</v>
      </c>
      <c r="D12673" t="s">
        <v>43</v>
      </c>
      <c r="E12673">
        <v>246.99877649999999</v>
      </c>
      <c r="F12673">
        <v>4</v>
      </c>
      <c r="G12673">
        <v>64.497911900000005</v>
      </c>
      <c r="H12673">
        <v>60.504324099999998</v>
      </c>
      <c r="I12673">
        <v>61.749694130000002</v>
      </c>
      <c r="J12673">
        <v>3.9935877999999998</v>
      </c>
      <c r="K12673">
        <v>2.7482177750000001</v>
      </c>
    </row>
    <row r="12674" spans="1:11" x14ac:dyDescent="0.3">
      <c r="A12674" t="s">
        <v>351</v>
      </c>
      <c r="B12674" t="s">
        <v>12</v>
      </c>
      <c r="C12674" t="s">
        <v>61</v>
      </c>
      <c r="D12674" t="s">
        <v>27</v>
      </c>
      <c r="E12674">
        <v>121.97167829999999</v>
      </c>
      <c r="F12674">
        <v>2</v>
      </c>
      <c r="G12674">
        <v>61.467354200000003</v>
      </c>
      <c r="H12674">
        <v>60.504324099999998</v>
      </c>
      <c r="I12674">
        <v>60.985839149999997</v>
      </c>
      <c r="J12674">
        <v>0.9630301</v>
      </c>
      <c r="K12674">
        <v>0.48151505</v>
      </c>
    </row>
    <row r="12675" spans="1:11" x14ac:dyDescent="0.3">
      <c r="A12675" t="s">
        <v>191</v>
      </c>
      <c r="B12675" t="s">
        <v>12</v>
      </c>
      <c r="C12675" t="s">
        <v>28</v>
      </c>
      <c r="D12675" t="s">
        <v>49</v>
      </c>
      <c r="E12675">
        <v>60.504324099999998</v>
      </c>
      <c r="F12675">
        <v>1</v>
      </c>
      <c r="G12675">
        <v>60.504324099999998</v>
      </c>
      <c r="H12675">
        <v>60.504324099999998</v>
      </c>
      <c r="I12675">
        <v>60.504324099999998</v>
      </c>
      <c r="J12675">
        <v>0</v>
      </c>
      <c r="K12675">
        <v>0</v>
      </c>
    </row>
    <row r="12676" spans="1:11" x14ac:dyDescent="0.3">
      <c r="A12676" t="s">
        <v>191</v>
      </c>
      <c r="B12676" t="s">
        <v>12</v>
      </c>
      <c r="C12676" t="s">
        <v>58</v>
      </c>
      <c r="D12676" t="s">
        <v>27</v>
      </c>
      <c r="E12676">
        <v>60.504324099999998</v>
      </c>
      <c r="F12676">
        <v>1</v>
      </c>
      <c r="G12676">
        <v>60.504324099999998</v>
      </c>
      <c r="H12676">
        <v>60.504324099999998</v>
      </c>
      <c r="I12676">
        <v>60.504324099999998</v>
      </c>
      <c r="J12676">
        <v>0</v>
      </c>
      <c r="K12676">
        <v>0</v>
      </c>
    </row>
    <row r="12677" spans="1:11" x14ac:dyDescent="0.3">
      <c r="A12677" t="s">
        <v>468</v>
      </c>
      <c r="B12677" t="s">
        <v>12</v>
      </c>
      <c r="C12677" t="s">
        <v>32</v>
      </c>
      <c r="D12677" t="s">
        <v>14</v>
      </c>
      <c r="E12677">
        <v>188.21117910000001</v>
      </c>
      <c r="F12677">
        <v>3</v>
      </c>
      <c r="G12677">
        <v>66.239500800000002</v>
      </c>
      <c r="H12677">
        <v>60.504324099999998</v>
      </c>
      <c r="I12677">
        <v>62.737059700000003</v>
      </c>
      <c r="J12677">
        <v>5.7351767000000002</v>
      </c>
      <c r="K12677">
        <v>3.5024411</v>
      </c>
    </row>
    <row r="12678" spans="1:11" x14ac:dyDescent="0.3">
      <c r="A12678" t="s">
        <v>226</v>
      </c>
      <c r="B12678" t="s">
        <v>12</v>
      </c>
      <c r="C12678" t="s">
        <v>34</v>
      </c>
      <c r="D12678" t="s">
        <v>27</v>
      </c>
      <c r="E12678">
        <v>1156.8047099999999</v>
      </c>
      <c r="F12678">
        <v>17</v>
      </c>
      <c r="G12678">
        <v>80.929858499999995</v>
      </c>
      <c r="H12678">
        <v>60.504324099999998</v>
      </c>
      <c r="I12678">
        <v>68.047335889999999</v>
      </c>
      <c r="J12678">
        <v>20.4255344</v>
      </c>
      <c r="K12678">
        <v>12.882522610000001</v>
      </c>
    </row>
    <row r="12679" spans="1:11" x14ac:dyDescent="0.3">
      <c r="A12679" t="s">
        <v>222</v>
      </c>
      <c r="B12679" t="s">
        <v>12</v>
      </c>
      <c r="C12679" t="s">
        <v>58</v>
      </c>
      <c r="D12679" t="s">
        <v>27</v>
      </c>
      <c r="E12679">
        <v>121.0086482</v>
      </c>
      <c r="F12679">
        <v>2</v>
      </c>
      <c r="G12679">
        <v>60.504324099999998</v>
      </c>
      <c r="H12679">
        <v>60.504324099999998</v>
      </c>
      <c r="I12679">
        <v>60.504324099999998</v>
      </c>
      <c r="J12679">
        <v>0</v>
      </c>
      <c r="K12679">
        <v>0</v>
      </c>
    </row>
    <row r="12680" spans="1:11" x14ac:dyDescent="0.3">
      <c r="A12680" t="s">
        <v>298</v>
      </c>
      <c r="B12680" t="s">
        <v>12</v>
      </c>
      <c r="C12680" t="s">
        <v>103</v>
      </c>
      <c r="D12680" t="s">
        <v>27</v>
      </c>
      <c r="E12680">
        <v>1903.941192</v>
      </c>
      <c r="F12680">
        <v>30</v>
      </c>
      <c r="G12680">
        <v>67.482417699999999</v>
      </c>
      <c r="H12680">
        <v>60.504324099999998</v>
      </c>
      <c r="I12680">
        <v>63.464706409999998</v>
      </c>
      <c r="J12680">
        <v>6.9780936000000002</v>
      </c>
      <c r="K12680">
        <v>4.0177112900000003</v>
      </c>
    </row>
    <row r="12681" spans="1:11" x14ac:dyDescent="0.3">
      <c r="A12681" t="s">
        <v>456</v>
      </c>
      <c r="B12681" t="s">
        <v>12</v>
      </c>
      <c r="C12681" t="s">
        <v>34</v>
      </c>
      <c r="D12681" t="s">
        <v>14</v>
      </c>
      <c r="E12681">
        <v>969.61263970000005</v>
      </c>
      <c r="F12681">
        <v>14</v>
      </c>
      <c r="G12681">
        <v>91.680903499999999</v>
      </c>
      <c r="H12681">
        <v>60.504324099999998</v>
      </c>
      <c r="I12681">
        <v>69.258045690000003</v>
      </c>
      <c r="J12681">
        <v>31.176579400000001</v>
      </c>
      <c r="K12681">
        <v>22.42285781</v>
      </c>
    </row>
    <row r="12682" spans="1:11" x14ac:dyDescent="0.3">
      <c r="A12682" t="s">
        <v>195</v>
      </c>
      <c r="B12682" t="s">
        <v>12</v>
      </c>
      <c r="C12682" t="s">
        <v>66</v>
      </c>
      <c r="D12682" t="s">
        <v>51</v>
      </c>
      <c r="E12682">
        <v>60.504324099999998</v>
      </c>
      <c r="F12682">
        <v>1</v>
      </c>
      <c r="G12682">
        <v>60.504324099999998</v>
      </c>
      <c r="H12682">
        <v>60.504324099999998</v>
      </c>
      <c r="I12682">
        <v>60.504324099999998</v>
      </c>
      <c r="J12682">
        <v>0</v>
      </c>
      <c r="K12682">
        <v>0</v>
      </c>
    </row>
    <row r="12683" spans="1:11" x14ac:dyDescent="0.3">
      <c r="A12683" t="s">
        <v>393</v>
      </c>
      <c r="B12683" t="s">
        <v>12</v>
      </c>
      <c r="C12683" t="s">
        <v>22</v>
      </c>
      <c r="D12683" t="s">
        <v>49</v>
      </c>
      <c r="E12683">
        <v>60.504324099999998</v>
      </c>
      <c r="F12683">
        <v>1</v>
      </c>
      <c r="G12683">
        <v>60.504324099999998</v>
      </c>
      <c r="H12683">
        <v>60.504324099999998</v>
      </c>
      <c r="I12683">
        <v>60.504324099999998</v>
      </c>
      <c r="J12683">
        <v>0</v>
      </c>
      <c r="K12683">
        <v>0</v>
      </c>
    </row>
    <row r="12684" spans="1:11" x14ac:dyDescent="0.3">
      <c r="A12684" t="s">
        <v>159</v>
      </c>
      <c r="B12684" t="s">
        <v>12</v>
      </c>
      <c r="C12684" t="s">
        <v>28</v>
      </c>
      <c r="D12684" t="s">
        <v>85</v>
      </c>
      <c r="E12684">
        <v>60.504324099999998</v>
      </c>
      <c r="F12684">
        <v>1</v>
      </c>
      <c r="G12684">
        <v>60.504324099999998</v>
      </c>
      <c r="H12684">
        <v>60.504324099999998</v>
      </c>
      <c r="I12684">
        <v>60.504324099999998</v>
      </c>
      <c r="J12684">
        <v>0</v>
      </c>
      <c r="K12684">
        <v>0</v>
      </c>
    </row>
    <row r="12685" spans="1:11" x14ac:dyDescent="0.3">
      <c r="A12685" t="s">
        <v>167</v>
      </c>
      <c r="B12685" t="s">
        <v>12</v>
      </c>
      <c r="C12685" t="s">
        <v>32</v>
      </c>
      <c r="D12685" t="s">
        <v>37</v>
      </c>
      <c r="E12685">
        <v>121.97167829999999</v>
      </c>
      <c r="F12685">
        <v>2</v>
      </c>
      <c r="G12685">
        <v>61.467354200000003</v>
      </c>
      <c r="H12685">
        <v>60.504324099999998</v>
      </c>
      <c r="I12685">
        <v>60.985839149999997</v>
      </c>
      <c r="J12685">
        <v>0.9630301</v>
      </c>
      <c r="K12685">
        <v>0.48151505</v>
      </c>
    </row>
    <row r="12686" spans="1:11" x14ac:dyDescent="0.3">
      <c r="A12686" t="s">
        <v>339</v>
      </c>
      <c r="B12686" t="s">
        <v>12</v>
      </c>
      <c r="C12686" t="s">
        <v>22</v>
      </c>
      <c r="D12686" t="s">
        <v>14</v>
      </c>
      <c r="E12686">
        <v>395.36589720000001</v>
      </c>
      <c r="F12686">
        <v>6</v>
      </c>
      <c r="G12686">
        <v>74.745321000000004</v>
      </c>
      <c r="H12686">
        <v>60.504324099999998</v>
      </c>
      <c r="I12686">
        <v>65.894316200000006</v>
      </c>
      <c r="J12686">
        <v>14.240996900000001</v>
      </c>
      <c r="K12686">
        <v>8.8510048000000001</v>
      </c>
    </row>
    <row r="12687" spans="1:11" x14ac:dyDescent="0.3">
      <c r="A12687" t="s">
        <v>141</v>
      </c>
      <c r="B12687" t="s">
        <v>12</v>
      </c>
      <c r="C12687" t="s">
        <v>29</v>
      </c>
      <c r="D12687" t="s">
        <v>33</v>
      </c>
      <c r="E12687">
        <v>60.504324099999998</v>
      </c>
      <c r="F12687">
        <v>1</v>
      </c>
      <c r="G12687">
        <v>60.504324099999998</v>
      </c>
      <c r="H12687">
        <v>60.504324099999998</v>
      </c>
      <c r="I12687">
        <v>60.504324099999998</v>
      </c>
      <c r="J12687">
        <v>0</v>
      </c>
      <c r="K12687">
        <v>0</v>
      </c>
    </row>
    <row r="12688" spans="1:11" x14ac:dyDescent="0.3">
      <c r="A12688" t="s">
        <v>278</v>
      </c>
      <c r="B12688" t="s">
        <v>62</v>
      </c>
      <c r="C12688" t="s">
        <v>63</v>
      </c>
      <c r="D12688" t="s">
        <v>88</v>
      </c>
      <c r="E12688">
        <v>584.42910749999999</v>
      </c>
      <c r="F12688">
        <v>9</v>
      </c>
      <c r="G12688">
        <v>75.107431300000002</v>
      </c>
      <c r="H12688">
        <v>60.450090199999998</v>
      </c>
      <c r="I12688">
        <v>64.936567499999995</v>
      </c>
      <c r="J12688">
        <v>14.6573411</v>
      </c>
      <c r="K12688">
        <v>10.170863799999999</v>
      </c>
    </row>
    <row r="12689" spans="1:11" x14ac:dyDescent="0.3">
      <c r="A12689" t="s">
        <v>343</v>
      </c>
      <c r="B12689" t="s">
        <v>206</v>
      </c>
      <c r="C12689" t="s">
        <v>101</v>
      </c>
      <c r="D12689" t="s">
        <v>49</v>
      </c>
      <c r="E12689">
        <v>122.24</v>
      </c>
      <c r="F12689">
        <v>2</v>
      </c>
      <c r="G12689">
        <v>61.82</v>
      </c>
      <c r="H12689">
        <v>60.42</v>
      </c>
      <c r="I12689">
        <v>61.12</v>
      </c>
      <c r="J12689">
        <v>1.4</v>
      </c>
      <c r="K12689">
        <v>0.7</v>
      </c>
    </row>
    <row r="12690" spans="1:11" x14ac:dyDescent="0.3">
      <c r="A12690" t="s">
        <v>318</v>
      </c>
      <c r="B12690" t="s">
        <v>62</v>
      </c>
      <c r="C12690" t="s">
        <v>63</v>
      </c>
      <c r="D12690" t="s">
        <v>43</v>
      </c>
      <c r="E12690">
        <v>571.24077279999995</v>
      </c>
      <c r="F12690">
        <v>9</v>
      </c>
      <c r="G12690">
        <v>73.426966300000004</v>
      </c>
      <c r="H12690">
        <v>60.345980599999997</v>
      </c>
      <c r="I12690">
        <v>63.471196980000002</v>
      </c>
      <c r="J12690">
        <v>13.080985699999999</v>
      </c>
      <c r="K12690">
        <v>9.9557693220000001</v>
      </c>
    </row>
    <row r="12691" spans="1:11" x14ac:dyDescent="0.3">
      <c r="A12691" t="s">
        <v>211</v>
      </c>
      <c r="B12691" t="s">
        <v>62</v>
      </c>
      <c r="C12691" t="s">
        <v>31</v>
      </c>
      <c r="D12691" t="s">
        <v>72</v>
      </c>
      <c r="E12691">
        <v>60.345980599999997</v>
      </c>
      <c r="F12691">
        <v>1</v>
      </c>
      <c r="G12691">
        <v>60.345980599999997</v>
      </c>
      <c r="H12691">
        <v>60.345980599999997</v>
      </c>
      <c r="I12691">
        <v>60.345980599999997</v>
      </c>
      <c r="J12691">
        <v>0</v>
      </c>
      <c r="K12691">
        <v>0</v>
      </c>
    </row>
    <row r="12692" spans="1:11" x14ac:dyDescent="0.3">
      <c r="A12692" t="s">
        <v>211</v>
      </c>
      <c r="B12692" t="s">
        <v>62</v>
      </c>
      <c r="C12692" t="s">
        <v>63</v>
      </c>
      <c r="D12692" t="s">
        <v>175</v>
      </c>
      <c r="E12692">
        <v>205.50902930000001</v>
      </c>
      <c r="F12692">
        <v>3</v>
      </c>
      <c r="G12692">
        <v>75.085222799999997</v>
      </c>
      <c r="H12692">
        <v>60.345980599999997</v>
      </c>
      <c r="I12692">
        <v>68.503009770000006</v>
      </c>
      <c r="J12692">
        <v>14.7392422</v>
      </c>
      <c r="K12692">
        <v>6.5822130330000004</v>
      </c>
    </row>
    <row r="12693" spans="1:11" x14ac:dyDescent="0.3">
      <c r="A12693" t="s">
        <v>114</v>
      </c>
      <c r="B12693" t="s">
        <v>12</v>
      </c>
      <c r="C12693" t="s">
        <v>44</v>
      </c>
      <c r="D12693" t="s">
        <v>72</v>
      </c>
      <c r="E12693">
        <v>621.41841020000004</v>
      </c>
      <c r="F12693">
        <v>9</v>
      </c>
      <c r="G12693">
        <v>78.055502700000005</v>
      </c>
      <c r="H12693">
        <v>60.341555900000003</v>
      </c>
      <c r="I12693">
        <v>69.046490019999993</v>
      </c>
      <c r="J12693">
        <v>17.713946799999999</v>
      </c>
      <c r="K12693">
        <v>9.0090126779999995</v>
      </c>
    </row>
    <row r="12694" spans="1:11" x14ac:dyDescent="0.3">
      <c r="A12694" t="s">
        <v>158</v>
      </c>
      <c r="B12694" t="s">
        <v>62</v>
      </c>
      <c r="C12694" t="s">
        <v>63</v>
      </c>
      <c r="D12694" t="s">
        <v>253</v>
      </c>
      <c r="E12694">
        <v>604.6582793</v>
      </c>
      <c r="F12694">
        <v>9</v>
      </c>
      <c r="G12694">
        <v>77.553335300000001</v>
      </c>
      <c r="H12694">
        <v>60.304242100000003</v>
      </c>
      <c r="I12694">
        <v>67.184253260000006</v>
      </c>
      <c r="J12694">
        <v>17.249093200000001</v>
      </c>
      <c r="K12694">
        <v>10.36908204</v>
      </c>
    </row>
    <row r="12695" spans="1:11" x14ac:dyDescent="0.3">
      <c r="A12695" t="s">
        <v>292</v>
      </c>
      <c r="B12695" t="s">
        <v>206</v>
      </c>
      <c r="C12695" t="s">
        <v>101</v>
      </c>
      <c r="D12695" t="s">
        <v>85</v>
      </c>
      <c r="E12695">
        <v>250.66</v>
      </c>
      <c r="F12695">
        <v>4</v>
      </c>
      <c r="G12695">
        <v>64.239999999999995</v>
      </c>
      <c r="H12695">
        <v>60.3</v>
      </c>
      <c r="I12695">
        <v>62.664999999999999</v>
      </c>
      <c r="J12695">
        <v>3.94</v>
      </c>
      <c r="K12695">
        <v>1.575</v>
      </c>
    </row>
    <row r="12696" spans="1:11" x14ac:dyDescent="0.3">
      <c r="A12696" t="s">
        <v>149</v>
      </c>
      <c r="B12696" t="s">
        <v>206</v>
      </c>
      <c r="C12696" t="s">
        <v>63</v>
      </c>
      <c r="D12696" t="s">
        <v>329</v>
      </c>
      <c r="E12696">
        <v>322.08999999999997</v>
      </c>
      <c r="F12696">
        <v>5</v>
      </c>
      <c r="G12696">
        <v>67.47</v>
      </c>
      <c r="H12696">
        <v>60.24</v>
      </c>
      <c r="I12696">
        <v>64.418000000000006</v>
      </c>
      <c r="J12696">
        <v>7.23</v>
      </c>
      <c r="K12696">
        <v>3.052</v>
      </c>
    </row>
    <row r="12697" spans="1:11" x14ac:dyDescent="0.3">
      <c r="A12697" t="s">
        <v>319</v>
      </c>
      <c r="B12697" t="s">
        <v>206</v>
      </c>
      <c r="C12697" t="s">
        <v>61</v>
      </c>
      <c r="D12697" t="s">
        <v>487</v>
      </c>
      <c r="E12697">
        <v>60.24</v>
      </c>
      <c r="F12697">
        <v>1</v>
      </c>
      <c r="G12697">
        <v>60.24</v>
      </c>
      <c r="H12697">
        <v>60.24</v>
      </c>
      <c r="I12697">
        <v>60.24</v>
      </c>
      <c r="J12697">
        <v>0</v>
      </c>
      <c r="K12697">
        <v>0</v>
      </c>
    </row>
    <row r="12698" spans="1:11" x14ac:dyDescent="0.3">
      <c r="A12698" t="s">
        <v>384</v>
      </c>
      <c r="B12698" t="s">
        <v>62</v>
      </c>
      <c r="C12698" t="s">
        <v>63</v>
      </c>
      <c r="D12698" t="s">
        <v>23</v>
      </c>
      <c r="E12698">
        <v>563.97583080000004</v>
      </c>
      <c r="F12698">
        <v>9</v>
      </c>
      <c r="G12698">
        <v>68.312130300000007</v>
      </c>
      <c r="H12698">
        <v>60.214851400000001</v>
      </c>
      <c r="I12698">
        <v>62.663981200000002</v>
      </c>
      <c r="J12698">
        <v>8.0972788999999992</v>
      </c>
      <c r="K12698">
        <v>5.6481491000000004</v>
      </c>
    </row>
    <row r="12699" spans="1:11" x14ac:dyDescent="0.3">
      <c r="A12699" t="s">
        <v>271</v>
      </c>
      <c r="B12699" t="s">
        <v>62</v>
      </c>
      <c r="C12699" t="s">
        <v>63</v>
      </c>
      <c r="D12699" t="s">
        <v>49</v>
      </c>
      <c r="E12699">
        <v>253.52234999999999</v>
      </c>
      <c r="F12699">
        <v>4</v>
      </c>
      <c r="G12699">
        <v>67.775067199999995</v>
      </c>
      <c r="H12699">
        <v>60.164730300000002</v>
      </c>
      <c r="I12699">
        <v>63.380587499999997</v>
      </c>
      <c r="J12699">
        <v>7.6103369000000001</v>
      </c>
      <c r="K12699">
        <v>4.3944796999999998</v>
      </c>
    </row>
    <row r="12700" spans="1:11" x14ac:dyDescent="0.3">
      <c r="A12700" t="s">
        <v>195</v>
      </c>
      <c r="B12700" t="s">
        <v>62</v>
      </c>
      <c r="C12700" t="s">
        <v>63</v>
      </c>
      <c r="D12700" t="s">
        <v>27</v>
      </c>
      <c r="E12700">
        <v>591.77925370000003</v>
      </c>
      <c r="F12700">
        <v>9</v>
      </c>
      <c r="G12700">
        <v>73.307700299999993</v>
      </c>
      <c r="H12700">
        <v>60.164730300000002</v>
      </c>
      <c r="I12700">
        <v>65.753250410000007</v>
      </c>
      <c r="J12700">
        <v>13.14297</v>
      </c>
      <c r="K12700">
        <v>7.5544498889999998</v>
      </c>
    </row>
    <row r="12701" spans="1:11" x14ac:dyDescent="0.3">
      <c r="A12701" t="s">
        <v>393</v>
      </c>
      <c r="B12701" t="s">
        <v>62</v>
      </c>
      <c r="C12701" t="s">
        <v>63</v>
      </c>
      <c r="D12701" t="s">
        <v>23</v>
      </c>
      <c r="E12701">
        <v>573.32306719999997</v>
      </c>
      <c r="F12701">
        <v>9</v>
      </c>
      <c r="G12701">
        <v>71.206774899999999</v>
      </c>
      <c r="H12701">
        <v>60.164730300000002</v>
      </c>
      <c r="I12701">
        <v>63.702563019999999</v>
      </c>
      <c r="J12701">
        <v>11.042044600000001</v>
      </c>
      <c r="K12701">
        <v>7.5042118779999996</v>
      </c>
    </row>
    <row r="12702" spans="1:11" x14ac:dyDescent="0.3">
      <c r="A12702" t="s">
        <v>221</v>
      </c>
      <c r="B12702" t="s">
        <v>206</v>
      </c>
      <c r="C12702" t="s">
        <v>57</v>
      </c>
      <c r="D12702" t="s">
        <v>72</v>
      </c>
      <c r="E12702">
        <v>60.12</v>
      </c>
      <c r="F12702">
        <v>1</v>
      </c>
      <c r="G12702">
        <v>60.12</v>
      </c>
      <c r="H12702">
        <v>60.12</v>
      </c>
      <c r="I12702">
        <v>60.12</v>
      </c>
      <c r="J12702">
        <v>0</v>
      </c>
      <c r="K12702">
        <v>0</v>
      </c>
    </row>
    <row r="12703" spans="1:11" x14ac:dyDescent="0.3">
      <c r="A12703" t="s">
        <v>220</v>
      </c>
      <c r="B12703" t="s">
        <v>62</v>
      </c>
      <c r="C12703" t="s">
        <v>63</v>
      </c>
      <c r="D12703" t="s">
        <v>380</v>
      </c>
      <c r="E12703">
        <v>60.100226499999998</v>
      </c>
      <c r="F12703">
        <v>1</v>
      </c>
      <c r="G12703">
        <v>60.100226499999998</v>
      </c>
      <c r="H12703">
        <v>60.100226499999998</v>
      </c>
      <c r="I12703">
        <v>60.100226499999998</v>
      </c>
      <c r="J12703">
        <v>0</v>
      </c>
      <c r="K12703">
        <v>0</v>
      </c>
    </row>
    <row r="12704" spans="1:11" x14ac:dyDescent="0.3">
      <c r="A12704" t="s">
        <v>233</v>
      </c>
      <c r="B12704" t="s">
        <v>62</v>
      </c>
      <c r="C12704" t="s">
        <v>63</v>
      </c>
      <c r="D12704" t="s">
        <v>23</v>
      </c>
      <c r="E12704">
        <v>584.08446909999998</v>
      </c>
      <c r="F12704">
        <v>9</v>
      </c>
      <c r="G12704">
        <v>70.002357799999999</v>
      </c>
      <c r="H12704">
        <v>60.100226499999998</v>
      </c>
      <c r="I12704">
        <v>64.89827434</v>
      </c>
      <c r="J12704">
        <v>9.9021313000000006</v>
      </c>
      <c r="K12704">
        <v>5.1040834559999997</v>
      </c>
    </row>
    <row r="12705" spans="1:11" x14ac:dyDescent="0.3">
      <c r="A12705" t="s">
        <v>238</v>
      </c>
      <c r="B12705" t="s">
        <v>62</v>
      </c>
      <c r="C12705" t="s">
        <v>150</v>
      </c>
      <c r="D12705" t="s">
        <v>72</v>
      </c>
      <c r="E12705">
        <v>60.100226499999998</v>
      </c>
      <c r="F12705">
        <v>1</v>
      </c>
      <c r="G12705">
        <v>60.100226499999998</v>
      </c>
      <c r="H12705">
        <v>60.100226499999998</v>
      </c>
      <c r="I12705">
        <v>60.100226499999998</v>
      </c>
      <c r="J12705">
        <v>0</v>
      </c>
      <c r="K12705">
        <v>0</v>
      </c>
    </row>
    <row r="12706" spans="1:11" x14ac:dyDescent="0.3">
      <c r="A12706" t="s">
        <v>208</v>
      </c>
      <c r="B12706" t="s">
        <v>12</v>
      </c>
      <c r="C12706" t="s">
        <v>77</v>
      </c>
      <c r="D12706" t="s">
        <v>27</v>
      </c>
      <c r="E12706">
        <v>60.0860804</v>
      </c>
      <c r="F12706">
        <v>1</v>
      </c>
      <c r="G12706">
        <v>60.0860804</v>
      </c>
      <c r="H12706">
        <v>60.0860804</v>
      </c>
      <c r="I12706">
        <v>60.0860804</v>
      </c>
      <c r="J12706">
        <v>0</v>
      </c>
      <c r="K12706">
        <v>0</v>
      </c>
    </row>
    <row r="12707" spans="1:11" x14ac:dyDescent="0.3">
      <c r="A12707" t="s">
        <v>114</v>
      </c>
      <c r="B12707" t="s">
        <v>12</v>
      </c>
      <c r="C12707" t="s">
        <v>77</v>
      </c>
      <c r="D12707" t="s">
        <v>72</v>
      </c>
      <c r="E12707">
        <v>60.0860804</v>
      </c>
      <c r="F12707">
        <v>1</v>
      </c>
      <c r="G12707">
        <v>60.0860804</v>
      </c>
      <c r="H12707">
        <v>60.0860804</v>
      </c>
      <c r="I12707">
        <v>60.0860804</v>
      </c>
      <c r="J12707">
        <v>0</v>
      </c>
      <c r="K12707">
        <v>0</v>
      </c>
    </row>
    <row r="12708" spans="1:11" x14ac:dyDescent="0.3">
      <c r="A12708" t="s">
        <v>198</v>
      </c>
      <c r="B12708" t="s">
        <v>12</v>
      </c>
      <c r="C12708" t="s">
        <v>15</v>
      </c>
      <c r="D12708" t="s">
        <v>49</v>
      </c>
      <c r="E12708">
        <v>465.62205060000002</v>
      </c>
      <c r="F12708">
        <v>7</v>
      </c>
      <c r="G12708">
        <v>75.604935800000007</v>
      </c>
      <c r="H12708">
        <v>60.0860804</v>
      </c>
      <c r="I12708">
        <v>66.517435800000001</v>
      </c>
      <c r="J12708">
        <v>15.5188554</v>
      </c>
      <c r="K12708">
        <v>9.0875000000000004</v>
      </c>
    </row>
    <row r="12709" spans="1:11" x14ac:dyDescent="0.3">
      <c r="A12709" t="s">
        <v>190</v>
      </c>
      <c r="B12709" t="s">
        <v>12</v>
      </c>
      <c r="C12709" t="s">
        <v>22</v>
      </c>
      <c r="D12709" t="s">
        <v>488</v>
      </c>
      <c r="E12709">
        <v>60.0860804</v>
      </c>
      <c r="F12709">
        <v>1</v>
      </c>
      <c r="G12709">
        <v>60.0860804</v>
      </c>
      <c r="H12709">
        <v>60.0860804</v>
      </c>
      <c r="I12709">
        <v>60.0860804</v>
      </c>
      <c r="J12709">
        <v>0</v>
      </c>
      <c r="K12709">
        <v>0</v>
      </c>
    </row>
    <row r="12710" spans="1:11" x14ac:dyDescent="0.3">
      <c r="A12710" t="s">
        <v>390</v>
      </c>
      <c r="B12710" t="s">
        <v>12</v>
      </c>
      <c r="C12710" t="s">
        <v>137</v>
      </c>
      <c r="D12710" t="s">
        <v>14</v>
      </c>
      <c r="E12710">
        <v>132.72750020000001</v>
      </c>
      <c r="F12710">
        <v>2</v>
      </c>
      <c r="G12710">
        <v>72.641419799999994</v>
      </c>
      <c r="H12710">
        <v>60.0860804</v>
      </c>
      <c r="I12710">
        <v>66.363750100000004</v>
      </c>
      <c r="J12710">
        <v>12.555339399999999</v>
      </c>
      <c r="K12710">
        <v>6.2776696999999997</v>
      </c>
    </row>
    <row r="12711" spans="1:11" x14ac:dyDescent="0.3">
      <c r="A12711" t="s">
        <v>316</v>
      </c>
      <c r="B12711" t="s">
        <v>12</v>
      </c>
      <c r="C12711" t="s">
        <v>77</v>
      </c>
      <c r="D12711" t="s">
        <v>27</v>
      </c>
      <c r="E12711">
        <v>60.0860804</v>
      </c>
      <c r="F12711">
        <v>1</v>
      </c>
      <c r="G12711">
        <v>60.0860804</v>
      </c>
      <c r="H12711">
        <v>60.0860804</v>
      </c>
      <c r="I12711">
        <v>60.0860804</v>
      </c>
      <c r="J12711">
        <v>0</v>
      </c>
      <c r="K12711">
        <v>0</v>
      </c>
    </row>
    <row r="12712" spans="1:11" x14ac:dyDescent="0.3">
      <c r="A12712" t="s">
        <v>17</v>
      </c>
      <c r="B12712" t="s">
        <v>12</v>
      </c>
      <c r="C12712" t="s">
        <v>41</v>
      </c>
      <c r="D12712" t="s">
        <v>49</v>
      </c>
      <c r="E12712">
        <v>60.0860804</v>
      </c>
      <c r="F12712">
        <v>1</v>
      </c>
      <c r="G12712">
        <v>60.0860804</v>
      </c>
      <c r="H12712">
        <v>60.0860804</v>
      </c>
      <c r="I12712">
        <v>60.0860804</v>
      </c>
      <c r="J12712">
        <v>0</v>
      </c>
      <c r="K12712">
        <v>0</v>
      </c>
    </row>
    <row r="12713" spans="1:11" x14ac:dyDescent="0.3">
      <c r="A12713" t="s">
        <v>149</v>
      </c>
      <c r="B12713" t="s">
        <v>12</v>
      </c>
      <c r="C12713" t="s">
        <v>66</v>
      </c>
      <c r="D12713" t="s">
        <v>78</v>
      </c>
      <c r="E12713">
        <v>60.0860804</v>
      </c>
      <c r="F12713">
        <v>1</v>
      </c>
      <c r="G12713">
        <v>60.0860804</v>
      </c>
      <c r="H12713">
        <v>60.0860804</v>
      </c>
      <c r="I12713">
        <v>60.0860804</v>
      </c>
      <c r="J12713">
        <v>0</v>
      </c>
      <c r="K12713">
        <v>0</v>
      </c>
    </row>
    <row r="12714" spans="1:11" x14ac:dyDescent="0.3">
      <c r="A12714" t="s">
        <v>401</v>
      </c>
      <c r="B12714" t="s">
        <v>12</v>
      </c>
      <c r="C12714" t="s">
        <v>87</v>
      </c>
      <c r="D12714" t="s">
        <v>14</v>
      </c>
      <c r="E12714">
        <v>60.0860804</v>
      </c>
      <c r="F12714">
        <v>1</v>
      </c>
      <c r="G12714">
        <v>60.0860804</v>
      </c>
      <c r="H12714">
        <v>60.0860804</v>
      </c>
      <c r="I12714">
        <v>60.0860804</v>
      </c>
      <c r="J12714">
        <v>0</v>
      </c>
      <c r="K12714">
        <v>0</v>
      </c>
    </row>
    <row r="12715" spans="1:11" x14ac:dyDescent="0.3">
      <c r="A12715" t="s">
        <v>265</v>
      </c>
      <c r="B12715" t="s">
        <v>12</v>
      </c>
      <c r="C12715" t="s">
        <v>48</v>
      </c>
      <c r="D12715" t="s">
        <v>27</v>
      </c>
      <c r="E12715">
        <v>244.1693071</v>
      </c>
      <c r="F12715">
        <v>4</v>
      </c>
      <c r="G12715">
        <v>61.881449400000001</v>
      </c>
      <c r="H12715">
        <v>60.0860804</v>
      </c>
      <c r="I12715">
        <v>61.042326780000003</v>
      </c>
      <c r="J12715">
        <v>1.795369</v>
      </c>
      <c r="K12715">
        <v>0.83912262500000001</v>
      </c>
    </row>
    <row r="12716" spans="1:11" x14ac:dyDescent="0.3">
      <c r="A12716" t="s">
        <v>259</v>
      </c>
      <c r="B12716" t="s">
        <v>12</v>
      </c>
      <c r="C12716" t="s">
        <v>13</v>
      </c>
      <c r="D12716" t="s">
        <v>489</v>
      </c>
      <c r="E12716">
        <v>124.58399230000001</v>
      </c>
      <c r="F12716">
        <v>2</v>
      </c>
      <c r="G12716">
        <v>64.497911900000005</v>
      </c>
      <c r="H12716">
        <v>60.0860804</v>
      </c>
      <c r="I12716">
        <v>62.291996150000003</v>
      </c>
      <c r="J12716">
        <v>4.4118314999999999</v>
      </c>
      <c r="K12716">
        <v>2.20591575</v>
      </c>
    </row>
    <row r="12717" spans="1:11" x14ac:dyDescent="0.3">
      <c r="A12717" t="s">
        <v>136</v>
      </c>
      <c r="B12717" t="s">
        <v>12</v>
      </c>
      <c r="C12717" t="s">
        <v>150</v>
      </c>
      <c r="D12717" t="s">
        <v>85</v>
      </c>
      <c r="E12717">
        <v>60.0860804</v>
      </c>
      <c r="F12717">
        <v>1</v>
      </c>
      <c r="G12717">
        <v>60.0860804</v>
      </c>
      <c r="H12717">
        <v>60.0860804</v>
      </c>
      <c r="I12717">
        <v>60.0860804</v>
      </c>
      <c r="J12717">
        <v>0</v>
      </c>
      <c r="K12717">
        <v>0</v>
      </c>
    </row>
    <row r="12718" spans="1:11" x14ac:dyDescent="0.3">
      <c r="A12718" t="s">
        <v>254</v>
      </c>
      <c r="B12718" t="s">
        <v>12</v>
      </c>
      <c r="C12718" t="s">
        <v>61</v>
      </c>
      <c r="D12718" t="s">
        <v>27</v>
      </c>
      <c r="E12718">
        <v>123.6338849</v>
      </c>
      <c r="F12718">
        <v>2</v>
      </c>
      <c r="G12718">
        <v>63.547804499999998</v>
      </c>
      <c r="H12718">
        <v>60.0860804</v>
      </c>
      <c r="I12718">
        <v>61.816942449999999</v>
      </c>
      <c r="J12718">
        <v>3.4617241000000001</v>
      </c>
      <c r="K12718">
        <v>1.73086205</v>
      </c>
    </row>
    <row r="12719" spans="1:11" x14ac:dyDescent="0.3">
      <c r="A12719" t="s">
        <v>254</v>
      </c>
      <c r="B12719" t="s">
        <v>12</v>
      </c>
      <c r="C12719" t="s">
        <v>32</v>
      </c>
      <c r="D12719" t="s">
        <v>27</v>
      </c>
      <c r="E12719">
        <v>60.0860804</v>
      </c>
      <c r="F12719">
        <v>1</v>
      </c>
      <c r="G12719">
        <v>60.0860804</v>
      </c>
      <c r="H12719">
        <v>60.0860804</v>
      </c>
      <c r="I12719">
        <v>60.0860804</v>
      </c>
      <c r="J12719">
        <v>0</v>
      </c>
      <c r="K12719">
        <v>0</v>
      </c>
    </row>
    <row r="12720" spans="1:11" x14ac:dyDescent="0.3">
      <c r="A12720" t="s">
        <v>125</v>
      </c>
      <c r="B12720" t="s">
        <v>12</v>
      </c>
      <c r="C12720" t="s">
        <v>22</v>
      </c>
      <c r="D12720" t="s">
        <v>70</v>
      </c>
      <c r="E12720">
        <v>420.66758140000002</v>
      </c>
      <c r="F12720">
        <v>6</v>
      </c>
      <c r="G12720">
        <v>82.379775699999996</v>
      </c>
      <c r="H12720">
        <v>60.0860804</v>
      </c>
      <c r="I12720">
        <v>70.111263570000006</v>
      </c>
      <c r="J12720">
        <v>22.2936953</v>
      </c>
      <c r="K12720">
        <v>12.26851213</v>
      </c>
    </row>
    <row r="12721" spans="1:11" x14ac:dyDescent="0.3">
      <c r="A12721" t="s">
        <v>117</v>
      </c>
      <c r="B12721" t="s">
        <v>12</v>
      </c>
      <c r="C12721" t="s">
        <v>39</v>
      </c>
      <c r="D12721" t="s">
        <v>49</v>
      </c>
      <c r="E12721">
        <v>60.0860804</v>
      </c>
      <c r="F12721">
        <v>1</v>
      </c>
      <c r="G12721">
        <v>60.0860804</v>
      </c>
      <c r="H12721">
        <v>60.0860804</v>
      </c>
      <c r="I12721">
        <v>60.0860804</v>
      </c>
      <c r="J12721">
        <v>0</v>
      </c>
      <c r="K12721">
        <v>0</v>
      </c>
    </row>
    <row r="12722" spans="1:11" x14ac:dyDescent="0.3">
      <c r="A12722" t="s">
        <v>217</v>
      </c>
      <c r="B12722" t="s">
        <v>12</v>
      </c>
      <c r="C12722" t="s">
        <v>18</v>
      </c>
      <c r="D12722" t="s">
        <v>49</v>
      </c>
      <c r="E12722">
        <v>60.0860804</v>
      </c>
      <c r="F12722">
        <v>1</v>
      </c>
      <c r="G12722">
        <v>60.0860804</v>
      </c>
      <c r="H12722">
        <v>60.0860804</v>
      </c>
      <c r="I12722">
        <v>60.0860804</v>
      </c>
      <c r="J12722">
        <v>0</v>
      </c>
      <c r="K12722">
        <v>0</v>
      </c>
    </row>
    <row r="12723" spans="1:11" x14ac:dyDescent="0.3">
      <c r="A12723" t="s">
        <v>235</v>
      </c>
      <c r="B12723" t="s">
        <v>12</v>
      </c>
      <c r="C12723" t="s">
        <v>36</v>
      </c>
      <c r="D12723" t="s">
        <v>49</v>
      </c>
      <c r="E12723">
        <v>127.5333644</v>
      </c>
      <c r="F12723">
        <v>2</v>
      </c>
      <c r="G12723">
        <v>67.447283999999996</v>
      </c>
      <c r="H12723">
        <v>60.0860804</v>
      </c>
      <c r="I12723">
        <v>63.766682199999998</v>
      </c>
      <c r="J12723">
        <v>7.3612035999999996</v>
      </c>
      <c r="K12723">
        <v>3.6806017999999998</v>
      </c>
    </row>
    <row r="12724" spans="1:11" x14ac:dyDescent="0.3">
      <c r="A12724" t="s">
        <v>235</v>
      </c>
      <c r="B12724" t="s">
        <v>12</v>
      </c>
      <c r="C12724" t="s">
        <v>170</v>
      </c>
      <c r="D12724" t="s">
        <v>14</v>
      </c>
      <c r="E12724">
        <v>60.0860804</v>
      </c>
      <c r="F12724">
        <v>1</v>
      </c>
      <c r="G12724">
        <v>60.0860804</v>
      </c>
      <c r="H12724">
        <v>60.0860804</v>
      </c>
      <c r="I12724">
        <v>60.0860804</v>
      </c>
      <c r="J12724">
        <v>0</v>
      </c>
      <c r="K12724">
        <v>0</v>
      </c>
    </row>
    <row r="12725" spans="1:11" x14ac:dyDescent="0.3">
      <c r="A12725" t="s">
        <v>213</v>
      </c>
      <c r="B12725" t="s">
        <v>12</v>
      </c>
      <c r="C12725" t="s">
        <v>28</v>
      </c>
      <c r="D12725" t="s">
        <v>27</v>
      </c>
      <c r="E12725">
        <v>60.0860804</v>
      </c>
      <c r="F12725">
        <v>1</v>
      </c>
      <c r="G12725">
        <v>60.0860804</v>
      </c>
      <c r="H12725">
        <v>60.0860804</v>
      </c>
      <c r="I12725">
        <v>60.0860804</v>
      </c>
      <c r="J12725">
        <v>0</v>
      </c>
      <c r="K12725">
        <v>0</v>
      </c>
    </row>
    <row r="12726" spans="1:11" x14ac:dyDescent="0.3">
      <c r="A12726" t="s">
        <v>400</v>
      </c>
      <c r="B12726" t="s">
        <v>12</v>
      </c>
      <c r="C12726" t="s">
        <v>36</v>
      </c>
      <c r="D12726" t="s">
        <v>23</v>
      </c>
      <c r="E12726">
        <v>60.0860804</v>
      </c>
      <c r="F12726">
        <v>1</v>
      </c>
      <c r="G12726">
        <v>60.0860804</v>
      </c>
      <c r="H12726">
        <v>60.0860804</v>
      </c>
      <c r="I12726">
        <v>60.0860804</v>
      </c>
      <c r="J12726">
        <v>0</v>
      </c>
      <c r="K12726">
        <v>0</v>
      </c>
    </row>
    <row r="12727" spans="1:11" x14ac:dyDescent="0.3">
      <c r="A12727" t="s">
        <v>400</v>
      </c>
      <c r="B12727" t="s">
        <v>12</v>
      </c>
      <c r="C12727" t="s">
        <v>61</v>
      </c>
      <c r="D12727" t="s">
        <v>23</v>
      </c>
      <c r="E12727">
        <v>120.7145462</v>
      </c>
      <c r="F12727">
        <v>2</v>
      </c>
      <c r="G12727">
        <v>60.628465800000001</v>
      </c>
      <c r="H12727">
        <v>60.0860804</v>
      </c>
      <c r="I12727">
        <v>60.3572731</v>
      </c>
      <c r="J12727">
        <v>0.54238540000000002</v>
      </c>
      <c r="K12727">
        <v>0.27119270000000001</v>
      </c>
    </row>
    <row r="12728" spans="1:11" x14ac:dyDescent="0.3">
      <c r="A12728" t="s">
        <v>333</v>
      </c>
      <c r="B12728" t="s">
        <v>12</v>
      </c>
      <c r="C12728" t="s">
        <v>110</v>
      </c>
      <c r="D12728" t="s">
        <v>43</v>
      </c>
      <c r="E12728">
        <v>60.0860804</v>
      </c>
      <c r="F12728">
        <v>1</v>
      </c>
      <c r="G12728">
        <v>60.0860804</v>
      </c>
      <c r="H12728">
        <v>60.0860804</v>
      </c>
      <c r="I12728">
        <v>60.0860804</v>
      </c>
      <c r="J12728">
        <v>0</v>
      </c>
      <c r="K12728">
        <v>0</v>
      </c>
    </row>
    <row r="12729" spans="1:11" x14ac:dyDescent="0.3">
      <c r="A12729" t="s">
        <v>124</v>
      </c>
      <c r="B12729" t="s">
        <v>12</v>
      </c>
      <c r="C12729" t="s">
        <v>18</v>
      </c>
      <c r="D12729" t="s">
        <v>27</v>
      </c>
      <c r="E12729">
        <v>60.0860804</v>
      </c>
      <c r="F12729">
        <v>1</v>
      </c>
      <c r="G12729">
        <v>60.0860804</v>
      </c>
      <c r="H12729">
        <v>60.0860804</v>
      </c>
      <c r="I12729">
        <v>60.0860804</v>
      </c>
      <c r="J12729">
        <v>0</v>
      </c>
      <c r="K12729">
        <v>0</v>
      </c>
    </row>
    <row r="12730" spans="1:11" x14ac:dyDescent="0.3">
      <c r="A12730" t="s">
        <v>134</v>
      </c>
      <c r="B12730" t="s">
        <v>12</v>
      </c>
      <c r="C12730" t="s">
        <v>129</v>
      </c>
      <c r="D12730" t="s">
        <v>169</v>
      </c>
      <c r="E12730">
        <v>134.31210479999999</v>
      </c>
      <c r="F12730">
        <v>2</v>
      </c>
      <c r="G12730">
        <v>74.2260244</v>
      </c>
      <c r="H12730">
        <v>60.0860804</v>
      </c>
      <c r="I12730">
        <v>67.156052399999993</v>
      </c>
      <c r="J12730">
        <v>14.139944</v>
      </c>
      <c r="K12730">
        <v>7.0699719999999999</v>
      </c>
    </row>
    <row r="12731" spans="1:11" x14ac:dyDescent="0.3">
      <c r="A12731" t="s">
        <v>312</v>
      </c>
      <c r="B12731" t="s">
        <v>12</v>
      </c>
      <c r="C12731" t="s">
        <v>58</v>
      </c>
      <c r="D12731" t="s">
        <v>192</v>
      </c>
      <c r="E12731">
        <v>60.0860804</v>
      </c>
      <c r="F12731">
        <v>1</v>
      </c>
      <c r="G12731">
        <v>60.0860804</v>
      </c>
      <c r="H12731">
        <v>60.0860804</v>
      </c>
      <c r="I12731">
        <v>60.0860804</v>
      </c>
      <c r="J12731">
        <v>0</v>
      </c>
      <c r="K12731">
        <v>0</v>
      </c>
    </row>
    <row r="12732" spans="1:11" x14ac:dyDescent="0.3">
      <c r="A12732" t="s">
        <v>312</v>
      </c>
      <c r="B12732" t="s">
        <v>12</v>
      </c>
      <c r="C12732" t="s">
        <v>58</v>
      </c>
      <c r="D12732" t="s">
        <v>160</v>
      </c>
      <c r="E12732">
        <v>60.0860804</v>
      </c>
      <c r="F12732">
        <v>1</v>
      </c>
      <c r="G12732">
        <v>60.0860804</v>
      </c>
      <c r="H12732">
        <v>60.0860804</v>
      </c>
      <c r="I12732">
        <v>60.0860804</v>
      </c>
      <c r="J12732">
        <v>0</v>
      </c>
      <c r="K12732">
        <v>0</v>
      </c>
    </row>
    <row r="12733" spans="1:11" x14ac:dyDescent="0.3">
      <c r="A12733" t="s">
        <v>115</v>
      </c>
      <c r="B12733" t="s">
        <v>12</v>
      </c>
      <c r="C12733" t="s">
        <v>129</v>
      </c>
      <c r="D12733" t="s">
        <v>358</v>
      </c>
      <c r="E12733">
        <v>60.0860804</v>
      </c>
      <c r="F12733">
        <v>1</v>
      </c>
      <c r="G12733">
        <v>60.0860804</v>
      </c>
      <c r="H12733">
        <v>60.0860804</v>
      </c>
      <c r="I12733">
        <v>60.0860804</v>
      </c>
      <c r="J12733">
        <v>0</v>
      </c>
      <c r="K12733">
        <v>0</v>
      </c>
    </row>
    <row r="12734" spans="1:11" x14ac:dyDescent="0.3">
      <c r="A12734" t="s">
        <v>296</v>
      </c>
      <c r="B12734" t="s">
        <v>12</v>
      </c>
      <c r="C12734" t="s">
        <v>48</v>
      </c>
      <c r="D12734" t="s">
        <v>23</v>
      </c>
      <c r="E12734">
        <v>245.58414859999999</v>
      </c>
      <c r="F12734">
        <v>4</v>
      </c>
      <c r="G12734">
        <v>63.088298000000002</v>
      </c>
      <c r="H12734">
        <v>60.0860804</v>
      </c>
      <c r="I12734">
        <v>61.396037149999998</v>
      </c>
      <c r="J12734">
        <v>3.0022175999999998</v>
      </c>
      <c r="K12734">
        <v>1.69226085</v>
      </c>
    </row>
    <row r="12735" spans="1:11" x14ac:dyDescent="0.3">
      <c r="A12735" t="s">
        <v>250</v>
      </c>
      <c r="B12735" t="s">
        <v>12</v>
      </c>
      <c r="C12735" t="s">
        <v>22</v>
      </c>
      <c r="D12735" t="s">
        <v>14</v>
      </c>
      <c r="E12735">
        <v>414.90718800000002</v>
      </c>
      <c r="F12735">
        <v>6</v>
      </c>
      <c r="G12735">
        <v>84.977201800000003</v>
      </c>
      <c r="H12735">
        <v>60.0860804</v>
      </c>
      <c r="I12735">
        <v>69.151197999999994</v>
      </c>
      <c r="J12735">
        <v>24.891121399999999</v>
      </c>
      <c r="K12735">
        <v>15.826003800000001</v>
      </c>
    </row>
    <row r="12736" spans="1:11" x14ac:dyDescent="0.3">
      <c r="A12736" t="s">
        <v>250</v>
      </c>
      <c r="B12736" t="s">
        <v>12</v>
      </c>
      <c r="C12736" t="s">
        <v>197</v>
      </c>
      <c r="D12736" t="s">
        <v>33</v>
      </c>
      <c r="E12736">
        <v>60.0860804</v>
      </c>
      <c r="F12736">
        <v>1</v>
      </c>
      <c r="G12736">
        <v>60.0860804</v>
      </c>
      <c r="H12736">
        <v>60.0860804</v>
      </c>
      <c r="I12736">
        <v>60.0860804</v>
      </c>
      <c r="J12736">
        <v>0</v>
      </c>
      <c r="K12736">
        <v>0</v>
      </c>
    </row>
    <row r="12737" spans="1:11" x14ac:dyDescent="0.3">
      <c r="A12737" t="s">
        <v>243</v>
      </c>
      <c r="B12737" t="s">
        <v>12</v>
      </c>
      <c r="C12737" t="s">
        <v>31</v>
      </c>
      <c r="D12737" t="s">
        <v>27</v>
      </c>
      <c r="E12737">
        <v>269.59809310000003</v>
      </c>
      <c r="F12737">
        <v>4</v>
      </c>
      <c r="G12737">
        <v>73.573996600000001</v>
      </c>
      <c r="H12737">
        <v>60.0860804</v>
      </c>
      <c r="I12737">
        <v>67.399523279999997</v>
      </c>
      <c r="J12737">
        <v>13.487916200000001</v>
      </c>
      <c r="K12737">
        <v>6.1744733250000001</v>
      </c>
    </row>
    <row r="12738" spans="1:11" x14ac:dyDescent="0.3">
      <c r="A12738" t="s">
        <v>141</v>
      </c>
      <c r="B12738" t="s">
        <v>12</v>
      </c>
      <c r="C12738" t="s">
        <v>16</v>
      </c>
      <c r="D12738" t="s">
        <v>72</v>
      </c>
      <c r="E12738">
        <v>2075.8905599999998</v>
      </c>
      <c r="F12738">
        <v>31</v>
      </c>
      <c r="G12738">
        <v>80.454049900000001</v>
      </c>
      <c r="H12738">
        <v>60.0860804</v>
      </c>
      <c r="I12738">
        <v>66.964211599999999</v>
      </c>
      <c r="J12738">
        <v>20.367969500000001</v>
      </c>
      <c r="K12738">
        <v>13.489838300000001</v>
      </c>
    </row>
    <row r="12739" spans="1:11" x14ac:dyDescent="0.3">
      <c r="A12739" t="s">
        <v>304</v>
      </c>
      <c r="B12739" t="s">
        <v>12</v>
      </c>
      <c r="C12739" t="s">
        <v>31</v>
      </c>
      <c r="D12739" t="s">
        <v>14</v>
      </c>
      <c r="E12739">
        <v>393.96878349999997</v>
      </c>
      <c r="F12739">
        <v>6</v>
      </c>
      <c r="G12739">
        <v>78.281419799999995</v>
      </c>
      <c r="H12739">
        <v>60.0860804</v>
      </c>
      <c r="I12739">
        <v>65.661463920000003</v>
      </c>
      <c r="J12739">
        <v>18.195339400000002</v>
      </c>
      <c r="K12739">
        <v>12.619955879999999</v>
      </c>
    </row>
    <row r="12740" spans="1:11" x14ac:dyDescent="0.3">
      <c r="A12740" t="s">
        <v>159</v>
      </c>
      <c r="B12740" t="s">
        <v>12</v>
      </c>
      <c r="C12740" t="s">
        <v>31</v>
      </c>
      <c r="D12740" t="s">
        <v>49</v>
      </c>
      <c r="E12740">
        <v>262.60733119999998</v>
      </c>
      <c r="F12740">
        <v>4</v>
      </c>
      <c r="G12740">
        <v>73.573996600000001</v>
      </c>
      <c r="H12740">
        <v>60.0860804</v>
      </c>
      <c r="I12740">
        <v>65.651832799999994</v>
      </c>
      <c r="J12740">
        <v>13.487916200000001</v>
      </c>
      <c r="K12740">
        <v>7.9221637999999999</v>
      </c>
    </row>
    <row r="12741" spans="1:11" x14ac:dyDescent="0.3">
      <c r="A12741" t="s">
        <v>400</v>
      </c>
      <c r="B12741" t="s">
        <v>12</v>
      </c>
      <c r="C12741" t="s">
        <v>31</v>
      </c>
      <c r="D12741" t="s">
        <v>23</v>
      </c>
      <c r="E12741">
        <v>251.60469939999999</v>
      </c>
      <c r="F12741">
        <v>4</v>
      </c>
      <c r="G12741">
        <v>65.595894299999998</v>
      </c>
      <c r="H12741">
        <v>60.0860804</v>
      </c>
      <c r="I12741">
        <v>62.901174849999997</v>
      </c>
      <c r="J12741">
        <v>5.5098139000000002</v>
      </c>
      <c r="K12741">
        <v>2.69471945</v>
      </c>
    </row>
    <row r="12742" spans="1:11" x14ac:dyDescent="0.3">
      <c r="A12742" t="s">
        <v>257</v>
      </c>
      <c r="B12742" t="s">
        <v>12</v>
      </c>
      <c r="C12742" t="s">
        <v>34</v>
      </c>
      <c r="D12742" t="s">
        <v>306</v>
      </c>
      <c r="E12742">
        <v>578.6492634</v>
      </c>
      <c r="F12742">
        <v>9</v>
      </c>
      <c r="G12742">
        <v>69.604508699999997</v>
      </c>
      <c r="H12742">
        <v>60.0860804</v>
      </c>
      <c r="I12742">
        <v>64.294362599999999</v>
      </c>
      <c r="J12742">
        <v>9.5184283000000001</v>
      </c>
      <c r="K12742">
        <v>5.3101460999999999</v>
      </c>
    </row>
    <row r="12743" spans="1:11" x14ac:dyDescent="0.3">
      <c r="A12743" t="s">
        <v>210</v>
      </c>
      <c r="B12743" t="s">
        <v>12</v>
      </c>
      <c r="C12743" t="s">
        <v>77</v>
      </c>
      <c r="D12743" t="s">
        <v>27</v>
      </c>
      <c r="E12743">
        <v>60.0860804</v>
      </c>
      <c r="F12743">
        <v>1</v>
      </c>
      <c r="G12743">
        <v>60.0860804</v>
      </c>
      <c r="H12743">
        <v>60.0860804</v>
      </c>
      <c r="I12743">
        <v>60.0860804</v>
      </c>
      <c r="J12743">
        <v>0</v>
      </c>
      <c r="K12743">
        <v>0</v>
      </c>
    </row>
    <row r="12744" spans="1:11" x14ac:dyDescent="0.3">
      <c r="A12744" t="s">
        <v>171</v>
      </c>
      <c r="B12744" t="s">
        <v>12</v>
      </c>
      <c r="C12744" t="s">
        <v>110</v>
      </c>
      <c r="D12744" t="s">
        <v>27</v>
      </c>
      <c r="E12744">
        <v>60.0860804</v>
      </c>
      <c r="F12744">
        <v>1</v>
      </c>
      <c r="G12744">
        <v>60.0860804</v>
      </c>
      <c r="H12744">
        <v>60.0860804</v>
      </c>
      <c r="I12744">
        <v>60.0860804</v>
      </c>
      <c r="J12744">
        <v>0</v>
      </c>
      <c r="K12744">
        <v>0</v>
      </c>
    </row>
    <row r="12745" spans="1:11" x14ac:dyDescent="0.3">
      <c r="A12745" t="s">
        <v>384</v>
      </c>
      <c r="B12745" t="s">
        <v>12</v>
      </c>
      <c r="C12745" t="s">
        <v>150</v>
      </c>
      <c r="D12745" t="s">
        <v>14</v>
      </c>
      <c r="E12745">
        <v>121.99152650000001</v>
      </c>
      <c r="F12745">
        <v>2</v>
      </c>
      <c r="G12745">
        <v>61.905446099999999</v>
      </c>
      <c r="H12745">
        <v>60.0860804</v>
      </c>
      <c r="I12745">
        <v>60.995763250000003</v>
      </c>
      <c r="J12745">
        <v>1.8193657000000001</v>
      </c>
      <c r="K12745">
        <v>0.90968285000000004</v>
      </c>
    </row>
    <row r="12746" spans="1:11" x14ac:dyDescent="0.3">
      <c r="A12746" t="s">
        <v>278</v>
      </c>
      <c r="B12746" t="s">
        <v>12</v>
      </c>
      <c r="C12746" t="s">
        <v>178</v>
      </c>
      <c r="D12746" t="s">
        <v>72</v>
      </c>
      <c r="E12746">
        <v>60.0860804</v>
      </c>
      <c r="F12746">
        <v>1</v>
      </c>
      <c r="G12746">
        <v>60.0860804</v>
      </c>
      <c r="H12746">
        <v>60.0860804</v>
      </c>
      <c r="I12746">
        <v>60.0860804</v>
      </c>
      <c r="J12746">
        <v>0</v>
      </c>
      <c r="K12746">
        <v>0</v>
      </c>
    </row>
    <row r="12747" spans="1:11" x14ac:dyDescent="0.3">
      <c r="A12747" t="s">
        <v>399</v>
      </c>
      <c r="B12747" t="s">
        <v>12</v>
      </c>
      <c r="C12747" t="s">
        <v>44</v>
      </c>
      <c r="D12747" t="s">
        <v>23</v>
      </c>
      <c r="E12747">
        <v>312.0046577</v>
      </c>
      <c r="F12747">
        <v>5</v>
      </c>
      <c r="G12747">
        <v>67.112539499999997</v>
      </c>
      <c r="H12747">
        <v>60.0860804</v>
      </c>
      <c r="I12747">
        <v>62.400931540000002</v>
      </c>
      <c r="J12747">
        <v>7.0264591000000003</v>
      </c>
      <c r="K12747">
        <v>4.7116079600000003</v>
      </c>
    </row>
    <row r="12748" spans="1:11" x14ac:dyDescent="0.3">
      <c r="A12748" t="s">
        <v>399</v>
      </c>
      <c r="B12748" t="s">
        <v>12</v>
      </c>
      <c r="C12748" t="s">
        <v>178</v>
      </c>
      <c r="D12748" t="s">
        <v>43</v>
      </c>
      <c r="E12748">
        <v>60.0860804</v>
      </c>
      <c r="F12748">
        <v>1</v>
      </c>
      <c r="G12748">
        <v>60.0860804</v>
      </c>
      <c r="H12748">
        <v>60.0860804</v>
      </c>
      <c r="I12748">
        <v>60.0860804</v>
      </c>
      <c r="J12748">
        <v>0</v>
      </c>
      <c r="K12748">
        <v>0</v>
      </c>
    </row>
    <row r="12749" spans="1:11" x14ac:dyDescent="0.3">
      <c r="A12749" t="s">
        <v>365</v>
      </c>
      <c r="B12749" t="s">
        <v>12</v>
      </c>
      <c r="C12749" t="s">
        <v>197</v>
      </c>
      <c r="D12749" t="s">
        <v>242</v>
      </c>
      <c r="E12749">
        <v>60.0860804</v>
      </c>
      <c r="F12749">
        <v>1</v>
      </c>
      <c r="G12749">
        <v>60.0860804</v>
      </c>
      <c r="H12749">
        <v>60.0860804</v>
      </c>
      <c r="I12749">
        <v>60.0860804</v>
      </c>
      <c r="J12749">
        <v>0</v>
      </c>
      <c r="K12749">
        <v>0</v>
      </c>
    </row>
    <row r="12750" spans="1:11" x14ac:dyDescent="0.3">
      <c r="A12750" t="s">
        <v>365</v>
      </c>
      <c r="B12750" t="s">
        <v>12</v>
      </c>
      <c r="C12750" t="s">
        <v>13</v>
      </c>
      <c r="D12750" t="s">
        <v>37</v>
      </c>
      <c r="E12750">
        <v>151.237945</v>
      </c>
      <c r="F12750">
        <v>2</v>
      </c>
      <c r="G12750">
        <v>91.151864599999996</v>
      </c>
      <c r="H12750">
        <v>60.0860804</v>
      </c>
      <c r="I12750">
        <v>75.618972499999998</v>
      </c>
      <c r="J12750">
        <v>31.0657842</v>
      </c>
      <c r="K12750">
        <v>15.5328921</v>
      </c>
    </row>
    <row r="12751" spans="1:11" x14ac:dyDescent="0.3">
      <c r="A12751" t="s">
        <v>64</v>
      </c>
      <c r="B12751" t="s">
        <v>12</v>
      </c>
      <c r="C12751" t="s">
        <v>53</v>
      </c>
      <c r="D12751" t="s">
        <v>72</v>
      </c>
      <c r="E12751">
        <v>265.2628679</v>
      </c>
      <c r="F12751">
        <v>4</v>
      </c>
      <c r="G12751">
        <v>72.903194900000003</v>
      </c>
      <c r="H12751">
        <v>60.0860804</v>
      </c>
      <c r="I12751">
        <v>66.315716980000005</v>
      </c>
      <c r="J12751">
        <v>12.817114500000001</v>
      </c>
      <c r="K12751">
        <v>6.587477925</v>
      </c>
    </row>
    <row r="12752" spans="1:11" x14ac:dyDescent="0.3">
      <c r="A12752" t="s">
        <v>232</v>
      </c>
      <c r="B12752" t="s">
        <v>12</v>
      </c>
      <c r="C12752" t="s">
        <v>28</v>
      </c>
      <c r="D12752" t="s">
        <v>242</v>
      </c>
      <c r="E12752">
        <v>60.0860804</v>
      </c>
      <c r="F12752">
        <v>1</v>
      </c>
      <c r="G12752">
        <v>60.0860804</v>
      </c>
      <c r="H12752">
        <v>60.0860804</v>
      </c>
      <c r="I12752">
        <v>60.0860804</v>
      </c>
      <c r="J12752">
        <v>0</v>
      </c>
      <c r="K12752">
        <v>0</v>
      </c>
    </row>
    <row r="12753" spans="1:11" x14ac:dyDescent="0.3">
      <c r="A12753" t="s">
        <v>232</v>
      </c>
      <c r="B12753" t="s">
        <v>12</v>
      </c>
      <c r="C12753" t="s">
        <v>170</v>
      </c>
      <c r="D12753" t="s">
        <v>27</v>
      </c>
      <c r="E12753">
        <v>60.0860804</v>
      </c>
      <c r="F12753">
        <v>1</v>
      </c>
      <c r="G12753">
        <v>60.0860804</v>
      </c>
      <c r="H12753">
        <v>60.0860804</v>
      </c>
      <c r="I12753">
        <v>60.0860804</v>
      </c>
      <c r="J12753">
        <v>0</v>
      </c>
      <c r="K12753">
        <v>0</v>
      </c>
    </row>
    <row r="12754" spans="1:11" x14ac:dyDescent="0.3">
      <c r="A12754" t="s">
        <v>221</v>
      </c>
      <c r="B12754" t="s">
        <v>12</v>
      </c>
      <c r="C12754" t="s">
        <v>28</v>
      </c>
      <c r="D12754" t="s">
        <v>27</v>
      </c>
      <c r="E12754">
        <v>60.0860804</v>
      </c>
      <c r="F12754">
        <v>1</v>
      </c>
      <c r="G12754">
        <v>60.0860804</v>
      </c>
      <c r="H12754">
        <v>60.0860804</v>
      </c>
      <c r="I12754">
        <v>60.0860804</v>
      </c>
      <c r="J12754">
        <v>0</v>
      </c>
      <c r="K12754">
        <v>0</v>
      </c>
    </row>
    <row r="12755" spans="1:11" x14ac:dyDescent="0.3">
      <c r="A12755" t="s">
        <v>370</v>
      </c>
      <c r="B12755" t="s">
        <v>12</v>
      </c>
      <c r="C12755" t="s">
        <v>44</v>
      </c>
      <c r="D12755" t="s">
        <v>33</v>
      </c>
      <c r="E12755">
        <v>269.45440639999998</v>
      </c>
      <c r="F12755">
        <v>4</v>
      </c>
      <c r="G12755">
        <v>76.990020299999998</v>
      </c>
      <c r="H12755">
        <v>60.0860804</v>
      </c>
      <c r="I12755">
        <v>67.363601599999996</v>
      </c>
      <c r="J12755">
        <v>16.903939900000001</v>
      </c>
      <c r="K12755">
        <v>9.6264187000000003</v>
      </c>
    </row>
    <row r="12756" spans="1:11" x14ac:dyDescent="0.3">
      <c r="A12756" t="s">
        <v>407</v>
      </c>
      <c r="B12756" t="s">
        <v>12</v>
      </c>
      <c r="C12756" t="s">
        <v>103</v>
      </c>
      <c r="D12756" t="s">
        <v>43</v>
      </c>
      <c r="E12756">
        <v>2445.1788879999999</v>
      </c>
      <c r="F12756">
        <v>38</v>
      </c>
      <c r="G12756">
        <v>68.377240599999993</v>
      </c>
      <c r="H12756">
        <v>60.0860804</v>
      </c>
      <c r="I12756">
        <v>64.346812850000006</v>
      </c>
      <c r="J12756">
        <v>8.2911602000000002</v>
      </c>
      <c r="K12756">
        <v>4.0304277500000003</v>
      </c>
    </row>
    <row r="12757" spans="1:11" x14ac:dyDescent="0.3">
      <c r="A12757" t="s">
        <v>307</v>
      </c>
      <c r="B12757" t="s">
        <v>12</v>
      </c>
      <c r="C12757" t="s">
        <v>101</v>
      </c>
      <c r="D12757" t="s">
        <v>14</v>
      </c>
      <c r="E12757">
        <v>181.44896929999999</v>
      </c>
      <c r="F12757">
        <v>3</v>
      </c>
      <c r="G12757">
        <v>60.734423100000001</v>
      </c>
      <c r="H12757">
        <v>60.0860804</v>
      </c>
      <c r="I12757">
        <v>60.482989770000003</v>
      </c>
      <c r="J12757">
        <v>0.64834270000000005</v>
      </c>
      <c r="K12757">
        <v>0.25143333299999998</v>
      </c>
    </row>
    <row r="12758" spans="1:11" x14ac:dyDescent="0.3">
      <c r="A12758" t="s">
        <v>307</v>
      </c>
      <c r="B12758" t="s">
        <v>12</v>
      </c>
      <c r="C12758" t="s">
        <v>197</v>
      </c>
      <c r="D12758" t="s">
        <v>14</v>
      </c>
      <c r="E12758">
        <v>60.0860804</v>
      </c>
      <c r="F12758">
        <v>1</v>
      </c>
      <c r="G12758">
        <v>60.0860804</v>
      </c>
      <c r="H12758">
        <v>60.0860804</v>
      </c>
      <c r="I12758">
        <v>60.0860804</v>
      </c>
      <c r="J12758">
        <v>0</v>
      </c>
      <c r="K12758">
        <v>0</v>
      </c>
    </row>
    <row r="12759" spans="1:11" x14ac:dyDescent="0.3">
      <c r="A12759" t="s">
        <v>307</v>
      </c>
      <c r="B12759" t="s">
        <v>12</v>
      </c>
      <c r="C12759" t="s">
        <v>137</v>
      </c>
      <c r="D12759" t="s">
        <v>27</v>
      </c>
      <c r="E12759">
        <v>120.59040450000001</v>
      </c>
      <c r="F12759">
        <v>2</v>
      </c>
      <c r="G12759">
        <v>60.504324099999998</v>
      </c>
      <c r="H12759">
        <v>60.0860804</v>
      </c>
      <c r="I12759">
        <v>60.295202250000003</v>
      </c>
      <c r="J12759">
        <v>0.4182437</v>
      </c>
      <c r="K12759">
        <v>0.20912185</v>
      </c>
    </row>
    <row r="12760" spans="1:11" x14ac:dyDescent="0.3">
      <c r="A12760" t="s">
        <v>162</v>
      </c>
      <c r="B12760" t="s">
        <v>12</v>
      </c>
      <c r="C12760" t="s">
        <v>18</v>
      </c>
      <c r="D12760" t="s">
        <v>49</v>
      </c>
      <c r="E12760">
        <v>60.0860804</v>
      </c>
      <c r="F12760">
        <v>1</v>
      </c>
      <c r="G12760">
        <v>60.0860804</v>
      </c>
      <c r="H12760">
        <v>60.0860804</v>
      </c>
      <c r="I12760">
        <v>60.0860804</v>
      </c>
      <c r="J12760">
        <v>0</v>
      </c>
      <c r="K12760">
        <v>0</v>
      </c>
    </row>
    <row r="12761" spans="1:11" x14ac:dyDescent="0.3">
      <c r="A12761" t="s">
        <v>225</v>
      </c>
      <c r="B12761" t="s">
        <v>12</v>
      </c>
      <c r="C12761" t="s">
        <v>110</v>
      </c>
      <c r="D12761" t="s">
        <v>14</v>
      </c>
      <c r="E12761">
        <v>60.0860804</v>
      </c>
      <c r="F12761">
        <v>1</v>
      </c>
      <c r="G12761">
        <v>60.0860804</v>
      </c>
      <c r="H12761">
        <v>60.0860804</v>
      </c>
      <c r="I12761">
        <v>60.0860804</v>
      </c>
      <c r="J12761">
        <v>0</v>
      </c>
      <c r="K12761">
        <v>0</v>
      </c>
    </row>
    <row r="12762" spans="1:11" x14ac:dyDescent="0.3">
      <c r="A12762" t="s">
        <v>205</v>
      </c>
      <c r="B12762" t="s">
        <v>12</v>
      </c>
      <c r="C12762" t="s">
        <v>201</v>
      </c>
      <c r="D12762" t="s">
        <v>14</v>
      </c>
      <c r="E12762">
        <v>60.0860804</v>
      </c>
      <c r="F12762">
        <v>1</v>
      </c>
      <c r="G12762">
        <v>60.0860804</v>
      </c>
      <c r="H12762">
        <v>60.0860804</v>
      </c>
      <c r="I12762">
        <v>60.0860804</v>
      </c>
      <c r="J12762">
        <v>0</v>
      </c>
      <c r="K12762">
        <v>0</v>
      </c>
    </row>
    <row r="12763" spans="1:11" x14ac:dyDescent="0.3">
      <c r="A12763" t="s">
        <v>408</v>
      </c>
      <c r="B12763" t="s">
        <v>12</v>
      </c>
      <c r="C12763" t="s">
        <v>67</v>
      </c>
      <c r="D12763" t="s">
        <v>43</v>
      </c>
      <c r="E12763">
        <v>60.0860804</v>
      </c>
      <c r="F12763">
        <v>1</v>
      </c>
      <c r="G12763">
        <v>60.0860804</v>
      </c>
      <c r="H12763">
        <v>60.0860804</v>
      </c>
      <c r="I12763">
        <v>60.0860804</v>
      </c>
      <c r="J12763">
        <v>0</v>
      </c>
      <c r="K12763">
        <v>0</v>
      </c>
    </row>
    <row r="12764" spans="1:11" x14ac:dyDescent="0.3">
      <c r="A12764" t="s">
        <v>408</v>
      </c>
      <c r="B12764" t="s">
        <v>12</v>
      </c>
      <c r="C12764" t="s">
        <v>41</v>
      </c>
      <c r="D12764" t="s">
        <v>242</v>
      </c>
      <c r="E12764">
        <v>60.0860804</v>
      </c>
      <c r="F12764">
        <v>1</v>
      </c>
      <c r="G12764">
        <v>60.0860804</v>
      </c>
      <c r="H12764">
        <v>60.0860804</v>
      </c>
      <c r="I12764">
        <v>60.0860804</v>
      </c>
      <c r="J12764">
        <v>0</v>
      </c>
      <c r="K12764">
        <v>0</v>
      </c>
    </row>
    <row r="12765" spans="1:11" x14ac:dyDescent="0.3">
      <c r="A12765" t="s">
        <v>140</v>
      </c>
      <c r="B12765" t="s">
        <v>12</v>
      </c>
      <c r="C12765" t="s">
        <v>197</v>
      </c>
      <c r="D12765" t="s">
        <v>72</v>
      </c>
      <c r="E12765">
        <v>60.0860804</v>
      </c>
      <c r="F12765">
        <v>1</v>
      </c>
      <c r="G12765">
        <v>60.0860804</v>
      </c>
      <c r="H12765">
        <v>60.0860804</v>
      </c>
      <c r="I12765">
        <v>60.0860804</v>
      </c>
      <c r="J12765">
        <v>0</v>
      </c>
      <c r="K12765">
        <v>0</v>
      </c>
    </row>
    <row r="12766" spans="1:11" x14ac:dyDescent="0.3">
      <c r="A12766" t="s">
        <v>402</v>
      </c>
      <c r="B12766" t="s">
        <v>12</v>
      </c>
      <c r="C12766" t="s">
        <v>77</v>
      </c>
      <c r="D12766" t="s">
        <v>43</v>
      </c>
      <c r="E12766">
        <v>123.17437839999999</v>
      </c>
      <c r="F12766">
        <v>2</v>
      </c>
      <c r="G12766">
        <v>63.088298000000002</v>
      </c>
      <c r="H12766">
        <v>60.0860804</v>
      </c>
      <c r="I12766">
        <v>61.587189199999997</v>
      </c>
      <c r="J12766">
        <v>3.0022175999999998</v>
      </c>
      <c r="K12766">
        <v>1.5011087999999999</v>
      </c>
    </row>
    <row r="12767" spans="1:11" x14ac:dyDescent="0.3">
      <c r="A12767" t="s">
        <v>477</v>
      </c>
      <c r="B12767" t="s">
        <v>12</v>
      </c>
      <c r="C12767" t="s">
        <v>34</v>
      </c>
      <c r="D12767" t="s">
        <v>43</v>
      </c>
      <c r="E12767">
        <v>330.58373760000001</v>
      </c>
      <c r="F12767">
        <v>5</v>
      </c>
      <c r="G12767">
        <v>78.147358400000002</v>
      </c>
      <c r="H12767">
        <v>60.0860804</v>
      </c>
      <c r="I12767">
        <v>66.116747520000004</v>
      </c>
      <c r="J12767">
        <v>18.061278000000001</v>
      </c>
      <c r="K12767">
        <v>12.030610879999999</v>
      </c>
    </row>
    <row r="12768" spans="1:11" x14ac:dyDescent="0.3">
      <c r="A12768" t="s">
        <v>234</v>
      </c>
      <c r="B12768" t="s">
        <v>12</v>
      </c>
      <c r="C12768" t="s">
        <v>142</v>
      </c>
      <c r="D12768" t="s">
        <v>14</v>
      </c>
      <c r="E12768">
        <v>60.0860804</v>
      </c>
      <c r="F12768">
        <v>1</v>
      </c>
      <c r="G12768">
        <v>60.0860804</v>
      </c>
      <c r="H12768">
        <v>60.0860804</v>
      </c>
      <c r="I12768">
        <v>60.0860804</v>
      </c>
      <c r="J12768">
        <v>0</v>
      </c>
      <c r="K12768">
        <v>0</v>
      </c>
    </row>
    <row r="12769" spans="1:11" x14ac:dyDescent="0.3">
      <c r="A12769" t="s">
        <v>222</v>
      </c>
      <c r="B12769" t="s">
        <v>12</v>
      </c>
      <c r="C12769" t="s">
        <v>77</v>
      </c>
      <c r="D12769" t="s">
        <v>27</v>
      </c>
      <c r="E12769">
        <v>125.32613910000001</v>
      </c>
      <c r="F12769">
        <v>2</v>
      </c>
      <c r="G12769">
        <v>65.240058700000006</v>
      </c>
      <c r="H12769">
        <v>60.0860804</v>
      </c>
      <c r="I12769">
        <v>62.663069550000003</v>
      </c>
      <c r="J12769">
        <v>5.1539783000000003</v>
      </c>
      <c r="K12769">
        <v>2.5769891500000002</v>
      </c>
    </row>
    <row r="12770" spans="1:11" x14ac:dyDescent="0.3">
      <c r="A12770" t="s">
        <v>323</v>
      </c>
      <c r="B12770" t="s">
        <v>12</v>
      </c>
      <c r="C12770" t="s">
        <v>41</v>
      </c>
      <c r="D12770" t="s">
        <v>43</v>
      </c>
      <c r="E12770">
        <v>60.0860804</v>
      </c>
      <c r="F12770">
        <v>1</v>
      </c>
      <c r="G12770">
        <v>60.0860804</v>
      </c>
      <c r="H12770">
        <v>60.0860804</v>
      </c>
      <c r="I12770">
        <v>60.0860804</v>
      </c>
      <c r="J12770">
        <v>0</v>
      </c>
      <c r="K12770">
        <v>0</v>
      </c>
    </row>
    <row r="12771" spans="1:11" x14ac:dyDescent="0.3">
      <c r="A12771" t="s">
        <v>167</v>
      </c>
      <c r="B12771" t="s">
        <v>12</v>
      </c>
      <c r="C12771" t="s">
        <v>28</v>
      </c>
      <c r="D12771" t="s">
        <v>88</v>
      </c>
      <c r="E12771">
        <v>60.0860804</v>
      </c>
      <c r="F12771">
        <v>1</v>
      </c>
      <c r="G12771">
        <v>60.0860804</v>
      </c>
      <c r="H12771">
        <v>60.0860804</v>
      </c>
      <c r="I12771">
        <v>60.0860804</v>
      </c>
      <c r="J12771">
        <v>0</v>
      </c>
      <c r="K12771">
        <v>0</v>
      </c>
    </row>
    <row r="12772" spans="1:11" x14ac:dyDescent="0.3">
      <c r="A12772" t="s">
        <v>248</v>
      </c>
      <c r="B12772" t="s">
        <v>12</v>
      </c>
      <c r="C12772" t="s">
        <v>67</v>
      </c>
      <c r="D12772" t="s">
        <v>27</v>
      </c>
      <c r="E12772">
        <v>60.0860804</v>
      </c>
      <c r="F12772">
        <v>1</v>
      </c>
      <c r="G12772">
        <v>60.0860804</v>
      </c>
      <c r="H12772">
        <v>60.0860804</v>
      </c>
      <c r="I12772">
        <v>60.0860804</v>
      </c>
      <c r="J12772">
        <v>0</v>
      </c>
      <c r="K12772">
        <v>0</v>
      </c>
    </row>
    <row r="12773" spans="1:11" x14ac:dyDescent="0.3">
      <c r="A12773" t="s">
        <v>200</v>
      </c>
      <c r="B12773" t="s">
        <v>62</v>
      </c>
      <c r="C12773" t="s">
        <v>63</v>
      </c>
      <c r="D12773" t="s">
        <v>49</v>
      </c>
      <c r="E12773">
        <v>60.0849847</v>
      </c>
      <c r="F12773">
        <v>1</v>
      </c>
      <c r="G12773">
        <v>60.0849847</v>
      </c>
      <c r="H12773">
        <v>60.0849847</v>
      </c>
      <c r="I12773">
        <v>60.0849847</v>
      </c>
      <c r="J12773">
        <v>0</v>
      </c>
      <c r="K12773">
        <v>0</v>
      </c>
    </row>
    <row r="12774" spans="1:11" x14ac:dyDescent="0.3">
      <c r="A12774" t="s">
        <v>308</v>
      </c>
      <c r="B12774" t="s">
        <v>62</v>
      </c>
      <c r="C12774" t="s">
        <v>63</v>
      </c>
      <c r="D12774" t="s">
        <v>27</v>
      </c>
      <c r="E12774">
        <v>247.40713400000001</v>
      </c>
      <c r="F12774">
        <v>4</v>
      </c>
      <c r="G12774">
        <v>65.011262799999997</v>
      </c>
      <c r="H12774">
        <v>60.0849847</v>
      </c>
      <c r="I12774">
        <v>61.851783500000003</v>
      </c>
      <c r="J12774">
        <v>4.9262781000000002</v>
      </c>
      <c r="K12774">
        <v>3.1594793000000001</v>
      </c>
    </row>
    <row r="12775" spans="1:11" x14ac:dyDescent="0.3">
      <c r="A12775" t="s">
        <v>168</v>
      </c>
      <c r="B12775" t="s">
        <v>62</v>
      </c>
      <c r="C12775" t="s">
        <v>63</v>
      </c>
      <c r="D12775" t="s">
        <v>27</v>
      </c>
      <c r="E12775">
        <v>1268.2214429999999</v>
      </c>
      <c r="F12775">
        <v>18</v>
      </c>
      <c r="G12775">
        <v>84.583418600000002</v>
      </c>
      <c r="H12775">
        <v>60.081295799999999</v>
      </c>
      <c r="I12775">
        <v>70.456746839999994</v>
      </c>
      <c r="J12775">
        <v>24.502122799999999</v>
      </c>
      <c r="K12775">
        <v>14.126671760000001</v>
      </c>
    </row>
    <row r="12776" spans="1:11" x14ac:dyDescent="0.3">
      <c r="A12776" t="s">
        <v>215</v>
      </c>
      <c r="B12776" t="s">
        <v>62</v>
      </c>
      <c r="C12776" t="s">
        <v>63</v>
      </c>
      <c r="D12776" t="s">
        <v>73</v>
      </c>
      <c r="E12776">
        <v>595.13129019999997</v>
      </c>
      <c r="F12776">
        <v>9</v>
      </c>
      <c r="G12776">
        <v>70.921941200000006</v>
      </c>
      <c r="H12776">
        <v>60.081295799999999</v>
      </c>
      <c r="I12776">
        <v>66.125698909999997</v>
      </c>
      <c r="J12776">
        <v>10.8406454</v>
      </c>
      <c r="K12776">
        <v>4.7962422890000003</v>
      </c>
    </row>
    <row r="12777" spans="1:11" x14ac:dyDescent="0.3">
      <c r="A12777" t="s">
        <v>124</v>
      </c>
      <c r="B12777" t="s">
        <v>62</v>
      </c>
      <c r="C12777" t="s">
        <v>63</v>
      </c>
      <c r="D12777" t="s">
        <v>49</v>
      </c>
      <c r="E12777">
        <v>586.03342929999997</v>
      </c>
      <c r="F12777">
        <v>9</v>
      </c>
      <c r="G12777">
        <v>75.211778899999999</v>
      </c>
      <c r="H12777">
        <v>60.081295799999999</v>
      </c>
      <c r="I12777">
        <v>65.114825479999993</v>
      </c>
      <c r="J12777">
        <v>15.130483099999999</v>
      </c>
      <c r="K12777">
        <v>10.09695342</v>
      </c>
    </row>
    <row r="12778" spans="1:11" x14ac:dyDescent="0.3">
      <c r="A12778" t="s">
        <v>425</v>
      </c>
      <c r="B12778" t="s">
        <v>62</v>
      </c>
      <c r="C12778" t="s">
        <v>46</v>
      </c>
      <c r="D12778" t="s">
        <v>342</v>
      </c>
      <c r="E12778">
        <v>60.081295799999999</v>
      </c>
      <c r="F12778">
        <v>1</v>
      </c>
      <c r="G12778">
        <v>60.081295799999999</v>
      </c>
      <c r="H12778">
        <v>60.081295799999999</v>
      </c>
      <c r="I12778">
        <v>60.081295799999999</v>
      </c>
      <c r="J12778">
        <v>0</v>
      </c>
      <c r="K12778">
        <v>0</v>
      </c>
    </row>
    <row r="12779" spans="1:11" x14ac:dyDescent="0.3">
      <c r="A12779" t="s">
        <v>359</v>
      </c>
      <c r="B12779" t="s">
        <v>62</v>
      </c>
      <c r="C12779" t="s">
        <v>63</v>
      </c>
      <c r="D12779" t="s">
        <v>14</v>
      </c>
      <c r="E12779">
        <v>632.52907340000002</v>
      </c>
      <c r="F12779">
        <v>9</v>
      </c>
      <c r="G12779">
        <v>80.969373500000003</v>
      </c>
      <c r="H12779">
        <v>60.0028243</v>
      </c>
      <c r="I12779">
        <v>70.281008159999999</v>
      </c>
      <c r="J12779">
        <v>20.966549199999999</v>
      </c>
      <c r="K12779">
        <v>10.688365340000001</v>
      </c>
    </row>
    <row r="12780" spans="1:11" x14ac:dyDescent="0.3">
      <c r="A12780" t="s">
        <v>279</v>
      </c>
      <c r="B12780" t="s">
        <v>206</v>
      </c>
      <c r="C12780" t="s">
        <v>57</v>
      </c>
      <c r="D12780" t="s">
        <v>85</v>
      </c>
      <c r="E12780">
        <v>60</v>
      </c>
      <c r="F12780">
        <v>1</v>
      </c>
      <c r="G12780">
        <v>60</v>
      </c>
      <c r="H12780">
        <v>60</v>
      </c>
      <c r="I12780">
        <v>60</v>
      </c>
      <c r="J12780">
        <v>0</v>
      </c>
      <c r="K12780">
        <v>0</v>
      </c>
    </row>
    <row r="12781" spans="1:11" x14ac:dyDescent="0.3">
      <c r="A12781" t="s">
        <v>299</v>
      </c>
      <c r="B12781" t="s">
        <v>206</v>
      </c>
      <c r="C12781" t="s">
        <v>178</v>
      </c>
      <c r="D12781" t="s">
        <v>85</v>
      </c>
      <c r="E12781">
        <v>60</v>
      </c>
      <c r="F12781">
        <v>1</v>
      </c>
      <c r="G12781">
        <v>60</v>
      </c>
      <c r="H12781">
        <v>60</v>
      </c>
      <c r="I12781">
        <v>60</v>
      </c>
      <c r="J12781">
        <v>0</v>
      </c>
      <c r="K12781">
        <v>0</v>
      </c>
    </row>
    <row r="12782" spans="1:11" x14ac:dyDescent="0.3">
      <c r="A12782" t="s">
        <v>343</v>
      </c>
      <c r="B12782" t="s">
        <v>206</v>
      </c>
      <c r="C12782" t="s">
        <v>36</v>
      </c>
      <c r="D12782" t="s">
        <v>49</v>
      </c>
      <c r="E12782">
        <v>60</v>
      </c>
      <c r="F12782">
        <v>1</v>
      </c>
      <c r="G12782">
        <v>60</v>
      </c>
      <c r="H12782">
        <v>60</v>
      </c>
      <c r="I12782">
        <v>60</v>
      </c>
      <c r="J12782">
        <v>0</v>
      </c>
      <c r="K12782">
        <v>0</v>
      </c>
    </row>
    <row r="12783" spans="1:11" x14ac:dyDescent="0.3">
      <c r="A12783" t="s">
        <v>343</v>
      </c>
      <c r="B12783" t="s">
        <v>206</v>
      </c>
      <c r="C12783" t="s">
        <v>197</v>
      </c>
      <c r="D12783" t="s">
        <v>49</v>
      </c>
      <c r="E12783">
        <v>60</v>
      </c>
      <c r="F12783">
        <v>1</v>
      </c>
      <c r="G12783">
        <v>60</v>
      </c>
      <c r="H12783">
        <v>60</v>
      </c>
      <c r="I12783">
        <v>60</v>
      </c>
      <c r="J12783">
        <v>0</v>
      </c>
      <c r="K12783">
        <v>0</v>
      </c>
    </row>
    <row r="12784" spans="1:11" x14ac:dyDescent="0.3">
      <c r="A12784" t="s">
        <v>317</v>
      </c>
      <c r="B12784" t="s">
        <v>206</v>
      </c>
      <c r="C12784" t="s">
        <v>77</v>
      </c>
      <c r="D12784" t="s">
        <v>85</v>
      </c>
      <c r="E12784">
        <v>60</v>
      </c>
      <c r="F12784">
        <v>1</v>
      </c>
      <c r="G12784">
        <v>60</v>
      </c>
      <c r="H12784">
        <v>60</v>
      </c>
      <c r="I12784">
        <v>60</v>
      </c>
      <c r="J12784">
        <v>0</v>
      </c>
      <c r="K12784">
        <v>0</v>
      </c>
    </row>
    <row r="12785" spans="1:11" x14ac:dyDescent="0.3">
      <c r="A12785" t="s">
        <v>388</v>
      </c>
      <c r="B12785" t="s">
        <v>206</v>
      </c>
      <c r="C12785" t="s">
        <v>61</v>
      </c>
      <c r="D12785" t="s">
        <v>85</v>
      </c>
      <c r="E12785">
        <v>60</v>
      </c>
      <c r="F12785">
        <v>1</v>
      </c>
      <c r="G12785">
        <v>60</v>
      </c>
      <c r="H12785">
        <v>60</v>
      </c>
      <c r="I12785">
        <v>60</v>
      </c>
      <c r="J12785">
        <v>0</v>
      </c>
      <c r="K12785">
        <v>0</v>
      </c>
    </row>
    <row r="12786" spans="1:11" x14ac:dyDescent="0.3">
      <c r="A12786" t="s">
        <v>120</v>
      </c>
      <c r="B12786" t="s">
        <v>62</v>
      </c>
      <c r="C12786" t="s">
        <v>63</v>
      </c>
      <c r="D12786" t="s">
        <v>49</v>
      </c>
      <c r="E12786">
        <v>583.34100020000005</v>
      </c>
      <c r="F12786">
        <v>9</v>
      </c>
      <c r="G12786">
        <v>70.681960000000004</v>
      </c>
      <c r="H12786">
        <v>59.992198399999999</v>
      </c>
      <c r="I12786">
        <v>64.81566669</v>
      </c>
      <c r="J12786">
        <v>10.689761600000001</v>
      </c>
      <c r="K12786">
        <v>5.8662933109999997</v>
      </c>
    </row>
    <row r="12787" spans="1:11" x14ac:dyDescent="0.3">
      <c r="A12787" t="s">
        <v>106</v>
      </c>
      <c r="B12787" t="s">
        <v>62</v>
      </c>
      <c r="C12787" t="s">
        <v>63</v>
      </c>
      <c r="D12787" t="s">
        <v>49</v>
      </c>
      <c r="E12787">
        <v>607.55155400000001</v>
      </c>
      <c r="F12787">
        <v>9</v>
      </c>
      <c r="G12787">
        <v>78.956446099999994</v>
      </c>
      <c r="H12787">
        <v>59.992198399999999</v>
      </c>
      <c r="I12787">
        <v>67.505728219999995</v>
      </c>
      <c r="J12787">
        <v>18.964247700000001</v>
      </c>
      <c r="K12787">
        <v>11.450717879999999</v>
      </c>
    </row>
    <row r="12788" spans="1:11" x14ac:dyDescent="0.3">
      <c r="A12788" t="s">
        <v>98</v>
      </c>
      <c r="B12788" t="s">
        <v>62</v>
      </c>
      <c r="C12788" t="s">
        <v>63</v>
      </c>
      <c r="D12788" t="s">
        <v>85</v>
      </c>
      <c r="E12788">
        <v>204.74451239999999</v>
      </c>
      <c r="F12788">
        <v>3</v>
      </c>
      <c r="G12788">
        <v>74.661343500000001</v>
      </c>
      <c r="H12788">
        <v>59.992198399999999</v>
      </c>
      <c r="I12788">
        <v>68.248170799999997</v>
      </c>
      <c r="J12788">
        <v>14.6691451</v>
      </c>
      <c r="K12788">
        <v>6.4131726999999996</v>
      </c>
    </row>
    <row r="12789" spans="1:11" x14ac:dyDescent="0.3">
      <c r="A12789" t="s">
        <v>113</v>
      </c>
      <c r="B12789" t="s">
        <v>62</v>
      </c>
      <c r="C12789" t="s">
        <v>63</v>
      </c>
      <c r="D12789" t="s">
        <v>85</v>
      </c>
      <c r="E12789">
        <v>592.02627710000002</v>
      </c>
      <c r="F12789">
        <v>9</v>
      </c>
      <c r="G12789">
        <v>76.411074799999994</v>
      </c>
      <c r="H12789">
        <v>59.960793500000001</v>
      </c>
      <c r="I12789">
        <v>65.780697459999999</v>
      </c>
      <c r="J12789">
        <v>16.4502813</v>
      </c>
      <c r="K12789">
        <v>10.630377340000001</v>
      </c>
    </row>
    <row r="12790" spans="1:11" x14ac:dyDescent="0.3">
      <c r="A12790" t="s">
        <v>190</v>
      </c>
      <c r="B12790" t="s">
        <v>62</v>
      </c>
      <c r="C12790" t="s">
        <v>63</v>
      </c>
      <c r="D12790" t="s">
        <v>84</v>
      </c>
      <c r="E12790">
        <v>580.08529480000004</v>
      </c>
      <c r="F12790">
        <v>9</v>
      </c>
      <c r="G12790">
        <v>76.079353900000001</v>
      </c>
      <c r="H12790">
        <v>59.854573899999998</v>
      </c>
      <c r="I12790">
        <v>64.453921640000004</v>
      </c>
      <c r="J12790">
        <v>16.224779999999999</v>
      </c>
      <c r="K12790">
        <v>11.62543226</v>
      </c>
    </row>
    <row r="12791" spans="1:11" x14ac:dyDescent="0.3">
      <c r="A12791" t="s">
        <v>168</v>
      </c>
      <c r="B12791" t="s">
        <v>12</v>
      </c>
      <c r="C12791" t="s">
        <v>32</v>
      </c>
      <c r="D12791" t="s">
        <v>175</v>
      </c>
      <c r="E12791">
        <v>59.720187099999997</v>
      </c>
      <c r="F12791">
        <v>1</v>
      </c>
      <c r="G12791">
        <v>59.720187099999997</v>
      </c>
      <c r="H12791">
        <v>59.720187099999997</v>
      </c>
      <c r="I12791">
        <v>59.720187099999997</v>
      </c>
      <c r="J12791">
        <v>0</v>
      </c>
      <c r="K12791">
        <v>0</v>
      </c>
    </row>
    <row r="12792" spans="1:11" x14ac:dyDescent="0.3">
      <c r="A12792" t="s">
        <v>316</v>
      </c>
      <c r="B12792" t="s">
        <v>12</v>
      </c>
      <c r="C12792" t="s">
        <v>150</v>
      </c>
      <c r="D12792" t="s">
        <v>33</v>
      </c>
      <c r="E12792">
        <v>59.720187099999997</v>
      </c>
      <c r="F12792">
        <v>1</v>
      </c>
      <c r="G12792">
        <v>59.720187099999997</v>
      </c>
      <c r="H12792">
        <v>59.720187099999997</v>
      </c>
      <c r="I12792">
        <v>59.720187099999997</v>
      </c>
      <c r="J12792">
        <v>0</v>
      </c>
      <c r="K12792">
        <v>0</v>
      </c>
    </row>
    <row r="12793" spans="1:11" x14ac:dyDescent="0.3">
      <c r="A12793" t="s">
        <v>155</v>
      </c>
      <c r="B12793" t="s">
        <v>12</v>
      </c>
      <c r="C12793" t="s">
        <v>41</v>
      </c>
      <c r="D12793" t="s">
        <v>72</v>
      </c>
      <c r="E12793">
        <v>59.720187099999997</v>
      </c>
      <c r="F12793">
        <v>1</v>
      </c>
      <c r="G12793">
        <v>59.720187099999997</v>
      </c>
      <c r="H12793">
        <v>59.720187099999997</v>
      </c>
      <c r="I12793">
        <v>59.720187099999997</v>
      </c>
      <c r="J12793">
        <v>0</v>
      </c>
      <c r="K12793">
        <v>0</v>
      </c>
    </row>
    <row r="12794" spans="1:11" x14ac:dyDescent="0.3">
      <c r="A12794" t="s">
        <v>155</v>
      </c>
      <c r="B12794" t="s">
        <v>12</v>
      </c>
      <c r="C12794" t="s">
        <v>74</v>
      </c>
      <c r="D12794" t="s">
        <v>43</v>
      </c>
      <c r="E12794">
        <v>237.29359310000001</v>
      </c>
      <c r="F12794">
        <v>3</v>
      </c>
      <c r="G12794">
        <v>88.786703000000003</v>
      </c>
      <c r="H12794">
        <v>59.720187099999997</v>
      </c>
      <c r="I12794">
        <v>79.097864369999996</v>
      </c>
      <c r="J12794">
        <v>29.066515899999999</v>
      </c>
      <c r="K12794">
        <v>9.6888386329999996</v>
      </c>
    </row>
    <row r="12795" spans="1:11" x14ac:dyDescent="0.3">
      <c r="A12795" t="s">
        <v>149</v>
      </c>
      <c r="B12795" t="s">
        <v>12</v>
      </c>
      <c r="C12795" t="s">
        <v>18</v>
      </c>
      <c r="D12795" t="s">
        <v>43</v>
      </c>
      <c r="E12795">
        <v>59.720187099999997</v>
      </c>
      <c r="F12795">
        <v>1</v>
      </c>
      <c r="G12795">
        <v>59.720187099999997</v>
      </c>
      <c r="H12795">
        <v>59.720187099999997</v>
      </c>
      <c r="I12795">
        <v>59.720187099999997</v>
      </c>
      <c r="J12795">
        <v>0</v>
      </c>
      <c r="K12795">
        <v>0</v>
      </c>
    </row>
    <row r="12796" spans="1:11" x14ac:dyDescent="0.3">
      <c r="A12796" t="s">
        <v>273</v>
      </c>
      <c r="B12796" t="s">
        <v>12</v>
      </c>
      <c r="C12796" t="s">
        <v>48</v>
      </c>
      <c r="D12796" t="s">
        <v>27</v>
      </c>
      <c r="E12796">
        <v>381.82488130000002</v>
      </c>
      <c r="F12796">
        <v>6</v>
      </c>
      <c r="G12796">
        <v>69.604508699999997</v>
      </c>
      <c r="H12796">
        <v>59.720187099999997</v>
      </c>
      <c r="I12796">
        <v>63.63748022</v>
      </c>
      <c r="J12796">
        <v>9.8843215999999998</v>
      </c>
      <c r="K12796">
        <v>5.967028483</v>
      </c>
    </row>
    <row r="12797" spans="1:11" x14ac:dyDescent="0.3">
      <c r="A12797" t="s">
        <v>302</v>
      </c>
      <c r="B12797" t="s">
        <v>12</v>
      </c>
      <c r="C12797" t="s">
        <v>61</v>
      </c>
      <c r="D12797" t="s">
        <v>43</v>
      </c>
      <c r="E12797">
        <v>121.8025713</v>
      </c>
      <c r="F12797">
        <v>2</v>
      </c>
      <c r="G12797">
        <v>62.0823842</v>
      </c>
      <c r="H12797">
        <v>59.720187099999997</v>
      </c>
      <c r="I12797">
        <v>60.901285649999998</v>
      </c>
      <c r="J12797">
        <v>2.3621970999999999</v>
      </c>
      <c r="K12797">
        <v>1.18109855</v>
      </c>
    </row>
    <row r="12798" spans="1:11" x14ac:dyDescent="0.3">
      <c r="A12798" t="s">
        <v>324</v>
      </c>
      <c r="B12798" t="s">
        <v>12</v>
      </c>
      <c r="C12798" t="s">
        <v>46</v>
      </c>
      <c r="D12798" t="s">
        <v>43</v>
      </c>
      <c r="E12798">
        <v>59.720187099999997</v>
      </c>
      <c r="F12798">
        <v>1</v>
      </c>
      <c r="G12798">
        <v>59.720187099999997</v>
      </c>
      <c r="H12798">
        <v>59.720187099999997</v>
      </c>
      <c r="I12798">
        <v>59.720187099999997</v>
      </c>
      <c r="J12798">
        <v>0</v>
      </c>
      <c r="K12798">
        <v>0</v>
      </c>
    </row>
    <row r="12799" spans="1:11" x14ac:dyDescent="0.3">
      <c r="A12799" t="s">
        <v>324</v>
      </c>
      <c r="B12799" t="s">
        <v>12</v>
      </c>
      <c r="C12799" t="s">
        <v>61</v>
      </c>
      <c r="D12799" t="s">
        <v>43</v>
      </c>
      <c r="E12799">
        <v>266.76640650000002</v>
      </c>
      <c r="F12799">
        <v>4</v>
      </c>
      <c r="G12799">
        <v>71.236742199999995</v>
      </c>
      <c r="H12799">
        <v>59.720187099999997</v>
      </c>
      <c r="I12799">
        <v>66.691601629999994</v>
      </c>
      <c r="J12799">
        <v>11.5165551</v>
      </c>
      <c r="K12799">
        <v>4.5451405749999996</v>
      </c>
    </row>
    <row r="12800" spans="1:11" x14ac:dyDescent="0.3">
      <c r="A12800" t="s">
        <v>94</v>
      </c>
      <c r="B12800" t="s">
        <v>12</v>
      </c>
      <c r="C12800" t="s">
        <v>58</v>
      </c>
      <c r="D12800" t="s">
        <v>72</v>
      </c>
      <c r="E12800">
        <v>130.95692930000001</v>
      </c>
      <c r="F12800">
        <v>2</v>
      </c>
      <c r="G12800">
        <v>71.236742199999995</v>
      </c>
      <c r="H12800">
        <v>59.720187099999997</v>
      </c>
      <c r="I12800">
        <v>65.478464650000006</v>
      </c>
      <c r="J12800">
        <v>11.5165551</v>
      </c>
      <c r="K12800">
        <v>5.7582775499999999</v>
      </c>
    </row>
    <row r="12801" spans="1:11" x14ac:dyDescent="0.3">
      <c r="A12801" t="s">
        <v>318</v>
      </c>
      <c r="B12801" t="s">
        <v>12</v>
      </c>
      <c r="C12801" t="s">
        <v>87</v>
      </c>
      <c r="D12801" t="s">
        <v>43</v>
      </c>
      <c r="E12801">
        <v>59.720187099999997</v>
      </c>
      <c r="F12801">
        <v>1</v>
      </c>
      <c r="G12801">
        <v>59.720187099999997</v>
      </c>
      <c r="H12801">
        <v>59.720187099999997</v>
      </c>
      <c r="I12801">
        <v>59.720187099999997</v>
      </c>
      <c r="J12801">
        <v>0</v>
      </c>
      <c r="K12801">
        <v>0</v>
      </c>
    </row>
    <row r="12802" spans="1:11" x14ac:dyDescent="0.3">
      <c r="A12802" t="s">
        <v>336</v>
      </c>
      <c r="B12802" t="s">
        <v>12</v>
      </c>
      <c r="C12802" t="s">
        <v>35</v>
      </c>
      <c r="D12802" t="s">
        <v>88</v>
      </c>
      <c r="E12802">
        <v>59.720187099999997</v>
      </c>
      <c r="F12802">
        <v>1</v>
      </c>
      <c r="G12802">
        <v>59.720187099999997</v>
      </c>
      <c r="H12802">
        <v>59.720187099999997</v>
      </c>
      <c r="I12802">
        <v>59.720187099999997</v>
      </c>
      <c r="J12802">
        <v>0</v>
      </c>
      <c r="K12802">
        <v>0</v>
      </c>
    </row>
    <row r="12803" spans="1:11" x14ac:dyDescent="0.3">
      <c r="A12803" t="s">
        <v>359</v>
      </c>
      <c r="B12803" t="s">
        <v>12</v>
      </c>
      <c r="C12803" t="s">
        <v>22</v>
      </c>
      <c r="D12803" t="s">
        <v>33</v>
      </c>
      <c r="E12803">
        <v>405.60901890000002</v>
      </c>
      <c r="F12803">
        <v>6</v>
      </c>
      <c r="G12803">
        <v>75.561934399999998</v>
      </c>
      <c r="H12803">
        <v>59.720187099999997</v>
      </c>
      <c r="I12803">
        <v>67.601503149999999</v>
      </c>
      <c r="J12803">
        <v>15.8417473</v>
      </c>
      <c r="K12803">
        <v>7.9604312500000001</v>
      </c>
    </row>
    <row r="12804" spans="1:11" x14ac:dyDescent="0.3">
      <c r="A12804" t="s">
        <v>125</v>
      </c>
      <c r="B12804" t="s">
        <v>12</v>
      </c>
      <c r="C12804" t="s">
        <v>36</v>
      </c>
      <c r="D12804" t="s">
        <v>85</v>
      </c>
      <c r="E12804">
        <v>191.4517792</v>
      </c>
      <c r="F12804">
        <v>3</v>
      </c>
      <c r="G12804">
        <v>67.714313500000003</v>
      </c>
      <c r="H12804">
        <v>59.720187099999997</v>
      </c>
      <c r="I12804">
        <v>63.817259730000004</v>
      </c>
      <c r="J12804">
        <v>7.9941263999999999</v>
      </c>
      <c r="K12804">
        <v>3.8970537670000001</v>
      </c>
    </row>
    <row r="12805" spans="1:11" x14ac:dyDescent="0.3">
      <c r="A12805" t="s">
        <v>95</v>
      </c>
      <c r="B12805" t="s">
        <v>12</v>
      </c>
      <c r="C12805" t="s">
        <v>138</v>
      </c>
      <c r="D12805" t="s">
        <v>23</v>
      </c>
      <c r="E12805">
        <v>59.720187099999997</v>
      </c>
      <c r="F12805">
        <v>1</v>
      </c>
      <c r="G12805">
        <v>59.720187099999997</v>
      </c>
      <c r="H12805">
        <v>59.720187099999997</v>
      </c>
      <c r="I12805">
        <v>59.720187099999997</v>
      </c>
      <c r="J12805">
        <v>0</v>
      </c>
      <c r="K12805">
        <v>0</v>
      </c>
    </row>
    <row r="12806" spans="1:11" x14ac:dyDescent="0.3">
      <c r="A12806" t="s">
        <v>320</v>
      </c>
      <c r="B12806" t="s">
        <v>12</v>
      </c>
      <c r="C12806" t="s">
        <v>36</v>
      </c>
      <c r="D12806" t="s">
        <v>43</v>
      </c>
      <c r="E12806">
        <v>120.9823045</v>
      </c>
      <c r="F12806">
        <v>2</v>
      </c>
      <c r="G12806">
        <v>61.262117400000001</v>
      </c>
      <c r="H12806">
        <v>59.720187099999997</v>
      </c>
      <c r="I12806">
        <v>60.491152249999999</v>
      </c>
      <c r="J12806">
        <v>1.5419303</v>
      </c>
      <c r="K12806">
        <v>0.77096514999999999</v>
      </c>
    </row>
    <row r="12807" spans="1:11" x14ac:dyDescent="0.3">
      <c r="A12807" t="s">
        <v>463</v>
      </c>
      <c r="B12807" t="s">
        <v>12</v>
      </c>
      <c r="C12807" t="s">
        <v>58</v>
      </c>
      <c r="D12807" t="s">
        <v>43</v>
      </c>
      <c r="E12807">
        <v>59.720187099999997</v>
      </c>
      <c r="F12807">
        <v>1</v>
      </c>
      <c r="G12807">
        <v>59.720187099999997</v>
      </c>
      <c r="H12807">
        <v>59.720187099999997</v>
      </c>
      <c r="I12807">
        <v>59.720187099999997</v>
      </c>
      <c r="J12807">
        <v>0</v>
      </c>
      <c r="K12807">
        <v>0</v>
      </c>
    </row>
    <row r="12808" spans="1:11" x14ac:dyDescent="0.3">
      <c r="A12808" t="s">
        <v>400</v>
      </c>
      <c r="B12808" t="s">
        <v>12</v>
      </c>
      <c r="C12808" t="s">
        <v>77</v>
      </c>
      <c r="D12808" t="s">
        <v>23</v>
      </c>
      <c r="E12808">
        <v>59.720187099999997</v>
      </c>
      <c r="F12808">
        <v>1</v>
      </c>
      <c r="G12808">
        <v>59.720187099999997</v>
      </c>
      <c r="H12808">
        <v>59.720187099999997</v>
      </c>
      <c r="I12808">
        <v>59.720187099999997</v>
      </c>
      <c r="J12808">
        <v>0</v>
      </c>
      <c r="K12808">
        <v>0</v>
      </c>
    </row>
    <row r="12809" spans="1:11" x14ac:dyDescent="0.3">
      <c r="A12809" t="s">
        <v>400</v>
      </c>
      <c r="B12809" t="s">
        <v>12</v>
      </c>
      <c r="C12809" t="s">
        <v>61</v>
      </c>
      <c r="D12809" t="s">
        <v>14</v>
      </c>
      <c r="E12809">
        <v>59.720187099999997</v>
      </c>
      <c r="F12809">
        <v>1</v>
      </c>
      <c r="G12809">
        <v>59.720187099999997</v>
      </c>
      <c r="H12809">
        <v>59.720187099999997</v>
      </c>
      <c r="I12809">
        <v>59.720187099999997</v>
      </c>
      <c r="J12809">
        <v>0</v>
      </c>
      <c r="K12809">
        <v>0</v>
      </c>
    </row>
    <row r="12810" spans="1:11" x14ac:dyDescent="0.3">
      <c r="A12810" t="s">
        <v>337</v>
      </c>
      <c r="B12810" t="s">
        <v>12</v>
      </c>
      <c r="C12810" t="s">
        <v>41</v>
      </c>
      <c r="D12810" t="s">
        <v>27</v>
      </c>
      <c r="E12810">
        <v>59.720187099999997</v>
      </c>
      <c r="F12810">
        <v>1</v>
      </c>
      <c r="G12810">
        <v>59.720187099999997</v>
      </c>
      <c r="H12810">
        <v>59.720187099999997</v>
      </c>
      <c r="I12810">
        <v>59.720187099999997</v>
      </c>
      <c r="J12810">
        <v>0</v>
      </c>
      <c r="K12810">
        <v>0</v>
      </c>
    </row>
    <row r="12811" spans="1:11" x14ac:dyDescent="0.3">
      <c r="A12811" t="s">
        <v>423</v>
      </c>
      <c r="B12811" t="s">
        <v>12</v>
      </c>
      <c r="C12811" t="s">
        <v>170</v>
      </c>
      <c r="D12811" t="s">
        <v>23</v>
      </c>
      <c r="E12811">
        <v>59.720187099999997</v>
      </c>
      <c r="F12811">
        <v>1</v>
      </c>
      <c r="G12811">
        <v>59.720187099999997</v>
      </c>
      <c r="H12811">
        <v>59.720187099999997</v>
      </c>
      <c r="I12811">
        <v>59.720187099999997</v>
      </c>
      <c r="J12811">
        <v>0</v>
      </c>
      <c r="K12811">
        <v>0</v>
      </c>
    </row>
    <row r="12812" spans="1:11" x14ac:dyDescent="0.3">
      <c r="A12812" t="s">
        <v>309</v>
      </c>
      <c r="B12812" t="s">
        <v>12</v>
      </c>
      <c r="C12812" t="s">
        <v>34</v>
      </c>
      <c r="D12812" t="s">
        <v>27</v>
      </c>
      <c r="E12812">
        <v>376.24561340000002</v>
      </c>
      <c r="F12812">
        <v>6</v>
      </c>
      <c r="G12812">
        <v>65.240058700000006</v>
      </c>
      <c r="H12812">
        <v>59.720187099999997</v>
      </c>
      <c r="I12812">
        <v>62.707602229999999</v>
      </c>
      <c r="J12812">
        <v>5.5198716000000001</v>
      </c>
      <c r="K12812">
        <v>2.5324564669999998</v>
      </c>
    </row>
    <row r="12813" spans="1:11" x14ac:dyDescent="0.3">
      <c r="A12813" t="s">
        <v>134</v>
      </c>
      <c r="B12813" t="s">
        <v>12</v>
      </c>
      <c r="C12813" t="s">
        <v>41</v>
      </c>
      <c r="D12813" t="s">
        <v>49</v>
      </c>
      <c r="E12813">
        <v>59.720187099999997</v>
      </c>
      <c r="F12813">
        <v>1</v>
      </c>
      <c r="G12813">
        <v>59.720187099999997</v>
      </c>
      <c r="H12813">
        <v>59.720187099999997</v>
      </c>
      <c r="I12813">
        <v>59.720187099999997</v>
      </c>
      <c r="J12813">
        <v>0</v>
      </c>
      <c r="K12813">
        <v>0</v>
      </c>
    </row>
    <row r="12814" spans="1:11" x14ac:dyDescent="0.3">
      <c r="A12814" t="s">
        <v>176</v>
      </c>
      <c r="B12814" t="s">
        <v>12</v>
      </c>
      <c r="C12814" t="s">
        <v>16</v>
      </c>
      <c r="D12814" t="s">
        <v>419</v>
      </c>
      <c r="E12814">
        <v>1182.6170179999999</v>
      </c>
      <c r="F12814">
        <v>17</v>
      </c>
      <c r="G12814">
        <v>90.121472699999998</v>
      </c>
      <c r="H12814">
        <v>59.720187099999997</v>
      </c>
      <c r="I12814">
        <v>69.565706919999997</v>
      </c>
      <c r="J12814">
        <v>30.401285600000001</v>
      </c>
      <c r="K12814">
        <v>20.555765780000002</v>
      </c>
    </row>
    <row r="12815" spans="1:11" x14ac:dyDescent="0.3">
      <c r="A12815" t="s">
        <v>354</v>
      </c>
      <c r="B12815" t="s">
        <v>12</v>
      </c>
      <c r="C12815" t="s">
        <v>31</v>
      </c>
      <c r="D12815" t="s">
        <v>14</v>
      </c>
      <c r="E12815">
        <v>252.75156250000001</v>
      </c>
      <c r="F12815">
        <v>4</v>
      </c>
      <c r="G12815">
        <v>69.168596600000001</v>
      </c>
      <c r="H12815">
        <v>59.720187099999997</v>
      </c>
      <c r="I12815">
        <v>63.187890629999998</v>
      </c>
      <c r="J12815">
        <v>9.4484095000000003</v>
      </c>
      <c r="K12815">
        <v>5.9807059750000002</v>
      </c>
    </row>
    <row r="12816" spans="1:11" x14ac:dyDescent="0.3">
      <c r="A12816" t="s">
        <v>152</v>
      </c>
      <c r="B12816" t="s">
        <v>12</v>
      </c>
      <c r="C12816" t="s">
        <v>170</v>
      </c>
      <c r="D12816" t="s">
        <v>23</v>
      </c>
      <c r="E12816">
        <v>59.720187099999997</v>
      </c>
      <c r="F12816">
        <v>1</v>
      </c>
      <c r="G12816">
        <v>59.720187099999997</v>
      </c>
      <c r="H12816">
        <v>59.720187099999997</v>
      </c>
      <c r="I12816">
        <v>59.720187099999997</v>
      </c>
      <c r="J12816">
        <v>0</v>
      </c>
      <c r="K12816">
        <v>0</v>
      </c>
    </row>
    <row r="12817" spans="1:11" x14ac:dyDescent="0.3">
      <c r="A12817" t="s">
        <v>384</v>
      </c>
      <c r="B12817" t="s">
        <v>12</v>
      </c>
      <c r="C12817" t="s">
        <v>87</v>
      </c>
      <c r="D12817" t="s">
        <v>23</v>
      </c>
      <c r="E12817">
        <v>59.720187099999997</v>
      </c>
      <c r="F12817">
        <v>1</v>
      </c>
      <c r="G12817">
        <v>59.720187099999997</v>
      </c>
      <c r="H12817">
        <v>59.720187099999997</v>
      </c>
      <c r="I12817">
        <v>59.720187099999997</v>
      </c>
      <c r="J12817">
        <v>0</v>
      </c>
      <c r="K12817">
        <v>0</v>
      </c>
    </row>
    <row r="12818" spans="1:11" x14ac:dyDescent="0.3">
      <c r="A12818" t="s">
        <v>384</v>
      </c>
      <c r="B12818" t="s">
        <v>12</v>
      </c>
      <c r="C12818" t="s">
        <v>44</v>
      </c>
      <c r="D12818" t="s">
        <v>27</v>
      </c>
      <c r="E12818">
        <v>251.70233060000001</v>
      </c>
      <c r="F12818">
        <v>4</v>
      </c>
      <c r="G12818">
        <v>64.886325999999997</v>
      </c>
      <c r="H12818">
        <v>59.720187099999997</v>
      </c>
      <c r="I12818">
        <v>62.925582650000003</v>
      </c>
      <c r="J12818">
        <v>5.1661389</v>
      </c>
      <c r="K12818">
        <v>1.96074335</v>
      </c>
    </row>
    <row r="12819" spans="1:11" x14ac:dyDescent="0.3">
      <c r="A12819" t="s">
        <v>473</v>
      </c>
      <c r="B12819" t="s">
        <v>12</v>
      </c>
      <c r="C12819" t="s">
        <v>89</v>
      </c>
      <c r="D12819" t="s">
        <v>43</v>
      </c>
      <c r="E12819">
        <v>59.720187099999997</v>
      </c>
      <c r="F12819">
        <v>1</v>
      </c>
      <c r="G12819">
        <v>59.720187099999997</v>
      </c>
      <c r="H12819">
        <v>59.720187099999997</v>
      </c>
      <c r="I12819">
        <v>59.720187099999997</v>
      </c>
      <c r="J12819">
        <v>0</v>
      </c>
      <c r="K12819">
        <v>0</v>
      </c>
    </row>
    <row r="12820" spans="1:11" x14ac:dyDescent="0.3">
      <c r="A12820" t="s">
        <v>473</v>
      </c>
      <c r="B12820" t="s">
        <v>12</v>
      </c>
      <c r="C12820" t="s">
        <v>178</v>
      </c>
      <c r="D12820" t="s">
        <v>43</v>
      </c>
      <c r="E12820">
        <v>59.720187099999997</v>
      </c>
      <c r="F12820">
        <v>1</v>
      </c>
      <c r="G12820">
        <v>59.720187099999997</v>
      </c>
      <c r="H12820">
        <v>59.720187099999997</v>
      </c>
      <c r="I12820">
        <v>59.720187099999997</v>
      </c>
      <c r="J12820">
        <v>0</v>
      </c>
      <c r="K12820">
        <v>0</v>
      </c>
    </row>
    <row r="12821" spans="1:11" x14ac:dyDescent="0.3">
      <c r="A12821" t="s">
        <v>261</v>
      </c>
      <c r="B12821" t="s">
        <v>12</v>
      </c>
      <c r="C12821" t="s">
        <v>110</v>
      </c>
      <c r="D12821" t="s">
        <v>27</v>
      </c>
      <c r="E12821">
        <v>59.720187099999997</v>
      </c>
      <c r="F12821">
        <v>1</v>
      </c>
      <c r="G12821">
        <v>59.720187099999997</v>
      </c>
      <c r="H12821">
        <v>59.720187099999997</v>
      </c>
      <c r="I12821">
        <v>59.720187099999997</v>
      </c>
      <c r="J12821">
        <v>0</v>
      </c>
      <c r="K12821">
        <v>0</v>
      </c>
    </row>
    <row r="12822" spans="1:11" x14ac:dyDescent="0.3">
      <c r="A12822" t="s">
        <v>278</v>
      </c>
      <c r="B12822" t="s">
        <v>12</v>
      </c>
      <c r="C12822" t="s">
        <v>41</v>
      </c>
      <c r="D12822" t="s">
        <v>72</v>
      </c>
      <c r="E12822">
        <v>59.720187099999997</v>
      </c>
      <c r="F12822">
        <v>1</v>
      </c>
      <c r="G12822">
        <v>59.720187099999997</v>
      </c>
      <c r="H12822">
        <v>59.720187099999997</v>
      </c>
      <c r="I12822">
        <v>59.720187099999997</v>
      </c>
      <c r="J12822">
        <v>0</v>
      </c>
      <c r="K12822">
        <v>0</v>
      </c>
    </row>
    <row r="12823" spans="1:11" x14ac:dyDescent="0.3">
      <c r="A12823" t="s">
        <v>293</v>
      </c>
      <c r="B12823" t="s">
        <v>12</v>
      </c>
      <c r="C12823" t="s">
        <v>61</v>
      </c>
      <c r="D12823" t="s">
        <v>27</v>
      </c>
      <c r="E12823">
        <v>119.8062675</v>
      </c>
      <c r="F12823">
        <v>2</v>
      </c>
      <c r="G12823">
        <v>60.0860804</v>
      </c>
      <c r="H12823">
        <v>59.720187099999997</v>
      </c>
      <c r="I12823">
        <v>59.903133750000002</v>
      </c>
      <c r="J12823">
        <v>0.36589329999999998</v>
      </c>
      <c r="K12823">
        <v>0.18294664999999999</v>
      </c>
    </row>
    <row r="12824" spans="1:11" x14ac:dyDescent="0.3">
      <c r="A12824" t="s">
        <v>232</v>
      </c>
      <c r="B12824" t="s">
        <v>12</v>
      </c>
      <c r="C12824" t="s">
        <v>28</v>
      </c>
      <c r="D12824" t="s">
        <v>253</v>
      </c>
      <c r="E12824">
        <v>59.720187099999997</v>
      </c>
      <c r="F12824">
        <v>1</v>
      </c>
      <c r="G12824">
        <v>59.720187099999997</v>
      </c>
      <c r="H12824">
        <v>59.720187099999997</v>
      </c>
      <c r="I12824">
        <v>59.720187099999997</v>
      </c>
      <c r="J12824">
        <v>0</v>
      </c>
      <c r="K12824">
        <v>0</v>
      </c>
    </row>
    <row r="12825" spans="1:11" x14ac:dyDescent="0.3">
      <c r="A12825" t="s">
        <v>360</v>
      </c>
      <c r="B12825" t="s">
        <v>12</v>
      </c>
      <c r="C12825" t="s">
        <v>58</v>
      </c>
      <c r="D12825" t="s">
        <v>23</v>
      </c>
      <c r="E12825">
        <v>59.720187099999997</v>
      </c>
      <c r="F12825">
        <v>1</v>
      </c>
      <c r="G12825">
        <v>59.720187099999997</v>
      </c>
      <c r="H12825">
        <v>59.720187099999997</v>
      </c>
      <c r="I12825">
        <v>59.720187099999997</v>
      </c>
      <c r="J12825">
        <v>0</v>
      </c>
      <c r="K12825">
        <v>0</v>
      </c>
    </row>
    <row r="12826" spans="1:11" x14ac:dyDescent="0.3">
      <c r="A12826" t="s">
        <v>193</v>
      </c>
      <c r="B12826" t="s">
        <v>12</v>
      </c>
      <c r="C12826" t="s">
        <v>41</v>
      </c>
      <c r="D12826" t="s">
        <v>306</v>
      </c>
      <c r="E12826">
        <v>59.720187099999997</v>
      </c>
      <c r="F12826">
        <v>1</v>
      </c>
      <c r="G12826">
        <v>59.720187099999997</v>
      </c>
      <c r="H12826">
        <v>59.720187099999997</v>
      </c>
      <c r="I12826">
        <v>59.720187099999997</v>
      </c>
      <c r="J12826">
        <v>0</v>
      </c>
      <c r="K12826">
        <v>0</v>
      </c>
    </row>
    <row r="12827" spans="1:11" x14ac:dyDescent="0.3">
      <c r="A12827" t="s">
        <v>221</v>
      </c>
      <c r="B12827" t="s">
        <v>12</v>
      </c>
      <c r="C12827" t="s">
        <v>150</v>
      </c>
      <c r="D12827" t="s">
        <v>23</v>
      </c>
      <c r="E12827">
        <v>59.720187099999997</v>
      </c>
      <c r="F12827">
        <v>1</v>
      </c>
      <c r="G12827">
        <v>59.720187099999997</v>
      </c>
      <c r="H12827">
        <v>59.720187099999997</v>
      </c>
      <c r="I12827">
        <v>59.720187099999997</v>
      </c>
      <c r="J12827">
        <v>0</v>
      </c>
      <c r="K12827">
        <v>0</v>
      </c>
    </row>
    <row r="12828" spans="1:11" x14ac:dyDescent="0.3">
      <c r="A12828" t="s">
        <v>30</v>
      </c>
      <c r="B12828" t="s">
        <v>12</v>
      </c>
      <c r="C12828" t="s">
        <v>202</v>
      </c>
      <c r="D12828" t="s">
        <v>23</v>
      </c>
      <c r="E12828">
        <v>59.720187099999997</v>
      </c>
      <c r="F12828">
        <v>1</v>
      </c>
      <c r="G12828">
        <v>59.720187099999997</v>
      </c>
      <c r="H12828">
        <v>59.720187099999997</v>
      </c>
      <c r="I12828">
        <v>59.720187099999997</v>
      </c>
      <c r="J12828">
        <v>0</v>
      </c>
      <c r="K12828">
        <v>0</v>
      </c>
    </row>
    <row r="12829" spans="1:11" x14ac:dyDescent="0.3">
      <c r="A12829" t="s">
        <v>345</v>
      </c>
      <c r="B12829" t="s">
        <v>12</v>
      </c>
      <c r="C12829" t="s">
        <v>32</v>
      </c>
      <c r="D12829" t="s">
        <v>27</v>
      </c>
      <c r="E12829">
        <v>59.720187099999997</v>
      </c>
      <c r="F12829">
        <v>1</v>
      </c>
      <c r="G12829">
        <v>59.720187099999997</v>
      </c>
      <c r="H12829">
        <v>59.720187099999997</v>
      </c>
      <c r="I12829">
        <v>59.720187099999997</v>
      </c>
      <c r="J12829">
        <v>0</v>
      </c>
      <c r="K12829">
        <v>0</v>
      </c>
    </row>
    <row r="12830" spans="1:11" x14ac:dyDescent="0.3">
      <c r="A12830" t="s">
        <v>258</v>
      </c>
      <c r="B12830" t="s">
        <v>12</v>
      </c>
      <c r="C12830" t="s">
        <v>61</v>
      </c>
      <c r="D12830" t="s">
        <v>27</v>
      </c>
      <c r="E12830">
        <v>120.22451119999999</v>
      </c>
      <c r="F12830">
        <v>2</v>
      </c>
      <c r="G12830">
        <v>60.504324099999998</v>
      </c>
      <c r="H12830">
        <v>59.720187099999997</v>
      </c>
      <c r="I12830">
        <v>60.112255599999997</v>
      </c>
      <c r="J12830">
        <v>0.78413699999999997</v>
      </c>
      <c r="K12830">
        <v>0.39206849999999999</v>
      </c>
    </row>
    <row r="12831" spans="1:11" x14ac:dyDescent="0.3">
      <c r="A12831" t="s">
        <v>303</v>
      </c>
      <c r="B12831" t="s">
        <v>12</v>
      </c>
      <c r="C12831" t="s">
        <v>103</v>
      </c>
      <c r="D12831" t="s">
        <v>27</v>
      </c>
      <c r="E12831">
        <v>911.51113729999997</v>
      </c>
      <c r="F12831">
        <v>14</v>
      </c>
      <c r="G12831">
        <v>73.244099700000007</v>
      </c>
      <c r="H12831">
        <v>59.720187099999997</v>
      </c>
      <c r="I12831">
        <v>65.107938379999993</v>
      </c>
      <c r="J12831">
        <v>13.523912599999999</v>
      </c>
      <c r="K12831">
        <v>8.1361613209999994</v>
      </c>
    </row>
    <row r="12832" spans="1:11" x14ac:dyDescent="0.3">
      <c r="A12832" t="s">
        <v>412</v>
      </c>
      <c r="B12832" t="s">
        <v>12</v>
      </c>
      <c r="C12832" t="s">
        <v>61</v>
      </c>
      <c r="D12832" t="s">
        <v>88</v>
      </c>
      <c r="E12832">
        <v>59.720187099999997</v>
      </c>
      <c r="F12832">
        <v>1</v>
      </c>
      <c r="G12832">
        <v>59.720187099999997</v>
      </c>
      <c r="H12832">
        <v>59.720187099999997</v>
      </c>
      <c r="I12832">
        <v>59.720187099999997</v>
      </c>
      <c r="J12832">
        <v>0</v>
      </c>
      <c r="K12832">
        <v>0</v>
      </c>
    </row>
    <row r="12833" spans="1:11" x14ac:dyDescent="0.3">
      <c r="A12833" t="s">
        <v>369</v>
      </c>
      <c r="B12833" t="s">
        <v>12</v>
      </c>
      <c r="C12833" t="s">
        <v>46</v>
      </c>
      <c r="D12833" t="s">
        <v>14</v>
      </c>
      <c r="E12833">
        <v>59.720187099999997</v>
      </c>
      <c r="F12833">
        <v>1</v>
      </c>
      <c r="G12833">
        <v>59.720187099999997</v>
      </c>
      <c r="H12833">
        <v>59.720187099999997</v>
      </c>
      <c r="I12833">
        <v>59.720187099999997</v>
      </c>
      <c r="J12833">
        <v>0</v>
      </c>
      <c r="K12833">
        <v>0</v>
      </c>
    </row>
    <row r="12834" spans="1:11" x14ac:dyDescent="0.3">
      <c r="A12834" t="s">
        <v>255</v>
      </c>
      <c r="B12834" t="s">
        <v>12</v>
      </c>
      <c r="C12834" t="s">
        <v>77</v>
      </c>
      <c r="D12834" t="s">
        <v>27</v>
      </c>
      <c r="E12834">
        <v>59.720187099999997</v>
      </c>
      <c r="F12834">
        <v>1</v>
      </c>
      <c r="G12834">
        <v>59.720187099999997</v>
      </c>
      <c r="H12834">
        <v>59.720187099999997</v>
      </c>
      <c r="I12834">
        <v>59.720187099999997</v>
      </c>
      <c r="J12834">
        <v>0</v>
      </c>
      <c r="K12834">
        <v>0</v>
      </c>
    </row>
    <row r="12835" spans="1:11" x14ac:dyDescent="0.3">
      <c r="A12835" t="s">
        <v>367</v>
      </c>
      <c r="B12835" t="s">
        <v>12</v>
      </c>
      <c r="C12835" t="s">
        <v>77</v>
      </c>
      <c r="D12835" t="s">
        <v>14</v>
      </c>
      <c r="E12835">
        <v>121.8025713</v>
      </c>
      <c r="F12835">
        <v>2</v>
      </c>
      <c r="G12835">
        <v>62.0823842</v>
      </c>
      <c r="H12835">
        <v>59.720187099999997</v>
      </c>
      <c r="I12835">
        <v>60.901285649999998</v>
      </c>
      <c r="J12835">
        <v>2.3621970999999999</v>
      </c>
      <c r="K12835">
        <v>1.18109855</v>
      </c>
    </row>
    <row r="12836" spans="1:11" x14ac:dyDescent="0.3">
      <c r="A12836" t="s">
        <v>262</v>
      </c>
      <c r="B12836" t="s">
        <v>12</v>
      </c>
      <c r="C12836" t="s">
        <v>28</v>
      </c>
      <c r="D12836" t="s">
        <v>27</v>
      </c>
      <c r="E12836">
        <v>123.4349466</v>
      </c>
      <c r="F12836">
        <v>2</v>
      </c>
      <c r="G12836">
        <v>63.7147595</v>
      </c>
      <c r="H12836">
        <v>59.720187099999997</v>
      </c>
      <c r="I12836">
        <v>61.717473300000002</v>
      </c>
      <c r="J12836">
        <v>3.9945724</v>
      </c>
      <c r="K12836">
        <v>1.9972862</v>
      </c>
    </row>
    <row r="12837" spans="1:11" x14ac:dyDescent="0.3">
      <c r="A12837" t="s">
        <v>205</v>
      </c>
      <c r="B12837" t="s">
        <v>12</v>
      </c>
      <c r="C12837" t="s">
        <v>46</v>
      </c>
      <c r="D12837" t="s">
        <v>14</v>
      </c>
      <c r="E12837">
        <v>59.720187099999997</v>
      </c>
      <c r="F12837">
        <v>1</v>
      </c>
      <c r="G12837">
        <v>59.720187099999997</v>
      </c>
      <c r="H12837">
        <v>59.720187099999997</v>
      </c>
      <c r="I12837">
        <v>59.720187099999997</v>
      </c>
      <c r="J12837">
        <v>0</v>
      </c>
      <c r="K12837">
        <v>0</v>
      </c>
    </row>
    <row r="12838" spans="1:11" x14ac:dyDescent="0.3">
      <c r="A12838" t="s">
        <v>205</v>
      </c>
      <c r="B12838" t="s">
        <v>12</v>
      </c>
      <c r="C12838" t="s">
        <v>36</v>
      </c>
      <c r="D12838" t="s">
        <v>14</v>
      </c>
      <c r="E12838">
        <v>249.82736940000001</v>
      </c>
      <c r="F12838">
        <v>4</v>
      </c>
      <c r="G12838">
        <v>64.017278599999997</v>
      </c>
      <c r="H12838">
        <v>59.720187099999997</v>
      </c>
      <c r="I12838">
        <v>62.456842350000002</v>
      </c>
      <c r="J12838">
        <v>4.2970914999999996</v>
      </c>
      <c r="K12838">
        <v>1.56043625</v>
      </c>
    </row>
    <row r="12839" spans="1:11" x14ac:dyDescent="0.3">
      <c r="A12839" t="s">
        <v>408</v>
      </c>
      <c r="B12839" t="s">
        <v>12</v>
      </c>
      <c r="C12839" t="s">
        <v>137</v>
      </c>
      <c r="D12839" t="s">
        <v>37</v>
      </c>
      <c r="E12839">
        <v>59.720187099999997</v>
      </c>
      <c r="F12839">
        <v>1</v>
      </c>
      <c r="G12839">
        <v>59.720187099999997</v>
      </c>
      <c r="H12839">
        <v>59.720187099999997</v>
      </c>
      <c r="I12839">
        <v>59.720187099999997</v>
      </c>
      <c r="J12839">
        <v>0</v>
      </c>
      <c r="K12839">
        <v>0</v>
      </c>
    </row>
    <row r="12840" spans="1:11" x14ac:dyDescent="0.3">
      <c r="A12840" t="s">
        <v>402</v>
      </c>
      <c r="B12840" t="s">
        <v>12</v>
      </c>
      <c r="C12840" t="s">
        <v>201</v>
      </c>
      <c r="D12840" t="s">
        <v>43</v>
      </c>
      <c r="E12840">
        <v>59.720187099999997</v>
      </c>
      <c r="F12840">
        <v>1</v>
      </c>
      <c r="G12840">
        <v>59.720187099999997</v>
      </c>
      <c r="H12840">
        <v>59.720187099999997</v>
      </c>
      <c r="I12840">
        <v>59.720187099999997</v>
      </c>
      <c r="J12840">
        <v>0</v>
      </c>
      <c r="K12840">
        <v>0</v>
      </c>
    </row>
    <row r="12841" spans="1:11" x14ac:dyDescent="0.3">
      <c r="A12841" t="s">
        <v>351</v>
      </c>
      <c r="B12841" t="s">
        <v>12</v>
      </c>
      <c r="C12841" t="s">
        <v>34</v>
      </c>
      <c r="D12841" t="s">
        <v>27</v>
      </c>
      <c r="E12841">
        <v>700.18188629999997</v>
      </c>
      <c r="F12841">
        <v>11</v>
      </c>
      <c r="G12841">
        <v>69.529045400000001</v>
      </c>
      <c r="H12841">
        <v>59.720187099999997</v>
      </c>
      <c r="I12841">
        <v>63.652898749999999</v>
      </c>
      <c r="J12841">
        <v>9.8088583000000007</v>
      </c>
      <c r="K12841">
        <v>5.8761466450000004</v>
      </c>
    </row>
    <row r="12842" spans="1:11" x14ac:dyDescent="0.3">
      <c r="A12842" t="s">
        <v>351</v>
      </c>
      <c r="B12842" t="s">
        <v>12</v>
      </c>
      <c r="C12842" t="s">
        <v>178</v>
      </c>
      <c r="D12842" t="s">
        <v>27</v>
      </c>
      <c r="E12842">
        <v>59.720187099999997</v>
      </c>
      <c r="F12842">
        <v>1</v>
      </c>
      <c r="G12842">
        <v>59.720187099999997</v>
      </c>
      <c r="H12842">
        <v>59.720187099999997</v>
      </c>
      <c r="I12842">
        <v>59.720187099999997</v>
      </c>
      <c r="J12842">
        <v>0</v>
      </c>
      <c r="K12842">
        <v>0</v>
      </c>
    </row>
    <row r="12843" spans="1:11" x14ac:dyDescent="0.3">
      <c r="A12843" t="s">
        <v>430</v>
      </c>
      <c r="B12843" t="s">
        <v>12</v>
      </c>
      <c r="C12843" t="s">
        <v>77</v>
      </c>
      <c r="D12843" t="s">
        <v>14</v>
      </c>
      <c r="E12843">
        <v>59.720187099999997</v>
      </c>
      <c r="F12843">
        <v>1</v>
      </c>
      <c r="G12843">
        <v>59.720187099999997</v>
      </c>
      <c r="H12843">
        <v>59.720187099999997</v>
      </c>
      <c r="I12843">
        <v>59.720187099999997</v>
      </c>
      <c r="J12843">
        <v>0</v>
      </c>
      <c r="K12843">
        <v>0</v>
      </c>
    </row>
    <row r="12844" spans="1:11" x14ac:dyDescent="0.3">
      <c r="A12844" t="s">
        <v>323</v>
      </c>
      <c r="B12844" t="s">
        <v>12</v>
      </c>
      <c r="C12844" t="s">
        <v>34</v>
      </c>
      <c r="D12844" t="s">
        <v>43</v>
      </c>
      <c r="E12844">
        <v>763.05249389999994</v>
      </c>
      <c r="F12844">
        <v>11</v>
      </c>
      <c r="G12844">
        <v>87.416774399999994</v>
      </c>
      <c r="H12844">
        <v>59.720187099999997</v>
      </c>
      <c r="I12844">
        <v>69.368408540000004</v>
      </c>
      <c r="J12844">
        <v>27.696587300000001</v>
      </c>
      <c r="K12844">
        <v>18.048365860000001</v>
      </c>
    </row>
    <row r="12845" spans="1:11" x14ac:dyDescent="0.3">
      <c r="A12845" t="s">
        <v>323</v>
      </c>
      <c r="B12845" t="s">
        <v>12</v>
      </c>
      <c r="C12845" t="s">
        <v>170</v>
      </c>
      <c r="D12845" t="s">
        <v>43</v>
      </c>
      <c r="E12845">
        <v>59.720187099999997</v>
      </c>
      <c r="F12845">
        <v>1</v>
      </c>
      <c r="G12845">
        <v>59.720187099999997</v>
      </c>
      <c r="H12845">
        <v>59.720187099999997</v>
      </c>
      <c r="I12845">
        <v>59.720187099999997</v>
      </c>
      <c r="J12845">
        <v>0</v>
      </c>
      <c r="K12845">
        <v>0</v>
      </c>
    </row>
    <row r="12846" spans="1:11" x14ac:dyDescent="0.3">
      <c r="A12846" t="s">
        <v>183</v>
      </c>
      <c r="B12846" t="s">
        <v>12</v>
      </c>
      <c r="C12846" t="s">
        <v>29</v>
      </c>
      <c r="D12846" t="s">
        <v>14</v>
      </c>
      <c r="E12846">
        <v>59.720187099999997</v>
      </c>
      <c r="F12846">
        <v>1</v>
      </c>
      <c r="G12846">
        <v>59.720187099999997</v>
      </c>
      <c r="H12846">
        <v>59.720187099999997</v>
      </c>
      <c r="I12846">
        <v>59.720187099999997</v>
      </c>
      <c r="J12846">
        <v>0</v>
      </c>
      <c r="K12846">
        <v>0</v>
      </c>
    </row>
    <row r="12847" spans="1:11" x14ac:dyDescent="0.3">
      <c r="A12847" t="s">
        <v>204</v>
      </c>
      <c r="B12847" t="s">
        <v>12</v>
      </c>
      <c r="C12847" t="s">
        <v>89</v>
      </c>
      <c r="D12847" t="s">
        <v>23</v>
      </c>
      <c r="E12847">
        <v>59.720187099999997</v>
      </c>
      <c r="F12847">
        <v>1</v>
      </c>
      <c r="G12847">
        <v>59.720187099999997</v>
      </c>
      <c r="H12847">
        <v>59.720187099999997</v>
      </c>
      <c r="I12847">
        <v>59.720187099999997</v>
      </c>
      <c r="J12847">
        <v>0</v>
      </c>
      <c r="K12847">
        <v>0</v>
      </c>
    </row>
    <row r="12848" spans="1:11" x14ac:dyDescent="0.3">
      <c r="A12848" t="s">
        <v>393</v>
      </c>
      <c r="B12848" t="s">
        <v>12</v>
      </c>
      <c r="C12848" t="s">
        <v>66</v>
      </c>
      <c r="D12848" t="s">
        <v>43</v>
      </c>
      <c r="E12848">
        <v>59.720187099999997</v>
      </c>
      <c r="F12848">
        <v>1</v>
      </c>
      <c r="G12848">
        <v>59.720187099999997</v>
      </c>
      <c r="H12848">
        <v>59.720187099999997</v>
      </c>
      <c r="I12848">
        <v>59.720187099999997</v>
      </c>
      <c r="J12848">
        <v>0</v>
      </c>
      <c r="K12848">
        <v>0</v>
      </c>
    </row>
    <row r="12849" spans="1:11" x14ac:dyDescent="0.3">
      <c r="A12849" t="s">
        <v>141</v>
      </c>
      <c r="B12849" t="s">
        <v>12</v>
      </c>
      <c r="C12849" t="s">
        <v>25</v>
      </c>
      <c r="D12849" t="s">
        <v>342</v>
      </c>
      <c r="E12849">
        <v>375.5620533</v>
      </c>
      <c r="F12849">
        <v>6</v>
      </c>
      <c r="G12849">
        <v>64.7353734</v>
      </c>
      <c r="H12849">
        <v>59.720187099999997</v>
      </c>
      <c r="I12849">
        <v>62.59367555</v>
      </c>
      <c r="J12849">
        <v>5.0151862999999999</v>
      </c>
      <c r="K12849">
        <v>2.1416978499999999</v>
      </c>
    </row>
    <row r="12850" spans="1:11" x14ac:dyDescent="0.3">
      <c r="A12850" t="s">
        <v>248</v>
      </c>
      <c r="B12850" t="s">
        <v>12</v>
      </c>
      <c r="C12850" t="s">
        <v>80</v>
      </c>
      <c r="D12850" t="s">
        <v>49</v>
      </c>
      <c r="E12850">
        <v>59.720187099999997</v>
      </c>
      <c r="F12850">
        <v>1</v>
      </c>
      <c r="G12850">
        <v>59.720187099999997</v>
      </c>
      <c r="H12850">
        <v>59.720187099999997</v>
      </c>
      <c r="I12850">
        <v>59.720187099999997</v>
      </c>
      <c r="J12850">
        <v>0</v>
      </c>
      <c r="K12850">
        <v>0</v>
      </c>
    </row>
    <row r="12851" spans="1:11" x14ac:dyDescent="0.3">
      <c r="A12851" t="s">
        <v>305</v>
      </c>
      <c r="B12851" t="s">
        <v>62</v>
      </c>
      <c r="C12851" t="s">
        <v>63</v>
      </c>
      <c r="D12851" t="s">
        <v>27</v>
      </c>
      <c r="E12851">
        <v>59.718445500000001</v>
      </c>
      <c r="F12851">
        <v>1</v>
      </c>
      <c r="G12851">
        <v>59.718445500000001</v>
      </c>
      <c r="H12851">
        <v>59.718445500000001</v>
      </c>
      <c r="I12851">
        <v>59.718445500000001</v>
      </c>
      <c r="J12851">
        <v>0</v>
      </c>
      <c r="K12851">
        <v>0</v>
      </c>
    </row>
    <row r="12852" spans="1:11" x14ac:dyDescent="0.3">
      <c r="A12852" t="s">
        <v>194</v>
      </c>
      <c r="B12852" t="s">
        <v>62</v>
      </c>
      <c r="C12852" t="s">
        <v>63</v>
      </c>
      <c r="D12852" t="s">
        <v>72</v>
      </c>
      <c r="E12852">
        <v>245.6566158</v>
      </c>
      <c r="F12852">
        <v>4</v>
      </c>
      <c r="G12852">
        <v>65.672334599999999</v>
      </c>
      <c r="H12852">
        <v>59.696636400000003</v>
      </c>
      <c r="I12852">
        <v>61.414153949999999</v>
      </c>
      <c r="J12852">
        <v>5.9756982000000001</v>
      </c>
      <c r="K12852">
        <v>4.2581806499999999</v>
      </c>
    </row>
    <row r="12853" spans="1:11" x14ac:dyDescent="0.3">
      <c r="A12853" t="s">
        <v>450</v>
      </c>
      <c r="B12853" t="s">
        <v>12</v>
      </c>
      <c r="C12853" t="s">
        <v>28</v>
      </c>
      <c r="D12853" t="s">
        <v>27</v>
      </c>
      <c r="E12853">
        <v>59.682904600000001</v>
      </c>
      <c r="F12853">
        <v>1</v>
      </c>
      <c r="G12853">
        <v>59.682904600000001</v>
      </c>
      <c r="H12853">
        <v>59.682904600000001</v>
      </c>
      <c r="I12853">
        <v>59.682904600000001</v>
      </c>
      <c r="J12853">
        <v>0</v>
      </c>
      <c r="K12853">
        <v>0</v>
      </c>
    </row>
    <row r="12854" spans="1:11" x14ac:dyDescent="0.3">
      <c r="A12854" t="s">
        <v>190</v>
      </c>
      <c r="B12854" t="s">
        <v>12</v>
      </c>
      <c r="C12854" t="s">
        <v>28</v>
      </c>
      <c r="D12854" t="s">
        <v>341</v>
      </c>
      <c r="E12854">
        <v>59.682904600000001</v>
      </c>
      <c r="F12854">
        <v>1</v>
      </c>
      <c r="G12854">
        <v>59.682904600000001</v>
      </c>
      <c r="H12854">
        <v>59.682904600000001</v>
      </c>
      <c r="I12854">
        <v>59.682904600000001</v>
      </c>
      <c r="J12854">
        <v>0</v>
      </c>
      <c r="K12854">
        <v>0</v>
      </c>
    </row>
    <row r="12855" spans="1:11" x14ac:dyDescent="0.3">
      <c r="A12855" t="s">
        <v>149</v>
      </c>
      <c r="B12855" t="s">
        <v>12</v>
      </c>
      <c r="C12855" t="s">
        <v>29</v>
      </c>
      <c r="D12855" t="s">
        <v>43</v>
      </c>
      <c r="E12855">
        <v>59.682904600000001</v>
      </c>
      <c r="F12855">
        <v>1</v>
      </c>
      <c r="G12855">
        <v>59.682904600000001</v>
      </c>
      <c r="H12855">
        <v>59.682904600000001</v>
      </c>
      <c r="I12855">
        <v>59.682904600000001</v>
      </c>
      <c r="J12855">
        <v>0</v>
      </c>
      <c r="K12855">
        <v>0</v>
      </c>
    </row>
    <row r="12856" spans="1:11" x14ac:dyDescent="0.3">
      <c r="A12856" t="s">
        <v>229</v>
      </c>
      <c r="B12856" t="s">
        <v>12</v>
      </c>
      <c r="C12856" t="s">
        <v>46</v>
      </c>
      <c r="D12856" t="s">
        <v>43</v>
      </c>
      <c r="E12856">
        <v>59.682904600000001</v>
      </c>
      <c r="F12856">
        <v>1</v>
      </c>
      <c r="G12856">
        <v>59.682904600000001</v>
      </c>
      <c r="H12856">
        <v>59.682904600000001</v>
      </c>
      <c r="I12856">
        <v>59.682904600000001</v>
      </c>
      <c r="J12856">
        <v>0</v>
      </c>
      <c r="K12856">
        <v>0</v>
      </c>
    </row>
    <row r="12857" spans="1:11" x14ac:dyDescent="0.3">
      <c r="A12857" t="s">
        <v>94</v>
      </c>
      <c r="B12857" t="s">
        <v>12</v>
      </c>
      <c r="C12857" t="s">
        <v>80</v>
      </c>
      <c r="D12857" t="s">
        <v>214</v>
      </c>
      <c r="E12857">
        <v>59.682904600000001</v>
      </c>
      <c r="F12857">
        <v>1</v>
      </c>
      <c r="G12857">
        <v>59.682904600000001</v>
      </c>
      <c r="H12857">
        <v>59.682904600000001</v>
      </c>
      <c r="I12857">
        <v>59.682904600000001</v>
      </c>
      <c r="J12857">
        <v>0</v>
      </c>
      <c r="K12857">
        <v>0</v>
      </c>
    </row>
    <row r="12858" spans="1:11" x14ac:dyDescent="0.3">
      <c r="A12858" t="s">
        <v>123</v>
      </c>
      <c r="B12858" t="s">
        <v>12</v>
      </c>
      <c r="C12858" t="s">
        <v>67</v>
      </c>
      <c r="D12858" t="s">
        <v>85</v>
      </c>
      <c r="E12858">
        <v>59.682904600000001</v>
      </c>
      <c r="F12858">
        <v>1</v>
      </c>
      <c r="G12858">
        <v>59.682904600000001</v>
      </c>
      <c r="H12858">
        <v>59.682904600000001</v>
      </c>
      <c r="I12858">
        <v>59.682904600000001</v>
      </c>
      <c r="J12858">
        <v>0</v>
      </c>
      <c r="K12858">
        <v>0</v>
      </c>
    </row>
    <row r="12859" spans="1:11" x14ac:dyDescent="0.3">
      <c r="A12859" t="s">
        <v>136</v>
      </c>
      <c r="B12859" t="s">
        <v>12</v>
      </c>
      <c r="C12859" t="s">
        <v>68</v>
      </c>
      <c r="D12859" t="s">
        <v>72</v>
      </c>
      <c r="E12859">
        <v>59.682904600000001</v>
      </c>
      <c r="F12859">
        <v>1</v>
      </c>
      <c r="G12859">
        <v>59.682904600000001</v>
      </c>
      <c r="H12859">
        <v>59.682904600000001</v>
      </c>
      <c r="I12859">
        <v>59.682904600000001</v>
      </c>
      <c r="J12859">
        <v>0</v>
      </c>
      <c r="K12859">
        <v>0</v>
      </c>
    </row>
    <row r="12860" spans="1:11" x14ac:dyDescent="0.3">
      <c r="A12860" t="s">
        <v>318</v>
      </c>
      <c r="B12860" t="s">
        <v>12</v>
      </c>
      <c r="C12860" t="s">
        <v>28</v>
      </c>
      <c r="D12860" t="s">
        <v>27</v>
      </c>
      <c r="E12860">
        <v>123.46124450000001</v>
      </c>
      <c r="F12860">
        <v>2</v>
      </c>
      <c r="G12860">
        <v>63.778339899999999</v>
      </c>
      <c r="H12860">
        <v>59.682904600000001</v>
      </c>
      <c r="I12860">
        <v>61.730622250000003</v>
      </c>
      <c r="J12860">
        <v>4.0954353000000001</v>
      </c>
      <c r="K12860">
        <v>2.0477176500000001</v>
      </c>
    </row>
    <row r="12861" spans="1:11" x14ac:dyDescent="0.3">
      <c r="A12861" t="s">
        <v>318</v>
      </c>
      <c r="B12861" t="s">
        <v>12</v>
      </c>
      <c r="C12861" t="s">
        <v>77</v>
      </c>
      <c r="D12861" t="s">
        <v>43</v>
      </c>
      <c r="E12861">
        <v>59.682904600000001</v>
      </c>
      <c r="F12861">
        <v>1</v>
      </c>
      <c r="G12861">
        <v>59.682904600000001</v>
      </c>
      <c r="H12861">
        <v>59.682904600000001</v>
      </c>
      <c r="I12861">
        <v>59.682904600000001</v>
      </c>
      <c r="J12861">
        <v>0</v>
      </c>
      <c r="K12861">
        <v>0</v>
      </c>
    </row>
    <row r="12862" spans="1:11" x14ac:dyDescent="0.3">
      <c r="A12862" t="s">
        <v>314</v>
      </c>
      <c r="B12862" t="s">
        <v>12</v>
      </c>
      <c r="C12862" t="s">
        <v>46</v>
      </c>
      <c r="D12862" t="s">
        <v>73</v>
      </c>
      <c r="E12862">
        <v>59.682904600000001</v>
      </c>
      <c r="F12862">
        <v>1</v>
      </c>
      <c r="G12862">
        <v>59.682904600000001</v>
      </c>
      <c r="H12862">
        <v>59.682904600000001</v>
      </c>
      <c r="I12862">
        <v>59.682904600000001</v>
      </c>
      <c r="J12862">
        <v>0</v>
      </c>
      <c r="K12862">
        <v>0</v>
      </c>
    </row>
    <row r="12863" spans="1:11" x14ac:dyDescent="0.3">
      <c r="A12863" t="s">
        <v>458</v>
      </c>
      <c r="B12863" t="s">
        <v>12</v>
      </c>
      <c r="C12863" t="s">
        <v>178</v>
      </c>
      <c r="D12863" t="s">
        <v>43</v>
      </c>
      <c r="E12863">
        <v>59.682904600000001</v>
      </c>
      <c r="F12863">
        <v>1</v>
      </c>
      <c r="G12863">
        <v>59.682904600000001</v>
      </c>
      <c r="H12863">
        <v>59.682904600000001</v>
      </c>
      <c r="I12863">
        <v>59.682904600000001</v>
      </c>
      <c r="J12863">
        <v>0</v>
      </c>
      <c r="K12863">
        <v>0</v>
      </c>
    </row>
    <row r="12864" spans="1:11" x14ac:dyDescent="0.3">
      <c r="A12864" t="s">
        <v>442</v>
      </c>
      <c r="B12864" t="s">
        <v>12</v>
      </c>
      <c r="C12864" t="s">
        <v>28</v>
      </c>
      <c r="D12864" t="s">
        <v>14</v>
      </c>
      <c r="E12864">
        <v>59.682904600000001</v>
      </c>
      <c r="F12864">
        <v>1</v>
      </c>
      <c r="G12864">
        <v>59.682904600000001</v>
      </c>
      <c r="H12864">
        <v>59.682904600000001</v>
      </c>
      <c r="I12864">
        <v>59.682904600000001</v>
      </c>
      <c r="J12864">
        <v>0</v>
      </c>
      <c r="K12864">
        <v>0</v>
      </c>
    </row>
    <row r="12865" spans="1:11" x14ac:dyDescent="0.3">
      <c r="A12865" t="s">
        <v>217</v>
      </c>
      <c r="B12865" t="s">
        <v>12</v>
      </c>
      <c r="C12865" t="s">
        <v>20</v>
      </c>
      <c r="D12865" t="s">
        <v>49</v>
      </c>
      <c r="E12865">
        <v>59.682904600000001</v>
      </c>
      <c r="F12865">
        <v>1</v>
      </c>
      <c r="G12865">
        <v>59.682904600000001</v>
      </c>
      <c r="H12865">
        <v>59.682904600000001</v>
      </c>
      <c r="I12865">
        <v>59.682904600000001</v>
      </c>
      <c r="J12865">
        <v>0</v>
      </c>
      <c r="K12865">
        <v>0</v>
      </c>
    </row>
    <row r="12866" spans="1:11" x14ac:dyDescent="0.3">
      <c r="A12866" t="s">
        <v>217</v>
      </c>
      <c r="B12866" t="s">
        <v>12</v>
      </c>
      <c r="C12866" t="s">
        <v>15</v>
      </c>
      <c r="D12866" t="s">
        <v>49</v>
      </c>
      <c r="E12866">
        <v>463.59280269999999</v>
      </c>
      <c r="F12866">
        <v>7</v>
      </c>
      <c r="G12866">
        <v>74.521118099999995</v>
      </c>
      <c r="H12866">
        <v>59.682904600000001</v>
      </c>
      <c r="I12866">
        <v>66.227543240000003</v>
      </c>
      <c r="J12866">
        <v>14.8382135</v>
      </c>
      <c r="K12866">
        <v>8.2935748569999994</v>
      </c>
    </row>
    <row r="12867" spans="1:11" x14ac:dyDescent="0.3">
      <c r="A12867" t="s">
        <v>366</v>
      </c>
      <c r="B12867" t="s">
        <v>12</v>
      </c>
      <c r="C12867" t="s">
        <v>44</v>
      </c>
      <c r="D12867" t="s">
        <v>242</v>
      </c>
      <c r="E12867">
        <v>246.37524389999999</v>
      </c>
      <c r="F12867">
        <v>4</v>
      </c>
      <c r="G12867">
        <v>63.050238</v>
      </c>
      <c r="H12867">
        <v>59.682904600000001</v>
      </c>
      <c r="I12867">
        <v>61.593810980000001</v>
      </c>
      <c r="J12867">
        <v>3.3673334000000001</v>
      </c>
      <c r="K12867">
        <v>1.456427025</v>
      </c>
    </row>
    <row r="12868" spans="1:11" x14ac:dyDescent="0.3">
      <c r="A12868" t="s">
        <v>439</v>
      </c>
      <c r="B12868" t="s">
        <v>12</v>
      </c>
      <c r="C12868" t="s">
        <v>110</v>
      </c>
      <c r="D12868" t="s">
        <v>14</v>
      </c>
      <c r="E12868">
        <v>59.682904600000001</v>
      </c>
      <c r="F12868">
        <v>1</v>
      </c>
      <c r="G12868">
        <v>59.682904600000001</v>
      </c>
      <c r="H12868">
        <v>59.682904600000001</v>
      </c>
      <c r="I12868">
        <v>59.682904600000001</v>
      </c>
      <c r="J12868">
        <v>0</v>
      </c>
      <c r="K12868">
        <v>0</v>
      </c>
    </row>
    <row r="12869" spans="1:11" x14ac:dyDescent="0.3">
      <c r="A12869" t="s">
        <v>216</v>
      </c>
      <c r="B12869" t="s">
        <v>12</v>
      </c>
      <c r="C12869" t="s">
        <v>58</v>
      </c>
      <c r="D12869" t="s">
        <v>84</v>
      </c>
      <c r="E12869">
        <v>59.682904600000001</v>
      </c>
      <c r="F12869">
        <v>1</v>
      </c>
      <c r="G12869">
        <v>59.682904600000001</v>
      </c>
      <c r="H12869">
        <v>59.682904600000001</v>
      </c>
      <c r="I12869">
        <v>59.682904600000001</v>
      </c>
      <c r="J12869">
        <v>0</v>
      </c>
      <c r="K12869">
        <v>0</v>
      </c>
    </row>
    <row r="12870" spans="1:11" x14ac:dyDescent="0.3">
      <c r="A12870" t="s">
        <v>216</v>
      </c>
      <c r="B12870" t="s">
        <v>12</v>
      </c>
      <c r="C12870" t="s">
        <v>137</v>
      </c>
      <c r="D12870" t="s">
        <v>27</v>
      </c>
      <c r="E12870">
        <v>59.682904600000001</v>
      </c>
      <c r="F12870">
        <v>1</v>
      </c>
      <c r="G12870">
        <v>59.682904600000001</v>
      </c>
      <c r="H12870">
        <v>59.682904600000001</v>
      </c>
      <c r="I12870">
        <v>59.682904600000001</v>
      </c>
      <c r="J12870">
        <v>0</v>
      </c>
      <c r="K12870">
        <v>0</v>
      </c>
    </row>
    <row r="12871" spans="1:11" x14ac:dyDescent="0.3">
      <c r="A12871" t="s">
        <v>124</v>
      </c>
      <c r="B12871" t="s">
        <v>12</v>
      </c>
      <c r="C12871" t="s">
        <v>22</v>
      </c>
      <c r="D12871" t="s">
        <v>72</v>
      </c>
      <c r="E12871">
        <v>824.30030680000004</v>
      </c>
      <c r="F12871">
        <v>12</v>
      </c>
      <c r="G12871">
        <v>81.629650699999999</v>
      </c>
      <c r="H12871">
        <v>59.682904600000001</v>
      </c>
      <c r="I12871">
        <v>68.691692230000001</v>
      </c>
      <c r="J12871">
        <v>21.946746099999999</v>
      </c>
      <c r="K12871">
        <v>12.93795847</v>
      </c>
    </row>
    <row r="12872" spans="1:11" x14ac:dyDescent="0.3">
      <c r="A12872" t="s">
        <v>134</v>
      </c>
      <c r="B12872" t="s">
        <v>12</v>
      </c>
      <c r="C12872" t="s">
        <v>138</v>
      </c>
      <c r="D12872" t="s">
        <v>214</v>
      </c>
      <c r="E12872">
        <v>59.682904600000001</v>
      </c>
      <c r="F12872">
        <v>1</v>
      </c>
      <c r="G12872">
        <v>59.682904600000001</v>
      </c>
      <c r="H12872">
        <v>59.682904600000001</v>
      </c>
      <c r="I12872">
        <v>59.682904600000001</v>
      </c>
      <c r="J12872">
        <v>0</v>
      </c>
      <c r="K12872">
        <v>0</v>
      </c>
    </row>
    <row r="12873" spans="1:11" x14ac:dyDescent="0.3">
      <c r="A12873" t="s">
        <v>134</v>
      </c>
      <c r="B12873" t="s">
        <v>12</v>
      </c>
      <c r="C12873" t="s">
        <v>66</v>
      </c>
      <c r="D12873" t="s">
        <v>27</v>
      </c>
      <c r="E12873">
        <v>59.682904600000001</v>
      </c>
      <c r="F12873">
        <v>1</v>
      </c>
      <c r="G12873">
        <v>59.682904600000001</v>
      </c>
      <c r="H12873">
        <v>59.682904600000001</v>
      </c>
      <c r="I12873">
        <v>59.682904600000001</v>
      </c>
      <c r="J12873">
        <v>0</v>
      </c>
      <c r="K12873">
        <v>0</v>
      </c>
    </row>
    <row r="12874" spans="1:11" x14ac:dyDescent="0.3">
      <c r="A12874" t="s">
        <v>424</v>
      </c>
      <c r="B12874" t="s">
        <v>12</v>
      </c>
      <c r="C12874" t="s">
        <v>44</v>
      </c>
      <c r="D12874" t="s">
        <v>96</v>
      </c>
      <c r="E12874">
        <v>122.73314259999999</v>
      </c>
      <c r="F12874">
        <v>2</v>
      </c>
      <c r="G12874">
        <v>63.050238</v>
      </c>
      <c r="H12874">
        <v>59.682904600000001</v>
      </c>
      <c r="I12874">
        <v>61.366571299999997</v>
      </c>
      <c r="J12874">
        <v>3.3673334000000001</v>
      </c>
      <c r="K12874">
        <v>1.6836667000000001</v>
      </c>
    </row>
    <row r="12875" spans="1:11" x14ac:dyDescent="0.3">
      <c r="A12875" t="s">
        <v>338</v>
      </c>
      <c r="B12875" t="s">
        <v>12</v>
      </c>
      <c r="C12875" t="s">
        <v>58</v>
      </c>
      <c r="D12875" t="s">
        <v>43</v>
      </c>
      <c r="E12875">
        <v>59.682904600000001</v>
      </c>
      <c r="F12875">
        <v>1</v>
      </c>
      <c r="G12875">
        <v>59.682904600000001</v>
      </c>
      <c r="H12875">
        <v>59.682904600000001</v>
      </c>
      <c r="I12875">
        <v>59.682904600000001</v>
      </c>
      <c r="J12875">
        <v>0</v>
      </c>
      <c r="K12875">
        <v>0</v>
      </c>
    </row>
    <row r="12876" spans="1:11" x14ac:dyDescent="0.3">
      <c r="A12876" t="s">
        <v>163</v>
      </c>
      <c r="B12876" t="s">
        <v>12</v>
      </c>
      <c r="C12876" t="s">
        <v>197</v>
      </c>
      <c r="D12876" t="s">
        <v>411</v>
      </c>
      <c r="E12876">
        <v>59.682904600000001</v>
      </c>
      <c r="F12876">
        <v>1</v>
      </c>
      <c r="G12876">
        <v>59.682904600000001</v>
      </c>
      <c r="H12876">
        <v>59.682904600000001</v>
      </c>
      <c r="I12876">
        <v>59.682904600000001</v>
      </c>
      <c r="J12876">
        <v>0</v>
      </c>
      <c r="K12876">
        <v>0</v>
      </c>
    </row>
    <row r="12877" spans="1:11" x14ac:dyDescent="0.3">
      <c r="A12877" t="s">
        <v>113</v>
      </c>
      <c r="B12877" t="s">
        <v>12</v>
      </c>
      <c r="C12877" t="s">
        <v>16</v>
      </c>
      <c r="D12877" t="s">
        <v>85</v>
      </c>
      <c r="E12877">
        <v>877.4548413</v>
      </c>
      <c r="F12877">
        <v>13</v>
      </c>
      <c r="G12877">
        <v>77.604991600000005</v>
      </c>
      <c r="H12877">
        <v>59.682904600000001</v>
      </c>
      <c r="I12877">
        <v>67.496526250000002</v>
      </c>
      <c r="J12877">
        <v>17.922087000000001</v>
      </c>
      <c r="K12877">
        <v>10.108465349999999</v>
      </c>
    </row>
    <row r="12878" spans="1:11" x14ac:dyDescent="0.3">
      <c r="A12878" t="s">
        <v>338</v>
      </c>
      <c r="B12878" t="s">
        <v>12</v>
      </c>
      <c r="C12878" t="s">
        <v>31</v>
      </c>
      <c r="D12878" t="s">
        <v>43</v>
      </c>
      <c r="E12878">
        <v>269.49649649999998</v>
      </c>
      <c r="F12878">
        <v>4</v>
      </c>
      <c r="G12878">
        <v>76.734455499999996</v>
      </c>
      <c r="H12878">
        <v>59.682904600000001</v>
      </c>
      <c r="I12878">
        <v>67.374124129999998</v>
      </c>
      <c r="J12878">
        <v>17.051550899999999</v>
      </c>
      <c r="K12878">
        <v>9.3603313749999995</v>
      </c>
    </row>
    <row r="12879" spans="1:11" x14ac:dyDescent="0.3">
      <c r="A12879" t="s">
        <v>141</v>
      </c>
      <c r="B12879" t="s">
        <v>12</v>
      </c>
      <c r="C12879" t="s">
        <v>16</v>
      </c>
      <c r="D12879" t="s">
        <v>342</v>
      </c>
      <c r="E12879">
        <v>2065.262491</v>
      </c>
      <c r="F12879">
        <v>31</v>
      </c>
      <c r="G12879">
        <v>82.424442999999997</v>
      </c>
      <c r="H12879">
        <v>59.682904600000001</v>
      </c>
      <c r="I12879">
        <v>66.621370690000006</v>
      </c>
      <c r="J12879">
        <v>22.7415384</v>
      </c>
      <c r="K12879">
        <v>15.803072309999999</v>
      </c>
    </row>
    <row r="12880" spans="1:11" x14ac:dyDescent="0.3">
      <c r="A12880" t="s">
        <v>113</v>
      </c>
      <c r="B12880" t="s">
        <v>12</v>
      </c>
      <c r="C12880" t="s">
        <v>28</v>
      </c>
      <c r="D12880" t="s">
        <v>51</v>
      </c>
      <c r="E12880">
        <v>59.682904600000001</v>
      </c>
      <c r="F12880">
        <v>1</v>
      </c>
      <c r="G12880">
        <v>59.682904600000001</v>
      </c>
      <c r="H12880">
        <v>59.682904600000001</v>
      </c>
      <c r="I12880">
        <v>59.682904600000001</v>
      </c>
      <c r="J12880">
        <v>0</v>
      </c>
      <c r="K12880">
        <v>0</v>
      </c>
    </row>
    <row r="12881" spans="1:11" x14ac:dyDescent="0.3">
      <c r="A12881" t="s">
        <v>113</v>
      </c>
      <c r="B12881" t="s">
        <v>12</v>
      </c>
      <c r="C12881" t="s">
        <v>39</v>
      </c>
      <c r="D12881" t="s">
        <v>56</v>
      </c>
      <c r="E12881">
        <v>59.682904600000001</v>
      </c>
      <c r="F12881">
        <v>1</v>
      </c>
      <c r="G12881">
        <v>59.682904600000001</v>
      </c>
      <c r="H12881">
        <v>59.682904600000001</v>
      </c>
      <c r="I12881">
        <v>59.682904600000001</v>
      </c>
      <c r="J12881">
        <v>0</v>
      </c>
      <c r="K12881">
        <v>0</v>
      </c>
    </row>
    <row r="12882" spans="1:11" x14ac:dyDescent="0.3">
      <c r="A12882" t="s">
        <v>113</v>
      </c>
      <c r="B12882" t="s">
        <v>12</v>
      </c>
      <c r="C12882" t="s">
        <v>74</v>
      </c>
      <c r="D12882" t="s">
        <v>85</v>
      </c>
      <c r="E12882">
        <v>59.682904600000001</v>
      </c>
      <c r="F12882">
        <v>1</v>
      </c>
      <c r="G12882">
        <v>59.682904600000001</v>
      </c>
      <c r="H12882">
        <v>59.682904600000001</v>
      </c>
      <c r="I12882">
        <v>59.682904600000001</v>
      </c>
      <c r="J12882">
        <v>0</v>
      </c>
      <c r="K12882">
        <v>0</v>
      </c>
    </row>
    <row r="12883" spans="1:11" x14ac:dyDescent="0.3">
      <c r="A12883" t="s">
        <v>113</v>
      </c>
      <c r="B12883" t="s">
        <v>12</v>
      </c>
      <c r="C12883" t="s">
        <v>74</v>
      </c>
      <c r="D12883" t="s">
        <v>72</v>
      </c>
      <c r="E12883">
        <v>204.8156749</v>
      </c>
      <c r="F12883">
        <v>3</v>
      </c>
      <c r="G12883">
        <v>79.107958400000001</v>
      </c>
      <c r="H12883">
        <v>59.682904600000001</v>
      </c>
      <c r="I12883">
        <v>68.271891629999999</v>
      </c>
      <c r="J12883">
        <v>19.425053800000001</v>
      </c>
      <c r="K12883">
        <v>10.83606677</v>
      </c>
    </row>
    <row r="12884" spans="1:11" x14ac:dyDescent="0.3">
      <c r="A12884" t="s">
        <v>415</v>
      </c>
      <c r="B12884" t="s">
        <v>12</v>
      </c>
      <c r="C12884" t="s">
        <v>41</v>
      </c>
      <c r="D12884" t="s">
        <v>43</v>
      </c>
      <c r="E12884">
        <v>59.682904600000001</v>
      </c>
      <c r="F12884">
        <v>1</v>
      </c>
      <c r="G12884">
        <v>59.682904600000001</v>
      </c>
      <c r="H12884">
        <v>59.682904600000001</v>
      </c>
      <c r="I12884">
        <v>59.682904600000001</v>
      </c>
      <c r="J12884">
        <v>0</v>
      </c>
      <c r="K12884">
        <v>0</v>
      </c>
    </row>
    <row r="12885" spans="1:11" x14ac:dyDescent="0.3">
      <c r="A12885" t="s">
        <v>490</v>
      </c>
      <c r="B12885" t="s">
        <v>12</v>
      </c>
      <c r="C12885" t="s">
        <v>57</v>
      </c>
      <c r="D12885" t="s">
        <v>14</v>
      </c>
      <c r="E12885">
        <v>59.682904600000001</v>
      </c>
      <c r="F12885">
        <v>1</v>
      </c>
      <c r="G12885">
        <v>59.682904600000001</v>
      </c>
      <c r="H12885">
        <v>59.682904600000001</v>
      </c>
      <c r="I12885">
        <v>59.682904600000001</v>
      </c>
      <c r="J12885">
        <v>0</v>
      </c>
      <c r="K12885">
        <v>0</v>
      </c>
    </row>
    <row r="12886" spans="1:11" x14ac:dyDescent="0.3">
      <c r="A12886" t="s">
        <v>389</v>
      </c>
      <c r="B12886" t="s">
        <v>12</v>
      </c>
      <c r="C12886" t="s">
        <v>36</v>
      </c>
      <c r="D12886" t="s">
        <v>27</v>
      </c>
      <c r="E12886">
        <v>59.682904600000001</v>
      </c>
      <c r="F12886">
        <v>1</v>
      </c>
      <c r="G12886">
        <v>59.682904600000001</v>
      </c>
      <c r="H12886">
        <v>59.682904600000001</v>
      </c>
      <c r="I12886">
        <v>59.682904600000001</v>
      </c>
      <c r="J12886">
        <v>0</v>
      </c>
      <c r="K12886">
        <v>0</v>
      </c>
    </row>
    <row r="12887" spans="1:11" x14ac:dyDescent="0.3">
      <c r="A12887" t="s">
        <v>177</v>
      </c>
      <c r="B12887" t="s">
        <v>12</v>
      </c>
      <c r="C12887" t="s">
        <v>110</v>
      </c>
      <c r="D12887" t="s">
        <v>72</v>
      </c>
      <c r="E12887">
        <v>59.682904600000001</v>
      </c>
      <c r="F12887">
        <v>1</v>
      </c>
      <c r="G12887">
        <v>59.682904600000001</v>
      </c>
      <c r="H12887">
        <v>59.682904600000001</v>
      </c>
      <c r="I12887">
        <v>59.682904600000001</v>
      </c>
      <c r="J12887">
        <v>0</v>
      </c>
      <c r="K12887">
        <v>0</v>
      </c>
    </row>
    <row r="12888" spans="1:11" x14ac:dyDescent="0.3">
      <c r="A12888" t="s">
        <v>278</v>
      </c>
      <c r="B12888" t="s">
        <v>12</v>
      </c>
      <c r="C12888" t="s">
        <v>110</v>
      </c>
      <c r="D12888" t="s">
        <v>88</v>
      </c>
      <c r="E12888">
        <v>59.682904600000001</v>
      </c>
      <c r="F12888">
        <v>1</v>
      </c>
      <c r="G12888">
        <v>59.682904600000001</v>
      </c>
      <c r="H12888">
        <v>59.682904600000001</v>
      </c>
      <c r="I12888">
        <v>59.682904600000001</v>
      </c>
      <c r="J12888">
        <v>0</v>
      </c>
      <c r="K12888">
        <v>0</v>
      </c>
    </row>
    <row r="12889" spans="1:11" x14ac:dyDescent="0.3">
      <c r="A12889" t="s">
        <v>365</v>
      </c>
      <c r="B12889" t="s">
        <v>12</v>
      </c>
      <c r="C12889" t="s">
        <v>77</v>
      </c>
      <c r="D12889" t="s">
        <v>43</v>
      </c>
      <c r="E12889">
        <v>59.682904600000001</v>
      </c>
      <c r="F12889">
        <v>1</v>
      </c>
      <c r="G12889">
        <v>59.682904600000001</v>
      </c>
      <c r="H12889">
        <v>59.682904600000001</v>
      </c>
      <c r="I12889">
        <v>59.682904600000001</v>
      </c>
      <c r="J12889">
        <v>0</v>
      </c>
      <c r="K12889">
        <v>0</v>
      </c>
    </row>
    <row r="12890" spans="1:11" x14ac:dyDescent="0.3">
      <c r="A12890" t="s">
        <v>280</v>
      </c>
      <c r="B12890" t="s">
        <v>12</v>
      </c>
      <c r="C12890" t="s">
        <v>87</v>
      </c>
      <c r="D12890" t="s">
        <v>43</v>
      </c>
      <c r="E12890">
        <v>59.682904600000001</v>
      </c>
      <c r="F12890">
        <v>1</v>
      </c>
      <c r="G12890">
        <v>59.682904600000001</v>
      </c>
      <c r="H12890">
        <v>59.682904600000001</v>
      </c>
      <c r="I12890">
        <v>59.682904600000001</v>
      </c>
      <c r="J12890">
        <v>0</v>
      </c>
      <c r="K12890">
        <v>0</v>
      </c>
    </row>
    <row r="12891" spans="1:11" x14ac:dyDescent="0.3">
      <c r="A12891" t="s">
        <v>370</v>
      </c>
      <c r="B12891" t="s">
        <v>12</v>
      </c>
      <c r="C12891" t="s">
        <v>46</v>
      </c>
      <c r="D12891" t="s">
        <v>33</v>
      </c>
      <c r="E12891">
        <v>59.682904600000001</v>
      </c>
      <c r="F12891">
        <v>1</v>
      </c>
      <c r="G12891">
        <v>59.682904600000001</v>
      </c>
      <c r="H12891">
        <v>59.682904600000001</v>
      </c>
      <c r="I12891">
        <v>59.682904600000001</v>
      </c>
      <c r="J12891">
        <v>0</v>
      </c>
      <c r="K12891">
        <v>0</v>
      </c>
    </row>
    <row r="12892" spans="1:11" x14ac:dyDescent="0.3">
      <c r="A12892" t="s">
        <v>356</v>
      </c>
      <c r="B12892" t="s">
        <v>12</v>
      </c>
      <c r="C12892" t="s">
        <v>34</v>
      </c>
      <c r="D12892" t="s">
        <v>14</v>
      </c>
      <c r="E12892">
        <v>716.1304877</v>
      </c>
      <c r="F12892">
        <v>11</v>
      </c>
      <c r="G12892">
        <v>71.197687000000002</v>
      </c>
      <c r="H12892">
        <v>59.682904600000001</v>
      </c>
      <c r="I12892">
        <v>65.102771610000005</v>
      </c>
      <c r="J12892">
        <v>11.5147824</v>
      </c>
      <c r="K12892">
        <v>6.0949153909999998</v>
      </c>
    </row>
    <row r="12893" spans="1:11" x14ac:dyDescent="0.3">
      <c r="A12893" t="s">
        <v>247</v>
      </c>
      <c r="B12893" t="s">
        <v>12</v>
      </c>
      <c r="C12893" t="s">
        <v>22</v>
      </c>
      <c r="D12893" t="s">
        <v>72</v>
      </c>
      <c r="E12893">
        <v>59.682904600000001</v>
      </c>
      <c r="F12893">
        <v>1</v>
      </c>
      <c r="G12893">
        <v>59.682904600000001</v>
      </c>
      <c r="H12893">
        <v>59.682904600000001</v>
      </c>
      <c r="I12893">
        <v>59.682904600000001</v>
      </c>
      <c r="J12893">
        <v>0</v>
      </c>
      <c r="K12893">
        <v>0</v>
      </c>
    </row>
    <row r="12894" spans="1:11" x14ac:dyDescent="0.3">
      <c r="A12894" t="s">
        <v>266</v>
      </c>
      <c r="B12894" t="s">
        <v>12</v>
      </c>
      <c r="C12894" t="s">
        <v>57</v>
      </c>
      <c r="D12894" t="s">
        <v>23</v>
      </c>
      <c r="E12894">
        <v>59.682904600000001</v>
      </c>
      <c r="F12894">
        <v>1</v>
      </c>
      <c r="G12894">
        <v>59.682904600000001</v>
      </c>
      <c r="H12894">
        <v>59.682904600000001</v>
      </c>
      <c r="I12894">
        <v>59.682904600000001</v>
      </c>
      <c r="J12894">
        <v>0</v>
      </c>
      <c r="K12894">
        <v>0</v>
      </c>
    </row>
    <row r="12895" spans="1:11" x14ac:dyDescent="0.3">
      <c r="A12895" t="s">
        <v>185</v>
      </c>
      <c r="B12895" t="s">
        <v>12</v>
      </c>
      <c r="C12895" t="s">
        <v>34</v>
      </c>
      <c r="D12895" t="s">
        <v>85</v>
      </c>
      <c r="E12895">
        <v>130.91964680000001</v>
      </c>
      <c r="F12895">
        <v>2</v>
      </c>
      <c r="G12895">
        <v>71.236742199999995</v>
      </c>
      <c r="H12895">
        <v>59.682904600000001</v>
      </c>
      <c r="I12895">
        <v>65.459823400000005</v>
      </c>
      <c r="J12895">
        <v>11.5538376</v>
      </c>
      <c r="K12895">
        <v>5.7769187999999998</v>
      </c>
    </row>
    <row r="12896" spans="1:11" x14ac:dyDescent="0.3">
      <c r="A12896" t="s">
        <v>408</v>
      </c>
      <c r="B12896" t="s">
        <v>12</v>
      </c>
      <c r="C12896" t="s">
        <v>110</v>
      </c>
      <c r="D12896" t="s">
        <v>43</v>
      </c>
      <c r="E12896">
        <v>59.682904600000001</v>
      </c>
      <c r="F12896">
        <v>1</v>
      </c>
      <c r="G12896">
        <v>59.682904600000001</v>
      </c>
      <c r="H12896">
        <v>59.682904600000001</v>
      </c>
      <c r="I12896">
        <v>59.682904600000001</v>
      </c>
      <c r="J12896">
        <v>0</v>
      </c>
      <c r="K12896">
        <v>0</v>
      </c>
    </row>
    <row r="12897" spans="1:11" x14ac:dyDescent="0.3">
      <c r="A12897" t="s">
        <v>375</v>
      </c>
      <c r="B12897" t="s">
        <v>12</v>
      </c>
      <c r="C12897" t="s">
        <v>154</v>
      </c>
      <c r="D12897" t="s">
        <v>43</v>
      </c>
      <c r="E12897">
        <v>59.682904600000001</v>
      </c>
      <c r="F12897">
        <v>1</v>
      </c>
      <c r="G12897">
        <v>59.682904600000001</v>
      </c>
      <c r="H12897">
        <v>59.682904600000001</v>
      </c>
      <c r="I12897">
        <v>59.682904600000001</v>
      </c>
      <c r="J12897">
        <v>0</v>
      </c>
      <c r="K12897">
        <v>0</v>
      </c>
    </row>
    <row r="12898" spans="1:11" x14ac:dyDescent="0.3">
      <c r="A12898" t="s">
        <v>403</v>
      </c>
      <c r="B12898" t="s">
        <v>12</v>
      </c>
      <c r="C12898" t="s">
        <v>32</v>
      </c>
      <c r="D12898" t="s">
        <v>72</v>
      </c>
      <c r="E12898">
        <v>59.682904600000001</v>
      </c>
      <c r="F12898">
        <v>1</v>
      </c>
      <c r="G12898">
        <v>59.682904600000001</v>
      </c>
      <c r="H12898">
        <v>59.682904600000001</v>
      </c>
      <c r="I12898">
        <v>59.682904600000001</v>
      </c>
      <c r="J12898">
        <v>0</v>
      </c>
      <c r="K12898">
        <v>0</v>
      </c>
    </row>
    <row r="12899" spans="1:11" x14ac:dyDescent="0.3">
      <c r="A12899" t="s">
        <v>144</v>
      </c>
      <c r="B12899" t="s">
        <v>12</v>
      </c>
      <c r="C12899" t="s">
        <v>40</v>
      </c>
      <c r="D12899" t="s">
        <v>72</v>
      </c>
      <c r="E12899">
        <v>120.18722870000001</v>
      </c>
      <c r="F12899">
        <v>2</v>
      </c>
      <c r="G12899">
        <v>60.504324099999998</v>
      </c>
      <c r="H12899">
        <v>59.682904600000001</v>
      </c>
      <c r="I12899">
        <v>60.093614350000003</v>
      </c>
      <c r="J12899">
        <v>0.82141949999999997</v>
      </c>
      <c r="K12899">
        <v>0.41070974999999998</v>
      </c>
    </row>
    <row r="12900" spans="1:11" x14ac:dyDescent="0.3">
      <c r="A12900" t="s">
        <v>144</v>
      </c>
      <c r="B12900" t="s">
        <v>12</v>
      </c>
      <c r="C12900" t="s">
        <v>349</v>
      </c>
      <c r="D12900" t="s">
        <v>72</v>
      </c>
      <c r="E12900">
        <v>59.682904600000001</v>
      </c>
      <c r="F12900">
        <v>1</v>
      </c>
      <c r="G12900">
        <v>59.682904600000001</v>
      </c>
      <c r="H12900">
        <v>59.682904600000001</v>
      </c>
      <c r="I12900">
        <v>59.682904600000001</v>
      </c>
      <c r="J12900">
        <v>0</v>
      </c>
      <c r="K12900">
        <v>0</v>
      </c>
    </row>
    <row r="12901" spans="1:11" x14ac:dyDescent="0.3">
      <c r="A12901" t="s">
        <v>430</v>
      </c>
      <c r="B12901" t="s">
        <v>12</v>
      </c>
      <c r="C12901" t="s">
        <v>36</v>
      </c>
      <c r="D12901" t="s">
        <v>88</v>
      </c>
      <c r="E12901">
        <v>59.682904600000001</v>
      </c>
      <c r="F12901">
        <v>1</v>
      </c>
      <c r="G12901">
        <v>59.682904600000001</v>
      </c>
      <c r="H12901">
        <v>59.682904600000001</v>
      </c>
      <c r="I12901">
        <v>59.682904600000001</v>
      </c>
      <c r="J12901">
        <v>0</v>
      </c>
      <c r="K12901">
        <v>0</v>
      </c>
    </row>
    <row r="12902" spans="1:11" x14ac:dyDescent="0.3">
      <c r="A12902" t="s">
        <v>195</v>
      </c>
      <c r="B12902" t="s">
        <v>12</v>
      </c>
      <c r="C12902" t="s">
        <v>18</v>
      </c>
      <c r="D12902" t="s">
        <v>51</v>
      </c>
      <c r="E12902">
        <v>59.682904600000001</v>
      </c>
      <c r="F12902">
        <v>1</v>
      </c>
      <c r="G12902">
        <v>59.682904600000001</v>
      </c>
      <c r="H12902">
        <v>59.682904600000001</v>
      </c>
      <c r="I12902">
        <v>59.682904600000001</v>
      </c>
      <c r="J12902">
        <v>0</v>
      </c>
      <c r="K12902">
        <v>0</v>
      </c>
    </row>
    <row r="12903" spans="1:11" x14ac:dyDescent="0.3">
      <c r="A12903" t="s">
        <v>157</v>
      </c>
      <c r="B12903" t="s">
        <v>12</v>
      </c>
      <c r="C12903" t="s">
        <v>58</v>
      </c>
      <c r="D12903" t="s">
        <v>73</v>
      </c>
      <c r="E12903">
        <v>59.682904600000001</v>
      </c>
      <c r="F12903">
        <v>1</v>
      </c>
      <c r="G12903">
        <v>59.682904600000001</v>
      </c>
      <c r="H12903">
        <v>59.682904600000001</v>
      </c>
      <c r="I12903">
        <v>59.682904600000001</v>
      </c>
      <c r="J12903">
        <v>0</v>
      </c>
      <c r="K12903">
        <v>0</v>
      </c>
    </row>
    <row r="12904" spans="1:11" x14ac:dyDescent="0.3">
      <c r="A12904" t="s">
        <v>42</v>
      </c>
      <c r="B12904" t="s">
        <v>12</v>
      </c>
      <c r="C12904" t="s">
        <v>29</v>
      </c>
      <c r="D12904" t="s">
        <v>85</v>
      </c>
      <c r="E12904">
        <v>59.682904600000001</v>
      </c>
      <c r="F12904">
        <v>1</v>
      </c>
      <c r="G12904">
        <v>59.682904600000001</v>
      </c>
      <c r="H12904">
        <v>59.682904600000001</v>
      </c>
      <c r="I12904">
        <v>59.682904600000001</v>
      </c>
      <c r="J12904">
        <v>0</v>
      </c>
      <c r="K12904">
        <v>0</v>
      </c>
    </row>
    <row r="12905" spans="1:11" x14ac:dyDescent="0.3">
      <c r="A12905" t="s">
        <v>312</v>
      </c>
      <c r="B12905" t="s">
        <v>62</v>
      </c>
      <c r="C12905" t="s">
        <v>63</v>
      </c>
      <c r="D12905" t="s">
        <v>23</v>
      </c>
      <c r="E12905">
        <v>567.79995050000002</v>
      </c>
      <c r="F12905">
        <v>9</v>
      </c>
      <c r="G12905">
        <v>71.297286099999994</v>
      </c>
      <c r="H12905">
        <v>59.667103599999997</v>
      </c>
      <c r="I12905">
        <v>63.088883389999999</v>
      </c>
      <c r="J12905">
        <v>11.6301825</v>
      </c>
      <c r="K12905">
        <v>8.2084027109999997</v>
      </c>
    </row>
    <row r="12906" spans="1:11" x14ac:dyDescent="0.3">
      <c r="A12906" t="s">
        <v>460</v>
      </c>
      <c r="B12906" t="s">
        <v>62</v>
      </c>
      <c r="C12906" t="s">
        <v>63</v>
      </c>
      <c r="D12906" t="s">
        <v>85</v>
      </c>
      <c r="E12906">
        <v>59.667103599999997</v>
      </c>
      <c r="F12906">
        <v>1</v>
      </c>
      <c r="G12906">
        <v>59.667103599999997</v>
      </c>
      <c r="H12906">
        <v>59.667103599999997</v>
      </c>
      <c r="I12906">
        <v>59.667103599999997</v>
      </c>
      <c r="J12906">
        <v>0</v>
      </c>
      <c r="K12906">
        <v>0</v>
      </c>
    </row>
    <row r="12907" spans="1:11" x14ac:dyDescent="0.3">
      <c r="A12907" t="s">
        <v>336</v>
      </c>
      <c r="B12907" t="s">
        <v>62</v>
      </c>
      <c r="C12907" t="s">
        <v>63</v>
      </c>
      <c r="D12907" t="s">
        <v>27</v>
      </c>
      <c r="E12907">
        <v>329.9640718</v>
      </c>
      <c r="F12907">
        <v>5</v>
      </c>
      <c r="G12907">
        <v>70.681960000000004</v>
      </c>
      <c r="H12907">
        <v>59.5534544</v>
      </c>
      <c r="I12907">
        <v>65.992814359999997</v>
      </c>
      <c r="J12907">
        <v>11.1285056</v>
      </c>
      <c r="K12907">
        <v>4.6891456399999996</v>
      </c>
    </row>
    <row r="12908" spans="1:11" x14ac:dyDescent="0.3">
      <c r="A12908" t="s">
        <v>114</v>
      </c>
      <c r="B12908" t="s">
        <v>12</v>
      </c>
      <c r="C12908" t="s">
        <v>54</v>
      </c>
      <c r="D12908" t="s">
        <v>85</v>
      </c>
      <c r="E12908">
        <v>59.529233099999999</v>
      </c>
      <c r="F12908">
        <v>1</v>
      </c>
      <c r="G12908">
        <v>59.529233099999999</v>
      </c>
      <c r="H12908">
        <v>59.529233099999999</v>
      </c>
      <c r="I12908">
        <v>59.529233099999999</v>
      </c>
      <c r="J12908">
        <v>0</v>
      </c>
      <c r="K12908">
        <v>0</v>
      </c>
    </row>
    <row r="12909" spans="1:11" x14ac:dyDescent="0.3">
      <c r="A12909" t="s">
        <v>190</v>
      </c>
      <c r="B12909" t="s">
        <v>12</v>
      </c>
      <c r="C12909" t="s">
        <v>53</v>
      </c>
      <c r="D12909" t="s">
        <v>341</v>
      </c>
      <c r="E12909">
        <v>126.11864799999999</v>
      </c>
      <c r="F12909">
        <v>2</v>
      </c>
      <c r="G12909">
        <v>66.589414899999994</v>
      </c>
      <c r="H12909">
        <v>59.529233099999999</v>
      </c>
      <c r="I12909">
        <v>63.059323999999997</v>
      </c>
      <c r="J12909">
        <v>7.0601817999999996</v>
      </c>
      <c r="K12909">
        <v>3.5300908999999998</v>
      </c>
    </row>
    <row r="12910" spans="1:11" x14ac:dyDescent="0.3">
      <c r="A12910" t="s">
        <v>60</v>
      </c>
      <c r="B12910" t="s">
        <v>12</v>
      </c>
      <c r="C12910" t="s">
        <v>39</v>
      </c>
      <c r="D12910" t="s">
        <v>70</v>
      </c>
      <c r="E12910">
        <v>59.529233099999999</v>
      </c>
      <c r="F12910">
        <v>1</v>
      </c>
      <c r="G12910">
        <v>59.529233099999999</v>
      </c>
      <c r="H12910">
        <v>59.529233099999999</v>
      </c>
      <c r="I12910">
        <v>59.529233099999999</v>
      </c>
      <c r="J12910">
        <v>0</v>
      </c>
      <c r="K12910">
        <v>0</v>
      </c>
    </row>
    <row r="12911" spans="1:11" x14ac:dyDescent="0.3">
      <c r="A12911" t="s">
        <v>444</v>
      </c>
      <c r="B12911" t="s">
        <v>12</v>
      </c>
      <c r="C12911" t="s">
        <v>34</v>
      </c>
      <c r="D12911" t="s">
        <v>14</v>
      </c>
      <c r="E12911">
        <v>1426.26106</v>
      </c>
      <c r="F12911">
        <v>20</v>
      </c>
      <c r="G12911">
        <v>80.627590799999993</v>
      </c>
      <c r="H12911">
        <v>59.529233099999999</v>
      </c>
      <c r="I12911">
        <v>71.313052999999996</v>
      </c>
      <c r="J12911">
        <v>21.098357700000001</v>
      </c>
      <c r="K12911">
        <v>9.3145378000000001</v>
      </c>
    </row>
    <row r="12912" spans="1:11" x14ac:dyDescent="0.3">
      <c r="A12912" t="s">
        <v>444</v>
      </c>
      <c r="B12912" t="s">
        <v>12</v>
      </c>
      <c r="C12912" t="s">
        <v>137</v>
      </c>
      <c r="D12912" t="s">
        <v>14</v>
      </c>
      <c r="E12912">
        <v>196.67209009999999</v>
      </c>
      <c r="F12912">
        <v>3</v>
      </c>
      <c r="G12912">
        <v>68.571428499999996</v>
      </c>
      <c r="H12912">
        <v>59.529233099999999</v>
      </c>
      <c r="I12912">
        <v>65.557363370000004</v>
      </c>
      <c r="J12912">
        <v>9.0421954000000007</v>
      </c>
      <c r="K12912">
        <v>3.0140651329999999</v>
      </c>
    </row>
    <row r="12913" spans="1:11" x14ac:dyDescent="0.3">
      <c r="A12913" t="s">
        <v>145</v>
      </c>
      <c r="B12913" t="s">
        <v>12</v>
      </c>
      <c r="C12913" t="s">
        <v>44</v>
      </c>
      <c r="D12913" t="s">
        <v>27</v>
      </c>
      <c r="E12913">
        <v>623.24592900000005</v>
      </c>
      <c r="F12913">
        <v>9</v>
      </c>
      <c r="G12913">
        <v>82.673386100000002</v>
      </c>
      <c r="H12913">
        <v>59.529233099999999</v>
      </c>
      <c r="I12913">
        <v>69.249547669999998</v>
      </c>
      <c r="J12913">
        <v>23.144152999999999</v>
      </c>
      <c r="K12913">
        <v>13.42383843</v>
      </c>
    </row>
    <row r="12914" spans="1:11" x14ac:dyDescent="0.3">
      <c r="A12914" t="s">
        <v>416</v>
      </c>
      <c r="B12914" t="s">
        <v>12</v>
      </c>
      <c r="C12914" t="s">
        <v>34</v>
      </c>
      <c r="D12914" t="s">
        <v>14</v>
      </c>
      <c r="E12914">
        <v>717.59233500000005</v>
      </c>
      <c r="F12914">
        <v>11</v>
      </c>
      <c r="G12914">
        <v>74.745321000000004</v>
      </c>
      <c r="H12914">
        <v>59.529233099999999</v>
      </c>
      <c r="I12914">
        <v>65.235666820000006</v>
      </c>
      <c r="J12914">
        <v>15.2160879</v>
      </c>
      <c r="K12914">
        <v>9.5096541820000002</v>
      </c>
    </row>
    <row r="12915" spans="1:11" x14ac:dyDescent="0.3">
      <c r="A12915" t="s">
        <v>386</v>
      </c>
      <c r="B12915" t="s">
        <v>12</v>
      </c>
      <c r="C12915" t="s">
        <v>36</v>
      </c>
      <c r="D12915" t="s">
        <v>14</v>
      </c>
      <c r="E12915">
        <v>126.9765171</v>
      </c>
      <c r="F12915">
        <v>2</v>
      </c>
      <c r="G12915">
        <v>67.447283999999996</v>
      </c>
      <c r="H12915">
        <v>59.529233099999999</v>
      </c>
      <c r="I12915">
        <v>63.488258549999998</v>
      </c>
      <c r="J12915">
        <v>7.9180508999999999</v>
      </c>
      <c r="K12915">
        <v>3.9590254499999999</v>
      </c>
    </row>
    <row r="12916" spans="1:11" x14ac:dyDescent="0.3">
      <c r="A12916" t="s">
        <v>288</v>
      </c>
      <c r="B12916" t="s">
        <v>12</v>
      </c>
      <c r="C12916" t="s">
        <v>55</v>
      </c>
      <c r="D12916" t="s">
        <v>27</v>
      </c>
      <c r="E12916">
        <v>59.529233099999999</v>
      </c>
      <c r="F12916">
        <v>1</v>
      </c>
      <c r="G12916">
        <v>59.529233099999999</v>
      </c>
      <c r="H12916">
        <v>59.529233099999999</v>
      </c>
      <c r="I12916">
        <v>59.529233099999999</v>
      </c>
      <c r="J12916">
        <v>0</v>
      </c>
      <c r="K12916">
        <v>0</v>
      </c>
    </row>
    <row r="12917" spans="1:11" x14ac:dyDescent="0.3">
      <c r="A12917" t="s">
        <v>149</v>
      </c>
      <c r="B12917" t="s">
        <v>12</v>
      </c>
      <c r="C12917" t="s">
        <v>25</v>
      </c>
      <c r="D12917" t="s">
        <v>352</v>
      </c>
      <c r="E12917">
        <v>59.529233099999999</v>
      </c>
      <c r="F12917">
        <v>1</v>
      </c>
      <c r="G12917">
        <v>59.529233099999999</v>
      </c>
      <c r="H12917">
        <v>59.529233099999999</v>
      </c>
      <c r="I12917">
        <v>59.529233099999999</v>
      </c>
      <c r="J12917">
        <v>0</v>
      </c>
      <c r="K12917">
        <v>0</v>
      </c>
    </row>
    <row r="12918" spans="1:11" x14ac:dyDescent="0.3">
      <c r="A12918" t="s">
        <v>265</v>
      </c>
      <c r="B12918" t="s">
        <v>12</v>
      </c>
      <c r="C12918" t="s">
        <v>110</v>
      </c>
      <c r="D12918" t="s">
        <v>23</v>
      </c>
      <c r="E12918">
        <v>59.529233099999999</v>
      </c>
      <c r="F12918">
        <v>1</v>
      </c>
      <c r="G12918">
        <v>59.529233099999999</v>
      </c>
      <c r="H12918">
        <v>59.529233099999999</v>
      </c>
      <c r="I12918">
        <v>59.529233099999999</v>
      </c>
      <c r="J12918">
        <v>0</v>
      </c>
      <c r="K12918">
        <v>0</v>
      </c>
    </row>
    <row r="12919" spans="1:11" x14ac:dyDescent="0.3">
      <c r="A12919" t="s">
        <v>413</v>
      </c>
      <c r="B12919" t="s">
        <v>12</v>
      </c>
      <c r="C12919" t="s">
        <v>13</v>
      </c>
      <c r="D12919" t="s">
        <v>43</v>
      </c>
      <c r="E12919">
        <v>200.4057664</v>
      </c>
      <c r="F12919">
        <v>3</v>
      </c>
      <c r="G12919">
        <v>72.897417599999997</v>
      </c>
      <c r="H12919">
        <v>59.529233099999999</v>
      </c>
      <c r="I12919">
        <v>66.801922129999994</v>
      </c>
      <c r="J12919">
        <v>13.3681845</v>
      </c>
      <c r="K12919">
        <v>6.0954954670000001</v>
      </c>
    </row>
    <row r="12920" spans="1:11" x14ac:dyDescent="0.3">
      <c r="A12920" t="s">
        <v>94</v>
      </c>
      <c r="B12920" t="s">
        <v>12</v>
      </c>
      <c r="C12920" t="s">
        <v>110</v>
      </c>
      <c r="D12920" t="s">
        <v>72</v>
      </c>
      <c r="E12920">
        <v>59.529233099999999</v>
      </c>
      <c r="F12920">
        <v>1</v>
      </c>
      <c r="G12920">
        <v>59.529233099999999</v>
      </c>
      <c r="H12920">
        <v>59.529233099999999</v>
      </c>
      <c r="I12920">
        <v>59.529233099999999</v>
      </c>
      <c r="J12920">
        <v>0</v>
      </c>
      <c r="K12920">
        <v>0</v>
      </c>
    </row>
    <row r="12921" spans="1:11" x14ac:dyDescent="0.3">
      <c r="A12921" t="s">
        <v>123</v>
      </c>
      <c r="B12921" t="s">
        <v>12</v>
      </c>
      <c r="C12921" t="s">
        <v>48</v>
      </c>
      <c r="D12921" t="s">
        <v>49</v>
      </c>
      <c r="E12921">
        <v>319.66357599999998</v>
      </c>
      <c r="F12921">
        <v>5</v>
      </c>
      <c r="G12921">
        <v>71.236742199999995</v>
      </c>
      <c r="H12921">
        <v>59.529233099999999</v>
      </c>
      <c r="I12921">
        <v>63.932715199999997</v>
      </c>
      <c r="J12921">
        <v>11.707509099999999</v>
      </c>
      <c r="K12921">
        <v>7.3040269999999996</v>
      </c>
    </row>
    <row r="12922" spans="1:11" x14ac:dyDescent="0.3">
      <c r="A12922" t="s">
        <v>254</v>
      </c>
      <c r="B12922" t="s">
        <v>12</v>
      </c>
      <c r="C12922" t="s">
        <v>34</v>
      </c>
      <c r="D12922" t="s">
        <v>27</v>
      </c>
      <c r="E12922">
        <v>691.8850099</v>
      </c>
      <c r="F12922">
        <v>11</v>
      </c>
      <c r="G12922">
        <v>68.571428499999996</v>
      </c>
      <c r="H12922">
        <v>59.529233099999999</v>
      </c>
      <c r="I12922">
        <v>62.898637260000001</v>
      </c>
      <c r="J12922">
        <v>9.0421954000000007</v>
      </c>
      <c r="K12922">
        <v>5.6727912360000001</v>
      </c>
    </row>
    <row r="12923" spans="1:11" x14ac:dyDescent="0.3">
      <c r="A12923" t="s">
        <v>117</v>
      </c>
      <c r="B12923" t="s">
        <v>12</v>
      </c>
      <c r="C12923" t="s">
        <v>18</v>
      </c>
      <c r="D12923" t="s">
        <v>85</v>
      </c>
      <c r="E12923">
        <v>59.529233099999999</v>
      </c>
      <c r="F12923">
        <v>1</v>
      </c>
      <c r="G12923">
        <v>59.529233099999999</v>
      </c>
      <c r="H12923">
        <v>59.529233099999999</v>
      </c>
      <c r="I12923">
        <v>59.529233099999999</v>
      </c>
      <c r="J12923">
        <v>0</v>
      </c>
      <c r="K12923">
        <v>0</v>
      </c>
    </row>
    <row r="12924" spans="1:11" x14ac:dyDescent="0.3">
      <c r="A12924" t="s">
        <v>366</v>
      </c>
      <c r="B12924" t="s">
        <v>12</v>
      </c>
      <c r="C12924" t="s">
        <v>170</v>
      </c>
      <c r="D12924" t="s">
        <v>14</v>
      </c>
      <c r="E12924">
        <v>59.529233099999999</v>
      </c>
      <c r="F12924">
        <v>1</v>
      </c>
      <c r="G12924">
        <v>59.529233099999999</v>
      </c>
      <c r="H12924">
        <v>59.529233099999999</v>
      </c>
      <c r="I12924">
        <v>59.529233099999999</v>
      </c>
      <c r="J12924">
        <v>0</v>
      </c>
      <c r="K12924">
        <v>0</v>
      </c>
    </row>
    <row r="12925" spans="1:11" x14ac:dyDescent="0.3">
      <c r="A12925" t="s">
        <v>165</v>
      </c>
      <c r="B12925" t="s">
        <v>12</v>
      </c>
      <c r="C12925" t="s">
        <v>77</v>
      </c>
      <c r="D12925" t="s">
        <v>27</v>
      </c>
      <c r="E12925">
        <v>59.529233099999999</v>
      </c>
      <c r="F12925">
        <v>1</v>
      </c>
      <c r="G12925">
        <v>59.529233099999999</v>
      </c>
      <c r="H12925">
        <v>59.529233099999999</v>
      </c>
      <c r="I12925">
        <v>59.529233099999999</v>
      </c>
      <c r="J12925">
        <v>0</v>
      </c>
      <c r="K12925">
        <v>0</v>
      </c>
    </row>
    <row r="12926" spans="1:11" x14ac:dyDescent="0.3">
      <c r="A12926" t="s">
        <v>196</v>
      </c>
      <c r="B12926" t="s">
        <v>12</v>
      </c>
      <c r="C12926" t="s">
        <v>63</v>
      </c>
      <c r="D12926" t="s">
        <v>85</v>
      </c>
      <c r="E12926">
        <v>59.529233099999999</v>
      </c>
      <c r="F12926">
        <v>1</v>
      </c>
      <c r="G12926">
        <v>59.529233099999999</v>
      </c>
      <c r="H12926">
        <v>59.529233099999999</v>
      </c>
      <c r="I12926">
        <v>59.529233099999999</v>
      </c>
      <c r="J12926">
        <v>0</v>
      </c>
      <c r="K12926">
        <v>0</v>
      </c>
    </row>
    <row r="12927" spans="1:11" x14ac:dyDescent="0.3">
      <c r="A12927" t="s">
        <v>400</v>
      </c>
      <c r="B12927" t="s">
        <v>12</v>
      </c>
      <c r="C12927" t="s">
        <v>32</v>
      </c>
      <c r="D12927" t="s">
        <v>14</v>
      </c>
      <c r="E12927">
        <v>59.529233099999999</v>
      </c>
      <c r="F12927">
        <v>1</v>
      </c>
      <c r="G12927">
        <v>59.529233099999999</v>
      </c>
      <c r="H12927">
        <v>59.529233099999999</v>
      </c>
      <c r="I12927">
        <v>59.529233099999999</v>
      </c>
      <c r="J12927">
        <v>0</v>
      </c>
      <c r="K12927">
        <v>0</v>
      </c>
    </row>
    <row r="12928" spans="1:11" x14ac:dyDescent="0.3">
      <c r="A12928" t="s">
        <v>439</v>
      </c>
      <c r="B12928" t="s">
        <v>12</v>
      </c>
      <c r="C12928" t="s">
        <v>137</v>
      </c>
      <c r="D12928" t="s">
        <v>27</v>
      </c>
      <c r="E12928">
        <v>59.529233099999999</v>
      </c>
      <c r="F12928">
        <v>1</v>
      </c>
      <c r="G12928">
        <v>59.529233099999999</v>
      </c>
      <c r="H12928">
        <v>59.529233099999999</v>
      </c>
      <c r="I12928">
        <v>59.529233099999999</v>
      </c>
      <c r="J12928">
        <v>0</v>
      </c>
      <c r="K12928">
        <v>0</v>
      </c>
    </row>
    <row r="12929" spans="1:11" x14ac:dyDescent="0.3">
      <c r="A12929" t="s">
        <v>423</v>
      </c>
      <c r="B12929" t="s">
        <v>12</v>
      </c>
      <c r="C12929" t="s">
        <v>13</v>
      </c>
      <c r="D12929" t="s">
        <v>73</v>
      </c>
      <c r="E12929">
        <v>187.88329730000001</v>
      </c>
      <c r="F12929">
        <v>3</v>
      </c>
      <c r="G12929">
        <v>65.265766200000002</v>
      </c>
      <c r="H12929">
        <v>59.529233099999999</v>
      </c>
      <c r="I12929">
        <v>62.627765770000003</v>
      </c>
      <c r="J12929">
        <v>5.7365330999999999</v>
      </c>
      <c r="K12929">
        <v>2.6380004330000002</v>
      </c>
    </row>
    <row r="12930" spans="1:11" x14ac:dyDescent="0.3">
      <c r="A12930" t="s">
        <v>309</v>
      </c>
      <c r="B12930" t="s">
        <v>12</v>
      </c>
      <c r="C12930" t="s">
        <v>32</v>
      </c>
      <c r="D12930" t="s">
        <v>43</v>
      </c>
      <c r="E12930">
        <v>59.529233099999999</v>
      </c>
      <c r="F12930">
        <v>1</v>
      </c>
      <c r="G12930">
        <v>59.529233099999999</v>
      </c>
      <c r="H12930">
        <v>59.529233099999999</v>
      </c>
      <c r="I12930">
        <v>59.529233099999999</v>
      </c>
      <c r="J12930">
        <v>0</v>
      </c>
      <c r="K12930">
        <v>0</v>
      </c>
    </row>
    <row r="12931" spans="1:11" x14ac:dyDescent="0.3">
      <c r="A12931" t="s">
        <v>424</v>
      </c>
      <c r="B12931" t="s">
        <v>12</v>
      </c>
      <c r="C12931" t="s">
        <v>197</v>
      </c>
      <c r="D12931" t="s">
        <v>96</v>
      </c>
      <c r="E12931">
        <v>59.529233099999999</v>
      </c>
      <c r="F12931">
        <v>1</v>
      </c>
      <c r="G12931">
        <v>59.529233099999999</v>
      </c>
      <c r="H12931">
        <v>59.529233099999999</v>
      </c>
      <c r="I12931">
        <v>59.529233099999999</v>
      </c>
      <c r="J12931">
        <v>0</v>
      </c>
      <c r="K12931">
        <v>0</v>
      </c>
    </row>
    <row r="12932" spans="1:11" x14ac:dyDescent="0.3">
      <c r="A12932" t="s">
        <v>289</v>
      </c>
      <c r="B12932" t="s">
        <v>12</v>
      </c>
      <c r="C12932" t="s">
        <v>178</v>
      </c>
      <c r="D12932" t="s">
        <v>27</v>
      </c>
      <c r="E12932">
        <v>59.529233099999999</v>
      </c>
      <c r="F12932">
        <v>1</v>
      </c>
      <c r="G12932">
        <v>59.529233099999999</v>
      </c>
      <c r="H12932">
        <v>59.529233099999999</v>
      </c>
      <c r="I12932">
        <v>59.529233099999999</v>
      </c>
      <c r="J12932">
        <v>0</v>
      </c>
      <c r="K12932">
        <v>0</v>
      </c>
    </row>
    <row r="12933" spans="1:11" x14ac:dyDescent="0.3">
      <c r="A12933" t="s">
        <v>436</v>
      </c>
      <c r="B12933" t="s">
        <v>12</v>
      </c>
      <c r="C12933" t="s">
        <v>44</v>
      </c>
      <c r="D12933" t="s">
        <v>43</v>
      </c>
      <c r="E12933">
        <v>340.61605379999997</v>
      </c>
      <c r="F12933">
        <v>5</v>
      </c>
      <c r="G12933">
        <v>77.945898600000007</v>
      </c>
      <c r="H12933">
        <v>59.529233099999999</v>
      </c>
      <c r="I12933">
        <v>68.123210760000006</v>
      </c>
      <c r="J12933">
        <v>18.416665500000001</v>
      </c>
      <c r="K12933">
        <v>9.8226878400000004</v>
      </c>
    </row>
    <row r="12934" spans="1:11" x14ac:dyDescent="0.3">
      <c r="A12934" t="s">
        <v>364</v>
      </c>
      <c r="B12934" t="s">
        <v>12</v>
      </c>
      <c r="C12934" t="s">
        <v>34</v>
      </c>
      <c r="D12934" t="s">
        <v>27</v>
      </c>
      <c r="E12934">
        <v>526.82219110000005</v>
      </c>
      <c r="F12934">
        <v>8</v>
      </c>
      <c r="G12934">
        <v>70.937084200000001</v>
      </c>
      <c r="H12934">
        <v>59.529233099999999</v>
      </c>
      <c r="I12934">
        <v>65.852773889999995</v>
      </c>
      <c r="J12934">
        <v>11.4078511</v>
      </c>
      <c r="K12934">
        <v>5.0843103120000004</v>
      </c>
    </row>
    <row r="12935" spans="1:11" x14ac:dyDescent="0.3">
      <c r="A12935" t="s">
        <v>296</v>
      </c>
      <c r="B12935" t="s">
        <v>12</v>
      </c>
      <c r="C12935" t="s">
        <v>170</v>
      </c>
      <c r="D12935" t="s">
        <v>88</v>
      </c>
      <c r="E12935">
        <v>59.529233099999999</v>
      </c>
      <c r="F12935">
        <v>1</v>
      </c>
      <c r="G12935">
        <v>59.529233099999999</v>
      </c>
      <c r="H12935">
        <v>59.529233099999999</v>
      </c>
      <c r="I12935">
        <v>59.529233099999999</v>
      </c>
      <c r="J12935">
        <v>0</v>
      </c>
      <c r="K12935">
        <v>0</v>
      </c>
    </row>
    <row r="12936" spans="1:11" x14ac:dyDescent="0.3">
      <c r="A12936" t="s">
        <v>296</v>
      </c>
      <c r="B12936" t="s">
        <v>12</v>
      </c>
      <c r="C12936" t="s">
        <v>170</v>
      </c>
      <c r="D12936" t="s">
        <v>43</v>
      </c>
      <c r="E12936">
        <v>59.529233099999999</v>
      </c>
      <c r="F12936">
        <v>1</v>
      </c>
      <c r="G12936">
        <v>59.529233099999999</v>
      </c>
      <c r="H12936">
        <v>59.529233099999999</v>
      </c>
      <c r="I12936">
        <v>59.529233099999999</v>
      </c>
      <c r="J12936">
        <v>0</v>
      </c>
      <c r="K12936">
        <v>0</v>
      </c>
    </row>
    <row r="12937" spans="1:11" x14ac:dyDescent="0.3">
      <c r="A12937" t="s">
        <v>277</v>
      </c>
      <c r="B12937" t="s">
        <v>12</v>
      </c>
      <c r="C12937" t="s">
        <v>31</v>
      </c>
      <c r="D12937" t="s">
        <v>160</v>
      </c>
      <c r="E12937">
        <v>272.8413023</v>
      </c>
      <c r="F12937">
        <v>4</v>
      </c>
      <c r="G12937">
        <v>74.096211299999993</v>
      </c>
      <c r="H12937">
        <v>59.529233099999999</v>
      </c>
      <c r="I12937">
        <v>68.210325580000003</v>
      </c>
      <c r="J12937">
        <v>14.566978199999999</v>
      </c>
      <c r="K12937">
        <v>5.8858857249999996</v>
      </c>
    </row>
    <row r="12938" spans="1:11" x14ac:dyDescent="0.3">
      <c r="A12938" t="s">
        <v>361</v>
      </c>
      <c r="B12938" t="s">
        <v>12</v>
      </c>
      <c r="C12938" t="s">
        <v>31</v>
      </c>
      <c r="D12938" t="s">
        <v>43</v>
      </c>
      <c r="E12938">
        <v>529.26457310000001</v>
      </c>
      <c r="F12938">
        <v>8</v>
      </c>
      <c r="G12938">
        <v>84.382601899999997</v>
      </c>
      <c r="H12938">
        <v>59.529233099999999</v>
      </c>
      <c r="I12938">
        <v>66.158071640000003</v>
      </c>
      <c r="J12938">
        <v>24.853368799999998</v>
      </c>
      <c r="K12938">
        <v>18.224530260000002</v>
      </c>
    </row>
    <row r="12939" spans="1:11" x14ac:dyDescent="0.3">
      <c r="A12939" t="s">
        <v>394</v>
      </c>
      <c r="B12939" t="s">
        <v>12</v>
      </c>
      <c r="C12939" t="s">
        <v>31</v>
      </c>
      <c r="D12939" t="s">
        <v>43</v>
      </c>
      <c r="E12939">
        <v>504.81650489999998</v>
      </c>
      <c r="F12939">
        <v>8</v>
      </c>
      <c r="G12939">
        <v>68.702400400000002</v>
      </c>
      <c r="H12939">
        <v>59.529233099999999</v>
      </c>
      <c r="I12939">
        <v>63.102063110000003</v>
      </c>
      <c r="J12939">
        <v>9.1731672999999994</v>
      </c>
      <c r="K12939">
        <v>5.6003372880000004</v>
      </c>
    </row>
    <row r="12940" spans="1:11" x14ac:dyDescent="0.3">
      <c r="A12940" t="s">
        <v>166</v>
      </c>
      <c r="B12940" t="s">
        <v>12</v>
      </c>
      <c r="C12940" t="s">
        <v>103</v>
      </c>
      <c r="D12940" t="s">
        <v>27</v>
      </c>
      <c r="E12940">
        <v>1819.5984040000001</v>
      </c>
      <c r="F12940">
        <v>28</v>
      </c>
      <c r="G12940">
        <v>76.557185799999999</v>
      </c>
      <c r="H12940">
        <v>59.529233099999999</v>
      </c>
      <c r="I12940">
        <v>64.985657290000006</v>
      </c>
      <c r="J12940">
        <v>17.0279527</v>
      </c>
      <c r="K12940">
        <v>11.57152851</v>
      </c>
    </row>
    <row r="12941" spans="1:11" x14ac:dyDescent="0.3">
      <c r="A12941" t="s">
        <v>238</v>
      </c>
      <c r="B12941" t="s">
        <v>12</v>
      </c>
      <c r="C12941" t="s">
        <v>77</v>
      </c>
      <c r="D12941" t="s">
        <v>328</v>
      </c>
      <c r="E12941">
        <v>59.529233099999999</v>
      </c>
      <c r="F12941">
        <v>1</v>
      </c>
      <c r="G12941">
        <v>59.529233099999999</v>
      </c>
      <c r="H12941">
        <v>59.529233099999999</v>
      </c>
      <c r="I12941">
        <v>59.529233099999999</v>
      </c>
      <c r="J12941">
        <v>0</v>
      </c>
      <c r="K12941">
        <v>0</v>
      </c>
    </row>
    <row r="12942" spans="1:11" x14ac:dyDescent="0.3">
      <c r="A12942" t="s">
        <v>384</v>
      </c>
      <c r="B12942" t="s">
        <v>12</v>
      </c>
      <c r="C12942" t="s">
        <v>36</v>
      </c>
      <c r="D12942" t="s">
        <v>88</v>
      </c>
      <c r="E12942">
        <v>121.1989525</v>
      </c>
      <c r="F12942">
        <v>2</v>
      </c>
      <c r="G12942">
        <v>61.669719399999998</v>
      </c>
      <c r="H12942">
        <v>59.529233099999999</v>
      </c>
      <c r="I12942">
        <v>60.599476250000002</v>
      </c>
      <c r="J12942">
        <v>2.1404863000000001</v>
      </c>
      <c r="K12942">
        <v>1.07024315</v>
      </c>
    </row>
    <row r="12943" spans="1:11" x14ac:dyDescent="0.3">
      <c r="A12943" t="s">
        <v>384</v>
      </c>
      <c r="B12943" t="s">
        <v>12</v>
      </c>
      <c r="C12943" t="s">
        <v>137</v>
      </c>
      <c r="D12943" t="s">
        <v>27</v>
      </c>
      <c r="E12943">
        <v>120.2636562</v>
      </c>
      <c r="F12943">
        <v>2</v>
      </c>
      <c r="G12943">
        <v>60.734423100000001</v>
      </c>
      <c r="H12943">
        <v>59.529233099999999</v>
      </c>
      <c r="I12943">
        <v>60.1318281</v>
      </c>
      <c r="J12943">
        <v>1.20519</v>
      </c>
      <c r="K12943">
        <v>0.60259499999999999</v>
      </c>
    </row>
    <row r="12944" spans="1:11" x14ac:dyDescent="0.3">
      <c r="A12944" t="s">
        <v>415</v>
      </c>
      <c r="B12944" t="s">
        <v>12</v>
      </c>
      <c r="C12944" t="s">
        <v>34</v>
      </c>
      <c r="D12944" t="s">
        <v>43</v>
      </c>
      <c r="E12944">
        <v>739.52973840000004</v>
      </c>
      <c r="F12944">
        <v>11</v>
      </c>
      <c r="G12944">
        <v>80.929858499999995</v>
      </c>
      <c r="H12944">
        <v>59.529233099999999</v>
      </c>
      <c r="I12944">
        <v>67.229976219999998</v>
      </c>
      <c r="J12944">
        <v>21.400625399999999</v>
      </c>
      <c r="K12944">
        <v>13.699882280000001</v>
      </c>
    </row>
    <row r="12945" spans="1:11" x14ac:dyDescent="0.3">
      <c r="A12945" t="s">
        <v>261</v>
      </c>
      <c r="B12945" t="s">
        <v>12</v>
      </c>
      <c r="C12945" t="s">
        <v>58</v>
      </c>
      <c r="D12945" t="s">
        <v>43</v>
      </c>
      <c r="E12945">
        <v>59.529233099999999</v>
      </c>
      <c r="F12945">
        <v>1</v>
      </c>
      <c r="G12945">
        <v>59.529233099999999</v>
      </c>
      <c r="H12945">
        <v>59.529233099999999</v>
      </c>
      <c r="I12945">
        <v>59.529233099999999</v>
      </c>
      <c r="J12945">
        <v>0</v>
      </c>
      <c r="K12945">
        <v>0</v>
      </c>
    </row>
    <row r="12946" spans="1:11" x14ac:dyDescent="0.3">
      <c r="A12946" t="s">
        <v>164</v>
      </c>
      <c r="B12946" t="s">
        <v>12</v>
      </c>
      <c r="C12946" t="s">
        <v>22</v>
      </c>
      <c r="D12946" t="s">
        <v>27</v>
      </c>
      <c r="E12946">
        <v>399.536924</v>
      </c>
      <c r="F12946">
        <v>6</v>
      </c>
      <c r="G12946">
        <v>69.604508699999997</v>
      </c>
      <c r="H12946">
        <v>59.529233099999999</v>
      </c>
      <c r="I12946">
        <v>66.589487329999997</v>
      </c>
      <c r="J12946">
        <v>10.075275599999999</v>
      </c>
      <c r="K12946">
        <v>3.0150213670000001</v>
      </c>
    </row>
    <row r="12947" spans="1:11" x14ac:dyDescent="0.3">
      <c r="A12947" t="s">
        <v>389</v>
      </c>
      <c r="B12947" t="s">
        <v>12</v>
      </c>
      <c r="C12947" t="s">
        <v>41</v>
      </c>
      <c r="D12947" t="s">
        <v>96</v>
      </c>
      <c r="E12947">
        <v>59.529233099999999</v>
      </c>
      <c r="F12947">
        <v>1</v>
      </c>
      <c r="G12947">
        <v>59.529233099999999</v>
      </c>
      <c r="H12947">
        <v>59.529233099999999</v>
      </c>
      <c r="I12947">
        <v>59.529233099999999</v>
      </c>
      <c r="J12947">
        <v>0</v>
      </c>
      <c r="K12947">
        <v>0</v>
      </c>
    </row>
    <row r="12948" spans="1:11" x14ac:dyDescent="0.3">
      <c r="A12948" t="s">
        <v>277</v>
      </c>
      <c r="B12948" t="s">
        <v>12</v>
      </c>
      <c r="C12948" t="s">
        <v>137</v>
      </c>
      <c r="D12948" t="s">
        <v>160</v>
      </c>
      <c r="E12948">
        <v>129.62808369999999</v>
      </c>
      <c r="F12948">
        <v>2</v>
      </c>
      <c r="G12948">
        <v>70.098850600000006</v>
      </c>
      <c r="H12948">
        <v>59.529233099999999</v>
      </c>
      <c r="I12948">
        <v>64.814041849999995</v>
      </c>
      <c r="J12948">
        <v>10.5696175</v>
      </c>
      <c r="K12948">
        <v>5.2848087499999998</v>
      </c>
    </row>
    <row r="12949" spans="1:11" x14ac:dyDescent="0.3">
      <c r="A12949" t="s">
        <v>353</v>
      </c>
      <c r="B12949" t="s">
        <v>12</v>
      </c>
      <c r="C12949" t="s">
        <v>57</v>
      </c>
      <c r="D12949" t="s">
        <v>14</v>
      </c>
      <c r="E12949">
        <v>59.529233099999999</v>
      </c>
      <c r="F12949">
        <v>1</v>
      </c>
      <c r="G12949">
        <v>59.529233099999999</v>
      </c>
      <c r="H12949">
        <v>59.529233099999999</v>
      </c>
      <c r="I12949">
        <v>59.529233099999999</v>
      </c>
      <c r="J12949">
        <v>0</v>
      </c>
      <c r="K12949">
        <v>0</v>
      </c>
    </row>
    <row r="12950" spans="1:11" x14ac:dyDescent="0.3">
      <c r="A12950" t="s">
        <v>293</v>
      </c>
      <c r="B12950" t="s">
        <v>12</v>
      </c>
      <c r="C12950" t="s">
        <v>35</v>
      </c>
      <c r="D12950" t="s">
        <v>27</v>
      </c>
      <c r="E12950">
        <v>59.529233099999999</v>
      </c>
      <c r="F12950">
        <v>1</v>
      </c>
      <c r="G12950">
        <v>59.529233099999999</v>
      </c>
      <c r="H12950">
        <v>59.529233099999999</v>
      </c>
      <c r="I12950">
        <v>59.529233099999999</v>
      </c>
      <c r="J12950">
        <v>0</v>
      </c>
      <c r="K12950">
        <v>0</v>
      </c>
    </row>
    <row r="12951" spans="1:11" x14ac:dyDescent="0.3">
      <c r="A12951" t="s">
        <v>365</v>
      </c>
      <c r="B12951" t="s">
        <v>12</v>
      </c>
      <c r="C12951" t="s">
        <v>178</v>
      </c>
      <c r="D12951" t="s">
        <v>37</v>
      </c>
      <c r="E12951">
        <v>59.529233099999999</v>
      </c>
      <c r="F12951">
        <v>1</v>
      </c>
      <c r="G12951">
        <v>59.529233099999999</v>
      </c>
      <c r="H12951">
        <v>59.529233099999999</v>
      </c>
      <c r="I12951">
        <v>59.529233099999999</v>
      </c>
      <c r="J12951">
        <v>0</v>
      </c>
      <c r="K12951">
        <v>0</v>
      </c>
    </row>
    <row r="12952" spans="1:11" x14ac:dyDescent="0.3">
      <c r="A12952" t="s">
        <v>369</v>
      </c>
      <c r="B12952" t="s">
        <v>12</v>
      </c>
      <c r="C12952" t="s">
        <v>77</v>
      </c>
      <c r="D12952" t="s">
        <v>14</v>
      </c>
      <c r="E12952">
        <v>59.529233099999999</v>
      </c>
      <c r="F12952">
        <v>1</v>
      </c>
      <c r="G12952">
        <v>59.529233099999999</v>
      </c>
      <c r="H12952">
        <v>59.529233099999999</v>
      </c>
      <c r="I12952">
        <v>59.529233099999999</v>
      </c>
      <c r="J12952">
        <v>0</v>
      </c>
      <c r="K12952">
        <v>0</v>
      </c>
    </row>
    <row r="12953" spans="1:11" x14ac:dyDescent="0.3">
      <c r="A12953" t="s">
        <v>255</v>
      </c>
      <c r="B12953" t="s">
        <v>12</v>
      </c>
      <c r="C12953" t="s">
        <v>197</v>
      </c>
      <c r="D12953" t="s">
        <v>23</v>
      </c>
      <c r="E12953">
        <v>59.529233099999999</v>
      </c>
      <c r="F12953">
        <v>1</v>
      </c>
      <c r="G12953">
        <v>59.529233099999999</v>
      </c>
      <c r="H12953">
        <v>59.529233099999999</v>
      </c>
      <c r="I12953">
        <v>59.529233099999999</v>
      </c>
      <c r="J12953">
        <v>0</v>
      </c>
      <c r="K12953">
        <v>0</v>
      </c>
    </row>
    <row r="12954" spans="1:11" x14ac:dyDescent="0.3">
      <c r="A12954" t="s">
        <v>381</v>
      </c>
      <c r="B12954" t="s">
        <v>12</v>
      </c>
      <c r="C12954" t="s">
        <v>34</v>
      </c>
      <c r="D12954" t="s">
        <v>14</v>
      </c>
      <c r="E12954">
        <v>594.19894509999995</v>
      </c>
      <c r="F12954">
        <v>9</v>
      </c>
      <c r="G12954">
        <v>71.9798416</v>
      </c>
      <c r="H12954">
        <v>59.529233099999999</v>
      </c>
      <c r="I12954">
        <v>66.022105010000004</v>
      </c>
      <c r="J12954">
        <v>12.4506085</v>
      </c>
      <c r="K12954">
        <v>5.9577365889999996</v>
      </c>
    </row>
    <row r="12955" spans="1:11" x14ac:dyDescent="0.3">
      <c r="A12955" t="s">
        <v>362</v>
      </c>
      <c r="B12955" t="s">
        <v>12</v>
      </c>
      <c r="C12955" t="s">
        <v>46</v>
      </c>
      <c r="D12955" t="s">
        <v>23</v>
      </c>
      <c r="E12955">
        <v>59.529233099999999</v>
      </c>
      <c r="F12955">
        <v>1</v>
      </c>
      <c r="G12955">
        <v>59.529233099999999</v>
      </c>
      <c r="H12955">
        <v>59.529233099999999</v>
      </c>
      <c r="I12955">
        <v>59.529233099999999</v>
      </c>
      <c r="J12955">
        <v>0</v>
      </c>
      <c r="K12955">
        <v>0</v>
      </c>
    </row>
    <row r="12956" spans="1:11" x14ac:dyDescent="0.3">
      <c r="A12956" t="s">
        <v>191</v>
      </c>
      <c r="B12956" t="s">
        <v>12</v>
      </c>
      <c r="C12956" t="s">
        <v>29</v>
      </c>
      <c r="D12956" t="s">
        <v>43</v>
      </c>
      <c r="E12956">
        <v>59.529233099999999</v>
      </c>
      <c r="F12956">
        <v>1</v>
      </c>
      <c r="G12956">
        <v>59.529233099999999</v>
      </c>
      <c r="H12956">
        <v>59.529233099999999</v>
      </c>
      <c r="I12956">
        <v>59.529233099999999</v>
      </c>
      <c r="J12956">
        <v>0</v>
      </c>
      <c r="K12956">
        <v>0</v>
      </c>
    </row>
    <row r="12957" spans="1:11" x14ac:dyDescent="0.3">
      <c r="A12957" t="s">
        <v>11</v>
      </c>
      <c r="B12957" t="s">
        <v>12</v>
      </c>
      <c r="C12957" t="s">
        <v>26</v>
      </c>
      <c r="D12957" t="s">
        <v>212</v>
      </c>
      <c r="E12957">
        <v>59.529233099999999</v>
      </c>
      <c r="F12957">
        <v>1</v>
      </c>
      <c r="G12957">
        <v>59.529233099999999</v>
      </c>
      <c r="H12957">
        <v>59.529233099999999</v>
      </c>
      <c r="I12957">
        <v>59.529233099999999</v>
      </c>
      <c r="J12957">
        <v>0</v>
      </c>
      <c r="K12957">
        <v>0</v>
      </c>
    </row>
    <row r="12958" spans="1:11" x14ac:dyDescent="0.3">
      <c r="A12958" t="s">
        <v>393</v>
      </c>
      <c r="B12958" t="s">
        <v>12</v>
      </c>
      <c r="C12958" t="s">
        <v>26</v>
      </c>
      <c r="D12958" t="s">
        <v>43</v>
      </c>
      <c r="E12958">
        <v>59.529233099999999</v>
      </c>
      <c r="F12958">
        <v>1</v>
      </c>
      <c r="G12958">
        <v>59.529233099999999</v>
      </c>
      <c r="H12958">
        <v>59.529233099999999</v>
      </c>
      <c r="I12958">
        <v>59.529233099999999</v>
      </c>
      <c r="J12958">
        <v>0</v>
      </c>
      <c r="K12958">
        <v>0</v>
      </c>
    </row>
    <row r="12959" spans="1:11" x14ac:dyDescent="0.3">
      <c r="A12959" t="s">
        <v>100</v>
      </c>
      <c r="B12959" t="s">
        <v>12</v>
      </c>
      <c r="C12959" t="s">
        <v>66</v>
      </c>
      <c r="D12959" t="s">
        <v>175</v>
      </c>
      <c r="E12959">
        <v>59.529233099999999</v>
      </c>
      <c r="F12959">
        <v>1</v>
      </c>
      <c r="G12959">
        <v>59.529233099999999</v>
      </c>
      <c r="H12959">
        <v>59.529233099999999</v>
      </c>
      <c r="I12959">
        <v>59.529233099999999</v>
      </c>
      <c r="J12959">
        <v>0</v>
      </c>
      <c r="K12959">
        <v>0</v>
      </c>
    </row>
    <row r="12960" spans="1:11" x14ac:dyDescent="0.3">
      <c r="A12960" t="s">
        <v>248</v>
      </c>
      <c r="B12960" t="s">
        <v>12</v>
      </c>
      <c r="C12960" t="s">
        <v>178</v>
      </c>
      <c r="D12960" t="s">
        <v>214</v>
      </c>
      <c r="E12960">
        <v>59.529233099999999</v>
      </c>
      <c r="F12960">
        <v>1</v>
      </c>
      <c r="G12960">
        <v>59.529233099999999</v>
      </c>
      <c r="H12960">
        <v>59.529233099999999</v>
      </c>
      <c r="I12960">
        <v>59.529233099999999</v>
      </c>
      <c r="J12960">
        <v>0</v>
      </c>
      <c r="K12960">
        <v>0</v>
      </c>
    </row>
    <row r="12961" spans="1:11" x14ac:dyDescent="0.3">
      <c r="A12961" t="s">
        <v>491</v>
      </c>
      <c r="B12961" t="s">
        <v>206</v>
      </c>
      <c r="C12961" t="s">
        <v>92</v>
      </c>
      <c r="D12961" t="s">
        <v>49</v>
      </c>
      <c r="E12961">
        <v>1766.27</v>
      </c>
      <c r="F12961">
        <v>25</v>
      </c>
      <c r="G12961">
        <v>85.33</v>
      </c>
      <c r="H12961">
        <v>59.52</v>
      </c>
      <c r="I12961">
        <v>70.650800000000004</v>
      </c>
      <c r="J12961">
        <v>25.81</v>
      </c>
      <c r="K12961">
        <v>14.6792</v>
      </c>
    </row>
    <row r="12962" spans="1:11" x14ac:dyDescent="0.3">
      <c r="A12962" t="s">
        <v>134</v>
      </c>
      <c r="B12962" t="s">
        <v>62</v>
      </c>
      <c r="C12962" t="s">
        <v>63</v>
      </c>
      <c r="D12962" t="s">
        <v>214</v>
      </c>
      <c r="E12962">
        <v>577.67163010000002</v>
      </c>
      <c r="F12962">
        <v>9</v>
      </c>
      <c r="G12962">
        <v>70.845892800000001</v>
      </c>
      <c r="H12962">
        <v>59.490316</v>
      </c>
      <c r="I12962">
        <v>64.185736680000005</v>
      </c>
      <c r="J12962">
        <v>11.3555768</v>
      </c>
      <c r="K12962">
        <v>6.6601561220000001</v>
      </c>
    </row>
    <row r="12963" spans="1:11" x14ac:dyDescent="0.3">
      <c r="A12963" t="s">
        <v>218</v>
      </c>
      <c r="B12963" t="s">
        <v>12</v>
      </c>
      <c r="C12963" t="s">
        <v>32</v>
      </c>
      <c r="D12963" t="s">
        <v>23</v>
      </c>
      <c r="E12963">
        <v>269.183311</v>
      </c>
      <c r="F12963">
        <v>4</v>
      </c>
      <c r="G12963">
        <v>75.604935800000007</v>
      </c>
      <c r="H12963">
        <v>59.419246399999999</v>
      </c>
      <c r="I12963">
        <v>67.295827750000001</v>
      </c>
      <c r="J12963">
        <v>16.185689400000001</v>
      </c>
      <c r="K12963">
        <v>8.3091080500000007</v>
      </c>
    </row>
    <row r="12964" spans="1:11" x14ac:dyDescent="0.3">
      <c r="A12964" t="s">
        <v>305</v>
      </c>
      <c r="B12964" t="s">
        <v>12</v>
      </c>
      <c r="C12964" t="s">
        <v>103</v>
      </c>
      <c r="D12964" t="s">
        <v>27</v>
      </c>
      <c r="E12964">
        <v>959.84332949999998</v>
      </c>
      <c r="F12964">
        <v>15</v>
      </c>
      <c r="G12964">
        <v>72.903194900000003</v>
      </c>
      <c r="H12964">
        <v>59.419246399999999</v>
      </c>
      <c r="I12964">
        <v>63.989555299999999</v>
      </c>
      <c r="J12964">
        <v>13.4839485</v>
      </c>
      <c r="K12964">
        <v>8.9136395999999998</v>
      </c>
    </row>
    <row r="12965" spans="1:11" x14ac:dyDescent="0.3">
      <c r="A12965" t="s">
        <v>114</v>
      </c>
      <c r="B12965" t="s">
        <v>12</v>
      </c>
      <c r="C12965" t="s">
        <v>57</v>
      </c>
      <c r="D12965" t="s">
        <v>72</v>
      </c>
      <c r="E12965">
        <v>59.419246399999999</v>
      </c>
      <c r="F12965">
        <v>1</v>
      </c>
      <c r="G12965">
        <v>59.419246399999999</v>
      </c>
      <c r="H12965">
        <v>59.419246399999999</v>
      </c>
      <c r="I12965">
        <v>59.419246399999999</v>
      </c>
      <c r="J12965">
        <v>0</v>
      </c>
      <c r="K12965">
        <v>0</v>
      </c>
    </row>
    <row r="12966" spans="1:11" x14ac:dyDescent="0.3">
      <c r="A12966" t="s">
        <v>114</v>
      </c>
      <c r="B12966" t="s">
        <v>12</v>
      </c>
      <c r="C12966" t="s">
        <v>34</v>
      </c>
      <c r="D12966" t="s">
        <v>85</v>
      </c>
      <c r="E12966">
        <v>1326.5689729999999</v>
      </c>
      <c r="F12966">
        <v>19</v>
      </c>
      <c r="G12966">
        <v>90.527957599999993</v>
      </c>
      <c r="H12966">
        <v>59.419246399999999</v>
      </c>
      <c r="I12966">
        <v>69.819419629999999</v>
      </c>
      <c r="J12966">
        <v>31.108711199999998</v>
      </c>
      <c r="K12966">
        <v>20.708537969999998</v>
      </c>
    </row>
    <row r="12967" spans="1:11" x14ac:dyDescent="0.3">
      <c r="A12967" t="s">
        <v>120</v>
      </c>
      <c r="B12967" t="s">
        <v>12</v>
      </c>
      <c r="C12967" t="s">
        <v>65</v>
      </c>
      <c r="D12967" t="s">
        <v>49</v>
      </c>
      <c r="E12967">
        <v>266.59593699999999</v>
      </c>
      <c r="F12967">
        <v>4</v>
      </c>
      <c r="G12967">
        <v>72.889710399999998</v>
      </c>
      <c r="H12967">
        <v>59.419246399999999</v>
      </c>
      <c r="I12967">
        <v>66.648984249999998</v>
      </c>
      <c r="J12967">
        <v>13.470464</v>
      </c>
      <c r="K12967">
        <v>6.2407261500000004</v>
      </c>
    </row>
    <row r="12968" spans="1:11" x14ac:dyDescent="0.3">
      <c r="A12968" t="s">
        <v>454</v>
      </c>
      <c r="B12968" t="s">
        <v>12</v>
      </c>
      <c r="C12968" t="s">
        <v>34</v>
      </c>
      <c r="D12968" t="s">
        <v>14</v>
      </c>
      <c r="E12968">
        <v>376.65052530000003</v>
      </c>
      <c r="F12968">
        <v>6</v>
      </c>
      <c r="G12968">
        <v>73.443724500000002</v>
      </c>
      <c r="H12968">
        <v>59.419246399999999</v>
      </c>
      <c r="I12968">
        <v>62.775087550000002</v>
      </c>
      <c r="J12968">
        <v>14.0244781</v>
      </c>
      <c r="K12968">
        <v>10.66863695</v>
      </c>
    </row>
    <row r="12969" spans="1:11" x14ac:dyDescent="0.3">
      <c r="A12969" t="s">
        <v>288</v>
      </c>
      <c r="B12969" t="s">
        <v>12</v>
      </c>
      <c r="C12969" t="s">
        <v>178</v>
      </c>
      <c r="D12969" t="s">
        <v>27</v>
      </c>
      <c r="E12969">
        <v>123.1975863</v>
      </c>
      <c r="F12969">
        <v>2</v>
      </c>
      <c r="G12969">
        <v>63.778339899999999</v>
      </c>
      <c r="H12969">
        <v>59.419246399999999</v>
      </c>
      <c r="I12969">
        <v>61.598793149999999</v>
      </c>
      <c r="J12969">
        <v>4.3590935000000002</v>
      </c>
      <c r="K12969">
        <v>2.1795467500000001</v>
      </c>
    </row>
    <row r="12970" spans="1:11" x14ac:dyDescent="0.3">
      <c r="A12970" t="s">
        <v>324</v>
      </c>
      <c r="B12970" t="s">
        <v>12</v>
      </c>
      <c r="C12970" t="s">
        <v>59</v>
      </c>
      <c r="D12970" t="s">
        <v>43</v>
      </c>
      <c r="E12970">
        <v>59.419246399999999</v>
      </c>
      <c r="F12970">
        <v>1</v>
      </c>
      <c r="G12970">
        <v>59.419246399999999</v>
      </c>
      <c r="H12970">
        <v>59.419246399999999</v>
      </c>
      <c r="I12970">
        <v>59.419246399999999</v>
      </c>
      <c r="J12970">
        <v>0</v>
      </c>
      <c r="K12970">
        <v>0</v>
      </c>
    </row>
    <row r="12971" spans="1:11" x14ac:dyDescent="0.3">
      <c r="A12971" t="s">
        <v>94</v>
      </c>
      <c r="B12971" t="s">
        <v>12</v>
      </c>
      <c r="C12971" t="s">
        <v>28</v>
      </c>
      <c r="D12971" t="s">
        <v>214</v>
      </c>
      <c r="E12971">
        <v>121.0889658</v>
      </c>
      <c r="F12971">
        <v>2</v>
      </c>
      <c r="G12971">
        <v>61.669719399999998</v>
      </c>
      <c r="H12971">
        <v>59.419246399999999</v>
      </c>
      <c r="I12971">
        <v>60.544482899999998</v>
      </c>
      <c r="J12971">
        <v>2.2504729999999999</v>
      </c>
      <c r="K12971">
        <v>1.1252365</v>
      </c>
    </row>
    <row r="12972" spans="1:11" x14ac:dyDescent="0.3">
      <c r="A12972" t="s">
        <v>94</v>
      </c>
      <c r="B12972" t="s">
        <v>12</v>
      </c>
      <c r="C12972" t="s">
        <v>22</v>
      </c>
      <c r="D12972" t="s">
        <v>297</v>
      </c>
      <c r="E12972">
        <v>416.75142649999998</v>
      </c>
      <c r="F12972">
        <v>6</v>
      </c>
      <c r="G12972">
        <v>84.223464699999994</v>
      </c>
      <c r="H12972">
        <v>59.419246399999999</v>
      </c>
      <c r="I12972">
        <v>69.458571079999999</v>
      </c>
      <c r="J12972">
        <v>24.804218299999999</v>
      </c>
      <c r="K12972">
        <v>14.76489362</v>
      </c>
    </row>
    <row r="12973" spans="1:11" x14ac:dyDescent="0.3">
      <c r="A12973" t="s">
        <v>359</v>
      </c>
      <c r="B12973" t="s">
        <v>12</v>
      </c>
      <c r="C12973" t="s">
        <v>44</v>
      </c>
      <c r="D12973" t="s">
        <v>33</v>
      </c>
      <c r="E12973">
        <v>250.96735899999999</v>
      </c>
      <c r="F12973">
        <v>4</v>
      </c>
      <c r="G12973">
        <v>71.236742199999995</v>
      </c>
      <c r="H12973">
        <v>59.419246399999999</v>
      </c>
      <c r="I12973">
        <v>62.741839749999997</v>
      </c>
      <c r="J12973">
        <v>11.8174958</v>
      </c>
      <c r="K12973">
        <v>8.4949024499999997</v>
      </c>
    </row>
    <row r="12974" spans="1:11" x14ac:dyDescent="0.3">
      <c r="A12974" t="s">
        <v>279</v>
      </c>
      <c r="B12974" t="s">
        <v>12</v>
      </c>
      <c r="C12974" t="s">
        <v>35</v>
      </c>
      <c r="D12974" t="s">
        <v>27</v>
      </c>
      <c r="E12974">
        <v>59.419246399999999</v>
      </c>
      <c r="F12974">
        <v>1</v>
      </c>
      <c r="G12974">
        <v>59.419246399999999</v>
      </c>
      <c r="H12974">
        <v>59.419246399999999</v>
      </c>
      <c r="I12974">
        <v>59.419246399999999</v>
      </c>
      <c r="J12974">
        <v>0</v>
      </c>
      <c r="K12974">
        <v>0</v>
      </c>
    </row>
    <row r="12975" spans="1:11" x14ac:dyDescent="0.3">
      <c r="A12975" t="s">
        <v>97</v>
      </c>
      <c r="B12975" t="s">
        <v>12</v>
      </c>
      <c r="C12975" t="s">
        <v>54</v>
      </c>
      <c r="D12975" t="s">
        <v>27</v>
      </c>
      <c r="E12975">
        <v>59.419246399999999</v>
      </c>
      <c r="F12975">
        <v>1</v>
      </c>
      <c r="G12975">
        <v>59.419246399999999</v>
      </c>
      <c r="H12975">
        <v>59.419246399999999</v>
      </c>
      <c r="I12975">
        <v>59.419246399999999</v>
      </c>
      <c r="J12975">
        <v>0</v>
      </c>
      <c r="K12975">
        <v>0</v>
      </c>
    </row>
    <row r="12976" spans="1:11" x14ac:dyDescent="0.3">
      <c r="A12976" t="s">
        <v>235</v>
      </c>
      <c r="B12976" t="s">
        <v>12</v>
      </c>
      <c r="C12976" t="s">
        <v>46</v>
      </c>
      <c r="D12976" t="s">
        <v>27</v>
      </c>
      <c r="E12976">
        <v>59.419246399999999</v>
      </c>
      <c r="F12976">
        <v>1</v>
      </c>
      <c r="G12976">
        <v>59.419246399999999</v>
      </c>
      <c r="H12976">
        <v>59.419246399999999</v>
      </c>
      <c r="I12976">
        <v>59.419246399999999</v>
      </c>
      <c r="J12976">
        <v>0</v>
      </c>
      <c r="K12976">
        <v>0</v>
      </c>
    </row>
    <row r="12977" spans="1:11" x14ac:dyDescent="0.3">
      <c r="A12977" t="s">
        <v>235</v>
      </c>
      <c r="B12977" t="s">
        <v>12</v>
      </c>
      <c r="C12977" t="s">
        <v>13</v>
      </c>
      <c r="D12977" t="s">
        <v>85</v>
      </c>
      <c r="E12977">
        <v>132.06066620000001</v>
      </c>
      <c r="F12977">
        <v>2</v>
      </c>
      <c r="G12977">
        <v>72.641419799999994</v>
      </c>
      <c r="H12977">
        <v>59.419246399999999</v>
      </c>
      <c r="I12977">
        <v>66.030333099999993</v>
      </c>
      <c r="J12977">
        <v>13.222173400000001</v>
      </c>
      <c r="K12977">
        <v>6.6110867000000004</v>
      </c>
    </row>
    <row r="12978" spans="1:11" x14ac:dyDescent="0.3">
      <c r="A12978" t="s">
        <v>239</v>
      </c>
      <c r="B12978" t="s">
        <v>12</v>
      </c>
      <c r="C12978" t="s">
        <v>137</v>
      </c>
      <c r="D12978" t="s">
        <v>72</v>
      </c>
      <c r="E12978">
        <v>59.419246399999999</v>
      </c>
      <c r="F12978">
        <v>1</v>
      </c>
      <c r="G12978">
        <v>59.419246399999999</v>
      </c>
      <c r="H12978">
        <v>59.419246399999999</v>
      </c>
      <c r="I12978">
        <v>59.419246399999999</v>
      </c>
      <c r="J12978">
        <v>0</v>
      </c>
      <c r="K12978">
        <v>0</v>
      </c>
    </row>
    <row r="12979" spans="1:11" x14ac:dyDescent="0.3">
      <c r="A12979" t="s">
        <v>196</v>
      </c>
      <c r="B12979" t="s">
        <v>12</v>
      </c>
      <c r="C12979" t="s">
        <v>46</v>
      </c>
      <c r="D12979" t="s">
        <v>27</v>
      </c>
      <c r="E12979">
        <v>59.419246399999999</v>
      </c>
      <c r="F12979">
        <v>1</v>
      </c>
      <c r="G12979">
        <v>59.419246399999999</v>
      </c>
      <c r="H12979">
        <v>59.419246399999999</v>
      </c>
      <c r="I12979">
        <v>59.419246399999999</v>
      </c>
      <c r="J12979">
        <v>0</v>
      </c>
      <c r="K12979">
        <v>0</v>
      </c>
    </row>
    <row r="12980" spans="1:11" x14ac:dyDescent="0.3">
      <c r="A12980" t="s">
        <v>333</v>
      </c>
      <c r="B12980" t="s">
        <v>12</v>
      </c>
      <c r="C12980" t="s">
        <v>201</v>
      </c>
      <c r="D12980" t="s">
        <v>43</v>
      </c>
      <c r="E12980">
        <v>59.419246399999999</v>
      </c>
      <c r="F12980">
        <v>1</v>
      </c>
      <c r="G12980">
        <v>59.419246399999999</v>
      </c>
      <c r="H12980">
        <v>59.419246399999999</v>
      </c>
      <c r="I12980">
        <v>59.419246399999999</v>
      </c>
      <c r="J12980">
        <v>0</v>
      </c>
      <c r="K12980">
        <v>0</v>
      </c>
    </row>
    <row r="12981" spans="1:11" x14ac:dyDescent="0.3">
      <c r="A12981" t="s">
        <v>216</v>
      </c>
      <c r="B12981" t="s">
        <v>12</v>
      </c>
      <c r="C12981" t="s">
        <v>32</v>
      </c>
      <c r="D12981" t="s">
        <v>84</v>
      </c>
      <c r="E12981">
        <v>59.419246399999999</v>
      </c>
      <c r="F12981">
        <v>1</v>
      </c>
      <c r="G12981">
        <v>59.419246399999999</v>
      </c>
      <c r="H12981">
        <v>59.419246399999999</v>
      </c>
      <c r="I12981">
        <v>59.419246399999999</v>
      </c>
      <c r="J12981">
        <v>0</v>
      </c>
      <c r="K12981">
        <v>0</v>
      </c>
    </row>
    <row r="12982" spans="1:11" x14ac:dyDescent="0.3">
      <c r="A12982" t="s">
        <v>134</v>
      </c>
      <c r="B12982" t="s">
        <v>12</v>
      </c>
      <c r="C12982" t="s">
        <v>21</v>
      </c>
      <c r="D12982" t="s">
        <v>49</v>
      </c>
      <c r="E12982">
        <v>794.87755719999996</v>
      </c>
      <c r="F12982">
        <v>13</v>
      </c>
      <c r="G12982">
        <v>63.050238</v>
      </c>
      <c r="H12982">
        <v>59.419246399999999</v>
      </c>
      <c r="I12982">
        <v>61.144427479999997</v>
      </c>
      <c r="J12982">
        <v>3.6309916000000002</v>
      </c>
      <c r="K12982">
        <v>1.905810523</v>
      </c>
    </row>
    <row r="12983" spans="1:11" x14ac:dyDescent="0.3">
      <c r="A12983" t="s">
        <v>289</v>
      </c>
      <c r="B12983" t="s">
        <v>12</v>
      </c>
      <c r="C12983" t="s">
        <v>36</v>
      </c>
      <c r="D12983" t="s">
        <v>27</v>
      </c>
      <c r="E12983">
        <v>247.95560370000001</v>
      </c>
      <c r="F12983">
        <v>4</v>
      </c>
      <c r="G12983">
        <v>63.778339899999999</v>
      </c>
      <c r="H12983">
        <v>59.419246399999999</v>
      </c>
      <c r="I12983">
        <v>61.988900919999999</v>
      </c>
      <c r="J12983">
        <v>4.3590935000000002</v>
      </c>
      <c r="K12983">
        <v>1.7894389749999999</v>
      </c>
    </row>
    <row r="12984" spans="1:11" x14ac:dyDescent="0.3">
      <c r="A12984" t="s">
        <v>289</v>
      </c>
      <c r="B12984" t="s">
        <v>12</v>
      </c>
      <c r="C12984" t="s">
        <v>197</v>
      </c>
      <c r="D12984" t="s">
        <v>27</v>
      </c>
      <c r="E12984">
        <v>238.24158449999999</v>
      </c>
      <c r="F12984">
        <v>4</v>
      </c>
      <c r="G12984">
        <v>59.720187099999997</v>
      </c>
      <c r="H12984">
        <v>59.419246399999999</v>
      </c>
      <c r="I12984">
        <v>59.560396130000001</v>
      </c>
      <c r="J12984">
        <v>0.30094070000000001</v>
      </c>
      <c r="K12984">
        <v>0.159790975</v>
      </c>
    </row>
    <row r="12985" spans="1:11" x14ac:dyDescent="0.3">
      <c r="A12985" t="s">
        <v>492</v>
      </c>
      <c r="B12985" t="s">
        <v>12</v>
      </c>
      <c r="C12985" t="s">
        <v>137</v>
      </c>
      <c r="D12985" t="s">
        <v>43</v>
      </c>
      <c r="E12985">
        <v>59.419246399999999</v>
      </c>
      <c r="F12985">
        <v>1</v>
      </c>
      <c r="G12985">
        <v>59.419246399999999</v>
      </c>
      <c r="H12985">
        <v>59.419246399999999</v>
      </c>
      <c r="I12985">
        <v>59.419246399999999</v>
      </c>
      <c r="J12985">
        <v>0</v>
      </c>
      <c r="K12985">
        <v>0</v>
      </c>
    </row>
    <row r="12986" spans="1:11" x14ac:dyDescent="0.3">
      <c r="A12986" t="s">
        <v>250</v>
      </c>
      <c r="B12986" t="s">
        <v>12</v>
      </c>
      <c r="C12986" t="s">
        <v>197</v>
      </c>
      <c r="D12986" t="s">
        <v>14</v>
      </c>
      <c r="E12986">
        <v>59.419246399999999</v>
      </c>
      <c r="F12986">
        <v>1</v>
      </c>
      <c r="G12986">
        <v>59.419246399999999</v>
      </c>
      <c r="H12986">
        <v>59.419246399999999</v>
      </c>
      <c r="I12986">
        <v>59.419246399999999</v>
      </c>
      <c r="J12986">
        <v>0</v>
      </c>
      <c r="K12986">
        <v>0</v>
      </c>
    </row>
    <row r="12987" spans="1:11" x14ac:dyDescent="0.3">
      <c r="A12987" t="s">
        <v>189</v>
      </c>
      <c r="B12987" t="s">
        <v>12</v>
      </c>
      <c r="C12987" t="s">
        <v>34</v>
      </c>
      <c r="D12987" t="s">
        <v>27</v>
      </c>
      <c r="E12987">
        <v>670.08846189999997</v>
      </c>
      <c r="F12987">
        <v>10</v>
      </c>
      <c r="G12987">
        <v>76.696445499999996</v>
      </c>
      <c r="H12987">
        <v>59.419246399999999</v>
      </c>
      <c r="I12987">
        <v>67.00884619</v>
      </c>
      <c r="J12987">
        <v>17.277199100000001</v>
      </c>
      <c r="K12987">
        <v>9.6875993099999995</v>
      </c>
    </row>
    <row r="12988" spans="1:11" x14ac:dyDescent="0.3">
      <c r="A12988" t="s">
        <v>157</v>
      </c>
      <c r="B12988" t="s">
        <v>12</v>
      </c>
      <c r="C12988" t="s">
        <v>31</v>
      </c>
      <c r="D12988" t="s">
        <v>27</v>
      </c>
      <c r="E12988">
        <v>398.52976840000002</v>
      </c>
      <c r="F12988">
        <v>6</v>
      </c>
      <c r="G12988">
        <v>74.175342900000004</v>
      </c>
      <c r="H12988">
        <v>59.419246399999999</v>
      </c>
      <c r="I12988">
        <v>66.421628069999997</v>
      </c>
      <c r="J12988">
        <v>14.7560965</v>
      </c>
      <c r="K12988">
        <v>7.7537148330000001</v>
      </c>
    </row>
    <row r="12989" spans="1:11" x14ac:dyDescent="0.3">
      <c r="A12989" t="s">
        <v>227</v>
      </c>
      <c r="B12989" t="s">
        <v>12</v>
      </c>
      <c r="C12989" t="s">
        <v>16</v>
      </c>
      <c r="D12989" t="s">
        <v>49</v>
      </c>
      <c r="E12989">
        <v>912.46120080000003</v>
      </c>
      <c r="F12989">
        <v>14</v>
      </c>
      <c r="G12989">
        <v>72.889710399999998</v>
      </c>
      <c r="H12989">
        <v>59.419246399999999</v>
      </c>
      <c r="I12989">
        <v>65.17580006</v>
      </c>
      <c r="J12989">
        <v>13.470464</v>
      </c>
      <c r="K12989">
        <v>7.7139103430000002</v>
      </c>
    </row>
    <row r="12990" spans="1:11" x14ac:dyDescent="0.3">
      <c r="A12990" t="s">
        <v>361</v>
      </c>
      <c r="B12990" t="s">
        <v>12</v>
      </c>
      <c r="C12990" t="s">
        <v>31</v>
      </c>
      <c r="D12990" t="s">
        <v>406</v>
      </c>
      <c r="E12990">
        <v>246.7759638</v>
      </c>
      <c r="F12990">
        <v>4</v>
      </c>
      <c r="G12990">
        <v>64.017278599999997</v>
      </c>
      <c r="H12990">
        <v>59.419246399999999</v>
      </c>
      <c r="I12990">
        <v>61.69399095</v>
      </c>
      <c r="J12990">
        <v>4.5980321999999996</v>
      </c>
      <c r="K12990">
        <v>2.3232876500000001</v>
      </c>
    </row>
    <row r="12991" spans="1:11" x14ac:dyDescent="0.3">
      <c r="A12991" t="s">
        <v>285</v>
      </c>
      <c r="B12991" t="s">
        <v>12</v>
      </c>
      <c r="C12991" t="s">
        <v>89</v>
      </c>
      <c r="D12991" t="s">
        <v>14</v>
      </c>
      <c r="E12991">
        <v>59.419246399999999</v>
      </c>
      <c r="F12991">
        <v>1</v>
      </c>
      <c r="G12991">
        <v>59.419246399999999</v>
      </c>
      <c r="H12991">
        <v>59.419246399999999</v>
      </c>
      <c r="I12991">
        <v>59.419246399999999</v>
      </c>
      <c r="J12991">
        <v>0</v>
      </c>
      <c r="K12991">
        <v>0</v>
      </c>
    </row>
    <row r="12992" spans="1:11" x14ac:dyDescent="0.3">
      <c r="A12992" t="s">
        <v>398</v>
      </c>
      <c r="B12992" t="s">
        <v>12</v>
      </c>
      <c r="C12992" t="s">
        <v>36</v>
      </c>
      <c r="D12992" t="s">
        <v>43</v>
      </c>
      <c r="E12992">
        <v>126.7067955</v>
      </c>
      <c r="F12992">
        <v>2</v>
      </c>
      <c r="G12992">
        <v>67.287549100000007</v>
      </c>
      <c r="H12992">
        <v>59.419246399999999</v>
      </c>
      <c r="I12992">
        <v>63.353397749999999</v>
      </c>
      <c r="J12992">
        <v>7.8683027000000001</v>
      </c>
      <c r="K12992">
        <v>3.93415135</v>
      </c>
    </row>
    <row r="12993" spans="1:11" x14ac:dyDescent="0.3">
      <c r="A12993" t="s">
        <v>251</v>
      </c>
      <c r="B12993" t="s">
        <v>12</v>
      </c>
      <c r="C12993" t="s">
        <v>197</v>
      </c>
      <c r="D12993" t="s">
        <v>27</v>
      </c>
      <c r="E12993">
        <v>125.65874719999999</v>
      </c>
      <c r="F12993">
        <v>2</v>
      </c>
      <c r="G12993">
        <v>66.239500800000002</v>
      </c>
      <c r="H12993">
        <v>59.419246399999999</v>
      </c>
      <c r="I12993">
        <v>62.829373599999997</v>
      </c>
      <c r="J12993">
        <v>6.8202543999999996</v>
      </c>
      <c r="K12993">
        <v>3.4101271999999998</v>
      </c>
    </row>
    <row r="12994" spans="1:11" x14ac:dyDescent="0.3">
      <c r="A12994" t="s">
        <v>384</v>
      </c>
      <c r="B12994" t="s">
        <v>12</v>
      </c>
      <c r="C12994" t="s">
        <v>28</v>
      </c>
      <c r="D12994" t="s">
        <v>27</v>
      </c>
      <c r="E12994">
        <v>119.50532680000001</v>
      </c>
      <c r="F12994">
        <v>2</v>
      </c>
      <c r="G12994">
        <v>60.0860804</v>
      </c>
      <c r="H12994">
        <v>59.419246399999999</v>
      </c>
      <c r="I12994">
        <v>59.752663400000003</v>
      </c>
      <c r="J12994">
        <v>0.66683400000000004</v>
      </c>
      <c r="K12994">
        <v>0.33341700000000002</v>
      </c>
    </row>
    <row r="12995" spans="1:11" x14ac:dyDescent="0.3">
      <c r="A12995" t="s">
        <v>389</v>
      </c>
      <c r="B12995" t="s">
        <v>12</v>
      </c>
      <c r="C12995" t="s">
        <v>46</v>
      </c>
      <c r="D12995" t="s">
        <v>14</v>
      </c>
      <c r="E12995">
        <v>59.419246399999999</v>
      </c>
      <c r="F12995">
        <v>1</v>
      </c>
      <c r="G12995">
        <v>59.419246399999999</v>
      </c>
      <c r="H12995">
        <v>59.419246399999999</v>
      </c>
      <c r="I12995">
        <v>59.419246399999999</v>
      </c>
      <c r="J12995">
        <v>0</v>
      </c>
      <c r="K12995">
        <v>0</v>
      </c>
    </row>
    <row r="12996" spans="1:11" x14ac:dyDescent="0.3">
      <c r="A12996" t="s">
        <v>389</v>
      </c>
      <c r="B12996" t="s">
        <v>12</v>
      </c>
      <c r="C12996" t="s">
        <v>170</v>
      </c>
      <c r="D12996" t="s">
        <v>96</v>
      </c>
      <c r="E12996">
        <v>59.419246399999999</v>
      </c>
      <c r="F12996">
        <v>1</v>
      </c>
      <c r="G12996">
        <v>59.419246399999999</v>
      </c>
      <c r="H12996">
        <v>59.419246399999999</v>
      </c>
      <c r="I12996">
        <v>59.419246399999999</v>
      </c>
      <c r="J12996">
        <v>0</v>
      </c>
      <c r="K12996">
        <v>0</v>
      </c>
    </row>
    <row r="12997" spans="1:11" x14ac:dyDescent="0.3">
      <c r="A12997" t="s">
        <v>414</v>
      </c>
      <c r="B12997" t="s">
        <v>12</v>
      </c>
      <c r="C12997" t="s">
        <v>61</v>
      </c>
      <c r="D12997" t="s">
        <v>43</v>
      </c>
      <c r="E12997">
        <v>119.1394335</v>
      </c>
      <c r="F12997">
        <v>2</v>
      </c>
      <c r="G12997">
        <v>59.720187099999997</v>
      </c>
      <c r="H12997">
        <v>59.419246399999999</v>
      </c>
      <c r="I12997">
        <v>59.569716749999998</v>
      </c>
      <c r="J12997">
        <v>0.30094070000000001</v>
      </c>
      <c r="K12997">
        <v>0.15047035</v>
      </c>
    </row>
    <row r="12998" spans="1:11" x14ac:dyDescent="0.3">
      <c r="A12998" t="s">
        <v>334</v>
      </c>
      <c r="B12998" t="s">
        <v>12</v>
      </c>
      <c r="C12998" t="s">
        <v>48</v>
      </c>
      <c r="D12998" t="s">
        <v>37</v>
      </c>
      <c r="E12998">
        <v>255.1953359</v>
      </c>
      <c r="F12998">
        <v>4</v>
      </c>
      <c r="G12998">
        <v>70.098850600000006</v>
      </c>
      <c r="H12998">
        <v>59.419246399999999</v>
      </c>
      <c r="I12998">
        <v>63.798833979999998</v>
      </c>
      <c r="J12998">
        <v>10.6796042</v>
      </c>
      <c r="K12998">
        <v>6.3000166249999996</v>
      </c>
    </row>
    <row r="12999" spans="1:11" x14ac:dyDescent="0.3">
      <c r="A12999" t="s">
        <v>193</v>
      </c>
      <c r="B12999" t="s">
        <v>12</v>
      </c>
      <c r="C12999" t="s">
        <v>44</v>
      </c>
      <c r="D12999" t="s">
        <v>306</v>
      </c>
      <c r="E12999">
        <v>263.26818100000003</v>
      </c>
      <c r="F12999">
        <v>4</v>
      </c>
      <c r="G12999">
        <v>78.579297699999998</v>
      </c>
      <c r="H12999">
        <v>59.419246399999999</v>
      </c>
      <c r="I12999">
        <v>65.817045250000007</v>
      </c>
      <c r="J12999">
        <v>19.160051299999999</v>
      </c>
      <c r="K12999">
        <v>12.76225245</v>
      </c>
    </row>
    <row r="13000" spans="1:11" x14ac:dyDescent="0.3">
      <c r="A13000" t="s">
        <v>193</v>
      </c>
      <c r="B13000" t="s">
        <v>12</v>
      </c>
      <c r="C13000" t="s">
        <v>150</v>
      </c>
      <c r="D13000" t="s">
        <v>73</v>
      </c>
      <c r="E13000">
        <v>59.419246399999999</v>
      </c>
      <c r="F13000">
        <v>1</v>
      </c>
      <c r="G13000">
        <v>59.419246399999999</v>
      </c>
      <c r="H13000">
        <v>59.419246399999999</v>
      </c>
      <c r="I13000">
        <v>59.419246399999999</v>
      </c>
      <c r="J13000">
        <v>0</v>
      </c>
      <c r="K13000">
        <v>0</v>
      </c>
    </row>
    <row r="13001" spans="1:11" x14ac:dyDescent="0.3">
      <c r="A13001" t="s">
        <v>193</v>
      </c>
      <c r="B13001" t="s">
        <v>12</v>
      </c>
      <c r="C13001" t="s">
        <v>137</v>
      </c>
      <c r="D13001" t="s">
        <v>306</v>
      </c>
      <c r="E13001">
        <v>132.18948789999999</v>
      </c>
      <c r="F13001">
        <v>2</v>
      </c>
      <c r="G13001">
        <v>72.770241499999997</v>
      </c>
      <c r="H13001">
        <v>59.419246399999999</v>
      </c>
      <c r="I13001">
        <v>66.094743949999994</v>
      </c>
      <c r="J13001">
        <v>13.3509951</v>
      </c>
      <c r="K13001">
        <v>6.6754975500000002</v>
      </c>
    </row>
    <row r="13002" spans="1:11" x14ac:dyDescent="0.3">
      <c r="A13002" t="s">
        <v>99</v>
      </c>
      <c r="B13002" t="s">
        <v>12</v>
      </c>
      <c r="C13002" t="s">
        <v>46</v>
      </c>
      <c r="D13002" t="s">
        <v>49</v>
      </c>
      <c r="E13002">
        <v>59.419246399999999</v>
      </c>
      <c r="F13002">
        <v>1</v>
      </c>
      <c r="G13002">
        <v>59.419246399999999</v>
      </c>
      <c r="H13002">
        <v>59.419246399999999</v>
      </c>
      <c r="I13002">
        <v>59.419246399999999</v>
      </c>
      <c r="J13002">
        <v>0</v>
      </c>
      <c r="K13002">
        <v>0</v>
      </c>
    </row>
    <row r="13003" spans="1:11" x14ac:dyDescent="0.3">
      <c r="A13003" t="s">
        <v>345</v>
      </c>
      <c r="B13003" t="s">
        <v>12</v>
      </c>
      <c r="C13003" t="s">
        <v>35</v>
      </c>
      <c r="D13003" t="s">
        <v>14</v>
      </c>
      <c r="E13003">
        <v>59.419246399999999</v>
      </c>
      <c r="F13003">
        <v>1</v>
      </c>
      <c r="G13003">
        <v>59.419246399999999</v>
      </c>
      <c r="H13003">
        <v>59.419246399999999</v>
      </c>
      <c r="I13003">
        <v>59.419246399999999</v>
      </c>
      <c r="J13003">
        <v>0</v>
      </c>
      <c r="K13003">
        <v>0</v>
      </c>
    </row>
    <row r="13004" spans="1:11" x14ac:dyDescent="0.3">
      <c r="A13004" t="s">
        <v>345</v>
      </c>
      <c r="B13004" t="s">
        <v>12</v>
      </c>
      <c r="C13004" t="s">
        <v>178</v>
      </c>
      <c r="D13004" t="s">
        <v>27</v>
      </c>
      <c r="E13004">
        <v>59.419246399999999</v>
      </c>
      <c r="F13004">
        <v>1</v>
      </c>
      <c r="G13004">
        <v>59.419246399999999</v>
      </c>
      <c r="H13004">
        <v>59.419246399999999</v>
      </c>
      <c r="I13004">
        <v>59.419246399999999</v>
      </c>
      <c r="J13004">
        <v>0</v>
      </c>
      <c r="K13004">
        <v>0</v>
      </c>
    </row>
    <row r="13005" spans="1:11" x14ac:dyDescent="0.3">
      <c r="A13005" t="s">
        <v>369</v>
      </c>
      <c r="B13005" t="s">
        <v>12</v>
      </c>
      <c r="C13005" t="s">
        <v>170</v>
      </c>
      <c r="D13005" t="s">
        <v>96</v>
      </c>
      <c r="E13005">
        <v>59.419246399999999</v>
      </c>
      <c r="F13005">
        <v>1</v>
      </c>
      <c r="G13005">
        <v>59.419246399999999</v>
      </c>
      <c r="H13005">
        <v>59.419246399999999</v>
      </c>
      <c r="I13005">
        <v>59.419246399999999</v>
      </c>
      <c r="J13005">
        <v>0</v>
      </c>
      <c r="K13005">
        <v>0</v>
      </c>
    </row>
    <row r="13006" spans="1:11" x14ac:dyDescent="0.3">
      <c r="A13006" t="s">
        <v>407</v>
      </c>
      <c r="B13006" t="s">
        <v>12</v>
      </c>
      <c r="C13006" t="s">
        <v>13</v>
      </c>
      <c r="D13006" t="s">
        <v>33</v>
      </c>
      <c r="E13006">
        <v>376.39638819999999</v>
      </c>
      <c r="F13006">
        <v>6</v>
      </c>
      <c r="G13006">
        <v>65.595894299999998</v>
      </c>
      <c r="H13006">
        <v>59.419246399999999</v>
      </c>
      <c r="I13006">
        <v>62.732731370000003</v>
      </c>
      <c r="J13006">
        <v>6.1766478999999999</v>
      </c>
      <c r="K13006">
        <v>2.8631629329999999</v>
      </c>
    </row>
    <row r="13007" spans="1:11" x14ac:dyDescent="0.3">
      <c r="A13007" t="s">
        <v>255</v>
      </c>
      <c r="B13007" t="s">
        <v>12</v>
      </c>
      <c r="C13007" t="s">
        <v>178</v>
      </c>
      <c r="D13007" t="s">
        <v>23</v>
      </c>
      <c r="E13007">
        <v>59.419246399999999</v>
      </c>
      <c r="F13007">
        <v>1</v>
      </c>
      <c r="G13007">
        <v>59.419246399999999</v>
      </c>
      <c r="H13007">
        <v>59.419246399999999</v>
      </c>
      <c r="I13007">
        <v>59.419246399999999</v>
      </c>
      <c r="J13007">
        <v>0</v>
      </c>
      <c r="K13007">
        <v>0</v>
      </c>
    </row>
    <row r="13008" spans="1:11" x14ac:dyDescent="0.3">
      <c r="A13008" t="s">
        <v>247</v>
      </c>
      <c r="B13008" t="s">
        <v>12</v>
      </c>
      <c r="C13008" t="s">
        <v>87</v>
      </c>
      <c r="D13008" t="s">
        <v>33</v>
      </c>
      <c r="E13008">
        <v>59.419246399999999</v>
      </c>
      <c r="F13008">
        <v>1</v>
      </c>
      <c r="G13008">
        <v>59.419246399999999</v>
      </c>
      <c r="H13008">
        <v>59.419246399999999</v>
      </c>
      <c r="I13008">
        <v>59.419246399999999</v>
      </c>
      <c r="J13008">
        <v>0</v>
      </c>
      <c r="K13008">
        <v>0</v>
      </c>
    </row>
    <row r="13009" spans="1:11" x14ac:dyDescent="0.3">
      <c r="A13009" t="s">
        <v>266</v>
      </c>
      <c r="B13009" t="s">
        <v>12</v>
      </c>
      <c r="C13009" t="s">
        <v>101</v>
      </c>
      <c r="D13009" t="s">
        <v>96</v>
      </c>
      <c r="E13009">
        <v>59.419246399999999</v>
      </c>
      <c r="F13009">
        <v>1</v>
      </c>
      <c r="G13009">
        <v>59.419246399999999</v>
      </c>
      <c r="H13009">
        <v>59.419246399999999</v>
      </c>
      <c r="I13009">
        <v>59.419246399999999</v>
      </c>
      <c r="J13009">
        <v>0</v>
      </c>
      <c r="K13009">
        <v>0</v>
      </c>
    </row>
    <row r="13010" spans="1:11" x14ac:dyDescent="0.3">
      <c r="A13010" t="s">
        <v>346</v>
      </c>
      <c r="B13010" t="s">
        <v>12</v>
      </c>
      <c r="C13010" t="s">
        <v>110</v>
      </c>
      <c r="D13010" t="s">
        <v>14</v>
      </c>
      <c r="E13010">
        <v>59.419246399999999</v>
      </c>
      <c r="F13010">
        <v>1</v>
      </c>
      <c r="G13010">
        <v>59.419246399999999</v>
      </c>
      <c r="H13010">
        <v>59.419246399999999</v>
      </c>
      <c r="I13010">
        <v>59.419246399999999</v>
      </c>
      <c r="J13010">
        <v>0</v>
      </c>
      <c r="K13010">
        <v>0</v>
      </c>
    </row>
    <row r="13011" spans="1:11" x14ac:dyDescent="0.3">
      <c r="A13011" t="s">
        <v>185</v>
      </c>
      <c r="B13011" t="s">
        <v>12</v>
      </c>
      <c r="C13011" t="s">
        <v>41</v>
      </c>
      <c r="D13011" t="s">
        <v>43</v>
      </c>
      <c r="E13011">
        <v>59.419246399999999</v>
      </c>
      <c r="F13011">
        <v>1</v>
      </c>
      <c r="G13011">
        <v>59.419246399999999</v>
      </c>
      <c r="H13011">
        <v>59.419246399999999</v>
      </c>
      <c r="I13011">
        <v>59.419246399999999</v>
      </c>
      <c r="J13011">
        <v>0</v>
      </c>
      <c r="K13011">
        <v>0</v>
      </c>
    </row>
    <row r="13012" spans="1:11" x14ac:dyDescent="0.3">
      <c r="A13012" t="s">
        <v>112</v>
      </c>
      <c r="B13012" t="s">
        <v>12</v>
      </c>
      <c r="C13012" t="s">
        <v>129</v>
      </c>
      <c r="D13012" t="s">
        <v>23</v>
      </c>
      <c r="E13012">
        <v>204.94025260000001</v>
      </c>
      <c r="F13012">
        <v>3</v>
      </c>
      <c r="G13012">
        <v>79.2815054</v>
      </c>
      <c r="H13012">
        <v>59.419246399999999</v>
      </c>
      <c r="I13012">
        <v>68.313417529999995</v>
      </c>
      <c r="J13012">
        <v>19.862259000000002</v>
      </c>
      <c r="K13012">
        <v>10.96808787</v>
      </c>
    </row>
    <row r="13013" spans="1:11" x14ac:dyDescent="0.3">
      <c r="A13013" t="s">
        <v>351</v>
      </c>
      <c r="B13013" t="s">
        <v>12</v>
      </c>
      <c r="C13013" t="s">
        <v>22</v>
      </c>
      <c r="D13013" t="s">
        <v>14</v>
      </c>
      <c r="E13013">
        <v>787.57699549999995</v>
      </c>
      <c r="F13013">
        <v>12</v>
      </c>
      <c r="G13013">
        <v>82.440799699999999</v>
      </c>
      <c r="H13013">
        <v>59.419246399999999</v>
      </c>
      <c r="I13013">
        <v>65.631416290000004</v>
      </c>
      <c r="J13013">
        <v>23.021553300000001</v>
      </c>
      <c r="K13013">
        <v>16.809383409999999</v>
      </c>
    </row>
    <row r="13014" spans="1:11" x14ac:dyDescent="0.3">
      <c r="A13014" t="s">
        <v>351</v>
      </c>
      <c r="B13014" t="s">
        <v>12</v>
      </c>
      <c r="C13014" t="s">
        <v>48</v>
      </c>
      <c r="D13014" t="s">
        <v>27</v>
      </c>
      <c r="E13014">
        <v>238.00694569999999</v>
      </c>
      <c r="F13014">
        <v>4</v>
      </c>
      <c r="G13014">
        <v>59.529233099999999</v>
      </c>
      <c r="H13014">
        <v>59.419246399999999</v>
      </c>
      <c r="I13014">
        <v>59.501736430000001</v>
      </c>
      <c r="J13014">
        <v>0.10998670000000001</v>
      </c>
      <c r="K13014">
        <v>2.7496675000000002E-2</v>
      </c>
    </row>
    <row r="13015" spans="1:11" x14ac:dyDescent="0.3">
      <c r="A13015" t="s">
        <v>191</v>
      </c>
      <c r="B13015" t="s">
        <v>12</v>
      </c>
      <c r="C13015" t="s">
        <v>22</v>
      </c>
      <c r="D13015" t="s">
        <v>72</v>
      </c>
      <c r="E13015">
        <v>864.65601370000002</v>
      </c>
      <c r="F13015">
        <v>12</v>
      </c>
      <c r="G13015">
        <v>84.150675100000001</v>
      </c>
      <c r="H13015">
        <v>59.419246399999999</v>
      </c>
      <c r="I13015">
        <v>72.054667809999998</v>
      </c>
      <c r="J13015">
        <v>24.731428699999999</v>
      </c>
      <c r="K13015">
        <v>12.096007289999999</v>
      </c>
    </row>
    <row r="13016" spans="1:11" x14ac:dyDescent="0.3">
      <c r="A13016" t="s">
        <v>477</v>
      </c>
      <c r="B13016" t="s">
        <v>12</v>
      </c>
      <c r="C13016" t="s">
        <v>28</v>
      </c>
      <c r="D13016" t="s">
        <v>43</v>
      </c>
      <c r="E13016">
        <v>59.419246399999999</v>
      </c>
      <c r="F13016">
        <v>1</v>
      </c>
      <c r="G13016">
        <v>59.419246399999999</v>
      </c>
      <c r="H13016">
        <v>59.419246399999999</v>
      </c>
      <c r="I13016">
        <v>59.419246399999999</v>
      </c>
      <c r="J13016">
        <v>0</v>
      </c>
      <c r="K13016">
        <v>0</v>
      </c>
    </row>
    <row r="13017" spans="1:11" x14ac:dyDescent="0.3">
      <c r="A13017" t="s">
        <v>477</v>
      </c>
      <c r="B13017" t="s">
        <v>12</v>
      </c>
      <c r="C13017" t="s">
        <v>137</v>
      </c>
      <c r="D13017" t="s">
        <v>43</v>
      </c>
      <c r="E13017">
        <v>59.419246399999999</v>
      </c>
      <c r="F13017">
        <v>1</v>
      </c>
      <c r="G13017">
        <v>59.419246399999999</v>
      </c>
      <c r="H13017">
        <v>59.419246399999999</v>
      </c>
      <c r="I13017">
        <v>59.419246399999999</v>
      </c>
      <c r="J13017">
        <v>0</v>
      </c>
      <c r="K13017">
        <v>0</v>
      </c>
    </row>
    <row r="13018" spans="1:11" x14ac:dyDescent="0.3">
      <c r="A13018" t="s">
        <v>403</v>
      </c>
      <c r="B13018" t="s">
        <v>12</v>
      </c>
      <c r="C13018" t="s">
        <v>41</v>
      </c>
      <c r="D13018" t="s">
        <v>43</v>
      </c>
      <c r="E13018">
        <v>59.419246399999999</v>
      </c>
      <c r="F13018">
        <v>1</v>
      </c>
      <c r="G13018">
        <v>59.419246399999999</v>
      </c>
      <c r="H13018">
        <v>59.419246399999999</v>
      </c>
      <c r="I13018">
        <v>59.419246399999999</v>
      </c>
      <c r="J13018">
        <v>0</v>
      </c>
      <c r="K13018">
        <v>0</v>
      </c>
    </row>
    <row r="13019" spans="1:11" x14ac:dyDescent="0.3">
      <c r="A13019" t="s">
        <v>222</v>
      </c>
      <c r="B13019" t="s">
        <v>12</v>
      </c>
      <c r="C13019" t="s">
        <v>150</v>
      </c>
      <c r="D13019" t="s">
        <v>27</v>
      </c>
      <c r="E13019">
        <v>185.07903569999999</v>
      </c>
      <c r="F13019">
        <v>3</v>
      </c>
      <c r="G13019">
        <v>63.778339899999999</v>
      </c>
      <c r="H13019">
        <v>59.419246399999999</v>
      </c>
      <c r="I13019">
        <v>61.693011900000002</v>
      </c>
      <c r="J13019">
        <v>4.3590935000000002</v>
      </c>
      <c r="K13019">
        <v>2.0853280000000001</v>
      </c>
    </row>
    <row r="13020" spans="1:11" x14ac:dyDescent="0.3">
      <c r="A13020" t="s">
        <v>240</v>
      </c>
      <c r="B13020" t="s">
        <v>12</v>
      </c>
      <c r="C13020" t="s">
        <v>170</v>
      </c>
      <c r="D13020" t="s">
        <v>33</v>
      </c>
      <c r="E13020">
        <v>59.419246399999999</v>
      </c>
      <c r="F13020">
        <v>1</v>
      </c>
      <c r="G13020">
        <v>59.419246399999999</v>
      </c>
      <c r="H13020">
        <v>59.419246399999999</v>
      </c>
      <c r="I13020">
        <v>59.419246399999999</v>
      </c>
      <c r="J13020">
        <v>0</v>
      </c>
      <c r="K13020">
        <v>0</v>
      </c>
    </row>
    <row r="13021" spans="1:11" x14ac:dyDescent="0.3">
      <c r="A13021" t="s">
        <v>300</v>
      </c>
      <c r="B13021" t="s">
        <v>12</v>
      </c>
      <c r="C13021" t="s">
        <v>137</v>
      </c>
      <c r="D13021" t="s">
        <v>174</v>
      </c>
      <c r="E13021">
        <v>59.419246399999999</v>
      </c>
      <c r="F13021">
        <v>1</v>
      </c>
      <c r="G13021">
        <v>59.419246399999999</v>
      </c>
      <c r="H13021">
        <v>59.419246399999999</v>
      </c>
      <c r="I13021">
        <v>59.419246399999999</v>
      </c>
      <c r="J13021">
        <v>0</v>
      </c>
      <c r="K13021">
        <v>0</v>
      </c>
    </row>
    <row r="13022" spans="1:11" x14ac:dyDescent="0.3">
      <c r="A13022" t="s">
        <v>159</v>
      </c>
      <c r="B13022" t="s">
        <v>12</v>
      </c>
      <c r="C13022" t="s">
        <v>170</v>
      </c>
      <c r="D13022" t="s">
        <v>49</v>
      </c>
      <c r="E13022">
        <v>59.419246399999999</v>
      </c>
      <c r="F13022">
        <v>1</v>
      </c>
      <c r="G13022">
        <v>59.419246399999999</v>
      </c>
      <c r="H13022">
        <v>59.419246399999999</v>
      </c>
      <c r="I13022">
        <v>59.419246399999999</v>
      </c>
      <c r="J13022">
        <v>0</v>
      </c>
      <c r="K13022">
        <v>0</v>
      </c>
    </row>
    <row r="13023" spans="1:11" x14ac:dyDescent="0.3">
      <c r="A13023" t="s">
        <v>100</v>
      </c>
      <c r="B13023" t="s">
        <v>12</v>
      </c>
      <c r="C13023" t="s">
        <v>39</v>
      </c>
      <c r="D13023" t="s">
        <v>223</v>
      </c>
      <c r="E13023">
        <v>59.419246399999999</v>
      </c>
      <c r="F13023">
        <v>1</v>
      </c>
      <c r="G13023">
        <v>59.419246399999999</v>
      </c>
      <c r="H13023">
        <v>59.419246399999999</v>
      </c>
      <c r="I13023">
        <v>59.419246399999999</v>
      </c>
      <c r="J13023">
        <v>0</v>
      </c>
      <c r="K13023">
        <v>0</v>
      </c>
    </row>
    <row r="13024" spans="1:11" x14ac:dyDescent="0.3">
      <c r="A13024" t="s">
        <v>100</v>
      </c>
      <c r="B13024" t="s">
        <v>12</v>
      </c>
      <c r="C13024" t="s">
        <v>138</v>
      </c>
      <c r="D13024" t="s">
        <v>23</v>
      </c>
      <c r="E13024">
        <v>134.90394509999999</v>
      </c>
      <c r="F13024">
        <v>2</v>
      </c>
      <c r="G13024">
        <v>75.484698699999996</v>
      </c>
      <c r="H13024">
        <v>59.419246399999999</v>
      </c>
      <c r="I13024">
        <v>67.451972549999994</v>
      </c>
      <c r="J13024">
        <v>16.0654523</v>
      </c>
      <c r="K13024">
        <v>8.0327261500000002</v>
      </c>
    </row>
    <row r="13025" spans="1:11" x14ac:dyDescent="0.3">
      <c r="A13025" t="s">
        <v>167</v>
      </c>
      <c r="B13025" t="s">
        <v>12</v>
      </c>
      <c r="C13025" t="s">
        <v>178</v>
      </c>
      <c r="D13025" t="s">
        <v>14</v>
      </c>
      <c r="E13025">
        <v>126.5317859</v>
      </c>
      <c r="F13025">
        <v>2</v>
      </c>
      <c r="G13025">
        <v>67.112539499999997</v>
      </c>
      <c r="H13025">
        <v>59.419246399999999</v>
      </c>
      <c r="I13025">
        <v>63.265892950000001</v>
      </c>
      <c r="J13025">
        <v>7.6932931</v>
      </c>
      <c r="K13025">
        <v>3.84664655</v>
      </c>
    </row>
    <row r="13026" spans="1:11" x14ac:dyDescent="0.3">
      <c r="A13026" t="s">
        <v>455</v>
      </c>
      <c r="B13026" t="s">
        <v>12</v>
      </c>
      <c r="C13026" t="s">
        <v>150</v>
      </c>
      <c r="D13026" t="s">
        <v>14</v>
      </c>
      <c r="E13026">
        <v>59.419246399999999</v>
      </c>
      <c r="F13026">
        <v>1</v>
      </c>
      <c r="G13026">
        <v>59.419246399999999</v>
      </c>
      <c r="H13026">
        <v>59.419246399999999</v>
      </c>
      <c r="I13026">
        <v>59.419246399999999</v>
      </c>
      <c r="J13026">
        <v>0</v>
      </c>
      <c r="K13026">
        <v>0</v>
      </c>
    </row>
    <row r="13027" spans="1:11" x14ac:dyDescent="0.3">
      <c r="A13027" t="s">
        <v>141</v>
      </c>
      <c r="B13027" t="s">
        <v>12</v>
      </c>
      <c r="C13027" t="s">
        <v>129</v>
      </c>
      <c r="D13027" t="s">
        <v>192</v>
      </c>
      <c r="E13027">
        <v>247.8799837</v>
      </c>
      <c r="F13027">
        <v>4</v>
      </c>
      <c r="G13027">
        <v>67.112539499999997</v>
      </c>
      <c r="H13027">
        <v>59.419246399999999</v>
      </c>
      <c r="I13027">
        <v>61.969995930000003</v>
      </c>
      <c r="J13027">
        <v>7.6932931</v>
      </c>
      <c r="K13027">
        <v>5.1425435750000004</v>
      </c>
    </row>
    <row r="13028" spans="1:11" x14ac:dyDescent="0.3">
      <c r="A13028" t="s">
        <v>141</v>
      </c>
      <c r="B13028" t="s">
        <v>12</v>
      </c>
      <c r="C13028" t="s">
        <v>53</v>
      </c>
      <c r="D13028" t="s">
        <v>342</v>
      </c>
      <c r="E13028">
        <v>247.8433307</v>
      </c>
      <c r="F13028">
        <v>4</v>
      </c>
      <c r="G13028">
        <v>64.017278599999997</v>
      </c>
      <c r="H13028">
        <v>59.419246399999999</v>
      </c>
      <c r="I13028">
        <v>61.960832680000003</v>
      </c>
      <c r="J13028">
        <v>4.5980321999999996</v>
      </c>
      <c r="K13028">
        <v>2.0564459249999998</v>
      </c>
    </row>
    <row r="13029" spans="1:11" x14ac:dyDescent="0.3">
      <c r="A13029" t="s">
        <v>141</v>
      </c>
      <c r="B13029" t="s">
        <v>12</v>
      </c>
      <c r="C13029" t="s">
        <v>74</v>
      </c>
      <c r="D13029" t="s">
        <v>342</v>
      </c>
      <c r="E13029">
        <v>199.35838899999999</v>
      </c>
      <c r="F13029">
        <v>3</v>
      </c>
      <c r="G13029">
        <v>71.236742199999995</v>
      </c>
      <c r="H13029">
        <v>59.419246399999999</v>
      </c>
      <c r="I13029">
        <v>66.452796329999998</v>
      </c>
      <c r="J13029">
        <v>11.8174958</v>
      </c>
      <c r="K13029">
        <v>4.7839458669999999</v>
      </c>
    </row>
    <row r="13030" spans="1:11" x14ac:dyDescent="0.3">
      <c r="A13030" t="s">
        <v>248</v>
      </c>
      <c r="B13030" t="s">
        <v>12</v>
      </c>
      <c r="C13030" t="s">
        <v>150</v>
      </c>
      <c r="D13030" t="s">
        <v>23</v>
      </c>
      <c r="E13030">
        <v>132.06066620000001</v>
      </c>
      <c r="F13030">
        <v>2</v>
      </c>
      <c r="G13030">
        <v>72.641419799999994</v>
      </c>
      <c r="H13030">
        <v>59.419246399999999</v>
      </c>
      <c r="I13030">
        <v>66.030333099999993</v>
      </c>
      <c r="J13030">
        <v>13.222173400000001</v>
      </c>
      <c r="K13030">
        <v>6.6110867000000004</v>
      </c>
    </row>
    <row r="13031" spans="1:11" x14ac:dyDescent="0.3">
      <c r="A13031" t="s">
        <v>229</v>
      </c>
      <c r="B13031" t="s">
        <v>62</v>
      </c>
      <c r="C13031" t="s">
        <v>63</v>
      </c>
      <c r="D13031" t="s">
        <v>43</v>
      </c>
      <c r="E13031">
        <v>609.14775159999999</v>
      </c>
      <c r="F13031">
        <v>9</v>
      </c>
      <c r="G13031">
        <v>82.2021187</v>
      </c>
      <c r="H13031">
        <v>59.277835099999997</v>
      </c>
      <c r="I13031">
        <v>67.683083510000003</v>
      </c>
      <c r="J13031">
        <v>22.924283599999999</v>
      </c>
      <c r="K13031">
        <v>14.51903519</v>
      </c>
    </row>
    <row r="13032" spans="1:11" x14ac:dyDescent="0.3">
      <c r="A13032" t="s">
        <v>331</v>
      </c>
      <c r="B13032" t="s">
        <v>62</v>
      </c>
      <c r="C13032" t="s">
        <v>63</v>
      </c>
      <c r="D13032" t="s">
        <v>27</v>
      </c>
      <c r="E13032">
        <v>184.03410969999999</v>
      </c>
      <c r="F13032">
        <v>3</v>
      </c>
      <c r="G13032">
        <v>64.720136699999998</v>
      </c>
      <c r="H13032">
        <v>59.228988299999997</v>
      </c>
      <c r="I13032">
        <v>61.34470323</v>
      </c>
      <c r="J13032">
        <v>5.4911484000000002</v>
      </c>
      <c r="K13032">
        <v>3.3754334670000001</v>
      </c>
    </row>
    <row r="13033" spans="1:11" x14ac:dyDescent="0.3">
      <c r="A13033" t="s">
        <v>456</v>
      </c>
      <c r="B13033" t="s">
        <v>12</v>
      </c>
      <c r="C13033" t="s">
        <v>57</v>
      </c>
      <c r="D13033" t="s">
        <v>14</v>
      </c>
      <c r="E13033">
        <v>59.203035999999997</v>
      </c>
      <c r="F13033">
        <v>1</v>
      </c>
      <c r="G13033">
        <v>59.203035999999997</v>
      </c>
      <c r="H13033">
        <v>59.203035999999997</v>
      </c>
      <c r="I13033">
        <v>59.203035999999997</v>
      </c>
      <c r="J13033">
        <v>0</v>
      </c>
      <c r="K13033">
        <v>0</v>
      </c>
    </row>
    <row r="13034" spans="1:11" x14ac:dyDescent="0.3">
      <c r="A13034" t="s">
        <v>435</v>
      </c>
      <c r="B13034" t="s">
        <v>62</v>
      </c>
      <c r="C13034" t="s">
        <v>63</v>
      </c>
      <c r="D13034" t="s">
        <v>43</v>
      </c>
      <c r="E13034">
        <v>613.34274200000004</v>
      </c>
      <c r="F13034">
        <v>9</v>
      </c>
      <c r="G13034">
        <v>77.820528699999997</v>
      </c>
      <c r="H13034">
        <v>59.1828942</v>
      </c>
      <c r="I13034">
        <v>68.149193560000001</v>
      </c>
      <c r="J13034">
        <v>18.637634500000001</v>
      </c>
      <c r="K13034">
        <v>9.6713351440000004</v>
      </c>
    </row>
    <row r="13035" spans="1:11" x14ac:dyDescent="0.3">
      <c r="A13035" t="s">
        <v>292</v>
      </c>
      <c r="B13035" t="s">
        <v>12</v>
      </c>
      <c r="C13035" t="s">
        <v>77</v>
      </c>
      <c r="D13035" t="s">
        <v>14</v>
      </c>
      <c r="E13035">
        <v>59.063929100000003</v>
      </c>
      <c r="F13035">
        <v>1</v>
      </c>
      <c r="G13035">
        <v>59.063929100000003</v>
      </c>
      <c r="H13035">
        <v>59.063929100000003</v>
      </c>
      <c r="I13035">
        <v>59.063929100000003</v>
      </c>
      <c r="J13035">
        <v>0</v>
      </c>
      <c r="K13035">
        <v>0</v>
      </c>
    </row>
    <row r="13036" spans="1:11" x14ac:dyDescent="0.3">
      <c r="A13036" t="s">
        <v>354</v>
      </c>
      <c r="B13036" t="s">
        <v>12</v>
      </c>
      <c r="C13036" t="s">
        <v>170</v>
      </c>
      <c r="D13036" t="s">
        <v>14</v>
      </c>
      <c r="E13036">
        <v>59.063929100000003</v>
      </c>
      <c r="F13036">
        <v>1</v>
      </c>
      <c r="G13036">
        <v>59.063929100000003</v>
      </c>
      <c r="H13036">
        <v>59.063929100000003</v>
      </c>
      <c r="I13036">
        <v>59.063929100000003</v>
      </c>
      <c r="J13036">
        <v>0</v>
      </c>
      <c r="K13036">
        <v>0</v>
      </c>
    </row>
    <row r="13037" spans="1:11" x14ac:dyDescent="0.3">
      <c r="A13037" t="s">
        <v>151</v>
      </c>
      <c r="B13037" t="s">
        <v>12</v>
      </c>
      <c r="C13037" t="s">
        <v>57</v>
      </c>
      <c r="D13037" t="s">
        <v>72</v>
      </c>
      <c r="E13037">
        <v>59.063929100000003</v>
      </c>
      <c r="F13037">
        <v>1</v>
      </c>
      <c r="G13037">
        <v>59.063929100000003</v>
      </c>
      <c r="H13037">
        <v>59.063929100000003</v>
      </c>
      <c r="I13037">
        <v>59.063929100000003</v>
      </c>
      <c r="J13037">
        <v>0</v>
      </c>
      <c r="K13037">
        <v>0</v>
      </c>
    </row>
    <row r="13038" spans="1:11" x14ac:dyDescent="0.3">
      <c r="A13038" t="s">
        <v>151</v>
      </c>
      <c r="B13038" t="s">
        <v>12</v>
      </c>
      <c r="C13038" t="s">
        <v>197</v>
      </c>
      <c r="D13038" t="s">
        <v>253</v>
      </c>
      <c r="E13038">
        <v>120.5312833</v>
      </c>
      <c r="F13038">
        <v>2</v>
      </c>
      <c r="G13038">
        <v>61.467354200000003</v>
      </c>
      <c r="H13038">
        <v>59.063929100000003</v>
      </c>
      <c r="I13038">
        <v>60.265641649999999</v>
      </c>
      <c r="J13038">
        <v>2.4034251000000002</v>
      </c>
      <c r="K13038">
        <v>1.2017125500000001</v>
      </c>
    </row>
    <row r="13039" spans="1:11" x14ac:dyDescent="0.3">
      <c r="A13039" t="s">
        <v>151</v>
      </c>
      <c r="B13039" t="s">
        <v>12</v>
      </c>
      <c r="C13039" t="s">
        <v>89</v>
      </c>
      <c r="D13039" t="s">
        <v>14</v>
      </c>
      <c r="E13039">
        <v>59.063929100000003</v>
      </c>
      <c r="F13039">
        <v>1</v>
      </c>
      <c r="G13039">
        <v>59.063929100000003</v>
      </c>
      <c r="H13039">
        <v>59.063929100000003</v>
      </c>
      <c r="I13039">
        <v>59.063929100000003</v>
      </c>
      <c r="J13039">
        <v>0</v>
      </c>
      <c r="K13039">
        <v>0</v>
      </c>
    </row>
    <row r="13040" spans="1:11" x14ac:dyDescent="0.3">
      <c r="A13040" t="s">
        <v>295</v>
      </c>
      <c r="B13040" t="s">
        <v>12</v>
      </c>
      <c r="C13040" t="s">
        <v>28</v>
      </c>
      <c r="D13040" t="s">
        <v>88</v>
      </c>
      <c r="E13040">
        <v>59.063929100000003</v>
      </c>
      <c r="F13040">
        <v>1</v>
      </c>
      <c r="G13040">
        <v>59.063929100000003</v>
      </c>
      <c r="H13040">
        <v>59.063929100000003</v>
      </c>
      <c r="I13040">
        <v>59.063929100000003</v>
      </c>
      <c r="J13040">
        <v>0</v>
      </c>
      <c r="K13040">
        <v>0</v>
      </c>
    </row>
    <row r="13041" spans="1:11" x14ac:dyDescent="0.3">
      <c r="A13041" t="s">
        <v>60</v>
      </c>
      <c r="B13041" t="s">
        <v>12</v>
      </c>
      <c r="C13041" t="s">
        <v>41</v>
      </c>
      <c r="D13041" t="s">
        <v>14</v>
      </c>
      <c r="E13041">
        <v>157.85887750000001</v>
      </c>
      <c r="F13041">
        <v>2</v>
      </c>
      <c r="G13041">
        <v>98.794948399999996</v>
      </c>
      <c r="H13041">
        <v>59.063929100000003</v>
      </c>
      <c r="I13041">
        <v>78.929438750000003</v>
      </c>
      <c r="J13041">
        <v>39.7310193</v>
      </c>
      <c r="K13041">
        <v>19.86550965</v>
      </c>
    </row>
    <row r="13042" spans="1:11" x14ac:dyDescent="0.3">
      <c r="A13042" t="s">
        <v>390</v>
      </c>
      <c r="B13042" t="s">
        <v>12</v>
      </c>
      <c r="C13042" t="s">
        <v>178</v>
      </c>
      <c r="D13042" t="s">
        <v>14</v>
      </c>
      <c r="E13042">
        <v>59.063929100000003</v>
      </c>
      <c r="F13042">
        <v>1</v>
      </c>
      <c r="G13042">
        <v>59.063929100000003</v>
      </c>
      <c r="H13042">
        <v>59.063929100000003</v>
      </c>
      <c r="I13042">
        <v>59.063929100000003</v>
      </c>
      <c r="J13042">
        <v>0</v>
      </c>
      <c r="K13042">
        <v>0</v>
      </c>
    </row>
    <row r="13043" spans="1:11" x14ac:dyDescent="0.3">
      <c r="A13043" t="s">
        <v>145</v>
      </c>
      <c r="B13043" t="s">
        <v>12</v>
      </c>
      <c r="C13043" t="s">
        <v>32</v>
      </c>
      <c r="D13043" t="s">
        <v>51</v>
      </c>
      <c r="E13043">
        <v>138.1385617</v>
      </c>
      <c r="F13043">
        <v>2</v>
      </c>
      <c r="G13043">
        <v>79.074632600000001</v>
      </c>
      <c r="H13043">
        <v>59.063929100000003</v>
      </c>
      <c r="I13043">
        <v>69.069280849999998</v>
      </c>
      <c r="J13043">
        <v>20.010703500000002</v>
      </c>
      <c r="K13043">
        <v>10.005351750000001</v>
      </c>
    </row>
    <row r="13044" spans="1:11" x14ac:dyDescent="0.3">
      <c r="A13044" t="s">
        <v>132</v>
      </c>
      <c r="B13044" t="s">
        <v>12</v>
      </c>
      <c r="C13044" t="s">
        <v>80</v>
      </c>
      <c r="D13044" t="s">
        <v>27</v>
      </c>
      <c r="E13044">
        <v>59.063929100000003</v>
      </c>
      <c r="F13044">
        <v>1</v>
      </c>
      <c r="G13044">
        <v>59.063929100000003</v>
      </c>
      <c r="H13044">
        <v>59.063929100000003</v>
      </c>
      <c r="I13044">
        <v>59.063929100000003</v>
      </c>
      <c r="J13044">
        <v>0</v>
      </c>
      <c r="K13044">
        <v>0</v>
      </c>
    </row>
    <row r="13045" spans="1:11" x14ac:dyDescent="0.3">
      <c r="A13045" t="s">
        <v>288</v>
      </c>
      <c r="B13045" t="s">
        <v>12</v>
      </c>
      <c r="C13045" t="s">
        <v>28</v>
      </c>
      <c r="D13045" t="s">
        <v>27</v>
      </c>
      <c r="E13045">
        <v>59.063929100000003</v>
      </c>
      <c r="F13045">
        <v>1</v>
      </c>
      <c r="G13045">
        <v>59.063929100000003</v>
      </c>
      <c r="H13045">
        <v>59.063929100000003</v>
      </c>
      <c r="I13045">
        <v>59.063929100000003</v>
      </c>
      <c r="J13045">
        <v>0</v>
      </c>
      <c r="K13045">
        <v>0</v>
      </c>
    </row>
    <row r="13046" spans="1:11" x14ac:dyDescent="0.3">
      <c r="A13046" t="s">
        <v>288</v>
      </c>
      <c r="B13046" t="s">
        <v>12</v>
      </c>
      <c r="C13046" t="s">
        <v>61</v>
      </c>
      <c r="D13046" t="s">
        <v>27</v>
      </c>
      <c r="E13046">
        <v>377.9342714</v>
      </c>
      <c r="F13046">
        <v>6</v>
      </c>
      <c r="G13046">
        <v>71.6451268</v>
      </c>
      <c r="H13046">
        <v>59.063929100000003</v>
      </c>
      <c r="I13046">
        <v>62.989045230000002</v>
      </c>
      <c r="J13046">
        <v>12.581197700000001</v>
      </c>
      <c r="K13046">
        <v>8.6560815669999993</v>
      </c>
    </row>
    <row r="13047" spans="1:11" x14ac:dyDescent="0.3">
      <c r="A13047" t="s">
        <v>401</v>
      </c>
      <c r="B13047" t="s">
        <v>12</v>
      </c>
      <c r="C13047" t="s">
        <v>197</v>
      </c>
      <c r="D13047" t="s">
        <v>14</v>
      </c>
      <c r="E13047">
        <v>59.063929100000003</v>
      </c>
      <c r="F13047">
        <v>1</v>
      </c>
      <c r="G13047">
        <v>59.063929100000003</v>
      </c>
      <c r="H13047">
        <v>59.063929100000003</v>
      </c>
      <c r="I13047">
        <v>59.063929100000003</v>
      </c>
      <c r="J13047">
        <v>0</v>
      </c>
      <c r="K13047">
        <v>0</v>
      </c>
    </row>
    <row r="13048" spans="1:11" x14ac:dyDescent="0.3">
      <c r="A13048" t="s">
        <v>302</v>
      </c>
      <c r="B13048" t="s">
        <v>12</v>
      </c>
      <c r="C13048" t="s">
        <v>150</v>
      </c>
      <c r="D13048" t="s">
        <v>43</v>
      </c>
      <c r="E13048">
        <v>59.063929100000003</v>
      </c>
      <c r="F13048">
        <v>1</v>
      </c>
      <c r="G13048">
        <v>59.063929100000003</v>
      </c>
      <c r="H13048">
        <v>59.063929100000003</v>
      </c>
      <c r="I13048">
        <v>59.063929100000003</v>
      </c>
      <c r="J13048">
        <v>0</v>
      </c>
      <c r="K13048">
        <v>0</v>
      </c>
    </row>
    <row r="13049" spans="1:11" x14ac:dyDescent="0.3">
      <c r="A13049" t="s">
        <v>259</v>
      </c>
      <c r="B13049" t="s">
        <v>12</v>
      </c>
      <c r="C13049" t="s">
        <v>20</v>
      </c>
      <c r="D13049" t="s">
        <v>27</v>
      </c>
      <c r="E13049">
        <v>59.063929100000003</v>
      </c>
      <c r="F13049">
        <v>1</v>
      </c>
      <c r="G13049">
        <v>59.063929100000003</v>
      </c>
      <c r="H13049">
        <v>59.063929100000003</v>
      </c>
      <c r="I13049">
        <v>59.063929100000003</v>
      </c>
      <c r="J13049">
        <v>0</v>
      </c>
      <c r="K13049">
        <v>0</v>
      </c>
    </row>
    <row r="13050" spans="1:11" x14ac:dyDescent="0.3">
      <c r="A13050" t="s">
        <v>136</v>
      </c>
      <c r="B13050" t="s">
        <v>12</v>
      </c>
      <c r="C13050" t="s">
        <v>197</v>
      </c>
      <c r="D13050" t="s">
        <v>14</v>
      </c>
      <c r="E13050">
        <v>193.44117689999999</v>
      </c>
      <c r="F13050">
        <v>3</v>
      </c>
      <c r="G13050">
        <v>72.4718017</v>
      </c>
      <c r="H13050">
        <v>59.063929100000003</v>
      </c>
      <c r="I13050">
        <v>64.480392300000005</v>
      </c>
      <c r="J13050">
        <v>13.407872599999999</v>
      </c>
      <c r="K13050">
        <v>7.9914094000000002</v>
      </c>
    </row>
    <row r="13051" spans="1:11" x14ac:dyDescent="0.3">
      <c r="A13051" t="s">
        <v>254</v>
      </c>
      <c r="B13051" t="s">
        <v>12</v>
      </c>
      <c r="C13051" t="s">
        <v>87</v>
      </c>
      <c r="D13051" t="s">
        <v>14</v>
      </c>
      <c r="E13051">
        <v>59.063929100000003</v>
      </c>
      <c r="F13051">
        <v>1</v>
      </c>
      <c r="G13051">
        <v>59.063929100000003</v>
      </c>
      <c r="H13051">
        <v>59.063929100000003</v>
      </c>
      <c r="I13051">
        <v>59.063929100000003</v>
      </c>
      <c r="J13051">
        <v>0</v>
      </c>
      <c r="K13051">
        <v>0</v>
      </c>
    </row>
    <row r="13052" spans="1:11" x14ac:dyDescent="0.3">
      <c r="A13052" t="s">
        <v>95</v>
      </c>
      <c r="B13052" t="s">
        <v>12</v>
      </c>
      <c r="C13052" t="s">
        <v>74</v>
      </c>
      <c r="D13052" t="s">
        <v>27</v>
      </c>
      <c r="E13052">
        <v>123.0714486</v>
      </c>
      <c r="F13052">
        <v>2</v>
      </c>
      <c r="G13052">
        <v>64.007519500000001</v>
      </c>
      <c r="H13052">
        <v>59.063929100000003</v>
      </c>
      <c r="I13052">
        <v>61.535724299999998</v>
      </c>
      <c r="J13052">
        <v>4.9435903999999997</v>
      </c>
      <c r="K13052">
        <v>2.4717951999999999</v>
      </c>
    </row>
    <row r="13053" spans="1:11" x14ac:dyDescent="0.3">
      <c r="A13053" t="s">
        <v>97</v>
      </c>
      <c r="B13053" t="s">
        <v>12</v>
      </c>
      <c r="C13053" t="s">
        <v>48</v>
      </c>
      <c r="D13053" t="s">
        <v>85</v>
      </c>
      <c r="E13053">
        <v>378.37935279999999</v>
      </c>
      <c r="F13053">
        <v>6</v>
      </c>
      <c r="G13053">
        <v>66.211798099999996</v>
      </c>
      <c r="H13053">
        <v>59.063929100000003</v>
      </c>
      <c r="I13053">
        <v>63.063225469999999</v>
      </c>
      <c r="J13053">
        <v>7.147869</v>
      </c>
      <c r="K13053">
        <v>3.1485726330000001</v>
      </c>
    </row>
    <row r="13054" spans="1:11" x14ac:dyDescent="0.3">
      <c r="A13054" t="s">
        <v>366</v>
      </c>
      <c r="B13054" t="s">
        <v>12</v>
      </c>
      <c r="C13054" t="s">
        <v>46</v>
      </c>
      <c r="D13054" t="s">
        <v>14</v>
      </c>
      <c r="E13054">
        <v>59.063929100000003</v>
      </c>
      <c r="F13054">
        <v>1</v>
      </c>
      <c r="G13054">
        <v>59.063929100000003</v>
      </c>
      <c r="H13054">
        <v>59.063929100000003</v>
      </c>
      <c r="I13054">
        <v>59.063929100000003</v>
      </c>
      <c r="J13054">
        <v>0</v>
      </c>
      <c r="K13054">
        <v>0</v>
      </c>
    </row>
    <row r="13055" spans="1:11" x14ac:dyDescent="0.3">
      <c r="A13055" t="s">
        <v>213</v>
      </c>
      <c r="B13055" t="s">
        <v>12</v>
      </c>
      <c r="C13055" t="s">
        <v>77</v>
      </c>
      <c r="D13055" t="s">
        <v>33</v>
      </c>
      <c r="E13055">
        <v>59.063929100000003</v>
      </c>
      <c r="F13055">
        <v>1</v>
      </c>
      <c r="G13055">
        <v>59.063929100000003</v>
      </c>
      <c r="H13055">
        <v>59.063929100000003</v>
      </c>
      <c r="I13055">
        <v>59.063929100000003</v>
      </c>
      <c r="J13055">
        <v>0</v>
      </c>
      <c r="K13055">
        <v>0</v>
      </c>
    </row>
    <row r="13056" spans="1:11" x14ac:dyDescent="0.3">
      <c r="A13056" t="s">
        <v>486</v>
      </c>
      <c r="B13056" t="s">
        <v>12</v>
      </c>
      <c r="C13056" t="s">
        <v>41</v>
      </c>
      <c r="D13056" t="s">
        <v>14</v>
      </c>
      <c r="E13056">
        <v>59.063929100000003</v>
      </c>
      <c r="F13056">
        <v>1</v>
      </c>
      <c r="G13056">
        <v>59.063929100000003</v>
      </c>
      <c r="H13056">
        <v>59.063929100000003</v>
      </c>
      <c r="I13056">
        <v>59.063929100000003</v>
      </c>
      <c r="J13056">
        <v>0</v>
      </c>
      <c r="K13056">
        <v>0</v>
      </c>
    </row>
    <row r="13057" spans="1:11" x14ac:dyDescent="0.3">
      <c r="A13057" t="s">
        <v>180</v>
      </c>
      <c r="B13057" t="s">
        <v>12</v>
      </c>
      <c r="C13057" t="s">
        <v>36</v>
      </c>
      <c r="D13057" t="s">
        <v>49</v>
      </c>
      <c r="E13057">
        <v>118.59316219999999</v>
      </c>
      <c r="F13057">
        <v>2</v>
      </c>
      <c r="G13057">
        <v>59.529233099999999</v>
      </c>
      <c r="H13057">
        <v>59.063929100000003</v>
      </c>
      <c r="I13057">
        <v>59.296581099999997</v>
      </c>
      <c r="J13057">
        <v>0.465304</v>
      </c>
      <c r="K13057">
        <v>0.232652</v>
      </c>
    </row>
    <row r="13058" spans="1:11" x14ac:dyDescent="0.3">
      <c r="A13058" t="s">
        <v>439</v>
      </c>
      <c r="B13058" t="s">
        <v>12</v>
      </c>
      <c r="C13058" t="s">
        <v>89</v>
      </c>
      <c r="D13058" t="s">
        <v>14</v>
      </c>
      <c r="E13058">
        <v>59.063929100000003</v>
      </c>
      <c r="F13058">
        <v>1</v>
      </c>
      <c r="G13058">
        <v>59.063929100000003</v>
      </c>
      <c r="H13058">
        <v>59.063929100000003</v>
      </c>
      <c r="I13058">
        <v>59.063929100000003</v>
      </c>
      <c r="J13058">
        <v>0</v>
      </c>
      <c r="K13058">
        <v>0</v>
      </c>
    </row>
    <row r="13059" spans="1:11" x14ac:dyDescent="0.3">
      <c r="A13059" t="s">
        <v>439</v>
      </c>
      <c r="B13059" t="s">
        <v>12</v>
      </c>
      <c r="C13059" t="s">
        <v>137</v>
      </c>
      <c r="D13059" t="s">
        <v>14</v>
      </c>
      <c r="E13059">
        <v>118.59316219999999</v>
      </c>
      <c r="F13059">
        <v>2</v>
      </c>
      <c r="G13059">
        <v>59.529233099999999</v>
      </c>
      <c r="H13059">
        <v>59.063929100000003</v>
      </c>
      <c r="I13059">
        <v>59.296581099999997</v>
      </c>
      <c r="J13059">
        <v>0.465304</v>
      </c>
      <c r="K13059">
        <v>0.232652</v>
      </c>
    </row>
    <row r="13060" spans="1:11" x14ac:dyDescent="0.3">
      <c r="A13060" t="s">
        <v>289</v>
      </c>
      <c r="B13060" t="s">
        <v>12</v>
      </c>
      <c r="C13060" t="s">
        <v>58</v>
      </c>
      <c r="D13060" t="s">
        <v>27</v>
      </c>
      <c r="E13060">
        <v>130.3006713</v>
      </c>
      <c r="F13060">
        <v>2</v>
      </c>
      <c r="G13060">
        <v>71.236742199999995</v>
      </c>
      <c r="H13060">
        <v>59.063929100000003</v>
      </c>
      <c r="I13060">
        <v>65.150335650000002</v>
      </c>
      <c r="J13060">
        <v>12.172813100000001</v>
      </c>
      <c r="K13060">
        <v>6.0864065500000004</v>
      </c>
    </row>
    <row r="13061" spans="1:11" x14ac:dyDescent="0.3">
      <c r="A13061" t="s">
        <v>338</v>
      </c>
      <c r="B13061" t="s">
        <v>12</v>
      </c>
      <c r="C13061" t="s">
        <v>137</v>
      </c>
      <c r="D13061" t="s">
        <v>43</v>
      </c>
      <c r="E13061">
        <v>59.063929100000003</v>
      </c>
      <c r="F13061">
        <v>1</v>
      </c>
      <c r="G13061">
        <v>59.063929100000003</v>
      </c>
      <c r="H13061">
        <v>59.063929100000003</v>
      </c>
      <c r="I13061">
        <v>59.063929100000003</v>
      </c>
      <c r="J13061">
        <v>0</v>
      </c>
      <c r="K13061">
        <v>0</v>
      </c>
    </row>
    <row r="13062" spans="1:11" x14ac:dyDescent="0.3">
      <c r="A13062" t="s">
        <v>453</v>
      </c>
      <c r="B13062" t="s">
        <v>12</v>
      </c>
      <c r="C13062" t="s">
        <v>59</v>
      </c>
      <c r="D13062" t="s">
        <v>14</v>
      </c>
      <c r="E13062">
        <v>59.063929100000003</v>
      </c>
      <c r="F13062">
        <v>1</v>
      </c>
      <c r="G13062">
        <v>59.063929100000003</v>
      </c>
      <c r="H13062">
        <v>59.063929100000003</v>
      </c>
      <c r="I13062">
        <v>59.063929100000003</v>
      </c>
      <c r="J13062">
        <v>0</v>
      </c>
      <c r="K13062">
        <v>0</v>
      </c>
    </row>
    <row r="13063" spans="1:11" x14ac:dyDescent="0.3">
      <c r="A13063" t="s">
        <v>453</v>
      </c>
      <c r="B13063" t="s">
        <v>12</v>
      </c>
      <c r="C13063" t="s">
        <v>34</v>
      </c>
      <c r="D13063" t="s">
        <v>14</v>
      </c>
      <c r="E13063">
        <v>1177.5642150000001</v>
      </c>
      <c r="F13063">
        <v>19</v>
      </c>
      <c r="G13063">
        <v>67.112539499999997</v>
      </c>
      <c r="H13063">
        <v>59.063929100000003</v>
      </c>
      <c r="I13063">
        <v>61.977063970000003</v>
      </c>
      <c r="J13063">
        <v>8.0486103999999994</v>
      </c>
      <c r="K13063">
        <v>5.1354755320000001</v>
      </c>
    </row>
    <row r="13064" spans="1:11" x14ac:dyDescent="0.3">
      <c r="A13064" t="s">
        <v>107</v>
      </c>
      <c r="B13064" t="s">
        <v>12</v>
      </c>
      <c r="C13064" t="s">
        <v>31</v>
      </c>
      <c r="D13064" t="s">
        <v>85</v>
      </c>
      <c r="E13064">
        <v>289.33308529999999</v>
      </c>
      <c r="F13064">
        <v>4</v>
      </c>
      <c r="G13064">
        <v>91.589051499999997</v>
      </c>
      <c r="H13064">
        <v>59.063929100000003</v>
      </c>
      <c r="I13064">
        <v>72.333271330000002</v>
      </c>
      <c r="J13064">
        <v>32.525122400000001</v>
      </c>
      <c r="K13064">
        <v>19.255780170000001</v>
      </c>
    </row>
    <row r="13065" spans="1:11" x14ac:dyDescent="0.3">
      <c r="A13065" t="s">
        <v>275</v>
      </c>
      <c r="B13065" t="s">
        <v>12</v>
      </c>
      <c r="C13065" t="s">
        <v>31</v>
      </c>
      <c r="D13065" t="s">
        <v>14</v>
      </c>
      <c r="E13065">
        <v>622.34049860000005</v>
      </c>
      <c r="F13065">
        <v>9</v>
      </c>
      <c r="G13065">
        <v>82.938161600000001</v>
      </c>
      <c r="H13065">
        <v>59.063929100000003</v>
      </c>
      <c r="I13065">
        <v>69.148944290000003</v>
      </c>
      <c r="J13065">
        <v>23.874232500000002</v>
      </c>
      <c r="K13065">
        <v>13.78921731</v>
      </c>
    </row>
    <row r="13066" spans="1:11" x14ac:dyDescent="0.3">
      <c r="A13066" t="s">
        <v>393</v>
      </c>
      <c r="B13066" t="s">
        <v>12</v>
      </c>
      <c r="C13066" t="s">
        <v>16</v>
      </c>
      <c r="D13066" t="s">
        <v>23</v>
      </c>
      <c r="E13066">
        <v>937.99471219999998</v>
      </c>
      <c r="F13066">
        <v>14</v>
      </c>
      <c r="G13066">
        <v>77.066691800000001</v>
      </c>
      <c r="H13066">
        <v>59.063929100000003</v>
      </c>
      <c r="I13066">
        <v>66.999622299999999</v>
      </c>
      <c r="J13066">
        <v>18.002762700000002</v>
      </c>
      <c r="K13066">
        <v>10.067069500000001</v>
      </c>
    </row>
    <row r="13067" spans="1:11" x14ac:dyDescent="0.3">
      <c r="A13067" t="s">
        <v>350</v>
      </c>
      <c r="B13067" t="s">
        <v>12</v>
      </c>
      <c r="C13067" t="s">
        <v>22</v>
      </c>
      <c r="D13067" t="s">
        <v>169</v>
      </c>
      <c r="E13067">
        <v>377.70950310000001</v>
      </c>
      <c r="F13067">
        <v>6</v>
      </c>
      <c r="G13067">
        <v>75.484698699999996</v>
      </c>
      <c r="H13067">
        <v>59.063929100000003</v>
      </c>
      <c r="I13067">
        <v>62.951583849999999</v>
      </c>
      <c r="J13067">
        <v>16.4207696</v>
      </c>
      <c r="K13067">
        <v>12.53311485</v>
      </c>
    </row>
    <row r="13068" spans="1:11" x14ac:dyDescent="0.3">
      <c r="A13068" t="s">
        <v>479</v>
      </c>
      <c r="B13068" t="s">
        <v>12</v>
      </c>
      <c r="C13068" t="s">
        <v>137</v>
      </c>
      <c r="D13068" t="s">
        <v>14</v>
      </c>
      <c r="E13068">
        <v>59.063929100000003</v>
      </c>
      <c r="F13068">
        <v>1</v>
      </c>
      <c r="G13068">
        <v>59.063929100000003</v>
      </c>
      <c r="H13068">
        <v>59.063929100000003</v>
      </c>
      <c r="I13068">
        <v>59.063929100000003</v>
      </c>
      <c r="J13068">
        <v>0</v>
      </c>
      <c r="K13068">
        <v>0</v>
      </c>
    </row>
    <row r="13069" spans="1:11" x14ac:dyDescent="0.3">
      <c r="A13069" t="s">
        <v>139</v>
      </c>
      <c r="B13069" t="s">
        <v>12</v>
      </c>
      <c r="C13069" t="s">
        <v>137</v>
      </c>
      <c r="D13069" t="s">
        <v>72</v>
      </c>
      <c r="E13069">
        <v>59.063929100000003</v>
      </c>
      <c r="F13069">
        <v>1</v>
      </c>
      <c r="G13069">
        <v>59.063929100000003</v>
      </c>
      <c r="H13069">
        <v>59.063929100000003</v>
      </c>
      <c r="I13069">
        <v>59.063929100000003</v>
      </c>
      <c r="J13069">
        <v>0</v>
      </c>
      <c r="K13069">
        <v>0</v>
      </c>
    </row>
    <row r="13070" spans="1:11" x14ac:dyDescent="0.3">
      <c r="A13070" t="s">
        <v>384</v>
      </c>
      <c r="B13070" t="s">
        <v>12</v>
      </c>
      <c r="C13070" t="s">
        <v>54</v>
      </c>
      <c r="D13070" t="s">
        <v>14</v>
      </c>
      <c r="E13070">
        <v>59.063929100000003</v>
      </c>
      <c r="F13070">
        <v>1</v>
      </c>
      <c r="G13070">
        <v>59.063929100000003</v>
      </c>
      <c r="H13070">
        <v>59.063929100000003</v>
      </c>
      <c r="I13070">
        <v>59.063929100000003</v>
      </c>
      <c r="J13070">
        <v>0</v>
      </c>
      <c r="K13070">
        <v>0</v>
      </c>
    </row>
    <row r="13071" spans="1:11" x14ac:dyDescent="0.3">
      <c r="A13071" t="s">
        <v>348</v>
      </c>
      <c r="B13071" t="s">
        <v>12</v>
      </c>
      <c r="C13071" t="s">
        <v>48</v>
      </c>
      <c r="D13071" t="s">
        <v>27</v>
      </c>
      <c r="E13071">
        <v>302.79115810000002</v>
      </c>
      <c r="F13071">
        <v>5</v>
      </c>
      <c r="G13071">
        <v>62.395424599999998</v>
      </c>
      <c r="H13071">
        <v>59.063929100000003</v>
      </c>
      <c r="I13071">
        <v>60.558231620000001</v>
      </c>
      <c r="J13071">
        <v>3.3314954999999999</v>
      </c>
      <c r="K13071">
        <v>1.83719298</v>
      </c>
    </row>
    <row r="13072" spans="1:11" x14ac:dyDescent="0.3">
      <c r="A13072" t="s">
        <v>164</v>
      </c>
      <c r="B13072" t="s">
        <v>12</v>
      </c>
      <c r="C13072" t="s">
        <v>32</v>
      </c>
      <c r="D13072" t="s">
        <v>88</v>
      </c>
      <c r="E13072">
        <v>179.9505297</v>
      </c>
      <c r="F13072">
        <v>3</v>
      </c>
      <c r="G13072">
        <v>61.467354200000003</v>
      </c>
      <c r="H13072">
        <v>59.063929100000003</v>
      </c>
      <c r="I13072">
        <v>59.983509900000001</v>
      </c>
      <c r="J13072">
        <v>2.4034251000000002</v>
      </c>
      <c r="K13072">
        <v>1.4838442999999999</v>
      </c>
    </row>
    <row r="13073" spans="1:11" x14ac:dyDescent="0.3">
      <c r="A13073" t="s">
        <v>277</v>
      </c>
      <c r="B13073" t="s">
        <v>12</v>
      </c>
      <c r="C13073" t="s">
        <v>110</v>
      </c>
      <c r="D13073" t="s">
        <v>43</v>
      </c>
      <c r="E13073">
        <v>126.7782426</v>
      </c>
      <c r="F13073">
        <v>2</v>
      </c>
      <c r="G13073">
        <v>67.714313500000003</v>
      </c>
      <c r="H13073">
        <v>59.063929100000003</v>
      </c>
      <c r="I13073">
        <v>63.389121299999999</v>
      </c>
      <c r="J13073">
        <v>8.6503844000000001</v>
      </c>
      <c r="K13073">
        <v>4.3251922</v>
      </c>
    </row>
    <row r="13074" spans="1:11" x14ac:dyDescent="0.3">
      <c r="A13074" t="s">
        <v>278</v>
      </c>
      <c r="B13074" t="s">
        <v>12</v>
      </c>
      <c r="C13074" t="s">
        <v>34</v>
      </c>
      <c r="D13074" t="s">
        <v>49</v>
      </c>
      <c r="E13074">
        <v>702.37702290000004</v>
      </c>
      <c r="F13074">
        <v>11</v>
      </c>
      <c r="G13074">
        <v>75.648721399999999</v>
      </c>
      <c r="H13074">
        <v>59.063929100000003</v>
      </c>
      <c r="I13074">
        <v>63.852456629999999</v>
      </c>
      <c r="J13074">
        <v>16.5847923</v>
      </c>
      <c r="K13074">
        <v>11.796264770000001</v>
      </c>
    </row>
    <row r="13075" spans="1:11" x14ac:dyDescent="0.3">
      <c r="A13075" t="s">
        <v>365</v>
      </c>
      <c r="B13075" t="s">
        <v>12</v>
      </c>
      <c r="C13075" t="s">
        <v>28</v>
      </c>
      <c r="D13075" t="s">
        <v>242</v>
      </c>
      <c r="E13075">
        <v>59.063929100000003</v>
      </c>
      <c r="F13075">
        <v>1</v>
      </c>
      <c r="G13075">
        <v>59.063929100000003</v>
      </c>
      <c r="H13075">
        <v>59.063929100000003</v>
      </c>
      <c r="I13075">
        <v>59.063929100000003</v>
      </c>
      <c r="J13075">
        <v>0</v>
      </c>
      <c r="K13075">
        <v>0</v>
      </c>
    </row>
    <row r="13076" spans="1:11" x14ac:dyDescent="0.3">
      <c r="A13076" t="s">
        <v>365</v>
      </c>
      <c r="B13076" t="s">
        <v>12</v>
      </c>
      <c r="C13076" t="s">
        <v>137</v>
      </c>
      <c r="D13076" t="s">
        <v>242</v>
      </c>
      <c r="E13076">
        <v>59.063929100000003</v>
      </c>
      <c r="F13076">
        <v>1</v>
      </c>
      <c r="G13076">
        <v>59.063929100000003</v>
      </c>
      <c r="H13076">
        <v>59.063929100000003</v>
      </c>
      <c r="I13076">
        <v>59.063929100000003</v>
      </c>
      <c r="J13076">
        <v>0</v>
      </c>
      <c r="K13076">
        <v>0</v>
      </c>
    </row>
    <row r="13077" spans="1:11" x14ac:dyDescent="0.3">
      <c r="A13077" t="s">
        <v>107</v>
      </c>
      <c r="B13077" t="s">
        <v>12</v>
      </c>
      <c r="C13077" t="s">
        <v>28</v>
      </c>
      <c r="D13077" t="s">
        <v>72</v>
      </c>
      <c r="E13077">
        <v>122.7786886</v>
      </c>
      <c r="F13077">
        <v>2</v>
      </c>
      <c r="G13077">
        <v>63.7147595</v>
      </c>
      <c r="H13077">
        <v>59.063929100000003</v>
      </c>
      <c r="I13077">
        <v>61.389344299999998</v>
      </c>
      <c r="J13077">
        <v>4.6508304000000003</v>
      </c>
      <c r="K13077">
        <v>2.3254152000000001</v>
      </c>
    </row>
    <row r="13078" spans="1:11" x14ac:dyDescent="0.3">
      <c r="A13078" t="s">
        <v>280</v>
      </c>
      <c r="B13078" t="s">
        <v>12</v>
      </c>
      <c r="C13078" t="s">
        <v>87</v>
      </c>
      <c r="D13078" t="s">
        <v>88</v>
      </c>
      <c r="E13078">
        <v>59.063929100000003</v>
      </c>
      <c r="F13078">
        <v>1</v>
      </c>
      <c r="G13078">
        <v>59.063929100000003</v>
      </c>
      <c r="H13078">
        <v>59.063929100000003</v>
      </c>
      <c r="I13078">
        <v>59.063929100000003</v>
      </c>
      <c r="J13078">
        <v>0</v>
      </c>
      <c r="K13078">
        <v>0</v>
      </c>
    </row>
    <row r="13079" spans="1:11" x14ac:dyDescent="0.3">
      <c r="A13079" t="s">
        <v>334</v>
      </c>
      <c r="B13079" t="s">
        <v>12</v>
      </c>
      <c r="C13079" t="s">
        <v>32</v>
      </c>
      <c r="D13079" t="s">
        <v>37</v>
      </c>
      <c r="E13079">
        <v>122.61173359999999</v>
      </c>
      <c r="F13079">
        <v>2</v>
      </c>
      <c r="G13079">
        <v>63.547804499999998</v>
      </c>
      <c r="H13079">
        <v>59.063929100000003</v>
      </c>
      <c r="I13079">
        <v>61.305866799999997</v>
      </c>
      <c r="J13079">
        <v>4.4838753999999996</v>
      </c>
      <c r="K13079">
        <v>2.2419376999999998</v>
      </c>
    </row>
    <row r="13080" spans="1:11" x14ac:dyDescent="0.3">
      <c r="A13080" t="s">
        <v>193</v>
      </c>
      <c r="B13080" t="s">
        <v>12</v>
      </c>
      <c r="C13080" t="s">
        <v>110</v>
      </c>
      <c r="D13080" t="s">
        <v>27</v>
      </c>
      <c r="E13080">
        <v>59.063929100000003</v>
      </c>
      <c r="F13080">
        <v>1</v>
      </c>
      <c r="G13080">
        <v>59.063929100000003</v>
      </c>
      <c r="H13080">
        <v>59.063929100000003</v>
      </c>
      <c r="I13080">
        <v>59.063929100000003</v>
      </c>
      <c r="J13080">
        <v>0</v>
      </c>
      <c r="K13080">
        <v>0</v>
      </c>
    </row>
    <row r="13081" spans="1:11" x14ac:dyDescent="0.3">
      <c r="A13081" t="s">
        <v>412</v>
      </c>
      <c r="B13081" t="s">
        <v>12</v>
      </c>
      <c r="C13081" t="s">
        <v>137</v>
      </c>
      <c r="D13081" t="s">
        <v>88</v>
      </c>
      <c r="E13081">
        <v>59.063929100000003</v>
      </c>
      <c r="F13081">
        <v>1</v>
      </c>
      <c r="G13081">
        <v>59.063929100000003</v>
      </c>
      <c r="H13081">
        <v>59.063929100000003</v>
      </c>
      <c r="I13081">
        <v>59.063929100000003</v>
      </c>
      <c r="J13081">
        <v>0</v>
      </c>
      <c r="K13081">
        <v>0</v>
      </c>
    </row>
    <row r="13082" spans="1:11" x14ac:dyDescent="0.3">
      <c r="A13082" t="s">
        <v>356</v>
      </c>
      <c r="B13082" t="s">
        <v>12</v>
      </c>
      <c r="C13082" t="s">
        <v>48</v>
      </c>
      <c r="D13082" t="s">
        <v>14</v>
      </c>
      <c r="E13082">
        <v>300.03405629999997</v>
      </c>
      <c r="F13082">
        <v>5</v>
      </c>
      <c r="G13082">
        <v>63.778339899999999</v>
      </c>
      <c r="H13082">
        <v>59.063929100000003</v>
      </c>
      <c r="I13082">
        <v>60.006811259999999</v>
      </c>
      <c r="J13082">
        <v>4.7144107999999996</v>
      </c>
      <c r="K13082">
        <v>3.7715286400000001</v>
      </c>
    </row>
    <row r="13083" spans="1:11" x14ac:dyDescent="0.3">
      <c r="A13083" t="s">
        <v>356</v>
      </c>
      <c r="B13083" t="s">
        <v>12</v>
      </c>
      <c r="C13083" t="s">
        <v>61</v>
      </c>
      <c r="D13083" t="s">
        <v>14</v>
      </c>
      <c r="E13083">
        <v>119.5682532</v>
      </c>
      <c r="F13083">
        <v>2</v>
      </c>
      <c r="G13083">
        <v>60.504324099999998</v>
      </c>
      <c r="H13083">
        <v>59.063929100000003</v>
      </c>
      <c r="I13083">
        <v>59.7841266</v>
      </c>
      <c r="J13083">
        <v>1.4403950000000001</v>
      </c>
      <c r="K13083">
        <v>0.72019750000000005</v>
      </c>
    </row>
    <row r="13084" spans="1:11" x14ac:dyDescent="0.3">
      <c r="A13084" t="s">
        <v>356</v>
      </c>
      <c r="B13084" t="s">
        <v>12</v>
      </c>
      <c r="C13084" t="s">
        <v>137</v>
      </c>
      <c r="D13084" t="s">
        <v>14</v>
      </c>
      <c r="E13084">
        <v>134.54862779999999</v>
      </c>
      <c r="F13084">
        <v>2</v>
      </c>
      <c r="G13084">
        <v>75.484698699999996</v>
      </c>
      <c r="H13084">
        <v>59.063929100000003</v>
      </c>
      <c r="I13084">
        <v>67.274313899999996</v>
      </c>
      <c r="J13084">
        <v>16.4207696</v>
      </c>
      <c r="K13084">
        <v>8.2103847999999999</v>
      </c>
    </row>
    <row r="13085" spans="1:11" x14ac:dyDescent="0.3">
      <c r="A13085" t="s">
        <v>310</v>
      </c>
      <c r="B13085" t="s">
        <v>12</v>
      </c>
      <c r="C13085" t="s">
        <v>137</v>
      </c>
      <c r="D13085" t="s">
        <v>27</v>
      </c>
      <c r="E13085">
        <v>59.063929100000003</v>
      </c>
      <c r="F13085">
        <v>1</v>
      </c>
      <c r="G13085">
        <v>59.063929100000003</v>
      </c>
      <c r="H13085">
        <v>59.063929100000003</v>
      </c>
      <c r="I13085">
        <v>59.063929100000003</v>
      </c>
      <c r="J13085">
        <v>0</v>
      </c>
      <c r="K13085">
        <v>0</v>
      </c>
    </row>
    <row r="13086" spans="1:11" x14ac:dyDescent="0.3">
      <c r="A13086" t="s">
        <v>247</v>
      </c>
      <c r="B13086" t="s">
        <v>12</v>
      </c>
      <c r="C13086" t="s">
        <v>46</v>
      </c>
      <c r="D13086" t="s">
        <v>33</v>
      </c>
      <c r="E13086">
        <v>59.063929100000003</v>
      </c>
      <c r="F13086">
        <v>1</v>
      </c>
      <c r="G13086">
        <v>59.063929100000003</v>
      </c>
      <c r="H13086">
        <v>59.063929100000003</v>
      </c>
      <c r="I13086">
        <v>59.063929100000003</v>
      </c>
      <c r="J13086">
        <v>0</v>
      </c>
      <c r="K13086">
        <v>0</v>
      </c>
    </row>
    <row r="13087" spans="1:11" x14ac:dyDescent="0.3">
      <c r="A13087" t="s">
        <v>225</v>
      </c>
      <c r="B13087" t="s">
        <v>12</v>
      </c>
      <c r="C13087" t="s">
        <v>35</v>
      </c>
      <c r="D13087" t="s">
        <v>27</v>
      </c>
      <c r="E13087">
        <v>59.063929100000003</v>
      </c>
      <c r="F13087">
        <v>1</v>
      </c>
      <c r="G13087">
        <v>59.063929100000003</v>
      </c>
      <c r="H13087">
        <v>59.063929100000003</v>
      </c>
      <c r="I13087">
        <v>59.063929100000003</v>
      </c>
      <c r="J13087">
        <v>0</v>
      </c>
      <c r="K13087">
        <v>0</v>
      </c>
    </row>
    <row r="13088" spans="1:11" x14ac:dyDescent="0.3">
      <c r="A13088" t="s">
        <v>408</v>
      </c>
      <c r="B13088" t="s">
        <v>12</v>
      </c>
      <c r="C13088" t="s">
        <v>46</v>
      </c>
      <c r="D13088" t="s">
        <v>43</v>
      </c>
      <c r="E13088">
        <v>59.063929100000003</v>
      </c>
      <c r="F13088">
        <v>1</v>
      </c>
      <c r="G13088">
        <v>59.063929100000003</v>
      </c>
      <c r="H13088">
        <v>59.063929100000003</v>
      </c>
      <c r="I13088">
        <v>59.063929100000003</v>
      </c>
      <c r="J13088">
        <v>0</v>
      </c>
      <c r="K13088">
        <v>0</v>
      </c>
    </row>
    <row r="13089" spans="1:11" x14ac:dyDescent="0.3">
      <c r="A13089" t="s">
        <v>362</v>
      </c>
      <c r="B13089" t="s">
        <v>12</v>
      </c>
      <c r="C13089" t="s">
        <v>89</v>
      </c>
      <c r="D13089" t="s">
        <v>23</v>
      </c>
      <c r="E13089">
        <v>59.063929100000003</v>
      </c>
      <c r="F13089">
        <v>1</v>
      </c>
      <c r="G13089">
        <v>59.063929100000003</v>
      </c>
      <c r="H13089">
        <v>59.063929100000003</v>
      </c>
      <c r="I13089">
        <v>59.063929100000003</v>
      </c>
      <c r="J13089">
        <v>0</v>
      </c>
      <c r="K13089">
        <v>0</v>
      </c>
    </row>
    <row r="13090" spans="1:11" x14ac:dyDescent="0.3">
      <c r="A13090" t="s">
        <v>351</v>
      </c>
      <c r="B13090" t="s">
        <v>12</v>
      </c>
      <c r="C13090" t="s">
        <v>101</v>
      </c>
      <c r="D13090" t="s">
        <v>14</v>
      </c>
      <c r="E13090">
        <v>379.17167760000001</v>
      </c>
      <c r="F13090">
        <v>6</v>
      </c>
      <c r="G13090">
        <v>69.039483599999997</v>
      </c>
      <c r="H13090">
        <v>59.063929100000003</v>
      </c>
      <c r="I13090">
        <v>63.195279599999999</v>
      </c>
      <c r="J13090">
        <v>9.9755544999999994</v>
      </c>
      <c r="K13090">
        <v>5.8442040000000004</v>
      </c>
    </row>
    <row r="13091" spans="1:11" x14ac:dyDescent="0.3">
      <c r="A13091" t="s">
        <v>191</v>
      </c>
      <c r="B13091" t="s">
        <v>12</v>
      </c>
      <c r="C13091" t="s">
        <v>137</v>
      </c>
      <c r="D13091" t="s">
        <v>49</v>
      </c>
      <c r="E13091">
        <v>59.063929100000003</v>
      </c>
      <c r="F13091">
        <v>1</v>
      </c>
      <c r="G13091">
        <v>59.063929100000003</v>
      </c>
      <c r="H13091">
        <v>59.063929100000003</v>
      </c>
      <c r="I13091">
        <v>59.063929100000003</v>
      </c>
      <c r="J13091">
        <v>0</v>
      </c>
      <c r="K13091">
        <v>0</v>
      </c>
    </row>
    <row r="13092" spans="1:11" x14ac:dyDescent="0.3">
      <c r="A13092" t="s">
        <v>375</v>
      </c>
      <c r="B13092" t="s">
        <v>12</v>
      </c>
      <c r="C13092" t="s">
        <v>22</v>
      </c>
      <c r="D13092" t="s">
        <v>27</v>
      </c>
      <c r="E13092">
        <v>367.5157112</v>
      </c>
      <c r="F13092">
        <v>6</v>
      </c>
      <c r="G13092">
        <v>64.007519500000001</v>
      </c>
      <c r="H13092">
        <v>59.063929100000003</v>
      </c>
      <c r="I13092">
        <v>61.252618529999999</v>
      </c>
      <c r="J13092">
        <v>4.9435903999999997</v>
      </c>
      <c r="K13092">
        <v>2.7549009670000002</v>
      </c>
    </row>
    <row r="13093" spans="1:11" x14ac:dyDescent="0.3">
      <c r="A13093" t="s">
        <v>403</v>
      </c>
      <c r="B13093" t="s">
        <v>12</v>
      </c>
      <c r="C13093" t="s">
        <v>13</v>
      </c>
      <c r="D13093" t="s">
        <v>23</v>
      </c>
      <c r="E13093">
        <v>180.66556560000001</v>
      </c>
      <c r="F13093">
        <v>3</v>
      </c>
      <c r="G13093">
        <v>61.881449400000001</v>
      </c>
      <c r="H13093">
        <v>59.063929100000003</v>
      </c>
      <c r="I13093">
        <v>60.2218552</v>
      </c>
      <c r="J13093">
        <v>2.8175203</v>
      </c>
      <c r="K13093">
        <v>1.6595941999999999</v>
      </c>
    </row>
    <row r="13094" spans="1:11" x14ac:dyDescent="0.3">
      <c r="A13094" t="s">
        <v>468</v>
      </c>
      <c r="B13094" t="s">
        <v>12</v>
      </c>
      <c r="C13094" t="s">
        <v>22</v>
      </c>
      <c r="D13094" t="s">
        <v>14</v>
      </c>
      <c r="E13094">
        <v>805.27000429999998</v>
      </c>
      <c r="F13094">
        <v>12</v>
      </c>
      <c r="G13094">
        <v>74.521118099999995</v>
      </c>
      <c r="H13094">
        <v>59.063929100000003</v>
      </c>
      <c r="I13094">
        <v>67.105833689999997</v>
      </c>
      <c r="J13094">
        <v>15.457189</v>
      </c>
      <c r="K13094">
        <v>7.4152844079999998</v>
      </c>
    </row>
    <row r="13095" spans="1:11" x14ac:dyDescent="0.3">
      <c r="A13095" t="s">
        <v>226</v>
      </c>
      <c r="B13095" t="s">
        <v>12</v>
      </c>
      <c r="C13095" t="s">
        <v>61</v>
      </c>
      <c r="D13095" t="s">
        <v>27</v>
      </c>
      <c r="E13095">
        <v>188.49240760000001</v>
      </c>
      <c r="F13095">
        <v>3</v>
      </c>
      <c r="G13095">
        <v>69.708291399999993</v>
      </c>
      <c r="H13095">
        <v>59.063929100000003</v>
      </c>
      <c r="I13095">
        <v>62.83080253</v>
      </c>
      <c r="J13095">
        <v>10.644362299999999</v>
      </c>
      <c r="K13095">
        <v>6.8774888670000003</v>
      </c>
    </row>
    <row r="13096" spans="1:11" x14ac:dyDescent="0.3">
      <c r="A13096" t="s">
        <v>222</v>
      </c>
      <c r="B13096" t="s">
        <v>12</v>
      </c>
      <c r="C13096" t="s">
        <v>57</v>
      </c>
      <c r="D13096" t="s">
        <v>27</v>
      </c>
      <c r="E13096">
        <v>59.063929100000003</v>
      </c>
      <c r="F13096">
        <v>1</v>
      </c>
      <c r="G13096">
        <v>59.063929100000003</v>
      </c>
      <c r="H13096">
        <v>59.063929100000003</v>
      </c>
      <c r="I13096">
        <v>59.063929100000003</v>
      </c>
      <c r="J13096">
        <v>0</v>
      </c>
      <c r="K13096">
        <v>0</v>
      </c>
    </row>
    <row r="13097" spans="1:11" x14ac:dyDescent="0.3">
      <c r="A13097" t="s">
        <v>195</v>
      </c>
      <c r="B13097" t="s">
        <v>12</v>
      </c>
      <c r="C13097" t="s">
        <v>29</v>
      </c>
      <c r="D13097" t="s">
        <v>43</v>
      </c>
      <c r="E13097">
        <v>59.063929100000003</v>
      </c>
      <c r="F13097">
        <v>1</v>
      </c>
      <c r="G13097">
        <v>59.063929100000003</v>
      </c>
      <c r="H13097">
        <v>59.063929100000003</v>
      </c>
      <c r="I13097">
        <v>59.063929100000003</v>
      </c>
      <c r="J13097">
        <v>0</v>
      </c>
      <c r="K13097">
        <v>0</v>
      </c>
    </row>
    <row r="13098" spans="1:11" x14ac:dyDescent="0.3">
      <c r="A13098" t="s">
        <v>157</v>
      </c>
      <c r="B13098" t="s">
        <v>12</v>
      </c>
      <c r="C13098" t="s">
        <v>170</v>
      </c>
      <c r="D13098" t="s">
        <v>27</v>
      </c>
      <c r="E13098">
        <v>59.063929100000003</v>
      </c>
      <c r="F13098">
        <v>1</v>
      </c>
      <c r="G13098">
        <v>59.063929100000003</v>
      </c>
      <c r="H13098">
        <v>59.063929100000003</v>
      </c>
      <c r="I13098">
        <v>59.063929100000003</v>
      </c>
      <c r="J13098">
        <v>0</v>
      </c>
      <c r="K13098">
        <v>0</v>
      </c>
    </row>
    <row r="13099" spans="1:11" x14ac:dyDescent="0.3">
      <c r="A13099" t="s">
        <v>183</v>
      </c>
      <c r="B13099" t="s">
        <v>12</v>
      </c>
      <c r="C13099" t="s">
        <v>26</v>
      </c>
      <c r="D13099" t="s">
        <v>287</v>
      </c>
      <c r="E13099">
        <v>59.063929100000003</v>
      </c>
      <c r="F13099">
        <v>1</v>
      </c>
      <c r="G13099">
        <v>59.063929100000003</v>
      </c>
      <c r="H13099">
        <v>59.063929100000003</v>
      </c>
      <c r="I13099">
        <v>59.063929100000003</v>
      </c>
      <c r="J13099">
        <v>0</v>
      </c>
      <c r="K13099">
        <v>0</v>
      </c>
    </row>
    <row r="13100" spans="1:11" x14ac:dyDescent="0.3">
      <c r="A13100" t="s">
        <v>311</v>
      </c>
      <c r="B13100" t="s">
        <v>12</v>
      </c>
      <c r="C13100" t="s">
        <v>170</v>
      </c>
      <c r="D13100" t="s">
        <v>14</v>
      </c>
      <c r="E13100">
        <v>59.063929100000003</v>
      </c>
      <c r="F13100">
        <v>1</v>
      </c>
      <c r="G13100">
        <v>59.063929100000003</v>
      </c>
      <c r="H13100">
        <v>59.063929100000003</v>
      </c>
      <c r="I13100">
        <v>59.063929100000003</v>
      </c>
      <c r="J13100">
        <v>0</v>
      </c>
      <c r="K13100">
        <v>0</v>
      </c>
    </row>
    <row r="13101" spans="1:11" x14ac:dyDescent="0.3">
      <c r="A13101" t="s">
        <v>311</v>
      </c>
      <c r="B13101" t="s">
        <v>12</v>
      </c>
      <c r="C13101" t="s">
        <v>110</v>
      </c>
      <c r="D13101" t="s">
        <v>33</v>
      </c>
      <c r="E13101">
        <v>59.063929100000003</v>
      </c>
      <c r="F13101">
        <v>1</v>
      </c>
      <c r="G13101">
        <v>59.063929100000003</v>
      </c>
      <c r="H13101">
        <v>59.063929100000003</v>
      </c>
      <c r="I13101">
        <v>59.063929100000003</v>
      </c>
      <c r="J13101">
        <v>0</v>
      </c>
      <c r="K13101">
        <v>0</v>
      </c>
    </row>
    <row r="13102" spans="1:11" x14ac:dyDescent="0.3">
      <c r="A13102" t="s">
        <v>141</v>
      </c>
      <c r="B13102" t="s">
        <v>12</v>
      </c>
      <c r="C13102" t="s">
        <v>18</v>
      </c>
      <c r="D13102" t="s">
        <v>246</v>
      </c>
      <c r="E13102">
        <v>59.063929100000003</v>
      </c>
      <c r="F13102">
        <v>1</v>
      </c>
      <c r="G13102">
        <v>59.063929100000003</v>
      </c>
      <c r="H13102">
        <v>59.063929100000003</v>
      </c>
      <c r="I13102">
        <v>59.063929100000003</v>
      </c>
      <c r="J13102">
        <v>0</v>
      </c>
      <c r="K13102">
        <v>0</v>
      </c>
    </row>
    <row r="13103" spans="1:11" x14ac:dyDescent="0.3">
      <c r="A13103" t="s">
        <v>292</v>
      </c>
      <c r="B13103" t="s">
        <v>206</v>
      </c>
      <c r="C13103" t="s">
        <v>110</v>
      </c>
      <c r="D13103" t="s">
        <v>72</v>
      </c>
      <c r="E13103">
        <v>58.94</v>
      </c>
      <c r="F13103">
        <v>1</v>
      </c>
      <c r="G13103">
        <v>58.94</v>
      </c>
      <c r="H13103">
        <v>58.94</v>
      </c>
      <c r="I13103">
        <v>58.94</v>
      </c>
      <c r="J13103">
        <v>0</v>
      </c>
      <c r="K13103">
        <v>0</v>
      </c>
    </row>
    <row r="13104" spans="1:11" x14ac:dyDescent="0.3">
      <c r="A13104" t="s">
        <v>491</v>
      </c>
      <c r="B13104" t="s">
        <v>206</v>
      </c>
      <c r="C13104" t="s">
        <v>92</v>
      </c>
      <c r="D13104" t="s">
        <v>72</v>
      </c>
      <c r="E13104">
        <v>1633.66</v>
      </c>
      <c r="F13104">
        <v>23</v>
      </c>
      <c r="G13104">
        <v>85.73</v>
      </c>
      <c r="H13104">
        <v>58.94</v>
      </c>
      <c r="I13104">
        <v>71.028695650000003</v>
      </c>
      <c r="J13104">
        <v>26.79</v>
      </c>
      <c r="K13104">
        <v>14.701304349999999</v>
      </c>
    </row>
    <row r="13105" spans="1:11" x14ac:dyDescent="0.3">
      <c r="A13105" t="s">
        <v>394</v>
      </c>
      <c r="B13105" t="s">
        <v>206</v>
      </c>
      <c r="C13105" t="s">
        <v>101</v>
      </c>
      <c r="D13105" t="s">
        <v>72</v>
      </c>
      <c r="E13105">
        <v>178.57</v>
      </c>
      <c r="F13105">
        <v>3</v>
      </c>
      <c r="G13105">
        <v>60.28</v>
      </c>
      <c r="H13105">
        <v>58.88</v>
      </c>
      <c r="I13105">
        <v>59.52333333</v>
      </c>
      <c r="J13105">
        <v>1.4</v>
      </c>
      <c r="K13105">
        <v>0.75666666699999996</v>
      </c>
    </row>
    <row r="13106" spans="1:11" x14ac:dyDescent="0.3">
      <c r="A13106" t="s">
        <v>365</v>
      </c>
      <c r="B13106" t="s">
        <v>62</v>
      </c>
      <c r="C13106" t="s">
        <v>63</v>
      </c>
      <c r="D13106" t="s">
        <v>43</v>
      </c>
      <c r="E13106">
        <v>540.53727279999998</v>
      </c>
      <c r="F13106">
        <v>8</v>
      </c>
      <c r="G13106">
        <v>79.0958179</v>
      </c>
      <c r="H13106">
        <v>58.863012599999998</v>
      </c>
      <c r="I13106">
        <v>67.567159099999998</v>
      </c>
      <c r="J13106">
        <v>20.232805299999999</v>
      </c>
      <c r="K13106">
        <v>11.528658800000001</v>
      </c>
    </row>
    <row r="13107" spans="1:11" x14ac:dyDescent="0.3">
      <c r="A13107" t="s">
        <v>312</v>
      </c>
      <c r="B13107" t="s">
        <v>62</v>
      </c>
      <c r="C13107" t="s">
        <v>63</v>
      </c>
      <c r="D13107" t="s">
        <v>192</v>
      </c>
      <c r="E13107">
        <v>914.22344529999998</v>
      </c>
      <c r="F13107">
        <v>14</v>
      </c>
      <c r="G13107">
        <v>75.824863199999996</v>
      </c>
      <c r="H13107">
        <v>58.814567099999998</v>
      </c>
      <c r="I13107">
        <v>65.301674660000003</v>
      </c>
      <c r="J13107">
        <v>17.010296100000001</v>
      </c>
      <c r="K13107">
        <v>10.52318854</v>
      </c>
    </row>
    <row r="13108" spans="1:11" x14ac:dyDescent="0.3">
      <c r="A13108" t="s">
        <v>267</v>
      </c>
      <c r="B13108" t="s">
        <v>62</v>
      </c>
      <c r="C13108" t="s">
        <v>63</v>
      </c>
      <c r="D13108" t="s">
        <v>43</v>
      </c>
      <c r="E13108">
        <v>1714.45802</v>
      </c>
      <c r="F13108">
        <v>27</v>
      </c>
      <c r="G13108">
        <v>75.732457400000001</v>
      </c>
      <c r="H13108">
        <v>58.814567099999998</v>
      </c>
      <c r="I13108">
        <v>63.498445169999997</v>
      </c>
      <c r="J13108">
        <v>16.9178903</v>
      </c>
      <c r="K13108">
        <v>12.234012229999999</v>
      </c>
    </row>
    <row r="13109" spans="1:11" x14ac:dyDescent="0.3">
      <c r="A13109" t="s">
        <v>346</v>
      </c>
      <c r="B13109" t="s">
        <v>62</v>
      </c>
      <c r="C13109" t="s">
        <v>63</v>
      </c>
      <c r="D13109" t="s">
        <v>88</v>
      </c>
      <c r="E13109">
        <v>568.14766120000002</v>
      </c>
      <c r="F13109">
        <v>9</v>
      </c>
      <c r="G13109">
        <v>66.753825399999997</v>
      </c>
      <c r="H13109">
        <v>58.814567099999998</v>
      </c>
      <c r="I13109">
        <v>63.127517910000002</v>
      </c>
      <c r="J13109">
        <v>7.9392582999999997</v>
      </c>
      <c r="K13109">
        <v>3.6263074890000002</v>
      </c>
    </row>
    <row r="13110" spans="1:11" x14ac:dyDescent="0.3">
      <c r="A13110" t="s">
        <v>464</v>
      </c>
      <c r="B13110" t="s">
        <v>12</v>
      </c>
      <c r="C13110" t="s">
        <v>103</v>
      </c>
      <c r="D13110" t="s">
        <v>14</v>
      </c>
      <c r="E13110">
        <v>1003.127777</v>
      </c>
      <c r="F13110">
        <v>16</v>
      </c>
      <c r="G13110">
        <v>67.287549100000007</v>
      </c>
      <c r="H13110">
        <v>58.811337100000003</v>
      </c>
      <c r="I13110">
        <v>62.695486029999998</v>
      </c>
      <c r="J13110">
        <v>8.4762120000000003</v>
      </c>
      <c r="K13110">
        <v>4.5920630689999999</v>
      </c>
    </row>
    <row r="13111" spans="1:11" x14ac:dyDescent="0.3">
      <c r="A13111" t="s">
        <v>151</v>
      </c>
      <c r="B13111" t="s">
        <v>12</v>
      </c>
      <c r="C13111" t="s">
        <v>101</v>
      </c>
      <c r="D13111" t="s">
        <v>242</v>
      </c>
      <c r="E13111">
        <v>178.0234748</v>
      </c>
      <c r="F13111">
        <v>3</v>
      </c>
      <c r="G13111">
        <v>59.682904600000001</v>
      </c>
      <c r="H13111">
        <v>58.811337100000003</v>
      </c>
      <c r="I13111">
        <v>59.341158270000001</v>
      </c>
      <c r="J13111">
        <v>0.87156750000000005</v>
      </c>
      <c r="K13111">
        <v>0.34174633300000001</v>
      </c>
    </row>
    <row r="13112" spans="1:11" x14ac:dyDescent="0.3">
      <c r="A13112" t="s">
        <v>190</v>
      </c>
      <c r="B13112" t="s">
        <v>12</v>
      </c>
      <c r="C13112" t="s">
        <v>38</v>
      </c>
      <c r="D13112" t="s">
        <v>49</v>
      </c>
      <c r="E13112">
        <v>58.811337100000003</v>
      </c>
      <c r="F13112">
        <v>1</v>
      </c>
      <c r="G13112">
        <v>58.811337100000003</v>
      </c>
      <c r="H13112">
        <v>58.811337100000003</v>
      </c>
      <c r="I13112">
        <v>58.811337100000003</v>
      </c>
      <c r="J13112">
        <v>0</v>
      </c>
      <c r="K13112">
        <v>0</v>
      </c>
    </row>
    <row r="13113" spans="1:11" x14ac:dyDescent="0.3">
      <c r="A13113" t="s">
        <v>190</v>
      </c>
      <c r="B13113" t="s">
        <v>12</v>
      </c>
      <c r="C13113" t="s">
        <v>25</v>
      </c>
      <c r="D13113" t="s">
        <v>84</v>
      </c>
      <c r="E13113">
        <v>131.51737969999999</v>
      </c>
      <c r="F13113">
        <v>2</v>
      </c>
      <c r="G13113">
        <v>72.706042600000004</v>
      </c>
      <c r="H13113">
        <v>58.811337100000003</v>
      </c>
      <c r="I13113">
        <v>65.758689849999996</v>
      </c>
      <c r="J13113">
        <v>13.894705500000001</v>
      </c>
      <c r="K13113">
        <v>6.9473527500000003</v>
      </c>
    </row>
    <row r="13114" spans="1:11" x14ac:dyDescent="0.3">
      <c r="A13114" t="s">
        <v>190</v>
      </c>
      <c r="B13114" t="s">
        <v>12</v>
      </c>
      <c r="C13114" t="s">
        <v>15</v>
      </c>
      <c r="D13114" t="s">
        <v>341</v>
      </c>
      <c r="E13114">
        <v>405.9552506</v>
      </c>
      <c r="F13114">
        <v>6</v>
      </c>
      <c r="G13114">
        <v>81.635013900000004</v>
      </c>
      <c r="H13114">
        <v>58.811337100000003</v>
      </c>
      <c r="I13114">
        <v>67.659208430000007</v>
      </c>
      <c r="J13114">
        <v>22.823676800000001</v>
      </c>
      <c r="K13114">
        <v>13.975805469999999</v>
      </c>
    </row>
    <row r="13115" spans="1:11" x14ac:dyDescent="0.3">
      <c r="A13115" t="s">
        <v>168</v>
      </c>
      <c r="B13115" t="s">
        <v>12</v>
      </c>
      <c r="C13115" t="s">
        <v>170</v>
      </c>
      <c r="D13115" t="s">
        <v>175</v>
      </c>
      <c r="E13115">
        <v>58.811337100000003</v>
      </c>
      <c r="F13115">
        <v>1</v>
      </c>
      <c r="G13115">
        <v>58.811337100000003</v>
      </c>
      <c r="H13115">
        <v>58.811337100000003</v>
      </c>
      <c r="I13115">
        <v>58.811337100000003</v>
      </c>
      <c r="J13115">
        <v>0</v>
      </c>
      <c r="K13115">
        <v>0</v>
      </c>
    </row>
    <row r="13116" spans="1:11" x14ac:dyDescent="0.3">
      <c r="A13116" t="s">
        <v>444</v>
      </c>
      <c r="B13116" t="s">
        <v>12</v>
      </c>
      <c r="C13116" t="s">
        <v>61</v>
      </c>
      <c r="D13116" t="s">
        <v>14</v>
      </c>
      <c r="E13116">
        <v>248.21812360000001</v>
      </c>
      <c r="F13116">
        <v>4</v>
      </c>
      <c r="G13116">
        <v>65.595894299999998</v>
      </c>
      <c r="H13116">
        <v>58.811337100000003</v>
      </c>
      <c r="I13116">
        <v>62.054530900000003</v>
      </c>
      <c r="J13116">
        <v>6.7845572000000001</v>
      </c>
      <c r="K13116">
        <v>3.5413633999999998</v>
      </c>
    </row>
    <row r="13117" spans="1:11" x14ac:dyDescent="0.3">
      <c r="A13117" t="s">
        <v>444</v>
      </c>
      <c r="B13117" t="s">
        <v>12</v>
      </c>
      <c r="C13117" t="s">
        <v>32</v>
      </c>
      <c r="D13117" t="s">
        <v>14</v>
      </c>
      <c r="E13117">
        <v>190.29729520000001</v>
      </c>
      <c r="F13117">
        <v>3</v>
      </c>
      <c r="G13117">
        <v>69.604508699999997</v>
      </c>
      <c r="H13117">
        <v>58.811337100000003</v>
      </c>
      <c r="I13117">
        <v>63.432431729999998</v>
      </c>
      <c r="J13117">
        <v>10.793171600000001</v>
      </c>
      <c r="K13117">
        <v>6.1720769669999997</v>
      </c>
    </row>
    <row r="13118" spans="1:11" x14ac:dyDescent="0.3">
      <c r="A13118" t="s">
        <v>145</v>
      </c>
      <c r="B13118" t="s">
        <v>12</v>
      </c>
      <c r="C13118" t="s">
        <v>101</v>
      </c>
      <c r="D13118" t="s">
        <v>27</v>
      </c>
      <c r="E13118">
        <v>383.00728240000001</v>
      </c>
      <c r="F13118">
        <v>6</v>
      </c>
      <c r="G13118">
        <v>74.116137600000002</v>
      </c>
      <c r="H13118">
        <v>58.811337100000003</v>
      </c>
      <c r="I13118">
        <v>63.834547069999999</v>
      </c>
      <c r="J13118">
        <v>15.304800500000001</v>
      </c>
      <c r="K13118">
        <v>10.281590530000001</v>
      </c>
    </row>
    <row r="13119" spans="1:11" x14ac:dyDescent="0.3">
      <c r="A13119" t="s">
        <v>416</v>
      </c>
      <c r="B13119" t="s">
        <v>12</v>
      </c>
      <c r="C13119" t="s">
        <v>48</v>
      </c>
      <c r="D13119" t="s">
        <v>14</v>
      </c>
      <c r="E13119">
        <v>295.27250409999999</v>
      </c>
      <c r="F13119">
        <v>5</v>
      </c>
      <c r="G13119">
        <v>59.419246399999999</v>
      </c>
      <c r="H13119">
        <v>58.811337100000003</v>
      </c>
      <c r="I13119">
        <v>59.054500820000001</v>
      </c>
      <c r="J13119">
        <v>0.60790929999999999</v>
      </c>
      <c r="K13119">
        <v>0.36474558000000001</v>
      </c>
    </row>
    <row r="13120" spans="1:11" x14ac:dyDescent="0.3">
      <c r="A13120" t="s">
        <v>294</v>
      </c>
      <c r="B13120" t="s">
        <v>12</v>
      </c>
      <c r="C13120" t="s">
        <v>61</v>
      </c>
      <c r="D13120" t="s">
        <v>242</v>
      </c>
      <c r="E13120">
        <v>58.811337100000003</v>
      </c>
      <c r="F13120">
        <v>1</v>
      </c>
      <c r="G13120">
        <v>58.811337100000003</v>
      </c>
      <c r="H13120">
        <v>58.811337100000003</v>
      </c>
      <c r="I13120">
        <v>58.811337100000003</v>
      </c>
      <c r="J13120">
        <v>0</v>
      </c>
      <c r="K13120">
        <v>0</v>
      </c>
    </row>
    <row r="13121" spans="1:11" x14ac:dyDescent="0.3">
      <c r="A13121" t="s">
        <v>155</v>
      </c>
      <c r="B13121" t="s">
        <v>12</v>
      </c>
      <c r="C13121" t="s">
        <v>28</v>
      </c>
      <c r="D13121" t="s">
        <v>27</v>
      </c>
      <c r="E13121">
        <v>58.811337100000003</v>
      </c>
      <c r="F13121">
        <v>1</v>
      </c>
      <c r="G13121">
        <v>58.811337100000003</v>
      </c>
      <c r="H13121">
        <v>58.811337100000003</v>
      </c>
      <c r="I13121">
        <v>58.811337100000003</v>
      </c>
      <c r="J13121">
        <v>0</v>
      </c>
      <c r="K13121">
        <v>0</v>
      </c>
    </row>
    <row r="13122" spans="1:11" x14ac:dyDescent="0.3">
      <c r="A13122" t="s">
        <v>326</v>
      </c>
      <c r="B13122" t="s">
        <v>12</v>
      </c>
      <c r="C13122" t="s">
        <v>61</v>
      </c>
      <c r="D13122" t="s">
        <v>43</v>
      </c>
      <c r="E13122">
        <v>250.537927</v>
      </c>
      <c r="F13122">
        <v>4</v>
      </c>
      <c r="G13122">
        <v>66.211798099999996</v>
      </c>
      <c r="H13122">
        <v>58.811337100000003</v>
      </c>
      <c r="I13122">
        <v>62.634481749999999</v>
      </c>
      <c r="J13122">
        <v>7.400461</v>
      </c>
      <c r="K13122">
        <v>3.5773163499999998</v>
      </c>
    </row>
    <row r="13123" spans="1:11" x14ac:dyDescent="0.3">
      <c r="A13123" t="s">
        <v>199</v>
      </c>
      <c r="B13123" t="s">
        <v>12</v>
      </c>
      <c r="C13123" t="s">
        <v>68</v>
      </c>
      <c r="D13123" t="s">
        <v>27</v>
      </c>
      <c r="E13123">
        <v>58.811337100000003</v>
      </c>
      <c r="F13123">
        <v>1</v>
      </c>
      <c r="G13123">
        <v>58.811337100000003</v>
      </c>
      <c r="H13123">
        <v>58.811337100000003</v>
      </c>
      <c r="I13123">
        <v>58.811337100000003</v>
      </c>
      <c r="J13123">
        <v>0</v>
      </c>
      <c r="K13123">
        <v>0</v>
      </c>
    </row>
    <row r="13124" spans="1:11" x14ac:dyDescent="0.3">
      <c r="A13124" t="s">
        <v>199</v>
      </c>
      <c r="B13124" t="s">
        <v>12</v>
      </c>
      <c r="C13124" t="s">
        <v>54</v>
      </c>
      <c r="D13124" t="s">
        <v>27</v>
      </c>
      <c r="E13124">
        <v>58.811337100000003</v>
      </c>
      <c r="F13124">
        <v>1</v>
      </c>
      <c r="G13124">
        <v>58.811337100000003</v>
      </c>
      <c r="H13124">
        <v>58.811337100000003</v>
      </c>
      <c r="I13124">
        <v>58.811337100000003</v>
      </c>
      <c r="J13124">
        <v>0</v>
      </c>
      <c r="K13124">
        <v>0</v>
      </c>
    </row>
    <row r="13125" spans="1:11" x14ac:dyDescent="0.3">
      <c r="A13125" t="s">
        <v>273</v>
      </c>
      <c r="B13125" t="s">
        <v>12</v>
      </c>
      <c r="C13125" t="s">
        <v>57</v>
      </c>
      <c r="D13125" t="s">
        <v>27</v>
      </c>
      <c r="E13125">
        <v>58.811337100000003</v>
      </c>
      <c r="F13125">
        <v>1</v>
      </c>
      <c r="G13125">
        <v>58.811337100000003</v>
      </c>
      <c r="H13125">
        <v>58.811337100000003</v>
      </c>
      <c r="I13125">
        <v>58.811337100000003</v>
      </c>
      <c r="J13125">
        <v>0</v>
      </c>
      <c r="K13125">
        <v>0</v>
      </c>
    </row>
    <row r="13126" spans="1:11" x14ac:dyDescent="0.3">
      <c r="A13126" t="s">
        <v>302</v>
      </c>
      <c r="B13126" t="s">
        <v>12</v>
      </c>
      <c r="C13126" t="s">
        <v>48</v>
      </c>
      <c r="D13126" t="s">
        <v>43</v>
      </c>
      <c r="E13126">
        <v>253.7960162</v>
      </c>
      <c r="F13126">
        <v>4</v>
      </c>
      <c r="G13126">
        <v>73.573996600000001</v>
      </c>
      <c r="H13126">
        <v>58.811337100000003</v>
      </c>
      <c r="I13126">
        <v>63.449004049999999</v>
      </c>
      <c r="J13126">
        <v>14.7626595</v>
      </c>
      <c r="K13126">
        <v>10.12499255</v>
      </c>
    </row>
    <row r="13127" spans="1:11" x14ac:dyDescent="0.3">
      <c r="A13127" t="s">
        <v>302</v>
      </c>
      <c r="B13127" t="s">
        <v>12</v>
      </c>
      <c r="C13127" t="s">
        <v>32</v>
      </c>
      <c r="D13127" t="s">
        <v>27</v>
      </c>
      <c r="E13127">
        <v>58.811337100000003</v>
      </c>
      <c r="F13127">
        <v>1</v>
      </c>
      <c r="G13127">
        <v>58.811337100000003</v>
      </c>
      <c r="H13127">
        <v>58.811337100000003</v>
      </c>
      <c r="I13127">
        <v>58.811337100000003</v>
      </c>
      <c r="J13127">
        <v>0</v>
      </c>
      <c r="K13127">
        <v>0</v>
      </c>
    </row>
    <row r="13128" spans="1:11" x14ac:dyDescent="0.3">
      <c r="A13128" t="s">
        <v>413</v>
      </c>
      <c r="B13128" t="s">
        <v>12</v>
      </c>
      <c r="C13128" t="s">
        <v>34</v>
      </c>
      <c r="D13128" t="s">
        <v>49</v>
      </c>
      <c r="E13128">
        <v>58.811337100000003</v>
      </c>
      <c r="F13128">
        <v>1</v>
      </c>
      <c r="G13128">
        <v>58.811337100000003</v>
      </c>
      <c r="H13128">
        <v>58.811337100000003</v>
      </c>
      <c r="I13128">
        <v>58.811337100000003</v>
      </c>
      <c r="J13128">
        <v>0</v>
      </c>
      <c r="K13128">
        <v>0</v>
      </c>
    </row>
    <row r="13129" spans="1:11" x14ac:dyDescent="0.3">
      <c r="A13129" t="s">
        <v>324</v>
      </c>
      <c r="B13129" t="s">
        <v>12</v>
      </c>
      <c r="C13129" t="s">
        <v>22</v>
      </c>
      <c r="D13129" t="s">
        <v>49</v>
      </c>
      <c r="E13129">
        <v>304.55165899999997</v>
      </c>
      <c r="F13129">
        <v>5</v>
      </c>
      <c r="G13129">
        <v>63.088298000000002</v>
      </c>
      <c r="H13129">
        <v>58.811337100000003</v>
      </c>
      <c r="I13129">
        <v>60.910331800000002</v>
      </c>
      <c r="J13129">
        <v>4.2769608999999997</v>
      </c>
      <c r="K13129">
        <v>2.1779662000000002</v>
      </c>
    </row>
    <row r="13130" spans="1:11" x14ac:dyDescent="0.3">
      <c r="A13130" t="s">
        <v>94</v>
      </c>
      <c r="B13130" t="s">
        <v>12</v>
      </c>
      <c r="C13130" t="s">
        <v>178</v>
      </c>
      <c r="D13130" t="s">
        <v>23</v>
      </c>
      <c r="E13130">
        <v>58.811337100000003</v>
      </c>
      <c r="F13130">
        <v>1</v>
      </c>
      <c r="G13130">
        <v>58.811337100000003</v>
      </c>
      <c r="H13130">
        <v>58.811337100000003</v>
      </c>
      <c r="I13130">
        <v>58.811337100000003</v>
      </c>
      <c r="J13130">
        <v>0</v>
      </c>
      <c r="K13130">
        <v>0</v>
      </c>
    </row>
    <row r="13131" spans="1:11" x14ac:dyDescent="0.3">
      <c r="A13131" t="s">
        <v>254</v>
      </c>
      <c r="B13131" t="s">
        <v>12</v>
      </c>
      <c r="C13131" t="s">
        <v>170</v>
      </c>
      <c r="D13131" t="s">
        <v>27</v>
      </c>
      <c r="E13131">
        <v>58.811337100000003</v>
      </c>
      <c r="F13131">
        <v>1</v>
      </c>
      <c r="G13131">
        <v>58.811337100000003</v>
      </c>
      <c r="H13131">
        <v>58.811337100000003</v>
      </c>
      <c r="I13131">
        <v>58.811337100000003</v>
      </c>
      <c r="J13131">
        <v>0</v>
      </c>
      <c r="K13131">
        <v>0</v>
      </c>
    </row>
    <row r="13132" spans="1:11" x14ac:dyDescent="0.3">
      <c r="A13132" t="s">
        <v>314</v>
      </c>
      <c r="B13132" t="s">
        <v>12</v>
      </c>
      <c r="C13132" t="s">
        <v>101</v>
      </c>
      <c r="D13132" t="s">
        <v>14</v>
      </c>
      <c r="E13132">
        <v>595.24070380000001</v>
      </c>
      <c r="F13132">
        <v>9</v>
      </c>
      <c r="G13132">
        <v>72.706042600000004</v>
      </c>
      <c r="H13132">
        <v>58.811337100000003</v>
      </c>
      <c r="I13132">
        <v>66.137855979999998</v>
      </c>
      <c r="J13132">
        <v>13.894705500000001</v>
      </c>
      <c r="K13132">
        <v>6.5681866219999998</v>
      </c>
    </row>
    <row r="13133" spans="1:11" x14ac:dyDescent="0.3">
      <c r="A13133" t="s">
        <v>220</v>
      </c>
      <c r="B13133" t="s">
        <v>12</v>
      </c>
      <c r="C13133" t="s">
        <v>19</v>
      </c>
      <c r="D13133" t="s">
        <v>169</v>
      </c>
      <c r="E13133">
        <v>58.811337100000003</v>
      </c>
      <c r="F13133">
        <v>1</v>
      </c>
      <c r="G13133">
        <v>58.811337100000003</v>
      </c>
      <c r="H13133">
        <v>58.811337100000003</v>
      </c>
      <c r="I13133">
        <v>58.811337100000003</v>
      </c>
      <c r="J13133">
        <v>0</v>
      </c>
      <c r="K13133">
        <v>0</v>
      </c>
    </row>
    <row r="13134" spans="1:11" x14ac:dyDescent="0.3">
      <c r="A13134" t="s">
        <v>215</v>
      </c>
      <c r="B13134" t="s">
        <v>12</v>
      </c>
      <c r="C13134" t="s">
        <v>61</v>
      </c>
      <c r="D13134" t="s">
        <v>27</v>
      </c>
      <c r="E13134">
        <v>58.811337100000003</v>
      </c>
      <c r="F13134">
        <v>1</v>
      </c>
      <c r="G13134">
        <v>58.811337100000003</v>
      </c>
      <c r="H13134">
        <v>58.811337100000003</v>
      </c>
      <c r="I13134">
        <v>58.811337100000003</v>
      </c>
      <c r="J13134">
        <v>0</v>
      </c>
      <c r="K13134">
        <v>0</v>
      </c>
    </row>
    <row r="13135" spans="1:11" x14ac:dyDescent="0.3">
      <c r="A13135" t="s">
        <v>125</v>
      </c>
      <c r="B13135" t="s">
        <v>12</v>
      </c>
      <c r="C13135" t="s">
        <v>89</v>
      </c>
      <c r="D13135" t="s">
        <v>70</v>
      </c>
      <c r="E13135">
        <v>58.811337100000003</v>
      </c>
      <c r="F13135">
        <v>1</v>
      </c>
      <c r="G13135">
        <v>58.811337100000003</v>
      </c>
      <c r="H13135">
        <v>58.811337100000003</v>
      </c>
      <c r="I13135">
        <v>58.811337100000003</v>
      </c>
      <c r="J13135">
        <v>0</v>
      </c>
      <c r="K13135">
        <v>0</v>
      </c>
    </row>
    <row r="13136" spans="1:11" x14ac:dyDescent="0.3">
      <c r="A13136" t="s">
        <v>320</v>
      </c>
      <c r="B13136" t="s">
        <v>12</v>
      </c>
      <c r="C13136" t="s">
        <v>35</v>
      </c>
      <c r="D13136" t="s">
        <v>43</v>
      </c>
      <c r="E13136">
        <v>58.811337100000003</v>
      </c>
      <c r="F13136">
        <v>1</v>
      </c>
      <c r="G13136">
        <v>58.811337100000003</v>
      </c>
      <c r="H13136">
        <v>58.811337100000003</v>
      </c>
      <c r="I13136">
        <v>58.811337100000003</v>
      </c>
      <c r="J13136">
        <v>0</v>
      </c>
      <c r="K13136">
        <v>0</v>
      </c>
    </row>
    <row r="13137" spans="1:11" x14ac:dyDescent="0.3">
      <c r="A13137" t="s">
        <v>486</v>
      </c>
      <c r="B13137" t="s">
        <v>12</v>
      </c>
      <c r="C13137" t="s">
        <v>178</v>
      </c>
      <c r="D13137" t="s">
        <v>23</v>
      </c>
      <c r="E13137">
        <v>58.811337100000003</v>
      </c>
      <c r="F13137">
        <v>1</v>
      </c>
      <c r="G13137">
        <v>58.811337100000003</v>
      </c>
      <c r="H13137">
        <v>58.811337100000003</v>
      </c>
      <c r="I13137">
        <v>58.811337100000003</v>
      </c>
      <c r="J13137">
        <v>0</v>
      </c>
      <c r="K13137">
        <v>0</v>
      </c>
    </row>
    <row r="13138" spans="1:11" x14ac:dyDescent="0.3">
      <c r="A13138" t="s">
        <v>463</v>
      </c>
      <c r="B13138" t="s">
        <v>12</v>
      </c>
      <c r="C13138" t="s">
        <v>28</v>
      </c>
      <c r="D13138" t="s">
        <v>43</v>
      </c>
      <c r="E13138">
        <v>58.811337100000003</v>
      </c>
      <c r="F13138">
        <v>1</v>
      </c>
      <c r="G13138">
        <v>58.811337100000003</v>
      </c>
      <c r="H13138">
        <v>58.811337100000003</v>
      </c>
      <c r="I13138">
        <v>58.811337100000003</v>
      </c>
      <c r="J13138">
        <v>0</v>
      </c>
      <c r="K13138">
        <v>0</v>
      </c>
    </row>
    <row r="13139" spans="1:11" x14ac:dyDescent="0.3">
      <c r="A13139" t="s">
        <v>180</v>
      </c>
      <c r="B13139" t="s">
        <v>12</v>
      </c>
      <c r="C13139" t="s">
        <v>197</v>
      </c>
      <c r="D13139" t="s">
        <v>49</v>
      </c>
      <c r="E13139">
        <v>117.8752662</v>
      </c>
      <c r="F13139">
        <v>2</v>
      </c>
      <c r="G13139">
        <v>59.063929100000003</v>
      </c>
      <c r="H13139">
        <v>58.811337100000003</v>
      </c>
      <c r="I13139">
        <v>58.937633099999999</v>
      </c>
      <c r="J13139">
        <v>0.25259199999999998</v>
      </c>
      <c r="K13139">
        <v>0.12629599999999999</v>
      </c>
    </row>
    <row r="13140" spans="1:11" x14ac:dyDescent="0.3">
      <c r="A13140" t="s">
        <v>337</v>
      </c>
      <c r="B13140" t="s">
        <v>12</v>
      </c>
      <c r="C13140" t="s">
        <v>48</v>
      </c>
      <c r="D13140" t="s">
        <v>73</v>
      </c>
      <c r="E13140">
        <v>245.59477269999999</v>
      </c>
      <c r="F13140">
        <v>4</v>
      </c>
      <c r="G13140">
        <v>65.595894299999998</v>
      </c>
      <c r="H13140">
        <v>58.811337100000003</v>
      </c>
      <c r="I13140">
        <v>61.398693180000002</v>
      </c>
      <c r="J13140">
        <v>6.7845572000000001</v>
      </c>
      <c r="K13140">
        <v>4.1972011250000003</v>
      </c>
    </row>
    <row r="13141" spans="1:11" x14ac:dyDescent="0.3">
      <c r="A13141" t="s">
        <v>337</v>
      </c>
      <c r="B13141" t="s">
        <v>12</v>
      </c>
      <c r="C13141" t="s">
        <v>170</v>
      </c>
      <c r="D13141" t="s">
        <v>27</v>
      </c>
      <c r="E13141">
        <v>58.811337100000003</v>
      </c>
      <c r="F13141">
        <v>1</v>
      </c>
      <c r="G13141">
        <v>58.811337100000003</v>
      </c>
      <c r="H13141">
        <v>58.811337100000003</v>
      </c>
      <c r="I13141">
        <v>58.811337100000003</v>
      </c>
      <c r="J13141">
        <v>0</v>
      </c>
      <c r="K13141">
        <v>0</v>
      </c>
    </row>
    <row r="13142" spans="1:11" x14ac:dyDescent="0.3">
      <c r="A13142" t="s">
        <v>216</v>
      </c>
      <c r="B13142" t="s">
        <v>12</v>
      </c>
      <c r="C13142" t="s">
        <v>36</v>
      </c>
      <c r="D13142" t="s">
        <v>84</v>
      </c>
      <c r="E13142">
        <v>58.811337100000003</v>
      </c>
      <c r="F13142">
        <v>1</v>
      </c>
      <c r="G13142">
        <v>58.811337100000003</v>
      </c>
      <c r="H13142">
        <v>58.811337100000003</v>
      </c>
      <c r="I13142">
        <v>58.811337100000003</v>
      </c>
      <c r="J13142">
        <v>0</v>
      </c>
      <c r="K13142">
        <v>0</v>
      </c>
    </row>
    <row r="13143" spans="1:11" x14ac:dyDescent="0.3">
      <c r="A13143" t="s">
        <v>423</v>
      </c>
      <c r="B13143" t="s">
        <v>12</v>
      </c>
      <c r="C13143" t="s">
        <v>36</v>
      </c>
      <c r="D13143" t="s">
        <v>23</v>
      </c>
      <c r="E13143">
        <v>118.8974175</v>
      </c>
      <c r="F13143">
        <v>2</v>
      </c>
      <c r="G13143">
        <v>60.0860804</v>
      </c>
      <c r="H13143">
        <v>58.811337100000003</v>
      </c>
      <c r="I13143">
        <v>59.448708750000002</v>
      </c>
      <c r="J13143">
        <v>1.2747432999999999</v>
      </c>
      <c r="K13143">
        <v>0.63737164999999996</v>
      </c>
    </row>
    <row r="13144" spans="1:11" x14ac:dyDescent="0.3">
      <c r="A13144" t="s">
        <v>274</v>
      </c>
      <c r="B13144" t="s">
        <v>12</v>
      </c>
      <c r="C13144" t="s">
        <v>29</v>
      </c>
      <c r="D13144" t="s">
        <v>14</v>
      </c>
      <c r="E13144">
        <v>58.811337100000003</v>
      </c>
      <c r="F13144">
        <v>1</v>
      </c>
      <c r="G13144">
        <v>58.811337100000003</v>
      </c>
      <c r="H13144">
        <v>58.811337100000003</v>
      </c>
      <c r="I13144">
        <v>58.811337100000003</v>
      </c>
      <c r="J13144">
        <v>0</v>
      </c>
      <c r="K13144">
        <v>0</v>
      </c>
    </row>
    <row r="13145" spans="1:11" x14ac:dyDescent="0.3">
      <c r="A13145" t="s">
        <v>364</v>
      </c>
      <c r="B13145" t="s">
        <v>12</v>
      </c>
      <c r="C13145" t="s">
        <v>61</v>
      </c>
      <c r="D13145" t="s">
        <v>27</v>
      </c>
      <c r="E13145">
        <v>58.811337100000003</v>
      </c>
      <c r="F13145">
        <v>1</v>
      </c>
      <c r="G13145">
        <v>58.811337100000003</v>
      </c>
      <c r="H13145">
        <v>58.811337100000003</v>
      </c>
      <c r="I13145">
        <v>58.811337100000003</v>
      </c>
      <c r="J13145">
        <v>0</v>
      </c>
      <c r="K13145">
        <v>0</v>
      </c>
    </row>
    <row r="13146" spans="1:11" x14ac:dyDescent="0.3">
      <c r="A13146" t="s">
        <v>364</v>
      </c>
      <c r="B13146" t="s">
        <v>12</v>
      </c>
      <c r="C13146" t="s">
        <v>58</v>
      </c>
      <c r="D13146" t="s">
        <v>27</v>
      </c>
      <c r="E13146">
        <v>58.811337100000003</v>
      </c>
      <c r="F13146">
        <v>1</v>
      </c>
      <c r="G13146">
        <v>58.811337100000003</v>
      </c>
      <c r="H13146">
        <v>58.811337100000003</v>
      </c>
      <c r="I13146">
        <v>58.811337100000003</v>
      </c>
      <c r="J13146">
        <v>0</v>
      </c>
      <c r="K13146">
        <v>0</v>
      </c>
    </row>
    <row r="13147" spans="1:11" x14ac:dyDescent="0.3">
      <c r="A13147" t="s">
        <v>115</v>
      </c>
      <c r="B13147" t="s">
        <v>12</v>
      </c>
      <c r="C13147" t="s">
        <v>38</v>
      </c>
      <c r="D13147" t="s">
        <v>358</v>
      </c>
      <c r="E13147">
        <v>58.811337100000003</v>
      </c>
      <c r="F13147">
        <v>1</v>
      </c>
      <c r="G13147">
        <v>58.811337100000003</v>
      </c>
      <c r="H13147">
        <v>58.811337100000003</v>
      </c>
      <c r="I13147">
        <v>58.811337100000003</v>
      </c>
      <c r="J13147">
        <v>0</v>
      </c>
      <c r="K13147">
        <v>0</v>
      </c>
    </row>
    <row r="13148" spans="1:11" x14ac:dyDescent="0.3">
      <c r="A13148" t="s">
        <v>296</v>
      </c>
      <c r="B13148" t="s">
        <v>12</v>
      </c>
      <c r="C13148" t="s">
        <v>58</v>
      </c>
      <c r="D13148" t="s">
        <v>43</v>
      </c>
      <c r="E13148">
        <v>58.811337100000003</v>
      </c>
      <c r="F13148">
        <v>1</v>
      </c>
      <c r="G13148">
        <v>58.811337100000003</v>
      </c>
      <c r="H13148">
        <v>58.811337100000003</v>
      </c>
      <c r="I13148">
        <v>58.811337100000003</v>
      </c>
      <c r="J13148">
        <v>0</v>
      </c>
      <c r="K13148">
        <v>0</v>
      </c>
    </row>
    <row r="13149" spans="1:11" x14ac:dyDescent="0.3">
      <c r="A13149" t="s">
        <v>315</v>
      </c>
      <c r="B13149" t="s">
        <v>12</v>
      </c>
      <c r="C13149" t="s">
        <v>44</v>
      </c>
      <c r="D13149" t="s">
        <v>23</v>
      </c>
      <c r="E13149">
        <v>196.472204</v>
      </c>
      <c r="F13149">
        <v>3</v>
      </c>
      <c r="G13149">
        <v>70.213582900000006</v>
      </c>
      <c r="H13149">
        <v>58.811337100000003</v>
      </c>
      <c r="I13149">
        <v>65.490734669999995</v>
      </c>
      <c r="J13149">
        <v>11.402245799999999</v>
      </c>
      <c r="K13149">
        <v>4.7228482329999997</v>
      </c>
    </row>
    <row r="13150" spans="1:11" x14ac:dyDescent="0.3">
      <c r="A13150" t="s">
        <v>250</v>
      </c>
      <c r="B13150" t="s">
        <v>12</v>
      </c>
      <c r="C13150" t="s">
        <v>46</v>
      </c>
      <c r="D13150" t="s">
        <v>33</v>
      </c>
      <c r="E13150">
        <v>58.811337100000003</v>
      </c>
      <c r="F13150">
        <v>1</v>
      </c>
      <c r="G13150">
        <v>58.811337100000003</v>
      </c>
      <c r="H13150">
        <v>58.811337100000003</v>
      </c>
      <c r="I13150">
        <v>58.811337100000003</v>
      </c>
      <c r="J13150">
        <v>0</v>
      </c>
      <c r="K13150">
        <v>0</v>
      </c>
    </row>
    <row r="13151" spans="1:11" x14ac:dyDescent="0.3">
      <c r="A13151" t="s">
        <v>115</v>
      </c>
      <c r="B13151" t="s">
        <v>12</v>
      </c>
      <c r="C13151" t="s">
        <v>16</v>
      </c>
      <c r="D13151" t="s">
        <v>72</v>
      </c>
      <c r="E13151">
        <v>2931.2666220000001</v>
      </c>
      <c r="F13151">
        <v>41</v>
      </c>
      <c r="G13151">
        <v>93.285951100000005</v>
      </c>
      <c r="H13151">
        <v>58.811337100000003</v>
      </c>
      <c r="I13151">
        <v>71.494307849999998</v>
      </c>
      <c r="J13151">
        <v>34.474614000000003</v>
      </c>
      <c r="K13151">
        <v>21.79164325</v>
      </c>
    </row>
    <row r="13152" spans="1:11" x14ac:dyDescent="0.3">
      <c r="A13152" t="s">
        <v>220</v>
      </c>
      <c r="B13152" t="s">
        <v>12</v>
      </c>
      <c r="C13152" t="s">
        <v>16</v>
      </c>
      <c r="D13152" t="s">
        <v>242</v>
      </c>
      <c r="E13152">
        <v>1758.16938</v>
      </c>
      <c r="F13152">
        <v>27</v>
      </c>
      <c r="G13152">
        <v>78.3504176</v>
      </c>
      <c r="H13152">
        <v>58.811337100000003</v>
      </c>
      <c r="I13152">
        <v>65.117384430000001</v>
      </c>
      <c r="J13152">
        <v>19.539080500000001</v>
      </c>
      <c r="K13152">
        <v>13.233033170000001</v>
      </c>
    </row>
    <row r="13153" spans="1:11" x14ac:dyDescent="0.3">
      <c r="A13153" t="s">
        <v>285</v>
      </c>
      <c r="B13153" t="s">
        <v>12</v>
      </c>
      <c r="C13153" t="s">
        <v>31</v>
      </c>
      <c r="D13153" t="s">
        <v>27</v>
      </c>
      <c r="E13153">
        <v>252.60984490000001</v>
      </c>
      <c r="F13153">
        <v>4</v>
      </c>
      <c r="G13153">
        <v>73.573996600000001</v>
      </c>
      <c r="H13153">
        <v>58.811337100000003</v>
      </c>
      <c r="I13153">
        <v>63.152461219999999</v>
      </c>
      <c r="J13153">
        <v>14.7626595</v>
      </c>
      <c r="K13153">
        <v>10.421535370000001</v>
      </c>
    </row>
    <row r="13154" spans="1:11" x14ac:dyDescent="0.3">
      <c r="A13154" t="s">
        <v>263</v>
      </c>
      <c r="B13154" t="s">
        <v>12</v>
      </c>
      <c r="C13154" t="s">
        <v>31</v>
      </c>
      <c r="D13154" t="s">
        <v>175</v>
      </c>
      <c r="E13154">
        <v>117.8752662</v>
      </c>
      <c r="F13154">
        <v>2</v>
      </c>
      <c r="G13154">
        <v>59.063929100000003</v>
      </c>
      <c r="H13154">
        <v>58.811337100000003</v>
      </c>
      <c r="I13154">
        <v>58.937633099999999</v>
      </c>
      <c r="J13154">
        <v>0.25259199999999998</v>
      </c>
      <c r="K13154">
        <v>0.12629599999999999</v>
      </c>
    </row>
    <row r="13155" spans="1:11" x14ac:dyDescent="0.3">
      <c r="A13155" t="s">
        <v>251</v>
      </c>
      <c r="B13155" t="s">
        <v>12</v>
      </c>
      <c r="C13155" t="s">
        <v>68</v>
      </c>
      <c r="D13155" t="s">
        <v>43</v>
      </c>
      <c r="E13155">
        <v>58.811337100000003</v>
      </c>
      <c r="F13155">
        <v>1</v>
      </c>
      <c r="G13155">
        <v>58.811337100000003</v>
      </c>
      <c r="H13155">
        <v>58.811337100000003</v>
      </c>
      <c r="I13155">
        <v>58.811337100000003</v>
      </c>
      <c r="J13155">
        <v>0</v>
      </c>
      <c r="K13155">
        <v>0</v>
      </c>
    </row>
    <row r="13156" spans="1:11" x14ac:dyDescent="0.3">
      <c r="A13156" t="s">
        <v>251</v>
      </c>
      <c r="B13156" t="s">
        <v>12</v>
      </c>
      <c r="C13156" t="s">
        <v>150</v>
      </c>
      <c r="D13156" t="s">
        <v>23</v>
      </c>
      <c r="E13156">
        <v>58.811337100000003</v>
      </c>
      <c r="F13156">
        <v>1</v>
      </c>
      <c r="G13156">
        <v>58.811337100000003</v>
      </c>
      <c r="H13156">
        <v>58.811337100000003</v>
      </c>
      <c r="I13156">
        <v>58.811337100000003</v>
      </c>
      <c r="J13156">
        <v>0</v>
      </c>
      <c r="K13156">
        <v>0</v>
      </c>
    </row>
    <row r="13157" spans="1:11" x14ac:dyDescent="0.3">
      <c r="A13157" t="s">
        <v>384</v>
      </c>
      <c r="B13157" t="s">
        <v>12</v>
      </c>
      <c r="C13157" t="s">
        <v>46</v>
      </c>
      <c r="D13157" t="s">
        <v>27</v>
      </c>
      <c r="E13157">
        <v>58.811337100000003</v>
      </c>
      <c r="F13157">
        <v>1</v>
      </c>
      <c r="G13157">
        <v>58.811337100000003</v>
      </c>
      <c r="H13157">
        <v>58.811337100000003</v>
      </c>
      <c r="I13157">
        <v>58.811337100000003</v>
      </c>
      <c r="J13157">
        <v>0</v>
      </c>
      <c r="K13157">
        <v>0</v>
      </c>
    </row>
    <row r="13158" spans="1:11" x14ac:dyDescent="0.3">
      <c r="A13158" t="s">
        <v>348</v>
      </c>
      <c r="B13158" t="s">
        <v>12</v>
      </c>
      <c r="C13158" t="s">
        <v>41</v>
      </c>
      <c r="D13158" t="s">
        <v>27</v>
      </c>
      <c r="E13158">
        <v>58.811337100000003</v>
      </c>
      <c r="F13158">
        <v>1</v>
      </c>
      <c r="G13158">
        <v>58.811337100000003</v>
      </c>
      <c r="H13158">
        <v>58.811337100000003</v>
      </c>
      <c r="I13158">
        <v>58.811337100000003</v>
      </c>
      <c r="J13158">
        <v>0</v>
      </c>
      <c r="K13158">
        <v>0</v>
      </c>
    </row>
    <row r="13159" spans="1:11" x14ac:dyDescent="0.3">
      <c r="A13159" t="s">
        <v>261</v>
      </c>
      <c r="B13159" t="s">
        <v>12</v>
      </c>
      <c r="C13159" t="s">
        <v>77</v>
      </c>
      <c r="D13159" t="s">
        <v>49</v>
      </c>
      <c r="E13159">
        <v>58.811337100000003</v>
      </c>
      <c r="F13159">
        <v>1</v>
      </c>
      <c r="G13159">
        <v>58.811337100000003</v>
      </c>
      <c r="H13159">
        <v>58.811337100000003</v>
      </c>
      <c r="I13159">
        <v>58.811337100000003</v>
      </c>
      <c r="J13159">
        <v>0</v>
      </c>
      <c r="K13159">
        <v>0</v>
      </c>
    </row>
    <row r="13160" spans="1:11" x14ac:dyDescent="0.3">
      <c r="A13160" t="s">
        <v>164</v>
      </c>
      <c r="B13160" t="s">
        <v>12</v>
      </c>
      <c r="C13160" t="s">
        <v>170</v>
      </c>
      <c r="D13160" t="s">
        <v>27</v>
      </c>
      <c r="E13160">
        <v>58.811337100000003</v>
      </c>
      <c r="F13160">
        <v>1</v>
      </c>
      <c r="G13160">
        <v>58.811337100000003</v>
      </c>
      <c r="H13160">
        <v>58.811337100000003</v>
      </c>
      <c r="I13160">
        <v>58.811337100000003</v>
      </c>
      <c r="J13160">
        <v>0</v>
      </c>
      <c r="K13160">
        <v>0</v>
      </c>
    </row>
    <row r="13161" spans="1:11" x14ac:dyDescent="0.3">
      <c r="A13161" t="s">
        <v>283</v>
      </c>
      <c r="B13161" t="s">
        <v>12</v>
      </c>
      <c r="C13161" t="s">
        <v>150</v>
      </c>
      <c r="D13161" t="s">
        <v>88</v>
      </c>
      <c r="E13161">
        <v>58.811337100000003</v>
      </c>
      <c r="F13161">
        <v>1</v>
      </c>
      <c r="G13161">
        <v>58.811337100000003</v>
      </c>
      <c r="H13161">
        <v>58.811337100000003</v>
      </c>
      <c r="I13161">
        <v>58.811337100000003</v>
      </c>
      <c r="J13161">
        <v>0</v>
      </c>
      <c r="K13161">
        <v>0</v>
      </c>
    </row>
    <row r="13162" spans="1:11" x14ac:dyDescent="0.3">
      <c r="A13162" t="s">
        <v>278</v>
      </c>
      <c r="B13162" t="s">
        <v>12</v>
      </c>
      <c r="C13162" t="s">
        <v>178</v>
      </c>
      <c r="D13162" t="s">
        <v>49</v>
      </c>
      <c r="E13162">
        <v>58.811337100000003</v>
      </c>
      <c r="F13162">
        <v>1</v>
      </c>
      <c r="G13162">
        <v>58.811337100000003</v>
      </c>
      <c r="H13162">
        <v>58.811337100000003</v>
      </c>
      <c r="I13162">
        <v>58.811337100000003</v>
      </c>
      <c r="J13162">
        <v>0</v>
      </c>
      <c r="K13162">
        <v>0</v>
      </c>
    </row>
    <row r="13163" spans="1:11" x14ac:dyDescent="0.3">
      <c r="A13163" t="s">
        <v>378</v>
      </c>
      <c r="B13163" t="s">
        <v>12</v>
      </c>
      <c r="C13163" t="s">
        <v>32</v>
      </c>
      <c r="D13163" t="s">
        <v>493</v>
      </c>
      <c r="E13163">
        <v>117.8752662</v>
      </c>
      <c r="F13163">
        <v>2</v>
      </c>
      <c r="G13163">
        <v>59.063929100000003</v>
      </c>
      <c r="H13163">
        <v>58.811337100000003</v>
      </c>
      <c r="I13163">
        <v>58.937633099999999</v>
      </c>
      <c r="J13163">
        <v>0.25259199999999998</v>
      </c>
      <c r="K13163">
        <v>0.12629599999999999</v>
      </c>
    </row>
    <row r="13164" spans="1:11" x14ac:dyDescent="0.3">
      <c r="A13164" t="s">
        <v>293</v>
      </c>
      <c r="B13164" t="s">
        <v>12</v>
      </c>
      <c r="C13164" t="s">
        <v>87</v>
      </c>
      <c r="D13164" t="s">
        <v>23</v>
      </c>
      <c r="E13164">
        <v>58.811337100000003</v>
      </c>
      <c r="F13164">
        <v>1</v>
      </c>
      <c r="G13164">
        <v>58.811337100000003</v>
      </c>
      <c r="H13164">
        <v>58.811337100000003</v>
      </c>
      <c r="I13164">
        <v>58.811337100000003</v>
      </c>
      <c r="J13164">
        <v>0</v>
      </c>
      <c r="K13164">
        <v>0</v>
      </c>
    </row>
    <row r="13165" spans="1:11" x14ac:dyDescent="0.3">
      <c r="A13165" t="s">
        <v>232</v>
      </c>
      <c r="B13165" t="s">
        <v>12</v>
      </c>
      <c r="C13165" t="s">
        <v>197</v>
      </c>
      <c r="D13165" t="s">
        <v>51</v>
      </c>
      <c r="E13165">
        <v>58.811337100000003</v>
      </c>
      <c r="F13165">
        <v>1</v>
      </c>
      <c r="G13165">
        <v>58.811337100000003</v>
      </c>
      <c r="H13165">
        <v>58.811337100000003</v>
      </c>
      <c r="I13165">
        <v>58.811337100000003</v>
      </c>
      <c r="J13165">
        <v>0</v>
      </c>
      <c r="K13165">
        <v>0</v>
      </c>
    </row>
    <row r="13166" spans="1:11" x14ac:dyDescent="0.3">
      <c r="A13166" t="s">
        <v>193</v>
      </c>
      <c r="B13166" t="s">
        <v>12</v>
      </c>
      <c r="C13166" t="s">
        <v>46</v>
      </c>
      <c r="D13166" t="s">
        <v>306</v>
      </c>
      <c r="E13166">
        <v>58.811337100000003</v>
      </c>
      <c r="F13166">
        <v>1</v>
      </c>
      <c r="G13166">
        <v>58.811337100000003</v>
      </c>
      <c r="H13166">
        <v>58.811337100000003</v>
      </c>
      <c r="I13166">
        <v>58.811337100000003</v>
      </c>
      <c r="J13166">
        <v>0</v>
      </c>
      <c r="K13166">
        <v>0</v>
      </c>
    </row>
    <row r="13167" spans="1:11" x14ac:dyDescent="0.3">
      <c r="A13167" t="s">
        <v>131</v>
      </c>
      <c r="B13167" t="s">
        <v>12</v>
      </c>
      <c r="C13167" t="s">
        <v>68</v>
      </c>
      <c r="D13167" t="s">
        <v>49</v>
      </c>
      <c r="E13167">
        <v>58.811337100000003</v>
      </c>
      <c r="F13167">
        <v>1</v>
      </c>
      <c r="G13167">
        <v>58.811337100000003</v>
      </c>
      <c r="H13167">
        <v>58.811337100000003</v>
      </c>
      <c r="I13167">
        <v>58.811337100000003</v>
      </c>
      <c r="J13167">
        <v>0</v>
      </c>
      <c r="K13167">
        <v>0</v>
      </c>
    </row>
    <row r="13168" spans="1:11" x14ac:dyDescent="0.3">
      <c r="A13168" t="s">
        <v>345</v>
      </c>
      <c r="B13168" t="s">
        <v>12</v>
      </c>
      <c r="C13168" t="s">
        <v>13</v>
      </c>
      <c r="D13168" t="s">
        <v>27</v>
      </c>
      <c r="E13168">
        <v>204.957652</v>
      </c>
      <c r="F13168">
        <v>3</v>
      </c>
      <c r="G13168">
        <v>81.410941500000007</v>
      </c>
      <c r="H13168">
        <v>58.811337100000003</v>
      </c>
      <c r="I13168">
        <v>68.319217330000001</v>
      </c>
      <c r="J13168">
        <v>22.5996044</v>
      </c>
      <c r="K13168">
        <v>13.091724170000001</v>
      </c>
    </row>
    <row r="13169" spans="1:11" x14ac:dyDescent="0.3">
      <c r="A13169" t="s">
        <v>236</v>
      </c>
      <c r="B13169" t="s">
        <v>12</v>
      </c>
      <c r="C13169" t="s">
        <v>101</v>
      </c>
      <c r="D13169" t="s">
        <v>43</v>
      </c>
      <c r="E13169">
        <v>456.61906169999997</v>
      </c>
      <c r="F13169">
        <v>7</v>
      </c>
      <c r="G13169">
        <v>68.571428499999996</v>
      </c>
      <c r="H13169">
        <v>58.811337100000003</v>
      </c>
      <c r="I13169">
        <v>65.23129453</v>
      </c>
      <c r="J13169">
        <v>9.7600914000000003</v>
      </c>
      <c r="K13169">
        <v>3.3401339710000002</v>
      </c>
    </row>
    <row r="13170" spans="1:11" x14ac:dyDescent="0.3">
      <c r="A13170" t="s">
        <v>227</v>
      </c>
      <c r="B13170" t="s">
        <v>12</v>
      </c>
      <c r="C13170" t="s">
        <v>13</v>
      </c>
      <c r="D13170" t="s">
        <v>49</v>
      </c>
      <c r="E13170">
        <v>209.7383427</v>
      </c>
      <c r="F13170">
        <v>3</v>
      </c>
      <c r="G13170">
        <v>83.479721600000005</v>
      </c>
      <c r="H13170">
        <v>58.811337100000003</v>
      </c>
      <c r="I13170">
        <v>69.912780900000001</v>
      </c>
      <c r="J13170">
        <v>24.668384499999998</v>
      </c>
      <c r="K13170">
        <v>13.5669407</v>
      </c>
    </row>
    <row r="13171" spans="1:11" x14ac:dyDescent="0.3">
      <c r="A13171" t="s">
        <v>369</v>
      </c>
      <c r="B13171" t="s">
        <v>12</v>
      </c>
      <c r="C13171" t="s">
        <v>32</v>
      </c>
      <c r="D13171" t="s">
        <v>27</v>
      </c>
      <c r="E13171">
        <v>58.811337100000003</v>
      </c>
      <c r="F13171">
        <v>1</v>
      </c>
      <c r="G13171">
        <v>58.811337100000003</v>
      </c>
      <c r="H13171">
        <v>58.811337100000003</v>
      </c>
      <c r="I13171">
        <v>58.811337100000003</v>
      </c>
      <c r="J13171">
        <v>0</v>
      </c>
      <c r="K13171">
        <v>0</v>
      </c>
    </row>
    <row r="13172" spans="1:11" x14ac:dyDescent="0.3">
      <c r="A13172" t="s">
        <v>407</v>
      </c>
      <c r="B13172" t="s">
        <v>12</v>
      </c>
      <c r="C13172" t="s">
        <v>32</v>
      </c>
      <c r="D13172" t="s">
        <v>43</v>
      </c>
      <c r="E13172">
        <v>268.2017227</v>
      </c>
      <c r="F13172">
        <v>4</v>
      </c>
      <c r="G13172">
        <v>71.197687000000002</v>
      </c>
      <c r="H13172">
        <v>58.811337100000003</v>
      </c>
      <c r="I13172">
        <v>67.050430680000005</v>
      </c>
      <c r="J13172">
        <v>12.386349900000001</v>
      </c>
      <c r="K13172">
        <v>4.1472563249999999</v>
      </c>
    </row>
    <row r="13173" spans="1:11" x14ac:dyDescent="0.3">
      <c r="A13173" t="s">
        <v>255</v>
      </c>
      <c r="B13173" t="s">
        <v>12</v>
      </c>
      <c r="C13173" t="s">
        <v>29</v>
      </c>
      <c r="D13173" t="s">
        <v>88</v>
      </c>
      <c r="E13173">
        <v>58.811337100000003</v>
      </c>
      <c r="F13173">
        <v>1</v>
      </c>
      <c r="G13173">
        <v>58.811337100000003</v>
      </c>
      <c r="H13173">
        <v>58.811337100000003</v>
      </c>
      <c r="I13173">
        <v>58.811337100000003</v>
      </c>
      <c r="J13173">
        <v>0</v>
      </c>
      <c r="K13173">
        <v>0</v>
      </c>
    </row>
    <row r="13174" spans="1:11" x14ac:dyDescent="0.3">
      <c r="A13174" t="s">
        <v>255</v>
      </c>
      <c r="B13174" t="s">
        <v>12</v>
      </c>
      <c r="C13174" t="s">
        <v>22</v>
      </c>
      <c r="D13174" t="s">
        <v>27</v>
      </c>
      <c r="E13174">
        <v>396.94314150000002</v>
      </c>
      <c r="F13174">
        <v>6</v>
      </c>
      <c r="G13174">
        <v>75.182198</v>
      </c>
      <c r="H13174">
        <v>58.811337100000003</v>
      </c>
      <c r="I13174">
        <v>66.157190249999999</v>
      </c>
      <c r="J13174">
        <v>16.3708609</v>
      </c>
      <c r="K13174">
        <v>9.0250077500000003</v>
      </c>
    </row>
    <row r="13175" spans="1:11" x14ac:dyDescent="0.3">
      <c r="A13175" t="s">
        <v>255</v>
      </c>
      <c r="B13175" t="s">
        <v>12</v>
      </c>
      <c r="C13175" t="s">
        <v>89</v>
      </c>
      <c r="D13175" t="s">
        <v>27</v>
      </c>
      <c r="E13175">
        <v>58.811337100000003</v>
      </c>
      <c r="F13175">
        <v>1</v>
      </c>
      <c r="G13175">
        <v>58.811337100000003</v>
      </c>
      <c r="H13175">
        <v>58.811337100000003</v>
      </c>
      <c r="I13175">
        <v>58.811337100000003</v>
      </c>
      <c r="J13175">
        <v>0</v>
      </c>
      <c r="K13175">
        <v>0</v>
      </c>
    </row>
    <row r="13176" spans="1:11" x14ac:dyDescent="0.3">
      <c r="A13176" t="s">
        <v>310</v>
      </c>
      <c r="B13176" t="s">
        <v>12</v>
      </c>
      <c r="C13176" t="s">
        <v>178</v>
      </c>
      <c r="D13176" t="s">
        <v>27</v>
      </c>
      <c r="E13176">
        <v>58.811337100000003</v>
      </c>
      <c r="F13176">
        <v>1</v>
      </c>
      <c r="G13176">
        <v>58.811337100000003</v>
      </c>
      <c r="H13176">
        <v>58.811337100000003</v>
      </c>
      <c r="I13176">
        <v>58.811337100000003</v>
      </c>
      <c r="J13176">
        <v>0</v>
      </c>
      <c r="K13176">
        <v>0</v>
      </c>
    </row>
    <row r="13177" spans="1:11" x14ac:dyDescent="0.3">
      <c r="A13177" t="s">
        <v>381</v>
      </c>
      <c r="B13177" t="s">
        <v>12</v>
      </c>
      <c r="C13177" t="s">
        <v>197</v>
      </c>
      <c r="D13177" t="s">
        <v>14</v>
      </c>
      <c r="E13177">
        <v>58.811337100000003</v>
      </c>
      <c r="F13177">
        <v>1</v>
      </c>
      <c r="G13177">
        <v>58.811337100000003</v>
      </c>
      <c r="H13177">
        <v>58.811337100000003</v>
      </c>
      <c r="I13177">
        <v>58.811337100000003</v>
      </c>
      <c r="J13177">
        <v>0</v>
      </c>
      <c r="K13177">
        <v>0</v>
      </c>
    </row>
    <row r="13178" spans="1:11" x14ac:dyDescent="0.3">
      <c r="A13178" t="s">
        <v>260</v>
      </c>
      <c r="B13178" t="s">
        <v>12</v>
      </c>
      <c r="C13178" t="s">
        <v>57</v>
      </c>
      <c r="D13178" t="s">
        <v>14</v>
      </c>
      <c r="E13178">
        <v>58.811337100000003</v>
      </c>
      <c r="F13178">
        <v>1</v>
      </c>
      <c r="G13178">
        <v>58.811337100000003</v>
      </c>
      <c r="H13178">
        <v>58.811337100000003</v>
      </c>
      <c r="I13178">
        <v>58.811337100000003</v>
      </c>
      <c r="J13178">
        <v>0</v>
      </c>
      <c r="K13178">
        <v>0</v>
      </c>
    </row>
    <row r="13179" spans="1:11" x14ac:dyDescent="0.3">
      <c r="A13179" t="s">
        <v>346</v>
      </c>
      <c r="B13179" t="s">
        <v>12</v>
      </c>
      <c r="C13179" t="s">
        <v>110</v>
      </c>
      <c r="D13179" t="s">
        <v>88</v>
      </c>
      <c r="E13179">
        <v>58.811337100000003</v>
      </c>
      <c r="F13179">
        <v>1</v>
      </c>
      <c r="G13179">
        <v>58.811337100000003</v>
      </c>
      <c r="H13179">
        <v>58.811337100000003</v>
      </c>
      <c r="I13179">
        <v>58.811337100000003</v>
      </c>
      <c r="J13179">
        <v>0</v>
      </c>
      <c r="K13179">
        <v>0</v>
      </c>
    </row>
    <row r="13180" spans="1:11" x14ac:dyDescent="0.3">
      <c r="A13180" t="s">
        <v>408</v>
      </c>
      <c r="B13180" t="s">
        <v>12</v>
      </c>
      <c r="C13180" t="s">
        <v>28</v>
      </c>
      <c r="D13180" t="s">
        <v>37</v>
      </c>
      <c r="E13180">
        <v>58.811337100000003</v>
      </c>
      <c r="F13180">
        <v>1</v>
      </c>
      <c r="G13180">
        <v>58.811337100000003</v>
      </c>
      <c r="H13180">
        <v>58.811337100000003</v>
      </c>
      <c r="I13180">
        <v>58.811337100000003</v>
      </c>
      <c r="J13180">
        <v>0</v>
      </c>
      <c r="K13180">
        <v>0</v>
      </c>
    </row>
    <row r="13181" spans="1:11" x14ac:dyDescent="0.3">
      <c r="A13181" t="s">
        <v>362</v>
      </c>
      <c r="B13181" t="s">
        <v>12</v>
      </c>
      <c r="C13181" t="s">
        <v>101</v>
      </c>
      <c r="D13181" t="s">
        <v>27</v>
      </c>
      <c r="E13181">
        <v>118.3405702</v>
      </c>
      <c r="F13181">
        <v>2</v>
      </c>
      <c r="G13181">
        <v>59.529233099999999</v>
      </c>
      <c r="H13181">
        <v>58.811337100000003</v>
      </c>
      <c r="I13181">
        <v>59.170285100000001</v>
      </c>
      <c r="J13181">
        <v>0.71789599999999998</v>
      </c>
      <c r="K13181">
        <v>0.35894799999999999</v>
      </c>
    </row>
    <row r="13182" spans="1:11" x14ac:dyDescent="0.3">
      <c r="A13182" t="s">
        <v>375</v>
      </c>
      <c r="B13182" t="s">
        <v>12</v>
      </c>
      <c r="C13182" t="s">
        <v>40</v>
      </c>
      <c r="D13182" t="s">
        <v>43</v>
      </c>
      <c r="E13182">
        <v>58.811337100000003</v>
      </c>
      <c r="F13182">
        <v>1</v>
      </c>
      <c r="G13182">
        <v>58.811337100000003</v>
      </c>
      <c r="H13182">
        <v>58.811337100000003</v>
      </c>
      <c r="I13182">
        <v>58.811337100000003</v>
      </c>
      <c r="J13182">
        <v>0</v>
      </c>
      <c r="K13182">
        <v>0</v>
      </c>
    </row>
    <row r="13183" spans="1:11" x14ac:dyDescent="0.3">
      <c r="A13183" t="s">
        <v>403</v>
      </c>
      <c r="B13183" t="s">
        <v>12</v>
      </c>
      <c r="C13183" t="s">
        <v>41</v>
      </c>
      <c r="D13183" t="s">
        <v>23</v>
      </c>
      <c r="E13183">
        <v>58.811337100000003</v>
      </c>
      <c r="F13183">
        <v>1</v>
      </c>
      <c r="G13183">
        <v>58.811337100000003</v>
      </c>
      <c r="H13183">
        <v>58.811337100000003</v>
      </c>
      <c r="I13183">
        <v>58.811337100000003</v>
      </c>
      <c r="J13183">
        <v>0</v>
      </c>
      <c r="K13183">
        <v>0</v>
      </c>
    </row>
    <row r="13184" spans="1:11" x14ac:dyDescent="0.3">
      <c r="A13184" t="s">
        <v>371</v>
      </c>
      <c r="B13184" t="s">
        <v>12</v>
      </c>
      <c r="C13184" t="s">
        <v>44</v>
      </c>
      <c r="D13184" t="s">
        <v>27</v>
      </c>
      <c r="E13184">
        <v>312.72107879999999</v>
      </c>
      <c r="F13184">
        <v>5</v>
      </c>
      <c r="G13184">
        <v>66.211798099999996</v>
      </c>
      <c r="H13184">
        <v>58.811337100000003</v>
      </c>
      <c r="I13184">
        <v>62.54421576</v>
      </c>
      <c r="J13184">
        <v>7.400461</v>
      </c>
      <c r="K13184">
        <v>3.6675823400000001</v>
      </c>
    </row>
    <row r="13185" spans="1:11" x14ac:dyDescent="0.3">
      <c r="A13185" t="s">
        <v>226</v>
      </c>
      <c r="B13185" t="s">
        <v>12</v>
      </c>
      <c r="C13185" t="s">
        <v>110</v>
      </c>
      <c r="D13185" t="s">
        <v>27</v>
      </c>
      <c r="E13185">
        <v>58.811337100000003</v>
      </c>
      <c r="F13185">
        <v>1</v>
      </c>
      <c r="G13185">
        <v>58.811337100000003</v>
      </c>
      <c r="H13185">
        <v>58.811337100000003</v>
      </c>
      <c r="I13185">
        <v>58.811337100000003</v>
      </c>
      <c r="J13185">
        <v>0</v>
      </c>
      <c r="K13185">
        <v>0</v>
      </c>
    </row>
    <row r="13186" spans="1:11" x14ac:dyDescent="0.3">
      <c r="A13186" t="s">
        <v>222</v>
      </c>
      <c r="B13186" t="s">
        <v>12</v>
      </c>
      <c r="C13186" t="s">
        <v>46</v>
      </c>
      <c r="D13186" t="s">
        <v>23</v>
      </c>
      <c r="E13186">
        <v>58.811337100000003</v>
      </c>
      <c r="F13186">
        <v>1</v>
      </c>
      <c r="G13186">
        <v>58.811337100000003</v>
      </c>
      <c r="H13186">
        <v>58.811337100000003</v>
      </c>
      <c r="I13186">
        <v>58.811337100000003</v>
      </c>
      <c r="J13186">
        <v>0</v>
      </c>
      <c r="K13186">
        <v>0</v>
      </c>
    </row>
    <row r="13187" spans="1:11" x14ac:dyDescent="0.3">
      <c r="A13187" t="s">
        <v>430</v>
      </c>
      <c r="B13187" t="s">
        <v>12</v>
      </c>
      <c r="C13187" t="s">
        <v>170</v>
      </c>
      <c r="D13187" t="s">
        <v>88</v>
      </c>
      <c r="E13187">
        <v>58.811337100000003</v>
      </c>
      <c r="F13187">
        <v>1</v>
      </c>
      <c r="G13187">
        <v>58.811337100000003</v>
      </c>
      <c r="H13187">
        <v>58.811337100000003</v>
      </c>
      <c r="I13187">
        <v>58.811337100000003</v>
      </c>
      <c r="J13187">
        <v>0</v>
      </c>
      <c r="K13187">
        <v>0</v>
      </c>
    </row>
    <row r="13188" spans="1:11" x14ac:dyDescent="0.3">
      <c r="A13188" t="s">
        <v>157</v>
      </c>
      <c r="B13188" t="s">
        <v>12</v>
      </c>
      <c r="C13188" t="s">
        <v>77</v>
      </c>
      <c r="D13188" t="s">
        <v>27</v>
      </c>
      <c r="E13188">
        <v>58.811337100000003</v>
      </c>
      <c r="F13188">
        <v>1</v>
      </c>
      <c r="G13188">
        <v>58.811337100000003</v>
      </c>
      <c r="H13188">
        <v>58.811337100000003</v>
      </c>
      <c r="I13188">
        <v>58.811337100000003</v>
      </c>
      <c r="J13188">
        <v>0</v>
      </c>
      <c r="K13188">
        <v>0</v>
      </c>
    </row>
    <row r="13189" spans="1:11" x14ac:dyDescent="0.3">
      <c r="A13189" t="s">
        <v>100</v>
      </c>
      <c r="B13189" t="s">
        <v>12</v>
      </c>
      <c r="C13189" t="s">
        <v>22</v>
      </c>
      <c r="D13189" t="s">
        <v>223</v>
      </c>
      <c r="E13189">
        <v>404.99619999999999</v>
      </c>
      <c r="F13189">
        <v>6</v>
      </c>
      <c r="G13189">
        <v>74.2260244</v>
      </c>
      <c r="H13189">
        <v>58.811337100000003</v>
      </c>
      <c r="I13189">
        <v>67.499366670000001</v>
      </c>
      <c r="J13189">
        <v>15.414687300000001</v>
      </c>
      <c r="K13189">
        <v>6.7266577329999997</v>
      </c>
    </row>
    <row r="13190" spans="1:11" x14ac:dyDescent="0.3">
      <c r="A13190" t="s">
        <v>167</v>
      </c>
      <c r="B13190" t="s">
        <v>12</v>
      </c>
      <c r="C13190" t="s">
        <v>197</v>
      </c>
      <c r="D13190" t="s">
        <v>23</v>
      </c>
      <c r="E13190">
        <v>58.811337100000003</v>
      </c>
      <c r="F13190">
        <v>1</v>
      </c>
      <c r="G13190">
        <v>58.811337100000003</v>
      </c>
      <c r="H13190">
        <v>58.811337100000003</v>
      </c>
      <c r="I13190">
        <v>58.811337100000003</v>
      </c>
      <c r="J13190">
        <v>0</v>
      </c>
      <c r="K13190">
        <v>0</v>
      </c>
    </row>
    <row r="13191" spans="1:11" x14ac:dyDescent="0.3">
      <c r="A13191" t="s">
        <v>339</v>
      </c>
      <c r="B13191" t="s">
        <v>12</v>
      </c>
      <c r="C13191" t="s">
        <v>32</v>
      </c>
      <c r="D13191" t="s">
        <v>14</v>
      </c>
      <c r="E13191">
        <v>58.811337100000003</v>
      </c>
      <c r="F13191">
        <v>1</v>
      </c>
      <c r="G13191">
        <v>58.811337100000003</v>
      </c>
      <c r="H13191">
        <v>58.811337100000003</v>
      </c>
      <c r="I13191">
        <v>58.811337100000003</v>
      </c>
      <c r="J13191">
        <v>0</v>
      </c>
      <c r="K13191">
        <v>0</v>
      </c>
    </row>
    <row r="13192" spans="1:11" x14ac:dyDescent="0.3">
      <c r="A13192" t="s">
        <v>494</v>
      </c>
      <c r="B13192" t="s">
        <v>12</v>
      </c>
      <c r="C13192" t="s">
        <v>57</v>
      </c>
      <c r="D13192" t="s">
        <v>43</v>
      </c>
      <c r="E13192">
        <v>58.811337100000003</v>
      </c>
      <c r="F13192">
        <v>1</v>
      </c>
      <c r="G13192">
        <v>58.811337100000003</v>
      </c>
      <c r="H13192">
        <v>58.811337100000003</v>
      </c>
      <c r="I13192">
        <v>58.811337100000003</v>
      </c>
      <c r="J13192">
        <v>0</v>
      </c>
      <c r="K13192">
        <v>0</v>
      </c>
    </row>
    <row r="13193" spans="1:11" x14ac:dyDescent="0.3">
      <c r="A13193" t="s">
        <v>410</v>
      </c>
      <c r="B13193" t="s">
        <v>12</v>
      </c>
      <c r="C13193" t="s">
        <v>110</v>
      </c>
      <c r="D13193" t="s">
        <v>43</v>
      </c>
      <c r="E13193">
        <v>58.811337100000003</v>
      </c>
      <c r="F13193">
        <v>1</v>
      </c>
      <c r="G13193">
        <v>58.811337100000003</v>
      </c>
      <c r="H13193">
        <v>58.811337100000003</v>
      </c>
      <c r="I13193">
        <v>58.811337100000003</v>
      </c>
      <c r="J13193">
        <v>0</v>
      </c>
      <c r="K13193">
        <v>0</v>
      </c>
    </row>
    <row r="13194" spans="1:11" x14ac:dyDescent="0.3">
      <c r="A13194" t="s">
        <v>225</v>
      </c>
      <c r="B13194" t="s">
        <v>62</v>
      </c>
      <c r="C13194" t="s">
        <v>63</v>
      </c>
      <c r="D13194" t="s">
        <v>27</v>
      </c>
      <c r="E13194">
        <v>557.96439750000002</v>
      </c>
      <c r="F13194">
        <v>9</v>
      </c>
      <c r="G13194">
        <v>65.554203299999998</v>
      </c>
      <c r="H13194">
        <v>58.805316699999999</v>
      </c>
      <c r="I13194">
        <v>61.996044169999998</v>
      </c>
      <c r="J13194">
        <v>6.7488865999999996</v>
      </c>
      <c r="K13194">
        <v>3.5581591330000002</v>
      </c>
    </row>
    <row r="13195" spans="1:11" x14ac:dyDescent="0.3">
      <c r="A13195" t="s">
        <v>114</v>
      </c>
      <c r="B13195" t="s">
        <v>12</v>
      </c>
      <c r="C13195" t="s">
        <v>46</v>
      </c>
      <c r="D13195" t="s">
        <v>72</v>
      </c>
      <c r="E13195">
        <v>58.800608199999999</v>
      </c>
      <c r="F13195">
        <v>1</v>
      </c>
      <c r="G13195">
        <v>58.800608199999999</v>
      </c>
      <c r="H13195">
        <v>58.800608199999999</v>
      </c>
      <c r="I13195">
        <v>58.800608199999999</v>
      </c>
      <c r="J13195">
        <v>0</v>
      </c>
      <c r="K13195">
        <v>0</v>
      </c>
    </row>
    <row r="13196" spans="1:11" x14ac:dyDescent="0.3">
      <c r="A13196" t="s">
        <v>151</v>
      </c>
      <c r="B13196" t="s">
        <v>12</v>
      </c>
      <c r="C13196" t="s">
        <v>28</v>
      </c>
      <c r="D13196" t="s">
        <v>253</v>
      </c>
      <c r="E13196">
        <v>58.800608199999999</v>
      </c>
      <c r="F13196">
        <v>1</v>
      </c>
      <c r="G13196">
        <v>58.800608199999999</v>
      </c>
      <c r="H13196">
        <v>58.800608199999999</v>
      </c>
      <c r="I13196">
        <v>58.800608199999999</v>
      </c>
      <c r="J13196">
        <v>0</v>
      </c>
      <c r="K13196">
        <v>0</v>
      </c>
    </row>
    <row r="13197" spans="1:11" x14ac:dyDescent="0.3">
      <c r="A13197" t="s">
        <v>60</v>
      </c>
      <c r="B13197" t="s">
        <v>12</v>
      </c>
      <c r="C13197" t="s">
        <v>19</v>
      </c>
      <c r="D13197" t="s">
        <v>51</v>
      </c>
      <c r="E13197">
        <v>58.800608199999999</v>
      </c>
      <c r="F13197">
        <v>1</v>
      </c>
      <c r="G13197">
        <v>58.800608199999999</v>
      </c>
      <c r="H13197">
        <v>58.800608199999999</v>
      </c>
      <c r="I13197">
        <v>58.800608199999999</v>
      </c>
      <c r="J13197">
        <v>0</v>
      </c>
      <c r="K13197">
        <v>0</v>
      </c>
    </row>
    <row r="13198" spans="1:11" x14ac:dyDescent="0.3">
      <c r="A13198" t="s">
        <v>145</v>
      </c>
      <c r="B13198" t="s">
        <v>12</v>
      </c>
      <c r="C13198" t="s">
        <v>89</v>
      </c>
      <c r="D13198" t="s">
        <v>27</v>
      </c>
      <c r="E13198">
        <v>58.800608199999999</v>
      </c>
      <c r="F13198">
        <v>1</v>
      </c>
      <c r="G13198">
        <v>58.800608199999999</v>
      </c>
      <c r="H13198">
        <v>58.800608199999999</v>
      </c>
      <c r="I13198">
        <v>58.800608199999999</v>
      </c>
      <c r="J13198">
        <v>0</v>
      </c>
      <c r="K13198">
        <v>0</v>
      </c>
    </row>
    <row r="13199" spans="1:11" x14ac:dyDescent="0.3">
      <c r="A13199" t="s">
        <v>132</v>
      </c>
      <c r="B13199" t="s">
        <v>12</v>
      </c>
      <c r="C13199" t="s">
        <v>57</v>
      </c>
      <c r="D13199" t="s">
        <v>72</v>
      </c>
      <c r="E13199">
        <v>58.800608199999999</v>
      </c>
      <c r="F13199">
        <v>1</v>
      </c>
      <c r="G13199">
        <v>58.800608199999999</v>
      </c>
      <c r="H13199">
        <v>58.800608199999999</v>
      </c>
      <c r="I13199">
        <v>58.800608199999999</v>
      </c>
      <c r="J13199">
        <v>0</v>
      </c>
      <c r="K13199">
        <v>0</v>
      </c>
    </row>
    <row r="13200" spans="1:11" x14ac:dyDescent="0.3">
      <c r="A13200" t="s">
        <v>416</v>
      </c>
      <c r="B13200" t="s">
        <v>12</v>
      </c>
      <c r="C13200" t="s">
        <v>22</v>
      </c>
      <c r="D13200" t="s">
        <v>14</v>
      </c>
      <c r="E13200">
        <v>384.41170979999998</v>
      </c>
      <c r="F13200">
        <v>6</v>
      </c>
      <c r="G13200">
        <v>69.039483599999997</v>
      </c>
      <c r="H13200">
        <v>58.800608199999999</v>
      </c>
      <c r="I13200">
        <v>64.068618299999997</v>
      </c>
      <c r="J13200">
        <v>10.2388754</v>
      </c>
      <c r="K13200">
        <v>4.9708652999999998</v>
      </c>
    </row>
    <row r="13201" spans="1:11" x14ac:dyDescent="0.3">
      <c r="A13201" t="s">
        <v>416</v>
      </c>
      <c r="B13201" t="s">
        <v>12</v>
      </c>
      <c r="C13201" t="s">
        <v>35</v>
      </c>
      <c r="D13201" t="s">
        <v>14</v>
      </c>
      <c r="E13201">
        <v>58.800608199999999</v>
      </c>
      <c r="F13201">
        <v>1</v>
      </c>
      <c r="G13201">
        <v>58.800608199999999</v>
      </c>
      <c r="H13201">
        <v>58.800608199999999</v>
      </c>
      <c r="I13201">
        <v>58.800608199999999</v>
      </c>
      <c r="J13201">
        <v>0</v>
      </c>
      <c r="K13201">
        <v>0</v>
      </c>
    </row>
    <row r="13202" spans="1:11" x14ac:dyDescent="0.3">
      <c r="A13202" t="s">
        <v>324</v>
      </c>
      <c r="B13202" t="s">
        <v>12</v>
      </c>
      <c r="C13202" t="s">
        <v>57</v>
      </c>
      <c r="D13202" t="s">
        <v>37</v>
      </c>
      <c r="E13202">
        <v>58.800608199999999</v>
      </c>
      <c r="F13202">
        <v>1</v>
      </c>
      <c r="G13202">
        <v>58.800608199999999</v>
      </c>
      <c r="H13202">
        <v>58.800608199999999</v>
      </c>
      <c r="I13202">
        <v>58.800608199999999</v>
      </c>
      <c r="J13202">
        <v>0</v>
      </c>
      <c r="K13202">
        <v>0</v>
      </c>
    </row>
    <row r="13203" spans="1:11" x14ac:dyDescent="0.3">
      <c r="A13203" t="s">
        <v>136</v>
      </c>
      <c r="B13203" t="s">
        <v>12</v>
      </c>
      <c r="C13203" t="s">
        <v>110</v>
      </c>
      <c r="D13203" t="s">
        <v>27</v>
      </c>
      <c r="E13203">
        <v>58.800608199999999</v>
      </c>
      <c r="F13203">
        <v>1</v>
      </c>
      <c r="G13203">
        <v>58.800608199999999</v>
      </c>
      <c r="H13203">
        <v>58.800608199999999</v>
      </c>
      <c r="I13203">
        <v>58.800608199999999</v>
      </c>
      <c r="J13203">
        <v>0</v>
      </c>
      <c r="K13203">
        <v>0</v>
      </c>
    </row>
    <row r="13204" spans="1:11" x14ac:dyDescent="0.3">
      <c r="A13204" t="s">
        <v>136</v>
      </c>
      <c r="B13204" t="s">
        <v>12</v>
      </c>
      <c r="C13204" t="s">
        <v>89</v>
      </c>
      <c r="D13204" t="s">
        <v>51</v>
      </c>
      <c r="E13204">
        <v>58.800608199999999</v>
      </c>
      <c r="F13204">
        <v>1</v>
      </c>
      <c r="G13204">
        <v>58.800608199999999</v>
      </c>
      <c r="H13204">
        <v>58.800608199999999</v>
      </c>
      <c r="I13204">
        <v>58.800608199999999</v>
      </c>
      <c r="J13204">
        <v>0</v>
      </c>
      <c r="K13204">
        <v>0</v>
      </c>
    </row>
    <row r="13205" spans="1:11" x14ac:dyDescent="0.3">
      <c r="A13205" t="s">
        <v>220</v>
      </c>
      <c r="B13205" t="s">
        <v>12</v>
      </c>
      <c r="C13205" t="s">
        <v>25</v>
      </c>
      <c r="D13205" t="s">
        <v>169</v>
      </c>
      <c r="E13205">
        <v>194.05922340000001</v>
      </c>
      <c r="F13205">
        <v>3</v>
      </c>
      <c r="G13205">
        <v>71.197687000000002</v>
      </c>
      <c r="H13205">
        <v>58.800608199999999</v>
      </c>
      <c r="I13205">
        <v>64.686407799999998</v>
      </c>
      <c r="J13205">
        <v>12.397078799999999</v>
      </c>
      <c r="K13205">
        <v>6.5112791999999997</v>
      </c>
    </row>
    <row r="13206" spans="1:11" x14ac:dyDescent="0.3">
      <c r="A13206" t="s">
        <v>215</v>
      </c>
      <c r="B13206" t="s">
        <v>12</v>
      </c>
      <c r="C13206" t="s">
        <v>77</v>
      </c>
      <c r="D13206" t="s">
        <v>73</v>
      </c>
      <c r="E13206">
        <v>58.800608199999999</v>
      </c>
      <c r="F13206">
        <v>1</v>
      </c>
      <c r="G13206">
        <v>58.800608199999999</v>
      </c>
      <c r="H13206">
        <v>58.800608199999999</v>
      </c>
      <c r="I13206">
        <v>58.800608199999999</v>
      </c>
      <c r="J13206">
        <v>0</v>
      </c>
      <c r="K13206">
        <v>0</v>
      </c>
    </row>
    <row r="13207" spans="1:11" x14ac:dyDescent="0.3">
      <c r="A13207" t="s">
        <v>235</v>
      </c>
      <c r="B13207" t="s">
        <v>12</v>
      </c>
      <c r="C13207" t="s">
        <v>32</v>
      </c>
      <c r="D13207" t="s">
        <v>85</v>
      </c>
      <c r="E13207">
        <v>117.86453729999999</v>
      </c>
      <c r="F13207">
        <v>2</v>
      </c>
      <c r="G13207">
        <v>59.063929100000003</v>
      </c>
      <c r="H13207">
        <v>58.800608199999999</v>
      </c>
      <c r="I13207">
        <v>58.932268649999997</v>
      </c>
      <c r="J13207">
        <v>0.26332090000000002</v>
      </c>
      <c r="K13207">
        <v>0.13166045000000001</v>
      </c>
    </row>
    <row r="13208" spans="1:11" x14ac:dyDescent="0.3">
      <c r="A13208" t="s">
        <v>435</v>
      </c>
      <c r="B13208" t="s">
        <v>12</v>
      </c>
      <c r="C13208" t="s">
        <v>34</v>
      </c>
      <c r="D13208" t="s">
        <v>43</v>
      </c>
      <c r="E13208">
        <v>735.83466469999996</v>
      </c>
      <c r="F13208">
        <v>11</v>
      </c>
      <c r="G13208">
        <v>77.066691800000001</v>
      </c>
      <c r="H13208">
        <v>58.800608199999999</v>
      </c>
      <c r="I13208">
        <v>66.894060429999996</v>
      </c>
      <c r="J13208">
        <v>18.266083600000002</v>
      </c>
      <c r="K13208">
        <v>10.17263137</v>
      </c>
    </row>
    <row r="13209" spans="1:11" x14ac:dyDescent="0.3">
      <c r="A13209" t="s">
        <v>320</v>
      </c>
      <c r="B13209" t="s">
        <v>12</v>
      </c>
      <c r="C13209" t="s">
        <v>58</v>
      </c>
      <c r="D13209" t="s">
        <v>43</v>
      </c>
      <c r="E13209">
        <v>58.800608199999999</v>
      </c>
      <c r="F13209">
        <v>1</v>
      </c>
      <c r="G13209">
        <v>58.800608199999999</v>
      </c>
      <c r="H13209">
        <v>58.800608199999999</v>
      </c>
      <c r="I13209">
        <v>58.800608199999999</v>
      </c>
      <c r="J13209">
        <v>0</v>
      </c>
      <c r="K13209">
        <v>0</v>
      </c>
    </row>
    <row r="13210" spans="1:11" x14ac:dyDescent="0.3">
      <c r="A13210" t="s">
        <v>213</v>
      </c>
      <c r="B13210" t="s">
        <v>12</v>
      </c>
      <c r="C13210" t="s">
        <v>197</v>
      </c>
      <c r="D13210" t="s">
        <v>27</v>
      </c>
      <c r="E13210">
        <v>58.800608199999999</v>
      </c>
      <c r="F13210">
        <v>1</v>
      </c>
      <c r="G13210">
        <v>58.800608199999999</v>
      </c>
      <c r="H13210">
        <v>58.800608199999999</v>
      </c>
      <c r="I13210">
        <v>58.800608199999999</v>
      </c>
      <c r="J13210">
        <v>0</v>
      </c>
      <c r="K13210">
        <v>0</v>
      </c>
    </row>
    <row r="13211" spans="1:11" x14ac:dyDescent="0.3">
      <c r="A13211" t="s">
        <v>213</v>
      </c>
      <c r="B13211" t="s">
        <v>12</v>
      </c>
      <c r="C13211" t="s">
        <v>61</v>
      </c>
      <c r="D13211" t="s">
        <v>51</v>
      </c>
      <c r="E13211">
        <v>58.800608199999999</v>
      </c>
      <c r="F13211">
        <v>1</v>
      </c>
      <c r="G13211">
        <v>58.800608199999999</v>
      </c>
      <c r="H13211">
        <v>58.800608199999999</v>
      </c>
      <c r="I13211">
        <v>58.800608199999999</v>
      </c>
      <c r="J13211">
        <v>0</v>
      </c>
      <c r="K13211">
        <v>0</v>
      </c>
    </row>
    <row r="13212" spans="1:11" x14ac:dyDescent="0.3">
      <c r="A13212" t="s">
        <v>439</v>
      </c>
      <c r="B13212" t="s">
        <v>12</v>
      </c>
      <c r="C13212" t="s">
        <v>57</v>
      </c>
      <c r="D13212" t="s">
        <v>14</v>
      </c>
      <c r="E13212">
        <v>58.800608199999999</v>
      </c>
      <c r="F13212">
        <v>1</v>
      </c>
      <c r="G13212">
        <v>58.800608199999999</v>
      </c>
      <c r="H13212">
        <v>58.800608199999999</v>
      </c>
      <c r="I13212">
        <v>58.800608199999999</v>
      </c>
      <c r="J13212">
        <v>0</v>
      </c>
      <c r="K13212">
        <v>0</v>
      </c>
    </row>
    <row r="13213" spans="1:11" x14ac:dyDescent="0.3">
      <c r="A13213" t="s">
        <v>337</v>
      </c>
      <c r="B13213" t="s">
        <v>12</v>
      </c>
      <c r="C13213" t="s">
        <v>150</v>
      </c>
      <c r="D13213" t="s">
        <v>14</v>
      </c>
      <c r="E13213">
        <v>58.800608199999999</v>
      </c>
      <c r="F13213">
        <v>1</v>
      </c>
      <c r="G13213">
        <v>58.800608199999999</v>
      </c>
      <c r="H13213">
        <v>58.800608199999999</v>
      </c>
      <c r="I13213">
        <v>58.800608199999999</v>
      </c>
      <c r="J13213">
        <v>0</v>
      </c>
      <c r="K13213">
        <v>0</v>
      </c>
    </row>
    <row r="13214" spans="1:11" x14ac:dyDescent="0.3">
      <c r="A13214" t="s">
        <v>333</v>
      </c>
      <c r="B13214" t="s">
        <v>12</v>
      </c>
      <c r="C13214" t="s">
        <v>57</v>
      </c>
      <c r="D13214" t="s">
        <v>43</v>
      </c>
      <c r="E13214">
        <v>58.800608199999999</v>
      </c>
      <c r="F13214">
        <v>1</v>
      </c>
      <c r="G13214">
        <v>58.800608199999999</v>
      </c>
      <c r="H13214">
        <v>58.800608199999999</v>
      </c>
      <c r="I13214">
        <v>58.800608199999999</v>
      </c>
      <c r="J13214">
        <v>0</v>
      </c>
      <c r="K13214">
        <v>0</v>
      </c>
    </row>
    <row r="13215" spans="1:11" x14ac:dyDescent="0.3">
      <c r="A13215" t="s">
        <v>333</v>
      </c>
      <c r="B13215" t="s">
        <v>12</v>
      </c>
      <c r="C13215" t="s">
        <v>34</v>
      </c>
      <c r="D13215" t="s">
        <v>43</v>
      </c>
      <c r="E13215">
        <v>1150.021469</v>
      </c>
      <c r="F13215">
        <v>17</v>
      </c>
      <c r="G13215">
        <v>83.890231700000001</v>
      </c>
      <c r="H13215">
        <v>58.800608199999999</v>
      </c>
      <c r="I13215">
        <v>67.648321699999997</v>
      </c>
      <c r="J13215">
        <v>25.089623499999998</v>
      </c>
      <c r="K13215">
        <v>16.241910000000001</v>
      </c>
    </row>
    <row r="13216" spans="1:11" x14ac:dyDescent="0.3">
      <c r="A13216" t="s">
        <v>377</v>
      </c>
      <c r="B13216" t="s">
        <v>12</v>
      </c>
      <c r="C13216" t="s">
        <v>178</v>
      </c>
      <c r="D13216" t="s">
        <v>27</v>
      </c>
      <c r="E13216">
        <v>58.800608199999999</v>
      </c>
      <c r="F13216">
        <v>1</v>
      </c>
      <c r="G13216">
        <v>58.800608199999999</v>
      </c>
      <c r="H13216">
        <v>58.800608199999999</v>
      </c>
      <c r="I13216">
        <v>58.800608199999999</v>
      </c>
      <c r="J13216">
        <v>0</v>
      </c>
      <c r="K13216">
        <v>0</v>
      </c>
    </row>
    <row r="13217" spans="1:11" x14ac:dyDescent="0.3">
      <c r="A13217" t="s">
        <v>436</v>
      </c>
      <c r="B13217" t="s">
        <v>12</v>
      </c>
      <c r="C13217" t="s">
        <v>178</v>
      </c>
      <c r="D13217" t="s">
        <v>43</v>
      </c>
      <c r="E13217">
        <v>58.800608199999999</v>
      </c>
      <c r="F13217">
        <v>1</v>
      </c>
      <c r="G13217">
        <v>58.800608199999999</v>
      </c>
      <c r="H13217">
        <v>58.800608199999999</v>
      </c>
      <c r="I13217">
        <v>58.800608199999999</v>
      </c>
      <c r="J13217">
        <v>0</v>
      </c>
      <c r="K13217">
        <v>0</v>
      </c>
    </row>
    <row r="13218" spans="1:11" x14ac:dyDescent="0.3">
      <c r="A13218" t="s">
        <v>312</v>
      </c>
      <c r="B13218" t="s">
        <v>12</v>
      </c>
      <c r="C13218" t="s">
        <v>57</v>
      </c>
      <c r="D13218" t="s">
        <v>23</v>
      </c>
      <c r="E13218">
        <v>58.800608199999999</v>
      </c>
      <c r="F13218">
        <v>1</v>
      </c>
      <c r="G13218">
        <v>58.800608199999999</v>
      </c>
      <c r="H13218">
        <v>58.800608199999999</v>
      </c>
      <c r="I13218">
        <v>58.800608199999999</v>
      </c>
      <c r="J13218">
        <v>0</v>
      </c>
      <c r="K13218">
        <v>0</v>
      </c>
    </row>
    <row r="13219" spans="1:11" x14ac:dyDescent="0.3">
      <c r="A13219" t="s">
        <v>312</v>
      </c>
      <c r="B13219" t="s">
        <v>12</v>
      </c>
      <c r="C13219" t="s">
        <v>44</v>
      </c>
      <c r="D13219" t="s">
        <v>160</v>
      </c>
      <c r="E13219">
        <v>304.08343450000001</v>
      </c>
      <c r="F13219">
        <v>5</v>
      </c>
      <c r="G13219">
        <v>65.595894299999998</v>
      </c>
      <c r="H13219">
        <v>58.800608199999999</v>
      </c>
      <c r="I13219">
        <v>60.816686900000001</v>
      </c>
      <c r="J13219">
        <v>6.7952861000000002</v>
      </c>
      <c r="K13219">
        <v>4.7792073999999998</v>
      </c>
    </row>
    <row r="13220" spans="1:11" x14ac:dyDescent="0.3">
      <c r="A13220" t="s">
        <v>115</v>
      </c>
      <c r="B13220" t="s">
        <v>12</v>
      </c>
      <c r="C13220" t="s">
        <v>22</v>
      </c>
      <c r="D13220" t="s">
        <v>85</v>
      </c>
      <c r="E13220">
        <v>826.19901860000004</v>
      </c>
      <c r="F13220">
        <v>12</v>
      </c>
      <c r="G13220">
        <v>77.604991600000005</v>
      </c>
      <c r="H13220">
        <v>58.800608199999999</v>
      </c>
      <c r="I13220">
        <v>68.849918220000006</v>
      </c>
      <c r="J13220">
        <v>18.804383399999999</v>
      </c>
      <c r="K13220">
        <v>8.7550733829999992</v>
      </c>
    </row>
    <row r="13221" spans="1:11" x14ac:dyDescent="0.3">
      <c r="A13221" t="s">
        <v>296</v>
      </c>
      <c r="B13221" t="s">
        <v>12</v>
      </c>
      <c r="C13221" t="s">
        <v>22</v>
      </c>
      <c r="D13221" t="s">
        <v>14</v>
      </c>
      <c r="E13221">
        <v>394.28978219999999</v>
      </c>
      <c r="F13221">
        <v>6</v>
      </c>
      <c r="G13221">
        <v>72.897417599999997</v>
      </c>
      <c r="H13221">
        <v>58.800608199999999</v>
      </c>
      <c r="I13221">
        <v>65.714963699999998</v>
      </c>
      <c r="J13221">
        <v>14.0968094</v>
      </c>
      <c r="K13221">
        <v>7.1824538999999996</v>
      </c>
    </row>
    <row r="13222" spans="1:11" x14ac:dyDescent="0.3">
      <c r="A13222" t="s">
        <v>189</v>
      </c>
      <c r="B13222" t="s">
        <v>12</v>
      </c>
      <c r="C13222" t="s">
        <v>92</v>
      </c>
      <c r="D13222" t="s">
        <v>33</v>
      </c>
      <c r="E13222">
        <v>4177.1050230000001</v>
      </c>
      <c r="F13222">
        <v>61</v>
      </c>
      <c r="G13222">
        <v>92.287017000000006</v>
      </c>
      <c r="H13222">
        <v>58.800608199999999</v>
      </c>
      <c r="I13222">
        <v>68.47713152</v>
      </c>
      <c r="J13222">
        <v>33.4864088</v>
      </c>
      <c r="K13222">
        <v>23.809885479999998</v>
      </c>
    </row>
    <row r="13223" spans="1:11" x14ac:dyDescent="0.3">
      <c r="A13223" t="s">
        <v>235</v>
      </c>
      <c r="B13223" t="s">
        <v>12</v>
      </c>
      <c r="C13223" t="s">
        <v>31</v>
      </c>
      <c r="D13223" t="s">
        <v>72</v>
      </c>
      <c r="E13223">
        <v>332.61986419999999</v>
      </c>
      <c r="F13223">
        <v>5</v>
      </c>
      <c r="G13223">
        <v>74.116137600000002</v>
      </c>
      <c r="H13223">
        <v>58.800608199999999</v>
      </c>
      <c r="I13223">
        <v>66.523972839999999</v>
      </c>
      <c r="J13223">
        <v>15.315529400000001</v>
      </c>
      <c r="K13223">
        <v>7.5921647600000002</v>
      </c>
    </row>
    <row r="13224" spans="1:11" x14ac:dyDescent="0.3">
      <c r="A13224" t="s">
        <v>283</v>
      </c>
      <c r="B13224" t="s">
        <v>12</v>
      </c>
      <c r="C13224" t="s">
        <v>31</v>
      </c>
      <c r="D13224" t="s">
        <v>169</v>
      </c>
      <c r="E13224">
        <v>258.43881629999998</v>
      </c>
      <c r="F13224">
        <v>4</v>
      </c>
      <c r="G13224">
        <v>72.770241499999997</v>
      </c>
      <c r="H13224">
        <v>58.800608199999999</v>
      </c>
      <c r="I13224">
        <v>64.60970408</v>
      </c>
      <c r="J13224">
        <v>13.9696333</v>
      </c>
      <c r="K13224">
        <v>8.1605374249999993</v>
      </c>
    </row>
    <row r="13225" spans="1:11" x14ac:dyDescent="0.3">
      <c r="A13225" t="s">
        <v>345</v>
      </c>
      <c r="B13225" t="s">
        <v>12</v>
      </c>
      <c r="C13225" t="s">
        <v>31</v>
      </c>
      <c r="D13225" t="s">
        <v>27</v>
      </c>
      <c r="E13225">
        <v>257.70583779999998</v>
      </c>
      <c r="F13225">
        <v>4</v>
      </c>
      <c r="G13225">
        <v>68.298536100000007</v>
      </c>
      <c r="H13225">
        <v>58.800608199999999</v>
      </c>
      <c r="I13225">
        <v>64.426459449999996</v>
      </c>
      <c r="J13225">
        <v>9.4979279000000005</v>
      </c>
      <c r="K13225">
        <v>3.8720766499999999</v>
      </c>
    </row>
    <row r="13226" spans="1:11" x14ac:dyDescent="0.3">
      <c r="A13226" t="s">
        <v>210</v>
      </c>
      <c r="B13226" t="s">
        <v>12</v>
      </c>
      <c r="C13226" t="s">
        <v>110</v>
      </c>
      <c r="D13226" t="s">
        <v>27</v>
      </c>
      <c r="E13226">
        <v>58.800608199999999</v>
      </c>
      <c r="F13226">
        <v>1</v>
      </c>
      <c r="G13226">
        <v>58.800608199999999</v>
      </c>
      <c r="H13226">
        <v>58.800608199999999</v>
      </c>
      <c r="I13226">
        <v>58.800608199999999</v>
      </c>
      <c r="J13226">
        <v>0</v>
      </c>
      <c r="K13226">
        <v>0</v>
      </c>
    </row>
    <row r="13227" spans="1:11" x14ac:dyDescent="0.3">
      <c r="A13227" t="s">
        <v>348</v>
      </c>
      <c r="B13227" t="s">
        <v>12</v>
      </c>
      <c r="C13227" t="s">
        <v>32</v>
      </c>
      <c r="D13227" t="s">
        <v>23</v>
      </c>
      <c r="E13227">
        <v>58.800608199999999</v>
      </c>
      <c r="F13227">
        <v>1</v>
      </c>
      <c r="G13227">
        <v>58.800608199999999</v>
      </c>
      <c r="H13227">
        <v>58.800608199999999</v>
      </c>
      <c r="I13227">
        <v>58.800608199999999</v>
      </c>
      <c r="J13227">
        <v>0</v>
      </c>
      <c r="K13227">
        <v>0</v>
      </c>
    </row>
    <row r="13228" spans="1:11" x14ac:dyDescent="0.3">
      <c r="A13228" t="s">
        <v>164</v>
      </c>
      <c r="B13228" t="s">
        <v>12</v>
      </c>
      <c r="C13228" t="s">
        <v>48</v>
      </c>
      <c r="D13228" t="s">
        <v>27</v>
      </c>
      <c r="E13228">
        <v>253.4602974</v>
      </c>
      <c r="F13228">
        <v>4</v>
      </c>
      <c r="G13228">
        <v>69.039483599999997</v>
      </c>
      <c r="H13228">
        <v>58.800608199999999</v>
      </c>
      <c r="I13228">
        <v>63.36507435</v>
      </c>
      <c r="J13228">
        <v>10.2388754</v>
      </c>
      <c r="K13228">
        <v>5.6744092500000001</v>
      </c>
    </row>
    <row r="13229" spans="1:11" x14ac:dyDescent="0.3">
      <c r="A13229" t="s">
        <v>164</v>
      </c>
      <c r="B13229" t="s">
        <v>12</v>
      </c>
      <c r="C13229" t="s">
        <v>178</v>
      </c>
      <c r="D13229" t="s">
        <v>14</v>
      </c>
      <c r="E13229">
        <v>58.800608199999999</v>
      </c>
      <c r="F13229">
        <v>1</v>
      </c>
      <c r="G13229">
        <v>58.800608199999999</v>
      </c>
      <c r="H13229">
        <v>58.800608199999999</v>
      </c>
      <c r="I13229">
        <v>58.800608199999999</v>
      </c>
      <c r="J13229">
        <v>0</v>
      </c>
      <c r="K13229">
        <v>0</v>
      </c>
    </row>
    <row r="13230" spans="1:11" x14ac:dyDescent="0.3">
      <c r="A13230" t="s">
        <v>277</v>
      </c>
      <c r="B13230" t="s">
        <v>12</v>
      </c>
      <c r="C13230" t="s">
        <v>197</v>
      </c>
      <c r="D13230" t="s">
        <v>160</v>
      </c>
      <c r="E13230">
        <v>124.04066690000001</v>
      </c>
      <c r="F13230">
        <v>2</v>
      </c>
      <c r="G13230">
        <v>65.240058700000006</v>
      </c>
      <c r="H13230">
        <v>58.800608199999999</v>
      </c>
      <c r="I13230">
        <v>62.020333450000003</v>
      </c>
      <c r="J13230">
        <v>6.4394505000000004</v>
      </c>
      <c r="K13230">
        <v>3.2197252500000002</v>
      </c>
    </row>
    <row r="13231" spans="1:11" x14ac:dyDescent="0.3">
      <c r="A13231" t="s">
        <v>293</v>
      </c>
      <c r="B13231" t="s">
        <v>12</v>
      </c>
      <c r="C13231" t="s">
        <v>34</v>
      </c>
      <c r="D13231" t="s">
        <v>27</v>
      </c>
      <c r="E13231">
        <v>685.53950810000003</v>
      </c>
      <c r="F13231">
        <v>11</v>
      </c>
      <c r="G13231">
        <v>71.447046900000004</v>
      </c>
      <c r="H13231">
        <v>58.800608199999999</v>
      </c>
      <c r="I13231">
        <v>62.321773460000003</v>
      </c>
      <c r="J13231">
        <v>12.646438699999999</v>
      </c>
      <c r="K13231">
        <v>9.1252734360000005</v>
      </c>
    </row>
    <row r="13232" spans="1:11" x14ac:dyDescent="0.3">
      <c r="A13232" t="s">
        <v>399</v>
      </c>
      <c r="B13232" t="s">
        <v>12</v>
      </c>
      <c r="C13232" t="s">
        <v>57</v>
      </c>
      <c r="D13232" t="s">
        <v>23</v>
      </c>
      <c r="E13232">
        <v>58.800608199999999</v>
      </c>
      <c r="F13232">
        <v>1</v>
      </c>
      <c r="G13232">
        <v>58.800608199999999</v>
      </c>
      <c r="H13232">
        <v>58.800608199999999</v>
      </c>
      <c r="I13232">
        <v>58.800608199999999</v>
      </c>
      <c r="J13232">
        <v>0</v>
      </c>
      <c r="K13232">
        <v>0</v>
      </c>
    </row>
    <row r="13233" spans="1:11" x14ac:dyDescent="0.3">
      <c r="A13233" t="s">
        <v>236</v>
      </c>
      <c r="B13233" t="s">
        <v>12</v>
      </c>
      <c r="C13233" t="s">
        <v>61</v>
      </c>
      <c r="D13233" t="s">
        <v>27</v>
      </c>
      <c r="E13233">
        <v>118.8866886</v>
      </c>
      <c r="F13233">
        <v>2</v>
      </c>
      <c r="G13233">
        <v>60.0860804</v>
      </c>
      <c r="H13233">
        <v>58.800608199999999</v>
      </c>
      <c r="I13233">
        <v>59.4433443</v>
      </c>
      <c r="J13233">
        <v>1.2854722000000001</v>
      </c>
      <c r="K13233">
        <v>0.64273610000000003</v>
      </c>
    </row>
    <row r="13234" spans="1:11" x14ac:dyDescent="0.3">
      <c r="A13234" t="s">
        <v>369</v>
      </c>
      <c r="B13234" t="s">
        <v>12</v>
      </c>
      <c r="C13234" t="s">
        <v>28</v>
      </c>
      <c r="D13234" t="s">
        <v>96</v>
      </c>
      <c r="E13234">
        <v>118.3298413</v>
      </c>
      <c r="F13234">
        <v>2</v>
      </c>
      <c r="G13234">
        <v>59.529233099999999</v>
      </c>
      <c r="H13234">
        <v>58.800608199999999</v>
      </c>
      <c r="I13234">
        <v>59.164920649999999</v>
      </c>
      <c r="J13234">
        <v>0.72862490000000002</v>
      </c>
      <c r="K13234">
        <v>0.36431245000000001</v>
      </c>
    </row>
    <row r="13235" spans="1:11" x14ac:dyDescent="0.3">
      <c r="A13235" t="s">
        <v>307</v>
      </c>
      <c r="B13235" t="s">
        <v>12</v>
      </c>
      <c r="C13235" t="s">
        <v>34</v>
      </c>
      <c r="D13235" t="s">
        <v>27</v>
      </c>
      <c r="E13235">
        <v>693.17501189999996</v>
      </c>
      <c r="F13235">
        <v>11</v>
      </c>
      <c r="G13235">
        <v>80.374453500000001</v>
      </c>
      <c r="H13235">
        <v>58.800608199999999</v>
      </c>
      <c r="I13235">
        <v>63.015910169999998</v>
      </c>
      <c r="J13235">
        <v>21.573845299999999</v>
      </c>
      <c r="K13235">
        <v>17.35854333</v>
      </c>
    </row>
    <row r="13236" spans="1:11" x14ac:dyDescent="0.3">
      <c r="A13236" t="s">
        <v>307</v>
      </c>
      <c r="B13236" t="s">
        <v>12</v>
      </c>
      <c r="C13236" t="s">
        <v>44</v>
      </c>
      <c r="D13236" t="s">
        <v>27</v>
      </c>
      <c r="E13236">
        <v>245.21663319999999</v>
      </c>
      <c r="F13236">
        <v>4</v>
      </c>
      <c r="G13236">
        <v>65.265766200000002</v>
      </c>
      <c r="H13236">
        <v>58.800608199999999</v>
      </c>
      <c r="I13236">
        <v>61.304158299999997</v>
      </c>
      <c r="J13236">
        <v>6.4651579999999997</v>
      </c>
      <c r="K13236">
        <v>3.9616079000000002</v>
      </c>
    </row>
    <row r="13237" spans="1:11" x14ac:dyDescent="0.3">
      <c r="A13237" t="s">
        <v>356</v>
      </c>
      <c r="B13237" t="s">
        <v>12</v>
      </c>
      <c r="C13237" t="s">
        <v>46</v>
      </c>
      <c r="D13237" t="s">
        <v>14</v>
      </c>
      <c r="E13237">
        <v>58.800608199999999</v>
      </c>
      <c r="F13237">
        <v>1</v>
      </c>
      <c r="G13237">
        <v>58.800608199999999</v>
      </c>
      <c r="H13237">
        <v>58.800608199999999</v>
      </c>
      <c r="I13237">
        <v>58.800608199999999</v>
      </c>
      <c r="J13237">
        <v>0</v>
      </c>
      <c r="K13237">
        <v>0</v>
      </c>
    </row>
    <row r="13238" spans="1:11" x14ac:dyDescent="0.3">
      <c r="A13238" t="s">
        <v>310</v>
      </c>
      <c r="B13238" t="s">
        <v>12</v>
      </c>
      <c r="C13238" t="s">
        <v>34</v>
      </c>
      <c r="D13238" t="s">
        <v>27</v>
      </c>
      <c r="E13238">
        <v>503.89459260000001</v>
      </c>
      <c r="F13238">
        <v>8</v>
      </c>
      <c r="G13238">
        <v>70.213582900000006</v>
      </c>
      <c r="H13238">
        <v>58.800608199999999</v>
      </c>
      <c r="I13238">
        <v>62.986824079999998</v>
      </c>
      <c r="J13238">
        <v>11.412974699999999</v>
      </c>
      <c r="K13238">
        <v>7.2267588250000001</v>
      </c>
    </row>
    <row r="13239" spans="1:11" x14ac:dyDescent="0.3">
      <c r="A13239" t="s">
        <v>310</v>
      </c>
      <c r="B13239" t="s">
        <v>12</v>
      </c>
      <c r="C13239" t="s">
        <v>58</v>
      </c>
      <c r="D13239" t="s">
        <v>43</v>
      </c>
      <c r="E13239">
        <v>58.800608199999999</v>
      </c>
      <c r="F13239">
        <v>1</v>
      </c>
      <c r="G13239">
        <v>58.800608199999999</v>
      </c>
      <c r="H13239">
        <v>58.800608199999999</v>
      </c>
      <c r="I13239">
        <v>58.800608199999999</v>
      </c>
      <c r="J13239">
        <v>0</v>
      </c>
      <c r="K13239">
        <v>0</v>
      </c>
    </row>
    <row r="13240" spans="1:11" x14ac:dyDescent="0.3">
      <c r="A13240" t="s">
        <v>381</v>
      </c>
      <c r="B13240" t="s">
        <v>12</v>
      </c>
      <c r="C13240" t="s">
        <v>178</v>
      </c>
      <c r="D13240" t="s">
        <v>14</v>
      </c>
      <c r="E13240">
        <v>58.800608199999999</v>
      </c>
      <c r="F13240">
        <v>1</v>
      </c>
      <c r="G13240">
        <v>58.800608199999999</v>
      </c>
      <c r="H13240">
        <v>58.800608199999999</v>
      </c>
      <c r="I13240">
        <v>58.800608199999999</v>
      </c>
      <c r="J13240">
        <v>0</v>
      </c>
      <c r="K13240">
        <v>0</v>
      </c>
    </row>
    <row r="13241" spans="1:11" x14ac:dyDescent="0.3">
      <c r="A13241" t="s">
        <v>260</v>
      </c>
      <c r="B13241" t="s">
        <v>12</v>
      </c>
      <c r="C13241" t="s">
        <v>87</v>
      </c>
      <c r="D13241" t="s">
        <v>14</v>
      </c>
      <c r="E13241">
        <v>58.800608199999999</v>
      </c>
      <c r="F13241">
        <v>1</v>
      </c>
      <c r="G13241">
        <v>58.800608199999999</v>
      </c>
      <c r="H13241">
        <v>58.800608199999999</v>
      </c>
      <c r="I13241">
        <v>58.800608199999999</v>
      </c>
      <c r="J13241">
        <v>0</v>
      </c>
      <c r="K13241">
        <v>0</v>
      </c>
    </row>
    <row r="13242" spans="1:11" x14ac:dyDescent="0.3">
      <c r="A13242" t="s">
        <v>402</v>
      </c>
      <c r="B13242" t="s">
        <v>12</v>
      </c>
      <c r="C13242" t="s">
        <v>54</v>
      </c>
      <c r="D13242" t="s">
        <v>43</v>
      </c>
      <c r="E13242">
        <v>58.800608199999999</v>
      </c>
      <c r="F13242">
        <v>1</v>
      </c>
      <c r="G13242">
        <v>58.800608199999999</v>
      </c>
      <c r="H13242">
        <v>58.800608199999999</v>
      </c>
      <c r="I13242">
        <v>58.800608199999999</v>
      </c>
      <c r="J13242">
        <v>0</v>
      </c>
      <c r="K13242">
        <v>0</v>
      </c>
    </row>
    <row r="13243" spans="1:11" x14ac:dyDescent="0.3">
      <c r="A13243" t="s">
        <v>191</v>
      </c>
      <c r="B13243" t="s">
        <v>12</v>
      </c>
      <c r="C13243" t="s">
        <v>34</v>
      </c>
      <c r="D13243" t="s">
        <v>49</v>
      </c>
      <c r="E13243">
        <v>712.13836849999996</v>
      </c>
      <c r="F13243">
        <v>11</v>
      </c>
      <c r="G13243">
        <v>74.175342900000004</v>
      </c>
      <c r="H13243">
        <v>58.800608199999999</v>
      </c>
      <c r="I13243">
        <v>64.739851680000001</v>
      </c>
      <c r="J13243">
        <v>15.374734699999999</v>
      </c>
      <c r="K13243">
        <v>9.4354912179999992</v>
      </c>
    </row>
    <row r="13244" spans="1:11" x14ac:dyDescent="0.3">
      <c r="A13244" t="s">
        <v>477</v>
      </c>
      <c r="B13244" t="s">
        <v>12</v>
      </c>
      <c r="C13244" t="s">
        <v>48</v>
      </c>
      <c r="D13244" t="s">
        <v>43</v>
      </c>
      <c r="E13244">
        <v>122.8178868</v>
      </c>
      <c r="F13244">
        <v>2</v>
      </c>
      <c r="G13244">
        <v>64.017278599999997</v>
      </c>
      <c r="H13244">
        <v>58.800608199999999</v>
      </c>
      <c r="I13244">
        <v>61.408943399999998</v>
      </c>
      <c r="J13244">
        <v>5.2166703999999999</v>
      </c>
      <c r="K13244">
        <v>2.6083352</v>
      </c>
    </row>
    <row r="13245" spans="1:11" x14ac:dyDescent="0.3">
      <c r="A13245" t="s">
        <v>477</v>
      </c>
      <c r="B13245" t="s">
        <v>12</v>
      </c>
      <c r="C13245" t="s">
        <v>197</v>
      </c>
      <c r="D13245" t="s">
        <v>43</v>
      </c>
      <c r="E13245">
        <v>58.800608199999999</v>
      </c>
      <c r="F13245">
        <v>1</v>
      </c>
      <c r="G13245">
        <v>58.800608199999999</v>
      </c>
      <c r="H13245">
        <v>58.800608199999999</v>
      </c>
      <c r="I13245">
        <v>58.800608199999999</v>
      </c>
      <c r="J13245">
        <v>0</v>
      </c>
      <c r="K13245">
        <v>0</v>
      </c>
    </row>
    <row r="13246" spans="1:11" x14ac:dyDescent="0.3">
      <c r="A13246" t="s">
        <v>144</v>
      </c>
      <c r="B13246" t="s">
        <v>12</v>
      </c>
      <c r="C13246" t="s">
        <v>41</v>
      </c>
      <c r="D13246" t="s">
        <v>358</v>
      </c>
      <c r="E13246">
        <v>58.800608199999999</v>
      </c>
      <c r="F13246">
        <v>1</v>
      </c>
      <c r="G13246">
        <v>58.800608199999999</v>
      </c>
      <c r="H13246">
        <v>58.800608199999999</v>
      </c>
      <c r="I13246">
        <v>58.800608199999999</v>
      </c>
      <c r="J13246">
        <v>0</v>
      </c>
      <c r="K13246">
        <v>0</v>
      </c>
    </row>
    <row r="13247" spans="1:11" x14ac:dyDescent="0.3">
      <c r="A13247" t="s">
        <v>240</v>
      </c>
      <c r="B13247" t="s">
        <v>12</v>
      </c>
      <c r="C13247" t="s">
        <v>87</v>
      </c>
      <c r="D13247" t="s">
        <v>84</v>
      </c>
      <c r="E13247">
        <v>58.800608199999999</v>
      </c>
      <c r="F13247">
        <v>1</v>
      </c>
      <c r="G13247">
        <v>58.800608199999999</v>
      </c>
      <c r="H13247">
        <v>58.800608199999999</v>
      </c>
      <c r="I13247">
        <v>58.800608199999999</v>
      </c>
      <c r="J13247">
        <v>0</v>
      </c>
      <c r="K13247">
        <v>0</v>
      </c>
    </row>
    <row r="13248" spans="1:11" x14ac:dyDescent="0.3">
      <c r="A13248" t="s">
        <v>323</v>
      </c>
      <c r="B13248" t="s">
        <v>12</v>
      </c>
      <c r="C13248" t="s">
        <v>178</v>
      </c>
      <c r="D13248" t="s">
        <v>43</v>
      </c>
      <c r="E13248">
        <v>58.800608199999999</v>
      </c>
      <c r="F13248">
        <v>1</v>
      </c>
      <c r="G13248">
        <v>58.800608199999999</v>
      </c>
      <c r="H13248">
        <v>58.800608199999999</v>
      </c>
      <c r="I13248">
        <v>58.800608199999999</v>
      </c>
      <c r="J13248">
        <v>0</v>
      </c>
      <c r="K13248">
        <v>0</v>
      </c>
    </row>
    <row r="13249" spans="1:11" x14ac:dyDescent="0.3">
      <c r="A13249" t="s">
        <v>325</v>
      </c>
      <c r="B13249" t="s">
        <v>12</v>
      </c>
      <c r="C13249" t="s">
        <v>61</v>
      </c>
      <c r="D13249" t="s">
        <v>27</v>
      </c>
      <c r="E13249">
        <v>58.800608199999999</v>
      </c>
      <c r="F13249">
        <v>1</v>
      </c>
      <c r="G13249">
        <v>58.800608199999999</v>
      </c>
      <c r="H13249">
        <v>58.800608199999999</v>
      </c>
      <c r="I13249">
        <v>58.800608199999999</v>
      </c>
      <c r="J13249">
        <v>0</v>
      </c>
      <c r="K13249">
        <v>0</v>
      </c>
    </row>
    <row r="13250" spans="1:11" x14ac:dyDescent="0.3">
      <c r="A13250" t="s">
        <v>159</v>
      </c>
      <c r="B13250" t="s">
        <v>12</v>
      </c>
      <c r="C13250" t="s">
        <v>150</v>
      </c>
      <c r="D13250" t="s">
        <v>27</v>
      </c>
      <c r="E13250">
        <v>58.800608199999999</v>
      </c>
      <c r="F13250">
        <v>1</v>
      </c>
      <c r="G13250">
        <v>58.800608199999999</v>
      </c>
      <c r="H13250">
        <v>58.800608199999999</v>
      </c>
      <c r="I13250">
        <v>58.800608199999999</v>
      </c>
      <c r="J13250">
        <v>0</v>
      </c>
      <c r="K13250">
        <v>0</v>
      </c>
    </row>
    <row r="13251" spans="1:11" x14ac:dyDescent="0.3">
      <c r="A13251" t="s">
        <v>455</v>
      </c>
      <c r="B13251" t="s">
        <v>12</v>
      </c>
      <c r="C13251" t="s">
        <v>57</v>
      </c>
      <c r="D13251" t="s">
        <v>14</v>
      </c>
      <c r="E13251">
        <v>58.800608199999999</v>
      </c>
      <c r="F13251">
        <v>1</v>
      </c>
      <c r="G13251">
        <v>58.800608199999999</v>
      </c>
      <c r="H13251">
        <v>58.800608199999999</v>
      </c>
      <c r="I13251">
        <v>58.800608199999999</v>
      </c>
      <c r="J13251">
        <v>0</v>
      </c>
      <c r="K13251">
        <v>0</v>
      </c>
    </row>
    <row r="13252" spans="1:11" x14ac:dyDescent="0.3">
      <c r="A13252" t="s">
        <v>440</v>
      </c>
      <c r="B13252" t="s">
        <v>12</v>
      </c>
      <c r="C13252" t="s">
        <v>137</v>
      </c>
      <c r="D13252" t="s">
        <v>43</v>
      </c>
      <c r="E13252">
        <v>58.800608199999999</v>
      </c>
      <c r="F13252">
        <v>1</v>
      </c>
      <c r="G13252">
        <v>58.800608199999999</v>
      </c>
      <c r="H13252">
        <v>58.800608199999999</v>
      </c>
      <c r="I13252">
        <v>58.800608199999999</v>
      </c>
      <c r="J13252">
        <v>0</v>
      </c>
      <c r="K13252">
        <v>0</v>
      </c>
    </row>
    <row r="13253" spans="1:11" x14ac:dyDescent="0.3">
      <c r="A13253" t="s">
        <v>313</v>
      </c>
      <c r="B13253" t="s">
        <v>12</v>
      </c>
      <c r="C13253" t="s">
        <v>103</v>
      </c>
      <c r="D13253" t="s">
        <v>14</v>
      </c>
      <c r="E13253">
        <v>3969.1129409999999</v>
      </c>
      <c r="F13253">
        <v>61</v>
      </c>
      <c r="G13253">
        <v>72.889710399999998</v>
      </c>
      <c r="H13253">
        <v>58.800608199999999</v>
      </c>
      <c r="I13253">
        <v>65.067425249999999</v>
      </c>
      <c r="J13253">
        <v>14.089102199999999</v>
      </c>
      <c r="K13253">
        <v>7.8222851459999996</v>
      </c>
    </row>
    <row r="13254" spans="1:11" x14ac:dyDescent="0.3">
      <c r="A13254" t="s">
        <v>248</v>
      </c>
      <c r="B13254" t="s">
        <v>12</v>
      </c>
      <c r="C13254" t="s">
        <v>44</v>
      </c>
      <c r="D13254" t="s">
        <v>214</v>
      </c>
      <c r="E13254">
        <v>259.17895220000003</v>
      </c>
      <c r="F13254">
        <v>4</v>
      </c>
      <c r="G13254">
        <v>76.488983599999997</v>
      </c>
      <c r="H13254">
        <v>58.800608199999999</v>
      </c>
      <c r="I13254">
        <v>64.794738050000007</v>
      </c>
      <c r="J13254">
        <v>17.688375400000002</v>
      </c>
      <c r="K13254">
        <v>11.69424555</v>
      </c>
    </row>
    <row r="13255" spans="1:11" x14ac:dyDescent="0.3">
      <c r="A13255" t="s">
        <v>248</v>
      </c>
      <c r="B13255" t="s">
        <v>12</v>
      </c>
      <c r="C13255" t="s">
        <v>67</v>
      </c>
      <c r="D13255" t="s">
        <v>14</v>
      </c>
      <c r="E13255">
        <v>58.800608199999999</v>
      </c>
      <c r="F13255">
        <v>1</v>
      </c>
      <c r="G13255">
        <v>58.800608199999999</v>
      </c>
      <c r="H13255">
        <v>58.800608199999999</v>
      </c>
      <c r="I13255">
        <v>58.800608199999999</v>
      </c>
      <c r="J13255">
        <v>0</v>
      </c>
      <c r="K13255">
        <v>0</v>
      </c>
    </row>
    <row r="13256" spans="1:11" x14ac:dyDescent="0.3">
      <c r="A13256" t="s">
        <v>248</v>
      </c>
      <c r="B13256" t="s">
        <v>12</v>
      </c>
      <c r="C13256" t="s">
        <v>13</v>
      </c>
      <c r="D13256" t="s">
        <v>49</v>
      </c>
      <c r="E13256">
        <v>394.12497830000001</v>
      </c>
      <c r="F13256">
        <v>6</v>
      </c>
      <c r="G13256">
        <v>81.635013900000004</v>
      </c>
      <c r="H13256">
        <v>58.800608199999999</v>
      </c>
      <c r="I13256">
        <v>65.687496379999999</v>
      </c>
      <c r="J13256">
        <v>22.834405700000001</v>
      </c>
      <c r="K13256">
        <v>15.94751752</v>
      </c>
    </row>
    <row r="13257" spans="1:11" x14ac:dyDescent="0.3">
      <c r="A13257" t="s">
        <v>343</v>
      </c>
      <c r="B13257" t="s">
        <v>206</v>
      </c>
      <c r="C13257" t="s">
        <v>170</v>
      </c>
      <c r="D13257" t="s">
        <v>49</v>
      </c>
      <c r="E13257">
        <v>58.79</v>
      </c>
      <c r="F13257">
        <v>1</v>
      </c>
      <c r="G13257">
        <v>58.79</v>
      </c>
      <c r="H13257">
        <v>58.79</v>
      </c>
      <c r="I13257">
        <v>58.79</v>
      </c>
      <c r="J13257">
        <v>0</v>
      </c>
      <c r="K13257">
        <v>0</v>
      </c>
    </row>
    <row r="13258" spans="1:11" x14ac:dyDescent="0.3">
      <c r="A13258" t="s">
        <v>389</v>
      </c>
      <c r="B13258" t="s">
        <v>62</v>
      </c>
      <c r="C13258" t="s">
        <v>63</v>
      </c>
      <c r="D13258" t="s">
        <v>14</v>
      </c>
      <c r="E13258">
        <v>906.33383409999999</v>
      </c>
      <c r="F13258">
        <v>14</v>
      </c>
      <c r="G13258">
        <v>76.540421899999998</v>
      </c>
      <c r="H13258">
        <v>58.745998899999996</v>
      </c>
      <c r="I13258">
        <v>64.738131010000004</v>
      </c>
      <c r="J13258">
        <v>17.794422999999998</v>
      </c>
      <c r="K13258">
        <v>11.80229089</v>
      </c>
    </row>
    <row r="13259" spans="1:11" x14ac:dyDescent="0.3">
      <c r="A13259" t="s">
        <v>298</v>
      </c>
      <c r="B13259" t="s">
        <v>62</v>
      </c>
      <c r="C13259" t="s">
        <v>63</v>
      </c>
      <c r="D13259" t="s">
        <v>49</v>
      </c>
      <c r="E13259">
        <v>116.90266560000001</v>
      </c>
      <c r="F13259">
        <v>2</v>
      </c>
      <c r="G13259">
        <v>58.469026399999997</v>
      </c>
      <c r="H13259">
        <v>58.433639200000002</v>
      </c>
      <c r="I13259">
        <v>58.451332800000003</v>
      </c>
      <c r="J13259">
        <v>3.5387200000000001E-2</v>
      </c>
      <c r="K13259">
        <v>1.76936E-2</v>
      </c>
    </row>
    <row r="13260" spans="1:11" x14ac:dyDescent="0.3">
      <c r="A13260" t="s">
        <v>134</v>
      </c>
      <c r="B13260" t="s">
        <v>62</v>
      </c>
      <c r="C13260" t="s">
        <v>63</v>
      </c>
      <c r="D13260" t="s">
        <v>49</v>
      </c>
      <c r="E13260">
        <v>1092.8161789999999</v>
      </c>
      <c r="F13260">
        <v>17</v>
      </c>
      <c r="G13260">
        <v>73.491918499999997</v>
      </c>
      <c r="H13260">
        <v>58.331969700000002</v>
      </c>
      <c r="I13260">
        <v>64.283304650000005</v>
      </c>
      <c r="J13260">
        <v>15.1599488</v>
      </c>
      <c r="K13260">
        <v>9.2086138529999992</v>
      </c>
    </row>
    <row r="13261" spans="1:11" x14ac:dyDescent="0.3">
      <c r="A13261" t="s">
        <v>495</v>
      </c>
      <c r="B13261" t="s">
        <v>206</v>
      </c>
      <c r="C13261" t="s">
        <v>57</v>
      </c>
      <c r="D13261" t="s">
        <v>85</v>
      </c>
      <c r="E13261">
        <v>58.3</v>
      </c>
      <c r="F13261">
        <v>1</v>
      </c>
      <c r="G13261">
        <v>58.3</v>
      </c>
      <c r="H13261">
        <v>58.3</v>
      </c>
      <c r="I13261">
        <v>58.3</v>
      </c>
      <c r="J13261">
        <v>0</v>
      </c>
      <c r="K13261">
        <v>0</v>
      </c>
    </row>
    <row r="13262" spans="1:11" x14ac:dyDescent="0.3">
      <c r="A13262" t="s">
        <v>165</v>
      </c>
      <c r="B13262" t="s">
        <v>62</v>
      </c>
      <c r="C13262" t="s">
        <v>57</v>
      </c>
      <c r="D13262" t="s">
        <v>72</v>
      </c>
      <c r="E13262">
        <v>58.245958899999998</v>
      </c>
      <c r="F13262">
        <v>1</v>
      </c>
      <c r="G13262">
        <v>58.245958899999998</v>
      </c>
      <c r="H13262">
        <v>58.245958899999998</v>
      </c>
      <c r="I13262">
        <v>58.245958899999998</v>
      </c>
      <c r="J13262">
        <v>0</v>
      </c>
      <c r="K13262">
        <v>0</v>
      </c>
    </row>
    <row r="13263" spans="1:11" x14ac:dyDescent="0.3">
      <c r="A13263" t="s">
        <v>293</v>
      </c>
      <c r="B13263" t="s">
        <v>62</v>
      </c>
      <c r="C13263" t="s">
        <v>63</v>
      </c>
      <c r="D13263" t="s">
        <v>88</v>
      </c>
      <c r="E13263">
        <v>579.94849999999997</v>
      </c>
      <c r="F13263">
        <v>9</v>
      </c>
      <c r="G13263">
        <v>73.0292575</v>
      </c>
      <c r="H13263">
        <v>58.224127000000003</v>
      </c>
      <c r="I13263">
        <v>64.438722220000002</v>
      </c>
      <c r="J13263">
        <v>14.805130500000001</v>
      </c>
      <c r="K13263">
        <v>8.5905352780000008</v>
      </c>
    </row>
    <row r="13264" spans="1:11" x14ac:dyDescent="0.3">
      <c r="A13264" t="s">
        <v>220</v>
      </c>
      <c r="B13264" t="s">
        <v>62</v>
      </c>
      <c r="C13264" t="s">
        <v>63</v>
      </c>
      <c r="D13264" t="s">
        <v>169</v>
      </c>
      <c r="E13264">
        <v>526.26348599999994</v>
      </c>
      <c r="F13264">
        <v>8</v>
      </c>
      <c r="G13264">
        <v>82.482016099999996</v>
      </c>
      <c r="H13264">
        <v>58.1044342</v>
      </c>
      <c r="I13264">
        <v>65.782935749999993</v>
      </c>
      <c r="J13264">
        <v>24.377581899999999</v>
      </c>
      <c r="K13264">
        <v>16.699080349999999</v>
      </c>
    </row>
    <row r="13265" spans="1:11" x14ac:dyDescent="0.3">
      <c r="A13265" t="s">
        <v>122</v>
      </c>
      <c r="B13265" t="s">
        <v>62</v>
      </c>
      <c r="C13265" t="s">
        <v>357</v>
      </c>
      <c r="D13265" t="s">
        <v>49</v>
      </c>
      <c r="E13265">
        <v>126.87753840000001</v>
      </c>
      <c r="F13265">
        <v>2</v>
      </c>
      <c r="G13265">
        <v>68.817890300000002</v>
      </c>
      <c r="H13265">
        <v>58.059648099999997</v>
      </c>
      <c r="I13265">
        <v>63.438769200000003</v>
      </c>
      <c r="J13265">
        <v>10.7582422</v>
      </c>
      <c r="K13265">
        <v>5.3791210999999999</v>
      </c>
    </row>
    <row r="13266" spans="1:11" x14ac:dyDescent="0.3">
      <c r="A13266" t="s">
        <v>372</v>
      </c>
      <c r="B13266" t="s">
        <v>62</v>
      </c>
      <c r="C13266" t="s">
        <v>63</v>
      </c>
      <c r="D13266" t="s">
        <v>27</v>
      </c>
      <c r="E13266">
        <v>118.6225718</v>
      </c>
      <c r="F13266">
        <v>2</v>
      </c>
      <c r="G13266">
        <v>60.586503800000003</v>
      </c>
      <c r="H13266">
        <v>58.036068</v>
      </c>
      <c r="I13266">
        <v>59.311285900000001</v>
      </c>
      <c r="J13266">
        <v>2.5504357999999998</v>
      </c>
      <c r="K13266">
        <v>1.2752178999999999</v>
      </c>
    </row>
    <row r="13267" spans="1:11" x14ac:dyDescent="0.3">
      <c r="A13267" t="s">
        <v>407</v>
      </c>
      <c r="B13267" t="s">
        <v>62</v>
      </c>
      <c r="C13267" t="s">
        <v>63</v>
      </c>
      <c r="D13267" t="s">
        <v>33</v>
      </c>
      <c r="E13267">
        <v>571.5326943</v>
      </c>
      <c r="F13267">
        <v>9</v>
      </c>
      <c r="G13267">
        <v>67.928896600000002</v>
      </c>
      <c r="H13267">
        <v>58.004574499999997</v>
      </c>
      <c r="I13267">
        <v>63.503632699999997</v>
      </c>
      <c r="J13267">
        <v>9.9243220999999995</v>
      </c>
      <c r="K13267">
        <v>4.4252639</v>
      </c>
    </row>
    <row r="13268" spans="1:11" x14ac:dyDescent="0.3">
      <c r="A13268" t="s">
        <v>407</v>
      </c>
      <c r="B13268" t="s">
        <v>62</v>
      </c>
      <c r="C13268" t="s">
        <v>63</v>
      </c>
      <c r="D13268" t="s">
        <v>49</v>
      </c>
      <c r="E13268">
        <v>118.0858703</v>
      </c>
      <c r="F13268">
        <v>2</v>
      </c>
      <c r="G13268">
        <v>60.081295799999999</v>
      </c>
      <c r="H13268">
        <v>58.004574499999997</v>
      </c>
      <c r="I13268">
        <v>59.042935149999998</v>
      </c>
      <c r="J13268">
        <v>2.0767213</v>
      </c>
      <c r="K13268">
        <v>1.03836065</v>
      </c>
    </row>
    <row r="13269" spans="1:11" x14ac:dyDescent="0.3">
      <c r="A13269" t="s">
        <v>252</v>
      </c>
      <c r="B13269" t="s">
        <v>62</v>
      </c>
      <c r="C13269" t="s">
        <v>63</v>
      </c>
      <c r="D13269" t="s">
        <v>27</v>
      </c>
      <c r="E13269">
        <v>554.19904799999995</v>
      </c>
      <c r="F13269">
        <v>9</v>
      </c>
      <c r="G13269">
        <v>71.647298199999994</v>
      </c>
      <c r="H13269">
        <v>58.004574499999997</v>
      </c>
      <c r="I13269">
        <v>61.577672</v>
      </c>
      <c r="J13269">
        <v>13.642723699999999</v>
      </c>
      <c r="K13269">
        <v>10.0696262</v>
      </c>
    </row>
    <row r="13270" spans="1:11" x14ac:dyDescent="0.3">
      <c r="A13270" t="s">
        <v>208</v>
      </c>
      <c r="B13270" t="s">
        <v>12</v>
      </c>
      <c r="C13270" t="s">
        <v>54</v>
      </c>
      <c r="D13270" t="s">
        <v>27</v>
      </c>
      <c r="E13270">
        <v>57.929258500000003</v>
      </c>
      <c r="F13270">
        <v>1</v>
      </c>
      <c r="G13270">
        <v>57.929258500000003</v>
      </c>
      <c r="H13270">
        <v>57.929258500000003</v>
      </c>
      <c r="I13270">
        <v>57.929258500000003</v>
      </c>
      <c r="J13270">
        <v>0</v>
      </c>
      <c r="K13270">
        <v>0</v>
      </c>
    </row>
    <row r="13271" spans="1:11" x14ac:dyDescent="0.3">
      <c r="A13271" t="s">
        <v>331</v>
      </c>
      <c r="B13271" t="s">
        <v>12</v>
      </c>
      <c r="C13271" t="s">
        <v>34</v>
      </c>
      <c r="D13271" t="s">
        <v>73</v>
      </c>
      <c r="E13271">
        <v>300.90638530000001</v>
      </c>
      <c r="F13271">
        <v>5</v>
      </c>
      <c r="G13271">
        <v>64.007519500000001</v>
      </c>
      <c r="H13271">
        <v>57.929258500000003</v>
      </c>
      <c r="I13271">
        <v>60.181277059999999</v>
      </c>
      <c r="J13271">
        <v>6.0782610000000004</v>
      </c>
      <c r="K13271">
        <v>3.8262424400000001</v>
      </c>
    </row>
    <row r="13272" spans="1:11" x14ac:dyDescent="0.3">
      <c r="A13272" t="s">
        <v>168</v>
      </c>
      <c r="B13272" t="s">
        <v>12</v>
      </c>
      <c r="C13272" t="s">
        <v>77</v>
      </c>
      <c r="D13272" t="s">
        <v>175</v>
      </c>
      <c r="E13272">
        <v>57.929258500000003</v>
      </c>
      <c r="F13272">
        <v>1</v>
      </c>
      <c r="G13272">
        <v>57.929258500000003</v>
      </c>
      <c r="H13272">
        <v>57.929258500000003</v>
      </c>
      <c r="I13272">
        <v>57.929258500000003</v>
      </c>
      <c r="J13272">
        <v>0</v>
      </c>
      <c r="K13272">
        <v>0</v>
      </c>
    </row>
    <row r="13273" spans="1:11" x14ac:dyDescent="0.3">
      <c r="A13273" t="s">
        <v>145</v>
      </c>
      <c r="B13273" t="s">
        <v>12</v>
      </c>
      <c r="C13273" t="s">
        <v>22</v>
      </c>
      <c r="D13273" t="s">
        <v>72</v>
      </c>
      <c r="E13273">
        <v>284.41867569999999</v>
      </c>
      <c r="F13273">
        <v>4</v>
      </c>
      <c r="G13273">
        <v>82.673386100000002</v>
      </c>
      <c r="H13273">
        <v>57.929258500000003</v>
      </c>
      <c r="I13273">
        <v>71.104668930000003</v>
      </c>
      <c r="J13273">
        <v>24.744127599999999</v>
      </c>
      <c r="K13273">
        <v>11.56871718</v>
      </c>
    </row>
    <row r="13274" spans="1:11" x14ac:dyDescent="0.3">
      <c r="A13274" t="s">
        <v>155</v>
      </c>
      <c r="B13274" t="s">
        <v>12</v>
      </c>
      <c r="C13274" t="s">
        <v>39</v>
      </c>
      <c r="D13274" t="s">
        <v>37</v>
      </c>
      <c r="E13274">
        <v>120.9794965</v>
      </c>
      <c r="F13274">
        <v>2</v>
      </c>
      <c r="G13274">
        <v>63.050238</v>
      </c>
      <c r="H13274">
        <v>57.929258500000003</v>
      </c>
      <c r="I13274">
        <v>60.489748249999998</v>
      </c>
      <c r="J13274">
        <v>5.1209794999999998</v>
      </c>
      <c r="K13274">
        <v>2.5604897499999999</v>
      </c>
    </row>
    <row r="13275" spans="1:11" x14ac:dyDescent="0.3">
      <c r="A13275" t="s">
        <v>149</v>
      </c>
      <c r="B13275" t="s">
        <v>12</v>
      </c>
      <c r="C13275" t="s">
        <v>28</v>
      </c>
      <c r="D13275" t="s">
        <v>73</v>
      </c>
      <c r="E13275">
        <v>57.929258500000003</v>
      </c>
      <c r="F13275">
        <v>1</v>
      </c>
      <c r="G13275">
        <v>57.929258500000003</v>
      </c>
      <c r="H13275">
        <v>57.929258500000003</v>
      </c>
      <c r="I13275">
        <v>57.929258500000003</v>
      </c>
      <c r="J13275">
        <v>0</v>
      </c>
      <c r="K13275">
        <v>0</v>
      </c>
    </row>
    <row r="13276" spans="1:11" x14ac:dyDescent="0.3">
      <c r="A13276" t="s">
        <v>94</v>
      </c>
      <c r="B13276" t="s">
        <v>12</v>
      </c>
      <c r="C13276" t="s">
        <v>35</v>
      </c>
      <c r="D13276" t="s">
        <v>297</v>
      </c>
      <c r="E13276">
        <v>57.929258500000003</v>
      </c>
      <c r="F13276">
        <v>1</v>
      </c>
      <c r="G13276">
        <v>57.929258500000003</v>
      </c>
      <c r="H13276">
        <v>57.929258500000003</v>
      </c>
      <c r="I13276">
        <v>57.929258500000003</v>
      </c>
      <c r="J13276">
        <v>0</v>
      </c>
      <c r="K13276">
        <v>0</v>
      </c>
    </row>
    <row r="13277" spans="1:11" x14ac:dyDescent="0.3">
      <c r="A13277" t="s">
        <v>94</v>
      </c>
      <c r="B13277" t="s">
        <v>12</v>
      </c>
      <c r="C13277" t="s">
        <v>201</v>
      </c>
      <c r="D13277" t="s">
        <v>85</v>
      </c>
      <c r="E13277">
        <v>57.929258500000003</v>
      </c>
      <c r="F13277">
        <v>1</v>
      </c>
      <c r="G13277">
        <v>57.929258500000003</v>
      </c>
      <c r="H13277">
        <v>57.929258500000003</v>
      </c>
      <c r="I13277">
        <v>57.929258500000003</v>
      </c>
      <c r="J13277">
        <v>0</v>
      </c>
      <c r="K13277">
        <v>0</v>
      </c>
    </row>
    <row r="13278" spans="1:11" x14ac:dyDescent="0.3">
      <c r="A13278" t="s">
        <v>123</v>
      </c>
      <c r="B13278" t="s">
        <v>12</v>
      </c>
      <c r="C13278" t="s">
        <v>68</v>
      </c>
      <c r="D13278" t="s">
        <v>72</v>
      </c>
      <c r="E13278">
        <v>57.929258500000003</v>
      </c>
      <c r="F13278">
        <v>1</v>
      </c>
      <c r="G13278">
        <v>57.929258500000003</v>
      </c>
      <c r="H13278">
        <v>57.929258500000003</v>
      </c>
      <c r="I13278">
        <v>57.929258500000003</v>
      </c>
      <c r="J13278">
        <v>0</v>
      </c>
      <c r="K13278">
        <v>0</v>
      </c>
    </row>
    <row r="13279" spans="1:11" x14ac:dyDescent="0.3">
      <c r="A13279" t="s">
        <v>123</v>
      </c>
      <c r="B13279" t="s">
        <v>12</v>
      </c>
      <c r="C13279" t="s">
        <v>32</v>
      </c>
      <c r="D13279" t="s">
        <v>72</v>
      </c>
      <c r="E13279">
        <v>306.53626800000001</v>
      </c>
      <c r="F13279">
        <v>5</v>
      </c>
      <c r="G13279">
        <v>64.7353734</v>
      </c>
      <c r="H13279">
        <v>57.929258500000003</v>
      </c>
      <c r="I13279">
        <v>61.307253600000003</v>
      </c>
      <c r="J13279">
        <v>6.8061148999999999</v>
      </c>
      <c r="K13279">
        <v>3.4281198000000002</v>
      </c>
    </row>
    <row r="13280" spans="1:11" x14ac:dyDescent="0.3">
      <c r="A13280" t="s">
        <v>318</v>
      </c>
      <c r="B13280" t="s">
        <v>12</v>
      </c>
      <c r="C13280" t="s">
        <v>48</v>
      </c>
      <c r="D13280" t="s">
        <v>23</v>
      </c>
      <c r="E13280">
        <v>308.2768403</v>
      </c>
      <c r="F13280">
        <v>5</v>
      </c>
      <c r="G13280">
        <v>66.211798099999996</v>
      </c>
      <c r="H13280">
        <v>57.929258500000003</v>
      </c>
      <c r="I13280">
        <v>61.655368060000001</v>
      </c>
      <c r="J13280">
        <v>8.2825395999999998</v>
      </c>
      <c r="K13280">
        <v>4.5564300400000004</v>
      </c>
    </row>
    <row r="13281" spans="1:11" x14ac:dyDescent="0.3">
      <c r="A13281" t="s">
        <v>215</v>
      </c>
      <c r="B13281" t="s">
        <v>12</v>
      </c>
      <c r="C13281" t="s">
        <v>170</v>
      </c>
      <c r="D13281" t="s">
        <v>23</v>
      </c>
      <c r="E13281">
        <v>57.929258500000003</v>
      </c>
      <c r="F13281">
        <v>1</v>
      </c>
      <c r="G13281">
        <v>57.929258500000003</v>
      </c>
      <c r="H13281">
        <v>57.929258500000003</v>
      </c>
      <c r="I13281">
        <v>57.929258500000003</v>
      </c>
      <c r="J13281">
        <v>0</v>
      </c>
      <c r="K13281">
        <v>0</v>
      </c>
    </row>
    <row r="13282" spans="1:11" x14ac:dyDescent="0.3">
      <c r="A13282" t="s">
        <v>472</v>
      </c>
      <c r="B13282" t="s">
        <v>12</v>
      </c>
      <c r="C13282" t="s">
        <v>41</v>
      </c>
      <c r="D13282" t="s">
        <v>14</v>
      </c>
      <c r="E13282">
        <v>57.929258500000003</v>
      </c>
      <c r="F13282">
        <v>1</v>
      </c>
      <c r="G13282">
        <v>57.929258500000003</v>
      </c>
      <c r="H13282">
        <v>57.929258500000003</v>
      </c>
      <c r="I13282">
        <v>57.929258500000003</v>
      </c>
      <c r="J13282">
        <v>0</v>
      </c>
      <c r="K13282">
        <v>0</v>
      </c>
    </row>
    <row r="13283" spans="1:11" x14ac:dyDescent="0.3">
      <c r="A13283" t="s">
        <v>279</v>
      </c>
      <c r="B13283" t="s">
        <v>12</v>
      </c>
      <c r="C13283" t="s">
        <v>28</v>
      </c>
      <c r="D13283" t="s">
        <v>14</v>
      </c>
      <c r="E13283">
        <v>129.16600070000001</v>
      </c>
      <c r="F13283">
        <v>2</v>
      </c>
      <c r="G13283">
        <v>71.236742199999995</v>
      </c>
      <c r="H13283">
        <v>57.929258500000003</v>
      </c>
      <c r="I13283">
        <v>64.583000350000006</v>
      </c>
      <c r="J13283">
        <v>13.307483700000001</v>
      </c>
      <c r="K13283">
        <v>6.6537418500000003</v>
      </c>
    </row>
    <row r="13284" spans="1:11" x14ac:dyDescent="0.3">
      <c r="A13284" t="s">
        <v>117</v>
      </c>
      <c r="B13284" t="s">
        <v>12</v>
      </c>
      <c r="C13284" t="s">
        <v>22</v>
      </c>
      <c r="D13284" t="s">
        <v>72</v>
      </c>
      <c r="E13284">
        <v>414.15833259999999</v>
      </c>
      <c r="F13284">
        <v>6</v>
      </c>
      <c r="G13284">
        <v>82.597759999999994</v>
      </c>
      <c r="H13284">
        <v>57.929258500000003</v>
      </c>
      <c r="I13284">
        <v>69.026388769999997</v>
      </c>
      <c r="J13284">
        <v>24.668501500000001</v>
      </c>
      <c r="K13284">
        <v>13.57137123</v>
      </c>
    </row>
    <row r="13285" spans="1:11" x14ac:dyDescent="0.3">
      <c r="A13285" t="s">
        <v>117</v>
      </c>
      <c r="B13285" t="s">
        <v>12</v>
      </c>
      <c r="C13285" t="s">
        <v>20</v>
      </c>
      <c r="D13285" t="s">
        <v>72</v>
      </c>
      <c r="E13285">
        <v>117.6121631</v>
      </c>
      <c r="F13285">
        <v>2</v>
      </c>
      <c r="G13285">
        <v>59.682904600000001</v>
      </c>
      <c r="H13285">
        <v>57.929258500000003</v>
      </c>
      <c r="I13285">
        <v>58.806081550000002</v>
      </c>
      <c r="J13285">
        <v>1.7536461000000001</v>
      </c>
      <c r="K13285">
        <v>0.87682305000000005</v>
      </c>
    </row>
    <row r="13286" spans="1:11" x14ac:dyDescent="0.3">
      <c r="A13286" t="s">
        <v>217</v>
      </c>
      <c r="B13286" t="s">
        <v>12</v>
      </c>
      <c r="C13286" t="s">
        <v>19</v>
      </c>
      <c r="D13286" t="s">
        <v>49</v>
      </c>
      <c r="E13286">
        <v>57.929258500000003</v>
      </c>
      <c r="F13286">
        <v>1</v>
      </c>
      <c r="G13286">
        <v>57.929258500000003</v>
      </c>
      <c r="H13286">
        <v>57.929258500000003</v>
      </c>
      <c r="I13286">
        <v>57.929258500000003</v>
      </c>
      <c r="J13286">
        <v>0</v>
      </c>
      <c r="K13286">
        <v>0</v>
      </c>
    </row>
    <row r="13287" spans="1:11" x14ac:dyDescent="0.3">
      <c r="A13287" t="s">
        <v>97</v>
      </c>
      <c r="B13287" t="s">
        <v>12</v>
      </c>
      <c r="C13287" t="s">
        <v>77</v>
      </c>
      <c r="D13287" t="s">
        <v>85</v>
      </c>
      <c r="E13287">
        <v>57.929258500000003</v>
      </c>
      <c r="F13287">
        <v>1</v>
      </c>
      <c r="G13287">
        <v>57.929258500000003</v>
      </c>
      <c r="H13287">
        <v>57.929258500000003</v>
      </c>
      <c r="I13287">
        <v>57.929258500000003</v>
      </c>
      <c r="J13287">
        <v>0</v>
      </c>
      <c r="K13287">
        <v>0</v>
      </c>
    </row>
    <row r="13288" spans="1:11" x14ac:dyDescent="0.3">
      <c r="A13288" t="s">
        <v>435</v>
      </c>
      <c r="B13288" t="s">
        <v>12</v>
      </c>
      <c r="C13288" t="s">
        <v>46</v>
      </c>
      <c r="D13288" t="s">
        <v>43</v>
      </c>
      <c r="E13288">
        <v>57.929258500000003</v>
      </c>
      <c r="F13288">
        <v>1</v>
      </c>
      <c r="G13288">
        <v>57.929258500000003</v>
      </c>
      <c r="H13288">
        <v>57.929258500000003</v>
      </c>
      <c r="I13288">
        <v>57.929258500000003</v>
      </c>
      <c r="J13288">
        <v>0</v>
      </c>
      <c r="K13288">
        <v>0</v>
      </c>
    </row>
    <row r="13289" spans="1:11" x14ac:dyDescent="0.3">
      <c r="A13289" t="s">
        <v>400</v>
      </c>
      <c r="B13289" t="s">
        <v>12</v>
      </c>
      <c r="C13289" t="s">
        <v>58</v>
      </c>
      <c r="D13289" t="s">
        <v>14</v>
      </c>
      <c r="E13289">
        <v>57.929258500000003</v>
      </c>
      <c r="F13289">
        <v>1</v>
      </c>
      <c r="G13289">
        <v>57.929258500000003</v>
      </c>
      <c r="H13289">
        <v>57.929258500000003</v>
      </c>
      <c r="I13289">
        <v>57.929258500000003</v>
      </c>
      <c r="J13289">
        <v>0</v>
      </c>
      <c r="K13289">
        <v>0</v>
      </c>
    </row>
    <row r="13290" spans="1:11" x14ac:dyDescent="0.3">
      <c r="A13290" t="s">
        <v>423</v>
      </c>
      <c r="B13290" t="s">
        <v>12</v>
      </c>
      <c r="C13290" t="s">
        <v>34</v>
      </c>
      <c r="D13290" t="s">
        <v>14</v>
      </c>
      <c r="E13290">
        <v>518.59860900000001</v>
      </c>
      <c r="F13290">
        <v>8</v>
      </c>
      <c r="G13290">
        <v>72.4718017</v>
      </c>
      <c r="H13290">
        <v>57.929258500000003</v>
      </c>
      <c r="I13290">
        <v>64.824826130000005</v>
      </c>
      <c r="J13290">
        <v>14.542543200000001</v>
      </c>
      <c r="K13290">
        <v>7.6469755749999999</v>
      </c>
    </row>
    <row r="13291" spans="1:11" x14ac:dyDescent="0.3">
      <c r="A13291" t="s">
        <v>495</v>
      </c>
      <c r="B13291" t="s">
        <v>12</v>
      </c>
      <c r="C13291" t="s">
        <v>28</v>
      </c>
      <c r="D13291" t="s">
        <v>14</v>
      </c>
      <c r="E13291">
        <v>57.929258500000003</v>
      </c>
      <c r="F13291">
        <v>1</v>
      </c>
      <c r="G13291">
        <v>57.929258500000003</v>
      </c>
      <c r="H13291">
        <v>57.929258500000003</v>
      </c>
      <c r="I13291">
        <v>57.929258500000003</v>
      </c>
      <c r="J13291">
        <v>0</v>
      </c>
      <c r="K13291">
        <v>0</v>
      </c>
    </row>
    <row r="13292" spans="1:11" x14ac:dyDescent="0.3">
      <c r="A13292" t="s">
        <v>124</v>
      </c>
      <c r="B13292" t="s">
        <v>12</v>
      </c>
      <c r="C13292" t="s">
        <v>28</v>
      </c>
      <c r="D13292" t="s">
        <v>49</v>
      </c>
      <c r="E13292">
        <v>57.929258500000003</v>
      </c>
      <c r="F13292">
        <v>1</v>
      </c>
      <c r="G13292">
        <v>57.929258500000003</v>
      </c>
      <c r="H13292">
        <v>57.929258500000003</v>
      </c>
      <c r="I13292">
        <v>57.929258500000003</v>
      </c>
      <c r="J13292">
        <v>0</v>
      </c>
      <c r="K13292">
        <v>0</v>
      </c>
    </row>
    <row r="13293" spans="1:11" x14ac:dyDescent="0.3">
      <c r="A13293" t="s">
        <v>134</v>
      </c>
      <c r="B13293" t="s">
        <v>12</v>
      </c>
      <c r="C13293" t="s">
        <v>21</v>
      </c>
      <c r="D13293" t="s">
        <v>214</v>
      </c>
      <c r="E13293">
        <v>428.6584833</v>
      </c>
      <c r="F13293">
        <v>7</v>
      </c>
      <c r="G13293">
        <v>63.547804499999998</v>
      </c>
      <c r="H13293">
        <v>57.929258500000003</v>
      </c>
      <c r="I13293">
        <v>61.236926189999998</v>
      </c>
      <c r="J13293">
        <v>5.6185460000000003</v>
      </c>
      <c r="K13293">
        <v>2.310878314</v>
      </c>
    </row>
    <row r="13294" spans="1:11" x14ac:dyDescent="0.3">
      <c r="A13294" t="s">
        <v>377</v>
      </c>
      <c r="B13294" t="s">
        <v>12</v>
      </c>
      <c r="C13294" t="s">
        <v>44</v>
      </c>
      <c r="D13294" t="s">
        <v>27</v>
      </c>
      <c r="E13294">
        <v>299.3867315</v>
      </c>
      <c r="F13294">
        <v>5</v>
      </c>
      <c r="G13294">
        <v>62.395424599999998</v>
      </c>
      <c r="H13294">
        <v>57.929258500000003</v>
      </c>
      <c r="I13294">
        <v>59.877346299999999</v>
      </c>
      <c r="J13294">
        <v>4.4661660999999997</v>
      </c>
      <c r="K13294">
        <v>2.5180783</v>
      </c>
    </row>
    <row r="13295" spans="1:11" x14ac:dyDescent="0.3">
      <c r="A13295" t="s">
        <v>243</v>
      </c>
      <c r="B13295" t="s">
        <v>12</v>
      </c>
      <c r="C13295" t="s">
        <v>22</v>
      </c>
      <c r="D13295" t="s">
        <v>27</v>
      </c>
      <c r="E13295">
        <v>380.20783770000003</v>
      </c>
      <c r="F13295">
        <v>6</v>
      </c>
      <c r="G13295">
        <v>70.937084200000001</v>
      </c>
      <c r="H13295">
        <v>57.929258500000003</v>
      </c>
      <c r="I13295">
        <v>63.367972950000002</v>
      </c>
      <c r="J13295">
        <v>13.0078257</v>
      </c>
      <c r="K13295">
        <v>7.5691112499999997</v>
      </c>
    </row>
    <row r="13296" spans="1:11" x14ac:dyDescent="0.3">
      <c r="A13296" t="s">
        <v>243</v>
      </c>
      <c r="B13296" t="s">
        <v>12</v>
      </c>
      <c r="C13296" t="s">
        <v>36</v>
      </c>
      <c r="D13296" t="s">
        <v>27</v>
      </c>
      <c r="E13296">
        <v>128.7958112</v>
      </c>
      <c r="F13296">
        <v>2</v>
      </c>
      <c r="G13296">
        <v>70.8665527</v>
      </c>
      <c r="H13296">
        <v>57.929258500000003</v>
      </c>
      <c r="I13296">
        <v>64.397905600000001</v>
      </c>
      <c r="J13296">
        <v>12.9372942</v>
      </c>
      <c r="K13296">
        <v>6.4686471000000001</v>
      </c>
    </row>
    <row r="13297" spans="1:11" x14ac:dyDescent="0.3">
      <c r="A13297" t="s">
        <v>243</v>
      </c>
      <c r="B13297" t="s">
        <v>12</v>
      </c>
      <c r="C13297" t="s">
        <v>52</v>
      </c>
      <c r="D13297" t="s">
        <v>14</v>
      </c>
      <c r="E13297">
        <v>57.929258500000003</v>
      </c>
      <c r="F13297">
        <v>1</v>
      </c>
      <c r="G13297">
        <v>57.929258500000003</v>
      </c>
      <c r="H13297">
        <v>57.929258500000003</v>
      </c>
      <c r="I13297">
        <v>57.929258500000003</v>
      </c>
      <c r="J13297">
        <v>0</v>
      </c>
      <c r="K13297">
        <v>0</v>
      </c>
    </row>
    <row r="13298" spans="1:11" x14ac:dyDescent="0.3">
      <c r="A13298" t="s">
        <v>424</v>
      </c>
      <c r="B13298" t="s">
        <v>12</v>
      </c>
      <c r="C13298" t="s">
        <v>13</v>
      </c>
      <c r="D13298" t="s">
        <v>96</v>
      </c>
      <c r="E13298">
        <v>116.7298667</v>
      </c>
      <c r="F13298">
        <v>2</v>
      </c>
      <c r="G13298">
        <v>58.800608199999999</v>
      </c>
      <c r="H13298">
        <v>57.929258500000003</v>
      </c>
      <c r="I13298">
        <v>58.364933350000001</v>
      </c>
      <c r="J13298">
        <v>0.8713497</v>
      </c>
      <c r="K13298">
        <v>0.43567485</v>
      </c>
    </row>
    <row r="13299" spans="1:11" x14ac:dyDescent="0.3">
      <c r="A13299" t="s">
        <v>436</v>
      </c>
      <c r="B13299" t="s">
        <v>12</v>
      </c>
      <c r="C13299" t="s">
        <v>34</v>
      </c>
      <c r="D13299" t="s">
        <v>43</v>
      </c>
      <c r="E13299">
        <v>706.01269890000003</v>
      </c>
      <c r="F13299">
        <v>11</v>
      </c>
      <c r="G13299">
        <v>74.970002300000004</v>
      </c>
      <c r="H13299">
        <v>57.929258500000003</v>
      </c>
      <c r="I13299">
        <v>64.182972629999995</v>
      </c>
      <c r="J13299">
        <v>17.040743800000001</v>
      </c>
      <c r="K13299">
        <v>10.787029670000001</v>
      </c>
    </row>
    <row r="13300" spans="1:11" x14ac:dyDescent="0.3">
      <c r="A13300" t="s">
        <v>257</v>
      </c>
      <c r="B13300" t="s">
        <v>12</v>
      </c>
      <c r="C13300" t="s">
        <v>103</v>
      </c>
      <c r="D13300" t="s">
        <v>27</v>
      </c>
      <c r="E13300">
        <v>3282.3651589999999</v>
      </c>
      <c r="F13300">
        <v>53</v>
      </c>
      <c r="G13300">
        <v>70.937084200000001</v>
      </c>
      <c r="H13300">
        <v>57.929258500000003</v>
      </c>
      <c r="I13300">
        <v>61.931418100000002</v>
      </c>
      <c r="J13300">
        <v>13.0078257</v>
      </c>
      <c r="K13300">
        <v>9.0056660980000007</v>
      </c>
    </row>
    <row r="13301" spans="1:11" x14ac:dyDescent="0.3">
      <c r="A13301" t="s">
        <v>114</v>
      </c>
      <c r="B13301" t="s">
        <v>12</v>
      </c>
      <c r="C13301" t="s">
        <v>31</v>
      </c>
      <c r="D13301" t="s">
        <v>85</v>
      </c>
      <c r="E13301">
        <v>570.93478719999996</v>
      </c>
      <c r="F13301">
        <v>8</v>
      </c>
      <c r="G13301">
        <v>83.647075700000002</v>
      </c>
      <c r="H13301">
        <v>57.929258500000003</v>
      </c>
      <c r="I13301">
        <v>71.366848399999995</v>
      </c>
      <c r="J13301">
        <v>25.717817199999999</v>
      </c>
      <c r="K13301">
        <v>12.2802273</v>
      </c>
    </row>
    <row r="13302" spans="1:11" x14ac:dyDescent="0.3">
      <c r="A13302" t="s">
        <v>162</v>
      </c>
      <c r="B13302" t="s">
        <v>12</v>
      </c>
      <c r="C13302" t="s">
        <v>16</v>
      </c>
      <c r="D13302" t="s">
        <v>72</v>
      </c>
      <c r="E13302">
        <v>2094.2154310000001</v>
      </c>
      <c r="F13302">
        <v>31</v>
      </c>
      <c r="G13302">
        <v>79.475132799999997</v>
      </c>
      <c r="H13302">
        <v>57.929258500000003</v>
      </c>
      <c r="I13302">
        <v>67.55533647</v>
      </c>
      <c r="J13302">
        <v>21.545874300000001</v>
      </c>
      <c r="K13302">
        <v>11.91979633</v>
      </c>
    </row>
    <row r="13303" spans="1:11" x14ac:dyDescent="0.3">
      <c r="A13303" t="s">
        <v>307</v>
      </c>
      <c r="B13303" t="s">
        <v>12</v>
      </c>
      <c r="C13303" t="s">
        <v>31</v>
      </c>
      <c r="D13303" t="s">
        <v>27</v>
      </c>
      <c r="E13303">
        <v>260.67977059999998</v>
      </c>
      <c r="F13303">
        <v>4</v>
      </c>
      <c r="G13303">
        <v>75.561934399999998</v>
      </c>
      <c r="H13303">
        <v>57.929258500000003</v>
      </c>
      <c r="I13303">
        <v>65.169942649999996</v>
      </c>
      <c r="J13303">
        <v>17.632675899999999</v>
      </c>
      <c r="K13303">
        <v>10.391991750000001</v>
      </c>
    </row>
    <row r="13304" spans="1:11" x14ac:dyDescent="0.3">
      <c r="A13304" t="s">
        <v>348</v>
      </c>
      <c r="B13304" t="s">
        <v>12</v>
      </c>
      <c r="C13304" t="s">
        <v>31</v>
      </c>
      <c r="D13304" t="s">
        <v>43</v>
      </c>
      <c r="E13304">
        <v>251.68920650000001</v>
      </c>
      <c r="F13304">
        <v>4</v>
      </c>
      <c r="G13304">
        <v>66.211798099999996</v>
      </c>
      <c r="H13304">
        <v>57.929258500000003</v>
      </c>
      <c r="I13304">
        <v>62.92230163</v>
      </c>
      <c r="J13304">
        <v>8.2825395999999998</v>
      </c>
      <c r="K13304">
        <v>3.289496475</v>
      </c>
    </row>
    <row r="13305" spans="1:11" x14ac:dyDescent="0.3">
      <c r="A13305" t="s">
        <v>395</v>
      </c>
      <c r="B13305" t="s">
        <v>12</v>
      </c>
      <c r="C13305" t="s">
        <v>31</v>
      </c>
      <c r="D13305" t="s">
        <v>27</v>
      </c>
      <c r="E13305">
        <v>57.929258500000003</v>
      </c>
      <c r="F13305">
        <v>1</v>
      </c>
      <c r="G13305">
        <v>57.929258500000003</v>
      </c>
      <c r="H13305">
        <v>57.929258500000003</v>
      </c>
      <c r="I13305">
        <v>57.929258500000003</v>
      </c>
      <c r="J13305">
        <v>0</v>
      </c>
      <c r="K13305">
        <v>0</v>
      </c>
    </row>
    <row r="13306" spans="1:11" x14ac:dyDescent="0.3">
      <c r="A13306" t="s">
        <v>210</v>
      </c>
      <c r="B13306" t="s">
        <v>12</v>
      </c>
      <c r="C13306" t="s">
        <v>32</v>
      </c>
      <c r="D13306" t="s">
        <v>49</v>
      </c>
      <c r="E13306">
        <v>57.929258500000003</v>
      </c>
      <c r="F13306">
        <v>1</v>
      </c>
      <c r="G13306">
        <v>57.929258500000003</v>
      </c>
      <c r="H13306">
        <v>57.929258500000003</v>
      </c>
      <c r="I13306">
        <v>57.929258500000003</v>
      </c>
      <c r="J13306">
        <v>0</v>
      </c>
      <c r="K13306">
        <v>0</v>
      </c>
    </row>
    <row r="13307" spans="1:11" x14ac:dyDescent="0.3">
      <c r="A13307" t="s">
        <v>210</v>
      </c>
      <c r="B13307" t="s">
        <v>12</v>
      </c>
      <c r="C13307" t="s">
        <v>41</v>
      </c>
      <c r="D13307" t="s">
        <v>49</v>
      </c>
      <c r="E13307">
        <v>57.929258500000003</v>
      </c>
      <c r="F13307">
        <v>1</v>
      </c>
      <c r="G13307">
        <v>57.929258500000003</v>
      </c>
      <c r="H13307">
        <v>57.929258500000003</v>
      </c>
      <c r="I13307">
        <v>57.929258500000003</v>
      </c>
      <c r="J13307">
        <v>0</v>
      </c>
      <c r="K13307">
        <v>0</v>
      </c>
    </row>
    <row r="13308" spans="1:11" x14ac:dyDescent="0.3">
      <c r="A13308" t="s">
        <v>350</v>
      </c>
      <c r="B13308" t="s">
        <v>12</v>
      </c>
      <c r="C13308" t="s">
        <v>28</v>
      </c>
      <c r="D13308" t="s">
        <v>169</v>
      </c>
      <c r="E13308">
        <v>57.929258500000003</v>
      </c>
      <c r="F13308">
        <v>1</v>
      </c>
      <c r="G13308">
        <v>57.929258500000003</v>
      </c>
      <c r="H13308">
        <v>57.929258500000003</v>
      </c>
      <c r="I13308">
        <v>57.929258500000003</v>
      </c>
      <c r="J13308">
        <v>0</v>
      </c>
      <c r="K13308">
        <v>0</v>
      </c>
    </row>
    <row r="13309" spans="1:11" x14ac:dyDescent="0.3">
      <c r="A13309" t="s">
        <v>113</v>
      </c>
      <c r="B13309" t="s">
        <v>12</v>
      </c>
      <c r="C13309" t="s">
        <v>18</v>
      </c>
      <c r="D13309" t="s">
        <v>85</v>
      </c>
      <c r="E13309">
        <v>57.929258500000003</v>
      </c>
      <c r="F13309">
        <v>1</v>
      </c>
      <c r="G13309">
        <v>57.929258500000003</v>
      </c>
      <c r="H13309">
        <v>57.929258500000003</v>
      </c>
      <c r="I13309">
        <v>57.929258500000003</v>
      </c>
      <c r="J13309">
        <v>0</v>
      </c>
      <c r="K13309">
        <v>0</v>
      </c>
    </row>
    <row r="13310" spans="1:11" x14ac:dyDescent="0.3">
      <c r="A13310" t="s">
        <v>153</v>
      </c>
      <c r="B13310" t="s">
        <v>12</v>
      </c>
      <c r="C13310" t="s">
        <v>103</v>
      </c>
      <c r="D13310" t="s">
        <v>27</v>
      </c>
      <c r="E13310">
        <v>2952.3296850000002</v>
      </c>
      <c r="F13310">
        <v>45</v>
      </c>
      <c r="G13310">
        <v>74.521118099999995</v>
      </c>
      <c r="H13310">
        <v>57.929258500000003</v>
      </c>
      <c r="I13310">
        <v>65.607326319999999</v>
      </c>
      <c r="J13310">
        <v>16.591859599999999</v>
      </c>
      <c r="K13310">
        <v>8.9137917780000002</v>
      </c>
    </row>
    <row r="13311" spans="1:11" x14ac:dyDescent="0.3">
      <c r="A13311" t="s">
        <v>384</v>
      </c>
      <c r="B13311" t="s">
        <v>12</v>
      </c>
      <c r="C13311" t="s">
        <v>110</v>
      </c>
      <c r="D13311" t="s">
        <v>14</v>
      </c>
      <c r="E13311">
        <v>57.929258500000003</v>
      </c>
      <c r="F13311">
        <v>1</v>
      </c>
      <c r="G13311">
        <v>57.929258500000003</v>
      </c>
      <c r="H13311">
        <v>57.929258500000003</v>
      </c>
      <c r="I13311">
        <v>57.929258500000003</v>
      </c>
      <c r="J13311">
        <v>0</v>
      </c>
      <c r="K13311">
        <v>0</v>
      </c>
    </row>
    <row r="13312" spans="1:11" x14ac:dyDescent="0.3">
      <c r="A13312" t="s">
        <v>261</v>
      </c>
      <c r="B13312" t="s">
        <v>12</v>
      </c>
      <c r="C13312" t="s">
        <v>77</v>
      </c>
      <c r="D13312" t="s">
        <v>27</v>
      </c>
      <c r="E13312">
        <v>57.929258500000003</v>
      </c>
      <c r="F13312">
        <v>1</v>
      </c>
      <c r="G13312">
        <v>57.929258500000003</v>
      </c>
      <c r="H13312">
        <v>57.929258500000003</v>
      </c>
      <c r="I13312">
        <v>57.929258500000003</v>
      </c>
      <c r="J13312">
        <v>0</v>
      </c>
      <c r="K13312">
        <v>0</v>
      </c>
    </row>
    <row r="13313" spans="1:11" x14ac:dyDescent="0.3">
      <c r="A13313" t="s">
        <v>277</v>
      </c>
      <c r="B13313" t="s">
        <v>12</v>
      </c>
      <c r="C13313" t="s">
        <v>36</v>
      </c>
      <c r="D13313" t="s">
        <v>160</v>
      </c>
      <c r="E13313">
        <v>119.83470459999999</v>
      </c>
      <c r="F13313">
        <v>2</v>
      </c>
      <c r="G13313">
        <v>61.905446099999999</v>
      </c>
      <c r="H13313">
        <v>57.929258500000003</v>
      </c>
      <c r="I13313">
        <v>59.917352299999997</v>
      </c>
      <c r="J13313">
        <v>3.9761875999999998</v>
      </c>
      <c r="K13313">
        <v>1.9880937999999999</v>
      </c>
    </row>
    <row r="13314" spans="1:11" x14ac:dyDescent="0.3">
      <c r="A13314" t="s">
        <v>293</v>
      </c>
      <c r="B13314" t="s">
        <v>12</v>
      </c>
      <c r="C13314" t="s">
        <v>36</v>
      </c>
      <c r="D13314" t="s">
        <v>27</v>
      </c>
      <c r="E13314">
        <v>119.8107079</v>
      </c>
      <c r="F13314">
        <v>2</v>
      </c>
      <c r="G13314">
        <v>61.881449400000001</v>
      </c>
      <c r="H13314">
        <v>57.929258500000003</v>
      </c>
      <c r="I13314">
        <v>59.905353949999999</v>
      </c>
      <c r="J13314">
        <v>3.9521909000000002</v>
      </c>
      <c r="K13314">
        <v>1.9760954500000001</v>
      </c>
    </row>
    <row r="13315" spans="1:11" x14ac:dyDescent="0.3">
      <c r="A13315" t="s">
        <v>414</v>
      </c>
      <c r="B13315" t="s">
        <v>12</v>
      </c>
      <c r="C13315" t="s">
        <v>57</v>
      </c>
      <c r="D13315" t="s">
        <v>43</v>
      </c>
      <c r="E13315">
        <v>57.929258500000003</v>
      </c>
      <c r="F13315">
        <v>1</v>
      </c>
      <c r="G13315">
        <v>57.929258500000003</v>
      </c>
      <c r="H13315">
        <v>57.929258500000003</v>
      </c>
      <c r="I13315">
        <v>57.929258500000003</v>
      </c>
      <c r="J13315">
        <v>0</v>
      </c>
      <c r="K13315">
        <v>0</v>
      </c>
    </row>
    <row r="13316" spans="1:11" x14ac:dyDescent="0.3">
      <c r="A13316" t="s">
        <v>334</v>
      </c>
      <c r="B13316" t="s">
        <v>12</v>
      </c>
      <c r="C13316" t="s">
        <v>59</v>
      </c>
      <c r="D13316" t="s">
        <v>23</v>
      </c>
      <c r="E13316">
        <v>57.929258500000003</v>
      </c>
      <c r="F13316">
        <v>1</v>
      </c>
      <c r="G13316">
        <v>57.929258500000003</v>
      </c>
      <c r="H13316">
        <v>57.929258500000003</v>
      </c>
      <c r="I13316">
        <v>57.929258500000003</v>
      </c>
      <c r="J13316">
        <v>0</v>
      </c>
      <c r="K13316">
        <v>0</v>
      </c>
    </row>
    <row r="13317" spans="1:11" x14ac:dyDescent="0.3">
      <c r="A13317" t="s">
        <v>131</v>
      </c>
      <c r="B13317" t="s">
        <v>12</v>
      </c>
      <c r="C13317" t="s">
        <v>87</v>
      </c>
      <c r="D13317" t="s">
        <v>49</v>
      </c>
      <c r="E13317">
        <v>183.06188069999999</v>
      </c>
      <c r="F13317">
        <v>3</v>
      </c>
      <c r="G13317">
        <v>63.050238</v>
      </c>
      <c r="H13317">
        <v>57.929258500000003</v>
      </c>
      <c r="I13317">
        <v>61.020626900000003</v>
      </c>
      <c r="J13317">
        <v>5.1209794999999998</v>
      </c>
      <c r="K13317">
        <v>2.0296110999999999</v>
      </c>
    </row>
    <row r="13318" spans="1:11" x14ac:dyDescent="0.3">
      <c r="A13318" t="s">
        <v>221</v>
      </c>
      <c r="B13318" t="s">
        <v>12</v>
      </c>
      <c r="C13318" t="s">
        <v>150</v>
      </c>
      <c r="D13318" t="s">
        <v>14</v>
      </c>
      <c r="E13318">
        <v>202.87401349999999</v>
      </c>
      <c r="F13318">
        <v>3</v>
      </c>
      <c r="G13318">
        <v>76.567514399999993</v>
      </c>
      <c r="H13318">
        <v>57.929258500000003</v>
      </c>
      <c r="I13318">
        <v>67.624671169999999</v>
      </c>
      <c r="J13318">
        <v>18.638255900000001</v>
      </c>
      <c r="K13318">
        <v>8.9428432329999996</v>
      </c>
    </row>
    <row r="13319" spans="1:11" x14ac:dyDescent="0.3">
      <c r="A13319" t="s">
        <v>470</v>
      </c>
      <c r="B13319" t="s">
        <v>12</v>
      </c>
      <c r="C13319" t="s">
        <v>197</v>
      </c>
      <c r="D13319" t="s">
        <v>23</v>
      </c>
      <c r="E13319">
        <v>57.929258500000003</v>
      </c>
      <c r="F13319">
        <v>1</v>
      </c>
      <c r="G13319">
        <v>57.929258500000003</v>
      </c>
      <c r="H13319">
        <v>57.929258500000003</v>
      </c>
      <c r="I13319">
        <v>57.929258500000003</v>
      </c>
      <c r="J13319">
        <v>0</v>
      </c>
      <c r="K13319">
        <v>0</v>
      </c>
    </row>
    <row r="13320" spans="1:11" x14ac:dyDescent="0.3">
      <c r="A13320" t="s">
        <v>345</v>
      </c>
      <c r="B13320" t="s">
        <v>12</v>
      </c>
      <c r="C13320" t="s">
        <v>48</v>
      </c>
      <c r="D13320" t="s">
        <v>14</v>
      </c>
      <c r="E13320">
        <v>240.54292599999999</v>
      </c>
      <c r="F13320">
        <v>4</v>
      </c>
      <c r="G13320">
        <v>62.0823842</v>
      </c>
      <c r="H13320">
        <v>57.929258500000003</v>
      </c>
      <c r="I13320">
        <v>60.135731499999999</v>
      </c>
      <c r="J13320">
        <v>4.1531257000000004</v>
      </c>
      <c r="K13320">
        <v>1.9466527</v>
      </c>
    </row>
    <row r="13321" spans="1:11" x14ac:dyDescent="0.3">
      <c r="A13321" t="s">
        <v>303</v>
      </c>
      <c r="B13321" t="s">
        <v>12</v>
      </c>
      <c r="C13321" t="s">
        <v>13</v>
      </c>
      <c r="D13321" t="s">
        <v>85</v>
      </c>
      <c r="E13321">
        <v>190.87819540000001</v>
      </c>
      <c r="F13321">
        <v>3</v>
      </c>
      <c r="G13321">
        <v>70.8665527</v>
      </c>
      <c r="H13321">
        <v>57.929258500000003</v>
      </c>
      <c r="I13321">
        <v>63.626065130000001</v>
      </c>
      <c r="J13321">
        <v>12.9372942</v>
      </c>
      <c r="K13321">
        <v>7.2404875669999997</v>
      </c>
    </row>
    <row r="13322" spans="1:11" x14ac:dyDescent="0.3">
      <c r="A13322" t="s">
        <v>412</v>
      </c>
      <c r="B13322" t="s">
        <v>12</v>
      </c>
      <c r="C13322" t="s">
        <v>22</v>
      </c>
      <c r="D13322" t="s">
        <v>88</v>
      </c>
      <c r="E13322">
        <v>178.39958609999999</v>
      </c>
      <c r="F13322">
        <v>3</v>
      </c>
      <c r="G13322">
        <v>61.669719399999998</v>
      </c>
      <c r="H13322">
        <v>57.929258500000003</v>
      </c>
      <c r="I13322">
        <v>59.466528699999998</v>
      </c>
      <c r="J13322">
        <v>3.7404609</v>
      </c>
      <c r="K13322">
        <v>2.2031906999999999</v>
      </c>
    </row>
    <row r="13323" spans="1:11" x14ac:dyDescent="0.3">
      <c r="A13323" t="s">
        <v>412</v>
      </c>
      <c r="B13323" t="s">
        <v>12</v>
      </c>
      <c r="C13323" t="s">
        <v>36</v>
      </c>
      <c r="D13323" t="s">
        <v>96</v>
      </c>
      <c r="E13323">
        <v>57.929258500000003</v>
      </c>
      <c r="F13323">
        <v>1</v>
      </c>
      <c r="G13323">
        <v>57.929258500000003</v>
      </c>
      <c r="H13323">
        <v>57.929258500000003</v>
      </c>
      <c r="I13323">
        <v>57.929258500000003</v>
      </c>
      <c r="J13323">
        <v>0</v>
      </c>
      <c r="K13323">
        <v>0</v>
      </c>
    </row>
    <row r="13324" spans="1:11" x14ac:dyDescent="0.3">
      <c r="A13324" t="s">
        <v>369</v>
      </c>
      <c r="B13324" t="s">
        <v>12</v>
      </c>
      <c r="C13324" t="s">
        <v>44</v>
      </c>
      <c r="D13324" t="s">
        <v>96</v>
      </c>
      <c r="E13324">
        <v>252.1826198</v>
      </c>
      <c r="F13324">
        <v>4</v>
      </c>
      <c r="G13324">
        <v>66.446543899999995</v>
      </c>
      <c r="H13324">
        <v>57.929258500000003</v>
      </c>
      <c r="I13324">
        <v>63.045654949999999</v>
      </c>
      <c r="J13324">
        <v>8.5172854000000005</v>
      </c>
      <c r="K13324">
        <v>3.4008889500000001</v>
      </c>
    </row>
    <row r="13325" spans="1:11" x14ac:dyDescent="0.3">
      <c r="A13325" t="s">
        <v>407</v>
      </c>
      <c r="B13325" t="s">
        <v>12</v>
      </c>
      <c r="C13325" t="s">
        <v>44</v>
      </c>
      <c r="D13325" t="s">
        <v>33</v>
      </c>
      <c r="E13325">
        <v>621.56314520000001</v>
      </c>
      <c r="F13325">
        <v>10</v>
      </c>
      <c r="G13325">
        <v>74.2260244</v>
      </c>
      <c r="H13325">
        <v>57.929258500000003</v>
      </c>
      <c r="I13325">
        <v>62.156314520000002</v>
      </c>
      <c r="J13325">
        <v>16.2967659</v>
      </c>
      <c r="K13325">
        <v>12.06970988</v>
      </c>
    </row>
    <row r="13326" spans="1:11" x14ac:dyDescent="0.3">
      <c r="A13326" t="s">
        <v>307</v>
      </c>
      <c r="B13326" t="s">
        <v>12</v>
      </c>
      <c r="C13326" t="s">
        <v>32</v>
      </c>
      <c r="D13326" t="s">
        <v>27</v>
      </c>
      <c r="E13326">
        <v>57.929258500000003</v>
      </c>
      <c r="F13326">
        <v>1</v>
      </c>
      <c r="G13326">
        <v>57.929258500000003</v>
      </c>
      <c r="H13326">
        <v>57.929258500000003</v>
      </c>
      <c r="I13326">
        <v>57.929258500000003</v>
      </c>
      <c r="J13326">
        <v>0</v>
      </c>
      <c r="K13326">
        <v>0</v>
      </c>
    </row>
    <row r="13327" spans="1:11" x14ac:dyDescent="0.3">
      <c r="A13327" t="s">
        <v>474</v>
      </c>
      <c r="B13327" t="s">
        <v>12</v>
      </c>
      <c r="C13327" t="s">
        <v>197</v>
      </c>
      <c r="D13327" t="s">
        <v>14</v>
      </c>
      <c r="E13327">
        <v>57.929258500000003</v>
      </c>
      <c r="F13327">
        <v>1</v>
      </c>
      <c r="G13327">
        <v>57.929258500000003</v>
      </c>
      <c r="H13327">
        <v>57.929258500000003</v>
      </c>
      <c r="I13327">
        <v>57.929258500000003</v>
      </c>
      <c r="J13327">
        <v>0</v>
      </c>
      <c r="K13327">
        <v>0</v>
      </c>
    </row>
    <row r="13328" spans="1:11" x14ac:dyDescent="0.3">
      <c r="A13328" t="s">
        <v>474</v>
      </c>
      <c r="B13328" t="s">
        <v>12</v>
      </c>
      <c r="C13328" t="s">
        <v>41</v>
      </c>
      <c r="D13328" t="s">
        <v>14</v>
      </c>
      <c r="E13328">
        <v>57.929258500000003</v>
      </c>
      <c r="F13328">
        <v>1</v>
      </c>
      <c r="G13328">
        <v>57.929258500000003</v>
      </c>
      <c r="H13328">
        <v>57.929258500000003</v>
      </c>
      <c r="I13328">
        <v>57.929258500000003</v>
      </c>
      <c r="J13328">
        <v>0</v>
      </c>
      <c r="K13328">
        <v>0</v>
      </c>
    </row>
    <row r="13329" spans="1:11" x14ac:dyDescent="0.3">
      <c r="A13329" t="s">
        <v>266</v>
      </c>
      <c r="B13329" t="s">
        <v>12</v>
      </c>
      <c r="C13329" t="s">
        <v>77</v>
      </c>
      <c r="D13329" t="s">
        <v>96</v>
      </c>
      <c r="E13329">
        <v>57.929258500000003</v>
      </c>
      <c r="F13329">
        <v>1</v>
      </c>
      <c r="G13329">
        <v>57.929258500000003</v>
      </c>
      <c r="H13329">
        <v>57.929258500000003</v>
      </c>
      <c r="I13329">
        <v>57.929258500000003</v>
      </c>
      <c r="J13329">
        <v>0</v>
      </c>
      <c r="K13329">
        <v>0</v>
      </c>
    </row>
    <row r="13330" spans="1:11" x14ac:dyDescent="0.3">
      <c r="A13330" t="s">
        <v>346</v>
      </c>
      <c r="B13330" t="s">
        <v>12</v>
      </c>
      <c r="C13330" t="s">
        <v>46</v>
      </c>
      <c r="D13330" t="s">
        <v>88</v>
      </c>
      <c r="E13330">
        <v>57.929258500000003</v>
      </c>
      <c r="F13330">
        <v>1</v>
      </c>
      <c r="G13330">
        <v>57.929258500000003</v>
      </c>
      <c r="H13330">
        <v>57.929258500000003</v>
      </c>
      <c r="I13330">
        <v>57.929258500000003</v>
      </c>
      <c r="J13330">
        <v>0</v>
      </c>
      <c r="K13330">
        <v>0</v>
      </c>
    </row>
    <row r="13331" spans="1:11" x14ac:dyDescent="0.3">
      <c r="A13331" t="s">
        <v>408</v>
      </c>
      <c r="B13331" t="s">
        <v>12</v>
      </c>
      <c r="C13331" t="s">
        <v>59</v>
      </c>
      <c r="D13331" t="s">
        <v>43</v>
      </c>
      <c r="E13331">
        <v>57.929258500000003</v>
      </c>
      <c r="F13331">
        <v>1</v>
      </c>
      <c r="G13331">
        <v>57.929258500000003</v>
      </c>
      <c r="H13331">
        <v>57.929258500000003</v>
      </c>
      <c r="I13331">
        <v>57.929258500000003</v>
      </c>
      <c r="J13331">
        <v>0</v>
      </c>
      <c r="K13331">
        <v>0</v>
      </c>
    </row>
    <row r="13332" spans="1:11" x14ac:dyDescent="0.3">
      <c r="A13332" t="s">
        <v>75</v>
      </c>
      <c r="B13332" t="s">
        <v>12</v>
      </c>
      <c r="C13332" t="s">
        <v>15</v>
      </c>
      <c r="D13332" t="s">
        <v>85</v>
      </c>
      <c r="E13332">
        <v>482.07291379999998</v>
      </c>
      <c r="F13332">
        <v>7</v>
      </c>
      <c r="G13332">
        <v>82.440799699999999</v>
      </c>
      <c r="H13332">
        <v>57.929258500000003</v>
      </c>
      <c r="I13332">
        <v>68.867559110000002</v>
      </c>
      <c r="J13332">
        <v>24.5115412</v>
      </c>
      <c r="K13332">
        <v>13.573240589999999</v>
      </c>
    </row>
    <row r="13333" spans="1:11" x14ac:dyDescent="0.3">
      <c r="A13333" t="s">
        <v>375</v>
      </c>
      <c r="B13333" t="s">
        <v>12</v>
      </c>
      <c r="C13333" t="s">
        <v>28</v>
      </c>
      <c r="D13333" t="s">
        <v>27</v>
      </c>
      <c r="E13333">
        <v>117.64944560000001</v>
      </c>
      <c r="F13333">
        <v>2</v>
      </c>
      <c r="G13333">
        <v>59.720187099999997</v>
      </c>
      <c r="H13333">
        <v>57.929258500000003</v>
      </c>
      <c r="I13333">
        <v>58.824722800000004</v>
      </c>
      <c r="J13333">
        <v>1.7909286</v>
      </c>
      <c r="K13333">
        <v>0.89546429999999999</v>
      </c>
    </row>
    <row r="13334" spans="1:11" x14ac:dyDescent="0.3">
      <c r="A13334" t="s">
        <v>144</v>
      </c>
      <c r="B13334" t="s">
        <v>12</v>
      </c>
      <c r="C13334" t="s">
        <v>32</v>
      </c>
      <c r="D13334" t="s">
        <v>51</v>
      </c>
      <c r="E13334">
        <v>57.929258500000003</v>
      </c>
      <c r="F13334">
        <v>1</v>
      </c>
      <c r="G13334">
        <v>57.929258500000003</v>
      </c>
      <c r="H13334">
        <v>57.929258500000003</v>
      </c>
      <c r="I13334">
        <v>57.929258500000003</v>
      </c>
      <c r="J13334">
        <v>0</v>
      </c>
      <c r="K13334">
        <v>0</v>
      </c>
    </row>
    <row r="13335" spans="1:11" x14ac:dyDescent="0.3">
      <c r="A13335" t="s">
        <v>323</v>
      </c>
      <c r="B13335" t="s">
        <v>12</v>
      </c>
      <c r="C13335" t="s">
        <v>197</v>
      </c>
      <c r="D13335" t="s">
        <v>43</v>
      </c>
      <c r="E13335">
        <v>117.1322945</v>
      </c>
      <c r="F13335">
        <v>2</v>
      </c>
      <c r="G13335">
        <v>59.203035999999997</v>
      </c>
      <c r="H13335">
        <v>57.929258500000003</v>
      </c>
      <c r="I13335">
        <v>58.56614725</v>
      </c>
      <c r="J13335">
        <v>1.2737775</v>
      </c>
      <c r="K13335">
        <v>0.63688875</v>
      </c>
    </row>
    <row r="13336" spans="1:11" x14ac:dyDescent="0.3">
      <c r="A13336" t="s">
        <v>323</v>
      </c>
      <c r="B13336" t="s">
        <v>12</v>
      </c>
      <c r="C13336" t="s">
        <v>41</v>
      </c>
      <c r="D13336" t="s">
        <v>88</v>
      </c>
      <c r="E13336">
        <v>57.929258500000003</v>
      </c>
      <c r="F13336">
        <v>1</v>
      </c>
      <c r="G13336">
        <v>57.929258500000003</v>
      </c>
      <c r="H13336">
        <v>57.929258500000003</v>
      </c>
      <c r="I13336">
        <v>57.929258500000003</v>
      </c>
      <c r="J13336">
        <v>0</v>
      </c>
      <c r="K13336">
        <v>0</v>
      </c>
    </row>
    <row r="13337" spans="1:11" x14ac:dyDescent="0.3">
      <c r="A13337" t="s">
        <v>204</v>
      </c>
      <c r="B13337" t="s">
        <v>12</v>
      </c>
      <c r="C13337" t="s">
        <v>58</v>
      </c>
      <c r="D13337" t="s">
        <v>23</v>
      </c>
      <c r="E13337">
        <v>57.929258500000003</v>
      </c>
      <c r="F13337">
        <v>1</v>
      </c>
      <c r="G13337">
        <v>57.929258500000003</v>
      </c>
      <c r="H13337">
        <v>57.929258500000003</v>
      </c>
      <c r="I13337">
        <v>57.929258500000003</v>
      </c>
      <c r="J13337">
        <v>0</v>
      </c>
      <c r="K13337">
        <v>0</v>
      </c>
    </row>
    <row r="13338" spans="1:11" x14ac:dyDescent="0.3">
      <c r="A13338" t="s">
        <v>452</v>
      </c>
      <c r="B13338" t="s">
        <v>12</v>
      </c>
      <c r="C13338" t="s">
        <v>28</v>
      </c>
      <c r="D13338" t="s">
        <v>14</v>
      </c>
      <c r="E13338">
        <v>57.929258500000003</v>
      </c>
      <c r="F13338">
        <v>1</v>
      </c>
      <c r="G13338">
        <v>57.929258500000003</v>
      </c>
      <c r="H13338">
        <v>57.929258500000003</v>
      </c>
      <c r="I13338">
        <v>57.929258500000003</v>
      </c>
      <c r="J13338">
        <v>0</v>
      </c>
      <c r="K13338">
        <v>0</v>
      </c>
    </row>
    <row r="13339" spans="1:11" x14ac:dyDescent="0.3">
      <c r="A13339" t="s">
        <v>397</v>
      </c>
      <c r="B13339" t="s">
        <v>12</v>
      </c>
      <c r="C13339" t="s">
        <v>44</v>
      </c>
      <c r="D13339" t="s">
        <v>27</v>
      </c>
      <c r="E13339">
        <v>57.929258500000003</v>
      </c>
      <c r="F13339">
        <v>1</v>
      </c>
      <c r="G13339">
        <v>57.929258500000003</v>
      </c>
      <c r="H13339">
        <v>57.929258500000003</v>
      </c>
      <c r="I13339">
        <v>57.929258500000003</v>
      </c>
      <c r="J13339">
        <v>0</v>
      </c>
      <c r="K13339">
        <v>0</v>
      </c>
    </row>
    <row r="13340" spans="1:11" x14ac:dyDescent="0.3">
      <c r="A13340" t="s">
        <v>42</v>
      </c>
      <c r="B13340" t="s">
        <v>12</v>
      </c>
      <c r="C13340" t="s">
        <v>66</v>
      </c>
      <c r="D13340" t="s">
        <v>72</v>
      </c>
      <c r="E13340">
        <v>57.929258500000003</v>
      </c>
      <c r="F13340">
        <v>1</v>
      </c>
      <c r="G13340">
        <v>57.929258500000003</v>
      </c>
      <c r="H13340">
        <v>57.929258500000003</v>
      </c>
      <c r="I13340">
        <v>57.929258500000003</v>
      </c>
      <c r="J13340">
        <v>0</v>
      </c>
      <c r="K13340">
        <v>0</v>
      </c>
    </row>
    <row r="13341" spans="1:11" x14ac:dyDescent="0.3">
      <c r="A13341" t="s">
        <v>410</v>
      </c>
      <c r="B13341" t="s">
        <v>12</v>
      </c>
      <c r="C13341" t="s">
        <v>22</v>
      </c>
      <c r="D13341" t="s">
        <v>27</v>
      </c>
      <c r="E13341">
        <v>202.56169159999999</v>
      </c>
      <c r="F13341">
        <v>3</v>
      </c>
      <c r="G13341">
        <v>83.165078899999997</v>
      </c>
      <c r="H13341">
        <v>57.929258500000003</v>
      </c>
      <c r="I13341">
        <v>67.520563870000004</v>
      </c>
      <c r="J13341">
        <v>25.235820400000001</v>
      </c>
      <c r="K13341">
        <v>15.644515030000001</v>
      </c>
    </row>
    <row r="13342" spans="1:11" x14ac:dyDescent="0.3">
      <c r="A13342" t="s">
        <v>248</v>
      </c>
      <c r="B13342" t="s">
        <v>12</v>
      </c>
      <c r="C13342" t="s">
        <v>34</v>
      </c>
      <c r="D13342" t="s">
        <v>214</v>
      </c>
      <c r="E13342">
        <v>779.83952620000002</v>
      </c>
      <c r="F13342">
        <v>11</v>
      </c>
      <c r="G13342">
        <v>85.837479200000004</v>
      </c>
      <c r="H13342">
        <v>57.929258500000003</v>
      </c>
      <c r="I13342">
        <v>70.894502380000006</v>
      </c>
      <c r="J13342">
        <v>27.908220700000001</v>
      </c>
      <c r="K13342">
        <v>14.94297682</v>
      </c>
    </row>
    <row r="13343" spans="1:11" x14ac:dyDescent="0.3">
      <c r="A13343" t="s">
        <v>279</v>
      </c>
      <c r="B13343" t="s">
        <v>62</v>
      </c>
      <c r="C13343" t="s">
        <v>63</v>
      </c>
      <c r="D13343" t="s">
        <v>27</v>
      </c>
      <c r="E13343">
        <v>559.21577930000001</v>
      </c>
      <c r="F13343">
        <v>9</v>
      </c>
      <c r="G13343">
        <v>71.297286099999994</v>
      </c>
      <c r="H13343">
        <v>57.909271400000002</v>
      </c>
      <c r="I13343">
        <v>62.13508659</v>
      </c>
      <c r="J13343">
        <v>13.388014699999999</v>
      </c>
      <c r="K13343">
        <v>9.1621995110000007</v>
      </c>
    </row>
    <row r="13344" spans="1:11" x14ac:dyDescent="0.3">
      <c r="A13344" t="s">
        <v>239</v>
      </c>
      <c r="B13344" t="s">
        <v>62</v>
      </c>
      <c r="C13344" t="s">
        <v>57</v>
      </c>
      <c r="D13344" t="s">
        <v>85</v>
      </c>
      <c r="E13344">
        <v>57.909271400000002</v>
      </c>
      <c r="F13344">
        <v>1</v>
      </c>
      <c r="G13344">
        <v>57.909271400000002</v>
      </c>
      <c r="H13344">
        <v>57.909271400000002</v>
      </c>
      <c r="I13344">
        <v>57.909271400000002</v>
      </c>
      <c r="J13344">
        <v>0</v>
      </c>
      <c r="K13344">
        <v>0</v>
      </c>
    </row>
    <row r="13345" spans="1:11" x14ac:dyDescent="0.3">
      <c r="A13345" t="s">
        <v>407</v>
      </c>
      <c r="B13345" t="s">
        <v>62</v>
      </c>
      <c r="C13345" t="s">
        <v>63</v>
      </c>
      <c r="D13345" t="s">
        <v>27</v>
      </c>
      <c r="E13345">
        <v>117.3196653</v>
      </c>
      <c r="F13345">
        <v>2</v>
      </c>
      <c r="G13345">
        <v>59.440224000000001</v>
      </c>
      <c r="H13345">
        <v>57.879441300000003</v>
      </c>
      <c r="I13345">
        <v>58.659832649999998</v>
      </c>
      <c r="J13345">
        <v>1.5607827000000001</v>
      </c>
      <c r="K13345">
        <v>0.78039135000000004</v>
      </c>
    </row>
    <row r="13346" spans="1:11" x14ac:dyDescent="0.3">
      <c r="A13346" t="s">
        <v>115</v>
      </c>
      <c r="B13346" t="s">
        <v>62</v>
      </c>
      <c r="C13346" t="s">
        <v>63</v>
      </c>
      <c r="D13346" t="s">
        <v>49</v>
      </c>
      <c r="E13346">
        <v>628.62612630000001</v>
      </c>
      <c r="F13346">
        <v>9</v>
      </c>
      <c r="G13346">
        <v>85.061454100000006</v>
      </c>
      <c r="H13346">
        <v>57.8451916</v>
      </c>
      <c r="I13346">
        <v>69.847347369999994</v>
      </c>
      <c r="J13346">
        <v>27.216262499999999</v>
      </c>
      <c r="K13346">
        <v>15.214106729999999</v>
      </c>
    </row>
    <row r="13347" spans="1:11" x14ac:dyDescent="0.3">
      <c r="A13347" t="s">
        <v>315</v>
      </c>
      <c r="B13347" t="s">
        <v>62</v>
      </c>
      <c r="C13347" t="s">
        <v>63</v>
      </c>
      <c r="D13347" t="s">
        <v>23</v>
      </c>
      <c r="E13347">
        <v>127.3880443</v>
      </c>
      <c r="F13347">
        <v>2</v>
      </c>
      <c r="G13347">
        <v>69.542852699999997</v>
      </c>
      <c r="H13347">
        <v>57.8451916</v>
      </c>
      <c r="I13347">
        <v>63.694022150000002</v>
      </c>
      <c r="J13347">
        <v>11.697661099999999</v>
      </c>
      <c r="K13347">
        <v>5.8488305499999997</v>
      </c>
    </row>
    <row r="13348" spans="1:11" x14ac:dyDescent="0.3">
      <c r="A13348" t="s">
        <v>232</v>
      </c>
      <c r="B13348" t="s">
        <v>62</v>
      </c>
      <c r="C13348" t="s">
        <v>63</v>
      </c>
      <c r="D13348" t="s">
        <v>242</v>
      </c>
      <c r="E13348">
        <v>574.8393969</v>
      </c>
      <c r="F13348">
        <v>9</v>
      </c>
      <c r="G13348">
        <v>70.681408300000001</v>
      </c>
      <c r="H13348">
        <v>57.8451916</v>
      </c>
      <c r="I13348">
        <v>63.871044099999999</v>
      </c>
      <c r="J13348">
        <v>12.8362167</v>
      </c>
      <c r="K13348">
        <v>6.8103642000000004</v>
      </c>
    </row>
    <row r="13349" spans="1:11" x14ac:dyDescent="0.3">
      <c r="A13349" t="s">
        <v>193</v>
      </c>
      <c r="B13349" t="s">
        <v>62</v>
      </c>
      <c r="C13349" t="s">
        <v>63</v>
      </c>
      <c r="D13349" t="s">
        <v>27</v>
      </c>
      <c r="E13349">
        <v>1123.273919</v>
      </c>
      <c r="F13349">
        <v>18</v>
      </c>
      <c r="G13349">
        <v>69.713214399999998</v>
      </c>
      <c r="H13349">
        <v>57.8451916</v>
      </c>
      <c r="I13349">
        <v>62.404106630000001</v>
      </c>
      <c r="J13349">
        <v>11.8680228</v>
      </c>
      <c r="K13349">
        <v>7.3091077670000004</v>
      </c>
    </row>
    <row r="13350" spans="1:11" x14ac:dyDescent="0.3">
      <c r="A13350" t="s">
        <v>310</v>
      </c>
      <c r="B13350" t="s">
        <v>62</v>
      </c>
      <c r="C13350" t="s">
        <v>63</v>
      </c>
      <c r="D13350" t="s">
        <v>43</v>
      </c>
      <c r="E13350">
        <v>606.0620242</v>
      </c>
      <c r="F13350">
        <v>9</v>
      </c>
      <c r="G13350">
        <v>88.416842000000003</v>
      </c>
      <c r="H13350">
        <v>57.8451916</v>
      </c>
      <c r="I13350">
        <v>67.340224910000003</v>
      </c>
      <c r="J13350">
        <v>30.571650399999999</v>
      </c>
      <c r="K13350">
        <v>21.076617089999999</v>
      </c>
    </row>
    <row r="13351" spans="1:11" x14ac:dyDescent="0.3">
      <c r="A13351" t="s">
        <v>140</v>
      </c>
      <c r="B13351" t="s">
        <v>62</v>
      </c>
      <c r="C13351" t="s">
        <v>63</v>
      </c>
      <c r="D13351" t="s">
        <v>342</v>
      </c>
      <c r="E13351">
        <v>587.49132629999997</v>
      </c>
      <c r="F13351">
        <v>9</v>
      </c>
      <c r="G13351">
        <v>75.201604900000007</v>
      </c>
      <c r="H13351">
        <v>57.8451916</v>
      </c>
      <c r="I13351">
        <v>65.276814029999997</v>
      </c>
      <c r="J13351">
        <v>17.3564133</v>
      </c>
      <c r="K13351">
        <v>9.9247908670000005</v>
      </c>
    </row>
    <row r="13352" spans="1:11" x14ac:dyDescent="0.3">
      <c r="A13352" t="s">
        <v>163</v>
      </c>
      <c r="B13352" t="s">
        <v>12</v>
      </c>
      <c r="C13352" t="s">
        <v>89</v>
      </c>
      <c r="D13352" t="s">
        <v>51</v>
      </c>
      <c r="E13352">
        <v>57.779886099999999</v>
      </c>
      <c r="F13352">
        <v>1</v>
      </c>
      <c r="G13352">
        <v>57.779886099999999</v>
      </c>
      <c r="H13352">
        <v>57.779886099999999</v>
      </c>
      <c r="I13352">
        <v>57.779886099999999</v>
      </c>
      <c r="J13352">
        <v>0</v>
      </c>
      <c r="K13352">
        <v>0</v>
      </c>
    </row>
    <row r="13353" spans="1:11" x14ac:dyDescent="0.3">
      <c r="A13353" t="s">
        <v>283</v>
      </c>
      <c r="B13353" t="s">
        <v>12</v>
      </c>
      <c r="C13353" t="s">
        <v>32</v>
      </c>
      <c r="D13353" t="s">
        <v>328</v>
      </c>
      <c r="E13353">
        <v>57.779886099999999</v>
      </c>
      <c r="F13353">
        <v>1</v>
      </c>
      <c r="G13353">
        <v>57.779886099999999</v>
      </c>
      <c r="H13353">
        <v>57.779886099999999</v>
      </c>
      <c r="I13353">
        <v>57.779886099999999</v>
      </c>
      <c r="J13353">
        <v>0</v>
      </c>
      <c r="K13353">
        <v>0</v>
      </c>
    </row>
    <row r="13354" spans="1:11" x14ac:dyDescent="0.3">
      <c r="A13354" t="s">
        <v>257</v>
      </c>
      <c r="B13354" t="s">
        <v>62</v>
      </c>
      <c r="C13354" t="s">
        <v>63</v>
      </c>
      <c r="D13354" t="s">
        <v>51</v>
      </c>
      <c r="E13354">
        <v>194.79285540000001</v>
      </c>
      <c r="F13354">
        <v>3</v>
      </c>
      <c r="G13354">
        <v>77.037462899999994</v>
      </c>
      <c r="H13354">
        <v>57.7631941</v>
      </c>
      <c r="I13354">
        <v>64.930951800000003</v>
      </c>
      <c r="J13354">
        <v>19.274268800000002</v>
      </c>
      <c r="K13354">
        <v>12.106511100000001</v>
      </c>
    </row>
    <row r="13355" spans="1:11" x14ac:dyDescent="0.3">
      <c r="A13355" t="s">
        <v>151</v>
      </c>
      <c r="B13355" t="s">
        <v>12</v>
      </c>
      <c r="C13355" t="s">
        <v>36</v>
      </c>
      <c r="D13355" t="s">
        <v>253</v>
      </c>
      <c r="E13355">
        <v>116.527839</v>
      </c>
      <c r="F13355">
        <v>2</v>
      </c>
      <c r="G13355">
        <v>58.811337100000003</v>
      </c>
      <c r="H13355">
        <v>57.716501899999997</v>
      </c>
      <c r="I13355">
        <v>58.2639195</v>
      </c>
      <c r="J13355">
        <v>1.0948351999999999</v>
      </c>
      <c r="K13355">
        <v>0.54741759999999995</v>
      </c>
    </row>
    <row r="13356" spans="1:11" x14ac:dyDescent="0.3">
      <c r="A13356" t="s">
        <v>151</v>
      </c>
      <c r="B13356" t="s">
        <v>12</v>
      </c>
      <c r="C13356" t="s">
        <v>110</v>
      </c>
      <c r="D13356" t="s">
        <v>242</v>
      </c>
      <c r="E13356">
        <v>57.716501899999997</v>
      </c>
      <c r="F13356">
        <v>1</v>
      </c>
      <c r="G13356">
        <v>57.716501899999997</v>
      </c>
      <c r="H13356">
        <v>57.716501899999997</v>
      </c>
      <c r="I13356">
        <v>57.716501899999997</v>
      </c>
      <c r="J13356">
        <v>0</v>
      </c>
      <c r="K13356">
        <v>0</v>
      </c>
    </row>
    <row r="13357" spans="1:11" x14ac:dyDescent="0.3">
      <c r="A13357" t="s">
        <v>81</v>
      </c>
      <c r="B13357" t="s">
        <v>12</v>
      </c>
      <c r="C13357" t="s">
        <v>138</v>
      </c>
      <c r="D13357" t="s">
        <v>85</v>
      </c>
      <c r="E13357">
        <v>57.716501899999997</v>
      </c>
      <c r="F13357">
        <v>1</v>
      </c>
      <c r="G13357">
        <v>57.716501899999997</v>
      </c>
      <c r="H13357">
        <v>57.716501899999997</v>
      </c>
      <c r="I13357">
        <v>57.716501899999997</v>
      </c>
      <c r="J13357">
        <v>0</v>
      </c>
      <c r="K13357">
        <v>0</v>
      </c>
    </row>
    <row r="13358" spans="1:11" x14ac:dyDescent="0.3">
      <c r="A13358" t="s">
        <v>416</v>
      </c>
      <c r="B13358" t="s">
        <v>12</v>
      </c>
      <c r="C13358" t="s">
        <v>58</v>
      </c>
      <c r="D13358" t="s">
        <v>14</v>
      </c>
      <c r="E13358">
        <v>57.716501899999997</v>
      </c>
      <c r="F13358">
        <v>1</v>
      </c>
      <c r="G13358">
        <v>57.716501899999997</v>
      </c>
      <c r="H13358">
        <v>57.716501899999997</v>
      </c>
      <c r="I13358">
        <v>57.716501899999997</v>
      </c>
      <c r="J13358">
        <v>0</v>
      </c>
      <c r="K13358">
        <v>0</v>
      </c>
    </row>
    <row r="13359" spans="1:11" x14ac:dyDescent="0.3">
      <c r="A13359" t="s">
        <v>155</v>
      </c>
      <c r="B13359" t="s">
        <v>12</v>
      </c>
      <c r="C13359" t="s">
        <v>22</v>
      </c>
      <c r="D13359" t="s">
        <v>72</v>
      </c>
      <c r="E13359">
        <v>781.29490150000004</v>
      </c>
      <c r="F13359">
        <v>12</v>
      </c>
      <c r="G13359">
        <v>76.557185799999999</v>
      </c>
      <c r="H13359">
        <v>57.716501899999997</v>
      </c>
      <c r="I13359">
        <v>65.107908460000004</v>
      </c>
      <c r="J13359">
        <v>18.840683899999998</v>
      </c>
      <c r="K13359">
        <v>11.44927734</v>
      </c>
    </row>
    <row r="13360" spans="1:11" x14ac:dyDescent="0.3">
      <c r="A13360" t="s">
        <v>302</v>
      </c>
      <c r="B13360" t="s">
        <v>12</v>
      </c>
      <c r="C13360" t="s">
        <v>13</v>
      </c>
      <c r="D13360" t="s">
        <v>27</v>
      </c>
      <c r="E13360">
        <v>201.03575119999999</v>
      </c>
      <c r="F13360">
        <v>3</v>
      </c>
      <c r="G13360">
        <v>75.604935800000007</v>
      </c>
      <c r="H13360">
        <v>57.716501899999997</v>
      </c>
      <c r="I13360">
        <v>67.011917069999996</v>
      </c>
      <c r="J13360">
        <v>17.888433899999999</v>
      </c>
      <c r="K13360">
        <v>8.5930187329999992</v>
      </c>
    </row>
    <row r="13361" spans="1:11" x14ac:dyDescent="0.3">
      <c r="A13361" t="s">
        <v>324</v>
      </c>
      <c r="B13361" t="s">
        <v>12</v>
      </c>
      <c r="C13361" t="s">
        <v>101</v>
      </c>
      <c r="D13361" t="s">
        <v>43</v>
      </c>
      <c r="E13361">
        <v>379.02063550000003</v>
      </c>
      <c r="F13361">
        <v>6</v>
      </c>
      <c r="G13361">
        <v>69.168596600000001</v>
      </c>
      <c r="H13361">
        <v>57.716501899999997</v>
      </c>
      <c r="I13361">
        <v>63.170105919999997</v>
      </c>
      <c r="J13361">
        <v>11.4520947</v>
      </c>
      <c r="K13361">
        <v>5.998490683</v>
      </c>
    </row>
    <row r="13362" spans="1:11" x14ac:dyDescent="0.3">
      <c r="A13362" t="s">
        <v>123</v>
      </c>
      <c r="B13362" t="s">
        <v>12</v>
      </c>
      <c r="C13362" t="s">
        <v>28</v>
      </c>
      <c r="D13362" t="s">
        <v>72</v>
      </c>
      <c r="E13362">
        <v>273.76675269999998</v>
      </c>
      <c r="F13362">
        <v>4</v>
      </c>
      <c r="G13362">
        <v>72.641419799999994</v>
      </c>
      <c r="H13362">
        <v>57.716501899999997</v>
      </c>
      <c r="I13362">
        <v>68.44168818</v>
      </c>
      <c r="J13362">
        <v>14.924917900000001</v>
      </c>
      <c r="K13362">
        <v>4.1997316250000001</v>
      </c>
    </row>
    <row r="13363" spans="1:11" x14ac:dyDescent="0.3">
      <c r="A13363" t="s">
        <v>123</v>
      </c>
      <c r="B13363" t="s">
        <v>12</v>
      </c>
      <c r="C13363" t="s">
        <v>197</v>
      </c>
      <c r="D13363" t="s">
        <v>297</v>
      </c>
      <c r="E13363">
        <v>57.716501899999997</v>
      </c>
      <c r="F13363">
        <v>1</v>
      </c>
      <c r="G13363">
        <v>57.716501899999997</v>
      </c>
      <c r="H13363">
        <v>57.716501899999997</v>
      </c>
      <c r="I13363">
        <v>57.716501899999997</v>
      </c>
      <c r="J13363">
        <v>0</v>
      </c>
      <c r="K13363">
        <v>0</v>
      </c>
    </row>
    <row r="13364" spans="1:11" x14ac:dyDescent="0.3">
      <c r="A13364" t="s">
        <v>136</v>
      </c>
      <c r="B13364" t="s">
        <v>12</v>
      </c>
      <c r="C13364" t="s">
        <v>137</v>
      </c>
      <c r="D13364" t="s">
        <v>72</v>
      </c>
      <c r="E13364">
        <v>184.90828930000001</v>
      </c>
      <c r="F13364">
        <v>3</v>
      </c>
      <c r="G13364">
        <v>65.724433200000007</v>
      </c>
      <c r="H13364">
        <v>57.716501899999997</v>
      </c>
      <c r="I13364">
        <v>61.636096430000002</v>
      </c>
      <c r="J13364">
        <v>8.0079312999999992</v>
      </c>
      <c r="K13364">
        <v>4.0883367670000004</v>
      </c>
    </row>
    <row r="13365" spans="1:11" x14ac:dyDescent="0.3">
      <c r="A13365" t="s">
        <v>254</v>
      </c>
      <c r="B13365" t="s">
        <v>12</v>
      </c>
      <c r="C13365" t="s">
        <v>77</v>
      </c>
      <c r="D13365" t="s">
        <v>27</v>
      </c>
      <c r="E13365">
        <v>57.716501899999997</v>
      </c>
      <c r="F13365">
        <v>1</v>
      </c>
      <c r="G13365">
        <v>57.716501899999997</v>
      </c>
      <c r="H13365">
        <v>57.716501899999997</v>
      </c>
      <c r="I13365">
        <v>57.716501899999997</v>
      </c>
      <c r="J13365">
        <v>0</v>
      </c>
      <c r="K13365">
        <v>0</v>
      </c>
    </row>
    <row r="13366" spans="1:11" x14ac:dyDescent="0.3">
      <c r="A13366" t="s">
        <v>254</v>
      </c>
      <c r="B13366" t="s">
        <v>12</v>
      </c>
      <c r="C13366" t="s">
        <v>46</v>
      </c>
      <c r="D13366" t="s">
        <v>27</v>
      </c>
      <c r="E13366">
        <v>57.716501899999997</v>
      </c>
      <c r="F13366">
        <v>1</v>
      </c>
      <c r="G13366">
        <v>57.716501899999997</v>
      </c>
      <c r="H13366">
        <v>57.716501899999997</v>
      </c>
      <c r="I13366">
        <v>57.716501899999997</v>
      </c>
      <c r="J13366">
        <v>0</v>
      </c>
      <c r="K13366">
        <v>0</v>
      </c>
    </row>
    <row r="13367" spans="1:11" x14ac:dyDescent="0.3">
      <c r="A13367" t="s">
        <v>442</v>
      </c>
      <c r="B13367" t="s">
        <v>12</v>
      </c>
      <c r="C13367" t="s">
        <v>44</v>
      </c>
      <c r="D13367" t="s">
        <v>14</v>
      </c>
      <c r="E13367">
        <v>268.71966650000002</v>
      </c>
      <c r="F13367">
        <v>4</v>
      </c>
      <c r="G13367">
        <v>72.576506300000005</v>
      </c>
      <c r="H13367">
        <v>57.716501899999997</v>
      </c>
      <c r="I13367">
        <v>67.179916629999994</v>
      </c>
      <c r="J13367">
        <v>14.860004399999999</v>
      </c>
      <c r="K13367">
        <v>5.3965896750000004</v>
      </c>
    </row>
    <row r="13368" spans="1:11" x14ac:dyDescent="0.3">
      <c r="A13368" t="s">
        <v>336</v>
      </c>
      <c r="B13368" t="s">
        <v>12</v>
      </c>
      <c r="C13368" t="s">
        <v>28</v>
      </c>
      <c r="D13368" t="s">
        <v>23</v>
      </c>
      <c r="E13368">
        <v>124.5302832</v>
      </c>
      <c r="F13368">
        <v>2</v>
      </c>
      <c r="G13368">
        <v>66.813781300000002</v>
      </c>
      <c r="H13368">
        <v>57.716501899999997</v>
      </c>
      <c r="I13368">
        <v>62.2651416</v>
      </c>
      <c r="J13368">
        <v>9.0972793999999997</v>
      </c>
      <c r="K13368">
        <v>4.5486396999999998</v>
      </c>
    </row>
    <row r="13369" spans="1:11" x14ac:dyDescent="0.3">
      <c r="A13369" t="s">
        <v>472</v>
      </c>
      <c r="B13369" t="s">
        <v>12</v>
      </c>
      <c r="C13369" t="s">
        <v>137</v>
      </c>
      <c r="D13369" t="s">
        <v>14</v>
      </c>
      <c r="E13369">
        <v>116.5171101</v>
      </c>
      <c r="F13369">
        <v>2</v>
      </c>
      <c r="G13369">
        <v>58.800608199999999</v>
      </c>
      <c r="H13369">
        <v>57.716501899999997</v>
      </c>
      <c r="I13369">
        <v>58.258555049999998</v>
      </c>
      <c r="J13369">
        <v>1.0841063</v>
      </c>
      <c r="K13369">
        <v>0.54205314999999998</v>
      </c>
    </row>
    <row r="13370" spans="1:11" x14ac:dyDescent="0.3">
      <c r="A13370" t="s">
        <v>125</v>
      </c>
      <c r="B13370" t="s">
        <v>12</v>
      </c>
      <c r="C13370" t="s">
        <v>57</v>
      </c>
      <c r="D13370" t="s">
        <v>72</v>
      </c>
      <c r="E13370">
        <v>57.716501899999997</v>
      </c>
      <c r="F13370">
        <v>1</v>
      </c>
      <c r="G13370">
        <v>57.716501899999997</v>
      </c>
      <c r="H13370">
        <v>57.716501899999997</v>
      </c>
      <c r="I13370">
        <v>57.716501899999997</v>
      </c>
      <c r="J13370">
        <v>0</v>
      </c>
      <c r="K13370">
        <v>0</v>
      </c>
    </row>
    <row r="13371" spans="1:11" x14ac:dyDescent="0.3">
      <c r="A13371" t="s">
        <v>117</v>
      </c>
      <c r="B13371" t="s">
        <v>12</v>
      </c>
      <c r="C13371" t="s">
        <v>22</v>
      </c>
      <c r="D13371" t="s">
        <v>85</v>
      </c>
      <c r="E13371">
        <v>411.30380880000001</v>
      </c>
      <c r="F13371">
        <v>6</v>
      </c>
      <c r="G13371">
        <v>83.315518400000002</v>
      </c>
      <c r="H13371">
        <v>57.716501899999997</v>
      </c>
      <c r="I13371">
        <v>68.550634799999997</v>
      </c>
      <c r="J13371">
        <v>25.599016500000001</v>
      </c>
      <c r="K13371">
        <v>14.764883599999999</v>
      </c>
    </row>
    <row r="13372" spans="1:11" x14ac:dyDescent="0.3">
      <c r="A13372" t="s">
        <v>286</v>
      </c>
      <c r="B13372" t="s">
        <v>12</v>
      </c>
      <c r="C13372" t="s">
        <v>20</v>
      </c>
      <c r="D13372" t="s">
        <v>51</v>
      </c>
      <c r="E13372">
        <v>57.716501899999997</v>
      </c>
      <c r="F13372">
        <v>1</v>
      </c>
      <c r="G13372">
        <v>57.716501899999997</v>
      </c>
      <c r="H13372">
        <v>57.716501899999997</v>
      </c>
      <c r="I13372">
        <v>57.716501899999997</v>
      </c>
      <c r="J13372">
        <v>0</v>
      </c>
      <c r="K13372">
        <v>0</v>
      </c>
    </row>
    <row r="13373" spans="1:11" x14ac:dyDescent="0.3">
      <c r="A13373" t="s">
        <v>322</v>
      </c>
      <c r="B13373" t="s">
        <v>12</v>
      </c>
      <c r="C13373" t="s">
        <v>89</v>
      </c>
      <c r="D13373" t="s">
        <v>43</v>
      </c>
      <c r="E13373">
        <v>57.716501899999997</v>
      </c>
      <c r="F13373">
        <v>1</v>
      </c>
      <c r="G13373">
        <v>57.716501899999997</v>
      </c>
      <c r="H13373">
        <v>57.716501899999997</v>
      </c>
      <c r="I13373">
        <v>57.716501899999997</v>
      </c>
      <c r="J13373">
        <v>0</v>
      </c>
      <c r="K13373">
        <v>0</v>
      </c>
    </row>
    <row r="13374" spans="1:11" x14ac:dyDescent="0.3">
      <c r="A13374" t="s">
        <v>337</v>
      </c>
      <c r="B13374" t="s">
        <v>12</v>
      </c>
      <c r="C13374" t="s">
        <v>77</v>
      </c>
      <c r="D13374" t="s">
        <v>27</v>
      </c>
      <c r="E13374">
        <v>57.716501899999997</v>
      </c>
      <c r="F13374">
        <v>1</v>
      </c>
      <c r="G13374">
        <v>57.716501899999997</v>
      </c>
      <c r="H13374">
        <v>57.716501899999997</v>
      </c>
      <c r="I13374">
        <v>57.716501899999997</v>
      </c>
      <c r="J13374">
        <v>0</v>
      </c>
      <c r="K13374">
        <v>0</v>
      </c>
    </row>
    <row r="13375" spans="1:11" x14ac:dyDescent="0.3">
      <c r="A13375" t="s">
        <v>333</v>
      </c>
      <c r="B13375" t="s">
        <v>12</v>
      </c>
      <c r="C13375" t="s">
        <v>41</v>
      </c>
      <c r="D13375" t="s">
        <v>43</v>
      </c>
      <c r="E13375">
        <v>57.716501899999997</v>
      </c>
      <c r="F13375">
        <v>1</v>
      </c>
      <c r="G13375">
        <v>57.716501899999997</v>
      </c>
      <c r="H13375">
        <v>57.716501899999997</v>
      </c>
      <c r="I13375">
        <v>57.716501899999997</v>
      </c>
      <c r="J13375">
        <v>0</v>
      </c>
      <c r="K13375">
        <v>0</v>
      </c>
    </row>
    <row r="13376" spans="1:11" x14ac:dyDescent="0.3">
      <c r="A13376" t="s">
        <v>423</v>
      </c>
      <c r="B13376" t="s">
        <v>12</v>
      </c>
      <c r="C13376" t="s">
        <v>58</v>
      </c>
      <c r="D13376" t="s">
        <v>23</v>
      </c>
      <c r="E13376">
        <v>57.716501899999997</v>
      </c>
      <c r="F13376">
        <v>1</v>
      </c>
      <c r="G13376">
        <v>57.716501899999997</v>
      </c>
      <c r="H13376">
        <v>57.716501899999997</v>
      </c>
      <c r="I13376">
        <v>57.716501899999997</v>
      </c>
      <c r="J13376">
        <v>0</v>
      </c>
      <c r="K13376">
        <v>0</v>
      </c>
    </row>
    <row r="13377" spans="1:11" x14ac:dyDescent="0.3">
      <c r="A13377" t="s">
        <v>377</v>
      </c>
      <c r="B13377" t="s">
        <v>12</v>
      </c>
      <c r="C13377" t="s">
        <v>22</v>
      </c>
      <c r="D13377" t="s">
        <v>43</v>
      </c>
      <c r="E13377">
        <v>1077.8754269999999</v>
      </c>
      <c r="F13377">
        <v>16</v>
      </c>
      <c r="G13377">
        <v>80.627590799999993</v>
      </c>
      <c r="H13377">
        <v>57.716501899999997</v>
      </c>
      <c r="I13377">
        <v>67.367214200000006</v>
      </c>
      <c r="J13377">
        <v>22.911088899999999</v>
      </c>
      <c r="K13377">
        <v>13.260376600000001</v>
      </c>
    </row>
    <row r="13378" spans="1:11" x14ac:dyDescent="0.3">
      <c r="A13378" t="s">
        <v>243</v>
      </c>
      <c r="B13378" t="s">
        <v>12</v>
      </c>
      <c r="C13378" t="s">
        <v>197</v>
      </c>
      <c r="D13378" t="s">
        <v>27</v>
      </c>
      <c r="E13378">
        <v>126.4189023</v>
      </c>
      <c r="F13378">
        <v>2</v>
      </c>
      <c r="G13378">
        <v>68.702400400000002</v>
      </c>
      <c r="H13378">
        <v>57.716501899999997</v>
      </c>
      <c r="I13378">
        <v>63.20945115</v>
      </c>
      <c r="J13378">
        <v>10.985898499999999</v>
      </c>
      <c r="K13378">
        <v>5.4929492499999997</v>
      </c>
    </row>
    <row r="13379" spans="1:11" x14ac:dyDescent="0.3">
      <c r="A13379" t="s">
        <v>115</v>
      </c>
      <c r="B13379" t="s">
        <v>12</v>
      </c>
      <c r="C13379" t="s">
        <v>102</v>
      </c>
      <c r="D13379" t="s">
        <v>72</v>
      </c>
      <c r="E13379">
        <v>57.716501899999997</v>
      </c>
      <c r="F13379">
        <v>1</v>
      </c>
      <c r="G13379">
        <v>57.716501899999997</v>
      </c>
      <c r="H13379">
        <v>57.716501899999997</v>
      </c>
      <c r="I13379">
        <v>57.716501899999997</v>
      </c>
      <c r="J13379">
        <v>0</v>
      </c>
      <c r="K13379">
        <v>0</v>
      </c>
    </row>
    <row r="13380" spans="1:11" x14ac:dyDescent="0.3">
      <c r="A13380" t="s">
        <v>296</v>
      </c>
      <c r="B13380" t="s">
        <v>12</v>
      </c>
      <c r="C13380" t="s">
        <v>101</v>
      </c>
      <c r="D13380" t="s">
        <v>14</v>
      </c>
      <c r="E13380">
        <v>187.1556946</v>
      </c>
      <c r="F13380">
        <v>3</v>
      </c>
      <c r="G13380">
        <v>65.724433200000007</v>
      </c>
      <c r="H13380">
        <v>57.716501899999997</v>
      </c>
      <c r="I13380">
        <v>62.385231529999999</v>
      </c>
      <c r="J13380">
        <v>8.0079312999999992</v>
      </c>
      <c r="K13380">
        <v>3.3392016670000002</v>
      </c>
    </row>
    <row r="13381" spans="1:11" x14ac:dyDescent="0.3">
      <c r="A13381" t="s">
        <v>163</v>
      </c>
      <c r="B13381" t="s">
        <v>12</v>
      </c>
      <c r="C13381" t="s">
        <v>101</v>
      </c>
      <c r="D13381" t="s">
        <v>432</v>
      </c>
      <c r="E13381">
        <v>57.716501899999997</v>
      </c>
      <c r="F13381">
        <v>1</v>
      </c>
      <c r="G13381">
        <v>57.716501899999997</v>
      </c>
      <c r="H13381">
        <v>57.716501899999997</v>
      </c>
      <c r="I13381">
        <v>57.716501899999997</v>
      </c>
      <c r="J13381">
        <v>0</v>
      </c>
      <c r="K13381">
        <v>0</v>
      </c>
    </row>
    <row r="13382" spans="1:11" x14ac:dyDescent="0.3">
      <c r="A13382" t="s">
        <v>455</v>
      </c>
      <c r="B13382" t="s">
        <v>12</v>
      </c>
      <c r="C13382" t="s">
        <v>31</v>
      </c>
      <c r="D13382" t="s">
        <v>14</v>
      </c>
      <c r="E13382">
        <v>277.32987359999998</v>
      </c>
      <c r="F13382">
        <v>4</v>
      </c>
      <c r="G13382">
        <v>82.387790800000005</v>
      </c>
      <c r="H13382">
        <v>57.716501899999997</v>
      </c>
      <c r="I13382">
        <v>69.332468399999996</v>
      </c>
      <c r="J13382">
        <v>24.6712889</v>
      </c>
      <c r="K13382">
        <v>13.0553224</v>
      </c>
    </row>
    <row r="13383" spans="1:11" x14ac:dyDescent="0.3">
      <c r="A13383" t="s">
        <v>210</v>
      </c>
      <c r="B13383" t="s">
        <v>12</v>
      </c>
      <c r="C13383" t="s">
        <v>101</v>
      </c>
      <c r="D13383" t="s">
        <v>27</v>
      </c>
      <c r="E13383">
        <v>194.37801930000001</v>
      </c>
      <c r="F13383">
        <v>3</v>
      </c>
      <c r="G13383">
        <v>70.937084200000001</v>
      </c>
      <c r="H13383">
        <v>57.716501899999997</v>
      </c>
      <c r="I13383">
        <v>64.792673100000002</v>
      </c>
      <c r="J13383">
        <v>13.2205823</v>
      </c>
      <c r="K13383">
        <v>6.1444111000000001</v>
      </c>
    </row>
    <row r="13384" spans="1:11" x14ac:dyDescent="0.3">
      <c r="A13384" t="s">
        <v>113</v>
      </c>
      <c r="B13384" t="s">
        <v>12</v>
      </c>
      <c r="C13384" t="s">
        <v>138</v>
      </c>
      <c r="D13384" t="s">
        <v>72</v>
      </c>
      <c r="E13384">
        <v>117.8025823</v>
      </c>
      <c r="F13384">
        <v>2</v>
      </c>
      <c r="G13384">
        <v>60.0860804</v>
      </c>
      <c r="H13384">
        <v>57.716501899999997</v>
      </c>
      <c r="I13384">
        <v>58.901291149999999</v>
      </c>
      <c r="J13384">
        <v>2.3695784999999998</v>
      </c>
      <c r="K13384">
        <v>1.1847892499999999</v>
      </c>
    </row>
    <row r="13385" spans="1:11" x14ac:dyDescent="0.3">
      <c r="A13385" t="s">
        <v>69</v>
      </c>
      <c r="B13385" t="s">
        <v>12</v>
      </c>
      <c r="C13385" t="s">
        <v>53</v>
      </c>
      <c r="D13385" t="s">
        <v>70</v>
      </c>
      <c r="E13385">
        <v>421.5443472</v>
      </c>
      <c r="F13385">
        <v>6</v>
      </c>
      <c r="G13385">
        <v>77.145836200000005</v>
      </c>
      <c r="H13385">
        <v>57.716501899999997</v>
      </c>
      <c r="I13385">
        <v>70.257391200000001</v>
      </c>
      <c r="J13385">
        <v>19.429334300000001</v>
      </c>
      <c r="K13385">
        <v>6.8884449999999999</v>
      </c>
    </row>
    <row r="13386" spans="1:11" x14ac:dyDescent="0.3">
      <c r="A13386" t="s">
        <v>348</v>
      </c>
      <c r="B13386" t="s">
        <v>12</v>
      </c>
      <c r="C13386" t="s">
        <v>36</v>
      </c>
      <c r="D13386" t="s">
        <v>43</v>
      </c>
      <c r="E13386">
        <v>57.716501899999997</v>
      </c>
      <c r="F13386">
        <v>1</v>
      </c>
      <c r="G13386">
        <v>57.716501899999997</v>
      </c>
      <c r="H13386">
        <v>57.716501899999997</v>
      </c>
      <c r="I13386">
        <v>57.716501899999997</v>
      </c>
      <c r="J13386">
        <v>0</v>
      </c>
      <c r="K13386">
        <v>0</v>
      </c>
    </row>
    <row r="13387" spans="1:11" x14ac:dyDescent="0.3">
      <c r="A13387" t="s">
        <v>348</v>
      </c>
      <c r="B13387" t="s">
        <v>12</v>
      </c>
      <c r="C13387" t="s">
        <v>58</v>
      </c>
      <c r="D13387" t="s">
        <v>23</v>
      </c>
      <c r="E13387">
        <v>57.716501899999997</v>
      </c>
      <c r="F13387">
        <v>1</v>
      </c>
      <c r="G13387">
        <v>57.716501899999997</v>
      </c>
      <c r="H13387">
        <v>57.716501899999997</v>
      </c>
      <c r="I13387">
        <v>57.716501899999997</v>
      </c>
      <c r="J13387">
        <v>0</v>
      </c>
      <c r="K13387">
        <v>0</v>
      </c>
    </row>
    <row r="13388" spans="1:11" x14ac:dyDescent="0.3">
      <c r="A13388" t="s">
        <v>360</v>
      </c>
      <c r="B13388" t="s">
        <v>12</v>
      </c>
      <c r="C13388" t="s">
        <v>80</v>
      </c>
      <c r="D13388" t="s">
        <v>23</v>
      </c>
      <c r="E13388">
        <v>57.716501899999997</v>
      </c>
      <c r="F13388">
        <v>1</v>
      </c>
      <c r="G13388">
        <v>57.716501899999997</v>
      </c>
      <c r="H13388">
        <v>57.716501899999997</v>
      </c>
      <c r="I13388">
        <v>57.716501899999997</v>
      </c>
      <c r="J13388">
        <v>0</v>
      </c>
      <c r="K13388">
        <v>0</v>
      </c>
    </row>
    <row r="13389" spans="1:11" x14ac:dyDescent="0.3">
      <c r="A13389" t="s">
        <v>203</v>
      </c>
      <c r="B13389" t="s">
        <v>12</v>
      </c>
      <c r="C13389" t="s">
        <v>13</v>
      </c>
      <c r="D13389" t="s">
        <v>85</v>
      </c>
      <c r="E13389">
        <v>192.01479660000001</v>
      </c>
      <c r="F13389">
        <v>3</v>
      </c>
      <c r="G13389">
        <v>68.702400400000002</v>
      </c>
      <c r="H13389">
        <v>57.716501899999997</v>
      </c>
      <c r="I13389">
        <v>64.004932199999999</v>
      </c>
      <c r="J13389">
        <v>10.985898499999999</v>
      </c>
      <c r="K13389">
        <v>4.6974682000000003</v>
      </c>
    </row>
    <row r="13390" spans="1:11" x14ac:dyDescent="0.3">
      <c r="A13390" t="s">
        <v>258</v>
      </c>
      <c r="B13390" t="s">
        <v>12</v>
      </c>
      <c r="C13390" t="s">
        <v>77</v>
      </c>
      <c r="D13390" t="s">
        <v>27</v>
      </c>
      <c r="E13390">
        <v>57.716501899999997</v>
      </c>
      <c r="F13390">
        <v>1</v>
      </c>
      <c r="G13390">
        <v>57.716501899999997</v>
      </c>
      <c r="H13390">
        <v>57.716501899999997</v>
      </c>
      <c r="I13390">
        <v>57.716501899999997</v>
      </c>
      <c r="J13390">
        <v>0</v>
      </c>
      <c r="K13390">
        <v>0</v>
      </c>
    </row>
    <row r="13391" spans="1:11" x14ac:dyDescent="0.3">
      <c r="A13391" t="s">
        <v>258</v>
      </c>
      <c r="B13391" t="s">
        <v>12</v>
      </c>
      <c r="C13391" t="s">
        <v>48</v>
      </c>
      <c r="D13391" t="s">
        <v>27</v>
      </c>
      <c r="E13391">
        <v>244.9766266</v>
      </c>
      <c r="F13391">
        <v>4</v>
      </c>
      <c r="G13391">
        <v>68.702400400000002</v>
      </c>
      <c r="H13391">
        <v>57.716501899999997</v>
      </c>
      <c r="I13391">
        <v>61.244156650000001</v>
      </c>
      <c r="J13391">
        <v>10.985898499999999</v>
      </c>
      <c r="K13391">
        <v>7.4582437500000003</v>
      </c>
    </row>
    <row r="13392" spans="1:11" x14ac:dyDescent="0.3">
      <c r="A13392" t="s">
        <v>172</v>
      </c>
      <c r="B13392" t="s">
        <v>12</v>
      </c>
      <c r="C13392" t="s">
        <v>44</v>
      </c>
      <c r="D13392" t="s">
        <v>49</v>
      </c>
      <c r="E13392">
        <v>300.64859460000002</v>
      </c>
      <c r="F13392">
        <v>5</v>
      </c>
      <c r="G13392">
        <v>64.007519500000001</v>
      </c>
      <c r="H13392">
        <v>57.716501899999997</v>
      </c>
      <c r="I13392">
        <v>60.129718920000002</v>
      </c>
      <c r="J13392">
        <v>6.2910176</v>
      </c>
      <c r="K13392">
        <v>3.8778005800000002</v>
      </c>
    </row>
    <row r="13393" spans="1:11" x14ac:dyDescent="0.3">
      <c r="A13393" t="s">
        <v>370</v>
      </c>
      <c r="B13393" t="s">
        <v>12</v>
      </c>
      <c r="C13393" t="s">
        <v>197</v>
      </c>
      <c r="D13393" t="s">
        <v>33</v>
      </c>
      <c r="E13393">
        <v>57.716501899999997</v>
      </c>
      <c r="F13393">
        <v>1</v>
      </c>
      <c r="G13393">
        <v>57.716501899999997</v>
      </c>
      <c r="H13393">
        <v>57.716501899999997</v>
      </c>
      <c r="I13393">
        <v>57.716501899999997</v>
      </c>
      <c r="J13393">
        <v>0</v>
      </c>
      <c r="K13393">
        <v>0</v>
      </c>
    </row>
    <row r="13394" spans="1:11" x14ac:dyDescent="0.3">
      <c r="A13394" t="s">
        <v>227</v>
      </c>
      <c r="B13394" t="s">
        <v>12</v>
      </c>
      <c r="C13394" t="s">
        <v>15</v>
      </c>
      <c r="D13394" t="s">
        <v>49</v>
      </c>
      <c r="E13394">
        <v>397.54935640000002</v>
      </c>
      <c r="F13394">
        <v>6</v>
      </c>
      <c r="G13394">
        <v>72.576506300000005</v>
      </c>
      <c r="H13394">
        <v>57.716501899999997</v>
      </c>
      <c r="I13394">
        <v>66.258226070000006</v>
      </c>
      <c r="J13394">
        <v>14.860004399999999</v>
      </c>
      <c r="K13394">
        <v>6.3182802330000003</v>
      </c>
    </row>
    <row r="13395" spans="1:11" x14ac:dyDescent="0.3">
      <c r="A13395" t="s">
        <v>267</v>
      </c>
      <c r="B13395" t="s">
        <v>12</v>
      </c>
      <c r="C13395" t="s">
        <v>28</v>
      </c>
      <c r="D13395" t="s">
        <v>49</v>
      </c>
      <c r="E13395">
        <v>121.4312614</v>
      </c>
      <c r="F13395">
        <v>2</v>
      </c>
      <c r="G13395">
        <v>63.7147595</v>
      </c>
      <c r="H13395">
        <v>57.716501899999997</v>
      </c>
      <c r="I13395">
        <v>60.715630699999998</v>
      </c>
      <c r="J13395">
        <v>5.9982575999999996</v>
      </c>
      <c r="K13395">
        <v>2.9991287999999998</v>
      </c>
    </row>
    <row r="13396" spans="1:11" x14ac:dyDescent="0.3">
      <c r="A13396" t="s">
        <v>262</v>
      </c>
      <c r="B13396" t="s">
        <v>12</v>
      </c>
      <c r="C13396" t="s">
        <v>36</v>
      </c>
      <c r="D13396" t="s">
        <v>43</v>
      </c>
      <c r="E13396">
        <v>57.716501899999997</v>
      </c>
      <c r="F13396">
        <v>1</v>
      </c>
      <c r="G13396">
        <v>57.716501899999997</v>
      </c>
      <c r="H13396">
        <v>57.716501899999997</v>
      </c>
      <c r="I13396">
        <v>57.716501899999997</v>
      </c>
      <c r="J13396">
        <v>0</v>
      </c>
      <c r="K13396">
        <v>0</v>
      </c>
    </row>
    <row r="13397" spans="1:11" x14ac:dyDescent="0.3">
      <c r="A13397" t="s">
        <v>225</v>
      </c>
      <c r="B13397" t="s">
        <v>12</v>
      </c>
      <c r="C13397" t="s">
        <v>87</v>
      </c>
      <c r="D13397" t="s">
        <v>27</v>
      </c>
      <c r="E13397">
        <v>57.716501899999997</v>
      </c>
      <c r="F13397">
        <v>1</v>
      </c>
      <c r="G13397">
        <v>57.716501899999997</v>
      </c>
      <c r="H13397">
        <v>57.716501899999997</v>
      </c>
      <c r="I13397">
        <v>57.716501899999997</v>
      </c>
      <c r="J13397">
        <v>0</v>
      </c>
      <c r="K13397">
        <v>0</v>
      </c>
    </row>
    <row r="13398" spans="1:11" x14ac:dyDescent="0.3">
      <c r="A13398" t="s">
        <v>205</v>
      </c>
      <c r="B13398" t="s">
        <v>12</v>
      </c>
      <c r="C13398" t="s">
        <v>61</v>
      </c>
      <c r="D13398" t="s">
        <v>27</v>
      </c>
      <c r="E13398">
        <v>57.716501899999997</v>
      </c>
      <c r="F13398">
        <v>1</v>
      </c>
      <c r="G13398">
        <v>57.716501899999997</v>
      </c>
      <c r="H13398">
        <v>57.716501899999997</v>
      </c>
      <c r="I13398">
        <v>57.716501899999997</v>
      </c>
      <c r="J13398">
        <v>0</v>
      </c>
      <c r="K13398">
        <v>0</v>
      </c>
    </row>
    <row r="13399" spans="1:11" x14ac:dyDescent="0.3">
      <c r="A13399" t="s">
        <v>112</v>
      </c>
      <c r="B13399" t="s">
        <v>12</v>
      </c>
      <c r="C13399" t="s">
        <v>28</v>
      </c>
      <c r="D13399" t="s">
        <v>85</v>
      </c>
      <c r="E13399">
        <v>57.716501899999997</v>
      </c>
      <c r="F13399">
        <v>1</v>
      </c>
      <c r="G13399">
        <v>57.716501899999997</v>
      </c>
      <c r="H13399">
        <v>57.716501899999997</v>
      </c>
      <c r="I13399">
        <v>57.716501899999997</v>
      </c>
      <c r="J13399">
        <v>0</v>
      </c>
      <c r="K13399">
        <v>0</v>
      </c>
    </row>
    <row r="13400" spans="1:11" x14ac:dyDescent="0.3">
      <c r="A13400" t="s">
        <v>402</v>
      </c>
      <c r="B13400" t="s">
        <v>12</v>
      </c>
      <c r="C13400" t="s">
        <v>32</v>
      </c>
      <c r="D13400" t="s">
        <v>51</v>
      </c>
      <c r="E13400">
        <v>57.716501899999997</v>
      </c>
      <c r="F13400">
        <v>1</v>
      </c>
      <c r="G13400">
        <v>57.716501899999997</v>
      </c>
      <c r="H13400">
        <v>57.716501899999997</v>
      </c>
      <c r="I13400">
        <v>57.716501899999997</v>
      </c>
      <c r="J13400">
        <v>0</v>
      </c>
      <c r="K13400">
        <v>0</v>
      </c>
    </row>
    <row r="13401" spans="1:11" x14ac:dyDescent="0.3">
      <c r="A13401" t="s">
        <v>351</v>
      </c>
      <c r="B13401" t="s">
        <v>12</v>
      </c>
      <c r="C13401" t="s">
        <v>137</v>
      </c>
      <c r="D13401" t="s">
        <v>56</v>
      </c>
      <c r="E13401">
        <v>117.8025823</v>
      </c>
      <c r="F13401">
        <v>2</v>
      </c>
      <c r="G13401">
        <v>60.0860804</v>
      </c>
      <c r="H13401">
        <v>57.716501899999997</v>
      </c>
      <c r="I13401">
        <v>58.901291149999999</v>
      </c>
      <c r="J13401">
        <v>2.3695784999999998</v>
      </c>
      <c r="K13401">
        <v>1.1847892499999999</v>
      </c>
    </row>
    <row r="13402" spans="1:11" x14ac:dyDescent="0.3">
      <c r="A13402" t="s">
        <v>191</v>
      </c>
      <c r="B13402" t="s">
        <v>12</v>
      </c>
      <c r="C13402" t="s">
        <v>178</v>
      </c>
      <c r="D13402" t="s">
        <v>49</v>
      </c>
      <c r="E13402">
        <v>57.716501899999997</v>
      </c>
      <c r="F13402">
        <v>1</v>
      </c>
      <c r="G13402">
        <v>57.716501899999997</v>
      </c>
      <c r="H13402">
        <v>57.716501899999997</v>
      </c>
      <c r="I13402">
        <v>57.716501899999997</v>
      </c>
      <c r="J13402">
        <v>0</v>
      </c>
      <c r="K13402">
        <v>0</v>
      </c>
    </row>
    <row r="13403" spans="1:11" x14ac:dyDescent="0.3">
      <c r="A13403" t="s">
        <v>234</v>
      </c>
      <c r="B13403" t="s">
        <v>12</v>
      </c>
      <c r="C13403" t="s">
        <v>77</v>
      </c>
      <c r="D13403" t="s">
        <v>27</v>
      </c>
      <c r="E13403">
        <v>121.73378049999999</v>
      </c>
      <c r="F13403">
        <v>2</v>
      </c>
      <c r="G13403">
        <v>64.017278599999997</v>
      </c>
      <c r="H13403">
        <v>57.716501899999997</v>
      </c>
      <c r="I13403">
        <v>60.866890249999997</v>
      </c>
      <c r="J13403">
        <v>6.3007767000000001</v>
      </c>
      <c r="K13403">
        <v>3.1503883500000001</v>
      </c>
    </row>
    <row r="13404" spans="1:11" x14ac:dyDescent="0.3">
      <c r="A13404" t="s">
        <v>222</v>
      </c>
      <c r="B13404" t="s">
        <v>12</v>
      </c>
      <c r="C13404" t="s">
        <v>36</v>
      </c>
      <c r="D13404" t="s">
        <v>27</v>
      </c>
      <c r="E13404">
        <v>232.638948</v>
      </c>
      <c r="F13404">
        <v>4</v>
      </c>
      <c r="G13404">
        <v>59.063929100000003</v>
      </c>
      <c r="H13404">
        <v>57.716501899999997</v>
      </c>
      <c r="I13404">
        <v>58.159737</v>
      </c>
      <c r="J13404">
        <v>1.3474272</v>
      </c>
      <c r="K13404">
        <v>0.90419210000000005</v>
      </c>
    </row>
    <row r="13405" spans="1:11" x14ac:dyDescent="0.3">
      <c r="A13405" t="s">
        <v>240</v>
      </c>
      <c r="B13405" t="s">
        <v>12</v>
      </c>
      <c r="C13405" t="s">
        <v>110</v>
      </c>
      <c r="D13405" t="s">
        <v>84</v>
      </c>
      <c r="E13405">
        <v>57.716501899999997</v>
      </c>
      <c r="F13405">
        <v>1</v>
      </c>
      <c r="G13405">
        <v>57.716501899999997</v>
      </c>
      <c r="H13405">
        <v>57.716501899999997</v>
      </c>
      <c r="I13405">
        <v>57.716501899999997</v>
      </c>
      <c r="J13405">
        <v>0</v>
      </c>
      <c r="K13405">
        <v>0</v>
      </c>
    </row>
    <row r="13406" spans="1:11" x14ac:dyDescent="0.3">
      <c r="A13406" t="s">
        <v>159</v>
      </c>
      <c r="B13406" t="s">
        <v>12</v>
      </c>
      <c r="C13406" t="s">
        <v>34</v>
      </c>
      <c r="D13406" t="s">
        <v>72</v>
      </c>
      <c r="E13406">
        <v>791.38168480000002</v>
      </c>
      <c r="F13406">
        <v>12</v>
      </c>
      <c r="G13406">
        <v>79.472960799999996</v>
      </c>
      <c r="H13406">
        <v>57.716501899999997</v>
      </c>
      <c r="I13406">
        <v>65.948473730000003</v>
      </c>
      <c r="J13406">
        <v>21.756458899999998</v>
      </c>
      <c r="K13406">
        <v>13.524487069999999</v>
      </c>
    </row>
    <row r="13407" spans="1:11" x14ac:dyDescent="0.3">
      <c r="A13407" t="s">
        <v>452</v>
      </c>
      <c r="B13407" t="s">
        <v>12</v>
      </c>
      <c r="C13407" t="s">
        <v>178</v>
      </c>
      <c r="D13407" t="s">
        <v>14</v>
      </c>
      <c r="E13407">
        <v>57.716501899999997</v>
      </c>
      <c r="F13407">
        <v>1</v>
      </c>
      <c r="G13407">
        <v>57.716501899999997</v>
      </c>
      <c r="H13407">
        <v>57.716501899999997</v>
      </c>
      <c r="I13407">
        <v>57.716501899999997</v>
      </c>
      <c r="J13407">
        <v>0</v>
      </c>
      <c r="K13407">
        <v>0</v>
      </c>
    </row>
    <row r="13408" spans="1:11" x14ac:dyDescent="0.3">
      <c r="A13408" t="s">
        <v>455</v>
      </c>
      <c r="B13408" t="s">
        <v>12</v>
      </c>
      <c r="C13408" t="s">
        <v>32</v>
      </c>
      <c r="D13408" t="s">
        <v>14</v>
      </c>
      <c r="E13408">
        <v>57.716501899999997</v>
      </c>
      <c r="F13408">
        <v>1</v>
      </c>
      <c r="G13408">
        <v>57.716501899999997</v>
      </c>
      <c r="H13408">
        <v>57.716501899999997</v>
      </c>
      <c r="I13408">
        <v>57.716501899999997</v>
      </c>
      <c r="J13408">
        <v>0</v>
      </c>
      <c r="K13408">
        <v>0</v>
      </c>
    </row>
    <row r="13409" spans="1:11" x14ac:dyDescent="0.3">
      <c r="A13409" t="s">
        <v>141</v>
      </c>
      <c r="B13409" t="s">
        <v>12</v>
      </c>
      <c r="C13409" t="s">
        <v>41</v>
      </c>
      <c r="D13409" t="s">
        <v>342</v>
      </c>
      <c r="E13409">
        <v>57.716501899999997</v>
      </c>
      <c r="F13409">
        <v>1</v>
      </c>
      <c r="G13409">
        <v>57.716501899999997</v>
      </c>
      <c r="H13409">
        <v>57.716501899999997</v>
      </c>
      <c r="I13409">
        <v>57.716501899999997</v>
      </c>
      <c r="J13409">
        <v>0</v>
      </c>
      <c r="K13409">
        <v>0</v>
      </c>
    </row>
    <row r="13410" spans="1:11" x14ac:dyDescent="0.3">
      <c r="A13410" t="s">
        <v>495</v>
      </c>
      <c r="B13410" t="s">
        <v>206</v>
      </c>
      <c r="C13410" t="s">
        <v>77</v>
      </c>
      <c r="D13410" t="s">
        <v>85</v>
      </c>
      <c r="E13410">
        <v>57.7</v>
      </c>
      <c r="F13410">
        <v>1</v>
      </c>
      <c r="G13410">
        <v>57.7</v>
      </c>
      <c r="H13410">
        <v>57.7</v>
      </c>
      <c r="I13410">
        <v>57.7</v>
      </c>
      <c r="J13410">
        <v>0</v>
      </c>
      <c r="K13410">
        <v>0</v>
      </c>
    </row>
    <row r="13411" spans="1:11" x14ac:dyDescent="0.3">
      <c r="A13411" t="s">
        <v>354</v>
      </c>
      <c r="B13411" t="s">
        <v>12</v>
      </c>
      <c r="C13411" t="s">
        <v>44</v>
      </c>
      <c r="D13411" t="s">
        <v>27</v>
      </c>
      <c r="E13411">
        <v>125.1419614</v>
      </c>
      <c r="F13411">
        <v>2</v>
      </c>
      <c r="G13411">
        <v>67.447283999999996</v>
      </c>
      <c r="H13411">
        <v>57.694677400000003</v>
      </c>
      <c r="I13411">
        <v>62.5709807</v>
      </c>
      <c r="J13411">
        <v>9.7526066</v>
      </c>
      <c r="K13411">
        <v>4.8763033</v>
      </c>
    </row>
    <row r="13412" spans="1:11" x14ac:dyDescent="0.3">
      <c r="A13412" t="s">
        <v>120</v>
      </c>
      <c r="B13412" t="s">
        <v>12</v>
      </c>
      <c r="C13412" t="s">
        <v>19</v>
      </c>
      <c r="D13412" t="s">
        <v>297</v>
      </c>
      <c r="E13412">
        <v>57.694677400000003</v>
      </c>
      <c r="F13412">
        <v>1</v>
      </c>
      <c r="G13412">
        <v>57.694677400000003</v>
      </c>
      <c r="H13412">
        <v>57.694677400000003</v>
      </c>
      <c r="I13412">
        <v>57.694677400000003</v>
      </c>
      <c r="J13412">
        <v>0</v>
      </c>
      <c r="K13412">
        <v>0</v>
      </c>
    </row>
    <row r="13413" spans="1:11" x14ac:dyDescent="0.3">
      <c r="A13413" t="s">
        <v>151</v>
      </c>
      <c r="B13413" t="s">
        <v>12</v>
      </c>
      <c r="C13413" t="s">
        <v>178</v>
      </c>
      <c r="D13413" t="s">
        <v>253</v>
      </c>
      <c r="E13413">
        <v>57.694677400000003</v>
      </c>
      <c r="F13413">
        <v>1</v>
      </c>
      <c r="G13413">
        <v>57.694677400000003</v>
      </c>
      <c r="H13413">
        <v>57.694677400000003</v>
      </c>
      <c r="I13413">
        <v>57.694677400000003</v>
      </c>
      <c r="J13413">
        <v>0</v>
      </c>
      <c r="K13413">
        <v>0</v>
      </c>
    </row>
    <row r="13414" spans="1:11" x14ac:dyDescent="0.3">
      <c r="A13414" t="s">
        <v>444</v>
      </c>
      <c r="B13414" t="s">
        <v>12</v>
      </c>
      <c r="C13414" t="s">
        <v>44</v>
      </c>
      <c r="D13414" t="s">
        <v>14</v>
      </c>
      <c r="E13414">
        <v>622.69858220000003</v>
      </c>
      <c r="F13414">
        <v>9</v>
      </c>
      <c r="G13414">
        <v>82.874379599999997</v>
      </c>
      <c r="H13414">
        <v>57.694677400000003</v>
      </c>
      <c r="I13414">
        <v>69.188731360000006</v>
      </c>
      <c r="J13414">
        <v>25.179702200000001</v>
      </c>
      <c r="K13414">
        <v>13.685648240000001</v>
      </c>
    </row>
    <row r="13415" spans="1:11" x14ac:dyDescent="0.3">
      <c r="A13415" t="s">
        <v>161</v>
      </c>
      <c r="B13415" t="s">
        <v>12</v>
      </c>
      <c r="C13415" t="s">
        <v>67</v>
      </c>
      <c r="D13415" t="s">
        <v>27</v>
      </c>
      <c r="E13415">
        <v>118.3231432</v>
      </c>
      <c r="F13415">
        <v>2</v>
      </c>
      <c r="G13415">
        <v>60.628465800000001</v>
      </c>
      <c r="H13415">
        <v>57.694677400000003</v>
      </c>
      <c r="I13415">
        <v>59.161571600000002</v>
      </c>
      <c r="J13415">
        <v>2.9337884000000001</v>
      </c>
      <c r="K13415">
        <v>1.4668942</v>
      </c>
    </row>
    <row r="13416" spans="1:11" x14ac:dyDescent="0.3">
      <c r="A13416" t="s">
        <v>416</v>
      </c>
      <c r="B13416" t="s">
        <v>12</v>
      </c>
      <c r="C13416" t="s">
        <v>44</v>
      </c>
      <c r="D13416" t="s">
        <v>14</v>
      </c>
      <c r="E13416">
        <v>325.84140819999999</v>
      </c>
      <c r="F13416">
        <v>5</v>
      </c>
      <c r="G13416">
        <v>75.182198</v>
      </c>
      <c r="H13416">
        <v>57.694677400000003</v>
      </c>
      <c r="I13416">
        <v>65.168281640000004</v>
      </c>
      <c r="J13416">
        <v>17.4875206</v>
      </c>
      <c r="K13416">
        <v>10.01391636</v>
      </c>
    </row>
    <row r="13417" spans="1:11" x14ac:dyDescent="0.3">
      <c r="A13417" t="s">
        <v>294</v>
      </c>
      <c r="B13417" t="s">
        <v>12</v>
      </c>
      <c r="C13417" t="s">
        <v>150</v>
      </c>
      <c r="D13417" t="s">
        <v>88</v>
      </c>
      <c r="E13417">
        <v>57.694677400000003</v>
      </c>
      <c r="F13417">
        <v>1</v>
      </c>
      <c r="G13417">
        <v>57.694677400000003</v>
      </c>
      <c r="H13417">
        <v>57.694677400000003</v>
      </c>
      <c r="I13417">
        <v>57.694677400000003</v>
      </c>
      <c r="J13417">
        <v>0</v>
      </c>
      <c r="K13417">
        <v>0</v>
      </c>
    </row>
    <row r="13418" spans="1:11" x14ac:dyDescent="0.3">
      <c r="A13418" t="s">
        <v>288</v>
      </c>
      <c r="B13418" t="s">
        <v>12</v>
      </c>
      <c r="C13418" t="s">
        <v>349</v>
      </c>
      <c r="D13418" t="s">
        <v>72</v>
      </c>
      <c r="E13418">
        <v>57.694677400000003</v>
      </c>
      <c r="F13418">
        <v>1</v>
      </c>
      <c r="G13418">
        <v>57.694677400000003</v>
      </c>
      <c r="H13418">
        <v>57.694677400000003</v>
      </c>
      <c r="I13418">
        <v>57.694677400000003</v>
      </c>
      <c r="J13418">
        <v>0</v>
      </c>
      <c r="K13418">
        <v>0</v>
      </c>
    </row>
    <row r="13419" spans="1:11" x14ac:dyDescent="0.3">
      <c r="A13419" t="s">
        <v>401</v>
      </c>
      <c r="B13419" t="s">
        <v>12</v>
      </c>
      <c r="C13419" t="s">
        <v>44</v>
      </c>
      <c r="D13419" t="s">
        <v>23</v>
      </c>
      <c r="E13419">
        <v>263.48376910000002</v>
      </c>
      <c r="F13419">
        <v>4</v>
      </c>
      <c r="G13419">
        <v>74.745321000000004</v>
      </c>
      <c r="H13419">
        <v>57.694677400000003</v>
      </c>
      <c r="I13419">
        <v>65.870942279999994</v>
      </c>
      <c r="J13419">
        <v>17.050643600000001</v>
      </c>
      <c r="K13419">
        <v>8.8743787249999997</v>
      </c>
    </row>
    <row r="13420" spans="1:11" x14ac:dyDescent="0.3">
      <c r="A13420" t="s">
        <v>229</v>
      </c>
      <c r="B13420" t="s">
        <v>12</v>
      </c>
      <c r="C13420" t="s">
        <v>57</v>
      </c>
      <c r="D13420" t="s">
        <v>43</v>
      </c>
      <c r="E13420">
        <v>57.694677400000003</v>
      </c>
      <c r="F13420">
        <v>1</v>
      </c>
      <c r="G13420">
        <v>57.694677400000003</v>
      </c>
      <c r="H13420">
        <v>57.694677400000003</v>
      </c>
      <c r="I13420">
        <v>57.694677400000003</v>
      </c>
      <c r="J13420">
        <v>0</v>
      </c>
      <c r="K13420">
        <v>0</v>
      </c>
    </row>
    <row r="13421" spans="1:11" x14ac:dyDescent="0.3">
      <c r="A13421" t="s">
        <v>259</v>
      </c>
      <c r="B13421" t="s">
        <v>12</v>
      </c>
      <c r="C13421" t="s">
        <v>74</v>
      </c>
      <c r="D13421" t="s">
        <v>489</v>
      </c>
      <c r="E13421">
        <v>57.694677400000003</v>
      </c>
      <c r="F13421">
        <v>1</v>
      </c>
      <c r="G13421">
        <v>57.694677400000003</v>
      </c>
      <c r="H13421">
        <v>57.694677400000003</v>
      </c>
      <c r="I13421">
        <v>57.694677400000003</v>
      </c>
      <c r="J13421">
        <v>0</v>
      </c>
      <c r="K13421">
        <v>0</v>
      </c>
    </row>
    <row r="13422" spans="1:11" x14ac:dyDescent="0.3">
      <c r="A13422" t="s">
        <v>123</v>
      </c>
      <c r="B13422" t="s">
        <v>12</v>
      </c>
      <c r="C13422" t="s">
        <v>80</v>
      </c>
      <c r="D13422" t="s">
        <v>85</v>
      </c>
      <c r="E13422">
        <v>57.694677400000003</v>
      </c>
      <c r="F13422">
        <v>1</v>
      </c>
      <c r="G13422">
        <v>57.694677400000003</v>
      </c>
      <c r="H13422">
        <v>57.694677400000003</v>
      </c>
      <c r="I13422">
        <v>57.694677400000003</v>
      </c>
      <c r="J13422">
        <v>0</v>
      </c>
      <c r="K13422">
        <v>0</v>
      </c>
    </row>
    <row r="13423" spans="1:11" x14ac:dyDescent="0.3">
      <c r="A13423" t="s">
        <v>136</v>
      </c>
      <c r="B13423" t="s">
        <v>12</v>
      </c>
      <c r="C13423" t="s">
        <v>201</v>
      </c>
      <c r="D13423" t="s">
        <v>72</v>
      </c>
      <c r="E13423">
        <v>57.694677400000003</v>
      </c>
      <c r="F13423">
        <v>1</v>
      </c>
      <c r="G13423">
        <v>57.694677400000003</v>
      </c>
      <c r="H13423">
        <v>57.694677400000003</v>
      </c>
      <c r="I13423">
        <v>57.694677400000003</v>
      </c>
      <c r="J13423">
        <v>0</v>
      </c>
      <c r="K13423">
        <v>0</v>
      </c>
    </row>
    <row r="13424" spans="1:11" x14ac:dyDescent="0.3">
      <c r="A13424" t="s">
        <v>254</v>
      </c>
      <c r="B13424" t="s">
        <v>12</v>
      </c>
      <c r="C13424" t="s">
        <v>48</v>
      </c>
      <c r="D13424" t="s">
        <v>27</v>
      </c>
      <c r="E13424">
        <v>235.3445073</v>
      </c>
      <c r="F13424">
        <v>4</v>
      </c>
      <c r="G13424">
        <v>59.419246399999999</v>
      </c>
      <c r="H13424">
        <v>57.694677400000003</v>
      </c>
      <c r="I13424">
        <v>58.836126829999998</v>
      </c>
      <c r="J13424">
        <v>1.724569</v>
      </c>
      <c r="K13424">
        <v>0.583119575</v>
      </c>
    </row>
    <row r="13425" spans="1:11" x14ac:dyDescent="0.3">
      <c r="A13425" t="s">
        <v>254</v>
      </c>
      <c r="B13425" t="s">
        <v>12</v>
      </c>
      <c r="C13425" t="s">
        <v>197</v>
      </c>
      <c r="D13425" t="s">
        <v>27</v>
      </c>
      <c r="E13425">
        <v>116.50601450000001</v>
      </c>
      <c r="F13425">
        <v>2</v>
      </c>
      <c r="G13425">
        <v>58.811337100000003</v>
      </c>
      <c r="H13425">
        <v>57.694677400000003</v>
      </c>
      <c r="I13425">
        <v>58.253007250000003</v>
      </c>
      <c r="J13425">
        <v>1.1166597</v>
      </c>
      <c r="K13425">
        <v>0.55832985000000002</v>
      </c>
    </row>
    <row r="13426" spans="1:11" x14ac:dyDescent="0.3">
      <c r="A13426" t="s">
        <v>231</v>
      </c>
      <c r="B13426" t="s">
        <v>12</v>
      </c>
      <c r="C13426" t="s">
        <v>197</v>
      </c>
      <c r="D13426" t="s">
        <v>43</v>
      </c>
      <c r="E13426">
        <v>139.32969130000001</v>
      </c>
      <c r="F13426">
        <v>2</v>
      </c>
      <c r="G13426">
        <v>81.635013900000004</v>
      </c>
      <c r="H13426">
        <v>57.694677400000003</v>
      </c>
      <c r="I13426">
        <v>69.664845650000004</v>
      </c>
      <c r="J13426">
        <v>23.940336500000001</v>
      </c>
      <c r="K13426">
        <v>11.97016825</v>
      </c>
    </row>
    <row r="13427" spans="1:11" x14ac:dyDescent="0.3">
      <c r="A13427" t="s">
        <v>217</v>
      </c>
      <c r="B13427" t="s">
        <v>12</v>
      </c>
      <c r="C13427" t="s">
        <v>129</v>
      </c>
      <c r="D13427" t="s">
        <v>14</v>
      </c>
      <c r="E13427">
        <v>249.16032680000001</v>
      </c>
      <c r="F13427">
        <v>4</v>
      </c>
      <c r="G13427">
        <v>71.197687000000002</v>
      </c>
      <c r="H13427">
        <v>57.694677400000003</v>
      </c>
      <c r="I13427">
        <v>62.290081700000002</v>
      </c>
      <c r="J13427">
        <v>13.5030096</v>
      </c>
      <c r="K13427">
        <v>8.9076053000000002</v>
      </c>
    </row>
    <row r="13428" spans="1:11" x14ac:dyDescent="0.3">
      <c r="A13428" t="s">
        <v>105</v>
      </c>
      <c r="B13428" t="s">
        <v>12</v>
      </c>
      <c r="C13428" t="s">
        <v>66</v>
      </c>
      <c r="D13428" t="s">
        <v>27</v>
      </c>
      <c r="E13428">
        <v>57.694677400000003</v>
      </c>
      <c r="F13428">
        <v>1</v>
      </c>
      <c r="G13428">
        <v>57.694677400000003</v>
      </c>
      <c r="H13428">
        <v>57.694677400000003</v>
      </c>
      <c r="I13428">
        <v>57.694677400000003</v>
      </c>
      <c r="J13428">
        <v>0</v>
      </c>
      <c r="K13428">
        <v>0</v>
      </c>
    </row>
    <row r="13429" spans="1:11" x14ac:dyDescent="0.3">
      <c r="A13429" t="s">
        <v>321</v>
      </c>
      <c r="B13429" t="s">
        <v>12</v>
      </c>
      <c r="C13429" t="s">
        <v>178</v>
      </c>
      <c r="D13429" t="s">
        <v>88</v>
      </c>
      <c r="E13429">
        <v>57.694677400000003</v>
      </c>
      <c r="F13429">
        <v>1</v>
      </c>
      <c r="G13429">
        <v>57.694677400000003</v>
      </c>
      <c r="H13429">
        <v>57.694677400000003</v>
      </c>
      <c r="I13429">
        <v>57.694677400000003</v>
      </c>
      <c r="J13429">
        <v>0</v>
      </c>
      <c r="K13429">
        <v>0</v>
      </c>
    </row>
    <row r="13430" spans="1:11" x14ac:dyDescent="0.3">
      <c r="A13430" t="s">
        <v>320</v>
      </c>
      <c r="B13430" t="s">
        <v>12</v>
      </c>
      <c r="C13430" t="s">
        <v>41</v>
      </c>
      <c r="D13430" t="s">
        <v>43</v>
      </c>
      <c r="E13430">
        <v>57.694677400000003</v>
      </c>
      <c r="F13430">
        <v>1</v>
      </c>
      <c r="G13430">
        <v>57.694677400000003</v>
      </c>
      <c r="H13430">
        <v>57.694677400000003</v>
      </c>
      <c r="I13430">
        <v>57.694677400000003</v>
      </c>
      <c r="J13430">
        <v>0</v>
      </c>
      <c r="K13430">
        <v>0</v>
      </c>
    </row>
    <row r="13431" spans="1:11" x14ac:dyDescent="0.3">
      <c r="A13431" t="s">
        <v>213</v>
      </c>
      <c r="B13431" t="s">
        <v>12</v>
      </c>
      <c r="C13431" t="s">
        <v>61</v>
      </c>
      <c r="D13431" t="s">
        <v>27</v>
      </c>
      <c r="E13431">
        <v>57.694677400000003</v>
      </c>
      <c r="F13431">
        <v>1</v>
      </c>
      <c r="G13431">
        <v>57.694677400000003</v>
      </c>
      <c r="H13431">
        <v>57.694677400000003</v>
      </c>
      <c r="I13431">
        <v>57.694677400000003</v>
      </c>
      <c r="J13431">
        <v>0</v>
      </c>
      <c r="K13431">
        <v>0</v>
      </c>
    </row>
    <row r="13432" spans="1:11" x14ac:dyDescent="0.3">
      <c r="A13432" t="s">
        <v>418</v>
      </c>
      <c r="B13432" t="s">
        <v>12</v>
      </c>
      <c r="C13432" t="s">
        <v>48</v>
      </c>
      <c r="D13432" t="s">
        <v>14</v>
      </c>
      <c r="E13432">
        <v>187.52822330000001</v>
      </c>
      <c r="F13432">
        <v>3</v>
      </c>
      <c r="G13432">
        <v>68.571428499999996</v>
      </c>
      <c r="H13432">
        <v>57.694677400000003</v>
      </c>
      <c r="I13432">
        <v>62.509407770000003</v>
      </c>
      <c r="J13432">
        <v>10.8767511</v>
      </c>
      <c r="K13432">
        <v>6.0620207329999998</v>
      </c>
    </row>
    <row r="13433" spans="1:11" x14ac:dyDescent="0.3">
      <c r="A13433" t="s">
        <v>180</v>
      </c>
      <c r="B13433" t="s">
        <v>12</v>
      </c>
      <c r="C13433" t="s">
        <v>22</v>
      </c>
      <c r="D13433" t="s">
        <v>49</v>
      </c>
      <c r="E13433">
        <v>354.91897790000002</v>
      </c>
      <c r="F13433">
        <v>6</v>
      </c>
      <c r="G13433">
        <v>64.017278599999997</v>
      </c>
      <c r="H13433">
        <v>57.694677400000003</v>
      </c>
      <c r="I13433">
        <v>59.153162979999998</v>
      </c>
      <c r="J13433">
        <v>6.3226012000000003</v>
      </c>
      <c r="K13433">
        <v>4.8641156170000004</v>
      </c>
    </row>
    <row r="13434" spans="1:11" x14ac:dyDescent="0.3">
      <c r="A13434" t="s">
        <v>377</v>
      </c>
      <c r="B13434" t="s">
        <v>12</v>
      </c>
      <c r="C13434" t="s">
        <v>80</v>
      </c>
      <c r="D13434" t="s">
        <v>43</v>
      </c>
      <c r="E13434">
        <v>57.694677400000003</v>
      </c>
      <c r="F13434">
        <v>1</v>
      </c>
      <c r="G13434">
        <v>57.694677400000003</v>
      </c>
      <c r="H13434">
        <v>57.694677400000003</v>
      </c>
      <c r="I13434">
        <v>57.694677400000003</v>
      </c>
      <c r="J13434">
        <v>0</v>
      </c>
      <c r="K13434">
        <v>0</v>
      </c>
    </row>
    <row r="13435" spans="1:11" x14ac:dyDescent="0.3">
      <c r="A13435" t="s">
        <v>396</v>
      </c>
      <c r="B13435" t="s">
        <v>12</v>
      </c>
      <c r="C13435" t="s">
        <v>87</v>
      </c>
      <c r="D13435" t="s">
        <v>14</v>
      </c>
      <c r="E13435">
        <v>57.694677400000003</v>
      </c>
      <c r="F13435">
        <v>1</v>
      </c>
      <c r="G13435">
        <v>57.694677400000003</v>
      </c>
      <c r="H13435">
        <v>57.694677400000003</v>
      </c>
      <c r="I13435">
        <v>57.694677400000003</v>
      </c>
      <c r="J13435">
        <v>0</v>
      </c>
      <c r="K13435">
        <v>0</v>
      </c>
    </row>
    <row r="13436" spans="1:11" x14ac:dyDescent="0.3">
      <c r="A13436" t="s">
        <v>296</v>
      </c>
      <c r="B13436" t="s">
        <v>12</v>
      </c>
      <c r="C13436" t="s">
        <v>34</v>
      </c>
      <c r="D13436" t="s">
        <v>88</v>
      </c>
      <c r="E13436">
        <v>765.13184260000003</v>
      </c>
      <c r="F13436">
        <v>11</v>
      </c>
      <c r="G13436">
        <v>84.150675100000001</v>
      </c>
      <c r="H13436">
        <v>57.694677400000003</v>
      </c>
      <c r="I13436">
        <v>69.557440240000005</v>
      </c>
      <c r="J13436">
        <v>26.455997700000001</v>
      </c>
      <c r="K13436">
        <v>14.593234860000001</v>
      </c>
    </row>
    <row r="13437" spans="1:11" x14ac:dyDescent="0.3">
      <c r="A13437" t="s">
        <v>315</v>
      </c>
      <c r="B13437" t="s">
        <v>12</v>
      </c>
      <c r="C13437" t="s">
        <v>34</v>
      </c>
      <c r="D13437" t="s">
        <v>23</v>
      </c>
      <c r="E13437">
        <v>398.63401090000002</v>
      </c>
      <c r="F13437">
        <v>6</v>
      </c>
      <c r="G13437">
        <v>76.567514399999993</v>
      </c>
      <c r="H13437">
        <v>57.694677400000003</v>
      </c>
      <c r="I13437">
        <v>66.439001820000001</v>
      </c>
      <c r="J13437">
        <v>18.872837000000001</v>
      </c>
      <c r="K13437">
        <v>10.128512580000001</v>
      </c>
    </row>
    <row r="13438" spans="1:11" x14ac:dyDescent="0.3">
      <c r="A13438" t="s">
        <v>250</v>
      </c>
      <c r="B13438" t="s">
        <v>12</v>
      </c>
      <c r="C13438" t="s">
        <v>170</v>
      </c>
      <c r="D13438" t="s">
        <v>33</v>
      </c>
      <c r="E13438">
        <v>57.694677400000003</v>
      </c>
      <c r="F13438">
        <v>1</v>
      </c>
      <c r="G13438">
        <v>57.694677400000003</v>
      </c>
      <c r="H13438">
        <v>57.694677400000003</v>
      </c>
      <c r="I13438">
        <v>57.694677400000003</v>
      </c>
      <c r="J13438">
        <v>0</v>
      </c>
      <c r="K13438">
        <v>0</v>
      </c>
    </row>
    <row r="13439" spans="1:11" x14ac:dyDescent="0.3">
      <c r="A13439" t="s">
        <v>351</v>
      </c>
      <c r="B13439" t="s">
        <v>12</v>
      </c>
      <c r="C13439" t="s">
        <v>31</v>
      </c>
      <c r="D13439" t="s">
        <v>14</v>
      </c>
      <c r="E13439">
        <v>391.53467920000003</v>
      </c>
      <c r="F13439">
        <v>6</v>
      </c>
      <c r="G13439">
        <v>74.745321000000004</v>
      </c>
      <c r="H13439">
        <v>57.694677400000003</v>
      </c>
      <c r="I13439">
        <v>65.255779869999998</v>
      </c>
      <c r="J13439">
        <v>17.050643600000001</v>
      </c>
      <c r="K13439">
        <v>9.4895411329999995</v>
      </c>
    </row>
    <row r="13440" spans="1:11" x14ac:dyDescent="0.3">
      <c r="A13440" t="s">
        <v>381</v>
      </c>
      <c r="B13440" t="s">
        <v>12</v>
      </c>
      <c r="C13440" t="s">
        <v>31</v>
      </c>
      <c r="D13440" t="s">
        <v>14</v>
      </c>
      <c r="E13440">
        <v>253.40315810000001</v>
      </c>
      <c r="F13440">
        <v>4</v>
      </c>
      <c r="G13440">
        <v>69.708291399999993</v>
      </c>
      <c r="H13440">
        <v>57.694677400000003</v>
      </c>
      <c r="I13440">
        <v>63.350789519999999</v>
      </c>
      <c r="J13440">
        <v>12.013614</v>
      </c>
      <c r="K13440">
        <v>6.3575018749999996</v>
      </c>
    </row>
    <row r="13441" spans="1:11" x14ac:dyDescent="0.3">
      <c r="A13441" t="s">
        <v>398</v>
      </c>
      <c r="B13441" t="s">
        <v>12</v>
      </c>
      <c r="C13441" t="s">
        <v>32</v>
      </c>
      <c r="D13441" t="s">
        <v>43</v>
      </c>
      <c r="E13441">
        <v>57.694677400000003</v>
      </c>
      <c r="F13441">
        <v>1</v>
      </c>
      <c r="G13441">
        <v>57.694677400000003</v>
      </c>
      <c r="H13441">
        <v>57.694677400000003</v>
      </c>
      <c r="I13441">
        <v>57.694677400000003</v>
      </c>
      <c r="J13441">
        <v>0</v>
      </c>
      <c r="K13441">
        <v>0</v>
      </c>
    </row>
    <row r="13442" spans="1:11" x14ac:dyDescent="0.3">
      <c r="A13442" t="s">
        <v>210</v>
      </c>
      <c r="B13442" t="s">
        <v>12</v>
      </c>
      <c r="C13442" t="s">
        <v>44</v>
      </c>
      <c r="D13442" t="s">
        <v>49</v>
      </c>
      <c r="E13442">
        <v>252.68152929999999</v>
      </c>
      <c r="F13442">
        <v>4</v>
      </c>
      <c r="G13442">
        <v>67.979115699999994</v>
      </c>
      <c r="H13442">
        <v>57.694677400000003</v>
      </c>
      <c r="I13442">
        <v>63.170382330000002</v>
      </c>
      <c r="J13442">
        <v>10.2844383</v>
      </c>
      <c r="K13442">
        <v>4.8087333750000001</v>
      </c>
    </row>
    <row r="13443" spans="1:11" x14ac:dyDescent="0.3">
      <c r="A13443" t="s">
        <v>152</v>
      </c>
      <c r="B13443" t="s">
        <v>12</v>
      </c>
      <c r="C13443" t="s">
        <v>22</v>
      </c>
      <c r="D13443" t="s">
        <v>49</v>
      </c>
      <c r="E13443">
        <v>382.83717760000002</v>
      </c>
      <c r="F13443">
        <v>6</v>
      </c>
      <c r="G13443">
        <v>70.722066900000002</v>
      </c>
      <c r="H13443">
        <v>57.694677400000003</v>
      </c>
      <c r="I13443">
        <v>63.806196270000001</v>
      </c>
      <c r="J13443">
        <v>13.0273895</v>
      </c>
      <c r="K13443">
        <v>6.9158706329999999</v>
      </c>
    </row>
    <row r="13444" spans="1:11" x14ac:dyDescent="0.3">
      <c r="A13444" t="s">
        <v>158</v>
      </c>
      <c r="B13444" t="s">
        <v>12</v>
      </c>
      <c r="C13444" t="s">
        <v>101</v>
      </c>
      <c r="D13444" t="s">
        <v>27</v>
      </c>
      <c r="E13444">
        <v>409.91587479999998</v>
      </c>
      <c r="F13444">
        <v>6</v>
      </c>
      <c r="G13444">
        <v>81.629650699999999</v>
      </c>
      <c r="H13444">
        <v>57.694677400000003</v>
      </c>
      <c r="I13444">
        <v>68.31931247</v>
      </c>
      <c r="J13444">
        <v>23.934973299999999</v>
      </c>
      <c r="K13444">
        <v>13.310338229999999</v>
      </c>
    </row>
    <row r="13445" spans="1:11" x14ac:dyDescent="0.3">
      <c r="A13445" t="s">
        <v>219</v>
      </c>
      <c r="B13445" t="s">
        <v>12</v>
      </c>
      <c r="C13445" t="s">
        <v>89</v>
      </c>
      <c r="D13445" t="s">
        <v>27</v>
      </c>
      <c r="E13445">
        <v>57.694677400000003</v>
      </c>
      <c r="F13445">
        <v>1</v>
      </c>
      <c r="G13445">
        <v>57.694677400000003</v>
      </c>
      <c r="H13445">
        <v>57.694677400000003</v>
      </c>
      <c r="I13445">
        <v>57.694677400000003</v>
      </c>
      <c r="J13445">
        <v>0</v>
      </c>
      <c r="K13445">
        <v>0</v>
      </c>
    </row>
    <row r="13446" spans="1:11" x14ac:dyDescent="0.3">
      <c r="A13446" t="s">
        <v>283</v>
      </c>
      <c r="B13446" t="s">
        <v>12</v>
      </c>
      <c r="C13446" t="s">
        <v>57</v>
      </c>
      <c r="D13446" t="s">
        <v>328</v>
      </c>
      <c r="E13446">
        <v>57.694677400000003</v>
      </c>
      <c r="F13446">
        <v>1</v>
      </c>
      <c r="G13446">
        <v>57.694677400000003</v>
      </c>
      <c r="H13446">
        <v>57.694677400000003</v>
      </c>
      <c r="I13446">
        <v>57.694677400000003</v>
      </c>
      <c r="J13446">
        <v>0</v>
      </c>
      <c r="K13446">
        <v>0</v>
      </c>
    </row>
    <row r="13447" spans="1:11" x14ac:dyDescent="0.3">
      <c r="A13447" t="s">
        <v>277</v>
      </c>
      <c r="B13447" t="s">
        <v>12</v>
      </c>
      <c r="C13447" t="s">
        <v>44</v>
      </c>
      <c r="D13447" t="s">
        <v>160</v>
      </c>
      <c r="E13447">
        <v>253.46718989999999</v>
      </c>
      <c r="F13447">
        <v>4</v>
      </c>
      <c r="G13447">
        <v>71.236742199999995</v>
      </c>
      <c r="H13447">
        <v>57.694677400000003</v>
      </c>
      <c r="I13447">
        <v>63.366797480000002</v>
      </c>
      <c r="J13447">
        <v>13.5420648</v>
      </c>
      <c r="K13447">
        <v>7.8699447249999999</v>
      </c>
    </row>
    <row r="13448" spans="1:11" x14ac:dyDescent="0.3">
      <c r="A13448" t="s">
        <v>278</v>
      </c>
      <c r="B13448" t="s">
        <v>12</v>
      </c>
      <c r="C13448" t="s">
        <v>197</v>
      </c>
      <c r="D13448" t="s">
        <v>49</v>
      </c>
      <c r="E13448">
        <v>125.1419614</v>
      </c>
      <c r="F13448">
        <v>2</v>
      </c>
      <c r="G13448">
        <v>67.447283999999996</v>
      </c>
      <c r="H13448">
        <v>57.694677400000003</v>
      </c>
      <c r="I13448">
        <v>62.5709807</v>
      </c>
      <c r="J13448">
        <v>9.7526066</v>
      </c>
      <c r="K13448">
        <v>4.8763033</v>
      </c>
    </row>
    <row r="13449" spans="1:11" x14ac:dyDescent="0.3">
      <c r="A13449" t="s">
        <v>293</v>
      </c>
      <c r="B13449" t="s">
        <v>12</v>
      </c>
      <c r="C13449" t="s">
        <v>137</v>
      </c>
      <c r="D13449" t="s">
        <v>27</v>
      </c>
      <c r="E13449">
        <v>122.19258929999999</v>
      </c>
      <c r="F13449">
        <v>2</v>
      </c>
      <c r="G13449">
        <v>64.497911900000005</v>
      </c>
      <c r="H13449">
        <v>57.694677400000003</v>
      </c>
      <c r="I13449">
        <v>61.096294649999997</v>
      </c>
      <c r="J13449">
        <v>6.8032345000000003</v>
      </c>
      <c r="K13449">
        <v>3.4016172500000001</v>
      </c>
    </row>
    <row r="13450" spans="1:11" x14ac:dyDescent="0.3">
      <c r="A13450" t="s">
        <v>360</v>
      </c>
      <c r="B13450" t="s">
        <v>12</v>
      </c>
      <c r="C13450" t="s">
        <v>87</v>
      </c>
      <c r="D13450" t="s">
        <v>23</v>
      </c>
      <c r="E13450">
        <v>57.694677400000003</v>
      </c>
      <c r="F13450">
        <v>1</v>
      </c>
      <c r="G13450">
        <v>57.694677400000003</v>
      </c>
      <c r="H13450">
        <v>57.694677400000003</v>
      </c>
      <c r="I13450">
        <v>57.694677400000003</v>
      </c>
      <c r="J13450">
        <v>0</v>
      </c>
      <c r="K13450">
        <v>0</v>
      </c>
    </row>
    <row r="13451" spans="1:11" x14ac:dyDescent="0.3">
      <c r="A13451" t="s">
        <v>334</v>
      </c>
      <c r="B13451" t="s">
        <v>12</v>
      </c>
      <c r="C13451" t="s">
        <v>36</v>
      </c>
      <c r="D13451" t="s">
        <v>37</v>
      </c>
      <c r="E13451">
        <v>116.4952856</v>
      </c>
      <c r="F13451">
        <v>2</v>
      </c>
      <c r="G13451">
        <v>58.800608199999999</v>
      </c>
      <c r="H13451">
        <v>57.694677400000003</v>
      </c>
      <c r="I13451">
        <v>58.247642800000001</v>
      </c>
      <c r="J13451">
        <v>1.1059308000000001</v>
      </c>
      <c r="K13451">
        <v>0.55296540000000005</v>
      </c>
    </row>
    <row r="13452" spans="1:11" x14ac:dyDescent="0.3">
      <c r="A13452" t="s">
        <v>334</v>
      </c>
      <c r="B13452" t="s">
        <v>12</v>
      </c>
      <c r="C13452" t="s">
        <v>137</v>
      </c>
      <c r="D13452" t="s">
        <v>49</v>
      </c>
      <c r="E13452">
        <v>118.3231432</v>
      </c>
      <c r="F13452">
        <v>2</v>
      </c>
      <c r="G13452">
        <v>60.628465800000001</v>
      </c>
      <c r="H13452">
        <v>57.694677400000003</v>
      </c>
      <c r="I13452">
        <v>59.161571600000002</v>
      </c>
      <c r="J13452">
        <v>2.9337884000000001</v>
      </c>
      <c r="K13452">
        <v>1.4668942</v>
      </c>
    </row>
    <row r="13453" spans="1:11" x14ac:dyDescent="0.3">
      <c r="A13453" t="s">
        <v>361</v>
      </c>
      <c r="B13453" t="s">
        <v>12</v>
      </c>
      <c r="C13453" t="s">
        <v>61</v>
      </c>
      <c r="D13453" t="s">
        <v>43</v>
      </c>
      <c r="E13453">
        <v>249.26464910000001</v>
      </c>
      <c r="F13453">
        <v>4</v>
      </c>
      <c r="G13453">
        <v>71.763704200000006</v>
      </c>
      <c r="H13453">
        <v>57.694677400000003</v>
      </c>
      <c r="I13453">
        <v>62.31616228</v>
      </c>
      <c r="J13453">
        <v>14.0690268</v>
      </c>
      <c r="K13453">
        <v>9.4475419249999995</v>
      </c>
    </row>
    <row r="13454" spans="1:11" x14ac:dyDescent="0.3">
      <c r="A13454" t="s">
        <v>307</v>
      </c>
      <c r="B13454" t="s">
        <v>12</v>
      </c>
      <c r="C13454" t="s">
        <v>197</v>
      </c>
      <c r="D13454" t="s">
        <v>27</v>
      </c>
      <c r="E13454">
        <v>115.4111793</v>
      </c>
      <c r="F13454">
        <v>2</v>
      </c>
      <c r="G13454">
        <v>57.716501899999997</v>
      </c>
      <c r="H13454">
        <v>57.694677400000003</v>
      </c>
      <c r="I13454">
        <v>57.70558965</v>
      </c>
      <c r="J13454">
        <v>2.18245E-2</v>
      </c>
      <c r="K13454">
        <v>1.091225E-2</v>
      </c>
    </row>
    <row r="13455" spans="1:11" x14ac:dyDescent="0.3">
      <c r="A13455" t="s">
        <v>307</v>
      </c>
      <c r="B13455" t="s">
        <v>12</v>
      </c>
      <c r="C13455" t="s">
        <v>170</v>
      </c>
      <c r="D13455" t="s">
        <v>27</v>
      </c>
      <c r="E13455">
        <v>57.694677400000003</v>
      </c>
      <c r="F13455">
        <v>1</v>
      </c>
      <c r="G13455">
        <v>57.694677400000003</v>
      </c>
      <c r="H13455">
        <v>57.694677400000003</v>
      </c>
      <c r="I13455">
        <v>57.694677400000003</v>
      </c>
      <c r="J13455">
        <v>0</v>
      </c>
      <c r="K13455">
        <v>0</v>
      </c>
    </row>
    <row r="13456" spans="1:11" x14ac:dyDescent="0.3">
      <c r="A13456" t="s">
        <v>162</v>
      </c>
      <c r="B13456" t="s">
        <v>12</v>
      </c>
      <c r="C13456" t="s">
        <v>74</v>
      </c>
      <c r="D13456" t="s">
        <v>72</v>
      </c>
      <c r="E13456">
        <v>182.30119049999999</v>
      </c>
      <c r="F13456">
        <v>3</v>
      </c>
      <c r="G13456">
        <v>64.886325999999997</v>
      </c>
      <c r="H13456">
        <v>57.694677400000003</v>
      </c>
      <c r="I13456">
        <v>60.767063499999999</v>
      </c>
      <c r="J13456">
        <v>7.1916485999999997</v>
      </c>
      <c r="K13456">
        <v>4.1192624999999996</v>
      </c>
    </row>
    <row r="13457" spans="1:11" x14ac:dyDescent="0.3">
      <c r="A13457" t="s">
        <v>310</v>
      </c>
      <c r="B13457" t="s">
        <v>12</v>
      </c>
      <c r="C13457" t="s">
        <v>197</v>
      </c>
      <c r="D13457" t="s">
        <v>27</v>
      </c>
      <c r="E13457">
        <v>57.694677400000003</v>
      </c>
      <c r="F13457">
        <v>1</v>
      </c>
      <c r="G13457">
        <v>57.694677400000003</v>
      </c>
      <c r="H13457">
        <v>57.694677400000003</v>
      </c>
      <c r="I13457">
        <v>57.694677400000003</v>
      </c>
      <c r="J13457">
        <v>0</v>
      </c>
      <c r="K13457">
        <v>0</v>
      </c>
    </row>
    <row r="13458" spans="1:11" x14ac:dyDescent="0.3">
      <c r="A13458" t="s">
        <v>367</v>
      </c>
      <c r="B13458" t="s">
        <v>12</v>
      </c>
      <c r="C13458" t="s">
        <v>87</v>
      </c>
      <c r="D13458" t="s">
        <v>73</v>
      </c>
      <c r="E13458">
        <v>57.694677400000003</v>
      </c>
      <c r="F13458">
        <v>1</v>
      </c>
      <c r="G13458">
        <v>57.694677400000003</v>
      </c>
      <c r="H13458">
        <v>57.694677400000003</v>
      </c>
      <c r="I13458">
        <v>57.694677400000003</v>
      </c>
      <c r="J13458">
        <v>0</v>
      </c>
      <c r="K13458">
        <v>0</v>
      </c>
    </row>
    <row r="13459" spans="1:11" x14ac:dyDescent="0.3">
      <c r="A13459" t="s">
        <v>267</v>
      </c>
      <c r="B13459" t="s">
        <v>12</v>
      </c>
      <c r="C13459" t="s">
        <v>22</v>
      </c>
      <c r="D13459" t="s">
        <v>253</v>
      </c>
      <c r="E13459">
        <v>363.42278499999998</v>
      </c>
      <c r="F13459">
        <v>6</v>
      </c>
      <c r="G13459">
        <v>64.7353734</v>
      </c>
      <c r="H13459">
        <v>57.694677400000003</v>
      </c>
      <c r="I13459">
        <v>60.570464170000001</v>
      </c>
      <c r="J13459">
        <v>7.0406959999999996</v>
      </c>
      <c r="K13459">
        <v>4.1649092330000004</v>
      </c>
    </row>
    <row r="13460" spans="1:11" x14ac:dyDescent="0.3">
      <c r="A13460" t="s">
        <v>205</v>
      </c>
      <c r="B13460" t="s">
        <v>12</v>
      </c>
      <c r="C13460" t="s">
        <v>34</v>
      </c>
      <c r="D13460" t="s">
        <v>27</v>
      </c>
      <c r="E13460">
        <v>369.91393290000002</v>
      </c>
      <c r="F13460">
        <v>6</v>
      </c>
      <c r="G13460">
        <v>67.482417699999999</v>
      </c>
      <c r="H13460">
        <v>57.694677400000003</v>
      </c>
      <c r="I13460">
        <v>61.652322150000003</v>
      </c>
      <c r="J13460">
        <v>9.7877402999999994</v>
      </c>
      <c r="K13460">
        <v>5.8300955500000002</v>
      </c>
    </row>
    <row r="13461" spans="1:11" x14ac:dyDescent="0.3">
      <c r="A13461" t="s">
        <v>362</v>
      </c>
      <c r="B13461" t="s">
        <v>12</v>
      </c>
      <c r="C13461" t="s">
        <v>36</v>
      </c>
      <c r="D13461" t="s">
        <v>23</v>
      </c>
      <c r="E13461">
        <v>117.41486449999999</v>
      </c>
      <c r="F13461">
        <v>2</v>
      </c>
      <c r="G13461">
        <v>59.720187099999997</v>
      </c>
      <c r="H13461">
        <v>57.694677400000003</v>
      </c>
      <c r="I13461">
        <v>58.707432249999997</v>
      </c>
      <c r="J13461">
        <v>2.0255097000000002</v>
      </c>
      <c r="K13461">
        <v>1.0127548500000001</v>
      </c>
    </row>
    <row r="13462" spans="1:11" x14ac:dyDescent="0.3">
      <c r="A13462" t="s">
        <v>351</v>
      </c>
      <c r="B13462" t="s">
        <v>12</v>
      </c>
      <c r="C13462" t="s">
        <v>57</v>
      </c>
      <c r="D13462" t="s">
        <v>27</v>
      </c>
      <c r="E13462">
        <v>57.694677400000003</v>
      </c>
      <c r="F13462">
        <v>1</v>
      </c>
      <c r="G13462">
        <v>57.694677400000003</v>
      </c>
      <c r="H13462">
        <v>57.694677400000003</v>
      </c>
      <c r="I13462">
        <v>57.694677400000003</v>
      </c>
      <c r="J13462">
        <v>0</v>
      </c>
      <c r="K13462">
        <v>0</v>
      </c>
    </row>
    <row r="13463" spans="1:11" x14ac:dyDescent="0.3">
      <c r="A13463" t="s">
        <v>191</v>
      </c>
      <c r="B13463" t="s">
        <v>12</v>
      </c>
      <c r="C13463" t="s">
        <v>197</v>
      </c>
      <c r="D13463" t="s">
        <v>49</v>
      </c>
      <c r="E13463">
        <v>57.694677400000003</v>
      </c>
      <c r="F13463">
        <v>1</v>
      </c>
      <c r="G13463">
        <v>57.694677400000003</v>
      </c>
      <c r="H13463">
        <v>57.694677400000003</v>
      </c>
      <c r="I13463">
        <v>57.694677400000003</v>
      </c>
      <c r="J13463">
        <v>0</v>
      </c>
      <c r="K13463">
        <v>0</v>
      </c>
    </row>
    <row r="13464" spans="1:11" x14ac:dyDescent="0.3">
      <c r="A13464" t="s">
        <v>468</v>
      </c>
      <c r="B13464" t="s">
        <v>12</v>
      </c>
      <c r="C13464" t="s">
        <v>41</v>
      </c>
      <c r="D13464" t="s">
        <v>14</v>
      </c>
      <c r="E13464">
        <v>57.694677400000003</v>
      </c>
      <c r="F13464">
        <v>1</v>
      </c>
      <c r="G13464">
        <v>57.694677400000003</v>
      </c>
      <c r="H13464">
        <v>57.694677400000003</v>
      </c>
      <c r="I13464">
        <v>57.694677400000003</v>
      </c>
      <c r="J13464">
        <v>0</v>
      </c>
      <c r="K13464">
        <v>0</v>
      </c>
    </row>
    <row r="13465" spans="1:11" x14ac:dyDescent="0.3">
      <c r="A13465" t="s">
        <v>226</v>
      </c>
      <c r="B13465" t="s">
        <v>12</v>
      </c>
      <c r="C13465" t="s">
        <v>46</v>
      </c>
      <c r="D13465" t="s">
        <v>27</v>
      </c>
      <c r="E13465">
        <v>57.694677400000003</v>
      </c>
      <c r="F13465">
        <v>1</v>
      </c>
      <c r="G13465">
        <v>57.694677400000003</v>
      </c>
      <c r="H13465">
        <v>57.694677400000003</v>
      </c>
      <c r="I13465">
        <v>57.694677400000003</v>
      </c>
      <c r="J13465">
        <v>0</v>
      </c>
      <c r="K13465">
        <v>0</v>
      </c>
    </row>
    <row r="13466" spans="1:11" x14ac:dyDescent="0.3">
      <c r="A13466" t="s">
        <v>226</v>
      </c>
      <c r="B13466" t="s">
        <v>12</v>
      </c>
      <c r="C13466" t="s">
        <v>48</v>
      </c>
      <c r="D13466" t="s">
        <v>27</v>
      </c>
      <c r="E13466">
        <v>430.35876180000002</v>
      </c>
      <c r="F13466">
        <v>7</v>
      </c>
      <c r="G13466">
        <v>69.387174700000003</v>
      </c>
      <c r="H13466">
        <v>57.694677400000003</v>
      </c>
      <c r="I13466">
        <v>61.479823109999998</v>
      </c>
      <c r="J13466">
        <v>11.692497299999999</v>
      </c>
      <c r="K13466">
        <v>7.9073515859999999</v>
      </c>
    </row>
    <row r="13467" spans="1:11" x14ac:dyDescent="0.3">
      <c r="A13467" t="s">
        <v>157</v>
      </c>
      <c r="B13467" t="s">
        <v>12</v>
      </c>
      <c r="C13467" t="s">
        <v>48</v>
      </c>
      <c r="D13467" t="s">
        <v>27</v>
      </c>
      <c r="E13467">
        <v>455.49079289999997</v>
      </c>
      <c r="F13467">
        <v>7</v>
      </c>
      <c r="G13467">
        <v>72.4718017</v>
      </c>
      <c r="H13467">
        <v>57.694677400000003</v>
      </c>
      <c r="I13467">
        <v>65.070113269999993</v>
      </c>
      <c r="J13467">
        <v>14.777124300000001</v>
      </c>
      <c r="K13467">
        <v>7.401688429</v>
      </c>
    </row>
    <row r="13468" spans="1:11" x14ac:dyDescent="0.3">
      <c r="A13468" t="s">
        <v>363</v>
      </c>
      <c r="B13468" t="s">
        <v>12</v>
      </c>
      <c r="C13468" t="s">
        <v>101</v>
      </c>
      <c r="D13468" t="s">
        <v>409</v>
      </c>
      <c r="E13468">
        <v>57.694677400000003</v>
      </c>
      <c r="F13468">
        <v>1</v>
      </c>
      <c r="G13468">
        <v>57.694677400000003</v>
      </c>
      <c r="H13468">
        <v>57.694677400000003</v>
      </c>
      <c r="I13468">
        <v>57.694677400000003</v>
      </c>
      <c r="J13468">
        <v>0</v>
      </c>
      <c r="K13468">
        <v>0</v>
      </c>
    </row>
    <row r="13469" spans="1:11" x14ac:dyDescent="0.3">
      <c r="A13469" t="s">
        <v>393</v>
      </c>
      <c r="B13469" t="s">
        <v>12</v>
      </c>
      <c r="C13469" t="s">
        <v>53</v>
      </c>
      <c r="D13469" t="s">
        <v>43</v>
      </c>
      <c r="E13469">
        <v>249.7355393</v>
      </c>
      <c r="F13469">
        <v>4</v>
      </c>
      <c r="G13469">
        <v>69.168596600000001</v>
      </c>
      <c r="H13469">
        <v>57.694677400000003</v>
      </c>
      <c r="I13469">
        <v>62.433884829999997</v>
      </c>
      <c r="J13469">
        <v>11.473919199999999</v>
      </c>
      <c r="K13469">
        <v>6.7347117750000001</v>
      </c>
    </row>
    <row r="13470" spans="1:11" x14ac:dyDescent="0.3">
      <c r="A13470" t="s">
        <v>100</v>
      </c>
      <c r="B13470" t="s">
        <v>12</v>
      </c>
      <c r="C13470" t="s">
        <v>20</v>
      </c>
      <c r="D13470" t="s">
        <v>223</v>
      </c>
      <c r="E13470">
        <v>57.694677400000003</v>
      </c>
      <c r="F13470">
        <v>1</v>
      </c>
      <c r="G13470">
        <v>57.694677400000003</v>
      </c>
      <c r="H13470">
        <v>57.694677400000003</v>
      </c>
      <c r="I13470">
        <v>57.694677400000003</v>
      </c>
      <c r="J13470">
        <v>0</v>
      </c>
      <c r="K13470">
        <v>0</v>
      </c>
    </row>
    <row r="13471" spans="1:11" x14ac:dyDescent="0.3">
      <c r="A13471" t="s">
        <v>339</v>
      </c>
      <c r="B13471" t="s">
        <v>12</v>
      </c>
      <c r="C13471" t="s">
        <v>61</v>
      </c>
      <c r="D13471" t="s">
        <v>14</v>
      </c>
      <c r="E13471">
        <v>131.8959515</v>
      </c>
      <c r="F13471">
        <v>2</v>
      </c>
      <c r="G13471">
        <v>74.201274100000006</v>
      </c>
      <c r="H13471">
        <v>57.694677400000003</v>
      </c>
      <c r="I13471">
        <v>65.947975749999998</v>
      </c>
      <c r="J13471">
        <v>16.506596699999999</v>
      </c>
      <c r="K13471">
        <v>8.2532983499999997</v>
      </c>
    </row>
    <row r="13472" spans="1:11" x14ac:dyDescent="0.3">
      <c r="A13472" t="s">
        <v>410</v>
      </c>
      <c r="B13472" t="s">
        <v>12</v>
      </c>
      <c r="C13472" t="s">
        <v>44</v>
      </c>
      <c r="D13472" t="s">
        <v>88</v>
      </c>
      <c r="E13472">
        <v>122.9604436</v>
      </c>
      <c r="F13472">
        <v>2</v>
      </c>
      <c r="G13472">
        <v>65.265766200000002</v>
      </c>
      <c r="H13472">
        <v>57.694677400000003</v>
      </c>
      <c r="I13472">
        <v>61.480221800000002</v>
      </c>
      <c r="J13472">
        <v>7.5710888000000001</v>
      </c>
      <c r="K13472">
        <v>3.7855444</v>
      </c>
    </row>
    <row r="13473" spans="1:11" x14ac:dyDescent="0.3">
      <c r="A13473" t="s">
        <v>141</v>
      </c>
      <c r="B13473" t="s">
        <v>12</v>
      </c>
      <c r="C13473" t="s">
        <v>13</v>
      </c>
      <c r="D13473" t="s">
        <v>85</v>
      </c>
      <c r="E13473">
        <v>402.81441189999998</v>
      </c>
      <c r="F13473">
        <v>6</v>
      </c>
      <c r="G13473">
        <v>72.641419799999994</v>
      </c>
      <c r="H13473">
        <v>57.694677400000003</v>
      </c>
      <c r="I13473">
        <v>67.135735319999995</v>
      </c>
      <c r="J13473">
        <v>14.9467424</v>
      </c>
      <c r="K13473">
        <v>5.5056844829999996</v>
      </c>
    </row>
    <row r="13474" spans="1:11" x14ac:dyDescent="0.3">
      <c r="A13474" t="s">
        <v>414</v>
      </c>
      <c r="B13474" t="s">
        <v>206</v>
      </c>
      <c r="C13474" t="s">
        <v>110</v>
      </c>
      <c r="D13474" t="s">
        <v>85</v>
      </c>
      <c r="E13474">
        <v>57.52</v>
      </c>
      <c r="F13474">
        <v>1</v>
      </c>
      <c r="G13474">
        <v>57.52</v>
      </c>
      <c r="H13474">
        <v>57.52</v>
      </c>
      <c r="I13474">
        <v>57.52</v>
      </c>
      <c r="J13474">
        <v>0</v>
      </c>
      <c r="K13474">
        <v>0</v>
      </c>
    </row>
    <row r="13475" spans="1:11" x14ac:dyDescent="0.3">
      <c r="A13475" t="s">
        <v>348</v>
      </c>
      <c r="B13475" t="s">
        <v>62</v>
      </c>
      <c r="C13475" t="s">
        <v>63</v>
      </c>
      <c r="D13475" t="s">
        <v>23</v>
      </c>
      <c r="E13475">
        <v>561.15312589999996</v>
      </c>
      <c r="F13475">
        <v>9</v>
      </c>
      <c r="G13475">
        <v>70.794322899999997</v>
      </c>
      <c r="H13475">
        <v>57.496832300000001</v>
      </c>
      <c r="I13475">
        <v>62.350347319999997</v>
      </c>
      <c r="J13475">
        <v>13.2974906</v>
      </c>
      <c r="K13475">
        <v>8.4439755779999999</v>
      </c>
    </row>
    <row r="13476" spans="1:11" x14ac:dyDescent="0.3">
      <c r="A13476" t="s">
        <v>162</v>
      </c>
      <c r="B13476" t="s">
        <v>62</v>
      </c>
      <c r="C13476" t="s">
        <v>63</v>
      </c>
      <c r="D13476" t="s">
        <v>49</v>
      </c>
      <c r="E13476">
        <v>559.9888512</v>
      </c>
      <c r="F13476">
        <v>9</v>
      </c>
      <c r="G13476">
        <v>67.279178200000004</v>
      </c>
      <c r="H13476">
        <v>57.488318</v>
      </c>
      <c r="I13476">
        <v>62.22098347</v>
      </c>
      <c r="J13476">
        <v>9.7908601999999991</v>
      </c>
      <c r="K13476">
        <v>5.0581947329999997</v>
      </c>
    </row>
    <row r="13477" spans="1:11" x14ac:dyDescent="0.3">
      <c r="A13477" t="s">
        <v>362</v>
      </c>
      <c r="B13477" t="s">
        <v>62</v>
      </c>
      <c r="C13477" t="s">
        <v>63</v>
      </c>
      <c r="D13477" t="s">
        <v>23</v>
      </c>
      <c r="E13477">
        <v>562.4371324</v>
      </c>
      <c r="F13477">
        <v>9</v>
      </c>
      <c r="G13477">
        <v>70.968390799999995</v>
      </c>
      <c r="H13477">
        <v>57.488318</v>
      </c>
      <c r="I13477">
        <v>62.493014709999997</v>
      </c>
      <c r="J13477">
        <v>13.4800728</v>
      </c>
      <c r="K13477">
        <v>8.4753760889999992</v>
      </c>
    </row>
    <row r="13478" spans="1:11" x14ac:dyDescent="0.3">
      <c r="A13478" t="s">
        <v>292</v>
      </c>
      <c r="B13478" t="s">
        <v>12</v>
      </c>
      <c r="C13478" t="s">
        <v>137</v>
      </c>
      <c r="D13478" t="s">
        <v>14</v>
      </c>
      <c r="E13478">
        <v>116.2527017</v>
      </c>
      <c r="F13478">
        <v>2</v>
      </c>
      <c r="G13478">
        <v>58.811337100000003</v>
      </c>
      <c r="H13478">
        <v>57.4413646</v>
      </c>
      <c r="I13478">
        <v>58.126350850000001</v>
      </c>
      <c r="J13478">
        <v>1.3699725</v>
      </c>
      <c r="K13478">
        <v>0.68498625000000002</v>
      </c>
    </row>
    <row r="13479" spans="1:11" x14ac:dyDescent="0.3">
      <c r="A13479" t="s">
        <v>208</v>
      </c>
      <c r="B13479" t="s">
        <v>12</v>
      </c>
      <c r="C13479" t="s">
        <v>101</v>
      </c>
      <c r="D13479" t="s">
        <v>88</v>
      </c>
      <c r="E13479">
        <v>536.46641629999999</v>
      </c>
      <c r="F13479">
        <v>8</v>
      </c>
      <c r="G13479">
        <v>75.847196499999995</v>
      </c>
      <c r="H13479">
        <v>57.4413646</v>
      </c>
      <c r="I13479">
        <v>67.058302040000001</v>
      </c>
      <c r="J13479">
        <v>18.405831899999999</v>
      </c>
      <c r="K13479">
        <v>8.788894462</v>
      </c>
    </row>
    <row r="13480" spans="1:11" x14ac:dyDescent="0.3">
      <c r="A13480" t="s">
        <v>208</v>
      </c>
      <c r="B13480" t="s">
        <v>12</v>
      </c>
      <c r="C13480" t="s">
        <v>137</v>
      </c>
      <c r="D13480" t="s">
        <v>466</v>
      </c>
      <c r="E13480">
        <v>57.4413646</v>
      </c>
      <c r="F13480">
        <v>1</v>
      </c>
      <c r="G13480">
        <v>57.4413646</v>
      </c>
      <c r="H13480">
        <v>57.4413646</v>
      </c>
      <c r="I13480">
        <v>57.4413646</v>
      </c>
      <c r="J13480">
        <v>0</v>
      </c>
      <c r="K13480">
        <v>0</v>
      </c>
    </row>
    <row r="13481" spans="1:11" x14ac:dyDescent="0.3">
      <c r="A13481" t="s">
        <v>249</v>
      </c>
      <c r="B13481" t="s">
        <v>12</v>
      </c>
      <c r="C13481" t="s">
        <v>34</v>
      </c>
      <c r="D13481" t="s">
        <v>175</v>
      </c>
      <c r="E13481">
        <v>434.01555610000003</v>
      </c>
      <c r="F13481">
        <v>7</v>
      </c>
      <c r="G13481">
        <v>68.571428499999996</v>
      </c>
      <c r="H13481">
        <v>57.4413646</v>
      </c>
      <c r="I13481">
        <v>62.0022223</v>
      </c>
      <c r="J13481">
        <v>11.1300639</v>
      </c>
      <c r="K13481">
        <v>6.5692062</v>
      </c>
    </row>
    <row r="13482" spans="1:11" x14ac:dyDescent="0.3">
      <c r="A13482" t="s">
        <v>151</v>
      </c>
      <c r="B13482" t="s">
        <v>12</v>
      </c>
      <c r="C13482" t="s">
        <v>61</v>
      </c>
      <c r="D13482" t="s">
        <v>253</v>
      </c>
      <c r="E13482">
        <v>118.1757877</v>
      </c>
      <c r="F13482">
        <v>2</v>
      </c>
      <c r="G13482">
        <v>60.734423100000001</v>
      </c>
      <c r="H13482">
        <v>57.4413646</v>
      </c>
      <c r="I13482">
        <v>59.08789385</v>
      </c>
      <c r="J13482">
        <v>3.2930584999999999</v>
      </c>
      <c r="K13482">
        <v>1.6465292499999999</v>
      </c>
    </row>
    <row r="13483" spans="1:11" x14ac:dyDescent="0.3">
      <c r="A13483" t="s">
        <v>190</v>
      </c>
      <c r="B13483" t="s">
        <v>12</v>
      </c>
      <c r="C13483" t="s">
        <v>39</v>
      </c>
      <c r="D13483" t="s">
        <v>84</v>
      </c>
      <c r="E13483">
        <v>57.4413646</v>
      </c>
      <c r="F13483">
        <v>1</v>
      </c>
      <c r="G13483">
        <v>57.4413646</v>
      </c>
      <c r="H13483">
        <v>57.4413646</v>
      </c>
      <c r="I13483">
        <v>57.4413646</v>
      </c>
      <c r="J13483">
        <v>0</v>
      </c>
      <c r="K13483">
        <v>0</v>
      </c>
    </row>
    <row r="13484" spans="1:11" x14ac:dyDescent="0.3">
      <c r="A13484" t="s">
        <v>390</v>
      </c>
      <c r="B13484" t="s">
        <v>12</v>
      </c>
      <c r="C13484" t="s">
        <v>87</v>
      </c>
      <c r="D13484" t="s">
        <v>14</v>
      </c>
      <c r="E13484">
        <v>57.4413646</v>
      </c>
      <c r="F13484">
        <v>1</v>
      </c>
      <c r="G13484">
        <v>57.4413646</v>
      </c>
      <c r="H13484">
        <v>57.4413646</v>
      </c>
      <c r="I13484">
        <v>57.4413646</v>
      </c>
      <c r="J13484">
        <v>0</v>
      </c>
      <c r="K13484">
        <v>0</v>
      </c>
    </row>
    <row r="13485" spans="1:11" x14ac:dyDescent="0.3">
      <c r="A13485" t="s">
        <v>416</v>
      </c>
      <c r="B13485" t="s">
        <v>12</v>
      </c>
      <c r="C13485" t="s">
        <v>46</v>
      </c>
      <c r="D13485" t="s">
        <v>14</v>
      </c>
      <c r="E13485">
        <v>57.4413646</v>
      </c>
      <c r="F13485">
        <v>1</v>
      </c>
      <c r="G13485">
        <v>57.4413646</v>
      </c>
      <c r="H13485">
        <v>57.4413646</v>
      </c>
      <c r="I13485">
        <v>57.4413646</v>
      </c>
      <c r="J13485">
        <v>0</v>
      </c>
      <c r="K13485">
        <v>0</v>
      </c>
    </row>
    <row r="13486" spans="1:11" x14ac:dyDescent="0.3">
      <c r="A13486" t="s">
        <v>416</v>
      </c>
      <c r="B13486" t="s">
        <v>12</v>
      </c>
      <c r="C13486" t="s">
        <v>178</v>
      </c>
      <c r="D13486" t="s">
        <v>14</v>
      </c>
      <c r="E13486">
        <v>57.4413646</v>
      </c>
      <c r="F13486">
        <v>1</v>
      </c>
      <c r="G13486">
        <v>57.4413646</v>
      </c>
      <c r="H13486">
        <v>57.4413646</v>
      </c>
      <c r="I13486">
        <v>57.4413646</v>
      </c>
      <c r="J13486">
        <v>0</v>
      </c>
      <c r="K13486">
        <v>0</v>
      </c>
    </row>
    <row r="13487" spans="1:11" x14ac:dyDescent="0.3">
      <c r="A13487" t="s">
        <v>326</v>
      </c>
      <c r="B13487" t="s">
        <v>12</v>
      </c>
      <c r="C13487" t="s">
        <v>22</v>
      </c>
      <c r="D13487" t="s">
        <v>49</v>
      </c>
      <c r="E13487">
        <v>379.4959983</v>
      </c>
      <c r="F13487">
        <v>6</v>
      </c>
      <c r="G13487">
        <v>68.702400400000002</v>
      </c>
      <c r="H13487">
        <v>57.4413646</v>
      </c>
      <c r="I13487">
        <v>63.249333049999997</v>
      </c>
      <c r="J13487">
        <v>11.2610358</v>
      </c>
      <c r="K13487">
        <v>5.4530673500000004</v>
      </c>
    </row>
    <row r="13488" spans="1:11" x14ac:dyDescent="0.3">
      <c r="A13488" t="s">
        <v>273</v>
      </c>
      <c r="B13488" t="s">
        <v>12</v>
      </c>
      <c r="C13488" t="s">
        <v>28</v>
      </c>
      <c r="D13488" t="s">
        <v>27</v>
      </c>
      <c r="E13488">
        <v>126.7817941</v>
      </c>
      <c r="F13488">
        <v>2</v>
      </c>
      <c r="G13488">
        <v>69.340429499999999</v>
      </c>
      <c r="H13488">
        <v>57.4413646</v>
      </c>
      <c r="I13488">
        <v>63.39089705</v>
      </c>
      <c r="J13488">
        <v>11.899064900000001</v>
      </c>
      <c r="K13488">
        <v>5.9495324500000004</v>
      </c>
    </row>
    <row r="13489" spans="1:11" x14ac:dyDescent="0.3">
      <c r="A13489" t="s">
        <v>265</v>
      </c>
      <c r="B13489" t="s">
        <v>12</v>
      </c>
      <c r="C13489" t="s">
        <v>150</v>
      </c>
      <c r="D13489" t="s">
        <v>27</v>
      </c>
      <c r="E13489">
        <v>57.4413646</v>
      </c>
      <c r="F13489">
        <v>1</v>
      </c>
      <c r="G13489">
        <v>57.4413646</v>
      </c>
      <c r="H13489">
        <v>57.4413646</v>
      </c>
      <c r="I13489">
        <v>57.4413646</v>
      </c>
      <c r="J13489">
        <v>0</v>
      </c>
      <c r="K13489">
        <v>0</v>
      </c>
    </row>
    <row r="13490" spans="1:11" x14ac:dyDescent="0.3">
      <c r="A13490" t="s">
        <v>259</v>
      </c>
      <c r="B13490" t="s">
        <v>12</v>
      </c>
      <c r="C13490" t="s">
        <v>28</v>
      </c>
      <c r="D13490" t="s">
        <v>23</v>
      </c>
      <c r="E13490">
        <v>57.4413646</v>
      </c>
      <c r="F13490">
        <v>1</v>
      </c>
      <c r="G13490">
        <v>57.4413646</v>
      </c>
      <c r="H13490">
        <v>57.4413646</v>
      </c>
      <c r="I13490">
        <v>57.4413646</v>
      </c>
      <c r="J13490">
        <v>0</v>
      </c>
      <c r="K13490">
        <v>0</v>
      </c>
    </row>
    <row r="13491" spans="1:11" x14ac:dyDescent="0.3">
      <c r="A13491" t="s">
        <v>259</v>
      </c>
      <c r="B13491" t="s">
        <v>12</v>
      </c>
      <c r="C13491" t="s">
        <v>41</v>
      </c>
      <c r="D13491" t="s">
        <v>27</v>
      </c>
      <c r="E13491">
        <v>57.4413646</v>
      </c>
      <c r="F13491">
        <v>1</v>
      </c>
      <c r="G13491">
        <v>57.4413646</v>
      </c>
      <c r="H13491">
        <v>57.4413646</v>
      </c>
      <c r="I13491">
        <v>57.4413646</v>
      </c>
      <c r="J13491">
        <v>0</v>
      </c>
      <c r="K13491">
        <v>0</v>
      </c>
    </row>
    <row r="13492" spans="1:11" x14ac:dyDescent="0.3">
      <c r="A13492" t="s">
        <v>324</v>
      </c>
      <c r="B13492" t="s">
        <v>12</v>
      </c>
      <c r="C13492" t="s">
        <v>80</v>
      </c>
      <c r="D13492" t="s">
        <v>43</v>
      </c>
      <c r="E13492">
        <v>57.4413646</v>
      </c>
      <c r="F13492">
        <v>1</v>
      </c>
      <c r="G13492">
        <v>57.4413646</v>
      </c>
      <c r="H13492">
        <v>57.4413646</v>
      </c>
      <c r="I13492">
        <v>57.4413646</v>
      </c>
      <c r="J13492">
        <v>0</v>
      </c>
      <c r="K13492">
        <v>0</v>
      </c>
    </row>
    <row r="13493" spans="1:11" x14ac:dyDescent="0.3">
      <c r="A13493" t="s">
        <v>94</v>
      </c>
      <c r="B13493" t="s">
        <v>12</v>
      </c>
      <c r="C13493" t="s">
        <v>48</v>
      </c>
      <c r="D13493" t="s">
        <v>72</v>
      </c>
      <c r="E13493">
        <v>640.83347060000006</v>
      </c>
      <c r="F13493">
        <v>10</v>
      </c>
      <c r="G13493">
        <v>77.145836200000005</v>
      </c>
      <c r="H13493">
        <v>57.4413646</v>
      </c>
      <c r="I13493">
        <v>64.083347059999994</v>
      </c>
      <c r="J13493">
        <v>19.704471600000002</v>
      </c>
      <c r="K13493">
        <v>13.06248914</v>
      </c>
    </row>
    <row r="13494" spans="1:11" x14ac:dyDescent="0.3">
      <c r="A13494" t="s">
        <v>254</v>
      </c>
      <c r="B13494" t="s">
        <v>12</v>
      </c>
      <c r="C13494" t="s">
        <v>58</v>
      </c>
      <c r="D13494" t="s">
        <v>27</v>
      </c>
      <c r="E13494">
        <v>57.4413646</v>
      </c>
      <c r="F13494">
        <v>1</v>
      </c>
      <c r="G13494">
        <v>57.4413646</v>
      </c>
      <c r="H13494">
        <v>57.4413646</v>
      </c>
      <c r="I13494">
        <v>57.4413646</v>
      </c>
      <c r="J13494">
        <v>0</v>
      </c>
      <c r="K13494">
        <v>0</v>
      </c>
    </row>
    <row r="13495" spans="1:11" x14ac:dyDescent="0.3">
      <c r="A13495" t="s">
        <v>459</v>
      </c>
      <c r="B13495" t="s">
        <v>12</v>
      </c>
      <c r="C13495" t="s">
        <v>101</v>
      </c>
      <c r="D13495" t="s">
        <v>43</v>
      </c>
      <c r="E13495">
        <v>178.94299520000001</v>
      </c>
      <c r="F13495">
        <v>3</v>
      </c>
      <c r="G13495">
        <v>62.0823842</v>
      </c>
      <c r="H13495">
        <v>57.4413646</v>
      </c>
      <c r="I13495">
        <v>59.647665070000002</v>
      </c>
      <c r="J13495">
        <v>4.6410195999999999</v>
      </c>
      <c r="K13495">
        <v>2.4347191330000002</v>
      </c>
    </row>
    <row r="13496" spans="1:11" x14ac:dyDescent="0.3">
      <c r="A13496" t="s">
        <v>220</v>
      </c>
      <c r="B13496" t="s">
        <v>12</v>
      </c>
      <c r="C13496" t="s">
        <v>53</v>
      </c>
      <c r="D13496" t="s">
        <v>169</v>
      </c>
      <c r="E13496">
        <v>125.1556781</v>
      </c>
      <c r="F13496">
        <v>2</v>
      </c>
      <c r="G13496">
        <v>67.714313500000003</v>
      </c>
      <c r="H13496">
        <v>57.4413646</v>
      </c>
      <c r="I13496">
        <v>62.577839050000001</v>
      </c>
      <c r="J13496">
        <v>10.272948899999999</v>
      </c>
      <c r="K13496">
        <v>5.1364744499999997</v>
      </c>
    </row>
    <row r="13497" spans="1:11" x14ac:dyDescent="0.3">
      <c r="A13497" t="s">
        <v>336</v>
      </c>
      <c r="B13497" t="s">
        <v>12</v>
      </c>
      <c r="C13497" t="s">
        <v>80</v>
      </c>
      <c r="D13497" t="s">
        <v>88</v>
      </c>
      <c r="E13497">
        <v>57.4413646</v>
      </c>
      <c r="F13497">
        <v>1</v>
      </c>
      <c r="G13497">
        <v>57.4413646</v>
      </c>
      <c r="H13497">
        <v>57.4413646</v>
      </c>
      <c r="I13497">
        <v>57.4413646</v>
      </c>
      <c r="J13497">
        <v>0</v>
      </c>
      <c r="K13497">
        <v>0</v>
      </c>
    </row>
    <row r="13498" spans="1:11" x14ac:dyDescent="0.3">
      <c r="A13498" t="s">
        <v>336</v>
      </c>
      <c r="B13498" t="s">
        <v>12</v>
      </c>
      <c r="C13498" t="s">
        <v>150</v>
      </c>
      <c r="D13498" t="s">
        <v>23</v>
      </c>
      <c r="E13498">
        <v>57.4413646</v>
      </c>
      <c r="F13498">
        <v>1</v>
      </c>
      <c r="G13498">
        <v>57.4413646</v>
      </c>
      <c r="H13498">
        <v>57.4413646</v>
      </c>
      <c r="I13498">
        <v>57.4413646</v>
      </c>
      <c r="J13498">
        <v>0</v>
      </c>
      <c r="K13498">
        <v>0</v>
      </c>
    </row>
    <row r="13499" spans="1:11" x14ac:dyDescent="0.3">
      <c r="A13499" t="s">
        <v>125</v>
      </c>
      <c r="B13499" t="s">
        <v>12</v>
      </c>
      <c r="C13499" t="s">
        <v>89</v>
      </c>
      <c r="D13499" t="s">
        <v>466</v>
      </c>
      <c r="E13499">
        <v>57.4413646</v>
      </c>
      <c r="F13499">
        <v>1</v>
      </c>
      <c r="G13499">
        <v>57.4413646</v>
      </c>
      <c r="H13499">
        <v>57.4413646</v>
      </c>
      <c r="I13499">
        <v>57.4413646</v>
      </c>
      <c r="J13499">
        <v>0</v>
      </c>
      <c r="K13499">
        <v>0</v>
      </c>
    </row>
    <row r="13500" spans="1:11" x14ac:dyDescent="0.3">
      <c r="A13500" t="s">
        <v>117</v>
      </c>
      <c r="B13500" t="s">
        <v>12</v>
      </c>
      <c r="C13500" t="s">
        <v>66</v>
      </c>
      <c r="D13500" t="s">
        <v>85</v>
      </c>
      <c r="E13500">
        <v>57.4413646</v>
      </c>
      <c r="F13500">
        <v>1</v>
      </c>
      <c r="G13500">
        <v>57.4413646</v>
      </c>
      <c r="H13500">
        <v>57.4413646</v>
      </c>
      <c r="I13500">
        <v>57.4413646</v>
      </c>
      <c r="J13500">
        <v>0</v>
      </c>
      <c r="K13500">
        <v>0</v>
      </c>
    </row>
    <row r="13501" spans="1:11" x14ac:dyDescent="0.3">
      <c r="A13501" t="s">
        <v>97</v>
      </c>
      <c r="B13501" t="s">
        <v>12</v>
      </c>
      <c r="C13501" t="s">
        <v>80</v>
      </c>
      <c r="D13501" t="s">
        <v>85</v>
      </c>
      <c r="E13501">
        <v>57.4413646</v>
      </c>
      <c r="F13501">
        <v>1</v>
      </c>
      <c r="G13501">
        <v>57.4413646</v>
      </c>
      <c r="H13501">
        <v>57.4413646</v>
      </c>
      <c r="I13501">
        <v>57.4413646</v>
      </c>
      <c r="J13501">
        <v>0</v>
      </c>
      <c r="K13501">
        <v>0</v>
      </c>
    </row>
    <row r="13502" spans="1:11" x14ac:dyDescent="0.3">
      <c r="A13502" t="s">
        <v>239</v>
      </c>
      <c r="B13502" t="s">
        <v>12</v>
      </c>
      <c r="C13502" t="s">
        <v>46</v>
      </c>
      <c r="D13502" t="s">
        <v>49</v>
      </c>
      <c r="E13502">
        <v>57.4413646</v>
      </c>
      <c r="F13502">
        <v>1</v>
      </c>
      <c r="G13502">
        <v>57.4413646</v>
      </c>
      <c r="H13502">
        <v>57.4413646</v>
      </c>
      <c r="I13502">
        <v>57.4413646</v>
      </c>
      <c r="J13502">
        <v>0</v>
      </c>
      <c r="K13502">
        <v>0</v>
      </c>
    </row>
    <row r="13503" spans="1:11" x14ac:dyDescent="0.3">
      <c r="A13503" t="s">
        <v>239</v>
      </c>
      <c r="B13503" t="s">
        <v>12</v>
      </c>
      <c r="C13503" t="s">
        <v>34</v>
      </c>
      <c r="D13503" t="s">
        <v>72</v>
      </c>
      <c r="E13503">
        <v>306.64392889999999</v>
      </c>
      <c r="F13503">
        <v>5</v>
      </c>
      <c r="G13503">
        <v>67.287549100000007</v>
      </c>
      <c r="H13503">
        <v>57.4413646</v>
      </c>
      <c r="I13503">
        <v>61.328785779999997</v>
      </c>
      <c r="J13503">
        <v>9.8461844999999997</v>
      </c>
      <c r="K13503">
        <v>5.9587633200000001</v>
      </c>
    </row>
    <row r="13504" spans="1:11" x14ac:dyDescent="0.3">
      <c r="A13504" t="s">
        <v>239</v>
      </c>
      <c r="B13504" t="s">
        <v>12</v>
      </c>
      <c r="C13504" t="s">
        <v>137</v>
      </c>
      <c r="D13504" t="s">
        <v>49</v>
      </c>
      <c r="E13504">
        <v>57.4413646</v>
      </c>
      <c r="F13504">
        <v>1</v>
      </c>
      <c r="G13504">
        <v>57.4413646</v>
      </c>
      <c r="H13504">
        <v>57.4413646</v>
      </c>
      <c r="I13504">
        <v>57.4413646</v>
      </c>
      <c r="J13504">
        <v>0</v>
      </c>
      <c r="K13504">
        <v>0</v>
      </c>
    </row>
    <row r="13505" spans="1:11" x14ac:dyDescent="0.3">
      <c r="A13505" t="s">
        <v>245</v>
      </c>
      <c r="B13505" t="s">
        <v>12</v>
      </c>
      <c r="C13505" t="s">
        <v>44</v>
      </c>
      <c r="D13505" t="s">
        <v>43</v>
      </c>
      <c r="E13505">
        <v>615.66902819999996</v>
      </c>
      <c r="F13505">
        <v>9</v>
      </c>
      <c r="G13505">
        <v>74.2260244</v>
      </c>
      <c r="H13505">
        <v>57.4413646</v>
      </c>
      <c r="I13505">
        <v>68.407669799999994</v>
      </c>
      <c r="J13505">
        <v>16.7846598</v>
      </c>
      <c r="K13505">
        <v>5.8183546000000002</v>
      </c>
    </row>
    <row r="13506" spans="1:11" x14ac:dyDescent="0.3">
      <c r="A13506" t="s">
        <v>245</v>
      </c>
      <c r="B13506" t="s">
        <v>12</v>
      </c>
      <c r="C13506" t="s">
        <v>178</v>
      </c>
      <c r="D13506" t="s">
        <v>43</v>
      </c>
      <c r="E13506">
        <v>57.4413646</v>
      </c>
      <c r="F13506">
        <v>1</v>
      </c>
      <c r="G13506">
        <v>57.4413646</v>
      </c>
      <c r="H13506">
        <v>57.4413646</v>
      </c>
      <c r="I13506">
        <v>57.4413646</v>
      </c>
      <c r="J13506">
        <v>0</v>
      </c>
      <c r="K13506">
        <v>0</v>
      </c>
    </row>
    <row r="13507" spans="1:11" x14ac:dyDescent="0.3">
      <c r="A13507" t="s">
        <v>213</v>
      </c>
      <c r="B13507" t="s">
        <v>12</v>
      </c>
      <c r="C13507" t="s">
        <v>170</v>
      </c>
      <c r="D13507" t="s">
        <v>23</v>
      </c>
      <c r="E13507">
        <v>57.4413646</v>
      </c>
      <c r="F13507">
        <v>1</v>
      </c>
      <c r="G13507">
        <v>57.4413646</v>
      </c>
      <c r="H13507">
        <v>57.4413646</v>
      </c>
      <c r="I13507">
        <v>57.4413646</v>
      </c>
      <c r="J13507">
        <v>0</v>
      </c>
      <c r="K13507">
        <v>0</v>
      </c>
    </row>
    <row r="13508" spans="1:11" x14ac:dyDescent="0.3">
      <c r="A13508" t="s">
        <v>486</v>
      </c>
      <c r="B13508" t="s">
        <v>12</v>
      </c>
      <c r="C13508" t="s">
        <v>28</v>
      </c>
      <c r="D13508" t="s">
        <v>14</v>
      </c>
      <c r="E13508">
        <v>117.527445</v>
      </c>
      <c r="F13508">
        <v>2</v>
      </c>
      <c r="G13508">
        <v>60.0860804</v>
      </c>
      <c r="H13508">
        <v>57.4413646</v>
      </c>
      <c r="I13508">
        <v>58.7637225</v>
      </c>
      <c r="J13508">
        <v>2.6447158000000002</v>
      </c>
      <c r="K13508">
        <v>1.3223579000000001</v>
      </c>
    </row>
    <row r="13509" spans="1:11" x14ac:dyDescent="0.3">
      <c r="A13509" t="s">
        <v>486</v>
      </c>
      <c r="B13509" t="s">
        <v>12</v>
      </c>
      <c r="C13509" t="s">
        <v>57</v>
      </c>
      <c r="D13509" t="s">
        <v>23</v>
      </c>
      <c r="E13509">
        <v>57.4413646</v>
      </c>
      <c r="F13509">
        <v>1</v>
      </c>
      <c r="G13509">
        <v>57.4413646</v>
      </c>
      <c r="H13509">
        <v>57.4413646</v>
      </c>
      <c r="I13509">
        <v>57.4413646</v>
      </c>
      <c r="J13509">
        <v>0</v>
      </c>
      <c r="K13509">
        <v>0</v>
      </c>
    </row>
    <row r="13510" spans="1:11" x14ac:dyDescent="0.3">
      <c r="A13510" t="s">
        <v>486</v>
      </c>
      <c r="B13510" t="s">
        <v>12</v>
      </c>
      <c r="C13510" t="s">
        <v>89</v>
      </c>
      <c r="D13510" t="s">
        <v>14</v>
      </c>
      <c r="E13510">
        <v>57.4413646</v>
      </c>
      <c r="F13510">
        <v>1</v>
      </c>
      <c r="G13510">
        <v>57.4413646</v>
      </c>
      <c r="H13510">
        <v>57.4413646</v>
      </c>
      <c r="I13510">
        <v>57.4413646</v>
      </c>
      <c r="J13510">
        <v>0</v>
      </c>
      <c r="K13510">
        <v>0</v>
      </c>
    </row>
    <row r="13511" spans="1:11" x14ac:dyDescent="0.3">
      <c r="A13511" t="s">
        <v>180</v>
      </c>
      <c r="B13511" t="s">
        <v>12</v>
      </c>
      <c r="C13511" t="s">
        <v>178</v>
      </c>
      <c r="D13511" t="s">
        <v>49</v>
      </c>
      <c r="E13511">
        <v>57.4413646</v>
      </c>
      <c r="F13511">
        <v>1</v>
      </c>
      <c r="G13511">
        <v>57.4413646</v>
      </c>
      <c r="H13511">
        <v>57.4413646</v>
      </c>
      <c r="I13511">
        <v>57.4413646</v>
      </c>
      <c r="J13511">
        <v>0</v>
      </c>
      <c r="K13511">
        <v>0</v>
      </c>
    </row>
    <row r="13512" spans="1:11" x14ac:dyDescent="0.3">
      <c r="A13512" t="s">
        <v>400</v>
      </c>
      <c r="B13512" t="s">
        <v>12</v>
      </c>
      <c r="C13512" t="s">
        <v>101</v>
      </c>
      <c r="D13512" t="s">
        <v>14</v>
      </c>
      <c r="E13512">
        <v>179.37814259999999</v>
      </c>
      <c r="F13512">
        <v>3</v>
      </c>
      <c r="G13512">
        <v>64.007519500000001</v>
      </c>
      <c r="H13512">
        <v>57.4413646</v>
      </c>
      <c r="I13512">
        <v>59.792714199999999</v>
      </c>
      <c r="J13512">
        <v>6.5661548999999999</v>
      </c>
      <c r="K13512">
        <v>4.2148053000000001</v>
      </c>
    </row>
    <row r="13513" spans="1:11" x14ac:dyDescent="0.3">
      <c r="A13513" t="s">
        <v>423</v>
      </c>
      <c r="B13513" t="s">
        <v>12</v>
      </c>
      <c r="C13513" t="s">
        <v>197</v>
      </c>
      <c r="D13513" t="s">
        <v>23</v>
      </c>
      <c r="E13513">
        <v>57.4413646</v>
      </c>
      <c r="F13513">
        <v>1</v>
      </c>
      <c r="G13513">
        <v>57.4413646</v>
      </c>
      <c r="H13513">
        <v>57.4413646</v>
      </c>
      <c r="I13513">
        <v>57.4413646</v>
      </c>
      <c r="J13513">
        <v>0</v>
      </c>
      <c r="K13513">
        <v>0</v>
      </c>
    </row>
    <row r="13514" spans="1:11" x14ac:dyDescent="0.3">
      <c r="A13514" t="s">
        <v>377</v>
      </c>
      <c r="B13514" t="s">
        <v>12</v>
      </c>
      <c r="C13514" t="s">
        <v>77</v>
      </c>
      <c r="D13514" t="s">
        <v>23</v>
      </c>
      <c r="E13514">
        <v>57.4413646</v>
      </c>
      <c r="F13514">
        <v>1</v>
      </c>
      <c r="G13514">
        <v>57.4413646</v>
      </c>
      <c r="H13514">
        <v>57.4413646</v>
      </c>
      <c r="I13514">
        <v>57.4413646</v>
      </c>
      <c r="J13514">
        <v>0</v>
      </c>
      <c r="K13514">
        <v>0</v>
      </c>
    </row>
    <row r="13515" spans="1:11" x14ac:dyDescent="0.3">
      <c r="A13515" t="s">
        <v>243</v>
      </c>
      <c r="B13515" t="s">
        <v>12</v>
      </c>
      <c r="C13515" t="s">
        <v>28</v>
      </c>
      <c r="D13515" t="s">
        <v>14</v>
      </c>
      <c r="E13515">
        <v>197.457099</v>
      </c>
      <c r="F13515">
        <v>3</v>
      </c>
      <c r="G13515">
        <v>72.903194900000003</v>
      </c>
      <c r="H13515">
        <v>57.4413646</v>
      </c>
      <c r="I13515">
        <v>65.819033000000005</v>
      </c>
      <c r="J13515">
        <v>15.461830300000001</v>
      </c>
      <c r="K13515">
        <v>7.0841618999999998</v>
      </c>
    </row>
    <row r="13516" spans="1:11" x14ac:dyDescent="0.3">
      <c r="A13516" t="s">
        <v>312</v>
      </c>
      <c r="B13516" t="s">
        <v>12</v>
      </c>
      <c r="C13516" t="s">
        <v>35</v>
      </c>
      <c r="D13516" t="s">
        <v>192</v>
      </c>
      <c r="E13516">
        <v>57.4413646</v>
      </c>
      <c r="F13516">
        <v>1</v>
      </c>
      <c r="G13516">
        <v>57.4413646</v>
      </c>
      <c r="H13516">
        <v>57.4413646</v>
      </c>
      <c r="I13516">
        <v>57.4413646</v>
      </c>
      <c r="J13516">
        <v>0</v>
      </c>
      <c r="K13516">
        <v>0</v>
      </c>
    </row>
    <row r="13517" spans="1:11" x14ac:dyDescent="0.3">
      <c r="A13517" t="s">
        <v>296</v>
      </c>
      <c r="B13517" t="s">
        <v>12</v>
      </c>
      <c r="C13517" t="s">
        <v>150</v>
      </c>
      <c r="D13517" t="s">
        <v>43</v>
      </c>
      <c r="E13517">
        <v>57.4413646</v>
      </c>
      <c r="F13517">
        <v>1</v>
      </c>
      <c r="G13517">
        <v>57.4413646</v>
      </c>
      <c r="H13517">
        <v>57.4413646</v>
      </c>
      <c r="I13517">
        <v>57.4413646</v>
      </c>
      <c r="J13517">
        <v>0</v>
      </c>
      <c r="K13517">
        <v>0</v>
      </c>
    </row>
    <row r="13518" spans="1:11" x14ac:dyDescent="0.3">
      <c r="A13518" t="s">
        <v>163</v>
      </c>
      <c r="B13518" t="s">
        <v>12</v>
      </c>
      <c r="C13518" t="s">
        <v>28</v>
      </c>
      <c r="D13518" t="s">
        <v>119</v>
      </c>
      <c r="E13518">
        <v>57.4413646</v>
      </c>
      <c r="F13518">
        <v>1</v>
      </c>
      <c r="G13518">
        <v>57.4413646</v>
      </c>
      <c r="H13518">
        <v>57.4413646</v>
      </c>
      <c r="I13518">
        <v>57.4413646</v>
      </c>
      <c r="J13518">
        <v>0</v>
      </c>
      <c r="K13518">
        <v>0</v>
      </c>
    </row>
    <row r="13519" spans="1:11" x14ac:dyDescent="0.3">
      <c r="A13519" t="s">
        <v>319</v>
      </c>
      <c r="B13519" t="s">
        <v>12</v>
      </c>
      <c r="C13519" t="s">
        <v>77</v>
      </c>
      <c r="D13519" t="s">
        <v>43</v>
      </c>
      <c r="E13519">
        <v>57.4413646</v>
      </c>
      <c r="F13519">
        <v>1</v>
      </c>
      <c r="G13519">
        <v>57.4413646</v>
      </c>
      <c r="H13519">
        <v>57.4413646</v>
      </c>
      <c r="I13519">
        <v>57.4413646</v>
      </c>
      <c r="J13519">
        <v>0</v>
      </c>
      <c r="K13519">
        <v>0</v>
      </c>
    </row>
    <row r="13520" spans="1:11" x14ac:dyDescent="0.3">
      <c r="A13520" t="s">
        <v>217</v>
      </c>
      <c r="B13520" t="s">
        <v>12</v>
      </c>
      <c r="C13520" t="s">
        <v>16</v>
      </c>
      <c r="D13520" t="s">
        <v>72</v>
      </c>
      <c r="E13520">
        <v>1197.03655</v>
      </c>
      <c r="F13520">
        <v>18</v>
      </c>
      <c r="G13520">
        <v>84.080918800000006</v>
      </c>
      <c r="H13520">
        <v>57.4413646</v>
      </c>
      <c r="I13520">
        <v>66.502030550000001</v>
      </c>
      <c r="J13520">
        <v>26.639554199999999</v>
      </c>
      <c r="K13520">
        <v>17.578888249999999</v>
      </c>
    </row>
    <row r="13521" spans="1:11" x14ac:dyDescent="0.3">
      <c r="A13521" t="s">
        <v>304</v>
      </c>
      <c r="B13521" t="s">
        <v>12</v>
      </c>
      <c r="C13521" t="s">
        <v>31</v>
      </c>
      <c r="D13521" t="s">
        <v>23</v>
      </c>
      <c r="E13521">
        <v>189.69156950000001</v>
      </c>
      <c r="F13521">
        <v>3</v>
      </c>
      <c r="G13521">
        <v>68.702400400000002</v>
      </c>
      <c r="H13521">
        <v>57.4413646</v>
      </c>
      <c r="I13521">
        <v>63.230523169999998</v>
      </c>
      <c r="J13521">
        <v>11.2610358</v>
      </c>
      <c r="K13521">
        <v>5.4718772329999998</v>
      </c>
    </row>
    <row r="13522" spans="1:11" x14ac:dyDescent="0.3">
      <c r="A13522" t="s">
        <v>369</v>
      </c>
      <c r="B13522" t="s">
        <v>12</v>
      </c>
      <c r="C13522" t="s">
        <v>31</v>
      </c>
      <c r="D13522" t="s">
        <v>27</v>
      </c>
      <c r="E13522">
        <v>116.9705977</v>
      </c>
      <c r="F13522">
        <v>2</v>
      </c>
      <c r="G13522">
        <v>59.529233099999999</v>
      </c>
      <c r="H13522">
        <v>57.4413646</v>
      </c>
      <c r="I13522">
        <v>58.48529885</v>
      </c>
      <c r="J13522">
        <v>2.0878684999999999</v>
      </c>
      <c r="K13522">
        <v>1.04393425</v>
      </c>
    </row>
    <row r="13523" spans="1:11" x14ac:dyDescent="0.3">
      <c r="A13523" t="s">
        <v>384</v>
      </c>
      <c r="B13523" t="s">
        <v>12</v>
      </c>
      <c r="C13523" t="s">
        <v>35</v>
      </c>
      <c r="D13523" t="s">
        <v>14</v>
      </c>
      <c r="E13523">
        <v>57.4413646</v>
      </c>
      <c r="F13523">
        <v>1</v>
      </c>
      <c r="G13523">
        <v>57.4413646</v>
      </c>
      <c r="H13523">
        <v>57.4413646</v>
      </c>
      <c r="I13523">
        <v>57.4413646</v>
      </c>
      <c r="J13523">
        <v>0</v>
      </c>
      <c r="K13523">
        <v>0</v>
      </c>
    </row>
    <row r="13524" spans="1:11" x14ac:dyDescent="0.3">
      <c r="A13524" t="s">
        <v>355</v>
      </c>
      <c r="B13524" t="s">
        <v>12</v>
      </c>
      <c r="C13524" t="s">
        <v>44</v>
      </c>
      <c r="D13524" t="s">
        <v>72</v>
      </c>
      <c r="E13524">
        <v>57.4413646</v>
      </c>
      <c r="F13524">
        <v>1</v>
      </c>
      <c r="G13524">
        <v>57.4413646</v>
      </c>
      <c r="H13524">
        <v>57.4413646</v>
      </c>
      <c r="I13524">
        <v>57.4413646</v>
      </c>
      <c r="J13524">
        <v>0</v>
      </c>
      <c r="K13524">
        <v>0</v>
      </c>
    </row>
    <row r="13525" spans="1:11" x14ac:dyDescent="0.3">
      <c r="A13525" t="s">
        <v>389</v>
      </c>
      <c r="B13525" t="s">
        <v>12</v>
      </c>
      <c r="C13525" t="s">
        <v>32</v>
      </c>
      <c r="D13525" t="s">
        <v>27</v>
      </c>
      <c r="E13525">
        <v>57.4413646</v>
      </c>
      <c r="F13525">
        <v>1</v>
      </c>
      <c r="G13525">
        <v>57.4413646</v>
      </c>
      <c r="H13525">
        <v>57.4413646</v>
      </c>
      <c r="I13525">
        <v>57.4413646</v>
      </c>
      <c r="J13525">
        <v>0</v>
      </c>
      <c r="K13525">
        <v>0</v>
      </c>
    </row>
    <row r="13526" spans="1:11" x14ac:dyDescent="0.3">
      <c r="A13526" t="s">
        <v>283</v>
      </c>
      <c r="B13526" t="s">
        <v>12</v>
      </c>
      <c r="C13526" t="s">
        <v>58</v>
      </c>
      <c r="D13526" t="s">
        <v>14</v>
      </c>
      <c r="E13526">
        <v>57.4413646</v>
      </c>
      <c r="F13526">
        <v>1</v>
      </c>
      <c r="G13526">
        <v>57.4413646</v>
      </c>
      <c r="H13526">
        <v>57.4413646</v>
      </c>
      <c r="I13526">
        <v>57.4413646</v>
      </c>
      <c r="J13526">
        <v>0</v>
      </c>
      <c r="K13526">
        <v>0</v>
      </c>
    </row>
    <row r="13527" spans="1:11" x14ac:dyDescent="0.3">
      <c r="A13527" t="s">
        <v>278</v>
      </c>
      <c r="B13527" t="s">
        <v>12</v>
      </c>
      <c r="C13527" t="s">
        <v>28</v>
      </c>
      <c r="D13527" t="s">
        <v>43</v>
      </c>
      <c r="E13527">
        <v>188.91710549999999</v>
      </c>
      <c r="F13527">
        <v>3</v>
      </c>
      <c r="G13527">
        <v>66.589414899999994</v>
      </c>
      <c r="H13527">
        <v>57.4413646</v>
      </c>
      <c r="I13527">
        <v>62.972368500000002</v>
      </c>
      <c r="J13527">
        <v>9.1480502999999995</v>
      </c>
      <c r="K13527">
        <v>3.6170464</v>
      </c>
    </row>
    <row r="13528" spans="1:11" x14ac:dyDescent="0.3">
      <c r="A13528" t="s">
        <v>399</v>
      </c>
      <c r="B13528" t="s">
        <v>12</v>
      </c>
      <c r="C13528" t="s">
        <v>34</v>
      </c>
      <c r="D13528" t="s">
        <v>23</v>
      </c>
      <c r="E13528">
        <v>724.96937300000002</v>
      </c>
      <c r="F13528">
        <v>11</v>
      </c>
      <c r="G13528">
        <v>78.147358400000002</v>
      </c>
      <c r="H13528">
        <v>57.4413646</v>
      </c>
      <c r="I13528">
        <v>65.906306639999997</v>
      </c>
      <c r="J13528">
        <v>20.705993800000002</v>
      </c>
      <c r="K13528">
        <v>12.24105176</v>
      </c>
    </row>
    <row r="13529" spans="1:11" x14ac:dyDescent="0.3">
      <c r="A13529" t="s">
        <v>280</v>
      </c>
      <c r="B13529" t="s">
        <v>12</v>
      </c>
      <c r="C13529" t="s">
        <v>32</v>
      </c>
      <c r="D13529" t="s">
        <v>88</v>
      </c>
      <c r="E13529">
        <v>57.4413646</v>
      </c>
      <c r="F13529">
        <v>1</v>
      </c>
      <c r="G13529">
        <v>57.4413646</v>
      </c>
      <c r="H13529">
        <v>57.4413646</v>
      </c>
      <c r="I13529">
        <v>57.4413646</v>
      </c>
      <c r="J13529">
        <v>0</v>
      </c>
      <c r="K13529">
        <v>0</v>
      </c>
    </row>
    <row r="13530" spans="1:11" x14ac:dyDescent="0.3">
      <c r="A13530" t="s">
        <v>280</v>
      </c>
      <c r="B13530" t="s">
        <v>12</v>
      </c>
      <c r="C13530" t="s">
        <v>178</v>
      </c>
      <c r="D13530" t="s">
        <v>49</v>
      </c>
      <c r="E13530">
        <v>57.4413646</v>
      </c>
      <c r="F13530">
        <v>1</v>
      </c>
      <c r="G13530">
        <v>57.4413646</v>
      </c>
      <c r="H13530">
        <v>57.4413646</v>
      </c>
      <c r="I13530">
        <v>57.4413646</v>
      </c>
      <c r="J13530">
        <v>0</v>
      </c>
      <c r="K13530">
        <v>0</v>
      </c>
    </row>
    <row r="13531" spans="1:11" x14ac:dyDescent="0.3">
      <c r="A13531" t="s">
        <v>232</v>
      </c>
      <c r="B13531" t="s">
        <v>12</v>
      </c>
      <c r="C13531" t="s">
        <v>57</v>
      </c>
      <c r="D13531" t="s">
        <v>253</v>
      </c>
      <c r="E13531">
        <v>57.4413646</v>
      </c>
      <c r="F13531">
        <v>1</v>
      </c>
      <c r="G13531">
        <v>57.4413646</v>
      </c>
      <c r="H13531">
        <v>57.4413646</v>
      </c>
      <c r="I13531">
        <v>57.4413646</v>
      </c>
      <c r="J13531">
        <v>0</v>
      </c>
      <c r="K13531">
        <v>0</v>
      </c>
    </row>
    <row r="13532" spans="1:11" x14ac:dyDescent="0.3">
      <c r="A13532" t="s">
        <v>360</v>
      </c>
      <c r="B13532" t="s">
        <v>12</v>
      </c>
      <c r="C13532" t="s">
        <v>57</v>
      </c>
      <c r="D13532" t="s">
        <v>23</v>
      </c>
      <c r="E13532">
        <v>57.4413646</v>
      </c>
      <c r="F13532">
        <v>1</v>
      </c>
      <c r="G13532">
        <v>57.4413646</v>
      </c>
      <c r="H13532">
        <v>57.4413646</v>
      </c>
      <c r="I13532">
        <v>57.4413646</v>
      </c>
      <c r="J13532">
        <v>0</v>
      </c>
      <c r="K13532">
        <v>0</v>
      </c>
    </row>
    <row r="13533" spans="1:11" x14ac:dyDescent="0.3">
      <c r="A13533" t="s">
        <v>99</v>
      </c>
      <c r="B13533" t="s">
        <v>12</v>
      </c>
      <c r="C13533" t="s">
        <v>32</v>
      </c>
      <c r="D13533" t="s">
        <v>417</v>
      </c>
      <c r="E13533">
        <v>57.4413646</v>
      </c>
      <c r="F13533">
        <v>1</v>
      </c>
      <c r="G13533">
        <v>57.4413646</v>
      </c>
      <c r="H13533">
        <v>57.4413646</v>
      </c>
      <c r="I13533">
        <v>57.4413646</v>
      </c>
      <c r="J13533">
        <v>0</v>
      </c>
      <c r="K13533">
        <v>0</v>
      </c>
    </row>
    <row r="13534" spans="1:11" x14ac:dyDescent="0.3">
      <c r="A13534" t="s">
        <v>370</v>
      </c>
      <c r="B13534" t="s">
        <v>12</v>
      </c>
      <c r="C13534" t="s">
        <v>87</v>
      </c>
      <c r="D13534" t="s">
        <v>14</v>
      </c>
      <c r="E13534">
        <v>57.4413646</v>
      </c>
      <c r="F13534">
        <v>1</v>
      </c>
      <c r="G13534">
        <v>57.4413646</v>
      </c>
      <c r="H13534">
        <v>57.4413646</v>
      </c>
      <c r="I13534">
        <v>57.4413646</v>
      </c>
      <c r="J13534">
        <v>0</v>
      </c>
      <c r="K13534">
        <v>0</v>
      </c>
    </row>
    <row r="13535" spans="1:11" x14ac:dyDescent="0.3">
      <c r="A13535" t="s">
        <v>370</v>
      </c>
      <c r="B13535" t="s">
        <v>12</v>
      </c>
      <c r="C13535" t="s">
        <v>110</v>
      </c>
      <c r="D13535" t="s">
        <v>33</v>
      </c>
      <c r="E13535">
        <v>57.4413646</v>
      </c>
      <c r="F13535">
        <v>1</v>
      </c>
      <c r="G13535">
        <v>57.4413646</v>
      </c>
      <c r="H13535">
        <v>57.4413646</v>
      </c>
      <c r="I13535">
        <v>57.4413646</v>
      </c>
      <c r="J13535">
        <v>0</v>
      </c>
      <c r="K13535">
        <v>0</v>
      </c>
    </row>
    <row r="13536" spans="1:11" x14ac:dyDescent="0.3">
      <c r="A13536" t="s">
        <v>369</v>
      </c>
      <c r="B13536" t="s">
        <v>12</v>
      </c>
      <c r="C13536" t="s">
        <v>87</v>
      </c>
      <c r="D13536" t="s">
        <v>27</v>
      </c>
      <c r="E13536">
        <v>57.4413646</v>
      </c>
      <c r="F13536">
        <v>1</v>
      </c>
      <c r="G13536">
        <v>57.4413646</v>
      </c>
      <c r="H13536">
        <v>57.4413646</v>
      </c>
      <c r="I13536">
        <v>57.4413646</v>
      </c>
      <c r="J13536">
        <v>0</v>
      </c>
      <c r="K13536">
        <v>0</v>
      </c>
    </row>
    <row r="13537" spans="1:11" x14ac:dyDescent="0.3">
      <c r="A13537" t="s">
        <v>369</v>
      </c>
      <c r="B13537" t="s">
        <v>12</v>
      </c>
      <c r="C13537" t="s">
        <v>110</v>
      </c>
      <c r="D13537" t="s">
        <v>27</v>
      </c>
      <c r="E13537">
        <v>57.4413646</v>
      </c>
      <c r="F13537">
        <v>1</v>
      </c>
      <c r="G13537">
        <v>57.4413646</v>
      </c>
      <c r="H13537">
        <v>57.4413646</v>
      </c>
      <c r="I13537">
        <v>57.4413646</v>
      </c>
      <c r="J13537">
        <v>0</v>
      </c>
      <c r="K13537">
        <v>0</v>
      </c>
    </row>
    <row r="13538" spans="1:11" x14ac:dyDescent="0.3">
      <c r="A13538" t="s">
        <v>307</v>
      </c>
      <c r="B13538" t="s">
        <v>12</v>
      </c>
      <c r="C13538" t="s">
        <v>41</v>
      </c>
      <c r="D13538" t="s">
        <v>27</v>
      </c>
      <c r="E13538">
        <v>57.4413646</v>
      </c>
      <c r="F13538">
        <v>1</v>
      </c>
      <c r="G13538">
        <v>57.4413646</v>
      </c>
      <c r="H13538">
        <v>57.4413646</v>
      </c>
      <c r="I13538">
        <v>57.4413646</v>
      </c>
      <c r="J13538">
        <v>0</v>
      </c>
      <c r="K13538">
        <v>0</v>
      </c>
    </row>
    <row r="13539" spans="1:11" x14ac:dyDescent="0.3">
      <c r="A13539" t="s">
        <v>255</v>
      </c>
      <c r="B13539" t="s">
        <v>12</v>
      </c>
      <c r="C13539" t="s">
        <v>28</v>
      </c>
      <c r="D13539" t="s">
        <v>253</v>
      </c>
      <c r="E13539">
        <v>57.4413646</v>
      </c>
      <c r="F13539">
        <v>1</v>
      </c>
      <c r="G13539">
        <v>57.4413646</v>
      </c>
      <c r="H13539">
        <v>57.4413646</v>
      </c>
      <c r="I13539">
        <v>57.4413646</v>
      </c>
      <c r="J13539">
        <v>0</v>
      </c>
      <c r="K13539">
        <v>0</v>
      </c>
    </row>
    <row r="13540" spans="1:11" x14ac:dyDescent="0.3">
      <c r="A13540" t="s">
        <v>343</v>
      </c>
      <c r="B13540" t="s">
        <v>12</v>
      </c>
      <c r="C13540" t="s">
        <v>150</v>
      </c>
      <c r="D13540" t="s">
        <v>14</v>
      </c>
      <c r="E13540">
        <v>57.4413646</v>
      </c>
      <c r="F13540">
        <v>1</v>
      </c>
      <c r="G13540">
        <v>57.4413646</v>
      </c>
      <c r="H13540">
        <v>57.4413646</v>
      </c>
      <c r="I13540">
        <v>57.4413646</v>
      </c>
      <c r="J13540">
        <v>0</v>
      </c>
      <c r="K13540">
        <v>0</v>
      </c>
    </row>
    <row r="13541" spans="1:11" x14ac:dyDescent="0.3">
      <c r="A13541" t="s">
        <v>247</v>
      </c>
      <c r="B13541" t="s">
        <v>12</v>
      </c>
      <c r="C13541" t="s">
        <v>87</v>
      </c>
      <c r="D13541" t="s">
        <v>37</v>
      </c>
      <c r="E13541">
        <v>57.4413646</v>
      </c>
      <c r="F13541">
        <v>1</v>
      </c>
      <c r="G13541">
        <v>57.4413646</v>
      </c>
      <c r="H13541">
        <v>57.4413646</v>
      </c>
      <c r="I13541">
        <v>57.4413646</v>
      </c>
      <c r="J13541">
        <v>0</v>
      </c>
      <c r="K13541">
        <v>0</v>
      </c>
    </row>
    <row r="13542" spans="1:11" x14ac:dyDescent="0.3">
      <c r="A13542" t="s">
        <v>367</v>
      </c>
      <c r="B13542" t="s">
        <v>12</v>
      </c>
      <c r="C13542" t="s">
        <v>77</v>
      </c>
      <c r="D13542" t="s">
        <v>73</v>
      </c>
      <c r="E13542">
        <v>57.4413646</v>
      </c>
      <c r="F13542">
        <v>1</v>
      </c>
      <c r="G13542">
        <v>57.4413646</v>
      </c>
      <c r="H13542">
        <v>57.4413646</v>
      </c>
      <c r="I13542">
        <v>57.4413646</v>
      </c>
      <c r="J13542">
        <v>0</v>
      </c>
      <c r="K13542">
        <v>0</v>
      </c>
    </row>
    <row r="13543" spans="1:11" x14ac:dyDescent="0.3">
      <c r="A13543" t="s">
        <v>367</v>
      </c>
      <c r="B13543" t="s">
        <v>12</v>
      </c>
      <c r="C13543" t="s">
        <v>68</v>
      </c>
      <c r="D13543" t="s">
        <v>14</v>
      </c>
      <c r="E13543">
        <v>57.4413646</v>
      </c>
      <c r="F13543">
        <v>1</v>
      </c>
      <c r="G13543">
        <v>57.4413646</v>
      </c>
      <c r="H13543">
        <v>57.4413646</v>
      </c>
      <c r="I13543">
        <v>57.4413646</v>
      </c>
      <c r="J13543">
        <v>0</v>
      </c>
      <c r="K13543">
        <v>0</v>
      </c>
    </row>
    <row r="13544" spans="1:11" x14ac:dyDescent="0.3">
      <c r="A13544" t="s">
        <v>367</v>
      </c>
      <c r="B13544" t="s">
        <v>12</v>
      </c>
      <c r="C13544" t="s">
        <v>58</v>
      </c>
      <c r="D13544" t="s">
        <v>14</v>
      </c>
      <c r="E13544">
        <v>121.21970450000001</v>
      </c>
      <c r="F13544">
        <v>2</v>
      </c>
      <c r="G13544">
        <v>63.778339899999999</v>
      </c>
      <c r="H13544">
        <v>57.4413646</v>
      </c>
      <c r="I13544">
        <v>60.609852250000003</v>
      </c>
      <c r="J13544">
        <v>6.3369752999999998</v>
      </c>
      <c r="K13544">
        <v>3.1684876499999999</v>
      </c>
    </row>
    <row r="13545" spans="1:11" x14ac:dyDescent="0.3">
      <c r="A13545" t="s">
        <v>367</v>
      </c>
      <c r="B13545" t="s">
        <v>12</v>
      </c>
      <c r="C13545" t="s">
        <v>44</v>
      </c>
      <c r="D13545" t="s">
        <v>73</v>
      </c>
      <c r="E13545">
        <v>119.8213485</v>
      </c>
      <c r="F13545">
        <v>2</v>
      </c>
      <c r="G13545">
        <v>62.379983899999999</v>
      </c>
      <c r="H13545">
        <v>57.4413646</v>
      </c>
      <c r="I13545">
        <v>59.91067425</v>
      </c>
      <c r="J13545">
        <v>4.9386193</v>
      </c>
      <c r="K13545">
        <v>2.46930965</v>
      </c>
    </row>
    <row r="13546" spans="1:11" x14ac:dyDescent="0.3">
      <c r="A13546" t="s">
        <v>381</v>
      </c>
      <c r="B13546" t="s">
        <v>12</v>
      </c>
      <c r="C13546" t="s">
        <v>150</v>
      </c>
      <c r="D13546" t="s">
        <v>14</v>
      </c>
      <c r="E13546">
        <v>57.4413646</v>
      </c>
      <c r="F13546">
        <v>1</v>
      </c>
      <c r="G13546">
        <v>57.4413646</v>
      </c>
      <c r="H13546">
        <v>57.4413646</v>
      </c>
      <c r="I13546">
        <v>57.4413646</v>
      </c>
      <c r="J13546">
        <v>0</v>
      </c>
      <c r="K13546">
        <v>0</v>
      </c>
    </row>
    <row r="13547" spans="1:11" x14ac:dyDescent="0.3">
      <c r="A13547" t="s">
        <v>267</v>
      </c>
      <c r="B13547" t="s">
        <v>12</v>
      </c>
      <c r="C13547" t="s">
        <v>66</v>
      </c>
      <c r="D13547" t="s">
        <v>253</v>
      </c>
      <c r="E13547">
        <v>57.4413646</v>
      </c>
      <c r="F13547">
        <v>1</v>
      </c>
      <c r="G13547">
        <v>57.4413646</v>
      </c>
      <c r="H13547">
        <v>57.4413646</v>
      </c>
      <c r="I13547">
        <v>57.4413646</v>
      </c>
      <c r="J13547">
        <v>0</v>
      </c>
      <c r="K13547">
        <v>0</v>
      </c>
    </row>
    <row r="13548" spans="1:11" x14ac:dyDescent="0.3">
      <c r="A13548" t="s">
        <v>262</v>
      </c>
      <c r="B13548" t="s">
        <v>12</v>
      </c>
      <c r="C13548" t="s">
        <v>46</v>
      </c>
      <c r="D13548" t="s">
        <v>175</v>
      </c>
      <c r="E13548">
        <v>57.4413646</v>
      </c>
      <c r="F13548">
        <v>1</v>
      </c>
      <c r="G13548">
        <v>57.4413646</v>
      </c>
      <c r="H13548">
        <v>57.4413646</v>
      </c>
      <c r="I13548">
        <v>57.4413646</v>
      </c>
      <c r="J13548">
        <v>0</v>
      </c>
      <c r="K13548">
        <v>0</v>
      </c>
    </row>
    <row r="13549" spans="1:11" x14ac:dyDescent="0.3">
      <c r="A13549" t="s">
        <v>191</v>
      </c>
      <c r="B13549" t="s">
        <v>12</v>
      </c>
      <c r="C13549" t="s">
        <v>89</v>
      </c>
      <c r="D13549" t="s">
        <v>27</v>
      </c>
      <c r="E13549">
        <v>57.4413646</v>
      </c>
      <c r="F13549">
        <v>1</v>
      </c>
      <c r="G13549">
        <v>57.4413646</v>
      </c>
      <c r="H13549">
        <v>57.4413646</v>
      </c>
      <c r="I13549">
        <v>57.4413646</v>
      </c>
      <c r="J13549">
        <v>0</v>
      </c>
      <c r="K13549">
        <v>0</v>
      </c>
    </row>
    <row r="13550" spans="1:11" x14ac:dyDescent="0.3">
      <c r="A13550" t="s">
        <v>403</v>
      </c>
      <c r="B13550" t="s">
        <v>12</v>
      </c>
      <c r="C13550" t="s">
        <v>22</v>
      </c>
      <c r="D13550" t="s">
        <v>49</v>
      </c>
      <c r="E13550">
        <v>57.4413646</v>
      </c>
      <c r="F13550">
        <v>1</v>
      </c>
      <c r="G13550">
        <v>57.4413646</v>
      </c>
      <c r="H13550">
        <v>57.4413646</v>
      </c>
      <c r="I13550">
        <v>57.4413646</v>
      </c>
      <c r="J13550">
        <v>0</v>
      </c>
      <c r="K13550">
        <v>0</v>
      </c>
    </row>
    <row r="13551" spans="1:11" x14ac:dyDescent="0.3">
      <c r="A13551" t="s">
        <v>403</v>
      </c>
      <c r="B13551" t="s">
        <v>12</v>
      </c>
      <c r="C13551" t="s">
        <v>36</v>
      </c>
      <c r="D13551" t="s">
        <v>43</v>
      </c>
      <c r="E13551">
        <v>121.50229280000001</v>
      </c>
      <c r="F13551">
        <v>2</v>
      </c>
      <c r="G13551">
        <v>64.060928200000006</v>
      </c>
      <c r="H13551">
        <v>57.4413646</v>
      </c>
      <c r="I13551">
        <v>60.751146400000003</v>
      </c>
      <c r="J13551">
        <v>6.6195636000000002</v>
      </c>
      <c r="K13551">
        <v>3.3097818000000001</v>
      </c>
    </row>
    <row r="13552" spans="1:11" x14ac:dyDescent="0.3">
      <c r="A13552" t="s">
        <v>403</v>
      </c>
      <c r="B13552" t="s">
        <v>12</v>
      </c>
      <c r="C13552" t="s">
        <v>87</v>
      </c>
      <c r="D13552" t="s">
        <v>43</v>
      </c>
      <c r="E13552">
        <v>57.4413646</v>
      </c>
      <c r="F13552">
        <v>1</v>
      </c>
      <c r="G13552">
        <v>57.4413646</v>
      </c>
      <c r="H13552">
        <v>57.4413646</v>
      </c>
      <c r="I13552">
        <v>57.4413646</v>
      </c>
      <c r="J13552">
        <v>0</v>
      </c>
      <c r="K13552">
        <v>0</v>
      </c>
    </row>
    <row r="13553" spans="1:11" x14ac:dyDescent="0.3">
      <c r="A13553" t="s">
        <v>403</v>
      </c>
      <c r="B13553" t="s">
        <v>12</v>
      </c>
      <c r="C13553" t="s">
        <v>32</v>
      </c>
      <c r="D13553" t="s">
        <v>49</v>
      </c>
      <c r="E13553">
        <v>57.4413646</v>
      </c>
      <c r="F13553">
        <v>1</v>
      </c>
      <c r="G13553">
        <v>57.4413646</v>
      </c>
      <c r="H13553">
        <v>57.4413646</v>
      </c>
      <c r="I13553">
        <v>57.4413646</v>
      </c>
      <c r="J13553">
        <v>0</v>
      </c>
      <c r="K13553">
        <v>0</v>
      </c>
    </row>
    <row r="13554" spans="1:11" x14ac:dyDescent="0.3">
      <c r="A13554" t="s">
        <v>144</v>
      </c>
      <c r="B13554" t="s">
        <v>12</v>
      </c>
      <c r="C13554" t="s">
        <v>67</v>
      </c>
      <c r="D13554" t="s">
        <v>72</v>
      </c>
      <c r="E13554">
        <v>57.4413646</v>
      </c>
      <c r="F13554">
        <v>1</v>
      </c>
      <c r="G13554">
        <v>57.4413646</v>
      </c>
      <c r="H13554">
        <v>57.4413646</v>
      </c>
      <c r="I13554">
        <v>57.4413646</v>
      </c>
      <c r="J13554">
        <v>0</v>
      </c>
      <c r="K13554">
        <v>0</v>
      </c>
    </row>
    <row r="13555" spans="1:11" x14ac:dyDescent="0.3">
      <c r="A13555" t="s">
        <v>323</v>
      </c>
      <c r="B13555" t="s">
        <v>12</v>
      </c>
      <c r="C13555" t="s">
        <v>46</v>
      </c>
      <c r="D13555" t="s">
        <v>43</v>
      </c>
      <c r="E13555">
        <v>57.4413646</v>
      </c>
      <c r="F13555">
        <v>1</v>
      </c>
      <c r="G13555">
        <v>57.4413646</v>
      </c>
      <c r="H13555">
        <v>57.4413646</v>
      </c>
      <c r="I13555">
        <v>57.4413646</v>
      </c>
      <c r="J13555">
        <v>0</v>
      </c>
      <c r="K13555">
        <v>0</v>
      </c>
    </row>
    <row r="13556" spans="1:11" x14ac:dyDescent="0.3">
      <c r="A13556" t="s">
        <v>90</v>
      </c>
      <c r="B13556" t="s">
        <v>12</v>
      </c>
      <c r="C13556" t="s">
        <v>92</v>
      </c>
      <c r="D13556" t="s">
        <v>175</v>
      </c>
      <c r="E13556">
        <v>57.4413646</v>
      </c>
      <c r="F13556">
        <v>1</v>
      </c>
      <c r="G13556">
        <v>57.4413646</v>
      </c>
      <c r="H13556">
        <v>57.4413646</v>
      </c>
      <c r="I13556">
        <v>57.4413646</v>
      </c>
      <c r="J13556">
        <v>0</v>
      </c>
      <c r="K13556">
        <v>0</v>
      </c>
    </row>
    <row r="13557" spans="1:11" x14ac:dyDescent="0.3">
      <c r="A13557" t="s">
        <v>494</v>
      </c>
      <c r="B13557" t="s">
        <v>12</v>
      </c>
      <c r="C13557" t="s">
        <v>44</v>
      </c>
      <c r="D13557" t="s">
        <v>43</v>
      </c>
      <c r="E13557">
        <v>735.85882130000005</v>
      </c>
      <c r="F13557">
        <v>10</v>
      </c>
      <c r="G13557">
        <v>86.204441900000006</v>
      </c>
      <c r="H13557">
        <v>57.4413646</v>
      </c>
      <c r="I13557">
        <v>73.585882130000002</v>
      </c>
      <c r="J13557">
        <v>28.763077299999999</v>
      </c>
      <c r="K13557">
        <v>12.618559769999999</v>
      </c>
    </row>
    <row r="13558" spans="1:11" x14ac:dyDescent="0.3">
      <c r="A13558" t="s">
        <v>292</v>
      </c>
      <c r="B13558" t="s">
        <v>206</v>
      </c>
      <c r="C13558" t="s">
        <v>22</v>
      </c>
      <c r="D13558" t="s">
        <v>85</v>
      </c>
      <c r="E13558">
        <v>130.22999999999999</v>
      </c>
      <c r="F13558">
        <v>2</v>
      </c>
      <c r="G13558">
        <v>72.84</v>
      </c>
      <c r="H13558">
        <v>57.39</v>
      </c>
      <c r="I13558">
        <v>65.114999999999995</v>
      </c>
      <c r="J13558">
        <v>15.45</v>
      </c>
      <c r="K13558">
        <v>7.7249999999999996</v>
      </c>
    </row>
    <row r="13559" spans="1:11" x14ac:dyDescent="0.3">
      <c r="A13559" t="s">
        <v>292</v>
      </c>
      <c r="B13559" t="s">
        <v>206</v>
      </c>
      <c r="C13559" t="s">
        <v>197</v>
      </c>
      <c r="D13559" t="s">
        <v>85</v>
      </c>
      <c r="E13559">
        <v>117.27</v>
      </c>
      <c r="F13559">
        <v>2</v>
      </c>
      <c r="G13559">
        <v>60</v>
      </c>
      <c r="H13559">
        <v>57.27</v>
      </c>
      <c r="I13559">
        <v>58.634999999999998</v>
      </c>
      <c r="J13559">
        <v>2.73</v>
      </c>
      <c r="K13559">
        <v>1.365</v>
      </c>
    </row>
    <row r="13560" spans="1:11" x14ac:dyDescent="0.3">
      <c r="A13560" t="s">
        <v>151</v>
      </c>
      <c r="B13560" t="s">
        <v>12</v>
      </c>
      <c r="C13560" t="s">
        <v>61</v>
      </c>
      <c r="D13560" t="s">
        <v>72</v>
      </c>
      <c r="E13560">
        <v>266.26892650000002</v>
      </c>
      <c r="F13560">
        <v>4</v>
      </c>
      <c r="G13560">
        <v>78.106228999999999</v>
      </c>
      <c r="H13560">
        <v>57.211285099999998</v>
      </c>
      <c r="I13560">
        <v>66.567231629999995</v>
      </c>
      <c r="J13560">
        <v>20.894943900000001</v>
      </c>
      <c r="K13560">
        <v>11.538997370000001</v>
      </c>
    </row>
    <row r="13561" spans="1:11" x14ac:dyDescent="0.3">
      <c r="A13561" t="s">
        <v>198</v>
      </c>
      <c r="B13561" t="s">
        <v>12</v>
      </c>
      <c r="C13561" t="s">
        <v>13</v>
      </c>
      <c r="D13561" t="s">
        <v>72</v>
      </c>
      <c r="E13561">
        <v>217.88360069999999</v>
      </c>
      <c r="F13561">
        <v>3</v>
      </c>
      <c r="G13561">
        <v>89.950248700000003</v>
      </c>
      <c r="H13561">
        <v>57.211285099999998</v>
      </c>
      <c r="I13561">
        <v>72.627866900000001</v>
      </c>
      <c r="J13561">
        <v>32.738963599999998</v>
      </c>
      <c r="K13561">
        <v>17.322381799999999</v>
      </c>
    </row>
    <row r="13562" spans="1:11" x14ac:dyDescent="0.3">
      <c r="A13562" t="s">
        <v>190</v>
      </c>
      <c r="B13562" t="s">
        <v>12</v>
      </c>
      <c r="C13562" t="s">
        <v>18</v>
      </c>
      <c r="D13562" t="s">
        <v>73</v>
      </c>
      <c r="E13562">
        <v>57.211285099999998</v>
      </c>
      <c r="F13562">
        <v>1</v>
      </c>
      <c r="G13562">
        <v>57.211285099999998</v>
      </c>
      <c r="H13562">
        <v>57.211285099999998</v>
      </c>
      <c r="I13562">
        <v>57.211285099999998</v>
      </c>
      <c r="J13562">
        <v>0</v>
      </c>
      <c r="K13562">
        <v>0</v>
      </c>
    </row>
    <row r="13563" spans="1:11" x14ac:dyDescent="0.3">
      <c r="A13563" t="s">
        <v>145</v>
      </c>
      <c r="B13563" t="s">
        <v>12</v>
      </c>
      <c r="C13563" t="s">
        <v>48</v>
      </c>
      <c r="D13563" t="s">
        <v>27</v>
      </c>
      <c r="E13563">
        <v>523.34905560000004</v>
      </c>
      <c r="F13563">
        <v>8</v>
      </c>
      <c r="G13563">
        <v>78.482598999999993</v>
      </c>
      <c r="H13563">
        <v>57.211285099999998</v>
      </c>
      <c r="I13563">
        <v>65.418631950000005</v>
      </c>
      <c r="J13563">
        <v>21.271313899999999</v>
      </c>
      <c r="K13563">
        <v>13.06396705</v>
      </c>
    </row>
    <row r="13564" spans="1:11" x14ac:dyDescent="0.3">
      <c r="A13564" t="s">
        <v>294</v>
      </c>
      <c r="B13564" t="s">
        <v>12</v>
      </c>
      <c r="C13564" t="s">
        <v>110</v>
      </c>
      <c r="D13564" t="s">
        <v>88</v>
      </c>
      <c r="E13564">
        <v>57.211285099999998</v>
      </c>
      <c r="F13564">
        <v>1</v>
      </c>
      <c r="G13564">
        <v>57.211285099999998</v>
      </c>
      <c r="H13564">
        <v>57.211285099999998</v>
      </c>
      <c r="I13564">
        <v>57.211285099999998</v>
      </c>
      <c r="J13564">
        <v>0</v>
      </c>
      <c r="K13564">
        <v>0</v>
      </c>
    </row>
    <row r="13565" spans="1:11" x14ac:dyDescent="0.3">
      <c r="A13565" t="s">
        <v>401</v>
      </c>
      <c r="B13565" t="s">
        <v>12</v>
      </c>
      <c r="C13565" t="s">
        <v>110</v>
      </c>
      <c r="D13565" t="s">
        <v>14</v>
      </c>
      <c r="E13565">
        <v>57.211285099999998</v>
      </c>
      <c r="F13565">
        <v>1</v>
      </c>
      <c r="G13565">
        <v>57.211285099999998</v>
      </c>
      <c r="H13565">
        <v>57.211285099999998</v>
      </c>
      <c r="I13565">
        <v>57.211285099999998</v>
      </c>
      <c r="J13565">
        <v>0</v>
      </c>
      <c r="K13565">
        <v>0</v>
      </c>
    </row>
    <row r="13566" spans="1:11" x14ac:dyDescent="0.3">
      <c r="A13566" t="s">
        <v>273</v>
      </c>
      <c r="B13566" t="s">
        <v>12</v>
      </c>
      <c r="C13566" t="s">
        <v>150</v>
      </c>
      <c r="D13566" t="s">
        <v>241</v>
      </c>
      <c r="E13566">
        <v>117.7156092</v>
      </c>
      <c r="F13566">
        <v>2</v>
      </c>
      <c r="G13566">
        <v>60.504324099999998</v>
      </c>
      <c r="H13566">
        <v>57.211285099999998</v>
      </c>
      <c r="I13566">
        <v>58.857804600000001</v>
      </c>
      <c r="J13566">
        <v>3.2930389999999998</v>
      </c>
      <c r="K13566">
        <v>1.6465194999999999</v>
      </c>
    </row>
    <row r="13567" spans="1:11" x14ac:dyDescent="0.3">
      <c r="A13567" t="s">
        <v>94</v>
      </c>
      <c r="B13567" t="s">
        <v>12</v>
      </c>
      <c r="C13567" t="s">
        <v>68</v>
      </c>
      <c r="D13567" t="s">
        <v>85</v>
      </c>
      <c r="E13567">
        <v>57.211285099999998</v>
      </c>
      <c r="F13567">
        <v>1</v>
      </c>
      <c r="G13567">
        <v>57.211285099999998</v>
      </c>
      <c r="H13567">
        <v>57.211285099999998</v>
      </c>
      <c r="I13567">
        <v>57.211285099999998</v>
      </c>
      <c r="J13567">
        <v>0</v>
      </c>
      <c r="K13567">
        <v>0</v>
      </c>
    </row>
    <row r="13568" spans="1:11" x14ac:dyDescent="0.3">
      <c r="A13568" t="s">
        <v>314</v>
      </c>
      <c r="B13568" t="s">
        <v>12</v>
      </c>
      <c r="C13568" t="s">
        <v>67</v>
      </c>
      <c r="D13568" t="s">
        <v>14</v>
      </c>
      <c r="E13568">
        <v>57.211285099999998</v>
      </c>
      <c r="F13568">
        <v>1</v>
      </c>
      <c r="G13568">
        <v>57.211285099999998</v>
      </c>
      <c r="H13568">
        <v>57.211285099999998</v>
      </c>
      <c r="I13568">
        <v>57.211285099999998</v>
      </c>
      <c r="J13568">
        <v>0</v>
      </c>
      <c r="K13568">
        <v>0</v>
      </c>
    </row>
    <row r="13569" spans="1:11" x14ac:dyDescent="0.3">
      <c r="A13569" t="s">
        <v>482</v>
      </c>
      <c r="B13569" t="s">
        <v>12</v>
      </c>
      <c r="C13569" t="s">
        <v>34</v>
      </c>
      <c r="D13569" t="s">
        <v>43</v>
      </c>
      <c r="E13569">
        <v>242.36072379999999</v>
      </c>
      <c r="F13569">
        <v>4</v>
      </c>
      <c r="G13569">
        <v>63.7147595</v>
      </c>
      <c r="H13569">
        <v>57.211285099999998</v>
      </c>
      <c r="I13569">
        <v>60.590180949999997</v>
      </c>
      <c r="J13569">
        <v>6.5034744</v>
      </c>
      <c r="K13569">
        <v>3.1245785499999998</v>
      </c>
    </row>
    <row r="13570" spans="1:11" x14ac:dyDescent="0.3">
      <c r="A13570" t="s">
        <v>220</v>
      </c>
      <c r="B13570" t="s">
        <v>12</v>
      </c>
      <c r="C13570" t="s">
        <v>65</v>
      </c>
      <c r="D13570" t="s">
        <v>169</v>
      </c>
      <c r="E13570">
        <v>301.28908009999998</v>
      </c>
      <c r="F13570">
        <v>5</v>
      </c>
      <c r="G13570">
        <v>64.017278599999997</v>
      </c>
      <c r="H13570">
        <v>57.211285099999998</v>
      </c>
      <c r="I13570">
        <v>60.25781602</v>
      </c>
      <c r="J13570">
        <v>6.8059934999999996</v>
      </c>
      <c r="K13570">
        <v>3.7594625800000001</v>
      </c>
    </row>
    <row r="13571" spans="1:11" x14ac:dyDescent="0.3">
      <c r="A13571" t="s">
        <v>215</v>
      </c>
      <c r="B13571" t="s">
        <v>12</v>
      </c>
      <c r="C13571" t="s">
        <v>150</v>
      </c>
      <c r="D13571" t="s">
        <v>23</v>
      </c>
      <c r="E13571">
        <v>57.211285099999998</v>
      </c>
      <c r="F13571">
        <v>1</v>
      </c>
      <c r="G13571">
        <v>57.211285099999998</v>
      </c>
      <c r="H13571">
        <v>57.211285099999998</v>
      </c>
      <c r="I13571">
        <v>57.211285099999998</v>
      </c>
      <c r="J13571">
        <v>0</v>
      </c>
      <c r="K13571">
        <v>0</v>
      </c>
    </row>
    <row r="13572" spans="1:11" x14ac:dyDescent="0.3">
      <c r="A13572" t="s">
        <v>125</v>
      </c>
      <c r="B13572" t="s">
        <v>12</v>
      </c>
      <c r="C13572" t="s">
        <v>34</v>
      </c>
      <c r="D13572" t="s">
        <v>85</v>
      </c>
      <c r="E13572">
        <v>892.02952970000001</v>
      </c>
      <c r="F13572">
        <v>13</v>
      </c>
      <c r="G13572">
        <v>81.410941500000007</v>
      </c>
      <c r="H13572">
        <v>57.211285099999998</v>
      </c>
      <c r="I13572">
        <v>68.61765613</v>
      </c>
      <c r="J13572">
        <v>24.199656399999999</v>
      </c>
      <c r="K13572">
        <v>12.79328537</v>
      </c>
    </row>
    <row r="13573" spans="1:11" x14ac:dyDescent="0.3">
      <c r="A13573" t="s">
        <v>117</v>
      </c>
      <c r="B13573" t="s">
        <v>12</v>
      </c>
      <c r="C13573" t="s">
        <v>66</v>
      </c>
      <c r="D13573" t="s">
        <v>49</v>
      </c>
      <c r="E13573">
        <v>57.211285099999998</v>
      </c>
      <c r="F13573">
        <v>1</v>
      </c>
      <c r="G13573">
        <v>57.211285099999998</v>
      </c>
      <c r="H13573">
        <v>57.211285099999998</v>
      </c>
      <c r="I13573">
        <v>57.211285099999998</v>
      </c>
      <c r="J13573">
        <v>0</v>
      </c>
      <c r="K13573">
        <v>0</v>
      </c>
    </row>
    <row r="13574" spans="1:11" x14ac:dyDescent="0.3">
      <c r="A13574" t="s">
        <v>217</v>
      </c>
      <c r="B13574" t="s">
        <v>12</v>
      </c>
      <c r="C13574" t="s">
        <v>22</v>
      </c>
      <c r="D13574" t="s">
        <v>49</v>
      </c>
      <c r="E13574">
        <v>401.54804209999998</v>
      </c>
      <c r="F13574">
        <v>6</v>
      </c>
      <c r="G13574">
        <v>74.745321000000004</v>
      </c>
      <c r="H13574">
        <v>57.211285099999998</v>
      </c>
      <c r="I13574">
        <v>66.924673679999998</v>
      </c>
      <c r="J13574">
        <v>17.534035899999999</v>
      </c>
      <c r="K13574">
        <v>7.8206473169999997</v>
      </c>
    </row>
    <row r="13575" spans="1:11" x14ac:dyDescent="0.3">
      <c r="A13575" t="s">
        <v>217</v>
      </c>
      <c r="B13575" t="s">
        <v>12</v>
      </c>
      <c r="C13575" t="s">
        <v>25</v>
      </c>
      <c r="D13575" t="s">
        <v>49</v>
      </c>
      <c r="E13575">
        <v>195.5484783</v>
      </c>
      <c r="F13575">
        <v>3</v>
      </c>
      <c r="G13575">
        <v>69.168596600000001</v>
      </c>
      <c r="H13575">
        <v>57.211285099999998</v>
      </c>
      <c r="I13575">
        <v>65.1828261</v>
      </c>
      <c r="J13575">
        <v>11.957311499999999</v>
      </c>
      <c r="K13575">
        <v>3.9857705000000001</v>
      </c>
    </row>
    <row r="13576" spans="1:11" x14ac:dyDescent="0.3">
      <c r="A13576" t="s">
        <v>394</v>
      </c>
      <c r="B13576" t="s">
        <v>12</v>
      </c>
      <c r="C13576" t="s">
        <v>22</v>
      </c>
      <c r="D13576" t="s">
        <v>43</v>
      </c>
      <c r="E13576">
        <v>758.81030080000005</v>
      </c>
      <c r="F13576">
        <v>12</v>
      </c>
      <c r="G13576">
        <v>74.745321000000004</v>
      </c>
      <c r="H13576">
        <v>57.211285099999998</v>
      </c>
      <c r="I13576">
        <v>63.234191729999999</v>
      </c>
      <c r="J13576">
        <v>17.534035899999999</v>
      </c>
      <c r="K13576">
        <v>11.51112927</v>
      </c>
    </row>
    <row r="13577" spans="1:11" x14ac:dyDescent="0.3">
      <c r="A13577" t="s">
        <v>322</v>
      </c>
      <c r="B13577" t="s">
        <v>12</v>
      </c>
      <c r="C13577" t="s">
        <v>32</v>
      </c>
      <c r="D13577" t="s">
        <v>43</v>
      </c>
      <c r="E13577">
        <v>57.211285099999998</v>
      </c>
      <c r="F13577">
        <v>1</v>
      </c>
      <c r="G13577">
        <v>57.211285099999998</v>
      </c>
      <c r="H13577">
        <v>57.211285099999998</v>
      </c>
      <c r="I13577">
        <v>57.211285099999998</v>
      </c>
      <c r="J13577">
        <v>0</v>
      </c>
      <c r="K13577">
        <v>0</v>
      </c>
    </row>
    <row r="13578" spans="1:11" x14ac:dyDescent="0.3">
      <c r="A13578" t="s">
        <v>400</v>
      </c>
      <c r="B13578" t="s">
        <v>12</v>
      </c>
      <c r="C13578" t="s">
        <v>46</v>
      </c>
      <c r="D13578" t="s">
        <v>23</v>
      </c>
      <c r="E13578">
        <v>57.211285099999998</v>
      </c>
      <c r="F13578">
        <v>1</v>
      </c>
      <c r="G13578">
        <v>57.211285099999998</v>
      </c>
      <c r="H13578">
        <v>57.211285099999998</v>
      </c>
      <c r="I13578">
        <v>57.211285099999998</v>
      </c>
      <c r="J13578">
        <v>0</v>
      </c>
      <c r="K13578">
        <v>0</v>
      </c>
    </row>
    <row r="13579" spans="1:11" x14ac:dyDescent="0.3">
      <c r="A13579" t="s">
        <v>216</v>
      </c>
      <c r="B13579" t="s">
        <v>12</v>
      </c>
      <c r="C13579" t="s">
        <v>87</v>
      </c>
      <c r="D13579" t="s">
        <v>88</v>
      </c>
      <c r="E13579">
        <v>57.211285099999998</v>
      </c>
      <c r="F13579">
        <v>1</v>
      </c>
      <c r="G13579">
        <v>57.211285099999998</v>
      </c>
      <c r="H13579">
        <v>57.211285099999998</v>
      </c>
      <c r="I13579">
        <v>57.211285099999998</v>
      </c>
      <c r="J13579">
        <v>0</v>
      </c>
      <c r="K13579">
        <v>0</v>
      </c>
    </row>
    <row r="13580" spans="1:11" x14ac:dyDescent="0.3">
      <c r="A13580" t="s">
        <v>216</v>
      </c>
      <c r="B13580" t="s">
        <v>12</v>
      </c>
      <c r="C13580" t="s">
        <v>197</v>
      </c>
      <c r="D13580" t="s">
        <v>14</v>
      </c>
      <c r="E13580">
        <v>57.211285099999998</v>
      </c>
      <c r="F13580">
        <v>1</v>
      </c>
      <c r="G13580">
        <v>57.211285099999998</v>
      </c>
      <c r="H13580">
        <v>57.211285099999998</v>
      </c>
      <c r="I13580">
        <v>57.211285099999998</v>
      </c>
      <c r="J13580">
        <v>0</v>
      </c>
      <c r="K13580">
        <v>0</v>
      </c>
    </row>
    <row r="13581" spans="1:11" x14ac:dyDescent="0.3">
      <c r="A13581" t="s">
        <v>216</v>
      </c>
      <c r="B13581" t="s">
        <v>12</v>
      </c>
      <c r="C13581" t="s">
        <v>61</v>
      </c>
      <c r="D13581" t="s">
        <v>84</v>
      </c>
      <c r="E13581">
        <v>57.211285099999998</v>
      </c>
      <c r="F13581">
        <v>1</v>
      </c>
      <c r="G13581">
        <v>57.211285099999998</v>
      </c>
      <c r="H13581">
        <v>57.211285099999998</v>
      </c>
      <c r="I13581">
        <v>57.211285099999998</v>
      </c>
      <c r="J13581">
        <v>0</v>
      </c>
      <c r="K13581">
        <v>0</v>
      </c>
    </row>
    <row r="13582" spans="1:11" x14ac:dyDescent="0.3">
      <c r="A13582" t="s">
        <v>423</v>
      </c>
      <c r="B13582" t="s">
        <v>12</v>
      </c>
      <c r="C13582" t="s">
        <v>22</v>
      </c>
      <c r="D13582" t="s">
        <v>14</v>
      </c>
      <c r="E13582">
        <v>303.65700820000001</v>
      </c>
      <c r="F13582">
        <v>5</v>
      </c>
      <c r="G13582">
        <v>63.7147595</v>
      </c>
      <c r="H13582">
        <v>57.211285099999998</v>
      </c>
      <c r="I13582">
        <v>60.731401640000001</v>
      </c>
      <c r="J13582">
        <v>6.5034744</v>
      </c>
      <c r="K13582">
        <v>2.9833578599999999</v>
      </c>
    </row>
    <row r="13583" spans="1:11" x14ac:dyDescent="0.3">
      <c r="A13583" t="s">
        <v>106</v>
      </c>
      <c r="B13583" t="s">
        <v>12</v>
      </c>
      <c r="C13583" t="s">
        <v>18</v>
      </c>
      <c r="D13583" t="s">
        <v>85</v>
      </c>
      <c r="E13583">
        <v>115.1405436</v>
      </c>
      <c r="F13583">
        <v>2</v>
      </c>
      <c r="G13583">
        <v>57.929258500000003</v>
      </c>
      <c r="H13583">
        <v>57.211285099999998</v>
      </c>
      <c r="I13583">
        <v>57.5702718</v>
      </c>
      <c r="J13583">
        <v>0.71797339999999998</v>
      </c>
      <c r="K13583">
        <v>0.35898669999999999</v>
      </c>
    </row>
    <row r="13584" spans="1:11" x14ac:dyDescent="0.3">
      <c r="A13584" t="s">
        <v>134</v>
      </c>
      <c r="B13584" t="s">
        <v>12</v>
      </c>
      <c r="C13584" t="s">
        <v>15</v>
      </c>
      <c r="D13584" t="s">
        <v>72</v>
      </c>
      <c r="E13584">
        <v>887.40923669999995</v>
      </c>
      <c r="F13584">
        <v>13</v>
      </c>
      <c r="G13584">
        <v>90.376969799999998</v>
      </c>
      <c r="H13584">
        <v>57.211285099999998</v>
      </c>
      <c r="I13584">
        <v>68.262248979999995</v>
      </c>
      <c r="J13584">
        <v>33.1656847</v>
      </c>
      <c r="K13584">
        <v>22.114720819999999</v>
      </c>
    </row>
    <row r="13585" spans="1:11" x14ac:dyDescent="0.3">
      <c r="A13585" t="s">
        <v>377</v>
      </c>
      <c r="B13585" t="s">
        <v>12</v>
      </c>
      <c r="C13585" t="s">
        <v>61</v>
      </c>
      <c r="D13585" t="s">
        <v>27</v>
      </c>
      <c r="E13585">
        <v>120.9260446</v>
      </c>
      <c r="F13585">
        <v>2</v>
      </c>
      <c r="G13585">
        <v>63.7147595</v>
      </c>
      <c r="H13585">
        <v>57.211285099999998</v>
      </c>
      <c r="I13585">
        <v>60.463022299999999</v>
      </c>
      <c r="J13585">
        <v>6.5034744</v>
      </c>
      <c r="K13585">
        <v>3.2517372</v>
      </c>
    </row>
    <row r="13586" spans="1:11" x14ac:dyDescent="0.3">
      <c r="A13586" t="s">
        <v>453</v>
      </c>
      <c r="B13586" t="s">
        <v>12</v>
      </c>
      <c r="C13586" t="s">
        <v>61</v>
      </c>
      <c r="D13586" t="s">
        <v>14</v>
      </c>
      <c r="E13586">
        <v>179.82881620000001</v>
      </c>
      <c r="F13586">
        <v>3</v>
      </c>
      <c r="G13586">
        <v>63.088298000000002</v>
      </c>
      <c r="H13586">
        <v>57.211285099999998</v>
      </c>
      <c r="I13586">
        <v>59.942938730000002</v>
      </c>
      <c r="J13586">
        <v>5.8770129000000004</v>
      </c>
      <c r="K13586">
        <v>3.1453592669999999</v>
      </c>
    </row>
    <row r="13587" spans="1:11" x14ac:dyDescent="0.3">
      <c r="A13587" t="s">
        <v>115</v>
      </c>
      <c r="B13587" t="s">
        <v>12</v>
      </c>
      <c r="C13587" t="s">
        <v>65</v>
      </c>
      <c r="D13587" t="s">
        <v>49</v>
      </c>
      <c r="E13587">
        <v>249.63822880000001</v>
      </c>
      <c r="F13587">
        <v>4</v>
      </c>
      <c r="G13587">
        <v>72.903194900000003</v>
      </c>
      <c r="H13587">
        <v>57.211285099999998</v>
      </c>
      <c r="I13587">
        <v>62.409557200000002</v>
      </c>
      <c r="J13587">
        <v>15.691909799999999</v>
      </c>
      <c r="K13587">
        <v>10.493637700000001</v>
      </c>
    </row>
    <row r="13588" spans="1:11" x14ac:dyDescent="0.3">
      <c r="A13588" t="s">
        <v>405</v>
      </c>
      <c r="B13588" t="s">
        <v>12</v>
      </c>
      <c r="C13588" t="s">
        <v>63</v>
      </c>
      <c r="D13588" t="s">
        <v>33</v>
      </c>
      <c r="E13588">
        <v>57.211285099999998</v>
      </c>
      <c r="F13588">
        <v>1</v>
      </c>
      <c r="G13588">
        <v>57.211285099999998</v>
      </c>
      <c r="H13588">
        <v>57.211285099999998</v>
      </c>
      <c r="I13588">
        <v>57.211285099999998</v>
      </c>
      <c r="J13588">
        <v>0</v>
      </c>
      <c r="K13588">
        <v>0</v>
      </c>
    </row>
    <row r="13589" spans="1:11" x14ac:dyDescent="0.3">
      <c r="A13589" t="s">
        <v>217</v>
      </c>
      <c r="B13589" t="s">
        <v>12</v>
      </c>
      <c r="C13589" t="s">
        <v>16</v>
      </c>
      <c r="D13589" t="s">
        <v>85</v>
      </c>
      <c r="E13589">
        <v>1250.645501</v>
      </c>
      <c r="F13589">
        <v>18</v>
      </c>
      <c r="G13589">
        <v>91.888568300000003</v>
      </c>
      <c r="H13589">
        <v>57.211285099999998</v>
      </c>
      <c r="I13589">
        <v>69.480305630000004</v>
      </c>
      <c r="J13589">
        <v>34.677283199999998</v>
      </c>
      <c r="K13589">
        <v>22.408262669999999</v>
      </c>
    </row>
    <row r="13590" spans="1:11" x14ac:dyDescent="0.3">
      <c r="A13590" t="s">
        <v>254</v>
      </c>
      <c r="B13590" t="s">
        <v>12</v>
      </c>
      <c r="C13590" t="s">
        <v>31</v>
      </c>
      <c r="D13590" t="s">
        <v>27</v>
      </c>
      <c r="E13590">
        <v>239.86330899999999</v>
      </c>
      <c r="F13590">
        <v>4</v>
      </c>
      <c r="G13590">
        <v>61.669719399999998</v>
      </c>
      <c r="H13590">
        <v>57.211285099999998</v>
      </c>
      <c r="I13590">
        <v>59.965827249999997</v>
      </c>
      <c r="J13590">
        <v>4.4584343000000004</v>
      </c>
      <c r="K13590">
        <v>1.7038921499999999</v>
      </c>
    </row>
    <row r="13591" spans="1:11" x14ac:dyDescent="0.3">
      <c r="A13591" t="s">
        <v>113</v>
      </c>
      <c r="B13591" t="s">
        <v>12</v>
      </c>
      <c r="C13591" t="s">
        <v>138</v>
      </c>
      <c r="D13591" t="s">
        <v>85</v>
      </c>
      <c r="E13591">
        <v>57.211285099999998</v>
      </c>
      <c r="F13591">
        <v>1</v>
      </c>
      <c r="G13591">
        <v>57.211285099999998</v>
      </c>
      <c r="H13591">
        <v>57.211285099999998</v>
      </c>
      <c r="I13591">
        <v>57.211285099999998</v>
      </c>
      <c r="J13591">
        <v>0</v>
      </c>
      <c r="K13591">
        <v>0</v>
      </c>
    </row>
    <row r="13592" spans="1:11" x14ac:dyDescent="0.3">
      <c r="A13592" t="s">
        <v>479</v>
      </c>
      <c r="B13592" t="s">
        <v>12</v>
      </c>
      <c r="C13592" t="s">
        <v>44</v>
      </c>
      <c r="D13592" t="s">
        <v>14</v>
      </c>
      <c r="E13592">
        <v>130.10870270000001</v>
      </c>
      <c r="F13592">
        <v>2</v>
      </c>
      <c r="G13592">
        <v>72.897417599999997</v>
      </c>
      <c r="H13592">
        <v>57.211285099999998</v>
      </c>
      <c r="I13592">
        <v>65.054351350000005</v>
      </c>
      <c r="J13592">
        <v>15.686132499999999</v>
      </c>
      <c r="K13592">
        <v>7.8430662499999997</v>
      </c>
    </row>
    <row r="13593" spans="1:11" x14ac:dyDescent="0.3">
      <c r="A13593" t="s">
        <v>139</v>
      </c>
      <c r="B13593" t="s">
        <v>12</v>
      </c>
      <c r="C13593" t="s">
        <v>28</v>
      </c>
      <c r="D13593" t="s">
        <v>72</v>
      </c>
      <c r="E13593">
        <v>57.211285099999998</v>
      </c>
      <c r="F13593">
        <v>1</v>
      </c>
      <c r="G13593">
        <v>57.211285099999998</v>
      </c>
      <c r="H13593">
        <v>57.211285099999998</v>
      </c>
      <c r="I13593">
        <v>57.211285099999998</v>
      </c>
      <c r="J13593">
        <v>0</v>
      </c>
      <c r="K13593">
        <v>0</v>
      </c>
    </row>
    <row r="13594" spans="1:11" x14ac:dyDescent="0.3">
      <c r="A13594" t="s">
        <v>152</v>
      </c>
      <c r="B13594" t="s">
        <v>12</v>
      </c>
      <c r="C13594" t="s">
        <v>150</v>
      </c>
      <c r="D13594" t="s">
        <v>27</v>
      </c>
      <c r="E13594">
        <v>121.2722133</v>
      </c>
      <c r="F13594">
        <v>2</v>
      </c>
      <c r="G13594">
        <v>64.060928200000006</v>
      </c>
      <c r="H13594">
        <v>57.211285099999998</v>
      </c>
      <c r="I13594">
        <v>60.636106650000002</v>
      </c>
      <c r="J13594">
        <v>6.8496430999999998</v>
      </c>
      <c r="K13594">
        <v>3.4248215499999999</v>
      </c>
    </row>
    <row r="13595" spans="1:11" x14ac:dyDescent="0.3">
      <c r="A13595" t="s">
        <v>348</v>
      </c>
      <c r="B13595" t="s">
        <v>12</v>
      </c>
      <c r="C13595" t="s">
        <v>170</v>
      </c>
      <c r="D13595" t="s">
        <v>43</v>
      </c>
      <c r="E13595">
        <v>57.211285099999998</v>
      </c>
      <c r="F13595">
        <v>1</v>
      </c>
      <c r="G13595">
        <v>57.211285099999998</v>
      </c>
      <c r="H13595">
        <v>57.211285099999998</v>
      </c>
      <c r="I13595">
        <v>57.211285099999998</v>
      </c>
      <c r="J13595">
        <v>0</v>
      </c>
      <c r="K13595">
        <v>0</v>
      </c>
    </row>
    <row r="13596" spans="1:11" x14ac:dyDescent="0.3">
      <c r="A13596" t="s">
        <v>348</v>
      </c>
      <c r="B13596" t="s">
        <v>12</v>
      </c>
      <c r="C13596" t="s">
        <v>137</v>
      </c>
      <c r="D13596" t="s">
        <v>27</v>
      </c>
      <c r="E13596">
        <v>122.4770513</v>
      </c>
      <c r="F13596">
        <v>2</v>
      </c>
      <c r="G13596">
        <v>65.265766200000002</v>
      </c>
      <c r="H13596">
        <v>57.211285099999998</v>
      </c>
      <c r="I13596">
        <v>61.23852565</v>
      </c>
      <c r="J13596">
        <v>8.0544811000000003</v>
      </c>
      <c r="K13596">
        <v>4.0272405500000001</v>
      </c>
    </row>
    <row r="13597" spans="1:11" x14ac:dyDescent="0.3">
      <c r="A13597" t="s">
        <v>158</v>
      </c>
      <c r="B13597" t="s">
        <v>12</v>
      </c>
      <c r="C13597" t="s">
        <v>28</v>
      </c>
      <c r="D13597" t="s">
        <v>72</v>
      </c>
      <c r="E13597">
        <v>184.3327932</v>
      </c>
      <c r="F13597">
        <v>3</v>
      </c>
      <c r="G13597">
        <v>65.240058700000006</v>
      </c>
      <c r="H13597">
        <v>57.211285099999998</v>
      </c>
      <c r="I13597">
        <v>61.444264400000002</v>
      </c>
      <c r="J13597">
        <v>8.0287735999999992</v>
      </c>
      <c r="K13597">
        <v>3.7957942999999998</v>
      </c>
    </row>
    <row r="13598" spans="1:11" x14ac:dyDescent="0.3">
      <c r="A13598" t="s">
        <v>389</v>
      </c>
      <c r="B13598" t="s">
        <v>12</v>
      </c>
      <c r="C13598" t="s">
        <v>48</v>
      </c>
      <c r="D13598" t="s">
        <v>14</v>
      </c>
      <c r="E13598">
        <v>391.465937</v>
      </c>
      <c r="F13598">
        <v>6</v>
      </c>
      <c r="G13598">
        <v>67.714313500000003</v>
      </c>
      <c r="H13598">
        <v>57.211285099999998</v>
      </c>
      <c r="I13598">
        <v>65.244322830000002</v>
      </c>
      <c r="J13598">
        <v>10.5030284</v>
      </c>
      <c r="K13598">
        <v>2.4699906669999998</v>
      </c>
    </row>
    <row r="13599" spans="1:11" x14ac:dyDescent="0.3">
      <c r="A13599" t="s">
        <v>277</v>
      </c>
      <c r="B13599" t="s">
        <v>12</v>
      </c>
      <c r="C13599" t="s">
        <v>101</v>
      </c>
      <c r="D13599" t="s">
        <v>78</v>
      </c>
      <c r="E13599">
        <v>195.58288959999999</v>
      </c>
      <c r="F13599">
        <v>3</v>
      </c>
      <c r="G13599">
        <v>74.364085000000003</v>
      </c>
      <c r="H13599">
        <v>57.211285099999998</v>
      </c>
      <c r="I13599">
        <v>65.194296530000003</v>
      </c>
      <c r="J13599">
        <v>17.152799900000002</v>
      </c>
      <c r="K13599">
        <v>9.1697884670000001</v>
      </c>
    </row>
    <row r="13600" spans="1:11" x14ac:dyDescent="0.3">
      <c r="A13600" t="s">
        <v>277</v>
      </c>
      <c r="B13600" t="s">
        <v>12</v>
      </c>
      <c r="C13600" t="s">
        <v>150</v>
      </c>
      <c r="D13600" t="s">
        <v>160</v>
      </c>
      <c r="E13600">
        <v>57.211285099999998</v>
      </c>
      <c r="F13600">
        <v>1</v>
      </c>
      <c r="G13600">
        <v>57.211285099999998</v>
      </c>
      <c r="H13600">
        <v>57.211285099999998</v>
      </c>
      <c r="I13600">
        <v>57.211285099999998</v>
      </c>
      <c r="J13600">
        <v>0</v>
      </c>
      <c r="K13600">
        <v>0</v>
      </c>
    </row>
    <row r="13601" spans="1:11" x14ac:dyDescent="0.3">
      <c r="A13601" t="s">
        <v>293</v>
      </c>
      <c r="B13601" t="s">
        <v>12</v>
      </c>
      <c r="C13601" t="s">
        <v>197</v>
      </c>
      <c r="D13601" t="s">
        <v>27</v>
      </c>
      <c r="E13601">
        <v>57.211285099999998</v>
      </c>
      <c r="F13601">
        <v>1</v>
      </c>
      <c r="G13601">
        <v>57.211285099999998</v>
      </c>
      <c r="H13601">
        <v>57.211285099999998</v>
      </c>
      <c r="I13601">
        <v>57.211285099999998</v>
      </c>
      <c r="J13601">
        <v>0</v>
      </c>
      <c r="K13601">
        <v>0</v>
      </c>
    </row>
    <row r="13602" spans="1:11" x14ac:dyDescent="0.3">
      <c r="A13602" t="s">
        <v>399</v>
      </c>
      <c r="B13602" t="s">
        <v>12</v>
      </c>
      <c r="C13602" t="s">
        <v>61</v>
      </c>
      <c r="D13602" t="s">
        <v>23</v>
      </c>
      <c r="E13602">
        <v>114.4225702</v>
      </c>
      <c r="F13602">
        <v>2</v>
      </c>
      <c r="G13602">
        <v>57.211285099999998</v>
      </c>
      <c r="H13602">
        <v>57.211285099999998</v>
      </c>
      <c r="I13602">
        <v>57.211285099999998</v>
      </c>
      <c r="J13602">
        <v>0</v>
      </c>
      <c r="K13602">
        <v>0</v>
      </c>
    </row>
    <row r="13603" spans="1:11" x14ac:dyDescent="0.3">
      <c r="A13603" t="s">
        <v>280</v>
      </c>
      <c r="B13603" t="s">
        <v>12</v>
      </c>
      <c r="C13603" t="s">
        <v>77</v>
      </c>
      <c r="D13603" t="s">
        <v>27</v>
      </c>
      <c r="E13603">
        <v>57.211285099999998</v>
      </c>
      <c r="F13603">
        <v>1</v>
      </c>
      <c r="G13603">
        <v>57.211285099999998</v>
      </c>
      <c r="H13603">
        <v>57.211285099999998</v>
      </c>
      <c r="I13603">
        <v>57.211285099999998</v>
      </c>
      <c r="J13603">
        <v>0</v>
      </c>
      <c r="K13603">
        <v>0</v>
      </c>
    </row>
    <row r="13604" spans="1:11" x14ac:dyDescent="0.3">
      <c r="A13604" t="s">
        <v>334</v>
      </c>
      <c r="B13604" t="s">
        <v>12</v>
      </c>
      <c r="C13604" t="s">
        <v>32</v>
      </c>
      <c r="D13604" t="s">
        <v>27</v>
      </c>
      <c r="E13604">
        <v>57.211285099999998</v>
      </c>
      <c r="F13604">
        <v>1</v>
      </c>
      <c r="G13604">
        <v>57.211285099999998</v>
      </c>
      <c r="H13604">
        <v>57.211285099999998</v>
      </c>
      <c r="I13604">
        <v>57.211285099999998</v>
      </c>
      <c r="J13604">
        <v>0</v>
      </c>
      <c r="K13604">
        <v>0</v>
      </c>
    </row>
    <row r="13605" spans="1:11" x14ac:dyDescent="0.3">
      <c r="A13605" t="s">
        <v>193</v>
      </c>
      <c r="B13605" t="s">
        <v>12</v>
      </c>
      <c r="C13605" t="s">
        <v>110</v>
      </c>
      <c r="D13605" t="s">
        <v>73</v>
      </c>
      <c r="E13605">
        <v>57.211285099999998</v>
      </c>
      <c r="F13605">
        <v>1</v>
      </c>
      <c r="G13605">
        <v>57.211285099999998</v>
      </c>
      <c r="H13605">
        <v>57.211285099999998</v>
      </c>
      <c r="I13605">
        <v>57.211285099999998</v>
      </c>
      <c r="J13605">
        <v>0</v>
      </c>
      <c r="K13605">
        <v>0</v>
      </c>
    </row>
    <row r="13606" spans="1:11" x14ac:dyDescent="0.3">
      <c r="A13606" t="s">
        <v>99</v>
      </c>
      <c r="B13606" t="s">
        <v>12</v>
      </c>
      <c r="C13606" t="s">
        <v>77</v>
      </c>
      <c r="D13606" t="s">
        <v>72</v>
      </c>
      <c r="E13606">
        <v>57.211285099999998</v>
      </c>
      <c r="F13606">
        <v>1</v>
      </c>
      <c r="G13606">
        <v>57.211285099999998</v>
      </c>
      <c r="H13606">
        <v>57.211285099999998</v>
      </c>
      <c r="I13606">
        <v>57.211285099999998</v>
      </c>
      <c r="J13606">
        <v>0</v>
      </c>
      <c r="K13606">
        <v>0</v>
      </c>
    </row>
    <row r="13607" spans="1:11" x14ac:dyDescent="0.3">
      <c r="A13607" t="s">
        <v>345</v>
      </c>
      <c r="B13607" t="s">
        <v>12</v>
      </c>
      <c r="C13607" t="s">
        <v>46</v>
      </c>
      <c r="D13607" t="s">
        <v>14</v>
      </c>
      <c r="E13607">
        <v>57.211285099999998</v>
      </c>
      <c r="F13607">
        <v>1</v>
      </c>
      <c r="G13607">
        <v>57.211285099999998</v>
      </c>
      <c r="H13607">
        <v>57.211285099999998</v>
      </c>
      <c r="I13607">
        <v>57.211285099999998</v>
      </c>
      <c r="J13607">
        <v>0</v>
      </c>
      <c r="K13607">
        <v>0</v>
      </c>
    </row>
    <row r="13608" spans="1:11" x14ac:dyDescent="0.3">
      <c r="A13608" t="s">
        <v>172</v>
      </c>
      <c r="B13608" t="s">
        <v>12</v>
      </c>
      <c r="C13608" t="s">
        <v>57</v>
      </c>
      <c r="D13608" t="s">
        <v>27</v>
      </c>
      <c r="E13608">
        <v>57.211285099999998</v>
      </c>
      <c r="F13608">
        <v>1</v>
      </c>
      <c r="G13608">
        <v>57.211285099999998</v>
      </c>
      <c r="H13608">
        <v>57.211285099999998</v>
      </c>
      <c r="I13608">
        <v>57.211285099999998</v>
      </c>
      <c r="J13608">
        <v>0</v>
      </c>
      <c r="K13608">
        <v>0</v>
      </c>
    </row>
    <row r="13609" spans="1:11" x14ac:dyDescent="0.3">
      <c r="A13609" t="s">
        <v>172</v>
      </c>
      <c r="B13609" t="s">
        <v>12</v>
      </c>
      <c r="C13609" t="s">
        <v>137</v>
      </c>
      <c r="D13609" t="s">
        <v>49</v>
      </c>
      <c r="E13609">
        <v>116.0226222</v>
      </c>
      <c r="F13609">
        <v>2</v>
      </c>
      <c r="G13609">
        <v>58.811337100000003</v>
      </c>
      <c r="H13609">
        <v>57.211285099999998</v>
      </c>
      <c r="I13609">
        <v>58.0113111</v>
      </c>
      <c r="J13609">
        <v>1.600052</v>
      </c>
      <c r="K13609">
        <v>0.80002600000000001</v>
      </c>
    </row>
    <row r="13610" spans="1:11" x14ac:dyDescent="0.3">
      <c r="A13610" t="s">
        <v>412</v>
      </c>
      <c r="B13610" t="s">
        <v>12</v>
      </c>
      <c r="C13610" t="s">
        <v>87</v>
      </c>
      <c r="D13610" t="s">
        <v>27</v>
      </c>
      <c r="E13610">
        <v>57.211285099999998</v>
      </c>
      <c r="F13610">
        <v>1</v>
      </c>
      <c r="G13610">
        <v>57.211285099999998</v>
      </c>
      <c r="H13610">
        <v>57.211285099999998</v>
      </c>
      <c r="I13610">
        <v>57.211285099999998</v>
      </c>
      <c r="J13610">
        <v>0</v>
      </c>
      <c r="K13610">
        <v>0</v>
      </c>
    </row>
    <row r="13611" spans="1:11" x14ac:dyDescent="0.3">
      <c r="A13611" t="s">
        <v>255</v>
      </c>
      <c r="B13611" t="s">
        <v>12</v>
      </c>
      <c r="C13611" t="s">
        <v>46</v>
      </c>
      <c r="D13611" t="s">
        <v>27</v>
      </c>
      <c r="E13611">
        <v>57.211285099999998</v>
      </c>
      <c r="F13611">
        <v>1</v>
      </c>
      <c r="G13611">
        <v>57.211285099999998</v>
      </c>
      <c r="H13611">
        <v>57.211285099999998</v>
      </c>
      <c r="I13611">
        <v>57.211285099999998</v>
      </c>
      <c r="J13611">
        <v>0</v>
      </c>
      <c r="K13611">
        <v>0</v>
      </c>
    </row>
    <row r="13612" spans="1:11" x14ac:dyDescent="0.3">
      <c r="A13612" t="s">
        <v>267</v>
      </c>
      <c r="B13612" t="s">
        <v>12</v>
      </c>
      <c r="C13612" t="s">
        <v>15</v>
      </c>
      <c r="D13612" t="s">
        <v>49</v>
      </c>
      <c r="E13612">
        <v>387.36756209999999</v>
      </c>
      <c r="F13612">
        <v>6</v>
      </c>
      <c r="G13612">
        <v>74.970002300000004</v>
      </c>
      <c r="H13612">
        <v>57.211285099999998</v>
      </c>
      <c r="I13612">
        <v>64.561260349999998</v>
      </c>
      <c r="J13612">
        <v>17.7587172</v>
      </c>
      <c r="K13612">
        <v>10.40874195</v>
      </c>
    </row>
    <row r="13613" spans="1:11" x14ac:dyDescent="0.3">
      <c r="A13613" t="s">
        <v>262</v>
      </c>
      <c r="B13613" t="s">
        <v>12</v>
      </c>
      <c r="C13613" t="s">
        <v>35</v>
      </c>
      <c r="D13613" t="s">
        <v>27</v>
      </c>
      <c r="E13613">
        <v>57.211285099999998</v>
      </c>
      <c r="F13613">
        <v>1</v>
      </c>
      <c r="G13613">
        <v>57.211285099999998</v>
      </c>
      <c r="H13613">
        <v>57.211285099999998</v>
      </c>
      <c r="I13613">
        <v>57.211285099999998</v>
      </c>
      <c r="J13613">
        <v>0</v>
      </c>
      <c r="K13613">
        <v>0</v>
      </c>
    </row>
    <row r="13614" spans="1:11" x14ac:dyDescent="0.3">
      <c r="A13614" t="s">
        <v>262</v>
      </c>
      <c r="B13614" t="s">
        <v>12</v>
      </c>
      <c r="C13614" t="s">
        <v>48</v>
      </c>
      <c r="D13614" t="s">
        <v>291</v>
      </c>
      <c r="E13614">
        <v>256.8681957</v>
      </c>
      <c r="F13614">
        <v>4</v>
      </c>
      <c r="G13614">
        <v>72.706042600000004</v>
      </c>
      <c r="H13614">
        <v>57.211285099999998</v>
      </c>
      <c r="I13614">
        <v>64.217048930000004</v>
      </c>
      <c r="J13614">
        <v>15.4947575</v>
      </c>
      <c r="K13614">
        <v>8.4889936749999997</v>
      </c>
    </row>
    <row r="13615" spans="1:11" x14ac:dyDescent="0.3">
      <c r="A13615" t="s">
        <v>346</v>
      </c>
      <c r="B13615" t="s">
        <v>12</v>
      </c>
      <c r="C13615" t="s">
        <v>150</v>
      </c>
      <c r="D13615" t="s">
        <v>88</v>
      </c>
      <c r="E13615">
        <v>57.211285099999998</v>
      </c>
      <c r="F13615">
        <v>1</v>
      </c>
      <c r="G13615">
        <v>57.211285099999998</v>
      </c>
      <c r="H13615">
        <v>57.211285099999998</v>
      </c>
      <c r="I13615">
        <v>57.211285099999998</v>
      </c>
      <c r="J13615">
        <v>0</v>
      </c>
      <c r="K13615">
        <v>0</v>
      </c>
    </row>
    <row r="13616" spans="1:11" x14ac:dyDescent="0.3">
      <c r="A13616" t="s">
        <v>408</v>
      </c>
      <c r="B13616" t="s">
        <v>12</v>
      </c>
      <c r="C13616" t="s">
        <v>89</v>
      </c>
      <c r="D13616" t="s">
        <v>43</v>
      </c>
      <c r="E13616">
        <v>57.211285099999998</v>
      </c>
      <c r="F13616">
        <v>1</v>
      </c>
      <c r="G13616">
        <v>57.211285099999998</v>
      </c>
      <c r="H13616">
        <v>57.211285099999998</v>
      </c>
      <c r="I13616">
        <v>57.211285099999998</v>
      </c>
      <c r="J13616">
        <v>0</v>
      </c>
      <c r="K13616">
        <v>0</v>
      </c>
    </row>
    <row r="13617" spans="1:11" x14ac:dyDescent="0.3">
      <c r="A13617" t="s">
        <v>112</v>
      </c>
      <c r="B13617" t="s">
        <v>12</v>
      </c>
      <c r="C13617" t="s">
        <v>19</v>
      </c>
      <c r="D13617" t="s">
        <v>85</v>
      </c>
      <c r="E13617">
        <v>57.211285099999998</v>
      </c>
      <c r="F13617">
        <v>1</v>
      </c>
      <c r="G13617">
        <v>57.211285099999998</v>
      </c>
      <c r="H13617">
        <v>57.211285099999998</v>
      </c>
      <c r="I13617">
        <v>57.211285099999998</v>
      </c>
      <c r="J13617">
        <v>0</v>
      </c>
      <c r="K13617">
        <v>0</v>
      </c>
    </row>
    <row r="13618" spans="1:11" x14ac:dyDescent="0.3">
      <c r="A13618" t="s">
        <v>226</v>
      </c>
      <c r="B13618" t="s">
        <v>12</v>
      </c>
      <c r="C13618" t="s">
        <v>41</v>
      </c>
      <c r="D13618" t="s">
        <v>49</v>
      </c>
      <c r="E13618">
        <v>57.211285099999998</v>
      </c>
      <c r="F13618">
        <v>1</v>
      </c>
      <c r="G13618">
        <v>57.211285099999998</v>
      </c>
      <c r="H13618">
        <v>57.211285099999998</v>
      </c>
      <c r="I13618">
        <v>57.211285099999998</v>
      </c>
      <c r="J13618">
        <v>0</v>
      </c>
      <c r="K13618">
        <v>0</v>
      </c>
    </row>
    <row r="13619" spans="1:11" x14ac:dyDescent="0.3">
      <c r="A13619" t="s">
        <v>430</v>
      </c>
      <c r="B13619" t="s">
        <v>12</v>
      </c>
      <c r="C13619" t="s">
        <v>46</v>
      </c>
      <c r="D13619" t="s">
        <v>14</v>
      </c>
      <c r="E13619">
        <v>57.211285099999998</v>
      </c>
      <c r="F13619">
        <v>1</v>
      </c>
      <c r="G13619">
        <v>57.211285099999998</v>
      </c>
      <c r="H13619">
        <v>57.211285099999998</v>
      </c>
      <c r="I13619">
        <v>57.211285099999998</v>
      </c>
      <c r="J13619">
        <v>0</v>
      </c>
      <c r="K13619">
        <v>0</v>
      </c>
    </row>
    <row r="13620" spans="1:11" x14ac:dyDescent="0.3">
      <c r="A13620" t="s">
        <v>157</v>
      </c>
      <c r="B13620" t="s">
        <v>12</v>
      </c>
      <c r="C13620" t="s">
        <v>197</v>
      </c>
      <c r="D13620" t="s">
        <v>27</v>
      </c>
      <c r="E13620">
        <v>179.85115429999999</v>
      </c>
      <c r="F13620">
        <v>3</v>
      </c>
      <c r="G13620">
        <v>61.905446099999999</v>
      </c>
      <c r="H13620">
        <v>57.211285099999998</v>
      </c>
      <c r="I13620">
        <v>59.950384769999999</v>
      </c>
      <c r="J13620">
        <v>4.6941610000000003</v>
      </c>
      <c r="K13620">
        <v>1.955061333</v>
      </c>
    </row>
    <row r="13621" spans="1:11" x14ac:dyDescent="0.3">
      <c r="A13621" t="s">
        <v>393</v>
      </c>
      <c r="B13621" t="s">
        <v>12</v>
      </c>
      <c r="C13621" t="s">
        <v>28</v>
      </c>
      <c r="D13621" t="s">
        <v>23</v>
      </c>
      <c r="E13621">
        <v>121.2722133</v>
      </c>
      <c r="F13621">
        <v>2</v>
      </c>
      <c r="G13621">
        <v>64.060928200000006</v>
      </c>
      <c r="H13621">
        <v>57.211285099999998</v>
      </c>
      <c r="I13621">
        <v>60.636106650000002</v>
      </c>
      <c r="J13621">
        <v>6.8496430999999998</v>
      </c>
      <c r="K13621">
        <v>3.4248215499999999</v>
      </c>
    </row>
    <row r="13622" spans="1:11" x14ac:dyDescent="0.3">
      <c r="A13622" t="s">
        <v>159</v>
      </c>
      <c r="B13622" t="s">
        <v>12</v>
      </c>
      <c r="C13622" t="s">
        <v>46</v>
      </c>
      <c r="D13622" t="s">
        <v>72</v>
      </c>
      <c r="E13622">
        <v>57.211285099999998</v>
      </c>
      <c r="F13622">
        <v>1</v>
      </c>
      <c r="G13622">
        <v>57.211285099999998</v>
      </c>
      <c r="H13622">
        <v>57.211285099999998</v>
      </c>
      <c r="I13622">
        <v>57.211285099999998</v>
      </c>
      <c r="J13622">
        <v>0</v>
      </c>
      <c r="K13622">
        <v>0</v>
      </c>
    </row>
    <row r="13623" spans="1:11" x14ac:dyDescent="0.3">
      <c r="A13623" t="s">
        <v>159</v>
      </c>
      <c r="B13623" t="s">
        <v>12</v>
      </c>
      <c r="C13623" t="s">
        <v>89</v>
      </c>
      <c r="D13623" t="s">
        <v>27</v>
      </c>
      <c r="E13623">
        <v>57.211285099999998</v>
      </c>
      <c r="F13623">
        <v>1</v>
      </c>
      <c r="G13623">
        <v>57.211285099999998</v>
      </c>
      <c r="H13623">
        <v>57.211285099999998</v>
      </c>
      <c r="I13623">
        <v>57.211285099999998</v>
      </c>
      <c r="J13623">
        <v>0</v>
      </c>
      <c r="K13623">
        <v>0</v>
      </c>
    </row>
    <row r="13624" spans="1:11" x14ac:dyDescent="0.3">
      <c r="A13624" t="s">
        <v>100</v>
      </c>
      <c r="B13624" t="s">
        <v>12</v>
      </c>
      <c r="C13624" t="s">
        <v>21</v>
      </c>
      <c r="D13624" t="s">
        <v>223</v>
      </c>
      <c r="E13624">
        <v>321.59212969999999</v>
      </c>
      <c r="F13624">
        <v>5</v>
      </c>
      <c r="G13624">
        <v>69.168596600000001</v>
      </c>
      <c r="H13624">
        <v>57.211285099999998</v>
      </c>
      <c r="I13624">
        <v>64.318425939999997</v>
      </c>
      <c r="J13624">
        <v>11.957311499999999</v>
      </c>
      <c r="K13624">
        <v>4.8501706599999999</v>
      </c>
    </row>
    <row r="13625" spans="1:11" x14ac:dyDescent="0.3">
      <c r="A13625" t="s">
        <v>167</v>
      </c>
      <c r="B13625" t="s">
        <v>12</v>
      </c>
      <c r="C13625" t="s">
        <v>22</v>
      </c>
      <c r="D13625" t="s">
        <v>27</v>
      </c>
      <c r="E13625">
        <v>405.98296850000003</v>
      </c>
      <c r="F13625">
        <v>6</v>
      </c>
      <c r="G13625">
        <v>80.633067499999996</v>
      </c>
      <c r="H13625">
        <v>57.211285099999998</v>
      </c>
      <c r="I13625">
        <v>67.663828080000002</v>
      </c>
      <c r="J13625">
        <v>23.421782400000001</v>
      </c>
      <c r="K13625">
        <v>12.969239419999999</v>
      </c>
    </row>
    <row r="13626" spans="1:11" x14ac:dyDescent="0.3">
      <c r="A13626" t="s">
        <v>455</v>
      </c>
      <c r="B13626" t="s">
        <v>12</v>
      </c>
      <c r="C13626" t="s">
        <v>36</v>
      </c>
      <c r="D13626" t="s">
        <v>14</v>
      </c>
      <c r="E13626">
        <v>123.42308319999999</v>
      </c>
      <c r="F13626">
        <v>2</v>
      </c>
      <c r="G13626">
        <v>66.211798099999996</v>
      </c>
      <c r="H13626">
        <v>57.211285099999998</v>
      </c>
      <c r="I13626">
        <v>61.711541599999997</v>
      </c>
      <c r="J13626">
        <v>9.0005129999999998</v>
      </c>
      <c r="K13626">
        <v>4.5002564999999999</v>
      </c>
    </row>
    <row r="13627" spans="1:11" x14ac:dyDescent="0.3">
      <c r="A13627" t="s">
        <v>410</v>
      </c>
      <c r="B13627" t="s">
        <v>12</v>
      </c>
      <c r="C13627" t="s">
        <v>34</v>
      </c>
      <c r="D13627" t="s">
        <v>43</v>
      </c>
      <c r="E13627">
        <v>1418.389952</v>
      </c>
      <c r="F13627">
        <v>22</v>
      </c>
      <c r="G13627">
        <v>74.096211299999993</v>
      </c>
      <c r="H13627">
        <v>57.211285099999998</v>
      </c>
      <c r="I13627">
        <v>64.472270559999998</v>
      </c>
      <c r="J13627">
        <v>16.884926199999999</v>
      </c>
      <c r="K13627">
        <v>9.6239407359999998</v>
      </c>
    </row>
    <row r="13628" spans="1:11" x14ac:dyDescent="0.3">
      <c r="A13628" t="s">
        <v>410</v>
      </c>
      <c r="B13628" t="s">
        <v>12</v>
      </c>
      <c r="C13628" t="s">
        <v>201</v>
      </c>
      <c r="D13628" t="s">
        <v>43</v>
      </c>
      <c r="E13628">
        <v>57.211285099999998</v>
      </c>
      <c r="F13628">
        <v>1</v>
      </c>
      <c r="G13628">
        <v>57.211285099999998</v>
      </c>
      <c r="H13628">
        <v>57.211285099999998</v>
      </c>
      <c r="I13628">
        <v>57.211285099999998</v>
      </c>
      <c r="J13628">
        <v>0</v>
      </c>
      <c r="K13628">
        <v>0</v>
      </c>
    </row>
    <row r="13629" spans="1:11" x14ac:dyDescent="0.3">
      <c r="A13629" t="s">
        <v>248</v>
      </c>
      <c r="B13629" t="s">
        <v>12</v>
      </c>
      <c r="C13629" t="s">
        <v>80</v>
      </c>
      <c r="D13629" t="s">
        <v>27</v>
      </c>
      <c r="E13629">
        <v>57.211285099999998</v>
      </c>
      <c r="F13629">
        <v>1</v>
      </c>
      <c r="G13629">
        <v>57.211285099999998</v>
      </c>
      <c r="H13629">
        <v>57.211285099999998</v>
      </c>
      <c r="I13629">
        <v>57.211285099999998</v>
      </c>
      <c r="J13629">
        <v>0</v>
      </c>
      <c r="K13629">
        <v>0</v>
      </c>
    </row>
    <row r="13630" spans="1:11" x14ac:dyDescent="0.3">
      <c r="A13630" t="s">
        <v>343</v>
      </c>
      <c r="B13630" t="s">
        <v>206</v>
      </c>
      <c r="C13630" t="s">
        <v>77</v>
      </c>
      <c r="D13630" t="s">
        <v>85</v>
      </c>
      <c r="E13630">
        <v>57.21</v>
      </c>
      <c r="F13630">
        <v>1</v>
      </c>
      <c r="G13630">
        <v>57.21</v>
      </c>
      <c r="H13630">
        <v>57.21</v>
      </c>
      <c r="I13630">
        <v>57.21</v>
      </c>
      <c r="J13630">
        <v>0</v>
      </c>
      <c r="K13630">
        <v>0</v>
      </c>
    </row>
    <row r="13631" spans="1:11" x14ac:dyDescent="0.3">
      <c r="A13631" t="s">
        <v>189</v>
      </c>
      <c r="B13631" t="s">
        <v>62</v>
      </c>
      <c r="C13631" t="s">
        <v>63</v>
      </c>
      <c r="D13631" t="s">
        <v>27</v>
      </c>
      <c r="E13631">
        <v>257.03508310000001</v>
      </c>
      <c r="F13631">
        <v>4</v>
      </c>
      <c r="G13631">
        <v>73.696605399999996</v>
      </c>
      <c r="H13631">
        <v>57.206931699999998</v>
      </c>
      <c r="I13631">
        <v>64.258770780000006</v>
      </c>
      <c r="J13631">
        <v>16.489673700000001</v>
      </c>
      <c r="K13631">
        <v>9.4378346250000007</v>
      </c>
    </row>
    <row r="13632" spans="1:11" x14ac:dyDescent="0.3">
      <c r="A13632" t="s">
        <v>309</v>
      </c>
      <c r="B13632" t="s">
        <v>62</v>
      </c>
      <c r="C13632" t="s">
        <v>63</v>
      </c>
      <c r="D13632" t="s">
        <v>27</v>
      </c>
      <c r="E13632">
        <v>117.30636010000001</v>
      </c>
      <c r="F13632">
        <v>2</v>
      </c>
      <c r="G13632">
        <v>60.100226499999998</v>
      </c>
      <c r="H13632">
        <v>57.206133600000001</v>
      </c>
      <c r="I13632">
        <v>58.653180050000003</v>
      </c>
      <c r="J13632">
        <v>2.8940929</v>
      </c>
      <c r="K13632">
        <v>1.44704645</v>
      </c>
    </row>
    <row r="13633" spans="1:11" x14ac:dyDescent="0.3">
      <c r="A13633" t="s">
        <v>356</v>
      </c>
      <c r="B13633" t="s">
        <v>206</v>
      </c>
      <c r="C13633" t="s">
        <v>57</v>
      </c>
      <c r="D13633" t="s">
        <v>85</v>
      </c>
      <c r="E13633">
        <v>57.15</v>
      </c>
      <c r="F13633">
        <v>1</v>
      </c>
      <c r="G13633">
        <v>57.15</v>
      </c>
      <c r="H13633">
        <v>57.15</v>
      </c>
      <c r="I13633">
        <v>57.15</v>
      </c>
      <c r="J13633">
        <v>0</v>
      </c>
      <c r="K13633">
        <v>0</v>
      </c>
    </row>
    <row r="13634" spans="1:11" x14ac:dyDescent="0.3">
      <c r="A13634" t="s">
        <v>344</v>
      </c>
      <c r="B13634" t="s">
        <v>206</v>
      </c>
      <c r="C13634" t="s">
        <v>46</v>
      </c>
      <c r="D13634" t="s">
        <v>85</v>
      </c>
      <c r="E13634">
        <v>57.15</v>
      </c>
      <c r="F13634">
        <v>1</v>
      </c>
      <c r="G13634">
        <v>57.15</v>
      </c>
      <c r="H13634">
        <v>57.15</v>
      </c>
      <c r="I13634">
        <v>57.15</v>
      </c>
      <c r="J13634">
        <v>0</v>
      </c>
      <c r="K13634">
        <v>0</v>
      </c>
    </row>
    <row r="13635" spans="1:11" x14ac:dyDescent="0.3">
      <c r="A13635" t="s">
        <v>383</v>
      </c>
      <c r="B13635" t="s">
        <v>206</v>
      </c>
      <c r="C13635" t="s">
        <v>63</v>
      </c>
      <c r="D13635" t="s">
        <v>85</v>
      </c>
      <c r="E13635">
        <v>118.98</v>
      </c>
      <c r="F13635">
        <v>2</v>
      </c>
      <c r="G13635">
        <v>61.89</v>
      </c>
      <c r="H13635">
        <v>57.09</v>
      </c>
      <c r="I13635">
        <v>59.49</v>
      </c>
      <c r="J13635">
        <v>4.8</v>
      </c>
      <c r="K13635">
        <v>2.4</v>
      </c>
    </row>
    <row r="13636" spans="1:11" x14ac:dyDescent="0.3">
      <c r="A13636" t="s">
        <v>208</v>
      </c>
      <c r="B13636" t="s">
        <v>12</v>
      </c>
      <c r="C13636" t="s">
        <v>137</v>
      </c>
      <c r="D13636" t="s">
        <v>14</v>
      </c>
      <c r="E13636">
        <v>236.47817599999999</v>
      </c>
      <c r="F13636">
        <v>3</v>
      </c>
      <c r="G13636">
        <v>89.871557800000005</v>
      </c>
      <c r="H13636">
        <v>57.0638559</v>
      </c>
      <c r="I13636">
        <v>78.826058669999995</v>
      </c>
      <c r="J13636">
        <v>32.807701899999998</v>
      </c>
      <c r="K13636">
        <v>11.04549913</v>
      </c>
    </row>
    <row r="13637" spans="1:11" x14ac:dyDescent="0.3">
      <c r="A13637" t="s">
        <v>249</v>
      </c>
      <c r="B13637" t="s">
        <v>12</v>
      </c>
      <c r="C13637" t="s">
        <v>44</v>
      </c>
      <c r="D13637" t="s">
        <v>96</v>
      </c>
      <c r="E13637">
        <v>118.9453053</v>
      </c>
      <c r="F13637">
        <v>2</v>
      </c>
      <c r="G13637">
        <v>61.881449400000001</v>
      </c>
      <c r="H13637">
        <v>57.0638559</v>
      </c>
      <c r="I13637">
        <v>59.472652650000001</v>
      </c>
      <c r="J13637">
        <v>4.8175935000000001</v>
      </c>
      <c r="K13637">
        <v>2.40879675</v>
      </c>
    </row>
    <row r="13638" spans="1:11" x14ac:dyDescent="0.3">
      <c r="A13638" t="s">
        <v>114</v>
      </c>
      <c r="B13638" t="s">
        <v>12</v>
      </c>
      <c r="C13638" t="s">
        <v>46</v>
      </c>
      <c r="D13638" t="s">
        <v>49</v>
      </c>
      <c r="E13638">
        <v>57.0638559</v>
      </c>
      <c r="F13638">
        <v>1</v>
      </c>
      <c r="G13638">
        <v>57.0638559</v>
      </c>
      <c r="H13638">
        <v>57.0638559</v>
      </c>
      <c r="I13638">
        <v>57.0638559</v>
      </c>
      <c r="J13638">
        <v>0</v>
      </c>
      <c r="K13638">
        <v>0</v>
      </c>
    </row>
    <row r="13639" spans="1:11" x14ac:dyDescent="0.3">
      <c r="A13639" t="s">
        <v>151</v>
      </c>
      <c r="B13639" t="s">
        <v>12</v>
      </c>
      <c r="C13639" t="s">
        <v>58</v>
      </c>
      <c r="D13639" t="s">
        <v>72</v>
      </c>
      <c r="E13639">
        <v>123.275654</v>
      </c>
      <c r="F13639">
        <v>2</v>
      </c>
      <c r="G13639">
        <v>66.211798099999996</v>
      </c>
      <c r="H13639">
        <v>57.0638559</v>
      </c>
      <c r="I13639">
        <v>61.637827000000001</v>
      </c>
      <c r="J13639">
        <v>9.1479421999999992</v>
      </c>
      <c r="K13639">
        <v>4.5739710999999996</v>
      </c>
    </row>
    <row r="13640" spans="1:11" x14ac:dyDescent="0.3">
      <c r="A13640" t="s">
        <v>149</v>
      </c>
      <c r="B13640" t="s">
        <v>12</v>
      </c>
      <c r="C13640" t="s">
        <v>22</v>
      </c>
      <c r="D13640" t="s">
        <v>72</v>
      </c>
      <c r="E13640">
        <v>427.3635539</v>
      </c>
      <c r="F13640">
        <v>6</v>
      </c>
      <c r="G13640">
        <v>91.335193599999997</v>
      </c>
      <c r="H13640">
        <v>57.0638559</v>
      </c>
      <c r="I13640">
        <v>71.227258980000002</v>
      </c>
      <c r="J13640">
        <v>34.271337699999997</v>
      </c>
      <c r="K13640">
        <v>20.107934620000002</v>
      </c>
    </row>
    <row r="13641" spans="1:11" x14ac:dyDescent="0.3">
      <c r="A13641" t="s">
        <v>199</v>
      </c>
      <c r="B13641" t="s">
        <v>12</v>
      </c>
      <c r="C13641" t="s">
        <v>13</v>
      </c>
      <c r="D13641" t="s">
        <v>72</v>
      </c>
      <c r="E13641">
        <v>405.0967837</v>
      </c>
      <c r="F13641">
        <v>6</v>
      </c>
      <c r="G13641">
        <v>76.557185799999999</v>
      </c>
      <c r="H13641">
        <v>57.0638559</v>
      </c>
      <c r="I13641">
        <v>67.516130619999998</v>
      </c>
      <c r="J13641">
        <v>19.493329899999999</v>
      </c>
      <c r="K13641">
        <v>9.0410551829999992</v>
      </c>
    </row>
    <row r="13642" spans="1:11" x14ac:dyDescent="0.3">
      <c r="A13642" t="s">
        <v>302</v>
      </c>
      <c r="B13642" t="s">
        <v>12</v>
      </c>
      <c r="C13642" t="s">
        <v>58</v>
      </c>
      <c r="D13642" t="s">
        <v>43</v>
      </c>
      <c r="E13642">
        <v>57.0638559</v>
      </c>
      <c r="F13642">
        <v>1</v>
      </c>
      <c r="G13642">
        <v>57.0638559</v>
      </c>
      <c r="H13642">
        <v>57.0638559</v>
      </c>
      <c r="I13642">
        <v>57.0638559</v>
      </c>
      <c r="J13642">
        <v>0</v>
      </c>
      <c r="K13642">
        <v>0</v>
      </c>
    </row>
    <row r="13643" spans="1:11" x14ac:dyDescent="0.3">
      <c r="A13643" t="s">
        <v>94</v>
      </c>
      <c r="B13643" t="s">
        <v>12</v>
      </c>
      <c r="C13643" t="s">
        <v>89</v>
      </c>
      <c r="D13643" t="s">
        <v>72</v>
      </c>
      <c r="E13643">
        <v>57.0638559</v>
      </c>
      <c r="F13643">
        <v>1</v>
      </c>
      <c r="G13643">
        <v>57.0638559</v>
      </c>
      <c r="H13643">
        <v>57.0638559</v>
      </c>
      <c r="I13643">
        <v>57.0638559</v>
      </c>
      <c r="J13643">
        <v>0</v>
      </c>
      <c r="K13643">
        <v>0</v>
      </c>
    </row>
    <row r="13644" spans="1:11" x14ac:dyDescent="0.3">
      <c r="A13644" t="s">
        <v>123</v>
      </c>
      <c r="B13644" t="s">
        <v>12</v>
      </c>
      <c r="C13644" t="s">
        <v>40</v>
      </c>
      <c r="D13644" t="s">
        <v>72</v>
      </c>
      <c r="E13644">
        <v>57.0638559</v>
      </c>
      <c r="F13644">
        <v>1</v>
      </c>
      <c r="G13644">
        <v>57.0638559</v>
      </c>
      <c r="H13644">
        <v>57.0638559</v>
      </c>
      <c r="I13644">
        <v>57.0638559</v>
      </c>
      <c r="J13644">
        <v>0</v>
      </c>
      <c r="K13644">
        <v>0</v>
      </c>
    </row>
    <row r="13645" spans="1:11" x14ac:dyDescent="0.3">
      <c r="A13645" t="s">
        <v>254</v>
      </c>
      <c r="B13645" t="s">
        <v>12</v>
      </c>
      <c r="C13645" t="s">
        <v>150</v>
      </c>
      <c r="D13645" t="s">
        <v>23</v>
      </c>
      <c r="E13645">
        <v>57.0638559</v>
      </c>
      <c r="F13645">
        <v>1</v>
      </c>
      <c r="G13645">
        <v>57.0638559</v>
      </c>
      <c r="H13645">
        <v>57.0638559</v>
      </c>
      <c r="I13645">
        <v>57.0638559</v>
      </c>
      <c r="J13645">
        <v>0</v>
      </c>
      <c r="K13645">
        <v>0</v>
      </c>
    </row>
    <row r="13646" spans="1:11" x14ac:dyDescent="0.3">
      <c r="A13646" t="s">
        <v>336</v>
      </c>
      <c r="B13646" t="s">
        <v>12</v>
      </c>
      <c r="C13646" t="s">
        <v>101</v>
      </c>
      <c r="D13646" t="s">
        <v>14</v>
      </c>
      <c r="E13646">
        <v>412.99637330000002</v>
      </c>
      <c r="F13646">
        <v>6</v>
      </c>
      <c r="G13646">
        <v>77.945898600000007</v>
      </c>
      <c r="H13646">
        <v>57.0638559</v>
      </c>
      <c r="I13646">
        <v>68.832728880000005</v>
      </c>
      <c r="J13646">
        <v>20.8820427</v>
      </c>
      <c r="K13646">
        <v>9.1131697169999999</v>
      </c>
    </row>
    <row r="13647" spans="1:11" x14ac:dyDescent="0.3">
      <c r="A13647" t="s">
        <v>95</v>
      </c>
      <c r="B13647" t="s">
        <v>12</v>
      </c>
      <c r="C13647" t="s">
        <v>129</v>
      </c>
      <c r="D13647" t="s">
        <v>85</v>
      </c>
      <c r="E13647">
        <v>196.76923160000001</v>
      </c>
      <c r="F13647">
        <v>3</v>
      </c>
      <c r="G13647">
        <v>74.970002300000004</v>
      </c>
      <c r="H13647">
        <v>57.0638559</v>
      </c>
      <c r="I13647">
        <v>65.589743870000007</v>
      </c>
      <c r="J13647">
        <v>17.906146400000001</v>
      </c>
      <c r="K13647">
        <v>9.3802584329999998</v>
      </c>
    </row>
    <row r="13648" spans="1:11" x14ac:dyDescent="0.3">
      <c r="A13648" t="s">
        <v>105</v>
      </c>
      <c r="B13648" t="s">
        <v>12</v>
      </c>
      <c r="C13648" t="s">
        <v>74</v>
      </c>
      <c r="D13648" t="s">
        <v>49</v>
      </c>
      <c r="E13648">
        <v>146.45264220000001</v>
      </c>
      <c r="F13648">
        <v>2</v>
      </c>
      <c r="G13648">
        <v>89.388786300000007</v>
      </c>
      <c r="H13648">
        <v>57.0638559</v>
      </c>
      <c r="I13648">
        <v>73.226321100000007</v>
      </c>
      <c r="J13648">
        <v>32.3249304</v>
      </c>
      <c r="K13648">
        <v>16.1624652</v>
      </c>
    </row>
    <row r="13649" spans="1:11" x14ac:dyDescent="0.3">
      <c r="A13649" t="s">
        <v>321</v>
      </c>
      <c r="B13649" t="s">
        <v>12</v>
      </c>
      <c r="C13649" t="s">
        <v>197</v>
      </c>
      <c r="D13649" t="s">
        <v>88</v>
      </c>
      <c r="E13649">
        <v>122.32962209999999</v>
      </c>
      <c r="F13649">
        <v>2</v>
      </c>
      <c r="G13649">
        <v>65.265766200000002</v>
      </c>
      <c r="H13649">
        <v>57.0638559</v>
      </c>
      <c r="I13649">
        <v>61.164811049999997</v>
      </c>
      <c r="J13649">
        <v>8.2019102999999998</v>
      </c>
      <c r="K13649">
        <v>4.1009551499999999</v>
      </c>
    </row>
    <row r="13650" spans="1:11" x14ac:dyDescent="0.3">
      <c r="A13650" t="s">
        <v>239</v>
      </c>
      <c r="B13650" t="s">
        <v>12</v>
      </c>
      <c r="C13650" t="s">
        <v>28</v>
      </c>
      <c r="D13650" t="s">
        <v>14</v>
      </c>
      <c r="E13650">
        <v>117.56818</v>
      </c>
      <c r="F13650">
        <v>2</v>
      </c>
      <c r="G13650">
        <v>60.504324099999998</v>
      </c>
      <c r="H13650">
        <v>57.0638559</v>
      </c>
      <c r="I13650">
        <v>58.784089999999999</v>
      </c>
      <c r="J13650">
        <v>3.4404682000000002</v>
      </c>
      <c r="K13650">
        <v>1.7202341000000001</v>
      </c>
    </row>
    <row r="13651" spans="1:11" x14ac:dyDescent="0.3">
      <c r="A13651" t="s">
        <v>320</v>
      </c>
      <c r="B13651" t="s">
        <v>12</v>
      </c>
      <c r="C13651" t="s">
        <v>89</v>
      </c>
      <c r="D13651" t="s">
        <v>43</v>
      </c>
      <c r="E13651">
        <v>57.0638559</v>
      </c>
      <c r="F13651">
        <v>1</v>
      </c>
      <c r="G13651">
        <v>57.0638559</v>
      </c>
      <c r="H13651">
        <v>57.0638559</v>
      </c>
      <c r="I13651">
        <v>57.0638559</v>
      </c>
      <c r="J13651">
        <v>0</v>
      </c>
      <c r="K13651">
        <v>0</v>
      </c>
    </row>
    <row r="13652" spans="1:11" x14ac:dyDescent="0.3">
      <c r="A13652" t="s">
        <v>121</v>
      </c>
      <c r="B13652" t="s">
        <v>12</v>
      </c>
      <c r="C13652" t="s">
        <v>137</v>
      </c>
      <c r="D13652" t="s">
        <v>14</v>
      </c>
      <c r="E13652">
        <v>151.24570850000001</v>
      </c>
      <c r="F13652">
        <v>2</v>
      </c>
      <c r="G13652">
        <v>94.181852599999999</v>
      </c>
      <c r="H13652">
        <v>57.0638559</v>
      </c>
      <c r="I13652">
        <v>75.622854250000003</v>
      </c>
      <c r="J13652">
        <v>37.117996699999999</v>
      </c>
      <c r="K13652">
        <v>18.55899835</v>
      </c>
    </row>
    <row r="13653" spans="1:11" x14ac:dyDescent="0.3">
      <c r="A13653" t="s">
        <v>333</v>
      </c>
      <c r="B13653" t="s">
        <v>12</v>
      </c>
      <c r="C13653" t="s">
        <v>44</v>
      </c>
      <c r="D13653" t="s">
        <v>88</v>
      </c>
      <c r="E13653">
        <v>250.04714559999999</v>
      </c>
      <c r="F13653">
        <v>4</v>
      </c>
      <c r="G13653">
        <v>78.055502700000005</v>
      </c>
      <c r="H13653">
        <v>57.0638559</v>
      </c>
      <c r="I13653">
        <v>62.511786399999998</v>
      </c>
      <c r="J13653">
        <v>20.991646800000002</v>
      </c>
      <c r="K13653">
        <v>15.5437163</v>
      </c>
    </row>
    <row r="13654" spans="1:11" x14ac:dyDescent="0.3">
      <c r="A13654" t="s">
        <v>106</v>
      </c>
      <c r="B13654" t="s">
        <v>12</v>
      </c>
      <c r="C13654" t="s">
        <v>22</v>
      </c>
      <c r="D13654" t="s">
        <v>72</v>
      </c>
      <c r="E13654">
        <v>1193.886929</v>
      </c>
      <c r="F13654">
        <v>18</v>
      </c>
      <c r="G13654">
        <v>81.410941500000007</v>
      </c>
      <c r="H13654">
        <v>57.0638559</v>
      </c>
      <c r="I13654">
        <v>66.327051580000003</v>
      </c>
      <c r="J13654">
        <v>24.3470856</v>
      </c>
      <c r="K13654">
        <v>15.083889920000001</v>
      </c>
    </row>
    <row r="13655" spans="1:11" x14ac:dyDescent="0.3">
      <c r="A13655" t="s">
        <v>274</v>
      </c>
      <c r="B13655" t="s">
        <v>12</v>
      </c>
      <c r="C13655" t="s">
        <v>46</v>
      </c>
      <c r="D13655" t="s">
        <v>27</v>
      </c>
      <c r="E13655">
        <v>57.0638559</v>
      </c>
      <c r="F13655">
        <v>1</v>
      </c>
      <c r="G13655">
        <v>57.0638559</v>
      </c>
      <c r="H13655">
        <v>57.0638559</v>
      </c>
      <c r="I13655">
        <v>57.0638559</v>
      </c>
      <c r="J13655">
        <v>0</v>
      </c>
      <c r="K13655">
        <v>0</v>
      </c>
    </row>
    <row r="13656" spans="1:11" x14ac:dyDescent="0.3">
      <c r="A13656" t="s">
        <v>274</v>
      </c>
      <c r="B13656" t="s">
        <v>12</v>
      </c>
      <c r="C13656" t="s">
        <v>34</v>
      </c>
      <c r="D13656" t="s">
        <v>27</v>
      </c>
      <c r="E13656">
        <v>699.17534209999997</v>
      </c>
      <c r="F13656">
        <v>11</v>
      </c>
      <c r="G13656">
        <v>80.454049900000001</v>
      </c>
      <c r="H13656">
        <v>57.0638559</v>
      </c>
      <c r="I13656">
        <v>63.561394739999997</v>
      </c>
      <c r="J13656">
        <v>23.390194000000001</v>
      </c>
      <c r="K13656">
        <v>16.89265516</v>
      </c>
    </row>
    <row r="13657" spans="1:11" x14ac:dyDescent="0.3">
      <c r="A13657" t="s">
        <v>377</v>
      </c>
      <c r="B13657" t="s">
        <v>12</v>
      </c>
      <c r="C13657" t="s">
        <v>89</v>
      </c>
      <c r="D13657" t="s">
        <v>88</v>
      </c>
      <c r="E13657">
        <v>57.0638559</v>
      </c>
      <c r="F13657">
        <v>1</v>
      </c>
      <c r="G13657">
        <v>57.0638559</v>
      </c>
      <c r="H13657">
        <v>57.0638559</v>
      </c>
      <c r="I13657">
        <v>57.0638559</v>
      </c>
      <c r="J13657">
        <v>0</v>
      </c>
      <c r="K13657">
        <v>0</v>
      </c>
    </row>
    <row r="13658" spans="1:11" x14ac:dyDescent="0.3">
      <c r="A13658" t="s">
        <v>424</v>
      </c>
      <c r="B13658" t="s">
        <v>12</v>
      </c>
      <c r="C13658" t="s">
        <v>87</v>
      </c>
      <c r="D13658" t="s">
        <v>14</v>
      </c>
      <c r="E13658">
        <v>57.0638559</v>
      </c>
      <c r="F13658">
        <v>1</v>
      </c>
      <c r="G13658">
        <v>57.0638559</v>
      </c>
      <c r="H13658">
        <v>57.0638559</v>
      </c>
      <c r="I13658">
        <v>57.0638559</v>
      </c>
      <c r="J13658">
        <v>0</v>
      </c>
      <c r="K13658">
        <v>0</v>
      </c>
    </row>
    <row r="13659" spans="1:11" x14ac:dyDescent="0.3">
      <c r="A13659" t="s">
        <v>436</v>
      </c>
      <c r="B13659" t="s">
        <v>12</v>
      </c>
      <c r="C13659" t="s">
        <v>28</v>
      </c>
      <c r="D13659" t="s">
        <v>43</v>
      </c>
      <c r="E13659">
        <v>57.0638559</v>
      </c>
      <c r="F13659">
        <v>1</v>
      </c>
      <c r="G13659">
        <v>57.0638559</v>
      </c>
      <c r="H13659">
        <v>57.0638559</v>
      </c>
      <c r="I13659">
        <v>57.0638559</v>
      </c>
      <c r="J13659">
        <v>0</v>
      </c>
      <c r="K13659">
        <v>0</v>
      </c>
    </row>
    <row r="13660" spans="1:11" x14ac:dyDescent="0.3">
      <c r="A13660" t="s">
        <v>436</v>
      </c>
      <c r="B13660" t="s">
        <v>12</v>
      </c>
      <c r="C13660" t="s">
        <v>197</v>
      </c>
      <c r="D13660" t="s">
        <v>43</v>
      </c>
      <c r="E13660">
        <v>57.0638559</v>
      </c>
      <c r="F13660">
        <v>1</v>
      </c>
      <c r="G13660">
        <v>57.0638559</v>
      </c>
      <c r="H13660">
        <v>57.0638559</v>
      </c>
      <c r="I13660">
        <v>57.0638559</v>
      </c>
      <c r="J13660">
        <v>0</v>
      </c>
      <c r="K13660">
        <v>0</v>
      </c>
    </row>
    <row r="13661" spans="1:11" x14ac:dyDescent="0.3">
      <c r="A13661" t="s">
        <v>396</v>
      </c>
      <c r="B13661" t="s">
        <v>12</v>
      </c>
      <c r="C13661" t="s">
        <v>41</v>
      </c>
      <c r="D13661" t="s">
        <v>27</v>
      </c>
      <c r="E13661">
        <v>57.0638559</v>
      </c>
      <c r="F13661">
        <v>1</v>
      </c>
      <c r="G13661">
        <v>57.0638559</v>
      </c>
      <c r="H13661">
        <v>57.0638559</v>
      </c>
      <c r="I13661">
        <v>57.0638559</v>
      </c>
      <c r="J13661">
        <v>0</v>
      </c>
      <c r="K13661">
        <v>0</v>
      </c>
    </row>
    <row r="13662" spans="1:11" x14ac:dyDescent="0.3">
      <c r="A13662" t="s">
        <v>312</v>
      </c>
      <c r="B13662" t="s">
        <v>12</v>
      </c>
      <c r="C13662" t="s">
        <v>36</v>
      </c>
      <c r="D13662" t="s">
        <v>192</v>
      </c>
      <c r="E13662">
        <v>175.7673379</v>
      </c>
      <c r="F13662">
        <v>3</v>
      </c>
      <c r="G13662">
        <v>61.262117400000001</v>
      </c>
      <c r="H13662">
        <v>57.0638559</v>
      </c>
      <c r="I13662">
        <v>58.589112630000002</v>
      </c>
      <c r="J13662">
        <v>4.1982615000000001</v>
      </c>
      <c r="K13662">
        <v>2.6730047670000001</v>
      </c>
    </row>
    <row r="13663" spans="1:11" x14ac:dyDescent="0.3">
      <c r="A13663" t="s">
        <v>364</v>
      </c>
      <c r="B13663" t="s">
        <v>12</v>
      </c>
      <c r="C13663" t="s">
        <v>150</v>
      </c>
      <c r="D13663" t="s">
        <v>14</v>
      </c>
      <c r="E13663">
        <v>176.12232209999999</v>
      </c>
      <c r="F13663">
        <v>3</v>
      </c>
      <c r="G13663">
        <v>59.529233099999999</v>
      </c>
      <c r="H13663">
        <v>57.0638559</v>
      </c>
      <c r="I13663">
        <v>58.707440699999999</v>
      </c>
      <c r="J13663">
        <v>2.4653771999999998</v>
      </c>
      <c r="K13663">
        <v>0.82179239999999998</v>
      </c>
    </row>
    <row r="13664" spans="1:11" x14ac:dyDescent="0.3">
      <c r="A13664" t="s">
        <v>453</v>
      </c>
      <c r="B13664" t="s">
        <v>12</v>
      </c>
      <c r="C13664" t="s">
        <v>178</v>
      </c>
      <c r="D13664" t="s">
        <v>14</v>
      </c>
      <c r="E13664">
        <v>57.0638559</v>
      </c>
      <c r="F13664">
        <v>1</v>
      </c>
      <c r="G13664">
        <v>57.0638559</v>
      </c>
      <c r="H13664">
        <v>57.0638559</v>
      </c>
      <c r="I13664">
        <v>57.0638559</v>
      </c>
      <c r="J13664">
        <v>0</v>
      </c>
      <c r="K13664">
        <v>0</v>
      </c>
    </row>
    <row r="13665" spans="1:11" x14ac:dyDescent="0.3">
      <c r="A13665" t="s">
        <v>275</v>
      </c>
      <c r="B13665" t="s">
        <v>12</v>
      </c>
      <c r="C13665" t="s">
        <v>31</v>
      </c>
      <c r="D13665" t="s">
        <v>23</v>
      </c>
      <c r="E13665">
        <v>193.0755777</v>
      </c>
      <c r="F13665">
        <v>3</v>
      </c>
      <c r="G13665">
        <v>71.125395800000007</v>
      </c>
      <c r="H13665">
        <v>57.0638559</v>
      </c>
      <c r="I13665">
        <v>64.358525900000004</v>
      </c>
      <c r="J13665">
        <v>14.0615399</v>
      </c>
      <c r="K13665">
        <v>6.7668698999999997</v>
      </c>
    </row>
    <row r="13666" spans="1:11" x14ac:dyDescent="0.3">
      <c r="A13666" t="s">
        <v>399</v>
      </c>
      <c r="B13666" t="s">
        <v>12</v>
      </c>
      <c r="C13666" t="s">
        <v>31</v>
      </c>
      <c r="D13666" t="s">
        <v>43</v>
      </c>
      <c r="E13666">
        <v>248.57289789999999</v>
      </c>
      <c r="F13666">
        <v>4</v>
      </c>
      <c r="G13666">
        <v>67.112539499999997</v>
      </c>
      <c r="H13666">
        <v>57.0638559</v>
      </c>
      <c r="I13666">
        <v>62.143224480000001</v>
      </c>
      <c r="J13666">
        <v>10.0486836</v>
      </c>
      <c r="K13666">
        <v>4.9693150250000002</v>
      </c>
    </row>
    <row r="13667" spans="1:11" x14ac:dyDescent="0.3">
      <c r="A13667" t="s">
        <v>382</v>
      </c>
      <c r="B13667" t="s">
        <v>12</v>
      </c>
      <c r="C13667" t="s">
        <v>32</v>
      </c>
      <c r="D13667" t="s">
        <v>43</v>
      </c>
      <c r="E13667">
        <v>199.11557239999999</v>
      </c>
      <c r="F13667">
        <v>3</v>
      </c>
      <c r="G13667">
        <v>71.125395800000007</v>
      </c>
      <c r="H13667">
        <v>57.0638559</v>
      </c>
      <c r="I13667">
        <v>66.371857469999995</v>
      </c>
      <c r="J13667">
        <v>14.0615399</v>
      </c>
      <c r="K13667">
        <v>4.7535383329999998</v>
      </c>
    </row>
    <row r="13668" spans="1:11" x14ac:dyDescent="0.3">
      <c r="A13668" t="s">
        <v>139</v>
      </c>
      <c r="B13668" t="s">
        <v>12</v>
      </c>
      <c r="C13668" t="s">
        <v>22</v>
      </c>
      <c r="D13668" t="s">
        <v>27</v>
      </c>
      <c r="E13668">
        <v>787.44774889999997</v>
      </c>
      <c r="F13668">
        <v>12</v>
      </c>
      <c r="G13668">
        <v>82.938161600000001</v>
      </c>
      <c r="H13668">
        <v>57.0638559</v>
      </c>
      <c r="I13668">
        <v>65.620645740000001</v>
      </c>
      <c r="J13668">
        <v>25.874305700000001</v>
      </c>
      <c r="K13668">
        <v>17.31751586</v>
      </c>
    </row>
    <row r="13669" spans="1:11" x14ac:dyDescent="0.3">
      <c r="A13669" t="s">
        <v>348</v>
      </c>
      <c r="B13669" t="s">
        <v>12</v>
      </c>
      <c r="C13669" t="s">
        <v>197</v>
      </c>
      <c r="D13669" t="s">
        <v>27</v>
      </c>
      <c r="E13669">
        <v>114.50522049999999</v>
      </c>
      <c r="F13669">
        <v>2</v>
      </c>
      <c r="G13669">
        <v>57.4413646</v>
      </c>
      <c r="H13669">
        <v>57.0638559</v>
      </c>
      <c r="I13669">
        <v>57.252610249999996</v>
      </c>
      <c r="J13669">
        <v>0.37750869999999997</v>
      </c>
      <c r="K13669">
        <v>0.18875434999999999</v>
      </c>
    </row>
    <row r="13670" spans="1:11" x14ac:dyDescent="0.3">
      <c r="A13670" t="s">
        <v>348</v>
      </c>
      <c r="B13670" t="s">
        <v>12</v>
      </c>
      <c r="C13670" t="s">
        <v>110</v>
      </c>
      <c r="D13670" t="s">
        <v>27</v>
      </c>
      <c r="E13670">
        <v>57.0638559</v>
      </c>
      <c r="F13670">
        <v>1</v>
      </c>
      <c r="G13670">
        <v>57.0638559</v>
      </c>
      <c r="H13670">
        <v>57.0638559</v>
      </c>
      <c r="I13670">
        <v>57.0638559</v>
      </c>
      <c r="J13670">
        <v>0</v>
      </c>
      <c r="K13670">
        <v>0</v>
      </c>
    </row>
    <row r="13671" spans="1:11" x14ac:dyDescent="0.3">
      <c r="A13671" t="s">
        <v>164</v>
      </c>
      <c r="B13671" t="s">
        <v>12</v>
      </c>
      <c r="C13671" t="s">
        <v>59</v>
      </c>
      <c r="D13671" t="s">
        <v>88</v>
      </c>
      <c r="E13671">
        <v>57.0638559</v>
      </c>
      <c r="F13671">
        <v>1</v>
      </c>
      <c r="G13671">
        <v>57.0638559</v>
      </c>
      <c r="H13671">
        <v>57.0638559</v>
      </c>
      <c r="I13671">
        <v>57.0638559</v>
      </c>
      <c r="J13671">
        <v>0</v>
      </c>
      <c r="K13671">
        <v>0</v>
      </c>
    </row>
    <row r="13672" spans="1:11" x14ac:dyDescent="0.3">
      <c r="A13672" t="s">
        <v>219</v>
      </c>
      <c r="B13672" t="s">
        <v>12</v>
      </c>
      <c r="C13672" t="s">
        <v>57</v>
      </c>
      <c r="D13672" t="s">
        <v>27</v>
      </c>
      <c r="E13672">
        <v>57.0638559</v>
      </c>
      <c r="F13672">
        <v>1</v>
      </c>
      <c r="G13672">
        <v>57.0638559</v>
      </c>
      <c r="H13672">
        <v>57.0638559</v>
      </c>
      <c r="I13672">
        <v>57.0638559</v>
      </c>
      <c r="J13672">
        <v>0</v>
      </c>
      <c r="K13672">
        <v>0</v>
      </c>
    </row>
    <row r="13673" spans="1:11" x14ac:dyDescent="0.3">
      <c r="A13673" t="s">
        <v>277</v>
      </c>
      <c r="B13673" t="s">
        <v>12</v>
      </c>
      <c r="C13673" t="s">
        <v>77</v>
      </c>
      <c r="D13673" t="s">
        <v>78</v>
      </c>
      <c r="E13673">
        <v>57.0638559</v>
      </c>
      <c r="F13673">
        <v>1</v>
      </c>
      <c r="G13673">
        <v>57.0638559</v>
      </c>
      <c r="H13673">
        <v>57.0638559</v>
      </c>
      <c r="I13673">
        <v>57.0638559</v>
      </c>
      <c r="J13673">
        <v>0</v>
      </c>
      <c r="K13673">
        <v>0</v>
      </c>
    </row>
    <row r="13674" spans="1:11" x14ac:dyDescent="0.3">
      <c r="A13674" t="s">
        <v>278</v>
      </c>
      <c r="B13674" t="s">
        <v>12</v>
      </c>
      <c r="C13674" t="s">
        <v>35</v>
      </c>
      <c r="D13674" t="s">
        <v>43</v>
      </c>
      <c r="E13674">
        <v>57.0638559</v>
      </c>
      <c r="F13674">
        <v>1</v>
      </c>
      <c r="G13674">
        <v>57.0638559</v>
      </c>
      <c r="H13674">
        <v>57.0638559</v>
      </c>
      <c r="I13674">
        <v>57.0638559</v>
      </c>
      <c r="J13674">
        <v>0</v>
      </c>
      <c r="K13674">
        <v>0</v>
      </c>
    </row>
    <row r="13675" spans="1:11" x14ac:dyDescent="0.3">
      <c r="A13675" t="s">
        <v>293</v>
      </c>
      <c r="B13675" t="s">
        <v>12</v>
      </c>
      <c r="C13675" t="s">
        <v>48</v>
      </c>
      <c r="D13675" t="s">
        <v>27</v>
      </c>
      <c r="E13675">
        <v>231.5171398</v>
      </c>
      <c r="F13675">
        <v>4</v>
      </c>
      <c r="G13675">
        <v>59.063929100000003</v>
      </c>
      <c r="H13675">
        <v>57.0638559</v>
      </c>
      <c r="I13675">
        <v>57.879284949999999</v>
      </c>
      <c r="J13675">
        <v>2.0000732000000001</v>
      </c>
      <c r="K13675">
        <v>1.18464415</v>
      </c>
    </row>
    <row r="13676" spans="1:11" x14ac:dyDescent="0.3">
      <c r="A13676" t="s">
        <v>293</v>
      </c>
      <c r="B13676" t="s">
        <v>12</v>
      </c>
      <c r="C13676" t="s">
        <v>101</v>
      </c>
      <c r="D13676" t="s">
        <v>23</v>
      </c>
      <c r="E13676">
        <v>183.2376204</v>
      </c>
      <c r="F13676">
        <v>3</v>
      </c>
      <c r="G13676">
        <v>63.778339899999999</v>
      </c>
      <c r="H13676">
        <v>57.0638559</v>
      </c>
      <c r="I13676">
        <v>61.079206800000001</v>
      </c>
      <c r="J13676">
        <v>6.7144839999999997</v>
      </c>
      <c r="K13676">
        <v>2.6991331000000001</v>
      </c>
    </row>
    <row r="13677" spans="1:11" x14ac:dyDescent="0.3">
      <c r="A13677" t="s">
        <v>64</v>
      </c>
      <c r="B13677" t="s">
        <v>12</v>
      </c>
      <c r="C13677" t="s">
        <v>74</v>
      </c>
      <c r="D13677" t="s">
        <v>23</v>
      </c>
      <c r="E13677">
        <v>126.23245249999999</v>
      </c>
      <c r="F13677">
        <v>2</v>
      </c>
      <c r="G13677">
        <v>69.168596600000001</v>
      </c>
      <c r="H13677">
        <v>57.0638559</v>
      </c>
      <c r="I13677">
        <v>63.116226249999997</v>
      </c>
      <c r="J13677">
        <v>12.104740700000001</v>
      </c>
      <c r="K13677">
        <v>6.0523703500000003</v>
      </c>
    </row>
    <row r="13678" spans="1:11" x14ac:dyDescent="0.3">
      <c r="A13678" t="s">
        <v>64</v>
      </c>
      <c r="B13678" t="s">
        <v>12</v>
      </c>
      <c r="C13678" t="s">
        <v>148</v>
      </c>
      <c r="D13678" t="s">
        <v>14</v>
      </c>
      <c r="E13678">
        <v>57.0638559</v>
      </c>
      <c r="F13678">
        <v>1</v>
      </c>
      <c r="G13678">
        <v>57.0638559</v>
      </c>
      <c r="H13678">
        <v>57.0638559</v>
      </c>
      <c r="I13678">
        <v>57.0638559</v>
      </c>
      <c r="J13678">
        <v>0</v>
      </c>
      <c r="K13678">
        <v>0</v>
      </c>
    </row>
    <row r="13679" spans="1:11" x14ac:dyDescent="0.3">
      <c r="A13679" t="s">
        <v>280</v>
      </c>
      <c r="B13679" t="s">
        <v>12</v>
      </c>
      <c r="C13679" t="s">
        <v>32</v>
      </c>
      <c r="D13679" t="s">
        <v>27</v>
      </c>
      <c r="E13679">
        <v>57.0638559</v>
      </c>
      <c r="F13679">
        <v>1</v>
      </c>
      <c r="G13679">
        <v>57.0638559</v>
      </c>
      <c r="H13679">
        <v>57.0638559</v>
      </c>
      <c r="I13679">
        <v>57.0638559</v>
      </c>
      <c r="J13679">
        <v>0</v>
      </c>
      <c r="K13679">
        <v>0</v>
      </c>
    </row>
    <row r="13680" spans="1:11" x14ac:dyDescent="0.3">
      <c r="A13680" t="s">
        <v>280</v>
      </c>
      <c r="B13680" t="s">
        <v>12</v>
      </c>
      <c r="C13680" t="s">
        <v>41</v>
      </c>
      <c r="D13680" t="s">
        <v>49</v>
      </c>
      <c r="E13680">
        <v>57.0638559</v>
      </c>
      <c r="F13680">
        <v>1</v>
      </c>
      <c r="G13680">
        <v>57.0638559</v>
      </c>
      <c r="H13680">
        <v>57.0638559</v>
      </c>
      <c r="I13680">
        <v>57.0638559</v>
      </c>
      <c r="J13680">
        <v>0</v>
      </c>
      <c r="K13680">
        <v>0</v>
      </c>
    </row>
    <row r="13681" spans="1:11" x14ac:dyDescent="0.3">
      <c r="A13681" t="s">
        <v>232</v>
      </c>
      <c r="B13681" t="s">
        <v>12</v>
      </c>
      <c r="C13681" t="s">
        <v>89</v>
      </c>
      <c r="D13681" t="s">
        <v>242</v>
      </c>
      <c r="E13681">
        <v>57.0638559</v>
      </c>
      <c r="F13681">
        <v>1</v>
      </c>
      <c r="G13681">
        <v>57.0638559</v>
      </c>
      <c r="H13681">
        <v>57.0638559</v>
      </c>
      <c r="I13681">
        <v>57.0638559</v>
      </c>
      <c r="J13681">
        <v>0</v>
      </c>
      <c r="K13681">
        <v>0</v>
      </c>
    </row>
    <row r="13682" spans="1:11" x14ac:dyDescent="0.3">
      <c r="A13682" t="s">
        <v>99</v>
      </c>
      <c r="B13682" t="s">
        <v>12</v>
      </c>
      <c r="C13682" t="s">
        <v>44</v>
      </c>
      <c r="D13682" t="s">
        <v>72</v>
      </c>
      <c r="E13682">
        <v>634.71775130000003</v>
      </c>
      <c r="F13682">
        <v>9</v>
      </c>
      <c r="G13682">
        <v>85.022506500000006</v>
      </c>
      <c r="H13682">
        <v>57.0638559</v>
      </c>
      <c r="I13682">
        <v>70.524194589999993</v>
      </c>
      <c r="J13682">
        <v>27.958650599999999</v>
      </c>
      <c r="K13682">
        <v>14.49831191</v>
      </c>
    </row>
    <row r="13683" spans="1:11" x14ac:dyDescent="0.3">
      <c r="A13683" t="s">
        <v>203</v>
      </c>
      <c r="B13683" t="s">
        <v>12</v>
      </c>
      <c r="C13683" t="s">
        <v>15</v>
      </c>
      <c r="D13683" t="s">
        <v>49</v>
      </c>
      <c r="E13683">
        <v>427.70383090000001</v>
      </c>
      <c r="F13683">
        <v>7</v>
      </c>
      <c r="G13683">
        <v>69.340429499999999</v>
      </c>
      <c r="H13683">
        <v>57.0638559</v>
      </c>
      <c r="I13683">
        <v>61.10054727</v>
      </c>
      <c r="J13683">
        <v>12.276573600000001</v>
      </c>
      <c r="K13683">
        <v>8.2398822289999991</v>
      </c>
    </row>
    <row r="13684" spans="1:11" x14ac:dyDescent="0.3">
      <c r="A13684" t="s">
        <v>421</v>
      </c>
      <c r="B13684" t="s">
        <v>12</v>
      </c>
      <c r="C13684" t="s">
        <v>44</v>
      </c>
      <c r="D13684" t="s">
        <v>14</v>
      </c>
      <c r="E13684">
        <v>114.7585333</v>
      </c>
      <c r="F13684">
        <v>2</v>
      </c>
      <c r="G13684">
        <v>57.694677400000003</v>
      </c>
      <c r="H13684">
        <v>57.0638559</v>
      </c>
      <c r="I13684">
        <v>57.379266649999998</v>
      </c>
      <c r="J13684">
        <v>0.63082150000000003</v>
      </c>
      <c r="K13684">
        <v>0.31541075000000002</v>
      </c>
    </row>
    <row r="13685" spans="1:11" x14ac:dyDescent="0.3">
      <c r="A13685" t="s">
        <v>474</v>
      </c>
      <c r="B13685" t="s">
        <v>12</v>
      </c>
      <c r="C13685" t="s">
        <v>28</v>
      </c>
      <c r="D13685" t="s">
        <v>14</v>
      </c>
      <c r="E13685">
        <v>120.1140939</v>
      </c>
      <c r="F13685">
        <v>2</v>
      </c>
      <c r="G13685">
        <v>63.050238</v>
      </c>
      <c r="H13685">
        <v>57.0638559</v>
      </c>
      <c r="I13685">
        <v>60.05704695</v>
      </c>
      <c r="J13685">
        <v>5.9863821000000002</v>
      </c>
      <c r="K13685">
        <v>2.9931910500000001</v>
      </c>
    </row>
    <row r="13686" spans="1:11" x14ac:dyDescent="0.3">
      <c r="A13686" t="s">
        <v>381</v>
      </c>
      <c r="B13686" t="s">
        <v>12</v>
      </c>
      <c r="C13686" t="s">
        <v>57</v>
      </c>
      <c r="D13686" t="s">
        <v>14</v>
      </c>
      <c r="E13686">
        <v>57.0638559</v>
      </c>
      <c r="F13686">
        <v>1</v>
      </c>
      <c r="G13686">
        <v>57.0638559</v>
      </c>
      <c r="H13686">
        <v>57.0638559</v>
      </c>
      <c r="I13686">
        <v>57.0638559</v>
      </c>
      <c r="J13686">
        <v>0</v>
      </c>
      <c r="K13686">
        <v>0</v>
      </c>
    </row>
    <row r="13687" spans="1:11" x14ac:dyDescent="0.3">
      <c r="A13687" t="s">
        <v>225</v>
      </c>
      <c r="B13687" t="s">
        <v>12</v>
      </c>
      <c r="C13687" t="s">
        <v>110</v>
      </c>
      <c r="D13687" t="s">
        <v>23</v>
      </c>
      <c r="E13687">
        <v>57.0638559</v>
      </c>
      <c r="F13687">
        <v>1</v>
      </c>
      <c r="G13687">
        <v>57.0638559</v>
      </c>
      <c r="H13687">
        <v>57.0638559</v>
      </c>
      <c r="I13687">
        <v>57.0638559</v>
      </c>
      <c r="J13687">
        <v>0</v>
      </c>
      <c r="K13687">
        <v>0</v>
      </c>
    </row>
    <row r="13688" spans="1:11" x14ac:dyDescent="0.3">
      <c r="A13688" t="s">
        <v>211</v>
      </c>
      <c r="B13688" t="s">
        <v>12</v>
      </c>
      <c r="C13688" t="s">
        <v>34</v>
      </c>
      <c r="D13688" t="s">
        <v>27</v>
      </c>
      <c r="E13688">
        <v>383.96802209999998</v>
      </c>
      <c r="F13688">
        <v>6</v>
      </c>
      <c r="G13688">
        <v>69.604508699999997</v>
      </c>
      <c r="H13688">
        <v>57.0638559</v>
      </c>
      <c r="I13688">
        <v>63.99467035</v>
      </c>
      <c r="J13688">
        <v>12.5406528</v>
      </c>
      <c r="K13688">
        <v>5.6098383500000004</v>
      </c>
    </row>
    <row r="13689" spans="1:11" x14ac:dyDescent="0.3">
      <c r="A13689" t="s">
        <v>408</v>
      </c>
      <c r="B13689" t="s">
        <v>12</v>
      </c>
      <c r="C13689" t="s">
        <v>197</v>
      </c>
      <c r="D13689" t="s">
        <v>37</v>
      </c>
      <c r="E13689">
        <v>57.0638559</v>
      </c>
      <c r="F13689">
        <v>1</v>
      </c>
      <c r="G13689">
        <v>57.0638559</v>
      </c>
      <c r="H13689">
        <v>57.0638559</v>
      </c>
      <c r="I13689">
        <v>57.0638559</v>
      </c>
      <c r="J13689">
        <v>0</v>
      </c>
      <c r="K13689">
        <v>0</v>
      </c>
    </row>
    <row r="13690" spans="1:11" x14ac:dyDescent="0.3">
      <c r="A13690" t="s">
        <v>477</v>
      </c>
      <c r="B13690" t="s">
        <v>12</v>
      </c>
      <c r="C13690" t="s">
        <v>44</v>
      </c>
      <c r="D13690" t="s">
        <v>43</v>
      </c>
      <c r="E13690">
        <v>145.91819459999999</v>
      </c>
      <c r="F13690">
        <v>2</v>
      </c>
      <c r="G13690">
        <v>88.8543387</v>
      </c>
      <c r="H13690">
        <v>57.0638559</v>
      </c>
      <c r="I13690">
        <v>72.959097299999996</v>
      </c>
      <c r="J13690">
        <v>31.790482799999999</v>
      </c>
      <c r="K13690">
        <v>15.8952414</v>
      </c>
    </row>
    <row r="13691" spans="1:11" x14ac:dyDescent="0.3">
      <c r="A13691" t="s">
        <v>477</v>
      </c>
      <c r="B13691" t="s">
        <v>12</v>
      </c>
      <c r="C13691" t="s">
        <v>13</v>
      </c>
      <c r="D13691" t="s">
        <v>43</v>
      </c>
      <c r="E13691">
        <v>114.9931144</v>
      </c>
      <c r="F13691">
        <v>2</v>
      </c>
      <c r="G13691">
        <v>57.929258500000003</v>
      </c>
      <c r="H13691">
        <v>57.0638559</v>
      </c>
      <c r="I13691">
        <v>57.496557199999998</v>
      </c>
      <c r="J13691">
        <v>0.86540260000000002</v>
      </c>
      <c r="K13691">
        <v>0.43270130000000001</v>
      </c>
    </row>
    <row r="13692" spans="1:11" x14ac:dyDescent="0.3">
      <c r="A13692" t="s">
        <v>468</v>
      </c>
      <c r="B13692" t="s">
        <v>12</v>
      </c>
      <c r="C13692" t="s">
        <v>58</v>
      </c>
      <c r="D13692" t="s">
        <v>14</v>
      </c>
      <c r="E13692">
        <v>57.0638559</v>
      </c>
      <c r="F13692">
        <v>1</v>
      </c>
      <c r="G13692">
        <v>57.0638559</v>
      </c>
      <c r="H13692">
        <v>57.0638559</v>
      </c>
      <c r="I13692">
        <v>57.0638559</v>
      </c>
      <c r="J13692">
        <v>0</v>
      </c>
      <c r="K13692">
        <v>0</v>
      </c>
    </row>
    <row r="13693" spans="1:11" x14ac:dyDescent="0.3">
      <c r="A13693" t="s">
        <v>468</v>
      </c>
      <c r="B13693" t="s">
        <v>12</v>
      </c>
      <c r="C13693" t="s">
        <v>201</v>
      </c>
      <c r="D13693" t="s">
        <v>14</v>
      </c>
      <c r="E13693">
        <v>57.0638559</v>
      </c>
      <c r="F13693">
        <v>1</v>
      </c>
      <c r="G13693">
        <v>57.0638559</v>
      </c>
      <c r="H13693">
        <v>57.0638559</v>
      </c>
      <c r="I13693">
        <v>57.0638559</v>
      </c>
      <c r="J13693">
        <v>0</v>
      </c>
      <c r="K13693">
        <v>0</v>
      </c>
    </row>
    <row r="13694" spans="1:11" x14ac:dyDescent="0.3">
      <c r="A13694" t="s">
        <v>393</v>
      </c>
      <c r="B13694" t="s">
        <v>12</v>
      </c>
      <c r="C13694" t="s">
        <v>13</v>
      </c>
      <c r="D13694" t="s">
        <v>37</v>
      </c>
      <c r="E13694">
        <v>181.1648074</v>
      </c>
      <c r="F13694">
        <v>3</v>
      </c>
      <c r="G13694">
        <v>63.4724857</v>
      </c>
      <c r="H13694">
        <v>57.0638559</v>
      </c>
      <c r="I13694">
        <v>60.388269129999998</v>
      </c>
      <c r="J13694">
        <v>6.4086297999999999</v>
      </c>
      <c r="K13694">
        <v>3.0842165669999999</v>
      </c>
    </row>
    <row r="13695" spans="1:11" x14ac:dyDescent="0.3">
      <c r="A13695" t="s">
        <v>339</v>
      </c>
      <c r="B13695" t="s">
        <v>12</v>
      </c>
      <c r="C13695" t="s">
        <v>170</v>
      </c>
      <c r="D13695" t="s">
        <v>14</v>
      </c>
      <c r="E13695">
        <v>57.0638559</v>
      </c>
      <c r="F13695">
        <v>1</v>
      </c>
      <c r="G13695">
        <v>57.0638559</v>
      </c>
      <c r="H13695">
        <v>57.0638559</v>
      </c>
      <c r="I13695">
        <v>57.0638559</v>
      </c>
      <c r="J13695">
        <v>0</v>
      </c>
      <c r="K13695">
        <v>0</v>
      </c>
    </row>
    <row r="13696" spans="1:11" x14ac:dyDescent="0.3">
      <c r="A13696" t="s">
        <v>455</v>
      </c>
      <c r="B13696" t="s">
        <v>12</v>
      </c>
      <c r="C13696" t="s">
        <v>80</v>
      </c>
      <c r="D13696" t="s">
        <v>14</v>
      </c>
      <c r="E13696">
        <v>57.0638559</v>
      </c>
      <c r="F13696">
        <v>1</v>
      </c>
      <c r="G13696">
        <v>57.0638559</v>
      </c>
      <c r="H13696">
        <v>57.0638559</v>
      </c>
      <c r="I13696">
        <v>57.0638559</v>
      </c>
      <c r="J13696">
        <v>0</v>
      </c>
      <c r="K13696">
        <v>0</v>
      </c>
    </row>
    <row r="13697" spans="1:11" x14ac:dyDescent="0.3">
      <c r="A13697" t="s">
        <v>311</v>
      </c>
      <c r="B13697" t="s">
        <v>12</v>
      </c>
      <c r="C13697" t="s">
        <v>61</v>
      </c>
      <c r="D13697" t="s">
        <v>33</v>
      </c>
      <c r="E13697">
        <v>114.7803578</v>
      </c>
      <c r="F13697">
        <v>2</v>
      </c>
      <c r="G13697">
        <v>57.716501899999997</v>
      </c>
      <c r="H13697">
        <v>57.0638559</v>
      </c>
      <c r="I13697">
        <v>57.390178900000002</v>
      </c>
      <c r="J13697">
        <v>0.65264599999999995</v>
      </c>
      <c r="K13697">
        <v>0.32632299999999997</v>
      </c>
    </row>
    <row r="13698" spans="1:11" x14ac:dyDescent="0.3">
      <c r="A13698" t="s">
        <v>176</v>
      </c>
      <c r="B13698" t="s">
        <v>12</v>
      </c>
      <c r="C13698" t="s">
        <v>103</v>
      </c>
      <c r="D13698" t="s">
        <v>419</v>
      </c>
      <c r="E13698">
        <v>930.06578520000005</v>
      </c>
      <c r="F13698">
        <v>15</v>
      </c>
      <c r="G13698">
        <v>68.298536100000007</v>
      </c>
      <c r="H13698">
        <v>57.0638559</v>
      </c>
      <c r="I13698">
        <v>62.004385679999999</v>
      </c>
      <c r="J13698">
        <v>11.2346802</v>
      </c>
      <c r="K13698">
        <v>6.2941504200000002</v>
      </c>
    </row>
    <row r="13699" spans="1:11" x14ac:dyDescent="0.3">
      <c r="A13699" t="s">
        <v>141</v>
      </c>
      <c r="B13699" t="s">
        <v>62</v>
      </c>
      <c r="C13699" t="s">
        <v>63</v>
      </c>
      <c r="D13699" t="s">
        <v>342</v>
      </c>
      <c r="E13699">
        <v>1171.6286580000001</v>
      </c>
      <c r="F13699">
        <v>18</v>
      </c>
      <c r="G13699">
        <v>76.496047000000004</v>
      </c>
      <c r="H13699">
        <v>57.056908</v>
      </c>
      <c r="I13699">
        <v>65.090480990000003</v>
      </c>
      <c r="J13699">
        <v>19.439139000000001</v>
      </c>
      <c r="K13699">
        <v>11.405566009999999</v>
      </c>
    </row>
    <row r="13700" spans="1:11" x14ac:dyDescent="0.3">
      <c r="A13700" t="s">
        <v>396</v>
      </c>
      <c r="B13700" t="s">
        <v>62</v>
      </c>
      <c r="C13700" t="s">
        <v>63</v>
      </c>
      <c r="D13700" t="s">
        <v>14</v>
      </c>
      <c r="E13700">
        <v>556.05494639999995</v>
      </c>
      <c r="F13700">
        <v>9</v>
      </c>
      <c r="G13700">
        <v>71.186545899999999</v>
      </c>
      <c r="H13700">
        <v>56.9303995</v>
      </c>
      <c r="I13700">
        <v>61.783882929999997</v>
      </c>
      <c r="J13700">
        <v>14.2561464</v>
      </c>
      <c r="K13700">
        <v>9.4026629669999995</v>
      </c>
    </row>
    <row r="13701" spans="1:11" x14ac:dyDescent="0.3">
      <c r="A13701" t="s">
        <v>292</v>
      </c>
      <c r="B13701" t="s">
        <v>206</v>
      </c>
      <c r="C13701" t="s">
        <v>22</v>
      </c>
      <c r="D13701" t="s">
        <v>72</v>
      </c>
      <c r="E13701">
        <v>196.69</v>
      </c>
      <c r="F13701">
        <v>3</v>
      </c>
      <c r="G13701">
        <v>73.03</v>
      </c>
      <c r="H13701">
        <v>56.9</v>
      </c>
      <c r="I13701">
        <v>65.563333330000006</v>
      </c>
      <c r="J13701">
        <v>16.13</v>
      </c>
      <c r="K13701">
        <v>7.4666666670000001</v>
      </c>
    </row>
    <row r="13702" spans="1:11" x14ac:dyDescent="0.3">
      <c r="A13702" t="s">
        <v>292</v>
      </c>
      <c r="B13702" t="s">
        <v>12</v>
      </c>
      <c r="C13702" t="s">
        <v>61</v>
      </c>
      <c r="D13702" t="s">
        <v>14</v>
      </c>
      <c r="E13702">
        <v>114.5046622</v>
      </c>
      <c r="F13702">
        <v>2</v>
      </c>
      <c r="G13702">
        <v>57.694677400000003</v>
      </c>
      <c r="H13702">
        <v>56.809984800000002</v>
      </c>
      <c r="I13702">
        <v>57.252331099999999</v>
      </c>
      <c r="J13702">
        <v>0.88469260000000005</v>
      </c>
      <c r="K13702">
        <v>0.44234630000000003</v>
      </c>
    </row>
    <row r="13703" spans="1:11" x14ac:dyDescent="0.3">
      <c r="A13703" t="s">
        <v>114</v>
      </c>
      <c r="B13703" t="s">
        <v>12</v>
      </c>
      <c r="C13703" t="s">
        <v>59</v>
      </c>
      <c r="D13703" t="s">
        <v>72</v>
      </c>
      <c r="E13703">
        <v>56.809984800000002</v>
      </c>
      <c r="F13703">
        <v>1</v>
      </c>
      <c r="G13703">
        <v>56.809984800000002</v>
      </c>
      <c r="H13703">
        <v>56.809984800000002</v>
      </c>
      <c r="I13703">
        <v>56.809984800000002</v>
      </c>
      <c r="J13703">
        <v>0</v>
      </c>
      <c r="K13703">
        <v>0</v>
      </c>
    </row>
    <row r="13704" spans="1:11" x14ac:dyDescent="0.3">
      <c r="A13704" t="s">
        <v>444</v>
      </c>
      <c r="B13704" t="s">
        <v>12</v>
      </c>
      <c r="C13704" t="s">
        <v>48</v>
      </c>
      <c r="D13704" t="s">
        <v>14</v>
      </c>
      <c r="E13704">
        <v>477.23412189999999</v>
      </c>
      <c r="F13704">
        <v>8</v>
      </c>
      <c r="G13704">
        <v>64.017278599999997</v>
      </c>
      <c r="H13704">
        <v>56.809984800000002</v>
      </c>
      <c r="I13704">
        <v>59.654265240000001</v>
      </c>
      <c r="J13704">
        <v>7.2072938000000004</v>
      </c>
      <c r="K13704">
        <v>4.3630133620000002</v>
      </c>
    </row>
    <row r="13705" spans="1:11" x14ac:dyDescent="0.3">
      <c r="A13705" t="s">
        <v>390</v>
      </c>
      <c r="B13705" t="s">
        <v>12</v>
      </c>
      <c r="C13705" t="s">
        <v>57</v>
      </c>
      <c r="D13705" t="s">
        <v>33</v>
      </c>
      <c r="E13705">
        <v>56.809984800000002</v>
      </c>
      <c r="F13705">
        <v>1</v>
      </c>
      <c r="G13705">
        <v>56.809984800000002</v>
      </c>
      <c r="H13705">
        <v>56.809984800000002</v>
      </c>
      <c r="I13705">
        <v>56.809984800000002</v>
      </c>
      <c r="J13705">
        <v>0</v>
      </c>
      <c r="K13705">
        <v>0</v>
      </c>
    </row>
    <row r="13706" spans="1:11" x14ac:dyDescent="0.3">
      <c r="A13706" t="s">
        <v>390</v>
      </c>
      <c r="B13706" t="s">
        <v>12</v>
      </c>
      <c r="C13706" t="s">
        <v>197</v>
      </c>
      <c r="D13706" t="s">
        <v>14</v>
      </c>
      <c r="E13706">
        <v>123.2565287</v>
      </c>
      <c r="F13706">
        <v>2</v>
      </c>
      <c r="G13706">
        <v>66.446543899999995</v>
      </c>
      <c r="H13706">
        <v>56.809984800000002</v>
      </c>
      <c r="I13706">
        <v>61.628264350000002</v>
      </c>
      <c r="J13706">
        <v>9.6365590999999995</v>
      </c>
      <c r="K13706">
        <v>4.8182795499999997</v>
      </c>
    </row>
    <row r="13707" spans="1:11" x14ac:dyDescent="0.3">
      <c r="A13707" t="s">
        <v>390</v>
      </c>
      <c r="B13707" t="s">
        <v>12</v>
      </c>
      <c r="C13707" t="s">
        <v>41</v>
      </c>
      <c r="D13707" t="s">
        <v>14</v>
      </c>
      <c r="E13707">
        <v>56.809984800000002</v>
      </c>
      <c r="F13707">
        <v>1</v>
      </c>
      <c r="G13707">
        <v>56.809984800000002</v>
      </c>
      <c r="H13707">
        <v>56.809984800000002</v>
      </c>
      <c r="I13707">
        <v>56.809984800000002</v>
      </c>
      <c r="J13707">
        <v>0</v>
      </c>
      <c r="K13707">
        <v>0</v>
      </c>
    </row>
    <row r="13708" spans="1:11" x14ac:dyDescent="0.3">
      <c r="A13708" t="s">
        <v>316</v>
      </c>
      <c r="B13708" t="s">
        <v>12</v>
      </c>
      <c r="C13708" t="s">
        <v>57</v>
      </c>
      <c r="D13708" t="s">
        <v>27</v>
      </c>
      <c r="E13708">
        <v>56.809984800000002</v>
      </c>
      <c r="F13708">
        <v>1</v>
      </c>
      <c r="G13708">
        <v>56.809984800000002</v>
      </c>
      <c r="H13708">
        <v>56.809984800000002</v>
      </c>
      <c r="I13708">
        <v>56.809984800000002</v>
      </c>
      <c r="J13708">
        <v>0</v>
      </c>
      <c r="K13708">
        <v>0</v>
      </c>
    </row>
    <row r="13709" spans="1:11" x14ac:dyDescent="0.3">
      <c r="A13709" t="s">
        <v>316</v>
      </c>
      <c r="B13709" t="s">
        <v>12</v>
      </c>
      <c r="C13709" t="s">
        <v>46</v>
      </c>
      <c r="D13709" t="s">
        <v>43</v>
      </c>
      <c r="E13709">
        <v>56.809984800000002</v>
      </c>
      <c r="F13709">
        <v>1</v>
      </c>
      <c r="G13709">
        <v>56.809984800000002</v>
      </c>
      <c r="H13709">
        <v>56.809984800000002</v>
      </c>
      <c r="I13709">
        <v>56.809984800000002</v>
      </c>
      <c r="J13709">
        <v>0</v>
      </c>
      <c r="K13709">
        <v>0</v>
      </c>
    </row>
    <row r="13710" spans="1:11" x14ac:dyDescent="0.3">
      <c r="A13710" t="s">
        <v>416</v>
      </c>
      <c r="B13710" t="s">
        <v>12</v>
      </c>
      <c r="C13710" t="s">
        <v>77</v>
      </c>
      <c r="D13710" t="s">
        <v>14</v>
      </c>
      <c r="E13710">
        <v>56.809984800000002</v>
      </c>
      <c r="F13710">
        <v>1</v>
      </c>
      <c r="G13710">
        <v>56.809984800000002</v>
      </c>
      <c r="H13710">
        <v>56.809984800000002</v>
      </c>
      <c r="I13710">
        <v>56.809984800000002</v>
      </c>
      <c r="J13710">
        <v>0</v>
      </c>
      <c r="K13710">
        <v>0</v>
      </c>
    </row>
    <row r="13711" spans="1:11" x14ac:dyDescent="0.3">
      <c r="A13711" t="s">
        <v>294</v>
      </c>
      <c r="B13711" t="s">
        <v>12</v>
      </c>
      <c r="C13711" t="s">
        <v>54</v>
      </c>
      <c r="D13711" t="s">
        <v>43</v>
      </c>
      <c r="E13711">
        <v>56.809984800000002</v>
      </c>
      <c r="F13711">
        <v>1</v>
      </c>
      <c r="G13711">
        <v>56.809984800000002</v>
      </c>
      <c r="H13711">
        <v>56.809984800000002</v>
      </c>
      <c r="I13711">
        <v>56.809984800000002</v>
      </c>
      <c r="J13711">
        <v>0</v>
      </c>
      <c r="K13711">
        <v>0</v>
      </c>
    </row>
    <row r="13712" spans="1:11" x14ac:dyDescent="0.3">
      <c r="A13712" t="s">
        <v>288</v>
      </c>
      <c r="B13712" t="s">
        <v>12</v>
      </c>
      <c r="C13712" t="s">
        <v>28</v>
      </c>
      <c r="D13712" t="s">
        <v>14</v>
      </c>
      <c r="E13712">
        <v>56.809984800000002</v>
      </c>
      <c r="F13712">
        <v>1</v>
      </c>
      <c r="G13712">
        <v>56.809984800000002</v>
      </c>
      <c r="H13712">
        <v>56.809984800000002</v>
      </c>
      <c r="I13712">
        <v>56.809984800000002</v>
      </c>
      <c r="J13712">
        <v>0</v>
      </c>
      <c r="K13712">
        <v>0</v>
      </c>
    </row>
    <row r="13713" spans="1:11" x14ac:dyDescent="0.3">
      <c r="A13713" t="s">
        <v>149</v>
      </c>
      <c r="B13713" t="s">
        <v>12</v>
      </c>
      <c r="C13713" t="s">
        <v>22</v>
      </c>
      <c r="D13713" t="s">
        <v>352</v>
      </c>
      <c r="E13713">
        <v>188.81428149999999</v>
      </c>
      <c r="F13713">
        <v>3</v>
      </c>
      <c r="G13713">
        <v>70.098850600000006</v>
      </c>
      <c r="H13713">
        <v>56.809984800000002</v>
      </c>
      <c r="I13713">
        <v>62.93809383</v>
      </c>
      <c r="J13713">
        <v>13.2888658</v>
      </c>
      <c r="K13713">
        <v>7.1607567669999996</v>
      </c>
    </row>
    <row r="13714" spans="1:11" x14ac:dyDescent="0.3">
      <c r="A13714" t="s">
        <v>149</v>
      </c>
      <c r="B13714" t="s">
        <v>12</v>
      </c>
      <c r="C13714" t="s">
        <v>53</v>
      </c>
      <c r="D13714" t="s">
        <v>78</v>
      </c>
      <c r="E13714">
        <v>193.5201922</v>
      </c>
      <c r="F13714">
        <v>3</v>
      </c>
      <c r="G13714">
        <v>76.990020299999998</v>
      </c>
      <c r="H13714">
        <v>56.809984800000002</v>
      </c>
      <c r="I13714">
        <v>64.506730730000001</v>
      </c>
      <c r="J13714">
        <v>20.180035499999999</v>
      </c>
      <c r="K13714">
        <v>12.48328957</v>
      </c>
    </row>
    <row r="13715" spans="1:11" x14ac:dyDescent="0.3">
      <c r="A13715" t="s">
        <v>318</v>
      </c>
      <c r="B13715" t="s">
        <v>12</v>
      </c>
      <c r="C13715" t="s">
        <v>36</v>
      </c>
      <c r="D13715" t="s">
        <v>23</v>
      </c>
      <c r="E13715">
        <v>118.7154309</v>
      </c>
      <c r="F13715">
        <v>2</v>
      </c>
      <c r="G13715">
        <v>61.905446099999999</v>
      </c>
      <c r="H13715">
        <v>56.809984800000002</v>
      </c>
      <c r="I13715">
        <v>59.357715450000001</v>
      </c>
      <c r="J13715">
        <v>5.0954613000000002</v>
      </c>
      <c r="K13715">
        <v>2.5477306500000001</v>
      </c>
    </row>
    <row r="13716" spans="1:11" x14ac:dyDescent="0.3">
      <c r="A13716" t="s">
        <v>420</v>
      </c>
      <c r="B13716" t="s">
        <v>12</v>
      </c>
      <c r="C13716" t="s">
        <v>32</v>
      </c>
      <c r="D13716" t="s">
        <v>14</v>
      </c>
      <c r="E13716">
        <v>126.15041429999999</v>
      </c>
      <c r="F13716">
        <v>2</v>
      </c>
      <c r="G13716">
        <v>69.340429499999999</v>
      </c>
      <c r="H13716">
        <v>56.809984800000002</v>
      </c>
      <c r="I13716">
        <v>63.075207149999997</v>
      </c>
      <c r="J13716">
        <v>12.5304447</v>
      </c>
      <c r="K13716">
        <v>6.2652223500000002</v>
      </c>
    </row>
    <row r="13717" spans="1:11" x14ac:dyDescent="0.3">
      <c r="A13717" t="s">
        <v>217</v>
      </c>
      <c r="B13717" t="s">
        <v>12</v>
      </c>
      <c r="C13717" t="s">
        <v>21</v>
      </c>
      <c r="D13717" t="s">
        <v>49</v>
      </c>
      <c r="E13717">
        <v>487.46371399999998</v>
      </c>
      <c r="F13717">
        <v>8</v>
      </c>
      <c r="G13717">
        <v>68.377240599999993</v>
      </c>
      <c r="H13717">
        <v>56.809984800000002</v>
      </c>
      <c r="I13717">
        <v>60.932964249999998</v>
      </c>
      <c r="J13717">
        <v>11.5672558</v>
      </c>
      <c r="K13717">
        <v>7.44427635</v>
      </c>
    </row>
    <row r="13718" spans="1:11" x14ac:dyDescent="0.3">
      <c r="A13718" t="s">
        <v>239</v>
      </c>
      <c r="B13718" t="s">
        <v>12</v>
      </c>
      <c r="C13718" t="s">
        <v>57</v>
      </c>
      <c r="D13718" t="s">
        <v>73</v>
      </c>
      <c r="E13718">
        <v>56.809984800000002</v>
      </c>
      <c r="F13718">
        <v>1</v>
      </c>
      <c r="G13718">
        <v>56.809984800000002</v>
      </c>
      <c r="H13718">
        <v>56.809984800000002</v>
      </c>
      <c r="I13718">
        <v>56.809984800000002</v>
      </c>
      <c r="J13718">
        <v>0</v>
      </c>
      <c r="K13718">
        <v>0</v>
      </c>
    </row>
    <row r="13719" spans="1:11" x14ac:dyDescent="0.3">
      <c r="A13719" t="s">
        <v>213</v>
      </c>
      <c r="B13719" t="s">
        <v>12</v>
      </c>
      <c r="C13719" t="s">
        <v>34</v>
      </c>
      <c r="D13719" t="s">
        <v>27</v>
      </c>
      <c r="E13719">
        <v>539.02804260000005</v>
      </c>
      <c r="F13719">
        <v>8</v>
      </c>
      <c r="G13719">
        <v>88.056305899999998</v>
      </c>
      <c r="H13719">
        <v>56.809984800000002</v>
      </c>
      <c r="I13719">
        <v>67.378505329999996</v>
      </c>
      <c r="J13719">
        <v>31.246321099999999</v>
      </c>
      <c r="K13719">
        <v>20.67780058</v>
      </c>
    </row>
    <row r="13720" spans="1:11" x14ac:dyDescent="0.3">
      <c r="A13720" t="s">
        <v>337</v>
      </c>
      <c r="B13720" t="s">
        <v>12</v>
      </c>
      <c r="C13720" t="s">
        <v>87</v>
      </c>
      <c r="D13720" t="s">
        <v>14</v>
      </c>
      <c r="E13720">
        <v>56.809984800000002</v>
      </c>
      <c r="F13720">
        <v>1</v>
      </c>
      <c r="G13720">
        <v>56.809984800000002</v>
      </c>
      <c r="H13720">
        <v>56.809984800000002</v>
      </c>
      <c r="I13720">
        <v>56.809984800000002</v>
      </c>
      <c r="J13720">
        <v>0</v>
      </c>
      <c r="K13720">
        <v>0</v>
      </c>
    </row>
    <row r="13721" spans="1:11" x14ac:dyDescent="0.3">
      <c r="A13721" t="s">
        <v>337</v>
      </c>
      <c r="B13721" t="s">
        <v>12</v>
      </c>
      <c r="C13721" t="s">
        <v>110</v>
      </c>
      <c r="D13721" t="s">
        <v>14</v>
      </c>
      <c r="E13721">
        <v>56.809984800000002</v>
      </c>
      <c r="F13721">
        <v>1</v>
      </c>
      <c r="G13721">
        <v>56.809984800000002</v>
      </c>
      <c r="H13721">
        <v>56.809984800000002</v>
      </c>
      <c r="I13721">
        <v>56.809984800000002</v>
      </c>
      <c r="J13721">
        <v>0</v>
      </c>
      <c r="K13721">
        <v>0</v>
      </c>
    </row>
    <row r="13722" spans="1:11" x14ac:dyDescent="0.3">
      <c r="A13722" t="s">
        <v>333</v>
      </c>
      <c r="B13722" t="s">
        <v>12</v>
      </c>
      <c r="C13722" t="s">
        <v>110</v>
      </c>
      <c r="D13722" t="s">
        <v>88</v>
      </c>
      <c r="E13722">
        <v>56.809984800000002</v>
      </c>
      <c r="F13722">
        <v>1</v>
      </c>
      <c r="G13722">
        <v>56.809984800000002</v>
      </c>
      <c r="H13722">
        <v>56.809984800000002</v>
      </c>
      <c r="I13722">
        <v>56.809984800000002</v>
      </c>
      <c r="J13722">
        <v>0</v>
      </c>
      <c r="K13722">
        <v>0</v>
      </c>
    </row>
    <row r="13723" spans="1:11" x14ac:dyDescent="0.3">
      <c r="A13723" t="s">
        <v>423</v>
      </c>
      <c r="B13723" t="s">
        <v>12</v>
      </c>
      <c r="C13723" t="s">
        <v>61</v>
      </c>
      <c r="D13723" t="s">
        <v>23</v>
      </c>
      <c r="E13723">
        <v>115.87391390000001</v>
      </c>
      <c r="F13723">
        <v>2</v>
      </c>
      <c r="G13723">
        <v>59.063929100000003</v>
      </c>
      <c r="H13723">
        <v>56.809984800000002</v>
      </c>
      <c r="I13723">
        <v>57.936956950000003</v>
      </c>
      <c r="J13723">
        <v>2.2539443000000001</v>
      </c>
      <c r="K13723">
        <v>1.1269721500000001</v>
      </c>
    </row>
    <row r="13724" spans="1:11" x14ac:dyDescent="0.3">
      <c r="A13724" t="s">
        <v>106</v>
      </c>
      <c r="B13724" t="s">
        <v>12</v>
      </c>
      <c r="C13724" t="s">
        <v>74</v>
      </c>
      <c r="D13724" t="s">
        <v>72</v>
      </c>
      <c r="E13724">
        <v>274.29839329999999</v>
      </c>
      <c r="F13724">
        <v>4</v>
      </c>
      <c r="G13724">
        <v>78.106228999999999</v>
      </c>
      <c r="H13724">
        <v>56.809984800000002</v>
      </c>
      <c r="I13724">
        <v>68.574598330000001</v>
      </c>
      <c r="J13724">
        <v>21.2962442</v>
      </c>
      <c r="K13724">
        <v>9.5316306750000006</v>
      </c>
    </row>
    <row r="13725" spans="1:11" x14ac:dyDescent="0.3">
      <c r="A13725" t="s">
        <v>377</v>
      </c>
      <c r="B13725" t="s">
        <v>12</v>
      </c>
      <c r="C13725" t="s">
        <v>46</v>
      </c>
      <c r="D13725" t="s">
        <v>43</v>
      </c>
      <c r="E13725">
        <v>56.809984800000002</v>
      </c>
      <c r="F13725">
        <v>1</v>
      </c>
      <c r="G13725">
        <v>56.809984800000002</v>
      </c>
      <c r="H13725">
        <v>56.809984800000002</v>
      </c>
      <c r="I13725">
        <v>56.809984800000002</v>
      </c>
      <c r="J13725">
        <v>0</v>
      </c>
      <c r="K13725">
        <v>0</v>
      </c>
    </row>
    <row r="13726" spans="1:11" x14ac:dyDescent="0.3">
      <c r="A13726" t="s">
        <v>377</v>
      </c>
      <c r="B13726" t="s">
        <v>12</v>
      </c>
      <c r="C13726" t="s">
        <v>137</v>
      </c>
      <c r="D13726" t="s">
        <v>27</v>
      </c>
      <c r="E13726">
        <v>114.02126989999999</v>
      </c>
      <c r="F13726">
        <v>2</v>
      </c>
      <c r="G13726">
        <v>57.211285099999998</v>
      </c>
      <c r="H13726">
        <v>56.809984800000002</v>
      </c>
      <c r="I13726">
        <v>57.010634949999996</v>
      </c>
      <c r="J13726">
        <v>0.4013003</v>
      </c>
      <c r="K13726">
        <v>0.20065015</v>
      </c>
    </row>
    <row r="13727" spans="1:11" x14ac:dyDescent="0.3">
      <c r="A13727" t="s">
        <v>424</v>
      </c>
      <c r="B13727" t="s">
        <v>12</v>
      </c>
      <c r="C13727" t="s">
        <v>57</v>
      </c>
      <c r="D13727" t="s">
        <v>14</v>
      </c>
      <c r="E13727">
        <v>56.809984800000002</v>
      </c>
      <c r="F13727">
        <v>1</v>
      </c>
      <c r="G13727">
        <v>56.809984800000002</v>
      </c>
      <c r="H13727">
        <v>56.809984800000002</v>
      </c>
      <c r="I13727">
        <v>56.809984800000002</v>
      </c>
      <c r="J13727">
        <v>0</v>
      </c>
      <c r="K13727">
        <v>0</v>
      </c>
    </row>
    <row r="13728" spans="1:11" x14ac:dyDescent="0.3">
      <c r="A13728" t="s">
        <v>405</v>
      </c>
      <c r="B13728" t="s">
        <v>12</v>
      </c>
      <c r="C13728" t="s">
        <v>34</v>
      </c>
      <c r="D13728" t="s">
        <v>85</v>
      </c>
      <c r="E13728">
        <v>56.809984800000002</v>
      </c>
      <c r="F13728">
        <v>1</v>
      </c>
      <c r="G13728">
        <v>56.809984800000002</v>
      </c>
      <c r="H13728">
        <v>56.809984800000002</v>
      </c>
      <c r="I13728">
        <v>56.809984800000002</v>
      </c>
      <c r="J13728">
        <v>0</v>
      </c>
      <c r="K13728">
        <v>0</v>
      </c>
    </row>
    <row r="13729" spans="1:11" x14ac:dyDescent="0.3">
      <c r="A13729" t="s">
        <v>405</v>
      </c>
      <c r="B13729" t="s">
        <v>12</v>
      </c>
      <c r="C13729" t="s">
        <v>197</v>
      </c>
      <c r="D13729" t="s">
        <v>14</v>
      </c>
      <c r="E13729">
        <v>56.809984800000002</v>
      </c>
      <c r="F13729">
        <v>1</v>
      </c>
      <c r="G13729">
        <v>56.809984800000002</v>
      </c>
      <c r="H13729">
        <v>56.809984800000002</v>
      </c>
      <c r="I13729">
        <v>56.809984800000002</v>
      </c>
      <c r="J13729">
        <v>0</v>
      </c>
      <c r="K13729">
        <v>0</v>
      </c>
    </row>
    <row r="13730" spans="1:11" x14ac:dyDescent="0.3">
      <c r="A13730" t="s">
        <v>189</v>
      </c>
      <c r="B13730" t="s">
        <v>12</v>
      </c>
      <c r="C13730" t="s">
        <v>103</v>
      </c>
      <c r="D13730" t="s">
        <v>27</v>
      </c>
      <c r="E13730">
        <v>288.19708250000002</v>
      </c>
      <c r="F13730">
        <v>5</v>
      </c>
      <c r="G13730">
        <v>59.419246399999999</v>
      </c>
      <c r="H13730">
        <v>56.809984800000002</v>
      </c>
      <c r="I13730">
        <v>57.639416500000003</v>
      </c>
      <c r="J13730">
        <v>2.6092616</v>
      </c>
      <c r="K13730">
        <v>1.7798299</v>
      </c>
    </row>
    <row r="13731" spans="1:11" x14ac:dyDescent="0.3">
      <c r="A13731" t="s">
        <v>164</v>
      </c>
      <c r="B13731" t="s">
        <v>12</v>
      </c>
      <c r="C13731" t="s">
        <v>31</v>
      </c>
      <c r="D13731" t="s">
        <v>27</v>
      </c>
      <c r="E13731">
        <v>246.67821599999999</v>
      </c>
      <c r="F13731">
        <v>4</v>
      </c>
      <c r="G13731">
        <v>69.387174700000003</v>
      </c>
      <c r="H13731">
        <v>56.809984800000002</v>
      </c>
      <c r="I13731">
        <v>61.669553999999998</v>
      </c>
      <c r="J13731">
        <v>12.5771899</v>
      </c>
      <c r="K13731">
        <v>7.7176207000000003</v>
      </c>
    </row>
    <row r="13732" spans="1:11" x14ac:dyDescent="0.3">
      <c r="A13732" t="s">
        <v>113</v>
      </c>
      <c r="B13732" t="s">
        <v>12</v>
      </c>
      <c r="C13732" t="s">
        <v>21</v>
      </c>
      <c r="D13732" t="s">
        <v>72</v>
      </c>
      <c r="E13732">
        <v>879.65105830000005</v>
      </c>
      <c r="F13732">
        <v>14</v>
      </c>
      <c r="G13732">
        <v>70.926320700000005</v>
      </c>
      <c r="H13732">
        <v>56.809984800000002</v>
      </c>
      <c r="I13732">
        <v>62.832218449999999</v>
      </c>
      <c r="J13732">
        <v>14.116335899999999</v>
      </c>
      <c r="K13732">
        <v>8.0941022500000006</v>
      </c>
    </row>
    <row r="13733" spans="1:11" x14ac:dyDescent="0.3">
      <c r="A13733" t="s">
        <v>113</v>
      </c>
      <c r="B13733" t="s">
        <v>12</v>
      </c>
      <c r="C13733" t="s">
        <v>41</v>
      </c>
      <c r="D13733" t="s">
        <v>72</v>
      </c>
      <c r="E13733">
        <v>56.809984800000002</v>
      </c>
      <c r="F13733">
        <v>1</v>
      </c>
      <c r="G13733">
        <v>56.809984800000002</v>
      </c>
      <c r="H13733">
        <v>56.809984800000002</v>
      </c>
      <c r="I13733">
        <v>56.809984800000002</v>
      </c>
      <c r="J13733">
        <v>0</v>
      </c>
      <c r="K13733">
        <v>0</v>
      </c>
    </row>
    <row r="13734" spans="1:11" x14ac:dyDescent="0.3">
      <c r="A13734" t="s">
        <v>415</v>
      </c>
      <c r="B13734" t="s">
        <v>12</v>
      </c>
      <c r="C13734" t="s">
        <v>137</v>
      </c>
      <c r="D13734" t="s">
        <v>43</v>
      </c>
      <c r="E13734">
        <v>124.0975339</v>
      </c>
      <c r="F13734">
        <v>2</v>
      </c>
      <c r="G13734">
        <v>67.287549100000007</v>
      </c>
      <c r="H13734">
        <v>56.809984800000002</v>
      </c>
      <c r="I13734">
        <v>62.048766950000001</v>
      </c>
      <c r="J13734">
        <v>10.477564299999999</v>
      </c>
      <c r="K13734">
        <v>5.2387821499999996</v>
      </c>
    </row>
    <row r="13735" spans="1:11" x14ac:dyDescent="0.3">
      <c r="A13735" t="s">
        <v>348</v>
      </c>
      <c r="B13735" t="s">
        <v>12</v>
      </c>
      <c r="C13735" t="s">
        <v>22</v>
      </c>
      <c r="D13735" t="s">
        <v>23</v>
      </c>
      <c r="E13735">
        <v>399.59728250000001</v>
      </c>
      <c r="F13735">
        <v>6</v>
      </c>
      <c r="G13735">
        <v>85.022506500000006</v>
      </c>
      <c r="H13735">
        <v>56.809984800000002</v>
      </c>
      <c r="I13735">
        <v>66.599547079999994</v>
      </c>
      <c r="J13735">
        <v>28.2125217</v>
      </c>
      <c r="K13735">
        <v>18.422959420000002</v>
      </c>
    </row>
    <row r="13736" spans="1:11" x14ac:dyDescent="0.3">
      <c r="A13736" t="s">
        <v>158</v>
      </c>
      <c r="B13736" t="s">
        <v>12</v>
      </c>
      <c r="C13736" t="s">
        <v>170</v>
      </c>
      <c r="D13736" t="s">
        <v>14</v>
      </c>
      <c r="E13736">
        <v>125.84946840000001</v>
      </c>
      <c r="F13736">
        <v>2</v>
      </c>
      <c r="G13736">
        <v>69.039483599999997</v>
      </c>
      <c r="H13736">
        <v>56.809984800000002</v>
      </c>
      <c r="I13736">
        <v>62.924734200000003</v>
      </c>
      <c r="J13736">
        <v>12.2294988</v>
      </c>
      <c r="K13736">
        <v>6.1147494</v>
      </c>
    </row>
    <row r="13737" spans="1:11" x14ac:dyDescent="0.3">
      <c r="A13737" t="s">
        <v>278</v>
      </c>
      <c r="B13737" t="s">
        <v>12</v>
      </c>
      <c r="C13737" t="s">
        <v>170</v>
      </c>
      <c r="D13737" t="s">
        <v>49</v>
      </c>
      <c r="E13737">
        <v>56.809984800000002</v>
      </c>
      <c r="F13737">
        <v>1</v>
      </c>
      <c r="G13737">
        <v>56.809984800000002</v>
      </c>
      <c r="H13737">
        <v>56.809984800000002</v>
      </c>
      <c r="I13737">
        <v>56.809984800000002</v>
      </c>
      <c r="J13737">
        <v>0</v>
      </c>
      <c r="K13737">
        <v>0</v>
      </c>
    </row>
    <row r="13738" spans="1:11" x14ac:dyDescent="0.3">
      <c r="A13738" t="s">
        <v>232</v>
      </c>
      <c r="B13738" t="s">
        <v>12</v>
      </c>
      <c r="C13738" t="s">
        <v>34</v>
      </c>
      <c r="D13738" t="s">
        <v>253</v>
      </c>
      <c r="E13738">
        <v>365.68655239999998</v>
      </c>
      <c r="F13738">
        <v>6</v>
      </c>
      <c r="G13738">
        <v>71.197687000000002</v>
      </c>
      <c r="H13738">
        <v>56.809984800000002</v>
      </c>
      <c r="I13738">
        <v>60.947758729999997</v>
      </c>
      <c r="J13738">
        <v>14.3877022</v>
      </c>
      <c r="K13738">
        <v>10.24992827</v>
      </c>
    </row>
    <row r="13739" spans="1:11" x14ac:dyDescent="0.3">
      <c r="A13739" t="s">
        <v>232</v>
      </c>
      <c r="B13739" t="s">
        <v>12</v>
      </c>
      <c r="C13739" t="s">
        <v>110</v>
      </c>
      <c r="D13739" t="s">
        <v>253</v>
      </c>
      <c r="E13739">
        <v>56.809984800000002</v>
      </c>
      <c r="F13739">
        <v>1</v>
      </c>
      <c r="G13739">
        <v>56.809984800000002</v>
      </c>
      <c r="H13739">
        <v>56.809984800000002</v>
      </c>
      <c r="I13739">
        <v>56.809984800000002</v>
      </c>
      <c r="J13739">
        <v>0</v>
      </c>
      <c r="K13739">
        <v>0</v>
      </c>
    </row>
    <row r="13740" spans="1:11" x14ac:dyDescent="0.3">
      <c r="A13740" t="s">
        <v>360</v>
      </c>
      <c r="B13740" t="s">
        <v>12</v>
      </c>
      <c r="C13740" t="s">
        <v>101</v>
      </c>
      <c r="D13740" t="s">
        <v>23</v>
      </c>
      <c r="E13740">
        <v>174.82532370000001</v>
      </c>
      <c r="F13740">
        <v>3</v>
      </c>
      <c r="G13740">
        <v>60.0860804</v>
      </c>
      <c r="H13740">
        <v>56.809984800000002</v>
      </c>
      <c r="I13740">
        <v>58.275107900000002</v>
      </c>
      <c r="J13740">
        <v>3.2760956000000001</v>
      </c>
      <c r="K13740">
        <v>1.8109725000000001</v>
      </c>
    </row>
    <row r="13741" spans="1:11" x14ac:dyDescent="0.3">
      <c r="A13741" t="s">
        <v>334</v>
      </c>
      <c r="B13741" t="s">
        <v>12</v>
      </c>
      <c r="C13741" t="s">
        <v>58</v>
      </c>
      <c r="D13741" t="s">
        <v>37</v>
      </c>
      <c r="E13741">
        <v>56.809984800000002</v>
      </c>
      <c r="F13741">
        <v>1</v>
      </c>
      <c r="G13741">
        <v>56.809984800000002</v>
      </c>
      <c r="H13741">
        <v>56.809984800000002</v>
      </c>
      <c r="I13741">
        <v>56.809984800000002</v>
      </c>
      <c r="J13741">
        <v>0</v>
      </c>
      <c r="K13741">
        <v>0</v>
      </c>
    </row>
    <row r="13742" spans="1:11" x14ac:dyDescent="0.3">
      <c r="A13742" t="s">
        <v>334</v>
      </c>
      <c r="B13742" t="s">
        <v>12</v>
      </c>
      <c r="C13742" t="s">
        <v>178</v>
      </c>
      <c r="D13742" t="s">
        <v>49</v>
      </c>
      <c r="E13742">
        <v>56.809984800000002</v>
      </c>
      <c r="F13742">
        <v>1</v>
      </c>
      <c r="G13742">
        <v>56.809984800000002</v>
      </c>
      <c r="H13742">
        <v>56.809984800000002</v>
      </c>
      <c r="I13742">
        <v>56.809984800000002</v>
      </c>
      <c r="J13742">
        <v>0</v>
      </c>
      <c r="K13742">
        <v>0</v>
      </c>
    </row>
    <row r="13743" spans="1:11" x14ac:dyDescent="0.3">
      <c r="A13743" t="s">
        <v>193</v>
      </c>
      <c r="B13743" t="s">
        <v>12</v>
      </c>
      <c r="C13743" t="s">
        <v>101</v>
      </c>
      <c r="D13743" t="s">
        <v>27</v>
      </c>
      <c r="E13743">
        <v>387.78644220000001</v>
      </c>
      <c r="F13743">
        <v>6</v>
      </c>
      <c r="G13743">
        <v>71.447046900000004</v>
      </c>
      <c r="H13743">
        <v>56.809984800000002</v>
      </c>
      <c r="I13743">
        <v>64.631073700000002</v>
      </c>
      <c r="J13743">
        <v>14.6370621</v>
      </c>
      <c r="K13743">
        <v>6.8159732000000002</v>
      </c>
    </row>
    <row r="13744" spans="1:11" x14ac:dyDescent="0.3">
      <c r="A13744" t="s">
        <v>470</v>
      </c>
      <c r="B13744" t="s">
        <v>12</v>
      </c>
      <c r="C13744" t="s">
        <v>61</v>
      </c>
      <c r="D13744" t="s">
        <v>43</v>
      </c>
      <c r="E13744">
        <v>56.809984800000002</v>
      </c>
      <c r="F13744">
        <v>1</v>
      </c>
      <c r="G13744">
        <v>56.809984800000002</v>
      </c>
      <c r="H13744">
        <v>56.809984800000002</v>
      </c>
      <c r="I13744">
        <v>56.809984800000002</v>
      </c>
      <c r="J13744">
        <v>0</v>
      </c>
      <c r="K13744">
        <v>0</v>
      </c>
    </row>
    <row r="13745" spans="1:11" x14ac:dyDescent="0.3">
      <c r="A13745" t="s">
        <v>421</v>
      </c>
      <c r="B13745" t="s">
        <v>12</v>
      </c>
      <c r="C13745" t="s">
        <v>36</v>
      </c>
      <c r="D13745" t="s">
        <v>14</v>
      </c>
      <c r="E13745">
        <v>56.809984800000002</v>
      </c>
      <c r="F13745">
        <v>1</v>
      </c>
      <c r="G13745">
        <v>56.809984800000002</v>
      </c>
      <c r="H13745">
        <v>56.809984800000002</v>
      </c>
      <c r="I13745">
        <v>56.809984800000002</v>
      </c>
      <c r="J13745">
        <v>0</v>
      </c>
      <c r="K13745">
        <v>0</v>
      </c>
    </row>
    <row r="13746" spans="1:11" x14ac:dyDescent="0.3">
      <c r="A13746" t="s">
        <v>172</v>
      </c>
      <c r="B13746" t="s">
        <v>12</v>
      </c>
      <c r="C13746" t="s">
        <v>150</v>
      </c>
      <c r="D13746" t="s">
        <v>27</v>
      </c>
      <c r="E13746">
        <v>56.809984800000002</v>
      </c>
      <c r="F13746">
        <v>1</v>
      </c>
      <c r="G13746">
        <v>56.809984800000002</v>
      </c>
      <c r="H13746">
        <v>56.809984800000002</v>
      </c>
      <c r="I13746">
        <v>56.809984800000002</v>
      </c>
      <c r="J13746">
        <v>0</v>
      </c>
      <c r="K13746">
        <v>0</v>
      </c>
    </row>
    <row r="13747" spans="1:11" x14ac:dyDescent="0.3">
      <c r="A13747" t="s">
        <v>264</v>
      </c>
      <c r="B13747" t="s">
        <v>12</v>
      </c>
      <c r="C13747" t="s">
        <v>52</v>
      </c>
      <c r="D13747" t="s">
        <v>14</v>
      </c>
      <c r="E13747">
        <v>56.809984800000002</v>
      </c>
      <c r="F13747">
        <v>1</v>
      </c>
      <c r="G13747">
        <v>56.809984800000002</v>
      </c>
      <c r="H13747">
        <v>56.809984800000002</v>
      </c>
      <c r="I13747">
        <v>56.809984800000002</v>
      </c>
      <c r="J13747">
        <v>0</v>
      </c>
      <c r="K13747">
        <v>0</v>
      </c>
    </row>
    <row r="13748" spans="1:11" x14ac:dyDescent="0.3">
      <c r="A13748" t="s">
        <v>227</v>
      </c>
      <c r="B13748" t="s">
        <v>12</v>
      </c>
      <c r="C13748" t="s">
        <v>13</v>
      </c>
      <c r="D13748" t="s">
        <v>72</v>
      </c>
      <c r="E13748">
        <v>189.60509999999999</v>
      </c>
      <c r="F13748">
        <v>3</v>
      </c>
      <c r="G13748">
        <v>71.125395800000007</v>
      </c>
      <c r="H13748">
        <v>56.809984800000002</v>
      </c>
      <c r="I13748">
        <v>63.201700000000002</v>
      </c>
      <c r="J13748">
        <v>14.315410999999999</v>
      </c>
      <c r="K13748">
        <v>7.9236958</v>
      </c>
    </row>
    <row r="13749" spans="1:11" x14ac:dyDescent="0.3">
      <c r="A13749" t="s">
        <v>412</v>
      </c>
      <c r="B13749" t="s">
        <v>12</v>
      </c>
      <c r="C13749" t="s">
        <v>34</v>
      </c>
      <c r="D13749" t="s">
        <v>88</v>
      </c>
      <c r="E13749">
        <v>315.71661690000002</v>
      </c>
      <c r="F13749">
        <v>5</v>
      </c>
      <c r="G13749">
        <v>68.298536100000007</v>
      </c>
      <c r="H13749">
        <v>56.809984800000002</v>
      </c>
      <c r="I13749">
        <v>63.143323379999998</v>
      </c>
      <c r="J13749">
        <v>11.488551299999999</v>
      </c>
      <c r="K13749">
        <v>5.1552127199999997</v>
      </c>
    </row>
    <row r="13750" spans="1:11" x14ac:dyDescent="0.3">
      <c r="A13750" t="s">
        <v>369</v>
      </c>
      <c r="B13750" t="s">
        <v>12</v>
      </c>
      <c r="C13750" t="s">
        <v>170</v>
      </c>
      <c r="D13750" t="s">
        <v>27</v>
      </c>
      <c r="E13750">
        <v>56.809984800000002</v>
      </c>
      <c r="F13750">
        <v>1</v>
      </c>
      <c r="G13750">
        <v>56.809984800000002</v>
      </c>
      <c r="H13750">
        <v>56.809984800000002</v>
      </c>
      <c r="I13750">
        <v>56.809984800000002</v>
      </c>
      <c r="J13750">
        <v>0</v>
      </c>
      <c r="K13750">
        <v>0</v>
      </c>
    </row>
    <row r="13751" spans="1:11" x14ac:dyDescent="0.3">
      <c r="A13751" t="s">
        <v>369</v>
      </c>
      <c r="B13751" t="s">
        <v>12</v>
      </c>
      <c r="C13751" t="s">
        <v>178</v>
      </c>
      <c r="D13751" t="s">
        <v>96</v>
      </c>
      <c r="E13751">
        <v>56.809984800000002</v>
      </c>
      <c r="F13751">
        <v>1</v>
      </c>
      <c r="G13751">
        <v>56.809984800000002</v>
      </c>
      <c r="H13751">
        <v>56.809984800000002</v>
      </c>
      <c r="I13751">
        <v>56.809984800000002</v>
      </c>
      <c r="J13751">
        <v>0</v>
      </c>
      <c r="K13751">
        <v>0</v>
      </c>
    </row>
    <row r="13752" spans="1:11" x14ac:dyDescent="0.3">
      <c r="A13752" t="s">
        <v>369</v>
      </c>
      <c r="B13752" t="s">
        <v>12</v>
      </c>
      <c r="C13752" t="s">
        <v>137</v>
      </c>
      <c r="D13752" t="s">
        <v>96</v>
      </c>
      <c r="E13752">
        <v>121.69631080000001</v>
      </c>
      <c r="F13752">
        <v>2</v>
      </c>
      <c r="G13752">
        <v>64.886325999999997</v>
      </c>
      <c r="H13752">
        <v>56.809984800000002</v>
      </c>
      <c r="I13752">
        <v>60.848155400000003</v>
      </c>
      <c r="J13752">
        <v>8.0763411999999999</v>
      </c>
      <c r="K13752">
        <v>4.0381705999999999</v>
      </c>
    </row>
    <row r="13753" spans="1:11" x14ac:dyDescent="0.3">
      <c r="A13753" t="s">
        <v>367</v>
      </c>
      <c r="B13753" t="s">
        <v>12</v>
      </c>
      <c r="C13753" t="s">
        <v>22</v>
      </c>
      <c r="D13753" t="s">
        <v>27</v>
      </c>
      <c r="E13753">
        <v>373.45397919999999</v>
      </c>
      <c r="F13753">
        <v>6</v>
      </c>
      <c r="G13753">
        <v>66.446543899999995</v>
      </c>
      <c r="H13753">
        <v>56.809984800000002</v>
      </c>
      <c r="I13753">
        <v>62.242329869999999</v>
      </c>
      <c r="J13753">
        <v>9.6365590999999995</v>
      </c>
      <c r="K13753">
        <v>4.2042140330000004</v>
      </c>
    </row>
    <row r="13754" spans="1:11" x14ac:dyDescent="0.3">
      <c r="A13754" t="s">
        <v>367</v>
      </c>
      <c r="B13754" t="s">
        <v>12</v>
      </c>
      <c r="C13754" t="s">
        <v>34</v>
      </c>
      <c r="D13754" t="s">
        <v>73</v>
      </c>
      <c r="E13754">
        <v>317.89794019999999</v>
      </c>
      <c r="F13754">
        <v>5</v>
      </c>
      <c r="G13754">
        <v>72.770241499999997</v>
      </c>
      <c r="H13754">
        <v>56.809984800000002</v>
      </c>
      <c r="I13754">
        <v>63.579588039999997</v>
      </c>
      <c r="J13754">
        <v>15.9602567</v>
      </c>
      <c r="K13754">
        <v>9.1906534600000001</v>
      </c>
    </row>
    <row r="13755" spans="1:11" x14ac:dyDescent="0.3">
      <c r="A13755" t="s">
        <v>351</v>
      </c>
      <c r="B13755" t="s">
        <v>12</v>
      </c>
      <c r="C13755" t="s">
        <v>77</v>
      </c>
      <c r="D13755" t="s">
        <v>27</v>
      </c>
      <c r="E13755">
        <v>56.809984800000002</v>
      </c>
      <c r="F13755">
        <v>1</v>
      </c>
      <c r="G13755">
        <v>56.809984800000002</v>
      </c>
      <c r="H13755">
        <v>56.809984800000002</v>
      </c>
      <c r="I13755">
        <v>56.809984800000002</v>
      </c>
      <c r="J13755">
        <v>0</v>
      </c>
      <c r="K13755">
        <v>0</v>
      </c>
    </row>
    <row r="13756" spans="1:11" x14ac:dyDescent="0.3">
      <c r="A13756" t="s">
        <v>351</v>
      </c>
      <c r="B13756" t="s">
        <v>12</v>
      </c>
      <c r="C13756" t="s">
        <v>13</v>
      </c>
      <c r="D13756" t="s">
        <v>72</v>
      </c>
      <c r="E13756">
        <v>180.76023989999999</v>
      </c>
      <c r="F13756">
        <v>3</v>
      </c>
      <c r="G13756">
        <v>64.886325999999997</v>
      </c>
      <c r="H13756">
        <v>56.809984800000002</v>
      </c>
      <c r="I13756">
        <v>60.253413299999998</v>
      </c>
      <c r="J13756">
        <v>8.0763411999999999</v>
      </c>
      <c r="K13756">
        <v>4.6329127000000003</v>
      </c>
    </row>
    <row r="13757" spans="1:11" x14ac:dyDescent="0.3">
      <c r="A13757" t="s">
        <v>403</v>
      </c>
      <c r="B13757" t="s">
        <v>12</v>
      </c>
      <c r="C13757" t="s">
        <v>28</v>
      </c>
      <c r="D13757" t="s">
        <v>23</v>
      </c>
      <c r="E13757">
        <v>116.8960652</v>
      </c>
      <c r="F13757">
        <v>2</v>
      </c>
      <c r="G13757">
        <v>60.0860804</v>
      </c>
      <c r="H13757">
        <v>56.809984800000002</v>
      </c>
      <c r="I13757">
        <v>58.448032599999998</v>
      </c>
      <c r="J13757">
        <v>3.2760956000000001</v>
      </c>
      <c r="K13757">
        <v>1.6380478000000001</v>
      </c>
    </row>
    <row r="13758" spans="1:11" x14ac:dyDescent="0.3">
      <c r="A13758" t="s">
        <v>403</v>
      </c>
      <c r="B13758" t="s">
        <v>12</v>
      </c>
      <c r="C13758" t="s">
        <v>61</v>
      </c>
      <c r="D13758" t="s">
        <v>43</v>
      </c>
      <c r="E13758">
        <v>116.01302080000001</v>
      </c>
      <c r="F13758">
        <v>2</v>
      </c>
      <c r="G13758">
        <v>59.203035999999997</v>
      </c>
      <c r="H13758">
        <v>56.809984800000002</v>
      </c>
      <c r="I13758">
        <v>58.006510400000003</v>
      </c>
      <c r="J13758">
        <v>2.3930511999999999</v>
      </c>
      <c r="K13758">
        <v>1.1965256</v>
      </c>
    </row>
    <row r="13759" spans="1:11" x14ac:dyDescent="0.3">
      <c r="A13759" t="s">
        <v>144</v>
      </c>
      <c r="B13759" t="s">
        <v>12</v>
      </c>
      <c r="C13759" t="s">
        <v>40</v>
      </c>
      <c r="D13759" t="s">
        <v>27</v>
      </c>
      <c r="E13759">
        <v>56.809984800000002</v>
      </c>
      <c r="F13759">
        <v>1</v>
      </c>
      <c r="G13759">
        <v>56.809984800000002</v>
      </c>
      <c r="H13759">
        <v>56.809984800000002</v>
      </c>
      <c r="I13759">
        <v>56.809984800000002</v>
      </c>
      <c r="J13759">
        <v>0</v>
      </c>
      <c r="K13759">
        <v>0</v>
      </c>
    </row>
    <row r="13760" spans="1:11" x14ac:dyDescent="0.3">
      <c r="A13760" t="s">
        <v>430</v>
      </c>
      <c r="B13760" t="s">
        <v>12</v>
      </c>
      <c r="C13760" t="s">
        <v>48</v>
      </c>
      <c r="D13760" t="s">
        <v>14</v>
      </c>
      <c r="E13760">
        <v>248.2462343</v>
      </c>
      <c r="F13760">
        <v>4</v>
      </c>
      <c r="G13760">
        <v>69.340429499999999</v>
      </c>
      <c r="H13760">
        <v>56.809984800000002</v>
      </c>
      <c r="I13760">
        <v>62.061558580000003</v>
      </c>
      <c r="J13760">
        <v>12.5304447</v>
      </c>
      <c r="K13760">
        <v>7.2788709249999997</v>
      </c>
    </row>
    <row r="13761" spans="1:11" x14ac:dyDescent="0.3">
      <c r="A13761" t="s">
        <v>430</v>
      </c>
      <c r="B13761" t="s">
        <v>12</v>
      </c>
      <c r="C13761" t="s">
        <v>110</v>
      </c>
      <c r="D13761" t="s">
        <v>14</v>
      </c>
      <c r="E13761">
        <v>56.809984800000002</v>
      </c>
      <c r="F13761">
        <v>1</v>
      </c>
      <c r="G13761">
        <v>56.809984800000002</v>
      </c>
      <c r="H13761">
        <v>56.809984800000002</v>
      </c>
      <c r="I13761">
        <v>56.809984800000002</v>
      </c>
      <c r="J13761">
        <v>0</v>
      </c>
      <c r="K13761">
        <v>0</v>
      </c>
    </row>
    <row r="13762" spans="1:11" x14ac:dyDescent="0.3">
      <c r="A13762" t="s">
        <v>167</v>
      </c>
      <c r="B13762" t="s">
        <v>12</v>
      </c>
      <c r="C13762" t="s">
        <v>170</v>
      </c>
      <c r="D13762" t="s">
        <v>27</v>
      </c>
      <c r="E13762">
        <v>56.809984800000002</v>
      </c>
      <c r="F13762">
        <v>1</v>
      </c>
      <c r="G13762">
        <v>56.809984800000002</v>
      </c>
      <c r="H13762">
        <v>56.809984800000002</v>
      </c>
      <c r="I13762">
        <v>56.809984800000002</v>
      </c>
      <c r="J13762">
        <v>0</v>
      </c>
      <c r="K13762">
        <v>0</v>
      </c>
    </row>
    <row r="13763" spans="1:11" x14ac:dyDescent="0.3">
      <c r="A13763" t="s">
        <v>452</v>
      </c>
      <c r="B13763" t="s">
        <v>12</v>
      </c>
      <c r="C13763" t="s">
        <v>22</v>
      </c>
      <c r="D13763" t="s">
        <v>14</v>
      </c>
      <c r="E13763">
        <v>388.85522300000002</v>
      </c>
      <c r="F13763">
        <v>6</v>
      </c>
      <c r="G13763">
        <v>70.926320700000005</v>
      </c>
      <c r="H13763">
        <v>56.809984800000002</v>
      </c>
      <c r="I13763">
        <v>64.809203830000001</v>
      </c>
      <c r="J13763">
        <v>14.116335899999999</v>
      </c>
      <c r="K13763">
        <v>6.117116867</v>
      </c>
    </row>
    <row r="13764" spans="1:11" x14ac:dyDescent="0.3">
      <c r="A13764" t="s">
        <v>494</v>
      </c>
      <c r="B13764" t="s">
        <v>12</v>
      </c>
      <c r="C13764" t="s">
        <v>150</v>
      </c>
      <c r="D13764" t="s">
        <v>43</v>
      </c>
      <c r="E13764">
        <v>172.68517779999999</v>
      </c>
      <c r="F13764">
        <v>3</v>
      </c>
      <c r="G13764">
        <v>58.811337100000003</v>
      </c>
      <c r="H13764">
        <v>56.809984800000002</v>
      </c>
      <c r="I13764">
        <v>57.561725930000001</v>
      </c>
      <c r="J13764">
        <v>2.0013523000000002</v>
      </c>
      <c r="K13764">
        <v>1.2496111670000001</v>
      </c>
    </row>
    <row r="13765" spans="1:11" x14ac:dyDescent="0.3">
      <c r="A13765" t="s">
        <v>248</v>
      </c>
      <c r="B13765" t="s">
        <v>12</v>
      </c>
      <c r="C13765" t="s">
        <v>28</v>
      </c>
      <c r="D13765" t="s">
        <v>88</v>
      </c>
      <c r="E13765">
        <v>56.809984800000002</v>
      </c>
      <c r="F13765">
        <v>1</v>
      </c>
      <c r="G13765">
        <v>56.809984800000002</v>
      </c>
      <c r="H13765">
        <v>56.809984800000002</v>
      </c>
      <c r="I13765">
        <v>56.809984800000002</v>
      </c>
      <c r="J13765">
        <v>0</v>
      </c>
      <c r="K13765">
        <v>0</v>
      </c>
    </row>
    <row r="13766" spans="1:11" x14ac:dyDescent="0.3">
      <c r="A13766" t="s">
        <v>248</v>
      </c>
      <c r="B13766" t="s">
        <v>12</v>
      </c>
      <c r="C13766" t="s">
        <v>57</v>
      </c>
      <c r="D13766" t="s">
        <v>88</v>
      </c>
      <c r="E13766">
        <v>56.809984800000002</v>
      </c>
      <c r="F13766">
        <v>1</v>
      </c>
      <c r="G13766">
        <v>56.809984800000002</v>
      </c>
      <c r="H13766">
        <v>56.809984800000002</v>
      </c>
      <c r="I13766">
        <v>56.809984800000002</v>
      </c>
      <c r="J13766">
        <v>0</v>
      </c>
      <c r="K13766">
        <v>0</v>
      </c>
    </row>
    <row r="13767" spans="1:11" x14ac:dyDescent="0.3">
      <c r="A13767" t="s">
        <v>292</v>
      </c>
      <c r="B13767" t="s">
        <v>12</v>
      </c>
      <c r="C13767" t="s">
        <v>197</v>
      </c>
      <c r="D13767" t="s">
        <v>14</v>
      </c>
      <c r="E13767">
        <v>56.765058699999997</v>
      </c>
      <c r="F13767">
        <v>1</v>
      </c>
      <c r="G13767">
        <v>56.765058699999997</v>
      </c>
      <c r="H13767">
        <v>56.765058699999997</v>
      </c>
      <c r="I13767">
        <v>56.765058699999997</v>
      </c>
      <c r="J13767">
        <v>0</v>
      </c>
      <c r="K13767">
        <v>0</v>
      </c>
    </row>
    <row r="13768" spans="1:11" x14ac:dyDescent="0.3">
      <c r="A13768" t="s">
        <v>114</v>
      </c>
      <c r="B13768" t="s">
        <v>12</v>
      </c>
      <c r="C13768" t="s">
        <v>87</v>
      </c>
      <c r="D13768" t="s">
        <v>49</v>
      </c>
      <c r="E13768">
        <v>56.765058699999997</v>
      </c>
      <c r="F13768">
        <v>1</v>
      </c>
      <c r="G13768">
        <v>56.765058699999997</v>
      </c>
      <c r="H13768">
        <v>56.765058699999997</v>
      </c>
      <c r="I13768">
        <v>56.765058699999997</v>
      </c>
      <c r="J13768">
        <v>0</v>
      </c>
      <c r="K13768">
        <v>0</v>
      </c>
    </row>
    <row r="13769" spans="1:11" x14ac:dyDescent="0.3">
      <c r="A13769" t="s">
        <v>151</v>
      </c>
      <c r="B13769" t="s">
        <v>12</v>
      </c>
      <c r="C13769" t="s">
        <v>150</v>
      </c>
      <c r="D13769" t="s">
        <v>253</v>
      </c>
      <c r="E13769">
        <v>56.765058699999997</v>
      </c>
      <c r="F13769">
        <v>1</v>
      </c>
      <c r="G13769">
        <v>56.765058699999997</v>
      </c>
      <c r="H13769">
        <v>56.765058699999997</v>
      </c>
      <c r="I13769">
        <v>56.765058699999997</v>
      </c>
      <c r="J13769">
        <v>0</v>
      </c>
      <c r="K13769">
        <v>0</v>
      </c>
    </row>
    <row r="13770" spans="1:11" x14ac:dyDescent="0.3">
      <c r="A13770" t="s">
        <v>496</v>
      </c>
      <c r="B13770" t="s">
        <v>12</v>
      </c>
      <c r="C13770" t="s">
        <v>178</v>
      </c>
      <c r="D13770" t="s">
        <v>14</v>
      </c>
      <c r="E13770">
        <v>56.765058699999997</v>
      </c>
      <c r="F13770">
        <v>1</v>
      </c>
      <c r="G13770">
        <v>56.765058699999997</v>
      </c>
      <c r="H13770">
        <v>56.765058699999997</v>
      </c>
      <c r="I13770">
        <v>56.765058699999997</v>
      </c>
      <c r="J13770">
        <v>0</v>
      </c>
      <c r="K13770">
        <v>0</v>
      </c>
    </row>
    <row r="13771" spans="1:11" x14ac:dyDescent="0.3">
      <c r="A13771" t="s">
        <v>444</v>
      </c>
      <c r="B13771" t="s">
        <v>12</v>
      </c>
      <c r="C13771" t="s">
        <v>46</v>
      </c>
      <c r="D13771" t="s">
        <v>14</v>
      </c>
      <c r="E13771">
        <v>56.765058699999997</v>
      </c>
      <c r="F13771">
        <v>1</v>
      </c>
      <c r="G13771">
        <v>56.765058699999997</v>
      </c>
      <c r="H13771">
        <v>56.765058699999997</v>
      </c>
      <c r="I13771">
        <v>56.765058699999997</v>
      </c>
      <c r="J13771">
        <v>0</v>
      </c>
      <c r="K13771">
        <v>0</v>
      </c>
    </row>
    <row r="13772" spans="1:11" x14ac:dyDescent="0.3">
      <c r="A13772" t="s">
        <v>161</v>
      </c>
      <c r="B13772" t="s">
        <v>12</v>
      </c>
      <c r="C13772" t="s">
        <v>28</v>
      </c>
      <c r="D13772" t="s">
        <v>27</v>
      </c>
      <c r="E13772">
        <v>194.90026839999999</v>
      </c>
      <c r="F13772">
        <v>3</v>
      </c>
      <c r="G13772">
        <v>77.630885599999999</v>
      </c>
      <c r="H13772">
        <v>56.765058699999997</v>
      </c>
      <c r="I13772">
        <v>64.966756129999993</v>
      </c>
      <c r="J13772">
        <v>20.865826899999998</v>
      </c>
      <c r="K13772">
        <v>12.664129470000001</v>
      </c>
    </row>
    <row r="13773" spans="1:11" x14ac:dyDescent="0.3">
      <c r="A13773" t="s">
        <v>416</v>
      </c>
      <c r="B13773" t="s">
        <v>12</v>
      </c>
      <c r="C13773" t="s">
        <v>61</v>
      </c>
      <c r="D13773" t="s">
        <v>14</v>
      </c>
      <c r="E13773">
        <v>118.64650810000001</v>
      </c>
      <c r="F13773">
        <v>2</v>
      </c>
      <c r="G13773">
        <v>61.881449400000001</v>
      </c>
      <c r="H13773">
        <v>56.765058699999997</v>
      </c>
      <c r="I13773">
        <v>59.323254050000003</v>
      </c>
      <c r="J13773">
        <v>5.1163907000000002</v>
      </c>
      <c r="K13773">
        <v>2.5581953500000001</v>
      </c>
    </row>
    <row r="13774" spans="1:11" x14ac:dyDescent="0.3">
      <c r="A13774" t="s">
        <v>220</v>
      </c>
      <c r="B13774" t="s">
        <v>12</v>
      </c>
      <c r="C13774" t="s">
        <v>38</v>
      </c>
      <c r="D13774" t="s">
        <v>242</v>
      </c>
      <c r="E13774">
        <v>56.765058699999997</v>
      </c>
      <c r="F13774">
        <v>1</v>
      </c>
      <c r="G13774">
        <v>56.765058699999997</v>
      </c>
      <c r="H13774">
        <v>56.765058699999997</v>
      </c>
      <c r="I13774">
        <v>56.765058699999997</v>
      </c>
      <c r="J13774">
        <v>0</v>
      </c>
      <c r="K13774">
        <v>0</v>
      </c>
    </row>
    <row r="13775" spans="1:11" x14ac:dyDescent="0.3">
      <c r="A13775" t="s">
        <v>279</v>
      </c>
      <c r="B13775" t="s">
        <v>12</v>
      </c>
      <c r="C13775" t="s">
        <v>54</v>
      </c>
      <c r="D13775" t="s">
        <v>49</v>
      </c>
      <c r="E13775">
        <v>56.765058699999997</v>
      </c>
      <c r="F13775">
        <v>1</v>
      </c>
      <c r="G13775">
        <v>56.765058699999997</v>
      </c>
      <c r="H13775">
        <v>56.765058699999997</v>
      </c>
      <c r="I13775">
        <v>56.765058699999997</v>
      </c>
      <c r="J13775">
        <v>0</v>
      </c>
      <c r="K13775">
        <v>0</v>
      </c>
    </row>
    <row r="13776" spans="1:11" x14ac:dyDescent="0.3">
      <c r="A13776" t="s">
        <v>95</v>
      </c>
      <c r="B13776" t="s">
        <v>12</v>
      </c>
      <c r="C13776" t="s">
        <v>18</v>
      </c>
      <c r="D13776" t="s">
        <v>85</v>
      </c>
      <c r="E13776">
        <v>56.765058699999997</v>
      </c>
      <c r="F13776">
        <v>1</v>
      </c>
      <c r="G13776">
        <v>56.765058699999997</v>
      </c>
      <c r="H13776">
        <v>56.765058699999997</v>
      </c>
      <c r="I13776">
        <v>56.765058699999997</v>
      </c>
      <c r="J13776">
        <v>0</v>
      </c>
      <c r="K13776">
        <v>0</v>
      </c>
    </row>
    <row r="13777" spans="1:11" x14ac:dyDescent="0.3">
      <c r="A13777" t="s">
        <v>235</v>
      </c>
      <c r="B13777" t="s">
        <v>12</v>
      </c>
      <c r="C13777" t="s">
        <v>28</v>
      </c>
      <c r="D13777" t="s">
        <v>72</v>
      </c>
      <c r="E13777">
        <v>119.1604833</v>
      </c>
      <c r="F13777">
        <v>2</v>
      </c>
      <c r="G13777">
        <v>62.395424599999998</v>
      </c>
      <c r="H13777">
        <v>56.765058699999997</v>
      </c>
      <c r="I13777">
        <v>59.580241649999998</v>
      </c>
      <c r="J13777">
        <v>5.6303659000000001</v>
      </c>
      <c r="K13777">
        <v>2.8151829500000001</v>
      </c>
    </row>
    <row r="13778" spans="1:11" x14ac:dyDescent="0.3">
      <c r="A13778" t="s">
        <v>239</v>
      </c>
      <c r="B13778" t="s">
        <v>12</v>
      </c>
      <c r="C13778" t="s">
        <v>150</v>
      </c>
      <c r="D13778" t="s">
        <v>14</v>
      </c>
      <c r="E13778">
        <v>183.80016560000001</v>
      </c>
      <c r="F13778">
        <v>3</v>
      </c>
      <c r="G13778">
        <v>69.340429499999999</v>
      </c>
      <c r="H13778">
        <v>56.765058699999997</v>
      </c>
      <c r="I13778">
        <v>61.266721869999998</v>
      </c>
      <c r="J13778">
        <v>12.5753708</v>
      </c>
      <c r="K13778">
        <v>8.0737076329999997</v>
      </c>
    </row>
    <row r="13779" spans="1:11" x14ac:dyDescent="0.3">
      <c r="A13779" t="s">
        <v>435</v>
      </c>
      <c r="B13779" t="s">
        <v>12</v>
      </c>
      <c r="C13779" t="s">
        <v>137</v>
      </c>
      <c r="D13779" t="s">
        <v>43</v>
      </c>
      <c r="E13779">
        <v>123.21160260000001</v>
      </c>
      <c r="F13779">
        <v>2</v>
      </c>
      <c r="G13779">
        <v>66.446543899999995</v>
      </c>
      <c r="H13779">
        <v>56.765058699999997</v>
      </c>
      <c r="I13779">
        <v>61.605801300000003</v>
      </c>
      <c r="J13779">
        <v>9.6814851999999991</v>
      </c>
      <c r="K13779">
        <v>4.8407425999999996</v>
      </c>
    </row>
    <row r="13780" spans="1:11" x14ac:dyDescent="0.3">
      <c r="A13780" t="s">
        <v>320</v>
      </c>
      <c r="B13780" t="s">
        <v>12</v>
      </c>
      <c r="C13780" t="s">
        <v>80</v>
      </c>
      <c r="D13780" t="s">
        <v>43</v>
      </c>
      <c r="E13780">
        <v>56.765058699999997</v>
      </c>
      <c r="F13780">
        <v>1</v>
      </c>
      <c r="G13780">
        <v>56.765058699999997</v>
      </c>
      <c r="H13780">
        <v>56.765058699999997</v>
      </c>
      <c r="I13780">
        <v>56.765058699999997</v>
      </c>
      <c r="J13780">
        <v>0</v>
      </c>
      <c r="K13780">
        <v>0</v>
      </c>
    </row>
    <row r="13781" spans="1:11" x14ac:dyDescent="0.3">
      <c r="A13781" t="s">
        <v>320</v>
      </c>
      <c r="B13781" t="s">
        <v>12</v>
      </c>
      <c r="C13781" t="s">
        <v>137</v>
      </c>
      <c r="D13781" t="s">
        <v>43</v>
      </c>
      <c r="E13781">
        <v>114.6943172</v>
      </c>
      <c r="F13781">
        <v>2</v>
      </c>
      <c r="G13781">
        <v>57.929258500000003</v>
      </c>
      <c r="H13781">
        <v>56.765058699999997</v>
      </c>
      <c r="I13781">
        <v>57.3471586</v>
      </c>
      <c r="J13781">
        <v>1.1641998</v>
      </c>
      <c r="K13781">
        <v>0.5820999</v>
      </c>
    </row>
    <row r="13782" spans="1:11" x14ac:dyDescent="0.3">
      <c r="A13782" t="s">
        <v>213</v>
      </c>
      <c r="B13782" t="s">
        <v>12</v>
      </c>
      <c r="C13782" t="s">
        <v>58</v>
      </c>
      <c r="D13782" t="s">
        <v>27</v>
      </c>
      <c r="E13782">
        <v>56.765058699999997</v>
      </c>
      <c r="F13782">
        <v>1</v>
      </c>
      <c r="G13782">
        <v>56.765058699999997</v>
      </c>
      <c r="H13782">
        <v>56.765058699999997</v>
      </c>
      <c r="I13782">
        <v>56.765058699999997</v>
      </c>
      <c r="J13782">
        <v>0</v>
      </c>
      <c r="K13782">
        <v>0</v>
      </c>
    </row>
    <row r="13783" spans="1:11" x14ac:dyDescent="0.3">
      <c r="A13783" t="s">
        <v>213</v>
      </c>
      <c r="B13783" t="s">
        <v>12</v>
      </c>
      <c r="C13783" t="s">
        <v>150</v>
      </c>
      <c r="D13783" t="s">
        <v>33</v>
      </c>
      <c r="E13783">
        <v>56.765058699999997</v>
      </c>
      <c r="F13783">
        <v>1</v>
      </c>
      <c r="G13783">
        <v>56.765058699999997</v>
      </c>
      <c r="H13783">
        <v>56.765058699999997</v>
      </c>
      <c r="I13783">
        <v>56.765058699999997</v>
      </c>
      <c r="J13783">
        <v>0</v>
      </c>
      <c r="K13783">
        <v>0</v>
      </c>
    </row>
    <row r="13784" spans="1:11" x14ac:dyDescent="0.3">
      <c r="A13784" t="s">
        <v>486</v>
      </c>
      <c r="B13784" t="s">
        <v>12</v>
      </c>
      <c r="C13784" t="s">
        <v>178</v>
      </c>
      <c r="D13784" t="s">
        <v>14</v>
      </c>
      <c r="E13784">
        <v>56.765058699999997</v>
      </c>
      <c r="F13784">
        <v>1</v>
      </c>
      <c r="G13784">
        <v>56.765058699999997</v>
      </c>
      <c r="H13784">
        <v>56.765058699999997</v>
      </c>
      <c r="I13784">
        <v>56.765058699999997</v>
      </c>
      <c r="J13784">
        <v>0</v>
      </c>
      <c r="K13784">
        <v>0</v>
      </c>
    </row>
    <row r="13785" spans="1:11" x14ac:dyDescent="0.3">
      <c r="A13785" t="s">
        <v>400</v>
      </c>
      <c r="B13785" t="s">
        <v>12</v>
      </c>
      <c r="C13785" t="s">
        <v>178</v>
      </c>
      <c r="D13785" t="s">
        <v>14</v>
      </c>
      <c r="E13785">
        <v>56.765058699999997</v>
      </c>
      <c r="F13785">
        <v>1</v>
      </c>
      <c r="G13785">
        <v>56.765058699999997</v>
      </c>
      <c r="H13785">
        <v>56.765058699999997</v>
      </c>
      <c r="I13785">
        <v>56.765058699999997</v>
      </c>
      <c r="J13785">
        <v>0</v>
      </c>
      <c r="K13785">
        <v>0</v>
      </c>
    </row>
    <row r="13786" spans="1:11" x14ac:dyDescent="0.3">
      <c r="A13786" t="s">
        <v>308</v>
      </c>
      <c r="B13786" t="s">
        <v>12</v>
      </c>
      <c r="C13786" t="s">
        <v>13</v>
      </c>
      <c r="D13786" t="s">
        <v>27</v>
      </c>
      <c r="E13786">
        <v>174.01079369999999</v>
      </c>
      <c r="F13786">
        <v>3</v>
      </c>
      <c r="G13786">
        <v>59.529233099999999</v>
      </c>
      <c r="H13786">
        <v>56.765058699999997</v>
      </c>
      <c r="I13786">
        <v>58.003597900000003</v>
      </c>
      <c r="J13786">
        <v>2.7641743999999999</v>
      </c>
      <c r="K13786">
        <v>1.5256352</v>
      </c>
    </row>
    <row r="13787" spans="1:11" x14ac:dyDescent="0.3">
      <c r="A13787" t="s">
        <v>134</v>
      </c>
      <c r="B13787" t="s">
        <v>12</v>
      </c>
      <c r="C13787" t="s">
        <v>22</v>
      </c>
      <c r="D13787" t="s">
        <v>49</v>
      </c>
      <c r="E13787">
        <v>769.75130879999995</v>
      </c>
      <c r="F13787">
        <v>12</v>
      </c>
      <c r="G13787">
        <v>70.926320700000005</v>
      </c>
      <c r="H13787">
        <v>56.765058699999997</v>
      </c>
      <c r="I13787">
        <v>64.145942399999996</v>
      </c>
      <c r="J13787">
        <v>14.161262000000001</v>
      </c>
      <c r="K13787">
        <v>6.7803782999999997</v>
      </c>
    </row>
    <row r="13788" spans="1:11" x14ac:dyDescent="0.3">
      <c r="A13788" t="s">
        <v>134</v>
      </c>
      <c r="B13788" t="s">
        <v>12</v>
      </c>
      <c r="C13788" t="s">
        <v>41</v>
      </c>
      <c r="D13788" t="s">
        <v>72</v>
      </c>
      <c r="E13788">
        <v>56.765058699999997</v>
      </c>
      <c r="F13788">
        <v>1</v>
      </c>
      <c r="G13788">
        <v>56.765058699999997</v>
      </c>
      <c r="H13788">
        <v>56.765058699999997</v>
      </c>
      <c r="I13788">
        <v>56.765058699999997</v>
      </c>
      <c r="J13788">
        <v>0</v>
      </c>
      <c r="K13788">
        <v>0</v>
      </c>
    </row>
    <row r="13789" spans="1:11" x14ac:dyDescent="0.3">
      <c r="A13789" t="s">
        <v>289</v>
      </c>
      <c r="B13789" t="s">
        <v>12</v>
      </c>
      <c r="C13789" t="s">
        <v>44</v>
      </c>
      <c r="D13789" t="s">
        <v>27</v>
      </c>
      <c r="E13789">
        <v>564.63480819999995</v>
      </c>
      <c r="F13789">
        <v>9</v>
      </c>
      <c r="G13789">
        <v>75.604935800000007</v>
      </c>
      <c r="H13789">
        <v>56.765058699999997</v>
      </c>
      <c r="I13789">
        <v>62.737200909999999</v>
      </c>
      <c r="J13789">
        <v>18.839877099999999</v>
      </c>
      <c r="K13789">
        <v>12.867734889999999</v>
      </c>
    </row>
    <row r="13790" spans="1:11" x14ac:dyDescent="0.3">
      <c r="A13790" t="s">
        <v>338</v>
      </c>
      <c r="B13790" t="s">
        <v>12</v>
      </c>
      <c r="C13790" t="s">
        <v>28</v>
      </c>
      <c r="D13790" t="s">
        <v>27</v>
      </c>
      <c r="E13790">
        <v>56.765058699999997</v>
      </c>
      <c r="F13790">
        <v>1</v>
      </c>
      <c r="G13790">
        <v>56.765058699999997</v>
      </c>
      <c r="H13790">
        <v>56.765058699999997</v>
      </c>
      <c r="I13790">
        <v>56.765058699999997</v>
      </c>
      <c r="J13790">
        <v>0</v>
      </c>
      <c r="K13790">
        <v>0</v>
      </c>
    </row>
    <row r="13791" spans="1:11" x14ac:dyDescent="0.3">
      <c r="A13791" t="s">
        <v>338</v>
      </c>
      <c r="B13791" t="s">
        <v>12</v>
      </c>
      <c r="C13791" t="s">
        <v>197</v>
      </c>
      <c r="D13791" t="s">
        <v>43</v>
      </c>
      <c r="E13791">
        <v>56.765058699999997</v>
      </c>
      <c r="F13791">
        <v>1</v>
      </c>
      <c r="G13791">
        <v>56.765058699999997</v>
      </c>
      <c r="H13791">
        <v>56.765058699999997</v>
      </c>
      <c r="I13791">
        <v>56.765058699999997</v>
      </c>
      <c r="J13791">
        <v>0</v>
      </c>
      <c r="K13791">
        <v>0</v>
      </c>
    </row>
    <row r="13792" spans="1:11" x14ac:dyDescent="0.3">
      <c r="A13792" t="s">
        <v>296</v>
      </c>
      <c r="B13792" t="s">
        <v>12</v>
      </c>
      <c r="C13792" t="s">
        <v>48</v>
      </c>
      <c r="D13792" t="s">
        <v>43</v>
      </c>
      <c r="E13792">
        <v>242.30940369999999</v>
      </c>
      <c r="F13792">
        <v>4</v>
      </c>
      <c r="G13792">
        <v>63.547804499999998</v>
      </c>
      <c r="H13792">
        <v>56.765058699999997</v>
      </c>
      <c r="I13792">
        <v>60.577350930000001</v>
      </c>
      <c r="J13792">
        <v>6.7827457999999998</v>
      </c>
      <c r="K13792">
        <v>2.9704535750000001</v>
      </c>
    </row>
    <row r="13793" spans="1:11" x14ac:dyDescent="0.3">
      <c r="A13793" t="s">
        <v>250</v>
      </c>
      <c r="B13793" t="s">
        <v>12</v>
      </c>
      <c r="C13793" t="s">
        <v>87</v>
      </c>
      <c r="D13793" t="s">
        <v>33</v>
      </c>
      <c r="E13793">
        <v>56.765058699999997</v>
      </c>
      <c r="F13793">
        <v>1</v>
      </c>
      <c r="G13793">
        <v>56.765058699999997</v>
      </c>
      <c r="H13793">
        <v>56.765058699999997</v>
      </c>
      <c r="I13793">
        <v>56.765058699999997</v>
      </c>
      <c r="J13793">
        <v>0</v>
      </c>
      <c r="K13793">
        <v>0</v>
      </c>
    </row>
    <row r="13794" spans="1:11" x14ac:dyDescent="0.3">
      <c r="A13794" t="s">
        <v>285</v>
      </c>
      <c r="B13794" t="s">
        <v>12</v>
      </c>
      <c r="C13794" t="s">
        <v>28</v>
      </c>
      <c r="D13794" t="s">
        <v>14</v>
      </c>
      <c r="E13794">
        <v>140.21247020000001</v>
      </c>
      <c r="F13794">
        <v>2</v>
      </c>
      <c r="G13794">
        <v>83.447411500000001</v>
      </c>
      <c r="H13794">
        <v>56.765058699999997</v>
      </c>
      <c r="I13794">
        <v>70.106235100000006</v>
      </c>
      <c r="J13794">
        <v>26.6823528</v>
      </c>
      <c r="K13794">
        <v>13.3411764</v>
      </c>
    </row>
    <row r="13795" spans="1:11" x14ac:dyDescent="0.3">
      <c r="A13795" t="s">
        <v>285</v>
      </c>
      <c r="B13795" t="s">
        <v>12</v>
      </c>
      <c r="C13795" t="s">
        <v>36</v>
      </c>
      <c r="D13795" t="s">
        <v>27</v>
      </c>
      <c r="E13795">
        <v>114.6943172</v>
      </c>
      <c r="F13795">
        <v>2</v>
      </c>
      <c r="G13795">
        <v>57.929258500000003</v>
      </c>
      <c r="H13795">
        <v>56.765058699999997</v>
      </c>
      <c r="I13795">
        <v>57.3471586</v>
      </c>
      <c r="J13795">
        <v>1.1641998</v>
      </c>
      <c r="K13795">
        <v>0.5820999</v>
      </c>
    </row>
    <row r="13796" spans="1:11" x14ac:dyDescent="0.3">
      <c r="A13796" t="s">
        <v>367</v>
      </c>
      <c r="B13796" t="s">
        <v>12</v>
      </c>
      <c r="C13796" t="s">
        <v>31</v>
      </c>
      <c r="D13796" t="s">
        <v>27</v>
      </c>
      <c r="E13796">
        <v>252.95590490000001</v>
      </c>
      <c r="F13796">
        <v>4</v>
      </c>
      <c r="G13796">
        <v>75.182198</v>
      </c>
      <c r="H13796">
        <v>56.765058699999997</v>
      </c>
      <c r="I13796">
        <v>63.238976229999999</v>
      </c>
      <c r="J13796">
        <v>18.417139299999999</v>
      </c>
      <c r="K13796">
        <v>11.94322178</v>
      </c>
    </row>
    <row r="13797" spans="1:11" x14ac:dyDescent="0.3">
      <c r="A13797" t="s">
        <v>424</v>
      </c>
      <c r="B13797" t="s">
        <v>12</v>
      </c>
      <c r="C13797" t="s">
        <v>31</v>
      </c>
      <c r="D13797" t="s">
        <v>96</v>
      </c>
      <c r="E13797">
        <v>124.74417440000001</v>
      </c>
      <c r="F13797">
        <v>2</v>
      </c>
      <c r="G13797">
        <v>67.979115699999994</v>
      </c>
      <c r="H13797">
        <v>56.765058699999997</v>
      </c>
      <c r="I13797">
        <v>62.372087200000003</v>
      </c>
      <c r="J13797">
        <v>11.214057</v>
      </c>
      <c r="K13797">
        <v>5.6070285000000002</v>
      </c>
    </row>
    <row r="13798" spans="1:11" x14ac:dyDescent="0.3">
      <c r="A13798" t="s">
        <v>226</v>
      </c>
      <c r="B13798" t="s">
        <v>12</v>
      </c>
      <c r="C13798" t="s">
        <v>31</v>
      </c>
      <c r="D13798" t="s">
        <v>49</v>
      </c>
      <c r="E13798">
        <v>245.30354249999999</v>
      </c>
      <c r="F13798">
        <v>4</v>
      </c>
      <c r="G13798">
        <v>70.926320700000005</v>
      </c>
      <c r="H13798">
        <v>56.765058699999997</v>
      </c>
      <c r="I13798">
        <v>61.325885630000002</v>
      </c>
      <c r="J13798">
        <v>14.161262000000001</v>
      </c>
      <c r="K13798">
        <v>9.600435075</v>
      </c>
    </row>
    <row r="13799" spans="1:11" x14ac:dyDescent="0.3">
      <c r="A13799" t="s">
        <v>203</v>
      </c>
      <c r="B13799" t="s">
        <v>12</v>
      </c>
      <c r="C13799" t="s">
        <v>16</v>
      </c>
      <c r="D13799" t="s">
        <v>49</v>
      </c>
      <c r="E13799">
        <v>1103.0193360000001</v>
      </c>
      <c r="F13799">
        <v>18</v>
      </c>
      <c r="G13799">
        <v>73.573996600000001</v>
      </c>
      <c r="H13799">
        <v>56.765058699999997</v>
      </c>
      <c r="I13799">
        <v>61.278852010000001</v>
      </c>
      <c r="J13799">
        <v>16.8089379</v>
      </c>
      <c r="K13799">
        <v>12.29514459</v>
      </c>
    </row>
    <row r="13800" spans="1:11" x14ac:dyDescent="0.3">
      <c r="A13800" t="s">
        <v>334</v>
      </c>
      <c r="B13800" t="s">
        <v>12</v>
      </c>
      <c r="C13800" t="s">
        <v>31</v>
      </c>
      <c r="D13800" t="s">
        <v>27</v>
      </c>
      <c r="E13800">
        <v>238.3591978</v>
      </c>
      <c r="F13800">
        <v>4</v>
      </c>
      <c r="G13800">
        <v>66.813781300000002</v>
      </c>
      <c r="H13800">
        <v>56.765058699999997</v>
      </c>
      <c r="I13800">
        <v>59.589799450000001</v>
      </c>
      <c r="J13800">
        <v>10.0487226</v>
      </c>
      <c r="K13800">
        <v>7.2239818500000004</v>
      </c>
    </row>
    <row r="13801" spans="1:11" x14ac:dyDescent="0.3">
      <c r="A13801" t="s">
        <v>247</v>
      </c>
      <c r="B13801" t="s">
        <v>12</v>
      </c>
      <c r="C13801" t="s">
        <v>31</v>
      </c>
      <c r="D13801" t="s">
        <v>85</v>
      </c>
      <c r="E13801">
        <v>56.765058699999997</v>
      </c>
      <c r="F13801">
        <v>1</v>
      </c>
      <c r="G13801">
        <v>56.765058699999997</v>
      </c>
      <c r="H13801">
        <v>56.765058699999997</v>
      </c>
      <c r="I13801">
        <v>56.765058699999997</v>
      </c>
      <c r="J13801">
        <v>0</v>
      </c>
      <c r="K13801">
        <v>0</v>
      </c>
    </row>
    <row r="13802" spans="1:11" x14ac:dyDescent="0.3">
      <c r="A13802" t="s">
        <v>210</v>
      </c>
      <c r="B13802" t="s">
        <v>12</v>
      </c>
      <c r="C13802" t="s">
        <v>28</v>
      </c>
      <c r="D13802" t="s">
        <v>49</v>
      </c>
      <c r="E13802">
        <v>131.12914369999999</v>
      </c>
      <c r="F13802">
        <v>2</v>
      </c>
      <c r="G13802">
        <v>74.364085000000003</v>
      </c>
      <c r="H13802">
        <v>56.765058699999997</v>
      </c>
      <c r="I13802">
        <v>65.564571849999993</v>
      </c>
      <c r="J13802">
        <v>17.599026299999998</v>
      </c>
      <c r="K13802">
        <v>8.7995131499999992</v>
      </c>
    </row>
    <row r="13803" spans="1:11" x14ac:dyDescent="0.3">
      <c r="A13803" t="s">
        <v>461</v>
      </c>
      <c r="B13803" t="s">
        <v>12</v>
      </c>
      <c r="C13803" t="s">
        <v>34</v>
      </c>
      <c r="D13803" t="s">
        <v>43</v>
      </c>
      <c r="E13803">
        <v>641.57479130000002</v>
      </c>
      <c r="F13803">
        <v>10</v>
      </c>
      <c r="G13803">
        <v>72.897417599999997</v>
      </c>
      <c r="H13803">
        <v>56.765058699999997</v>
      </c>
      <c r="I13803">
        <v>64.157479129999999</v>
      </c>
      <c r="J13803">
        <v>16.1323589</v>
      </c>
      <c r="K13803">
        <v>8.7399384700000002</v>
      </c>
    </row>
    <row r="13804" spans="1:11" x14ac:dyDescent="0.3">
      <c r="A13804" t="s">
        <v>384</v>
      </c>
      <c r="B13804" t="s">
        <v>12</v>
      </c>
      <c r="C13804" t="s">
        <v>35</v>
      </c>
      <c r="D13804" t="s">
        <v>23</v>
      </c>
      <c r="E13804">
        <v>56.765058699999997</v>
      </c>
      <c r="F13804">
        <v>1</v>
      </c>
      <c r="G13804">
        <v>56.765058699999997</v>
      </c>
      <c r="H13804">
        <v>56.765058699999997</v>
      </c>
      <c r="I13804">
        <v>56.765058699999997</v>
      </c>
      <c r="J13804">
        <v>0</v>
      </c>
      <c r="K13804">
        <v>0</v>
      </c>
    </row>
    <row r="13805" spans="1:11" x14ac:dyDescent="0.3">
      <c r="A13805" t="s">
        <v>415</v>
      </c>
      <c r="B13805" t="s">
        <v>12</v>
      </c>
      <c r="C13805" t="s">
        <v>89</v>
      </c>
      <c r="D13805" t="s">
        <v>43</v>
      </c>
      <c r="E13805">
        <v>56.765058699999997</v>
      </c>
      <c r="F13805">
        <v>1</v>
      </c>
      <c r="G13805">
        <v>56.765058699999997</v>
      </c>
      <c r="H13805">
        <v>56.765058699999997</v>
      </c>
      <c r="I13805">
        <v>56.765058699999997</v>
      </c>
      <c r="J13805">
        <v>0</v>
      </c>
      <c r="K13805">
        <v>0</v>
      </c>
    </row>
    <row r="13806" spans="1:11" x14ac:dyDescent="0.3">
      <c r="A13806" t="s">
        <v>164</v>
      </c>
      <c r="B13806" t="s">
        <v>12</v>
      </c>
      <c r="C13806" t="s">
        <v>29</v>
      </c>
      <c r="D13806" t="s">
        <v>14</v>
      </c>
      <c r="E13806">
        <v>56.765058699999997</v>
      </c>
      <c r="F13806">
        <v>1</v>
      </c>
      <c r="G13806">
        <v>56.765058699999997</v>
      </c>
      <c r="H13806">
        <v>56.765058699999997</v>
      </c>
      <c r="I13806">
        <v>56.765058699999997</v>
      </c>
      <c r="J13806">
        <v>0</v>
      </c>
      <c r="K13806">
        <v>0</v>
      </c>
    </row>
    <row r="13807" spans="1:11" x14ac:dyDescent="0.3">
      <c r="A13807" t="s">
        <v>278</v>
      </c>
      <c r="B13807" t="s">
        <v>12</v>
      </c>
      <c r="C13807" t="s">
        <v>28</v>
      </c>
      <c r="D13807" t="s">
        <v>85</v>
      </c>
      <c r="E13807">
        <v>56.765058699999997</v>
      </c>
      <c r="F13807">
        <v>1</v>
      </c>
      <c r="G13807">
        <v>56.765058699999997</v>
      </c>
      <c r="H13807">
        <v>56.765058699999997</v>
      </c>
      <c r="I13807">
        <v>56.765058699999997</v>
      </c>
      <c r="J13807">
        <v>0</v>
      </c>
      <c r="K13807">
        <v>0</v>
      </c>
    </row>
    <row r="13808" spans="1:11" x14ac:dyDescent="0.3">
      <c r="A13808" t="s">
        <v>414</v>
      </c>
      <c r="B13808" t="s">
        <v>12</v>
      </c>
      <c r="C13808" t="s">
        <v>28</v>
      </c>
      <c r="D13808" t="s">
        <v>43</v>
      </c>
      <c r="E13808">
        <v>128.2121056</v>
      </c>
      <c r="F13808">
        <v>2</v>
      </c>
      <c r="G13808">
        <v>71.447046900000004</v>
      </c>
      <c r="H13808">
        <v>56.765058699999997</v>
      </c>
      <c r="I13808">
        <v>64.106052800000001</v>
      </c>
      <c r="J13808">
        <v>14.681988199999999</v>
      </c>
      <c r="K13808">
        <v>7.3409940999999996</v>
      </c>
    </row>
    <row r="13809" spans="1:11" x14ac:dyDescent="0.3">
      <c r="A13809" t="s">
        <v>280</v>
      </c>
      <c r="B13809" t="s">
        <v>12</v>
      </c>
      <c r="C13809" t="s">
        <v>57</v>
      </c>
      <c r="D13809" t="s">
        <v>49</v>
      </c>
      <c r="E13809">
        <v>56.765058699999997</v>
      </c>
      <c r="F13809">
        <v>1</v>
      </c>
      <c r="G13809">
        <v>56.765058699999997</v>
      </c>
      <c r="H13809">
        <v>56.765058699999997</v>
      </c>
      <c r="I13809">
        <v>56.765058699999997</v>
      </c>
      <c r="J13809">
        <v>0</v>
      </c>
      <c r="K13809">
        <v>0</v>
      </c>
    </row>
    <row r="13810" spans="1:11" x14ac:dyDescent="0.3">
      <c r="A13810" t="s">
        <v>334</v>
      </c>
      <c r="B13810" t="s">
        <v>12</v>
      </c>
      <c r="C13810" t="s">
        <v>44</v>
      </c>
      <c r="D13810" t="s">
        <v>49</v>
      </c>
      <c r="E13810">
        <v>302.87664439999998</v>
      </c>
      <c r="F13810">
        <v>5</v>
      </c>
      <c r="G13810">
        <v>63.050238</v>
      </c>
      <c r="H13810">
        <v>56.765058699999997</v>
      </c>
      <c r="I13810">
        <v>60.575328880000001</v>
      </c>
      <c r="J13810">
        <v>6.2851793000000002</v>
      </c>
      <c r="K13810">
        <v>2.47490912</v>
      </c>
    </row>
    <row r="13811" spans="1:11" x14ac:dyDescent="0.3">
      <c r="A13811" t="s">
        <v>193</v>
      </c>
      <c r="B13811" t="s">
        <v>12</v>
      </c>
      <c r="C13811" t="s">
        <v>46</v>
      </c>
      <c r="D13811" t="s">
        <v>73</v>
      </c>
      <c r="E13811">
        <v>56.765058699999997</v>
      </c>
      <c r="F13811">
        <v>1</v>
      </c>
      <c r="G13811">
        <v>56.765058699999997</v>
      </c>
      <c r="H13811">
        <v>56.765058699999997</v>
      </c>
      <c r="I13811">
        <v>56.765058699999997</v>
      </c>
      <c r="J13811">
        <v>0</v>
      </c>
      <c r="K13811">
        <v>0</v>
      </c>
    </row>
    <row r="13812" spans="1:11" x14ac:dyDescent="0.3">
      <c r="A13812" t="s">
        <v>99</v>
      </c>
      <c r="B13812" t="s">
        <v>12</v>
      </c>
      <c r="C13812" t="s">
        <v>48</v>
      </c>
      <c r="D13812" t="s">
        <v>72</v>
      </c>
      <c r="E13812">
        <v>598.56590340000002</v>
      </c>
      <c r="F13812">
        <v>9</v>
      </c>
      <c r="G13812">
        <v>77.031131299999998</v>
      </c>
      <c r="H13812">
        <v>56.765058699999997</v>
      </c>
      <c r="I13812">
        <v>66.507322599999995</v>
      </c>
      <c r="J13812">
        <v>20.266072600000001</v>
      </c>
      <c r="K13812">
        <v>10.5238087</v>
      </c>
    </row>
    <row r="13813" spans="1:11" x14ac:dyDescent="0.3">
      <c r="A13813" t="s">
        <v>361</v>
      </c>
      <c r="B13813" t="s">
        <v>12</v>
      </c>
      <c r="C13813" t="s">
        <v>80</v>
      </c>
      <c r="D13813" t="s">
        <v>43</v>
      </c>
      <c r="E13813">
        <v>56.765058699999997</v>
      </c>
      <c r="F13813">
        <v>1</v>
      </c>
      <c r="G13813">
        <v>56.765058699999997</v>
      </c>
      <c r="H13813">
        <v>56.765058699999997</v>
      </c>
      <c r="I13813">
        <v>56.765058699999997</v>
      </c>
      <c r="J13813">
        <v>0</v>
      </c>
      <c r="K13813">
        <v>0</v>
      </c>
    </row>
    <row r="13814" spans="1:11" x14ac:dyDescent="0.3">
      <c r="A13814" t="s">
        <v>370</v>
      </c>
      <c r="B13814" t="s">
        <v>12</v>
      </c>
      <c r="C13814" t="s">
        <v>22</v>
      </c>
      <c r="D13814" t="s">
        <v>33</v>
      </c>
      <c r="E13814">
        <v>417.4205829</v>
      </c>
      <c r="F13814">
        <v>6</v>
      </c>
      <c r="G13814">
        <v>76.488983599999997</v>
      </c>
      <c r="H13814">
        <v>56.765058699999997</v>
      </c>
      <c r="I13814">
        <v>69.570097149999995</v>
      </c>
      <c r="J13814">
        <v>19.7239249</v>
      </c>
      <c r="K13814">
        <v>6.9188864499999996</v>
      </c>
    </row>
    <row r="13815" spans="1:11" x14ac:dyDescent="0.3">
      <c r="A13815" t="s">
        <v>370</v>
      </c>
      <c r="B13815" t="s">
        <v>12</v>
      </c>
      <c r="C13815" t="s">
        <v>178</v>
      </c>
      <c r="D13815" t="s">
        <v>33</v>
      </c>
      <c r="E13815">
        <v>56.765058699999997</v>
      </c>
      <c r="F13815">
        <v>1</v>
      </c>
      <c r="G13815">
        <v>56.765058699999997</v>
      </c>
      <c r="H13815">
        <v>56.765058699999997</v>
      </c>
      <c r="I13815">
        <v>56.765058699999997</v>
      </c>
      <c r="J13815">
        <v>0</v>
      </c>
      <c r="K13815">
        <v>0</v>
      </c>
    </row>
    <row r="13816" spans="1:11" x14ac:dyDescent="0.3">
      <c r="A13816" t="s">
        <v>379</v>
      </c>
      <c r="B13816" t="s">
        <v>12</v>
      </c>
      <c r="C13816" t="s">
        <v>61</v>
      </c>
      <c r="D13816" t="s">
        <v>43</v>
      </c>
      <c r="E13816">
        <v>56.765058699999997</v>
      </c>
      <c r="F13816">
        <v>1</v>
      </c>
      <c r="G13816">
        <v>56.765058699999997</v>
      </c>
      <c r="H13816">
        <v>56.765058699999997</v>
      </c>
      <c r="I13816">
        <v>56.765058699999997</v>
      </c>
      <c r="J13816">
        <v>0</v>
      </c>
      <c r="K13816">
        <v>0</v>
      </c>
    </row>
    <row r="13817" spans="1:11" x14ac:dyDescent="0.3">
      <c r="A13817" t="s">
        <v>412</v>
      </c>
      <c r="B13817" t="s">
        <v>12</v>
      </c>
      <c r="C13817" t="s">
        <v>28</v>
      </c>
      <c r="D13817" t="s">
        <v>96</v>
      </c>
      <c r="E13817">
        <v>56.765058699999997</v>
      </c>
      <c r="F13817">
        <v>1</v>
      </c>
      <c r="G13817">
        <v>56.765058699999997</v>
      </c>
      <c r="H13817">
        <v>56.765058699999997</v>
      </c>
      <c r="I13817">
        <v>56.765058699999997</v>
      </c>
      <c r="J13817">
        <v>0</v>
      </c>
      <c r="K13817">
        <v>0</v>
      </c>
    </row>
    <row r="13818" spans="1:11" x14ac:dyDescent="0.3">
      <c r="A13818" t="s">
        <v>451</v>
      </c>
      <c r="B13818" t="s">
        <v>12</v>
      </c>
      <c r="C13818" t="s">
        <v>22</v>
      </c>
      <c r="D13818" t="s">
        <v>27</v>
      </c>
      <c r="E13818">
        <v>190.4771216</v>
      </c>
      <c r="F13818">
        <v>3</v>
      </c>
      <c r="G13818">
        <v>76.270698300000006</v>
      </c>
      <c r="H13818">
        <v>56.765058699999997</v>
      </c>
      <c r="I13818">
        <v>63.492373870000002</v>
      </c>
      <c r="J13818">
        <v>19.505639599999999</v>
      </c>
      <c r="K13818">
        <v>12.77832443</v>
      </c>
    </row>
    <row r="13819" spans="1:11" x14ac:dyDescent="0.3">
      <c r="A13819" t="s">
        <v>255</v>
      </c>
      <c r="B13819" t="s">
        <v>12</v>
      </c>
      <c r="C13819" t="s">
        <v>57</v>
      </c>
      <c r="D13819" t="s">
        <v>88</v>
      </c>
      <c r="E13819">
        <v>56.765058699999997</v>
      </c>
      <c r="F13819">
        <v>1</v>
      </c>
      <c r="G13819">
        <v>56.765058699999997</v>
      </c>
      <c r="H13819">
        <v>56.765058699999997</v>
      </c>
      <c r="I13819">
        <v>56.765058699999997</v>
      </c>
      <c r="J13819">
        <v>0</v>
      </c>
      <c r="K13819">
        <v>0</v>
      </c>
    </row>
    <row r="13820" spans="1:11" x14ac:dyDescent="0.3">
      <c r="A13820" t="s">
        <v>185</v>
      </c>
      <c r="B13820" t="s">
        <v>12</v>
      </c>
      <c r="C13820" t="s">
        <v>22</v>
      </c>
      <c r="D13820" t="s">
        <v>43</v>
      </c>
      <c r="E13820">
        <v>374.2516559</v>
      </c>
      <c r="F13820">
        <v>6</v>
      </c>
      <c r="G13820">
        <v>72.903194900000003</v>
      </c>
      <c r="H13820">
        <v>56.765058699999997</v>
      </c>
      <c r="I13820">
        <v>62.375275979999998</v>
      </c>
      <c r="J13820">
        <v>16.138136200000002</v>
      </c>
      <c r="K13820">
        <v>10.527918919999999</v>
      </c>
    </row>
    <row r="13821" spans="1:11" x14ac:dyDescent="0.3">
      <c r="A13821" t="s">
        <v>112</v>
      </c>
      <c r="B13821" t="s">
        <v>12</v>
      </c>
      <c r="C13821" t="s">
        <v>22</v>
      </c>
      <c r="D13821" t="s">
        <v>483</v>
      </c>
      <c r="E13821">
        <v>392.57424980000002</v>
      </c>
      <c r="F13821">
        <v>6</v>
      </c>
      <c r="G13821">
        <v>71.9798416</v>
      </c>
      <c r="H13821">
        <v>56.765058699999997</v>
      </c>
      <c r="I13821">
        <v>65.42904163</v>
      </c>
      <c r="J13821">
        <v>15.214782899999999</v>
      </c>
      <c r="K13821">
        <v>6.5507999669999997</v>
      </c>
    </row>
    <row r="13822" spans="1:11" x14ac:dyDescent="0.3">
      <c r="A13822" t="s">
        <v>191</v>
      </c>
      <c r="B13822" t="s">
        <v>12</v>
      </c>
      <c r="C13822" t="s">
        <v>41</v>
      </c>
      <c r="D13822" t="s">
        <v>72</v>
      </c>
      <c r="E13822">
        <v>56.765058699999997</v>
      </c>
      <c r="F13822">
        <v>1</v>
      </c>
      <c r="G13822">
        <v>56.765058699999997</v>
      </c>
      <c r="H13822">
        <v>56.765058699999997</v>
      </c>
      <c r="I13822">
        <v>56.765058699999997</v>
      </c>
      <c r="J13822">
        <v>0</v>
      </c>
      <c r="K13822">
        <v>0</v>
      </c>
    </row>
    <row r="13823" spans="1:11" x14ac:dyDescent="0.3">
      <c r="A13823" t="s">
        <v>403</v>
      </c>
      <c r="B13823" t="s">
        <v>12</v>
      </c>
      <c r="C13823" t="s">
        <v>101</v>
      </c>
      <c r="D13823" t="s">
        <v>43</v>
      </c>
      <c r="E13823">
        <v>238.08688230000001</v>
      </c>
      <c r="F13823">
        <v>4</v>
      </c>
      <c r="G13823">
        <v>61.881449400000001</v>
      </c>
      <c r="H13823">
        <v>56.765058699999997</v>
      </c>
      <c r="I13823">
        <v>59.521720569999999</v>
      </c>
      <c r="J13823">
        <v>5.1163907000000002</v>
      </c>
      <c r="K13823">
        <v>2.3597288249999999</v>
      </c>
    </row>
    <row r="13824" spans="1:11" x14ac:dyDescent="0.3">
      <c r="A13824" t="s">
        <v>430</v>
      </c>
      <c r="B13824" t="s">
        <v>12</v>
      </c>
      <c r="C13824" t="s">
        <v>58</v>
      </c>
      <c r="D13824" t="s">
        <v>14</v>
      </c>
      <c r="E13824">
        <v>56.765058699999997</v>
      </c>
      <c r="F13824">
        <v>1</v>
      </c>
      <c r="G13824">
        <v>56.765058699999997</v>
      </c>
      <c r="H13824">
        <v>56.765058699999997</v>
      </c>
      <c r="I13824">
        <v>56.765058699999997</v>
      </c>
      <c r="J13824">
        <v>0</v>
      </c>
      <c r="K13824">
        <v>0</v>
      </c>
    </row>
    <row r="13825" spans="1:11" x14ac:dyDescent="0.3">
      <c r="A13825" t="s">
        <v>456</v>
      </c>
      <c r="B13825" t="s">
        <v>12</v>
      </c>
      <c r="C13825" t="s">
        <v>48</v>
      </c>
      <c r="D13825" t="s">
        <v>14</v>
      </c>
      <c r="E13825">
        <v>347.4280842</v>
      </c>
      <c r="F13825">
        <v>6</v>
      </c>
      <c r="G13825">
        <v>59.720187099999997</v>
      </c>
      <c r="H13825">
        <v>56.765058699999997</v>
      </c>
      <c r="I13825">
        <v>57.9046807</v>
      </c>
      <c r="J13825">
        <v>2.9551284</v>
      </c>
      <c r="K13825">
        <v>1.8155064000000001</v>
      </c>
    </row>
    <row r="13826" spans="1:11" x14ac:dyDescent="0.3">
      <c r="A13826" t="s">
        <v>252</v>
      </c>
      <c r="B13826" t="s">
        <v>12</v>
      </c>
      <c r="C13826" t="s">
        <v>46</v>
      </c>
      <c r="D13826" t="s">
        <v>27</v>
      </c>
      <c r="E13826">
        <v>56.765058699999997</v>
      </c>
      <c r="F13826">
        <v>1</v>
      </c>
      <c r="G13826">
        <v>56.765058699999997</v>
      </c>
      <c r="H13826">
        <v>56.765058699999997</v>
      </c>
      <c r="I13826">
        <v>56.765058699999997</v>
      </c>
      <c r="J13826">
        <v>0</v>
      </c>
      <c r="K13826">
        <v>0</v>
      </c>
    </row>
    <row r="13827" spans="1:11" x14ac:dyDescent="0.3">
      <c r="A13827" t="s">
        <v>167</v>
      </c>
      <c r="B13827" t="s">
        <v>12</v>
      </c>
      <c r="C13827" t="s">
        <v>48</v>
      </c>
      <c r="D13827" t="s">
        <v>27</v>
      </c>
      <c r="E13827">
        <v>235.63912139999999</v>
      </c>
      <c r="F13827">
        <v>4</v>
      </c>
      <c r="G13827">
        <v>61.262117400000001</v>
      </c>
      <c r="H13827">
        <v>56.765058699999997</v>
      </c>
      <c r="I13827">
        <v>58.909780349999998</v>
      </c>
      <c r="J13827">
        <v>4.4970587000000002</v>
      </c>
      <c r="K13827">
        <v>2.35233705</v>
      </c>
    </row>
    <row r="13828" spans="1:11" x14ac:dyDescent="0.3">
      <c r="A13828" t="s">
        <v>167</v>
      </c>
      <c r="B13828" t="s">
        <v>12</v>
      </c>
      <c r="C13828" t="s">
        <v>67</v>
      </c>
      <c r="D13828" t="s">
        <v>14</v>
      </c>
      <c r="E13828">
        <v>56.765058699999997</v>
      </c>
      <c r="F13828">
        <v>1</v>
      </c>
      <c r="G13828">
        <v>56.765058699999997</v>
      </c>
      <c r="H13828">
        <v>56.765058699999997</v>
      </c>
      <c r="I13828">
        <v>56.765058699999997</v>
      </c>
      <c r="J13828">
        <v>0</v>
      </c>
      <c r="K13828">
        <v>0</v>
      </c>
    </row>
    <row r="13829" spans="1:11" x14ac:dyDescent="0.3">
      <c r="A13829" t="s">
        <v>141</v>
      </c>
      <c r="B13829" t="s">
        <v>12</v>
      </c>
      <c r="C13829" t="s">
        <v>21</v>
      </c>
      <c r="D13829" t="s">
        <v>342</v>
      </c>
      <c r="E13829">
        <v>825.19277569999997</v>
      </c>
      <c r="F13829">
        <v>14</v>
      </c>
      <c r="G13829">
        <v>69.604508699999997</v>
      </c>
      <c r="H13829">
        <v>56.765058699999997</v>
      </c>
      <c r="I13829">
        <v>58.942341120000002</v>
      </c>
      <c r="J13829">
        <v>12.839449999999999</v>
      </c>
      <c r="K13829">
        <v>10.66216758</v>
      </c>
    </row>
    <row r="13830" spans="1:11" x14ac:dyDescent="0.3">
      <c r="A13830" t="s">
        <v>141</v>
      </c>
      <c r="B13830" t="s">
        <v>12</v>
      </c>
      <c r="C13830" t="s">
        <v>26</v>
      </c>
      <c r="D13830" t="s">
        <v>72</v>
      </c>
      <c r="E13830">
        <v>56.765058699999997</v>
      </c>
      <c r="F13830">
        <v>1</v>
      </c>
      <c r="G13830">
        <v>56.765058699999997</v>
      </c>
      <c r="H13830">
        <v>56.765058699999997</v>
      </c>
      <c r="I13830">
        <v>56.765058699999997</v>
      </c>
      <c r="J13830">
        <v>0</v>
      </c>
      <c r="K13830">
        <v>0</v>
      </c>
    </row>
    <row r="13831" spans="1:11" x14ac:dyDescent="0.3">
      <c r="A13831" t="s">
        <v>248</v>
      </c>
      <c r="B13831" t="s">
        <v>12</v>
      </c>
      <c r="C13831" t="s">
        <v>170</v>
      </c>
      <c r="D13831" t="s">
        <v>49</v>
      </c>
      <c r="E13831">
        <v>56.765058699999997</v>
      </c>
      <c r="F13831">
        <v>1</v>
      </c>
      <c r="G13831">
        <v>56.765058699999997</v>
      </c>
      <c r="H13831">
        <v>56.765058699999997</v>
      </c>
      <c r="I13831">
        <v>56.765058699999997</v>
      </c>
      <c r="J13831">
        <v>0</v>
      </c>
      <c r="K13831">
        <v>0</v>
      </c>
    </row>
    <row r="13832" spans="1:11" x14ac:dyDescent="0.3">
      <c r="A13832" t="s">
        <v>162</v>
      </c>
      <c r="B13832" t="s">
        <v>62</v>
      </c>
      <c r="C13832" t="s">
        <v>63</v>
      </c>
      <c r="D13832" t="s">
        <v>328</v>
      </c>
      <c r="E13832">
        <v>565.44992690000004</v>
      </c>
      <c r="F13832">
        <v>9</v>
      </c>
      <c r="G13832">
        <v>68.830500799999996</v>
      </c>
      <c r="H13832">
        <v>56.662677700000003</v>
      </c>
      <c r="I13832">
        <v>62.827769660000001</v>
      </c>
      <c r="J13832">
        <v>12.1678231</v>
      </c>
      <c r="K13832">
        <v>6.0027311440000002</v>
      </c>
    </row>
    <row r="13833" spans="1:11" x14ac:dyDescent="0.3">
      <c r="A13833" t="s">
        <v>296</v>
      </c>
      <c r="B13833" t="s">
        <v>62</v>
      </c>
      <c r="C13833" t="s">
        <v>63</v>
      </c>
      <c r="D13833" t="s">
        <v>43</v>
      </c>
      <c r="E13833">
        <v>552.08853339999996</v>
      </c>
      <c r="F13833">
        <v>9</v>
      </c>
      <c r="G13833">
        <v>66.742925499999998</v>
      </c>
      <c r="H13833">
        <v>56.615201200000001</v>
      </c>
      <c r="I13833">
        <v>61.343170379999997</v>
      </c>
      <c r="J13833">
        <v>10.127724300000001</v>
      </c>
      <c r="K13833">
        <v>5.3997551220000002</v>
      </c>
    </row>
    <row r="13834" spans="1:11" x14ac:dyDescent="0.3">
      <c r="A13834" t="s">
        <v>209</v>
      </c>
      <c r="B13834" t="s">
        <v>62</v>
      </c>
      <c r="C13834" t="s">
        <v>63</v>
      </c>
      <c r="D13834" t="s">
        <v>72</v>
      </c>
      <c r="E13834">
        <v>249.93350620000001</v>
      </c>
      <c r="F13834">
        <v>4</v>
      </c>
      <c r="G13834">
        <v>71.434410999999997</v>
      </c>
      <c r="H13834">
        <v>56.615201200000001</v>
      </c>
      <c r="I13834">
        <v>62.483376550000003</v>
      </c>
      <c r="J13834">
        <v>14.819209799999999</v>
      </c>
      <c r="K13834">
        <v>8.9510344499999999</v>
      </c>
    </row>
    <row r="13835" spans="1:11" x14ac:dyDescent="0.3">
      <c r="A13835" t="s">
        <v>195</v>
      </c>
      <c r="B13835" t="s">
        <v>62</v>
      </c>
      <c r="C13835" t="s">
        <v>59</v>
      </c>
      <c r="D13835" t="s">
        <v>72</v>
      </c>
      <c r="E13835">
        <v>56.615201200000001</v>
      </c>
      <c r="F13835">
        <v>1</v>
      </c>
      <c r="G13835">
        <v>56.615201200000001</v>
      </c>
      <c r="H13835">
        <v>56.615201200000001</v>
      </c>
      <c r="I13835">
        <v>56.615201200000001</v>
      </c>
      <c r="J13835">
        <v>0</v>
      </c>
      <c r="K13835">
        <v>0</v>
      </c>
    </row>
    <row r="13836" spans="1:11" x14ac:dyDescent="0.3">
      <c r="A13836" t="s">
        <v>114</v>
      </c>
      <c r="B13836" t="s">
        <v>12</v>
      </c>
      <c r="C13836" t="s">
        <v>58</v>
      </c>
      <c r="D13836" t="s">
        <v>51</v>
      </c>
      <c r="E13836">
        <v>56.582660300000001</v>
      </c>
      <c r="F13836">
        <v>1</v>
      </c>
      <c r="G13836">
        <v>56.582660300000001</v>
      </c>
      <c r="H13836">
        <v>56.582660300000001</v>
      </c>
      <c r="I13836">
        <v>56.582660300000001</v>
      </c>
      <c r="J13836">
        <v>0</v>
      </c>
      <c r="K13836">
        <v>0</v>
      </c>
    </row>
    <row r="13837" spans="1:11" x14ac:dyDescent="0.3">
      <c r="A13837" t="s">
        <v>295</v>
      </c>
      <c r="B13837" t="s">
        <v>12</v>
      </c>
      <c r="C13837" t="s">
        <v>57</v>
      </c>
      <c r="D13837" t="s">
        <v>88</v>
      </c>
      <c r="E13837">
        <v>56.582660300000001</v>
      </c>
      <c r="F13837">
        <v>1</v>
      </c>
      <c r="G13837">
        <v>56.582660300000001</v>
      </c>
      <c r="H13837">
        <v>56.582660300000001</v>
      </c>
      <c r="I13837">
        <v>56.582660300000001</v>
      </c>
      <c r="J13837">
        <v>0</v>
      </c>
      <c r="K13837">
        <v>0</v>
      </c>
    </row>
    <row r="13838" spans="1:11" x14ac:dyDescent="0.3">
      <c r="A13838" t="s">
        <v>331</v>
      </c>
      <c r="B13838" t="s">
        <v>12</v>
      </c>
      <c r="C13838" t="s">
        <v>44</v>
      </c>
      <c r="D13838" t="s">
        <v>73</v>
      </c>
      <c r="E13838">
        <v>121.82271900000001</v>
      </c>
      <c r="F13838">
        <v>2</v>
      </c>
      <c r="G13838">
        <v>65.240058700000006</v>
      </c>
      <c r="H13838">
        <v>56.582660300000001</v>
      </c>
      <c r="I13838">
        <v>60.911359500000003</v>
      </c>
      <c r="J13838">
        <v>8.6573983999999999</v>
      </c>
      <c r="K13838">
        <v>4.3286992</v>
      </c>
    </row>
    <row r="13839" spans="1:11" x14ac:dyDescent="0.3">
      <c r="A13839" t="s">
        <v>444</v>
      </c>
      <c r="B13839" t="s">
        <v>12</v>
      </c>
      <c r="C13839" t="s">
        <v>41</v>
      </c>
      <c r="D13839" t="s">
        <v>14</v>
      </c>
      <c r="E13839">
        <v>56.582660300000001</v>
      </c>
      <c r="F13839">
        <v>1</v>
      </c>
      <c r="G13839">
        <v>56.582660300000001</v>
      </c>
      <c r="H13839">
        <v>56.582660300000001</v>
      </c>
      <c r="I13839">
        <v>56.582660300000001</v>
      </c>
      <c r="J13839">
        <v>0</v>
      </c>
      <c r="K13839">
        <v>0</v>
      </c>
    </row>
    <row r="13840" spans="1:11" x14ac:dyDescent="0.3">
      <c r="A13840" t="s">
        <v>145</v>
      </c>
      <c r="B13840" t="s">
        <v>12</v>
      </c>
      <c r="C13840" t="s">
        <v>46</v>
      </c>
      <c r="D13840" t="s">
        <v>27</v>
      </c>
      <c r="E13840">
        <v>56.582660300000001</v>
      </c>
      <c r="F13840">
        <v>1</v>
      </c>
      <c r="G13840">
        <v>56.582660300000001</v>
      </c>
      <c r="H13840">
        <v>56.582660300000001</v>
      </c>
      <c r="I13840">
        <v>56.582660300000001</v>
      </c>
      <c r="J13840">
        <v>0</v>
      </c>
      <c r="K13840">
        <v>0</v>
      </c>
    </row>
    <row r="13841" spans="1:11" x14ac:dyDescent="0.3">
      <c r="A13841" t="s">
        <v>145</v>
      </c>
      <c r="B13841" t="s">
        <v>12</v>
      </c>
      <c r="C13841" t="s">
        <v>80</v>
      </c>
      <c r="D13841" t="s">
        <v>27</v>
      </c>
      <c r="E13841">
        <v>56.582660300000001</v>
      </c>
      <c r="F13841">
        <v>1</v>
      </c>
      <c r="G13841">
        <v>56.582660300000001</v>
      </c>
      <c r="H13841">
        <v>56.582660300000001</v>
      </c>
      <c r="I13841">
        <v>56.582660300000001</v>
      </c>
      <c r="J13841">
        <v>0</v>
      </c>
      <c r="K13841">
        <v>0</v>
      </c>
    </row>
    <row r="13842" spans="1:11" x14ac:dyDescent="0.3">
      <c r="A13842" t="s">
        <v>145</v>
      </c>
      <c r="B13842" t="s">
        <v>12</v>
      </c>
      <c r="C13842" t="s">
        <v>89</v>
      </c>
      <c r="D13842" t="s">
        <v>51</v>
      </c>
      <c r="E13842">
        <v>56.582660300000001</v>
      </c>
      <c r="F13842">
        <v>1</v>
      </c>
      <c r="G13842">
        <v>56.582660300000001</v>
      </c>
      <c r="H13842">
        <v>56.582660300000001</v>
      </c>
      <c r="I13842">
        <v>56.582660300000001</v>
      </c>
      <c r="J13842">
        <v>0</v>
      </c>
      <c r="K13842">
        <v>0</v>
      </c>
    </row>
    <row r="13843" spans="1:11" x14ac:dyDescent="0.3">
      <c r="A13843" t="s">
        <v>273</v>
      </c>
      <c r="B13843" t="s">
        <v>12</v>
      </c>
      <c r="C13843" t="s">
        <v>80</v>
      </c>
      <c r="D13843" t="s">
        <v>241</v>
      </c>
      <c r="E13843">
        <v>56.582660300000001</v>
      </c>
      <c r="F13843">
        <v>1</v>
      </c>
      <c r="G13843">
        <v>56.582660300000001</v>
      </c>
      <c r="H13843">
        <v>56.582660300000001</v>
      </c>
      <c r="I13843">
        <v>56.582660300000001</v>
      </c>
      <c r="J13843">
        <v>0</v>
      </c>
      <c r="K13843">
        <v>0</v>
      </c>
    </row>
    <row r="13844" spans="1:11" x14ac:dyDescent="0.3">
      <c r="A13844" t="s">
        <v>94</v>
      </c>
      <c r="B13844" t="s">
        <v>12</v>
      </c>
      <c r="C13844" t="s">
        <v>22</v>
      </c>
      <c r="D13844" t="s">
        <v>85</v>
      </c>
      <c r="E13844">
        <v>795.20656970000005</v>
      </c>
      <c r="F13844">
        <v>12</v>
      </c>
      <c r="G13844">
        <v>77.604991600000005</v>
      </c>
      <c r="H13844">
        <v>56.582660300000001</v>
      </c>
      <c r="I13844">
        <v>66.267214139999993</v>
      </c>
      <c r="J13844">
        <v>21.022331300000001</v>
      </c>
      <c r="K13844">
        <v>11.33777746</v>
      </c>
    </row>
    <row r="13845" spans="1:11" x14ac:dyDescent="0.3">
      <c r="A13845" t="s">
        <v>136</v>
      </c>
      <c r="B13845" t="s">
        <v>12</v>
      </c>
      <c r="C13845" t="s">
        <v>32</v>
      </c>
      <c r="D13845" t="s">
        <v>72</v>
      </c>
      <c r="E13845">
        <v>257.20792879999999</v>
      </c>
      <c r="F13845">
        <v>4</v>
      </c>
      <c r="G13845">
        <v>68.571428499999996</v>
      </c>
      <c r="H13845">
        <v>56.582660300000001</v>
      </c>
      <c r="I13845">
        <v>64.301982199999998</v>
      </c>
      <c r="J13845">
        <v>11.988768200000001</v>
      </c>
      <c r="K13845">
        <v>4.2694463000000002</v>
      </c>
    </row>
    <row r="13846" spans="1:11" x14ac:dyDescent="0.3">
      <c r="A13846" t="s">
        <v>459</v>
      </c>
      <c r="B13846" t="s">
        <v>12</v>
      </c>
      <c r="C13846" t="s">
        <v>13</v>
      </c>
      <c r="D13846" t="s">
        <v>27</v>
      </c>
      <c r="E13846">
        <v>173.11283220000001</v>
      </c>
      <c r="F13846">
        <v>3</v>
      </c>
      <c r="G13846">
        <v>59.720187099999997</v>
      </c>
      <c r="H13846">
        <v>56.582660300000001</v>
      </c>
      <c r="I13846">
        <v>57.704277400000002</v>
      </c>
      <c r="J13846">
        <v>3.1375267999999998</v>
      </c>
      <c r="K13846">
        <v>2.0159096999999999</v>
      </c>
    </row>
    <row r="13847" spans="1:11" x14ac:dyDescent="0.3">
      <c r="A13847" t="s">
        <v>220</v>
      </c>
      <c r="B13847" t="s">
        <v>12</v>
      </c>
      <c r="C13847" t="s">
        <v>15</v>
      </c>
      <c r="D13847" t="s">
        <v>242</v>
      </c>
      <c r="E13847">
        <v>710.96793690000004</v>
      </c>
      <c r="F13847">
        <v>11</v>
      </c>
      <c r="G13847">
        <v>73.573996600000001</v>
      </c>
      <c r="H13847">
        <v>56.582660300000001</v>
      </c>
      <c r="I13847">
        <v>64.633448810000004</v>
      </c>
      <c r="J13847">
        <v>16.9913363</v>
      </c>
      <c r="K13847">
        <v>8.9405477910000002</v>
      </c>
    </row>
    <row r="13848" spans="1:11" x14ac:dyDescent="0.3">
      <c r="A13848" t="s">
        <v>442</v>
      </c>
      <c r="B13848" t="s">
        <v>12</v>
      </c>
      <c r="C13848" t="s">
        <v>22</v>
      </c>
      <c r="D13848" t="s">
        <v>14</v>
      </c>
      <c r="E13848">
        <v>366.10329050000001</v>
      </c>
      <c r="F13848">
        <v>6</v>
      </c>
      <c r="G13848">
        <v>64.060928200000006</v>
      </c>
      <c r="H13848">
        <v>56.582660300000001</v>
      </c>
      <c r="I13848">
        <v>61.01721508</v>
      </c>
      <c r="J13848">
        <v>7.4782678999999996</v>
      </c>
      <c r="K13848">
        <v>3.0437131169999998</v>
      </c>
    </row>
    <row r="13849" spans="1:11" x14ac:dyDescent="0.3">
      <c r="A13849" t="s">
        <v>442</v>
      </c>
      <c r="B13849" t="s">
        <v>12</v>
      </c>
      <c r="C13849" t="s">
        <v>61</v>
      </c>
      <c r="D13849" t="s">
        <v>14</v>
      </c>
      <c r="E13849">
        <v>56.582660300000001</v>
      </c>
      <c r="F13849">
        <v>1</v>
      </c>
      <c r="G13849">
        <v>56.582660300000001</v>
      </c>
      <c r="H13849">
        <v>56.582660300000001</v>
      </c>
      <c r="I13849">
        <v>56.582660300000001</v>
      </c>
      <c r="J13849">
        <v>0</v>
      </c>
      <c r="K13849">
        <v>0</v>
      </c>
    </row>
    <row r="13850" spans="1:11" x14ac:dyDescent="0.3">
      <c r="A13850" t="s">
        <v>359</v>
      </c>
      <c r="B13850" t="s">
        <v>12</v>
      </c>
      <c r="C13850" t="s">
        <v>34</v>
      </c>
      <c r="D13850" t="s">
        <v>33</v>
      </c>
      <c r="E13850">
        <v>740.92522570000006</v>
      </c>
      <c r="F13850">
        <v>11</v>
      </c>
      <c r="G13850">
        <v>83.479721600000005</v>
      </c>
      <c r="H13850">
        <v>56.582660300000001</v>
      </c>
      <c r="I13850">
        <v>67.356838699999997</v>
      </c>
      <c r="J13850">
        <v>26.897061300000001</v>
      </c>
      <c r="K13850">
        <v>16.1228829</v>
      </c>
    </row>
    <row r="13851" spans="1:11" x14ac:dyDescent="0.3">
      <c r="A13851" t="s">
        <v>359</v>
      </c>
      <c r="B13851" t="s">
        <v>12</v>
      </c>
      <c r="C13851" t="s">
        <v>110</v>
      </c>
      <c r="D13851" t="s">
        <v>14</v>
      </c>
      <c r="E13851">
        <v>56.582660300000001</v>
      </c>
      <c r="F13851">
        <v>1</v>
      </c>
      <c r="G13851">
        <v>56.582660300000001</v>
      </c>
      <c r="H13851">
        <v>56.582660300000001</v>
      </c>
      <c r="I13851">
        <v>56.582660300000001</v>
      </c>
      <c r="J13851">
        <v>0</v>
      </c>
      <c r="K13851">
        <v>0</v>
      </c>
    </row>
    <row r="13852" spans="1:11" x14ac:dyDescent="0.3">
      <c r="A13852" t="s">
        <v>245</v>
      </c>
      <c r="B13852" t="s">
        <v>12</v>
      </c>
      <c r="C13852" t="s">
        <v>80</v>
      </c>
      <c r="D13852" t="s">
        <v>43</v>
      </c>
      <c r="E13852">
        <v>56.582660300000001</v>
      </c>
      <c r="F13852">
        <v>1</v>
      </c>
      <c r="G13852">
        <v>56.582660300000001</v>
      </c>
      <c r="H13852">
        <v>56.582660300000001</v>
      </c>
      <c r="I13852">
        <v>56.582660300000001</v>
      </c>
      <c r="J13852">
        <v>0</v>
      </c>
      <c r="K13852">
        <v>0</v>
      </c>
    </row>
    <row r="13853" spans="1:11" x14ac:dyDescent="0.3">
      <c r="A13853" t="s">
        <v>245</v>
      </c>
      <c r="B13853" t="s">
        <v>12</v>
      </c>
      <c r="C13853" t="s">
        <v>67</v>
      </c>
      <c r="D13853" t="s">
        <v>43</v>
      </c>
      <c r="E13853">
        <v>56.582660300000001</v>
      </c>
      <c r="F13853">
        <v>1</v>
      </c>
      <c r="G13853">
        <v>56.582660300000001</v>
      </c>
      <c r="H13853">
        <v>56.582660300000001</v>
      </c>
      <c r="I13853">
        <v>56.582660300000001</v>
      </c>
      <c r="J13853">
        <v>0</v>
      </c>
      <c r="K13853">
        <v>0</v>
      </c>
    </row>
    <row r="13854" spans="1:11" x14ac:dyDescent="0.3">
      <c r="A13854" t="s">
        <v>256</v>
      </c>
      <c r="B13854" t="s">
        <v>12</v>
      </c>
      <c r="C13854" t="s">
        <v>44</v>
      </c>
      <c r="D13854" t="s">
        <v>72</v>
      </c>
      <c r="E13854">
        <v>56.582660300000001</v>
      </c>
      <c r="F13854">
        <v>1</v>
      </c>
      <c r="G13854">
        <v>56.582660300000001</v>
      </c>
      <c r="H13854">
        <v>56.582660300000001</v>
      </c>
      <c r="I13854">
        <v>56.582660300000001</v>
      </c>
      <c r="J13854">
        <v>0</v>
      </c>
      <c r="K13854">
        <v>0</v>
      </c>
    </row>
    <row r="13855" spans="1:11" x14ac:dyDescent="0.3">
      <c r="A13855" t="s">
        <v>121</v>
      </c>
      <c r="B13855" t="s">
        <v>12</v>
      </c>
      <c r="C13855" t="s">
        <v>178</v>
      </c>
      <c r="D13855" t="s">
        <v>14</v>
      </c>
      <c r="E13855">
        <v>56.582660300000001</v>
      </c>
      <c r="F13855">
        <v>1</v>
      </c>
      <c r="G13855">
        <v>56.582660300000001</v>
      </c>
      <c r="H13855">
        <v>56.582660300000001</v>
      </c>
      <c r="I13855">
        <v>56.582660300000001</v>
      </c>
      <c r="J13855">
        <v>0</v>
      </c>
      <c r="K13855">
        <v>0</v>
      </c>
    </row>
    <row r="13856" spans="1:11" x14ac:dyDescent="0.3">
      <c r="A13856" t="s">
        <v>322</v>
      </c>
      <c r="B13856" t="s">
        <v>12</v>
      </c>
      <c r="C13856" t="s">
        <v>61</v>
      </c>
      <c r="D13856" t="s">
        <v>43</v>
      </c>
      <c r="E13856">
        <v>122.6074722</v>
      </c>
      <c r="F13856">
        <v>2</v>
      </c>
      <c r="G13856">
        <v>66.024811900000003</v>
      </c>
      <c r="H13856">
        <v>56.582660300000001</v>
      </c>
      <c r="I13856">
        <v>61.303736100000002</v>
      </c>
      <c r="J13856">
        <v>9.4421516000000008</v>
      </c>
      <c r="K13856">
        <v>4.7210758000000004</v>
      </c>
    </row>
    <row r="13857" spans="1:11" x14ac:dyDescent="0.3">
      <c r="A13857" t="s">
        <v>180</v>
      </c>
      <c r="B13857" t="s">
        <v>12</v>
      </c>
      <c r="C13857" t="s">
        <v>58</v>
      </c>
      <c r="D13857" t="s">
        <v>49</v>
      </c>
      <c r="E13857">
        <v>56.582660300000001</v>
      </c>
      <c r="F13857">
        <v>1</v>
      </c>
      <c r="G13857">
        <v>56.582660300000001</v>
      </c>
      <c r="H13857">
        <v>56.582660300000001</v>
      </c>
      <c r="I13857">
        <v>56.582660300000001</v>
      </c>
      <c r="J13857">
        <v>0</v>
      </c>
      <c r="K13857">
        <v>0</v>
      </c>
    </row>
    <row r="13858" spans="1:11" x14ac:dyDescent="0.3">
      <c r="A13858" t="s">
        <v>196</v>
      </c>
      <c r="B13858" t="s">
        <v>12</v>
      </c>
      <c r="C13858" t="s">
        <v>57</v>
      </c>
      <c r="D13858" t="s">
        <v>27</v>
      </c>
      <c r="E13858">
        <v>56.582660300000001</v>
      </c>
      <c r="F13858">
        <v>1</v>
      </c>
      <c r="G13858">
        <v>56.582660300000001</v>
      </c>
      <c r="H13858">
        <v>56.582660300000001</v>
      </c>
      <c r="I13858">
        <v>56.582660300000001</v>
      </c>
      <c r="J13858">
        <v>0</v>
      </c>
      <c r="K13858">
        <v>0</v>
      </c>
    </row>
    <row r="13859" spans="1:11" x14ac:dyDescent="0.3">
      <c r="A13859" t="s">
        <v>439</v>
      </c>
      <c r="B13859" t="s">
        <v>12</v>
      </c>
      <c r="C13859" t="s">
        <v>28</v>
      </c>
      <c r="D13859" t="s">
        <v>14</v>
      </c>
      <c r="E13859">
        <v>123.6951998</v>
      </c>
      <c r="F13859">
        <v>2</v>
      </c>
      <c r="G13859">
        <v>67.112539499999997</v>
      </c>
      <c r="H13859">
        <v>56.582660300000001</v>
      </c>
      <c r="I13859">
        <v>61.847599899999999</v>
      </c>
      <c r="J13859">
        <v>10.5298792</v>
      </c>
      <c r="K13859">
        <v>5.2649395999999999</v>
      </c>
    </row>
    <row r="13860" spans="1:11" x14ac:dyDescent="0.3">
      <c r="A13860" t="s">
        <v>439</v>
      </c>
      <c r="B13860" t="s">
        <v>12</v>
      </c>
      <c r="C13860" t="s">
        <v>61</v>
      </c>
      <c r="D13860" t="s">
        <v>14</v>
      </c>
      <c r="E13860">
        <v>179.16936860000001</v>
      </c>
      <c r="F13860">
        <v>3</v>
      </c>
      <c r="G13860">
        <v>62.0823842</v>
      </c>
      <c r="H13860">
        <v>56.582660300000001</v>
      </c>
      <c r="I13860">
        <v>59.723122869999997</v>
      </c>
      <c r="J13860">
        <v>5.4997239000000002</v>
      </c>
      <c r="K13860">
        <v>2.3592613330000001</v>
      </c>
    </row>
    <row r="13861" spans="1:11" x14ac:dyDescent="0.3">
      <c r="A13861" t="s">
        <v>423</v>
      </c>
      <c r="B13861" t="s">
        <v>12</v>
      </c>
      <c r="C13861" t="s">
        <v>48</v>
      </c>
      <c r="D13861" t="s">
        <v>14</v>
      </c>
      <c r="E13861">
        <v>228.3058642</v>
      </c>
      <c r="F13861">
        <v>4</v>
      </c>
      <c r="G13861">
        <v>57.929258500000003</v>
      </c>
      <c r="H13861">
        <v>56.582660300000001</v>
      </c>
      <c r="I13861">
        <v>57.076466050000001</v>
      </c>
      <c r="J13861">
        <v>1.3465982000000001</v>
      </c>
      <c r="K13861">
        <v>0.85279245000000004</v>
      </c>
    </row>
    <row r="13862" spans="1:11" x14ac:dyDescent="0.3">
      <c r="A13862" t="s">
        <v>423</v>
      </c>
      <c r="B13862" t="s">
        <v>12</v>
      </c>
      <c r="C13862" t="s">
        <v>137</v>
      </c>
      <c r="D13862" t="s">
        <v>73</v>
      </c>
      <c r="E13862">
        <v>56.582660300000001</v>
      </c>
      <c r="F13862">
        <v>1</v>
      </c>
      <c r="G13862">
        <v>56.582660300000001</v>
      </c>
      <c r="H13862">
        <v>56.582660300000001</v>
      </c>
      <c r="I13862">
        <v>56.582660300000001</v>
      </c>
      <c r="J13862">
        <v>0</v>
      </c>
      <c r="K13862">
        <v>0</v>
      </c>
    </row>
    <row r="13863" spans="1:11" x14ac:dyDescent="0.3">
      <c r="A13863" t="s">
        <v>224</v>
      </c>
      <c r="B13863" t="s">
        <v>12</v>
      </c>
      <c r="C13863" t="s">
        <v>32</v>
      </c>
      <c r="D13863" t="s">
        <v>49</v>
      </c>
      <c r="E13863">
        <v>56.582660300000001</v>
      </c>
      <c r="F13863">
        <v>1</v>
      </c>
      <c r="G13863">
        <v>56.582660300000001</v>
      </c>
      <c r="H13863">
        <v>56.582660300000001</v>
      </c>
      <c r="I13863">
        <v>56.582660300000001</v>
      </c>
      <c r="J13863">
        <v>0</v>
      </c>
      <c r="K13863">
        <v>0</v>
      </c>
    </row>
    <row r="13864" spans="1:11" x14ac:dyDescent="0.3">
      <c r="A13864" t="s">
        <v>106</v>
      </c>
      <c r="B13864" t="s">
        <v>12</v>
      </c>
      <c r="C13864" t="s">
        <v>129</v>
      </c>
      <c r="D13864" t="s">
        <v>23</v>
      </c>
      <c r="E13864">
        <v>241.7912599</v>
      </c>
      <c r="F13864">
        <v>4</v>
      </c>
      <c r="G13864">
        <v>64.017278599999997</v>
      </c>
      <c r="H13864">
        <v>56.582660300000001</v>
      </c>
      <c r="I13864">
        <v>60.447814979999997</v>
      </c>
      <c r="J13864">
        <v>7.4346183000000003</v>
      </c>
      <c r="K13864">
        <v>3.569463625</v>
      </c>
    </row>
    <row r="13865" spans="1:11" x14ac:dyDescent="0.3">
      <c r="A13865" t="s">
        <v>274</v>
      </c>
      <c r="B13865" t="s">
        <v>12</v>
      </c>
      <c r="C13865" t="s">
        <v>61</v>
      </c>
      <c r="D13865" t="s">
        <v>27</v>
      </c>
      <c r="E13865">
        <v>118.9626442</v>
      </c>
      <c r="F13865">
        <v>2</v>
      </c>
      <c r="G13865">
        <v>62.379983899999999</v>
      </c>
      <c r="H13865">
        <v>56.582660300000001</v>
      </c>
      <c r="I13865">
        <v>59.4813221</v>
      </c>
      <c r="J13865">
        <v>5.7973236000000004</v>
      </c>
      <c r="K13865">
        <v>2.8986618000000002</v>
      </c>
    </row>
    <row r="13866" spans="1:11" x14ac:dyDescent="0.3">
      <c r="A13866" t="s">
        <v>377</v>
      </c>
      <c r="B13866" t="s">
        <v>12</v>
      </c>
      <c r="C13866" t="s">
        <v>87</v>
      </c>
      <c r="D13866" t="s">
        <v>88</v>
      </c>
      <c r="E13866">
        <v>56.582660300000001</v>
      </c>
      <c r="F13866">
        <v>1</v>
      </c>
      <c r="G13866">
        <v>56.582660300000001</v>
      </c>
      <c r="H13866">
        <v>56.582660300000001</v>
      </c>
      <c r="I13866">
        <v>56.582660300000001</v>
      </c>
      <c r="J13866">
        <v>0</v>
      </c>
      <c r="K13866">
        <v>0</v>
      </c>
    </row>
    <row r="13867" spans="1:11" x14ac:dyDescent="0.3">
      <c r="A13867" t="s">
        <v>424</v>
      </c>
      <c r="B13867" t="s">
        <v>12</v>
      </c>
      <c r="C13867" t="s">
        <v>36</v>
      </c>
      <c r="D13867" t="s">
        <v>96</v>
      </c>
      <c r="E13867">
        <v>56.582660300000001</v>
      </c>
      <c r="F13867">
        <v>1</v>
      </c>
      <c r="G13867">
        <v>56.582660300000001</v>
      </c>
      <c r="H13867">
        <v>56.582660300000001</v>
      </c>
      <c r="I13867">
        <v>56.582660300000001</v>
      </c>
      <c r="J13867">
        <v>0</v>
      </c>
      <c r="K13867">
        <v>0</v>
      </c>
    </row>
    <row r="13868" spans="1:11" x14ac:dyDescent="0.3">
      <c r="A13868" t="s">
        <v>312</v>
      </c>
      <c r="B13868" t="s">
        <v>12</v>
      </c>
      <c r="C13868" t="s">
        <v>137</v>
      </c>
      <c r="D13868" t="s">
        <v>160</v>
      </c>
      <c r="E13868">
        <v>56.582660300000001</v>
      </c>
      <c r="F13868">
        <v>1</v>
      </c>
      <c r="G13868">
        <v>56.582660300000001</v>
      </c>
      <c r="H13868">
        <v>56.582660300000001</v>
      </c>
      <c r="I13868">
        <v>56.582660300000001</v>
      </c>
      <c r="J13868">
        <v>0</v>
      </c>
      <c r="K13868">
        <v>0</v>
      </c>
    </row>
    <row r="13869" spans="1:11" x14ac:dyDescent="0.3">
      <c r="A13869" t="s">
        <v>453</v>
      </c>
      <c r="B13869" t="s">
        <v>12</v>
      </c>
      <c r="C13869" t="s">
        <v>77</v>
      </c>
      <c r="D13869" t="s">
        <v>14</v>
      </c>
      <c r="E13869">
        <v>56.582660300000001</v>
      </c>
      <c r="F13869">
        <v>1</v>
      </c>
      <c r="G13869">
        <v>56.582660300000001</v>
      </c>
      <c r="H13869">
        <v>56.582660300000001</v>
      </c>
      <c r="I13869">
        <v>56.582660300000001</v>
      </c>
      <c r="J13869">
        <v>0</v>
      </c>
      <c r="K13869">
        <v>0</v>
      </c>
    </row>
    <row r="13870" spans="1:11" x14ac:dyDescent="0.3">
      <c r="A13870" t="s">
        <v>296</v>
      </c>
      <c r="B13870" t="s">
        <v>12</v>
      </c>
      <c r="C13870" t="s">
        <v>77</v>
      </c>
      <c r="D13870" t="s">
        <v>88</v>
      </c>
      <c r="E13870">
        <v>56.582660300000001</v>
      </c>
      <c r="F13870">
        <v>1</v>
      </c>
      <c r="G13870">
        <v>56.582660300000001</v>
      </c>
      <c r="H13870">
        <v>56.582660300000001</v>
      </c>
      <c r="I13870">
        <v>56.582660300000001</v>
      </c>
      <c r="J13870">
        <v>0</v>
      </c>
      <c r="K13870">
        <v>0</v>
      </c>
    </row>
    <row r="13871" spans="1:11" x14ac:dyDescent="0.3">
      <c r="A13871" t="s">
        <v>315</v>
      </c>
      <c r="B13871" t="s">
        <v>12</v>
      </c>
      <c r="C13871" t="s">
        <v>13</v>
      </c>
      <c r="D13871" t="s">
        <v>33</v>
      </c>
      <c r="E13871">
        <v>223.701064</v>
      </c>
      <c r="F13871">
        <v>3</v>
      </c>
      <c r="G13871">
        <v>91.329726600000001</v>
      </c>
      <c r="H13871">
        <v>56.582660300000001</v>
      </c>
      <c r="I13871">
        <v>74.567021330000003</v>
      </c>
      <c r="J13871">
        <v>34.7470663</v>
      </c>
      <c r="K13871">
        <v>16.762705270000001</v>
      </c>
    </row>
    <row r="13872" spans="1:11" x14ac:dyDescent="0.3">
      <c r="A13872" t="s">
        <v>163</v>
      </c>
      <c r="B13872" t="s">
        <v>12</v>
      </c>
      <c r="C13872" t="s">
        <v>170</v>
      </c>
      <c r="D13872" t="s">
        <v>51</v>
      </c>
      <c r="E13872">
        <v>56.582660300000001</v>
      </c>
      <c r="F13872">
        <v>1</v>
      </c>
      <c r="G13872">
        <v>56.582660300000001</v>
      </c>
      <c r="H13872">
        <v>56.582660300000001</v>
      </c>
      <c r="I13872">
        <v>56.582660300000001</v>
      </c>
      <c r="J13872">
        <v>0</v>
      </c>
      <c r="K13872">
        <v>0</v>
      </c>
    </row>
    <row r="13873" spans="1:11" x14ac:dyDescent="0.3">
      <c r="A13873" t="s">
        <v>285</v>
      </c>
      <c r="B13873" t="s">
        <v>12</v>
      </c>
      <c r="C13873" t="s">
        <v>67</v>
      </c>
      <c r="D13873" t="s">
        <v>14</v>
      </c>
      <c r="E13873">
        <v>56.582660300000001</v>
      </c>
      <c r="F13873">
        <v>1</v>
      </c>
      <c r="G13873">
        <v>56.582660300000001</v>
      </c>
      <c r="H13873">
        <v>56.582660300000001</v>
      </c>
      <c r="I13873">
        <v>56.582660300000001</v>
      </c>
      <c r="J13873">
        <v>0</v>
      </c>
      <c r="K13873">
        <v>0</v>
      </c>
    </row>
    <row r="13874" spans="1:11" x14ac:dyDescent="0.3">
      <c r="A13874" t="s">
        <v>220</v>
      </c>
      <c r="B13874" t="s">
        <v>12</v>
      </c>
      <c r="C13874" t="s">
        <v>31</v>
      </c>
      <c r="D13874" t="s">
        <v>497</v>
      </c>
      <c r="E13874">
        <v>56.582660300000001</v>
      </c>
      <c r="F13874">
        <v>1</v>
      </c>
      <c r="G13874">
        <v>56.582660300000001</v>
      </c>
      <c r="H13874">
        <v>56.582660300000001</v>
      </c>
      <c r="I13874">
        <v>56.582660300000001</v>
      </c>
      <c r="J13874">
        <v>0</v>
      </c>
      <c r="K13874">
        <v>0</v>
      </c>
    </row>
    <row r="13875" spans="1:11" x14ac:dyDescent="0.3">
      <c r="A13875" t="s">
        <v>350</v>
      </c>
      <c r="B13875" t="s">
        <v>12</v>
      </c>
      <c r="C13875" t="s">
        <v>110</v>
      </c>
      <c r="D13875" t="s">
        <v>253</v>
      </c>
      <c r="E13875">
        <v>56.582660300000001</v>
      </c>
      <c r="F13875">
        <v>1</v>
      </c>
      <c r="G13875">
        <v>56.582660300000001</v>
      </c>
      <c r="H13875">
        <v>56.582660300000001</v>
      </c>
      <c r="I13875">
        <v>56.582660300000001</v>
      </c>
      <c r="J13875">
        <v>0</v>
      </c>
      <c r="K13875">
        <v>0</v>
      </c>
    </row>
    <row r="13876" spans="1:11" x14ac:dyDescent="0.3">
      <c r="A13876" t="s">
        <v>152</v>
      </c>
      <c r="B13876" t="s">
        <v>12</v>
      </c>
      <c r="C13876" t="s">
        <v>178</v>
      </c>
      <c r="D13876" t="s">
        <v>49</v>
      </c>
      <c r="E13876">
        <v>56.582660300000001</v>
      </c>
      <c r="F13876">
        <v>1</v>
      </c>
      <c r="G13876">
        <v>56.582660300000001</v>
      </c>
      <c r="H13876">
        <v>56.582660300000001</v>
      </c>
      <c r="I13876">
        <v>56.582660300000001</v>
      </c>
      <c r="J13876">
        <v>0</v>
      </c>
      <c r="K13876">
        <v>0</v>
      </c>
    </row>
    <row r="13877" spans="1:11" x14ac:dyDescent="0.3">
      <c r="A13877" t="s">
        <v>158</v>
      </c>
      <c r="B13877" t="s">
        <v>12</v>
      </c>
      <c r="C13877" t="s">
        <v>57</v>
      </c>
      <c r="D13877" t="s">
        <v>253</v>
      </c>
      <c r="E13877">
        <v>56.582660300000001</v>
      </c>
      <c r="F13877">
        <v>1</v>
      </c>
      <c r="G13877">
        <v>56.582660300000001</v>
      </c>
      <c r="H13877">
        <v>56.582660300000001</v>
      </c>
      <c r="I13877">
        <v>56.582660300000001</v>
      </c>
      <c r="J13877">
        <v>0</v>
      </c>
      <c r="K13877">
        <v>0</v>
      </c>
    </row>
    <row r="13878" spans="1:11" x14ac:dyDescent="0.3">
      <c r="A13878" t="s">
        <v>414</v>
      </c>
      <c r="B13878" t="s">
        <v>12</v>
      </c>
      <c r="C13878" t="s">
        <v>13</v>
      </c>
      <c r="D13878" t="s">
        <v>85</v>
      </c>
      <c r="E13878">
        <v>113.1653206</v>
      </c>
      <c r="F13878">
        <v>2</v>
      </c>
      <c r="G13878">
        <v>56.582660300000001</v>
      </c>
      <c r="H13878">
        <v>56.582660300000001</v>
      </c>
      <c r="I13878">
        <v>56.582660300000001</v>
      </c>
      <c r="J13878">
        <v>0</v>
      </c>
      <c r="K13878">
        <v>0</v>
      </c>
    </row>
    <row r="13879" spans="1:11" x14ac:dyDescent="0.3">
      <c r="A13879" t="s">
        <v>280</v>
      </c>
      <c r="B13879" t="s">
        <v>12</v>
      </c>
      <c r="C13879" t="s">
        <v>28</v>
      </c>
      <c r="D13879" t="s">
        <v>88</v>
      </c>
      <c r="E13879">
        <v>56.582660300000001</v>
      </c>
      <c r="F13879">
        <v>1</v>
      </c>
      <c r="G13879">
        <v>56.582660300000001</v>
      </c>
      <c r="H13879">
        <v>56.582660300000001</v>
      </c>
      <c r="I13879">
        <v>56.582660300000001</v>
      </c>
      <c r="J13879">
        <v>0</v>
      </c>
      <c r="K13879">
        <v>0</v>
      </c>
    </row>
    <row r="13880" spans="1:11" x14ac:dyDescent="0.3">
      <c r="A13880" t="s">
        <v>280</v>
      </c>
      <c r="B13880" t="s">
        <v>12</v>
      </c>
      <c r="C13880" t="s">
        <v>80</v>
      </c>
      <c r="D13880" t="s">
        <v>27</v>
      </c>
      <c r="E13880">
        <v>56.582660300000001</v>
      </c>
      <c r="F13880">
        <v>1</v>
      </c>
      <c r="G13880">
        <v>56.582660300000001</v>
      </c>
      <c r="H13880">
        <v>56.582660300000001</v>
      </c>
      <c r="I13880">
        <v>56.582660300000001</v>
      </c>
      <c r="J13880">
        <v>0</v>
      </c>
      <c r="K13880">
        <v>0</v>
      </c>
    </row>
    <row r="13881" spans="1:11" x14ac:dyDescent="0.3">
      <c r="A13881" t="s">
        <v>334</v>
      </c>
      <c r="B13881" t="s">
        <v>12</v>
      </c>
      <c r="C13881" t="s">
        <v>80</v>
      </c>
      <c r="D13881" t="s">
        <v>27</v>
      </c>
      <c r="E13881">
        <v>56.582660300000001</v>
      </c>
      <c r="F13881">
        <v>1</v>
      </c>
      <c r="G13881">
        <v>56.582660300000001</v>
      </c>
      <c r="H13881">
        <v>56.582660300000001</v>
      </c>
      <c r="I13881">
        <v>56.582660300000001</v>
      </c>
      <c r="J13881">
        <v>0</v>
      </c>
      <c r="K13881">
        <v>0</v>
      </c>
    </row>
    <row r="13882" spans="1:11" x14ac:dyDescent="0.3">
      <c r="A13882" t="s">
        <v>193</v>
      </c>
      <c r="B13882" t="s">
        <v>12</v>
      </c>
      <c r="C13882" t="s">
        <v>87</v>
      </c>
      <c r="D13882" t="s">
        <v>27</v>
      </c>
      <c r="E13882">
        <v>116.1118934</v>
      </c>
      <c r="F13882">
        <v>2</v>
      </c>
      <c r="G13882">
        <v>59.529233099999999</v>
      </c>
      <c r="H13882">
        <v>56.582660300000001</v>
      </c>
      <c r="I13882">
        <v>58.0559467</v>
      </c>
      <c r="J13882">
        <v>2.9465728000000002</v>
      </c>
      <c r="K13882">
        <v>1.4732864000000001</v>
      </c>
    </row>
    <row r="13883" spans="1:11" x14ac:dyDescent="0.3">
      <c r="A13883" t="s">
        <v>345</v>
      </c>
      <c r="B13883" t="s">
        <v>12</v>
      </c>
      <c r="C13883" t="s">
        <v>110</v>
      </c>
      <c r="D13883" t="s">
        <v>14</v>
      </c>
      <c r="E13883">
        <v>56.582660300000001</v>
      </c>
      <c r="F13883">
        <v>1</v>
      </c>
      <c r="G13883">
        <v>56.582660300000001</v>
      </c>
      <c r="H13883">
        <v>56.582660300000001</v>
      </c>
      <c r="I13883">
        <v>56.582660300000001</v>
      </c>
      <c r="J13883">
        <v>0</v>
      </c>
      <c r="K13883">
        <v>0</v>
      </c>
    </row>
    <row r="13884" spans="1:11" x14ac:dyDescent="0.3">
      <c r="A13884" t="s">
        <v>258</v>
      </c>
      <c r="B13884" t="s">
        <v>12</v>
      </c>
      <c r="C13884" t="s">
        <v>46</v>
      </c>
      <c r="D13884" t="s">
        <v>27</v>
      </c>
      <c r="E13884">
        <v>56.582660300000001</v>
      </c>
      <c r="F13884">
        <v>1</v>
      </c>
      <c r="G13884">
        <v>56.582660300000001</v>
      </c>
      <c r="H13884">
        <v>56.582660300000001</v>
      </c>
      <c r="I13884">
        <v>56.582660300000001</v>
      </c>
      <c r="J13884">
        <v>0</v>
      </c>
      <c r="K13884">
        <v>0</v>
      </c>
    </row>
    <row r="13885" spans="1:11" x14ac:dyDescent="0.3">
      <c r="A13885" t="s">
        <v>370</v>
      </c>
      <c r="B13885" t="s">
        <v>12</v>
      </c>
      <c r="C13885" t="s">
        <v>89</v>
      </c>
      <c r="D13885" t="s">
        <v>33</v>
      </c>
      <c r="E13885">
        <v>56.582660300000001</v>
      </c>
      <c r="F13885">
        <v>1</v>
      </c>
      <c r="G13885">
        <v>56.582660300000001</v>
      </c>
      <c r="H13885">
        <v>56.582660300000001</v>
      </c>
      <c r="I13885">
        <v>56.582660300000001</v>
      </c>
      <c r="J13885">
        <v>0</v>
      </c>
      <c r="K13885">
        <v>0</v>
      </c>
    </row>
    <row r="13886" spans="1:11" x14ac:dyDescent="0.3">
      <c r="A13886" t="s">
        <v>264</v>
      </c>
      <c r="B13886" t="s">
        <v>12</v>
      </c>
      <c r="C13886" t="s">
        <v>28</v>
      </c>
      <c r="D13886" t="s">
        <v>23</v>
      </c>
      <c r="E13886">
        <v>125.969835</v>
      </c>
      <c r="F13886">
        <v>2</v>
      </c>
      <c r="G13886">
        <v>69.387174700000003</v>
      </c>
      <c r="H13886">
        <v>56.582660300000001</v>
      </c>
      <c r="I13886">
        <v>62.984917500000002</v>
      </c>
      <c r="J13886">
        <v>12.8045144</v>
      </c>
      <c r="K13886">
        <v>6.4022572000000002</v>
      </c>
    </row>
    <row r="13887" spans="1:11" x14ac:dyDescent="0.3">
      <c r="A13887" t="s">
        <v>247</v>
      </c>
      <c r="B13887" t="s">
        <v>12</v>
      </c>
      <c r="C13887" t="s">
        <v>58</v>
      </c>
      <c r="D13887" t="s">
        <v>37</v>
      </c>
      <c r="E13887">
        <v>56.582660300000001</v>
      </c>
      <c r="F13887">
        <v>1</v>
      </c>
      <c r="G13887">
        <v>56.582660300000001</v>
      </c>
      <c r="H13887">
        <v>56.582660300000001</v>
      </c>
      <c r="I13887">
        <v>56.582660300000001</v>
      </c>
      <c r="J13887">
        <v>0</v>
      </c>
      <c r="K13887">
        <v>0</v>
      </c>
    </row>
    <row r="13888" spans="1:11" x14ac:dyDescent="0.3">
      <c r="A13888" t="s">
        <v>266</v>
      </c>
      <c r="B13888" t="s">
        <v>12</v>
      </c>
      <c r="C13888" t="s">
        <v>35</v>
      </c>
      <c r="D13888" t="s">
        <v>14</v>
      </c>
      <c r="E13888">
        <v>56.582660300000001</v>
      </c>
      <c r="F13888">
        <v>1</v>
      </c>
      <c r="G13888">
        <v>56.582660300000001</v>
      </c>
      <c r="H13888">
        <v>56.582660300000001</v>
      </c>
      <c r="I13888">
        <v>56.582660300000001</v>
      </c>
      <c r="J13888">
        <v>0</v>
      </c>
      <c r="K13888">
        <v>0</v>
      </c>
    </row>
    <row r="13889" spans="1:11" x14ac:dyDescent="0.3">
      <c r="A13889" t="s">
        <v>140</v>
      </c>
      <c r="B13889" t="s">
        <v>12</v>
      </c>
      <c r="C13889" t="s">
        <v>48</v>
      </c>
      <c r="D13889" t="s">
        <v>72</v>
      </c>
      <c r="E13889">
        <v>238.1902226</v>
      </c>
      <c r="F13889">
        <v>4</v>
      </c>
      <c r="G13889">
        <v>62.395424599999998</v>
      </c>
      <c r="H13889">
        <v>56.582660300000001</v>
      </c>
      <c r="I13889">
        <v>59.54755565</v>
      </c>
      <c r="J13889">
        <v>5.8127643000000004</v>
      </c>
      <c r="K13889">
        <v>2.8478689500000001</v>
      </c>
    </row>
    <row r="13890" spans="1:11" x14ac:dyDescent="0.3">
      <c r="A13890" t="s">
        <v>209</v>
      </c>
      <c r="B13890" t="s">
        <v>12</v>
      </c>
      <c r="C13890" t="s">
        <v>32</v>
      </c>
      <c r="D13890" t="s">
        <v>72</v>
      </c>
      <c r="E13890">
        <v>116.1118934</v>
      </c>
      <c r="F13890">
        <v>2</v>
      </c>
      <c r="G13890">
        <v>59.529233099999999</v>
      </c>
      <c r="H13890">
        <v>56.582660300000001</v>
      </c>
      <c r="I13890">
        <v>58.0559467</v>
      </c>
      <c r="J13890">
        <v>2.9465728000000002</v>
      </c>
      <c r="K13890">
        <v>1.4732864000000001</v>
      </c>
    </row>
    <row r="13891" spans="1:11" x14ac:dyDescent="0.3">
      <c r="A13891" t="s">
        <v>468</v>
      </c>
      <c r="B13891" t="s">
        <v>12</v>
      </c>
      <c r="C13891" t="s">
        <v>57</v>
      </c>
      <c r="D13891" t="s">
        <v>14</v>
      </c>
      <c r="E13891">
        <v>56.582660300000001</v>
      </c>
      <c r="F13891">
        <v>1</v>
      </c>
      <c r="G13891">
        <v>56.582660300000001</v>
      </c>
      <c r="H13891">
        <v>56.582660300000001</v>
      </c>
      <c r="I13891">
        <v>56.582660300000001</v>
      </c>
      <c r="J13891">
        <v>0</v>
      </c>
      <c r="K13891">
        <v>0</v>
      </c>
    </row>
    <row r="13892" spans="1:11" x14ac:dyDescent="0.3">
      <c r="A13892" t="s">
        <v>237</v>
      </c>
      <c r="B13892" t="s">
        <v>12</v>
      </c>
      <c r="C13892" t="s">
        <v>150</v>
      </c>
      <c r="D13892" t="s">
        <v>27</v>
      </c>
      <c r="E13892">
        <v>116.3028474</v>
      </c>
      <c r="F13892">
        <v>2</v>
      </c>
      <c r="G13892">
        <v>59.720187099999997</v>
      </c>
      <c r="H13892">
        <v>56.582660300000001</v>
      </c>
      <c r="I13892">
        <v>58.151423700000002</v>
      </c>
      <c r="J13892">
        <v>3.1375267999999998</v>
      </c>
      <c r="K13892">
        <v>1.5687633999999999</v>
      </c>
    </row>
    <row r="13893" spans="1:11" x14ac:dyDescent="0.3">
      <c r="A13893" t="s">
        <v>222</v>
      </c>
      <c r="B13893" t="s">
        <v>12</v>
      </c>
      <c r="C13893" t="s">
        <v>41</v>
      </c>
      <c r="D13893" t="s">
        <v>85</v>
      </c>
      <c r="E13893">
        <v>56.582660300000001</v>
      </c>
      <c r="F13893">
        <v>1</v>
      </c>
      <c r="G13893">
        <v>56.582660300000001</v>
      </c>
      <c r="H13893">
        <v>56.582660300000001</v>
      </c>
      <c r="I13893">
        <v>56.582660300000001</v>
      </c>
      <c r="J13893">
        <v>0</v>
      </c>
      <c r="K13893">
        <v>0</v>
      </c>
    </row>
    <row r="13894" spans="1:11" x14ac:dyDescent="0.3">
      <c r="A13894" t="s">
        <v>393</v>
      </c>
      <c r="B13894" t="s">
        <v>12</v>
      </c>
      <c r="C13894" t="s">
        <v>21</v>
      </c>
      <c r="D13894" t="s">
        <v>23</v>
      </c>
      <c r="E13894">
        <v>420.25382020000001</v>
      </c>
      <c r="F13894">
        <v>7</v>
      </c>
      <c r="G13894">
        <v>64.886325999999997</v>
      </c>
      <c r="H13894">
        <v>56.582660300000001</v>
      </c>
      <c r="I13894">
        <v>60.036260030000001</v>
      </c>
      <c r="J13894">
        <v>8.3036656999999998</v>
      </c>
      <c r="K13894">
        <v>4.8500659710000003</v>
      </c>
    </row>
    <row r="13895" spans="1:11" x14ac:dyDescent="0.3">
      <c r="A13895" t="s">
        <v>393</v>
      </c>
      <c r="B13895" t="s">
        <v>12</v>
      </c>
      <c r="C13895" t="s">
        <v>53</v>
      </c>
      <c r="D13895" t="s">
        <v>23</v>
      </c>
      <c r="E13895">
        <v>114.2991622</v>
      </c>
      <c r="F13895">
        <v>2</v>
      </c>
      <c r="G13895">
        <v>57.716501899999997</v>
      </c>
      <c r="H13895">
        <v>56.582660300000001</v>
      </c>
      <c r="I13895">
        <v>57.149581099999999</v>
      </c>
      <c r="J13895">
        <v>1.1338416</v>
      </c>
      <c r="K13895">
        <v>0.5669208</v>
      </c>
    </row>
    <row r="13896" spans="1:11" x14ac:dyDescent="0.3">
      <c r="A13896" t="s">
        <v>325</v>
      </c>
      <c r="B13896" t="s">
        <v>12</v>
      </c>
      <c r="C13896" t="s">
        <v>137</v>
      </c>
      <c r="D13896" t="s">
        <v>14</v>
      </c>
      <c r="E13896">
        <v>56.582660300000001</v>
      </c>
      <c r="F13896">
        <v>1</v>
      </c>
      <c r="G13896">
        <v>56.582660300000001</v>
      </c>
      <c r="H13896">
        <v>56.582660300000001</v>
      </c>
      <c r="I13896">
        <v>56.582660300000001</v>
      </c>
      <c r="J13896">
        <v>0</v>
      </c>
      <c r="K13896">
        <v>0</v>
      </c>
    </row>
    <row r="13897" spans="1:11" x14ac:dyDescent="0.3">
      <c r="A13897" t="s">
        <v>452</v>
      </c>
      <c r="B13897" t="s">
        <v>12</v>
      </c>
      <c r="C13897" t="s">
        <v>32</v>
      </c>
      <c r="D13897" t="s">
        <v>14</v>
      </c>
      <c r="E13897">
        <v>56.582660300000001</v>
      </c>
      <c r="F13897">
        <v>1</v>
      </c>
      <c r="G13897">
        <v>56.582660300000001</v>
      </c>
      <c r="H13897">
        <v>56.582660300000001</v>
      </c>
      <c r="I13897">
        <v>56.582660300000001</v>
      </c>
      <c r="J13897">
        <v>0</v>
      </c>
      <c r="K13897">
        <v>0</v>
      </c>
    </row>
    <row r="13898" spans="1:11" x14ac:dyDescent="0.3">
      <c r="A13898" t="s">
        <v>141</v>
      </c>
      <c r="B13898" t="s">
        <v>12</v>
      </c>
      <c r="C13898" t="s">
        <v>22</v>
      </c>
      <c r="D13898" t="s">
        <v>56</v>
      </c>
      <c r="E13898">
        <v>792.28765129999999</v>
      </c>
      <c r="F13898">
        <v>12</v>
      </c>
      <c r="G13898">
        <v>77.604991600000005</v>
      </c>
      <c r="H13898">
        <v>56.582660300000001</v>
      </c>
      <c r="I13898">
        <v>66.023970939999998</v>
      </c>
      <c r="J13898">
        <v>21.022331300000001</v>
      </c>
      <c r="K13898">
        <v>11.58102066</v>
      </c>
    </row>
    <row r="13899" spans="1:11" x14ac:dyDescent="0.3">
      <c r="A13899" t="s">
        <v>141</v>
      </c>
      <c r="B13899" t="s">
        <v>12</v>
      </c>
      <c r="C13899" t="s">
        <v>74</v>
      </c>
      <c r="D13899" t="s">
        <v>85</v>
      </c>
      <c r="E13899">
        <v>189.91284039999999</v>
      </c>
      <c r="F13899">
        <v>3</v>
      </c>
      <c r="G13899">
        <v>73.244099700000007</v>
      </c>
      <c r="H13899">
        <v>56.582660300000001</v>
      </c>
      <c r="I13899">
        <v>63.304280130000002</v>
      </c>
      <c r="J13899">
        <v>16.661439399999999</v>
      </c>
      <c r="K13899">
        <v>9.9398195670000007</v>
      </c>
    </row>
    <row r="13900" spans="1:11" x14ac:dyDescent="0.3">
      <c r="A13900" t="s">
        <v>255</v>
      </c>
      <c r="B13900" t="s">
        <v>62</v>
      </c>
      <c r="C13900" t="s">
        <v>63</v>
      </c>
      <c r="D13900" t="s">
        <v>27</v>
      </c>
      <c r="E13900">
        <v>549.37604280000005</v>
      </c>
      <c r="F13900">
        <v>9</v>
      </c>
      <c r="G13900">
        <v>64.767750599999999</v>
      </c>
      <c r="H13900">
        <v>56.539304199999997</v>
      </c>
      <c r="I13900">
        <v>61.041782529999999</v>
      </c>
      <c r="J13900">
        <v>8.2284463999999993</v>
      </c>
      <c r="K13900">
        <v>3.7259680670000002</v>
      </c>
    </row>
    <row r="13901" spans="1:11" x14ac:dyDescent="0.3">
      <c r="A13901" t="s">
        <v>144</v>
      </c>
      <c r="B13901" t="s">
        <v>62</v>
      </c>
      <c r="C13901" t="s">
        <v>54</v>
      </c>
      <c r="D13901" t="s">
        <v>85</v>
      </c>
      <c r="E13901">
        <v>56.526358600000002</v>
      </c>
      <c r="F13901">
        <v>1</v>
      </c>
      <c r="G13901">
        <v>56.526358600000002</v>
      </c>
      <c r="H13901">
        <v>56.526358600000002</v>
      </c>
      <c r="I13901">
        <v>56.526358600000002</v>
      </c>
      <c r="J13901">
        <v>0</v>
      </c>
      <c r="K13901">
        <v>0</v>
      </c>
    </row>
    <row r="13902" spans="1:11" x14ac:dyDescent="0.3">
      <c r="A13902" t="s">
        <v>334</v>
      </c>
      <c r="B13902" t="s">
        <v>62</v>
      </c>
      <c r="C13902" t="s">
        <v>63</v>
      </c>
      <c r="D13902" t="s">
        <v>37</v>
      </c>
      <c r="E13902">
        <v>564.00987009999994</v>
      </c>
      <c r="F13902">
        <v>9</v>
      </c>
      <c r="G13902">
        <v>67.897709500000005</v>
      </c>
      <c r="H13902">
        <v>56.457119200000001</v>
      </c>
      <c r="I13902">
        <v>62.66776334</v>
      </c>
      <c r="J13902">
        <v>11.4405903</v>
      </c>
      <c r="K13902">
        <v>5.2299461559999996</v>
      </c>
    </row>
    <row r="13903" spans="1:11" x14ac:dyDescent="0.3">
      <c r="A13903" t="s">
        <v>292</v>
      </c>
      <c r="B13903" t="s">
        <v>206</v>
      </c>
      <c r="C13903" t="s">
        <v>110</v>
      </c>
      <c r="D13903" t="s">
        <v>85</v>
      </c>
      <c r="E13903">
        <v>56.42</v>
      </c>
      <c r="F13903">
        <v>1</v>
      </c>
      <c r="G13903">
        <v>56.42</v>
      </c>
      <c r="H13903">
        <v>56.42</v>
      </c>
      <c r="I13903">
        <v>56.42</v>
      </c>
      <c r="J13903">
        <v>0</v>
      </c>
      <c r="K13903">
        <v>0</v>
      </c>
    </row>
    <row r="13904" spans="1:11" x14ac:dyDescent="0.3">
      <c r="A13904" t="s">
        <v>414</v>
      </c>
      <c r="B13904" t="s">
        <v>206</v>
      </c>
      <c r="C13904" t="s">
        <v>28</v>
      </c>
      <c r="D13904" t="s">
        <v>72</v>
      </c>
      <c r="E13904">
        <v>116.59</v>
      </c>
      <c r="F13904">
        <v>2</v>
      </c>
      <c r="G13904">
        <v>60.18</v>
      </c>
      <c r="H13904">
        <v>56.41</v>
      </c>
      <c r="I13904">
        <v>58.295000000000002</v>
      </c>
      <c r="J13904">
        <v>3.77</v>
      </c>
      <c r="K13904">
        <v>1.885</v>
      </c>
    </row>
    <row r="13905" spans="1:11" x14ac:dyDescent="0.3">
      <c r="A13905" t="s">
        <v>114</v>
      </c>
      <c r="B13905" t="s">
        <v>12</v>
      </c>
      <c r="C13905" t="s">
        <v>68</v>
      </c>
      <c r="D13905" t="s">
        <v>72</v>
      </c>
      <c r="E13905">
        <v>56.362858699999997</v>
      </c>
      <c r="F13905">
        <v>1</v>
      </c>
      <c r="G13905">
        <v>56.362858699999997</v>
      </c>
      <c r="H13905">
        <v>56.362858699999997</v>
      </c>
      <c r="I13905">
        <v>56.362858699999997</v>
      </c>
      <c r="J13905">
        <v>0</v>
      </c>
      <c r="K13905">
        <v>0</v>
      </c>
    </row>
    <row r="13906" spans="1:11" x14ac:dyDescent="0.3">
      <c r="A13906" t="s">
        <v>120</v>
      </c>
      <c r="B13906" t="s">
        <v>12</v>
      </c>
      <c r="C13906" t="s">
        <v>15</v>
      </c>
      <c r="D13906" t="s">
        <v>297</v>
      </c>
      <c r="E13906">
        <v>472.46874129999998</v>
      </c>
      <c r="F13906">
        <v>7</v>
      </c>
      <c r="G13906">
        <v>78.349684800000006</v>
      </c>
      <c r="H13906">
        <v>56.362858699999997</v>
      </c>
      <c r="I13906">
        <v>67.495534469999996</v>
      </c>
      <c r="J13906">
        <v>21.986826099999998</v>
      </c>
      <c r="K13906">
        <v>10.85415033</v>
      </c>
    </row>
    <row r="13907" spans="1:11" x14ac:dyDescent="0.3">
      <c r="A13907" t="s">
        <v>151</v>
      </c>
      <c r="B13907" t="s">
        <v>12</v>
      </c>
      <c r="C13907" t="s">
        <v>46</v>
      </c>
      <c r="D13907" t="s">
        <v>253</v>
      </c>
      <c r="E13907">
        <v>56.362858699999997</v>
      </c>
      <c r="F13907">
        <v>1</v>
      </c>
      <c r="G13907">
        <v>56.362858699999997</v>
      </c>
      <c r="H13907">
        <v>56.362858699999997</v>
      </c>
      <c r="I13907">
        <v>56.362858699999997</v>
      </c>
      <c r="J13907">
        <v>0</v>
      </c>
      <c r="K13907">
        <v>0</v>
      </c>
    </row>
    <row r="13908" spans="1:11" x14ac:dyDescent="0.3">
      <c r="A13908" t="s">
        <v>151</v>
      </c>
      <c r="B13908" t="s">
        <v>12</v>
      </c>
      <c r="C13908" t="s">
        <v>68</v>
      </c>
      <c r="D13908" t="s">
        <v>72</v>
      </c>
      <c r="E13908">
        <v>56.362858699999997</v>
      </c>
      <c r="F13908">
        <v>1</v>
      </c>
      <c r="G13908">
        <v>56.362858699999997</v>
      </c>
      <c r="H13908">
        <v>56.362858699999997</v>
      </c>
      <c r="I13908">
        <v>56.362858699999997</v>
      </c>
      <c r="J13908">
        <v>0</v>
      </c>
      <c r="K13908">
        <v>0</v>
      </c>
    </row>
    <row r="13909" spans="1:11" x14ac:dyDescent="0.3">
      <c r="A13909" t="s">
        <v>151</v>
      </c>
      <c r="B13909" t="s">
        <v>12</v>
      </c>
      <c r="C13909" t="s">
        <v>34</v>
      </c>
      <c r="D13909" t="s">
        <v>72</v>
      </c>
      <c r="E13909">
        <v>1444.3049140000001</v>
      </c>
      <c r="F13909">
        <v>22</v>
      </c>
      <c r="G13909">
        <v>74.745321000000004</v>
      </c>
      <c r="H13909">
        <v>56.362858699999997</v>
      </c>
      <c r="I13909">
        <v>65.650223359999998</v>
      </c>
      <c r="J13909">
        <v>18.3824623</v>
      </c>
      <c r="K13909">
        <v>9.0950976360000002</v>
      </c>
    </row>
    <row r="13910" spans="1:11" x14ac:dyDescent="0.3">
      <c r="A13910" t="s">
        <v>444</v>
      </c>
      <c r="B13910" t="s">
        <v>12</v>
      </c>
      <c r="C13910" t="s">
        <v>68</v>
      </c>
      <c r="D13910" t="s">
        <v>14</v>
      </c>
      <c r="E13910">
        <v>56.362858699999997</v>
      </c>
      <c r="F13910">
        <v>1</v>
      </c>
      <c r="G13910">
        <v>56.362858699999997</v>
      </c>
      <c r="H13910">
        <v>56.362858699999997</v>
      </c>
      <c r="I13910">
        <v>56.362858699999997</v>
      </c>
      <c r="J13910">
        <v>0</v>
      </c>
      <c r="K13910">
        <v>0</v>
      </c>
    </row>
    <row r="13911" spans="1:11" x14ac:dyDescent="0.3">
      <c r="A13911" t="s">
        <v>145</v>
      </c>
      <c r="B13911" t="s">
        <v>12</v>
      </c>
      <c r="C13911" t="s">
        <v>68</v>
      </c>
      <c r="D13911" t="s">
        <v>27</v>
      </c>
      <c r="E13911">
        <v>56.362858699999997</v>
      </c>
      <c r="F13911">
        <v>1</v>
      </c>
      <c r="G13911">
        <v>56.362858699999997</v>
      </c>
      <c r="H13911">
        <v>56.362858699999997</v>
      </c>
      <c r="I13911">
        <v>56.362858699999997</v>
      </c>
      <c r="J13911">
        <v>0</v>
      </c>
      <c r="K13911">
        <v>0</v>
      </c>
    </row>
    <row r="13912" spans="1:11" x14ac:dyDescent="0.3">
      <c r="A13912" t="s">
        <v>386</v>
      </c>
      <c r="B13912" t="s">
        <v>12</v>
      </c>
      <c r="C13912" t="s">
        <v>110</v>
      </c>
      <c r="D13912" t="s">
        <v>14</v>
      </c>
      <c r="E13912">
        <v>56.362858699999997</v>
      </c>
      <c r="F13912">
        <v>1</v>
      </c>
      <c r="G13912">
        <v>56.362858699999997</v>
      </c>
      <c r="H13912">
        <v>56.362858699999997</v>
      </c>
      <c r="I13912">
        <v>56.362858699999997</v>
      </c>
      <c r="J13912">
        <v>0</v>
      </c>
      <c r="K13912">
        <v>0</v>
      </c>
    </row>
    <row r="13913" spans="1:11" x14ac:dyDescent="0.3">
      <c r="A13913" t="s">
        <v>498</v>
      </c>
      <c r="B13913" t="s">
        <v>12</v>
      </c>
      <c r="C13913" t="s">
        <v>44</v>
      </c>
      <c r="D13913" t="s">
        <v>14</v>
      </c>
      <c r="E13913">
        <v>126.5764416</v>
      </c>
      <c r="F13913">
        <v>2</v>
      </c>
      <c r="G13913">
        <v>70.213582900000006</v>
      </c>
      <c r="H13913">
        <v>56.362858699999997</v>
      </c>
      <c r="I13913">
        <v>63.288220799999998</v>
      </c>
      <c r="J13913">
        <v>13.8507242</v>
      </c>
      <c r="K13913">
        <v>6.9253621000000001</v>
      </c>
    </row>
    <row r="13914" spans="1:11" x14ac:dyDescent="0.3">
      <c r="A13914" t="s">
        <v>326</v>
      </c>
      <c r="B13914" t="s">
        <v>12</v>
      </c>
      <c r="C13914" t="s">
        <v>44</v>
      </c>
      <c r="D13914" t="s">
        <v>49</v>
      </c>
      <c r="E13914">
        <v>287.75406700000002</v>
      </c>
      <c r="F13914">
        <v>5</v>
      </c>
      <c r="G13914">
        <v>59.720187099999997</v>
      </c>
      <c r="H13914">
        <v>56.362858699999997</v>
      </c>
      <c r="I13914">
        <v>57.550813400000003</v>
      </c>
      <c r="J13914">
        <v>3.3573284000000001</v>
      </c>
      <c r="K13914">
        <v>2.1693737</v>
      </c>
    </row>
    <row r="13915" spans="1:11" x14ac:dyDescent="0.3">
      <c r="A13915" t="s">
        <v>401</v>
      </c>
      <c r="B13915" t="s">
        <v>12</v>
      </c>
      <c r="C13915" t="s">
        <v>58</v>
      </c>
      <c r="D13915" t="s">
        <v>23</v>
      </c>
      <c r="E13915">
        <v>56.362858699999997</v>
      </c>
      <c r="F13915">
        <v>1</v>
      </c>
      <c r="G13915">
        <v>56.362858699999997</v>
      </c>
      <c r="H13915">
        <v>56.362858699999997</v>
      </c>
      <c r="I13915">
        <v>56.362858699999997</v>
      </c>
      <c r="J13915">
        <v>0</v>
      </c>
      <c r="K13915">
        <v>0</v>
      </c>
    </row>
    <row r="13916" spans="1:11" x14ac:dyDescent="0.3">
      <c r="A13916" t="s">
        <v>401</v>
      </c>
      <c r="B13916" t="s">
        <v>12</v>
      </c>
      <c r="C13916" t="s">
        <v>44</v>
      </c>
      <c r="D13916" t="s">
        <v>14</v>
      </c>
      <c r="E13916">
        <v>299.54919310000002</v>
      </c>
      <c r="F13916">
        <v>5</v>
      </c>
      <c r="G13916">
        <v>64.007519500000001</v>
      </c>
      <c r="H13916">
        <v>56.362858699999997</v>
      </c>
      <c r="I13916">
        <v>59.909838620000002</v>
      </c>
      <c r="J13916">
        <v>7.6446607999999996</v>
      </c>
      <c r="K13916">
        <v>4.0976808800000004</v>
      </c>
    </row>
    <row r="13917" spans="1:11" x14ac:dyDescent="0.3">
      <c r="A13917" t="s">
        <v>273</v>
      </c>
      <c r="B13917" t="s">
        <v>12</v>
      </c>
      <c r="C13917" t="s">
        <v>59</v>
      </c>
      <c r="D13917" t="s">
        <v>27</v>
      </c>
      <c r="E13917">
        <v>56.362858699999997</v>
      </c>
      <c r="F13917">
        <v>1</v>
      </c>
      <c r="G13917">
        <v>56.362858699999997</v>
      </c>
      <c r="H13917">
        <v>56.362858699999997</v>
      </c>
      <c r="I13917">
        <v>56.362858699999997</v>
      </c>
      <c r="J13917">
        <v>0</v>
      </c>
      <c r="K13917">
        <v>0</v>
      </c>
    </row>
    <row r="13918" spans="1:11" x14ac:dyDescent="0.3">
      <c r="A13918" t="s">
        <v>94</v>
      </c>
      <c r="B13918" t="s">
        <v>12</v>
      </c>
      <c r="C13918" t="s">
        <v>137</v>
      </c>
      <c r="D13918" t="s">
        <v>88</v>
      </c>
      <c r="E13918">
        <v>150.0103512</v>
      </c>
      <c r="F13918">
        <v>2</v>
      </c>
      <c r="G13918">
        <v>93.647492499999998</v>
      </c>
      <c r="H13918">
        <v>56.362858699999997</v>
      </c>
      <c r="I13918">
        <v>75.005175600000001</v>
      </c>
      <c r="J13918">
        <v>37.284633800000002</v>
      </c>
      <c r="K13918">
        <v>18.642316900000001</v>
      </c>
    </row>
    <row r="13919" spans="1:11" x14ac:dyDescent="0.3">
      <c r="A13919" t="s">
        <v>123</v>
      </c>
      <c r="B13919" t="s">
        <v>12</v>
      </c>
      <c r="C13919" t="s">
        <v>22</v>
      </c>
      <c r="D13919" t="s">
        <v>297</v>
      </c>
      <c r="E13919">
        <v>179.67043169999999</v>
      </c>
      <c r="F13919">
        <v>3</v>
      </c>
      <c r="G13919">
        <v>63.778339899999999</v>
      </c>
      <c r="H13919">
        <v>56.362858699999997</v>
      </c>
      <c r="I13919">
        <v>59.890143899999998</v>
      </c>
      <c r="J13919">
        <v>7.4154812000000003</v>
      </c>
      <c r="K13919">
        <v>3.8881960000000002</v>
      </c>
    </row>
    <row r="13920" spans="1:11" x14ac:dyDescent="0.3">
      <c r="A13920" t="s">
        <v>336</v>
      </c>
      <c r="B13920" t="s">
        <v>12</v>
      </c>
      <c r="C13920" t="s">
        <v>29</v>
      </c>
      <c r="D13920" t="s">
        <v>14</v>
      </c>
      <c r="E13920">
        <v>56.362858699999997</v>
      </c>
      <c r="F13920">
        <v>1</v>
      </c>
      <c r="G13920">
        <v>56.362858699999997</v>
      </c>
      <c r="H13920">
        <v>56.362858699999997</v>
      </c>
      <c r="I13920">
        <v>56.362858699999997</v>
      </c>
      <c r="J13920">
        <v>0</v>
      </c>
      <c r="K13920">
        <v>0</v>
      </c>
    </row>
    <row r="13921" spans="1:11" x14ac:dyDescent="0.3">
      <c r="A13921" t="s">
        <v>125</v>
      </c>
      <c r="B13921" t="s">
        <v>12</v>
      </c>
      <c r="C13921" t="s">
        <v>80</v>
      </c>
      <c r="D13921" t="s">
        <v>70</v>
      </c>
      <c r="E13921">
        <v>56.362858699999997</v>
      </c>
      <c r="F13921">
        <v>1</v>
      </c>
      <c r="G13921">
        <v>56.362858699999997</v>
      </c>
      <c r="H13921">
        <v>56.362858699999997</v>
      </c>
      <c r="I13921">
        <v>56.362858699999997</v>
      </c>
      <c r="J13921">
        <v>0</v>
      </c>
      <c r="K13921">
        <v>0</v>
      </c>
    </row>
    <row r="13922" spans="1:11" x14ac:dyDescent="0.3">
      <c r="A13922" t="s">
        <v>117</v>
      </c>
      <c r="B13922" t="s">
        <v>12</v>
      </c>
      <c r="C13922" t="s">
        <v>18</v>
      </c>
      <c r="D13922" t="s">
        <v>72</v>
      </c>
      <c r="E13922">
        <v>56.362858699999997</v>
      </c>
      <c r="F13922">
        <v>1</v>
      </c>
      <c r="G13922">
        <v>56.362858699999997</v>
      </c>
      <c r="H13922">
        <v>56.362858699999997</v>
      </c>
      <c r="I13922">
        <v>56.362858699999997</v>
      </c>
      <c r="J13922">
        <v>0</v>
      </c>
      <c r="K13922">
        <v>0</v>
      </c>
    </row>
    <row r="13923" spans="1:11" x14ac:dyDescent="0.3">
      <c r="A13923" t="s">
        <v>231</v>
      </c>
      <c r="B13923" t="s">
        <v>12</v>
      </c>
      <c r="C13923" t="s">
        <v>178</v>
      </c>
      <c r="D13923" t="s">
        <v>43</v>
      </c>
      <c r="E13923">
        <v>56.362858699999997</v>
      </c>
      <c r="F13923">
        <v>1</v>
      </c>
      <c r="G13923">
        <v>56.362858699999997</v>
      </c>
      <c r="H13923">
        <v>56.362858699999997</v>
      </c>
      <c r="I13923">
        <v>56.362858699999997</v>
      </c>
      <c r="J13923">
        <v>0</v>
      </c>
      <c r="K13923">
        <v>0</v>
      </c>
    </row>
    <row r="13924" spans="1:11" x14ac:dyDescent="0.3">
      <c r="A13924" t="s">
        <v>217</v>
      </c>
      <c r="B13924" t="s">
        <v>12</v>
      </c>
      <c r="C13924" t="s">
        <v>41</v>
      </c>
      <c r="D13924" t="s">
        <v>49</v>
      </c>
      <c r="E13924">
        <v>56.362858699999997</v>
      </c>
      <c r="F13924">
        <v>1</v>
      </c>
      <c r="G13924">
        <v>56.362858699999997</v>
      </c>
      <c r="H13924">
        <v>56.362858699999997</v>
      </c>
      <c r="I13924">
        <v>56.362858699999997</v>
      </c>
      <c r="J13924">
        <v>0</v>
      </c>
      <c r="K13924">
        <v>0</v>
      </c>
    </row>
    <row r="13925" spans="1:11" x14ac:dyDescent="0.3">
      <c r="A13925" t="s">
        <v>235</v>
      </c>
      <c r="B13925" t="s">
        <v>12</v>
      </c>
      <c r="C13925" t="s">
        <v>77</v>
      </c>
      <c r="D13925" t="s">
        <v>49</v>
      </c>
      <c r="E13925">
        <v>56.362858699999997</v>
      </c>
      <c r="F13925">
        <v>1</v>
      </c>
      <c r="G13925">
        <v>56.362858699999997</v>
      </c>
      <c r="H13925">
        <v>56.362858699999997</v>
      </c>
      <c r="I13925">
        <v>56.362858699999997</v>
      </c>
      <c r="J13925">
        <v>0</v>
      </c>
      <c r="K13925">
        <v>0</v>
      </c>
    </row>
    <row r="13926" spans="1:11" x14ac:dyDescent="0.3">
      <c r="A13926" t="s">
        <v>235</v>
      </c>
      <c r="B13926" t="s">
        <v>12</v>
      </c>
      <c r="C13926" t="s">
        <v>36</v>
      </c>
      <c r="D13926" t="s">
        <v>72</v>
      </c>
      <c r="E13926">
        <v>183.1786525</v>
      </c>
      <c r="F13926">
        <v>3</v>
      </c>
      <c r="G13926">
        <v>69.604508699999997</v>
      </c>
      <c r="H13926">
        <v>56.362858699999997</v>
      </c>
      <c r="I13926">
        <v>61.059550829999999</v>
      </c>
      <c r="J13926">
        <v>13.24165</v>
      </c>
      <c r="K13926">
        <v>8.5449578670000008</v>
      </c>
    </row>
    <row r="13927" spans="1:11" x14ac:dyDescent="0.3">
      <c r="A13927" t="s">
        <v>235</v>
      </c>
      <c r="B13927" t="s">
        <v>12</v>
      </c>
      <c r="C13927" t="s">
        <v>110</v>
      </c>
      <c r="D13927" t="s">
        <v>72</v>
      </c>
      <c r="E13927">
        <v>56.362858699999997</v>
      </c>
      <c r="F13927">
        <v>1</v>
      </c>
      <c r="G13927">
        <v>56.362858699999997</v>
      </c>
      <c r="H13927">
        <v>56.362858699999997</v>
      </c>
      <c r="I13927">
        <v>56.362858699999997</v>
      </c>
      <c r="J13927">
        <v>0</v>
      </c>
      <c r="K13927">
        <v>0</v>
      </c>
    </row>
    <row r="13928" spans="1:11" x14ac:dyDescent="0.3">
      <c r="A13928" t="s">
        <v>435</v>
      </c>
      <c r="B13928" t="s">
        <v>12</v>
      </c>
      <c r="C13928" t="s">
        <v>22</v>
      </c>
      <c r="D13928" t="s">
        <v>43</v>
      </c>
      <c r="E13928">
        <v>364.04030060000002</v>
      </c>
      <c r="F13928">
        <v>6</v>
      </c>
      <c r="G13928">
        <v>62.395424599999998</v>
      </c>
      <c r="H13928">
        <v>56.362858699999997</v>
      </c>
      <c r="I13928">
        <v>60.673383430000001</v>
      </c>
      <c r="J13928">
        <v>6.0325658999999998</v>
      </c>
      <c r="K13928">
        <v>1.722041167</v>
      </c>
    </row>
    <row r="13929" spans="1:11" x14ac:dyDescent="0.3">
      <c r="A13929" t="s">
        <v>435</v>
      </c>
      <c r="B13929" t="s">
        <v>12</v>
      </c>
      <c r="C13929" t="s">
        <v>110</v>
      </c>
      <c r="D13929" t="s">
        <v>43</v>
      </c>
      <c r="E13929">
        <v>56.362858699999997</v>
      </c>
      <c r="F13929">
        <v>1</v>
      </c>
      <c r="G13929">
        <v>56.362858699999997</v>
      </c>
      <c r="H13929">
        <v>56.362858699999997</v>
      </c>
      <c r="I13929">
        <v>56.362858699999997</v>
      </c>
      <c r="J13929">
        <v>0</v>
      </c>
      <c r="K13929">
        <v>0</v>
      </c>
    </row>
    <row r="13930" spans="1:11" x14ac:dyDescent="0.3">
      <c r="A13930" t="s">
        <v>320</v>
      </c>
      <c r="B13930" t="s">
        <v>12</v>
      </c>
      <c r="C13930" t="s">
        <v>44</v>
      </c>
      <c r="D13930" t="s">
        <v>43</v>
      </c>
      <c r="E13930">
        <v>300.21141080000001</v>
      </c>
      <c r="F13930">
        <v>5</v>
      </c>
      <c r="G13930">
        <v>63.7147595</v>
      </c>
      <c r="H13930">
        <v>56.362858699999997</v>
      </c>
      <c r="I13930">
        <v>60.042282159999999</v>
      </c>
      <c r="J13930">
        <v>7.3519008000000001</v>
      </c>
      <c r="K13930">
        <v>3.6724773399999999</v>
      </c>
    </row>
    <row r="13931" spans="1:11" x14ac:dyDescent="0.3">
      <c r="A13931" t="s">
        <v>50</v>
      </c>
      <c r="B13931" t="s">
        <v>12</v>
      </c>
      <c r="C13931" t="s">
        <v>129</v>
      </c>
      <c r="D13931" t="s">
        <v>86</v>
      </c>
      <c r="E13931">
        <v>56.362858699999997</v>
      </c>
      <c r="F13931">
        <v>1</v>
      </c>
      <c r="G13931">
        <v>56.362858699999997</v>
      </c>
      <c r="H13931">
        <v>56.362858699999997</v>
      </c>
      <c r="I13931">
        <v>56.362858699999997</v>
      </c>
      <c r="J13931">
        <v>0</v>
      </c>
      <c r="K13931">
        <v>0</v>
      </c>
    </row>
    <row r="13932" spans="1:11" x14ac:dyDescent="0.3">
      <c r="A13932" t="s">
        <v>196</v>
      </c>
      <c r="B13932" t="s">
        <v>12</v>
      </c>
      <c r="C13932" t="s">
        <v>29</v>
      </c>
      <c r="D13932" t="s">
        <v>27</v>
      </c>
      <c r="E13932">
        <v>56.362858699999997</v>
      </c>
      <c r="F13932">
        <v>1</v>
      </c>
      <c r="G13932">
        <v>56.362858699999997</v>
      </c>
      <c r="H13932">
        <v>56.362858699999997</v>
      </c>
      <c r="I13932">
        <v>56.362858699999997</v>
      </c>
      <c r="J13932">
        <v>0</v>
      </c>
      <c r="K13932">
        <v>0</v>
      </c>
    </row>
    <row r="13933" spans="1:11" x14ac:dyDescent="0.3">
      <c r="A13933" t="s">
        <v>423</v>
      </c>
      <c r="B13933" t="s">
        <v>12</v>
      </c>
      <c r="C13933" t="s">
        <v>44</v>
      </c>
      <c r="D13933" t="s">
        <v>23</v>
      </c>
      <c r="E13933">
        <v>301.5823451</v>
      </c>
      <c r="F13933">
        <v>5</v>
      </c>
      <c r="G13933">
        <v>69.708291399999993</v>
      </c>
      <c r="H13933">
        <v>56.362858699999997</v>
      </c>
      <c r="I13933">
        <v>60.31646902</v>
      </c>
      <c r="J13933">
        <v>13.3454327</v>
      </c>
      <c r="K13933">
        <v>9.3918223800000007</v>
      </c>
    </row>
    <row r="13934" spans="1:11" x14ac:dyDescent="0.3">
      <c r="A13934" t="s">
        <v>134</v>
      </c>
      <c r="B13934" t="s">
        <v>12</v>
      </c>
      <c r="C13934" t="s">
        <v>25</v>
      </c>
      <c r="D13934" t="s">
        <v>49</v>
      </c>
      <c r="E13934">
        <v>372.57742810000002</v>
      </c>
      <c r="F13934">
        <v>6</v>
      </c>
      <c r="G13934">
        <v>71.9798416</v>
      </c>
      <c r="H13934">
        <v>56.362858699999997</v>
      </c>
      <c r="I13934">
        <v>62.096238020000001</v>
      </c>
      <c r="J13934">
        <v>15.6169829</v>
      </c>
      <c r="K13934">
        <v>9.8836035829999993</v>
      </c>
    </row>
    <row r="13935" spans="1:11" x14ac:dyDescent="0.3">
      <c r="A13935" t="s">
        <v>377</v>
      </c>
      <c r="B13935" t="s">
        <v>12</v>
      </c>
      <c r="C13935" t="s">
        <v>150</v>
      </c>
      <c r="D13935" t="s">
        <v>88</v>
      </c>
      <c r="E13935">
        <v>56.362858699999997</v>
      </c>
      <c r="F13935">
        <v>1</v>
      </c>
      <c r="G13935">
        <v>56.362858699999997</v>
      </c>
      <c r="H13935">
        <v>56.362858699999997</v>
      </c>
      <c r="I13935">
        <v>56.362858699999997</v>
      </c>
      <c r="J13935">
        <v>0</v>
      </c>
      <c r="K13935">
        <v>0</v>
      </c>
    </row>
    <row r="13936" spans="1:11" x14ac:dyDescent="0.3">
      <c r="A13936" t="s">
        <v>312</v>
      </c>
      <c r="B13936" t="s">
        <v>12</v>
      </c>
      <c r="C13936" t="s">
        <v>101</v>
      </c>
      <c r="D13936" t="s">
        <v>23</v>
      </c>
      <c r="E13936">
        <v>192.77957259999999</v>
      </c>
      <c r="F13936">
        <v>3</v>
      </c>
      <c r="G13936">
        <v>68.702400400000002</v>
      </c>
      <c r="H13936">
        <v>56.362858699999997</v>
      </c>
      <c r="I13936">
        <v>64.259857530000005</v>
      </c>
      <c r="J13936">
        <v>12.3395417</v>
      </c>
      <c r="K13936">
        <v>4.4425428670000002</v>
      </c>
    </row>
    <row r="13937" spans="1:11" x14ac:dyDescent="0.3">
      <c r="A13937" t="s">
        <v>296</v>
      </c>
      <c r="B13937" t="s">
        <v>12</v>
      </c>
      <c r="C13937" t="s">
        <v>22</v>
      </c>
      <c r="D13937" t="s">
        <v>23</v>
      </c>
      <c r="E13937">
        <v>393.44978509999999</v>
      </c>
      <c r="F13937">
        <v>6</v>
      </c>
      <c r="G13937">
        <v>74.175342900000004</v>
      </c>
      <c r="H13937">
        <v>56.362858699999997</v>
      </c>
      <c r="I13937">
        <v>65.574964179999995</v>
      </c>
      <c r="J13937">
        <v>17.8124842</v>
      </c>
      <c r="K13937">
        <v>8.6003787169999999</v>
      </c>
    </row>
    <row r="13938" spans="1:11" x14ac:dyDescent="0.3">
      <c r="A13938" t="s">
        <v>271</v>
      </c>
      <c r="B13938" t="s">
        <v>12</v>
      </c>
      <c r="C13938" t="s">
        <v>103</v>
      </c>
      <c r="D13938" t="s">
        <v>27</v>
      </c>
      <c r="E13938">
        <v>1647.685291</v>
      </c>
      <c r="F13938">
        <v>27</v>
      </c>
      <c r="G13938">
        <v>67.112539499999997</v>
      </c>
      <c r="H13938">
        <v>56.362858699999997</v>
      </c>
      <c r="I13938">
        <v>61.02538114</v>
      </c>
      <c r="J13938">
        <v>10.7496808</v>
      </c>
      <c r="K13938">
        <v>6.0871583630000003</v>
      </c>
    </row>
    <row r="13939" spans="1:11" x14ac:dyDescent="0.3">
      <c r="A13939" t="s">
        <v>319</v>
      </c>
      <c r="B13939" t="s">
        <v>12</v>
      </c>
      <c r="C13939" t="s">
        <v>178</v>
      </c>
      <c r="D13939" t="s">
        <v>43</v>
      </c>
      <c r="E13939">
        <v>56.362858699999997</v>
      </c>
      <c r="F13939">
        <v>1</v>
      </c>
      <c r="G13939">
        <v>56.362858699999997</v>
      </c>
      <c r="H13939">
        <v>56.362858699999997</v>
      </c>
      <c r="I13939">
        <v>56.362858699999997</v>
      </c>
      <c r="J13939">
        <v>0</v>
      </c>
      <c r="K13939">
        <v>0</v>
      </c>
    </row>
    <row r="13940" spans="1:11" x14ac:dyDescent="0.3">
      <c r="A13940" t="s">
        <v>456</v>
      </c>
      <c r="B13940" t="s">
        <v>12</v>
      </c>
      <c r="C13940" t="s">
        <v>31</v>
      </c>
      <c r="D13940" t="s">
        <v>14</v>
      </c>
      <c r="E13940">
        <v>423.59262389999998</v>
      </c>
      <c r="F13940">
        <v>6</v>
      </c>
      <c r="G13940">
        <v>76.567514399999993</v>
      </c>
      <c r="H13940">
        <v>56.362858699999997</v>
      </c>
      <c r="I13940">
        <v>70.598770650000006</v>
      </c>
      <c r="J13940">
        <v>20.2046557</v>
      </c>
      <c r="K13940">
        <v>5.9687437499999998</v>
      </c>
    </row>
    <row r="13941" spans="1:11" x14ac:dyDescent="0.3">
      <c r="A13941" t="s">
        <v>348</v>
      </c>
      <c r="B13941" t="s">
        <v>12</v>
      </c>
      <c r="C13941" t="s">
        <v>31</v>
      </c>
      <c r="D13941" t="s">
        <v>23</v>
      </c>
      <c r="E13941">
        <v>262.14656710000003</v>
      </c>
      <c r="F13941">
        <v>4</v>
      </c>
      <c r="G13941">
        <v>81.833453300000002</v>
      </c>
      <c r="H13941">
        <v>56.362858699999997</v>
      </c>
      <c r="I13941">
        <v>65.536641770000003</v>
      </c>
      <c r="J13941">
        <v>25.470594599999998</v>
      </c>
      <c r="K13941">
        <v>16.296811529999999</v>
      </c>
    </row>
    <row r="13942" spans="1:11" x14ac:dyDescent="0.3">
      <c r="A13942" t="s">
        <v>371</v>
      </c>
      <c r="B13942" t="s">
        <v>12</v>
      </c>
      <c r="C13942" t="s">
        <v>31</v>
      </c>
      <c r="D13942" t="s">
        <v>27</v>
      </c>
      <c r="E13942">
        <v>324.86728260000001</v>
      </c>
      <c r="F13942">
        <v>5</v>
      </c>
      <c r="G13942">
        <v>70.098850600000006</v>
      </c>
      <c r="H13942">
        <v>56.362858699999997</v>
      </c>
      <c r="I13942">
        <v>64.973456519999999</v>
      </c>
      <c r="J13942">
        <v>13.7359919</v>
      </c>
      <c r="K13942">
        <v>5.1253940800000004</v>
      </c>
    </row>
    <row r="13943" spans="1:11" x14ac:dyDescent="0.3">
      <c r="A13943" t="s">
        <v>350</v>
      </c>
      <c r="B13943" t="s">
        <v>12</v>
      </c>
      <c r="C13943" t="s">
        <v>31</v>
      </c>
      <c r="D13943" t="s">
        <v>387</v>
      </c>
      <c r="E13943">
        <v>56.362858699999997</v>
      </c>
      <c r="F13943">
        <v>1</v>
      </c>
      <c r="G13943">
        <v>56.362858699999997</v>
      </c>
      <c r="H13943">
        <v>56.362858699999997</v>
      </c>
      <c r="I13943">
        <v>56.362858699999997</v>
      </c>
      <c r="J13943">
        <v>0</v>
      </c>
      <c r="K13943">
        <v>0</v>
      </c>
    </row>
    <row r="13944" spans="1:11" x14ac:dyDescent="0.3">
      <c r="A13944" t="s">
        <v>384</v>
      </c>
      <c r="B13944" t="s">
        <v>12</v>
      </c>
      <c r="C13944" t="s">
        <v>28</v>
      </c>
      <c r="D13944" t="s">
        <v>14</v>
      </c>
      <c r="E13944">
        <v>113.1728435</v>
      </c>
      <c r="F13944">
        <v>2</v>
      </c>
      <c r="G13944">
        <v>56.809984800000002</v>
      </c>
      <c r="H13944">
        <v>56.362858699999997</v>
      </c>
      <c r="I13944">
        <v>56.58642175</v>
      </c>
      <c r="J13944">
        <v>0.44712610000000003</v>
      </c>
      <c r="K13944">
        <v>0.22356305000000001</v>
      </c>
    </row>
    <row r="13945" spans="1:11" x14ac:dyDescent="0.3">
      <c r="A13945" t="s">
        <v>384</v>
      </c>
      <c r="B13945" t="s">
        <v>12</v>
      </c>
      <c r="C13945" t="s">
        <v>36</v>
      </c>
      <c r="D13945" t="s">
        <v>27</v>
      </c>
      <c r="E13945">
        <v>113.1279174</v>
      </c>
      <c r="F13945">
        <v>2</v>
      </c>
      <c r="G13945">
        <v>56.765058699999997</v>
      </c>
      <c r="H13945">
        <v>56.362858699999997</v>
      </c>
      <c r="I13945">
        <v>56.563958700000001</v>
      </c>
      <c r="J13945">
        <v>0.4022</v>
      </c>
      <c r="K13945">
        <v>0.2011</v>
      </c>
    </row>
    <row r="13946" spans="1:11" x14ac:dyDescent="0.3">
      <c r="A13946" t="s">
        <v>415</v>
      </c>
      <c r="B13946" t="s">
        <v>12</v>
      </c>
      <c r="C13946" t="s">
        <v>28</v>
      </c>
      <c r="D13946" t="s">
        <v>43</v>
      </c>
      <c r="E13946">
        <v>119.9106632</v>
      </c>
      <c r="F13946">
        <v>2</v>
      </c>
      <c r="G13946">
        <v>63.547804499999998</v>
      </c>
      <c r="H13946">
        <v>56.362858699999997</v>
      </c>
      <c r="I13946">
        <v>59.955331600000001</v>
      </c>
      <c r="J13946">
        <v>7.1849458000000004</v>
      </c>
      <c r="K13946">
        <v>3.5924729000000002</v>
      </c>
    </row>
    <row r="13947" spans="1:11" x14ac:dyDescent="0.3">
      <c r="A13947" t="s">
        <v>277</v>
      </c>
      <c r="B13947" t="s">
        <v>12</v>
      </c>
      <c r="C13947" t="s">
        <v>35</v>
      </c>
      <c r="D13947" t="s">
        <v>78</v>
      </c>
      <c r="E13947">
        <v>56.362858699999997</v>
      </c>
      <c r="F13947">
        <v>1</v>
      </c>
      <c r="G13947">
        <v>56.362858699999997</v>
      </c>
      <c r="H13947">
        <v>56.362858699999997</v>
      </c>
      <c r="I13947">
        <v>56.362858699999997</v>
      </c>
      <c r="J13947">
        <v>0</v>
      </c>
      <c r="K13947">
        <v>0</v>
      </c>
    </row>
    <row r="13948" spans="1:11" x14ac:dyDescent="0.3">
      <c r="A13948" t="s">
        <v>278</v>
      </c>
      <c r="B13948" t="s">
        <v>12</v>
      </c>
      <c r="C13948" t="s">
        <v>61</v>
      </c>
      <c r="D13948" t="s">
        <v>49</v>
      </c>
      <c r="E13948">
        <v>115.8920918</v>
      </c>
      <c r="F13948">
        <v>2</v>
      </c>
      <c r="G13948">
        <v>59.529233099999999</v>
      </c>
      <c r="H13948">
        <v>56.362858699999997</v>
      </c>
      <c r="I13948">
        <v>57.946045900000001</v>
      </c>
      <c r="J13948">
        <v>3.1663744</v>
      </c>
      <c r="K13948">
        <v>1.5831872</v>
      </c>
    </row>
    <row r="13949" spans="1:11" x14ac:dyDescent="0.3">
      <c r="A13949" t="s">
        <v>365</v>
      </c>
      <c r="B13949" t="s">
        <v>12</v>
      </c>
      <c r="C13949" t="s">
        <v>32</v>
      </c>
      <c r="D13949" t="s">
        <v>37</v>
      </c>
      <c r="E13949">
        <v>124.6613948</v>
      </c>
      <c r="F13949">
        <v>2</v>
      </c>
      <c r="G13949">
        <v>68.298536100000007</v>
      </c>
      <c r="H13949">
        <v>56.362858699999997</v>
      </c>
      <c r="I13949">
        <v>62.330697399999998</v>
      </c>
      <c r="J13949">
        <v>11.935677399999999</v>
      </c>
      <c r="K13949">
        <v>5.9678386999999997</v>
      </c>
    </row>
    <row r="13950" spans="1:11" x14ac:dyDescent="0.3">
      <c r="A13950" t="s">
        <v>431</v>
      </c>
      <c r="B13950" t="s">
        <v>12</v>
      </c>
      <c r="C13950" t="s">
        <v>34</v>
      </c>
      <c r="D13950" t="s">
        <v>14</v>
      </c>
      <c r="E13950">
        <v>565.52937650000001</v>
      </c>
      <c r="F13950">
        <v>9</v>
      </c>
      <c r="G13950">
        <v>70.098850600000006</v>
      </c>
      <c r="H13950">
        <v>56.362858699999997</v>
      </c>
      <c r="I13950">
        <v>62.836597390000001</v>
      </c>
      <c r="J13950">
        <v>13.7359919</v>
      </c>
      <c r="K13950">
        <v>7.262253211</v>
      </c>
    </row>
    <row r="13951" spans="1:11" x14ac:dyDescent="0.3">
      <c r="A13951" t="s">
        <v>280</v>
      </c>
      <c r="B13951" t="s">
        <v>12</v>
      </c>
      <c r="C13951" t="s">
        <v>46</v>
      </c>
      <c r="D13951" t="s">
        <v>49</v>
      </c>
      <c r="E13951">
        <v>56.362858699999997</v>
      </c>
      <c r="F13951">
        <v>1</v>
      </c>
      <c r="G13951">
        <v>56.362858699999997</v>
      </c>
      <c r="H13951">
        <v>56.362858699999997</v>
      </c>
      <c r="I13951">
        <v>56.362858699999997</v>
      </c>
      <c r="J13951">
        <v>0</v>
      </c>
      <c r="K13951">
        <v>0</v>
      </c>
    </row>
    <row r="13952" spans="1:11" x14ac:dyDescent="0.3">
      <c r="A13952" t="s">
        <v>232</v>
      </c>
      <c r="B13952" t="s">
        <v>12</v>
      </c>
      <c r="C13952" t="s">
        <v>110</v>
      </c>
      <c r="D13952" t="s">
        <v>23</v>
      </c>
      <c r="E13952">
        <v>56.362858699999997</v>
      </c>
      <c r="F13952">
        <v>1</v>
      </c>
      <c r="G13952">
        <v>56.362858699999997</v>
      </c>
      <c r="H13952">
        <v>56.362858699999997</v>
      </c>
      <c r="I13952">
        <v>56.362858699999997</v>
      </c>
      <c r="J13952">
        <v>0</v>
      </c>
      <c r="K13952">
        <v>0</v>
      </c>
    </row>
    <row r="13953" spans="1:11" x14ac:dyDescent="0.3">
      <c r="A13953" t="s">
        <v>232</v>
      </c>
      <c r="B13953" t="s">
        <v>12</v>
      </c>
      <c r="C13953" t="s">
        <v>61</v>
      </c>
      <c r="D13953" t="s">
        <v>253</v>
      </c>
      <c r="E13953">
        <v>56.362858699999997</v>
      </c>
      <c r="F13953">
        <v>1</v>
      </c>
      <c r="G13953">
        <v>56.362858699999997</v>
      </c>
      <c r="H13953">
        <v>56.362858699999997</v>
      </c>
      <c r="I13953">
        <v>56.362858699999997</v>
      </c>
      <c r="J13953">
        <v>0</v>
      </c>
      <c r="K13953">
        <v>0</v>
      </c>
    </row>
    <row r="13954" spans="1:11" x14ac:dyDescent="0.3">
      <c r="A13954" t="s">
        <v>370</v>
      </c>
      <c r="B13954" t="s">
        <v>12</v>
      </c>
      <c r="C13954" t="s">
        <v>77</v>
      </c>
      <c r="D13954" t="s">
        <v>14</v>
      </c>
      <c r="E13954">
        <v>56.362858699999997</v>
      </c>
      <c r="F13954">
        <v>1</v>
      </c>
      <c r="G13954">
        <v>56.362858699999997</v>
      </c>
      <c r="H13954">
        <v>56.362858699999997</v>
      </c>
      <c r="I13954">
        <v>56.362858699999997</v>
      </c>
      <c r="J13954">
        <v>0</v>
      </c>
      <c r="K13954">
        <v>0</v>
      </c>
    </row>
    <row r="13955" spans="1:11" x14ac:dyDescent="0.3">
      <c r="A13955" t="s">
        <v>264</v>
      </c>
      <c r="B13955" t="s">
        <v>12</v>
      </c>
      <c r="C13955" t="s">
        <v>57</v>
      </c>
      <c r="D13955" t="s">
        <v>23</v>
      </c>
      <c r="E13955">
        <v>56.362858699999997</v>
      </c>
      <c r="F13955">
        <v>1</v>
      </c>
      <c r="G13955">
        <v>56.362858699999997</v>
      </c>
      <c r="H13955">
        <v>56.362858699999997</v>
      </c>
      <c r="I13955">
        <v>56.362858699999997</v>
      </c>
      <c r="J13955">
        <v>0</v>
      </c>
      <c r="K13955">
        <v>0</v>
      </c>
    </row>
    <row r="13956" spans="1:11" x14ac:dyDescent="0.3">
      <c r="A13956" t="s">
        <v>369</v>
      </c>
      <c r="B13956" t="s">
        <v>12</v>
      </c>
      <c r="C13956" t="s">
        <v>89</v>
      </c>
      <c r="D13956" t="s">
        <v>96</v>
      </c>
      <c r="E13956">
        <v>56.362858699999997</v>
      </c>
      <c r="F13956">
        <v>1</v>
      </c>
      <c r="G13956">
        <v>56.362858699999997</v>
      </c>
      <c r="H13956">
        <v>56.362858699999997</v>
      </c>
      <c r="I13956">
        <v>56.362858699999997</v>
      </c>
      <c r="J13956">
        <v>0</v>
      </c>
      <c r="K13956">
        <v>0</v>
      </c>
    </row>
    <row r="13957" spans="1:11" x14ac:dyDescent="0.3">
      <c r="A13957" t="s">
        <v>307</v>
      </c>
      <c r="B13957" t="s">
        <v>12</v>
      </c>
      <c r="C13957" t="s">
        <v>61</v>
      </c>
      <c r="D13957" t="s">
        <v>27</v>
      </c>
      <c r="E13957">
        <v>120.3703782</v>
      </c>
      <c r="F13957">
        <v>2</v>
      </c>
      <c r="G13957">
        <v>64.007519500000001</v>
      </c>
      <c r="H13957">
        <v>56.362858699999997</v>
      </c>
      <c r="I13957">
        <v>60.185189100000002</v>
      </c>
      <c r="J13957">
        <v>7.6446607999999996</v>
      </c>
      <c r="K13957">
        <v>3.8223303999999998</v>
      </c>
    </row>
    <row r="13958" spans="1:11" x14ac:dyDescent="0.3">
      <c r="A13958" t="s">
        <v>307</v>
      </c>
      <c r="B13958" t="s">
        <v>12</v>
      </c>
      <c r="C13958" t="s">
        <v>58</v>
      </c>
      <c r="D13958" t="s">
        <v>27</v>
      </c>
      <c r="E13958">
        <v>56.362858699999997</v>
      </c>
      <c r="F13958">
        <v>1</v>
      </c>
      <c r="G13958">
        <v>56.362858699999997</v>
      </c>
      <c r="H13958">
        <v>56.362858699999997</v>
      </c>
      <c r="I13958">
        <v>56.362858699999997</v>
      </c>
      <c r="J13958">
        <v>0</v>
      </c>
      <c r="K13958">
        <v>0</v>
      </c>
    </row>
    <row r="13959" spans="1:11" x14ac:dyDescent="0.3">
      <c r="A13959" t="s">
        <v>262</v>
      </c>
      <c r="B13959" t="s">
        <v>12</v>
      </c>
      <c r="C13959" t="s">
        <v>34</v>
      </c>
      <c r="D13959" t="s">
        <v>175</v>
      </c>
      <c r="E13959">
        <v>699.89192609999998</v>
      </c>
      <c r="F13959">
        <v>11</v>
      </c>
      <c r="G13959">
        <v>74.510640300000006</v>
      </c>
      <c r="H13959">
        <v>56.362858699999997</v>
      </c>
      <c r="I13959">
        <v>63.626538740000001</v>
      </c>
      <c r="J13959">
        <v>18.147781599999998</v>
      </c>
      <c r="K13959">
        <v>10.88410156</v>
      </c>
    </row>
    <row r="13960" spans="1:11" x14ac:dyDescent="0.3">
      <c r="A13960" t="s">
        <v>402</v>
      </c>
      <c r="B13960" t="s">
        <v>12</v>
      </c>
      <c r="C13960" t="s">
        <v>89</v>
      </c>
      <c r="D13960" t="s">
        <v>51</v>
      </c>
      <c r="E13960">
        <v>56.362858699999997</v>
      </c>
      <c r="F13960">
        <v>1</v>
      </c>
      <c r="G13960">
        <v>56.362858699999997</v>
      </c>
      <c r="H13960">
        <v>56.362858699999997</v>
      </c>
      <c r="I13960">
        <v>56.362858699999997</v>
      </c>
      <c r="J13960">
        <v>0</v>
      </c>
      <c r="K13960">
        <v>0</v>
      </c>
    </row>
    <row r="13961" spans="1:11" x14ac:dyDescent="0.3">
      <c r="A13961" t="s">
        <v>403</v>
      </c>
      <c r="B13961" t="s">
        <v>12</v>
      </c>
      <c r="C13961" t="s">
        <v>150</v>
      </c>
      <c r="D13961" t="s">
        <v>23</v>
      </c>
      <c r="E13961">
        <v>56.362858699999997</v>
      </c>
      <c r="F13961">
        <v>1</v>
      </c>
      <c r="G13961">
        <v>56.362858699999997</v>
      </c>
      <c r="H13961">
        <v>56.362858699999997</v>
      </c>
      <c r="I13961">
        <v>56.362858699999997</v>
      </c>
      <c r="J13961">
        <v>0</v>
      </c>
      <c r="K13961">
        <v>0</v>
      </c>
    </row>
    <row r="13962" spans="1:11" x14ac:dyDescent="0.3">
      <c r="A13962" t="s">
        <v>122</v>
      </c>
      <c r="B13962" t="s">
        <v>12</v>
      </c>
      <c r="C13962" t="s">
        <v>44</v>
      </c>
      <c r="D13962" t="s">
        <v>49</v>
      </c>
      <c r="E13962">
        <v>202.49578450000001</v>
      </c>
      <c r="F13962">
        <v>3</v>
      </c>
      <c r="G13962">
        <v>81.635013900000004</v>
      </c>
      <c r="H13962">
        <v>56.362858699999997</v>
      </c>
      <c r="I13962">
        <v>67.498594830000002</v>
      </c>
      <c r="J13962">
        <v>25.2721552</v>
      </c>
      <c r="K13962">
        <v>14.136419070000001</v>
      </c>
    </row>
    <row r="13963" spans="1:11" x14ac:dyDescent="0.3">
      <c r="A13963" t="s">
        <v>157</v>
      </c>
      <c r="B13963" t="s">
        <v>12</v>
      </c>
      <c r="C13963" t="s">
        <v>36</v>
      </c>
      <c r="D13963" t="s">
        <v>27</v>
      </c>
      <c r="E13963">
        <v>179.6721077</v>
      </c>
      <c r="F13963">
        <v>3</v>
      </c>
      <c r="G13963">
        <v>64.497911900000005</v>
      </c>
      <c r="H13963">
        <v>56.362858699999997</v>
      </c>
      <c r="I13963">
        <v>59.890702570000002</v>
      </c>
      <c r="J13963">
        <v>8.1350531999999998</v>
      </c>
      <c r="K13963">
        <v>4.6072093330000001</v>
      </c>
    </row>
    <row r="13964" spans="1:11" x14ac:dyDescent="0.3">
      <c r="A13964" t="s">
        <v>393</v>
      </c>
      <c r="B13964" t="s">
        <v>12</v>
      </c>
      <c r="C13964" t="s">
        <v>65</v>
      </c>
      <c r="D13964" t="s">
        <v>23</v>
      </c>
      <c r="E13964">
        <v>234.489857</v>
      </c>
      <c r="F13964">
        <v>4</v>
      </c>
      <c r="G13964">
        <v>60.504324099999998</v>
      </c>
      <c r="H13964">
        <v>56.362858699999997</v>
      </c>
      <c r="I13964">
        <v>58.62246425</v>
      </c>
      <c r="J13964">
        <v>4.1414654000000004</v>
      </c>
      <c r="K13964">
        <v>1.8818598499999999</v>
      </c>
    </row>
    <row r="13965" spans="1:11" x14ac:dyDescent="0.3">
      <c r="A13965" t="s">
        <v>167</v>
      </c>
      <c r="B13965" t="s">
        <v>12</v>
      </c>
      <c r="C13965" t="s">
        <v>29</v>
      </c>
      <c r="D13965" t="s">
        <v>14</v>
      </c>
      <c r="E13965">
        <v>56.362858699999997</v>
      </c>
      <c r="F13965">
        <v>1</v>
      </c>
      <c r="G13965">
        <v>56.362858699999997</v>
      </c>
      <c r="H13965">
        <v>56.362858699999997</v>
      </c>
      <c r="I13965">
        <v>56.362858699999997</v>
      </c>
      <c r="J13965">
        <v>0</v>
      </c>
      <c r="K13965">
        <v>0</v>
      </c>
    </row>
    <row r="13966" spans="1:11" x14ac:dyDescent="0.3">
      <c r="A13966" t="s">
        <v>167</v>
      </c>
      <c r="B13966" t="s">
        <v>12</v>
      </c>
      <c r="C13966" t="s">
        <v>13</v>
      </c>
      <c r="D13966" t="s">
        <v>85</v>
      </c>
      <c r="E13966">
        <v>187.94783269999999</v>
      </c>
      <c r="F13966">
        <v>3</v>
      </c>
      <c r="G13966">
        <v>74.521118099999995</v>
      </c>
      <c r="H13966">
        <v>56.362858699999997</v>
      </c>
      <c r="I13966">
        <v>62.649277570000002</v>
      </c>
      <c r="J13966">
        <v>18.158259399999999</v>
      </c>
      <c r="K13966">
        <v>11.87184053</v>
      </c>
    </row>
    <row r="13967" spans="1:11" x14ac:dyDescent="0.3">
      <c r="A13967" t="s">
        <v>311</v>
      </c>
      <c r="B13967" t="s">
        <v>12</v>
      </c>
      <c r="C13967" t="s">
        <v>77</v>
      </c>
      <c r="D13967" t="s">
        <v>33</v>
      </c>
      <c r="E13967">
        <v>56.362858699999997</v>
      </c>
      <c r="F13967">
        <v>1</v>
      </c>
      <c r="G13967">
        <v>56.362858699999997</v>
      </c>
      <c r="H13967">
        <v>56.362858699999997</v>
      </c>
      <c r="I13967">
        <v>56.362858699999997</v>
      </c>
      <c r="J13967">
        <v>0</v>
      </c>
      <c r="K13967">
        <v>0</v>
      </c>
    </row>
    <row r="13968" spans="1:11" x14ac:dyDescent="0.3">
      <c r="A13968" t="s">
        <v>491</v>
      </c>
      <c r="B13968" t="s">
        <v>62</v>
      </c>
      <c r="C13968" t="s">
        <v>63</v>
      </c>
      <c r="D13968" t="s">
        <v>43</v>
      </c>
      <c r="E13968">
        <v>257.17807850000003</v>
      </c>
      <c r="F13968">
        <v>4</v>
      </c>
      <c r="G13968">
        <v>76.411074799999994</v>
      </c>
      <c r="H13968">
        <v>56.325679899999997</v>
      </c>
      <c r="I13968">
        <v>64.294519620000003</v>
      </c>
      <c r="J13968">
        <v>20.085394900000001</v>
      </c>
      <c r="K13968">
        <v>12.116555180000001</v>
      </c>
    </row>
    <row r="13969" spans="1:11" x14ac:dyDescent="0.3">
      <c r="A13969" t="s">
        <v>377</v>
      </c>
      <c r="B13969" t="s">
        <v>62</v>
      </c>
      <c r="C13969" t="s">
        <v>63</v>
      </c>
      <c r="D13969" t="s">
        <v>27</v>
      </c>
      <c r="E13969">
        <v>557.08223439999995</v>
      </c>
      <c r="F13969">
        <v>9</v>
      </c>
      <c r="G13969">
        <v>71.279933299999996</v>
      </c>
      <c r="H13969">
        <v>56.204814599999999</v>
      </c>
      <c r="I13969">
        <v>61.898026039999998</v>
      </c>
      <c r="J13969">
        <v>15.075118700000001</v>
      </c>
      <c r="K13969">
        <v>9.3819072559999999</v>
      </c>
    </row>
    <row r="13970" spans="1:11" x14ac:dyDescent="0.3">
      <c r="A13970" t="s">
        <v>274</v>
      </c>
      <c r="B13970" t="s">
        <v>62</v>
      </c>
      <c r="C13970" t="s">
        <v>63</v>
      </c>
      <c r="D13970" t="s">
        <v>27</v>
      </c>
      <c r="E13970">
        <v>563.58146899999997</v>
      </c>
      <c r="F13970">
        <v>9</v>
      </c>
      <c r="G13970">
        <v>70.044875099999999</v>
      </c>
      <c r="H13970">
        <v>56.178300999999998</v>
      </c>
      <c r="I13970">
        <v>62.620163220000002</v>
      </c>
      <c r="J13970">
        <v>13.866574099999999</v>
      </c>
      <c r="K13970">
        <v>7.4247118780000001</v>
      </c>
    </row>
    <row r="13971" spans="1:11" x14ac:dyDescent="0.3">
      <c r="A13971" t="s">
        <v>295</v>
      </c>
      <c r="B13971" t="s">
        <v>62</v>
      </c>
      <c r="C13971" t="s">
        <v>57</v>
      </c>
      <c r="D13971" t="s">
        <v>72</v>
      </c>
      <c r="E13971">
        <v>56.165756299999998</v>
      </c>
      <c r="F13971">
        <v>1</v>
      </c>
      <c r="G13971">
        <v>56.165756299999998</v>
      </c>
      <c r="H13971">
        <v>56.165756299999998</v>
      </c>
      <c r="I13971">
        <v>56.165756299999998</v>
      </c>
      <c r="J13971">
        <v>0</v>
      </c>
      <c r="K13971">
        <v>0</v>
      </c>
    </row>
    <row r="13972" spans="1:11" x14ac:dyDescent="0.3">
      <c r="A13972" t="s">
        <v>149</v>
      </c>
      <c r="B13972" t="s">
        <v>206</v>
      </c>
      <c r="C13972" t="s">
        <v>36</v>
      </c>
      <c r="D13972" t="s">
        <v>428</v>
      </c>
      <c r="E13972">
        <v>118.11</v>
      </c>
      <c r="F13972">
        <v>2</v>
      </c>
      <c r="G13972">
        <v>62</v>
      </c>
      <c r="H13972">
        <v>56.11</v>
      </c>
      <c r="I13972">
        <v>59.055</v>
      </c>
      <c r="J13972">
        <v>5.89</v>
      </c>
      <c r="K13972">
        <v>2.9449999999999998</v>
      </c>
    </row>
    <row r="13973" spans="1:11" x14ac:dyDescent="0.3">
      <c r="A13973" t="s">
        <v>364</v>
      </c>
      <c r="B13973" t="s">
        <v>62</v>
      </c>
      <c r="C13973" t="s">
        <v>63</v>
      </c>
      <c r="D13973" t="s">
        <v>27</v>
      </c>
      <c r="E13973">
        <v>499.19870980000002</v>
      </c>
      <c r="F13973">
        <v>8</v>
      </c>
      <c r="G13973">
        <v>71.637128099999998</v>
      </c>
      <c r="H13973">
        <v>56.093636400000001</v>
      </c>
      <c r="I13973">
        <v>62.399838729999999</v>
      </c>
      <c r="J13973">
        <v>15.543491700000001</v>
      </c>
      <c r="K13973">
        <v>9.2372893749999996</v>
      </c>
    </row>
    <row r="13974" spans="1:11" x14ac:dyDescent="0.3">
      <c r="A13974" t="s">
        <v>418</v>
      </c>
      <c r="B13974" t="s">
        <v>62</v>
      </c>
      <c r="C13974" t="s">
        <v>63</v>
      </c>
      <c r="D13974" t="s">
        <v>14</v>
      </c>
      <c r="E13974">
        <v>515.12076300000001</v>
      </c>
      <c r="F13974">
        <v>8</v>
      </c>
      <c r="G13974">
        <v>73.685772499999999</v>
      </c>
      <c r="H13974">
        <v>56.068047700000001</v>
      </c>
      <c r="I13974">
        <v>64.390095380000005</v>
      </c>
      <c r="J13974">
        <v>17.617724800000001</v>
      </c>
      <c r="K13974">
        <v>9.2956771249999992</v>
      </c>
    </row>
    <row r="13975" spans="1:11" x14ac:dyDescent="0.3">
      <c r="A13975" t="s">
        <v>280</v>
      </c>
      <c r="B13975" t="s">
        <v>62</v>
      </c>
      <c r="C13975" t="s">
        <v>63</v>
      </c>
      <c r="D13975" t="s">
        <v>88</v>
      </c>
      <c r="E13975">
        <v>504.93474759999998</v>
      </c>
      <c r="F13975">
        <v>8</v>
      </c>
      <c r="G13975">
        <v>73.393018999999995</v>
      </c>
      <c r="H13975">
        <v>56.068047700000001</v>
      </c>
      <c r="I13975">
        <v>63.116843449999998</v>
      </c>
      <c r="J13975">
        <v>17.324971300000001</v>
      </c>
      <c r="K13975">
        <v>10.27617555</v>
      </c>
    </row>
    <row r="13976" spans="1:11" x14ac:dyDescent="0.3">
      <c r="A13976" t="s">
        <v>254</v>
      </c>
      <c r="B13976" t="s">
        <v>62</v>
      </c>
      <c r="C13976" t="s">
        <v>101</v>
      </c>
      <c r="D13976" t="s">
        <v>85</v>
      </c>
      <c r="E13976">
        <v>56.029169600000003</v>
      </c>
      <c r="F13976">
        <v>1</v>
      </c>
      <c r="G13976">
        <v>56.029169600000003</v>
      </c>
      <c r="H13976">
        <v>56.029169600000003</v>
      </c>
      <c r="I13976">
        <v>56.029169600000003</v>
      </c>
      <c r="J13976">
        <v>0</v>
      </c>
      <c r="K13976">
        <v>0</v>
      </c>
    </row>
    <row r="13977" spans="1:11" x14ac:dyDescent="0.3">
      <c r="A13977" t="s">
        <v>388</v>
      </c>
      <c r="B13977" t="s">
        <v>206</v>
      </c>
      <c r="C13977" t="s">
        <v>48</v>
      </c>
      <c r="D13977" t="s">
        <v>85</v>
      </c>
      <c r="E13977">
        <v>116.06</v>
      </c>
      <c r="F13977">
        <v>2</v>
      </c>
      <c r="G13977">
        <v>60.06</v>
      </c>
      <c r="H13977">
        <v>56</v>
      </c>
      <c r="I13977">
        <v>58.03</v>
      </c>
      <c r="J13977">
        <v>4.0599999999999996</v>
      </c>
      <c r="K13977">
        <v>2.0299999999999998</v>
      </c>
    </row>
    <row r="13978" spans="1:11" x14ac:dyDescent="0.3">
      <c r="A13978" t="s">
        <v>132</v>
      </c>
      <c r="B13978" t="s">
        <v>62</v>
      </c>
      <c r="C13978" t="s">
        <v>77</v>
      </c>
      <c r="D13978" t="s">
        <v>85</v>
      </c>
      <c r="E13978">
        <v>55.966206999999997</v>
      </c>
      <c r="F13978">
        <v>1</v>
      </c>
      <c r="G13978">
        <v>55.966206999999997</v>
      </c>
      <c r="H13978">
        <v>55.966206999999997</v>
      </c>
      <c r="I13978">
        <v>55.966206999999997</v>
      </c>
      <c r="J13978">
        <v>0</v>
      </c>
      <c r="K13978">
        <v>0</v>
      </c>
    </row>
    <row r="13979" spans="1:11" x14ac:dyDescent="0.3">
      <c r="A13979" t="s">
        <v>262</v>
      </c>
      <c r="B13979" t="s">
        <v>62</v>
      </c>
      <c r="C13979" t="s">
        <v>63</v>
      </c>
      <c r="D13979" t="s">
        <v>291</v>
      </c>
      <c r="E13979">
        <v>552.39103939999995</v>
      </c>
      <c r="F13979">
        <v>9</v>
      </c>
      <c r="G13979">
        <v>73.696605399999996</v>
      </c>
      <c r="H13979">
        <v>55.966206999999997</v>
      </c>
      <c r="I13979">
        <v>61.376782159999998</v>
      </c>
      <c r="J13979">
        <v>17.730398399999999</v>
      </c>
      <c r="K13979">
        <v>12.31982324</v>
      </c>
    </row>
    <row r="13980" spans="1:11" x14ac:dyDescent="0.3">
      <c r="A13980" t="s">
        <v>215</v>
      </c>
      <c r="B13980" t="s">
        <v>62</v>
      </c>
      <c r="C13980" t="s">
        <v>63</v>
      </c>
      <c r="D13980" t="s">
        <v>27</v>
      </c>
      <c r="E13980">
        <v>562.67805039999996</v>
      </c>
      <c r="F13980">
        <v>9</v>
      </c>
      <c r="G13980">
        <v>70.044875099999999</v>
      </c>
      <c r="H13980">
        <v>55.896017499999999</v>
      </c>
      <c r="I13980">
        <v>62.51978338</v>
      </c>
      <c r="J13980">
        <v>14.148857599999999</v>
      </c>
      <c r="K13980">
        <v>7.525091722</v>
      </c>
    </row>
    <row r="13981" spans="1:11" x14ac:dyDescent="0.3">
      <c r="A13981" t="s">
        <v>292</v>
      </c>
      <c r="B13981" t="s">
        <v>12</v>
      </c>
      <c r="C13981" t="s">
        <v>41</v>
      </c>
      <c r="D13981" t="s">
        <v>14</v>
      </c>
      <c r="E13981">
        <v>55.890292100000003</v>
      </c>
      <c r="F13981">
        <v>1</v>
      </c>
      <c r="G13981">
        <v>55.890292100000003</v>
      </c>
      <c r="H13981">
        <v>55.890292100000003</v>
      </c>
      <c r="I13981">
        <v>55.890292100000003</v>
      </c>
      <c r="J13981">
        <v>0</v>
      </c>
      <c r="K13981">
        <v>0</v>
      </c>
    </row>
    <row r="13982" spans="1:11" x14ac:dyDescent="0.3">
      <c r="A13982" t="s">
        <v>249</v>
      </c>
      <c r="B13982" t="s">
        <v>12</v>
      </c>
      <c r="C13982" t="s">
        <v>63</v>
      </c>
      <c r="D13982" t="s">
        <v>72</v>
      </c>
      <c r="E13982">
        <v>55.890292100000003</v>
      </c>
      <c r="F13982">
        <v>1</v>
      </c>
      <c r="G13982">
        <v>55.890292100000003</v>
      </c>
      <c r="H13982">
        <v>55.890292100000003</v>
      </c>
      <c r="I13982">
        <v>55.890292100000003</v>
      </c>
      <c r="J13982">
        <v>0</v>
      </c>
      <c r="K13982">
        <v>0</v>
      </c>
    </row>
    <row r="13983" spans="1:11" x14ac:dyDescent="0.3">
      <c r="A13983" t="s">
        <v>151</v>
      </c>
      <c r="B13983" t="s">
        <v>12</v>
      </c>
      <c r="C13983" t="s">
        <v>28</v>
      </c>
      <c r="D13983" t="s">
        <v>72</v>
      </c>
      <c r="E13983">
        <v>181.04438089999999</v>
      </c>
      <c r="F13983">
        <v>3</v>
      </c>
      <c r="G13983">
        <v>68.571428499999996</v>
      </c>
      <c r="H13983">
        <v>55.890292100000003</v>
      </c>
      <c r="I13983">
        <v>60.348126970000003</v>
      </c>
      <c r="J13983">
        <v>12.6811364</v>
      </c>
      <c r="K13983">
        <v>8.2233015330000008</v>
      </c>
    </row>
    <row r="13984" spans="1:11" x14ac:dyDescent="0.3">
      <c r="A13984" t="s">
        <v>194</v>
      </c>
      <c r="B13984" t="s">
        <v>12</v>
      </c>
      <c r="C13984" t="s">
        <v>13</v>
      </c>
      <c r="D13984" t="s">
        <v>85</v>
      </c>
      <c r="E13984">
        <v>191.0870233</v>
      </c>
      <c r="F13984">
        <v>3</v>
      </c>
      <c r="G13984">
        <v>67.714313500000003</v>
      </c>
      <c r="H13984">
        <v>55.890292100000003</v>
      </c>
      <c r="I13984">
        <v>63.695674429999997</v>
      </c>
      <c r="J13984">
        <v>11.824021399999999</v>
      </c>
      <c r="K13984">
        <v>4.0186390669999996</v>
      </c>
    </row>
    <row r="13985" spans="1:11" x14ac:dyDescent="0.3">
      <c r="A13985" t="s">
        <v>444</v>
      </c>
      <c r="B13985" t="s">
        <v>12</v>
      </c>
      <c r="C13985" t="s">
        <v>101</v>
      </c>
      <c r="D13985" t="s">
        <v>14</v>
      </c>
      <c r="E13985">
        <v>354.73229020000002</v>
      </c>
      <c r="F13985">
        <v>6</v>
      </c>
      <c r="G13985">
        <v>63.547804499999998</v>
      </c>
      <c r="H13985">
        <v>55.890292100000003</v>
      </c>
      <c r="I13985">
        <v>59.122048370000002</v>
      </c>
      <c r="J13985">
        <v>7.6575123999999999</v>
      </c>
      <c r="K13985">
        <v>4.4257561330000001</v>
      </c>
    </row>
    <row r="13986" spans="1:11" x14ac:dyDescent="0.3">
      <c r="A13986" t="s">
        <v>386</v>
      </c>
      <c r="B13986" t="s">
        <v>12</v>
      </c>
      <c r="C13986" t="s">
        <v>46</v>
      </c>
      <c r="D13986" t="s">
        <v>14</v>
      </c>
      <c r="E13986">
        <v>55.890292100000003</v>
      </c>
      <c r="F13986">
        <v>1</v>
      </c>
      <c r="G13986">
        <v>55.890292100000003</v>
      </c>
      <c r="H13986">
        <v>55.890292100000003</v>
      </c>
      <c r="I13986">
        <v>55.890292100000003</v>
      </c>
      <c r="J13986">
        <v>0</v>
      </c>
      <c r="K13986">
        <v>0</v>
      </c>
    </row>
    <row r="13987" spans="1:11" x14ac:dyDescent="0.3">
      <c r="A13987" t="s">
        <v>386</v>
      </c>
      <c r="B13987" t="s">
        <v>12</v>
      </c>
      <c r="C13987" t="s">
        <v>87</v>
      </c>
      <c r="D13987" t="s">
        <v>14</v>
      </c>
      <c r="E13987">
        <v>55.890292100000003</v>
      </c>
      <c r="F13987">
        <v>1</v>
      </c>
      <c r="G13987">
        <v>55.890292100000003</v>
      </c>
      <c r="H13987">
        <v>55.890292100000003</v>
      </c>
      <c r="I13987">
        <v>55.890292100000003</v>
      </c>
      <c r="J13987">
        <v>0</v>
      </c>
      <c r="K13987">
        <v>0</v>
      </c>
    </row>
    <row r="13988" spans="1:11" x14ac:dyDescent="0.3">
      <c r="A13988" t="s">
        <v>155</v>
      </c>
      <c r="B13988" t="s">
        <v>12</v>
      </c>
      <c r="C13988" t="s">
        <v>40</v>
      </c>
      <c r="D13988" t="s">
        <v>43</v>
      </c>
      <c r="E13988">
        <v>55.890292100000003</v>
      </c>
      <c r="F13988">
        <v>1</v>
      </c>
      <c r="G13988">
        <v>55.890292100000003</v>
      </c>
      <c r="H13988">
        <v>55.890292100000003</v>
      </c>
      <c r="I13988">
        <v>55.890292100000003</v>
      </c>
      <c r="J13988">
        <v>0</v>
      </c>
      <c r="K13988">
        <v>0</v>
      </c>
    </row>
    <row r="13989" spans="1:11" x14ac:dyDescent="0.3">
      <c r="A13989" t="s">
        <v>149</v>
      </c>
      <c r="B13989" t="s">
        <v>12</v>
      </c>
      <c r="C13989" t="s">
        <v>28</v>
      </c>
      <c r="D13989" t="s">
        <v>72</v>
      </c>
      <c r="E13989">
        <v>55.890292100000003</v>
      </c>
      <c r="F13989">
        <v>1</v>
      </c>
      <c r="G13989">
        <v>55.890292100000003</v>
      </c>
      <c r="H13989">
        <v>55.890292100000003</v>
      </c>
      <c r="I13989">
        <v>55.890292100000003</v>
      </c>
      <c r="J13989">
        <v>0</v>
      </c>
      <c r="K13989">
        <v>0</v>
      </c>
    </row>
    <row r="13990" spans="1:11" x14ac:dyDescent="0.3">
      <c r="A13990" t="s">
        <v>149</v>
      </c>
      <c r="B13990" t="s">
        <v>12</v>
      </c>
      <c r="C13990" t="s">
        <v>39</v>
      </c>
      <c r="D13990" t="s">
        <v>78</v>
      </c>
      <c r="E13990">
        <v>55.890292100000003</v>
      </c>
      <c r="F13990">
        <v>1</v>
      </c>
      <c r="G13990">
        <v>55.890292100000003</v>
      </c>
      <c r="H13990">
        <v>55.890292100000003</v>
      </c>
      <c r="I13990">
        <v>55.890292100000003</v>
      </c>
      <c r="J13990">
        <v>0</v>
      </c>
      <c r="K13990">
        <v>0</v>
      </c>
    </row>
    <row r="13991" spans="1:11" x14ac:dyDescent="0.3">
      <c r="A13991" t="s">
        <v>254</v>
      </c>
      <c r="B13991" t="s">
        <v>12</v>
      </c>
      <c r="C13991" t="s">
        <v>87</v>
      </c>
      <c r="D13991" t="s">
        <v>49</v>
      </c>
      <c r="E13991">
        <v>55.890292100000003</v>
      </c>
      <c r="F13991">
        <v>1</v>
      </c>
      <c r="G13991">
        <v>55.890292100000003</v>
      </c>
      <c r="H13991">
        <v>55.890292100000003</v>
      </c>
      <c r="I13991">
        <v>55.890292100000003</v>
      </c>
      <c r="J13991">
        <v>0</v>
      </c>
      <c r="K13991">
        <v>0</v>
      </c>
    </row>
    <row r="13992" spans="1:11" x14ac:dyDescent="0.3">
      <c r="A13992" t="s">
        <v>499</v>
      </c>
      <c r="B13992" t="s">
        <v>12</v>
      </c>
      <c r="C13992" t="s">
        <v>137</v>
      </c>
      <c r="D13992" t="s">
        <v>43</v>
      </c>
      <c r="E13992">
        <v>55.890292100000003</v>
      </c>
      <c r="F13992">
        <v>1</v>
      </c>
      <c r="G13992">
        <v>55.890292100000003</v>
      </c>
      <c r="H13992">
        <v>55.890292100000003</v>
      </c>
      <c r="I13992">
        <v>55.890292100000003</v>
      </c>
      <c r="J13992">
        <v>0</v>
      </c>
      <c r="K13992">
        <v>0</v>
      </c>
    </row>
    <row r="13993" spans="1:11" x14ac:dyDescent="0.3">
      <c r="A13993" t="s">
        <v>220</v>
      </c>
      <c r="B13993" t="s">
        <v>12</v>
      </c>
      <c r="C13993" t="s">
        <v>38</v>
      </c>
      <c r="D13993" t="s">
        <v>169</v>
      </c>
      <c r="E13993">
        <v>55.890292100000003</v>
      </c>
      <c r="F13993">
        <v>1</v>
      </c>
      <c r="G13993">
        <v>55.890292100000003</v>
      </c>
      <c r="H13993">
        <v>55.890292100000003</v>
      </c>
      <c r="I13993">
        <v>55.890292100000003</v>
      </c>
      <c r="J13993">
        <v>0</v>
      </c>
      <c r="K13993">
        <v>0</v>
      </c>
    </row>
    <row r="13994" spans="1:11" x14ac:dyDescent="0.3">
      <c r="A13994" t="s">
        <v>442</v>
      </c>
      <c r="B13994" t="s">
        <v>12</v>
      </c>
      <c r="C13994" t="s">
        <v>178</v>
      </c>
      <c r="D13994" t="s">
        <v>14</v>
      </c>
      <c r="E13994">
        <v>55.890292100000003</v>
      </c>
      <c r="F13994">
        <v>1</v>
      </c>
      <c r="G13994">
        <v>55.890292100000003</v>
      </c>
      <c r="H13994">
        <v>55.890292100000003</v>
      </c>
      <c r="I13994">
        <v>55.890292100000003</v>
      </c>
      <c r="J13994">
        <v>0</v>
      </c>
      <c r="K13994">
        <v>0</v>
      </c>
    </row>
    <row r="13995" spans="1:11" x14ac:dyDescent="0.3">
      <c r="A13995" t="s">
        <v>117</v>
      </c>
      <c r="B13995" t="s">
        <v>12</v>
      </c>
      <c r="C13995" t="s">
        <v>19</v>
      </c>
      <c r="D13995" t="s">
        <v>85</v>
      </c>
      <c r="E13995">
        <v>55.890292100000003</v>
      </c>
      <c r="F13995">
        <v>1</v>
      </c>
      <c r="G13995">
        <v>55.890292100000003</v>
      </c>
      <c r="H13995">
        <v>55.890292100000003</v>
      </c>
      <c r="I13995">
        <v>55.890292100000003</v>
      </c>
      <c r="J13995">
        <v>0</v>
      </c>
      <c r="K13995">
        <v>0</v>
      </c>
    </row>
    <row r="13996" spans="1:11" x14ac:dyDescent="0.3">
      <c r="A13996" t="s">
        <v>105</v>
      </c>
      <c r="B13996" t="s">
        <v>12</v>
      </c>
      <c r="C13996" t="s">
        <v>74</v>
      </c>
      <c r="D13996" t="s">
        <v>27</v>
      </c>
      <c r="E13996">
        <v>149.1932922</v>
      </c>
      <c r="F13996">
        <v>2</v>
      </c>
      <c r="G13996">
        <v>93.303000100000006</v>
      </c>
      <c r="H13996">
        <v>55.890292100000003</v>
      </c>
      <c r="I13996">
        <v>74.596646100000001</v>
      </c>
      <c r="J13996">
        <v>37.412708000000002</v>
      </c>
      <c r="K13996">
        <v>18.706354000000001</v>
      </c>
    </row>
    <row r="13997" spans="1:11" x14ac:dyDescent="0.3">
      <c r="A13997" t="s">
        <v>394</v>
      </c>
      <c r="B13997" t="s">
        <v>12</v>
      </c>
      <c r="C13997" t="s">
        <v>32</v>
      </c>
      <c r="D13997" t="s">
        <v>43</v>
      </c>
      <c r="E13997">
        <v>278.89724539999997</v>
      </c>
      <c r="F13997">
        <v>4</v>
      </c>
      <c r="G13997">
        <v>77.945898600000007</v>
      </c>
      <c r="H13997">
        <v>55.890292100000003</v>
      </c>
      <c r="I13997">
        <v>69.724311349999994</v>
      </c>
      <c r="J13997">
        <v>22.0556065</v>
      </c>
      <c r="K13997">
        <v>8.2215872500000007</v>
      </c>
    </row>
    <row r="13998" spans="1:11" x14ac:dyDescent="0.3">
      <c r="A13998" t="s">
        <v>463</v>
      </c>
      <c r="B13998" t="s">
        <v>12</v>
      </c>
      <c r="C13998" t="s">
        <v>61</v>
      </c>
      <c r="D13998" t="s">
        <v>43</v>
      </c>
      <c r="E13998">
        <v>55.890292100000003</v>
      </c>
      <c r="F13998">
        <v>1</v>
      </c>
      <c r="G13998">
        <v>55.890292100000003</v>
      </c>
      <c r="H13998">
        <v>55.890292100000003</v>
      </c>
      <c r="I13998">
        <v>55.890292100000003</v>
      </c>
      <c r="J13998">
        <v>0</v>
      </c>
      <c r="K13998">
        <v>0</v>
      </c>
    </row>
    <row r="13999" spans="1:11" x14ac:dyDescent="0.3">
      <c r="A13999" t="s">
        <v>439</v>
      </c>
      <c r="B13999" t="s">
        <v>12</v>
      </c>
      <c r="C13999" t="s">
        <v>41</v>
      </c>
      <c r="D13999" t="s">
        <v>14</v>
      </c>
      <c r="E13999">
        <v>55.890292100000003</v>
      </c>
      <c r="F13999">
        <v>1</v>
      </c>
      <c r="G13999">
        <v>55.890292100000003</v>
      </c>
      <c r="H13999">
        <v>55.890292100000003</v>
      </c>
      <c r="I13999">
        <v>55.890292100000003</v>
      </c>
      <c r="J13999">
        <v>0</v>
      </c>
      <c r="K13999">
        <v>0</v>
      </c>
    </row>
    <row r="14000" spans="1:11" x14ac:dyDescent="0.3">
      <c r="A14000" t="s">
        <v>337</v>
      </c>
      <c r="B14000" t="s">
        <v>12</v>
      </c>
      <c r="C14000" t="s">
        <v>101</v>
      </c>
      <c r="D14000" t="s">
        <v>14</v>
      </c>
      <c r="E14000">
        <v>187.30975960000001</v>
      </c>
      <c r="F14000">
        <v>3</v>
      </c>
      <c r="G14000">
        <v>69.039483599999997</v>
      </c>
      <c r="H14000">
        <v>55.890292100000003</v>
      </c>
      <c r="I14000">
        <v>62.43658653</v>
      </c>
      <c r="J14000">
        <v>13.149191500000001</v>
      </c>
      <c r="K14000">
        <v>6.6028970669999998</v>
      </c>
    </row>
    <row r="14001" spans="1:11" x14ac:dyDescent="0.3">
      <c r="A14001" t="s">
        <v>423</v>
      </c>
      <c r="B14001" t="s">
        <v>12</v>
      </c>
      <c r="C14001" t="s">
        <v>77</v>
      </c>
      <c r="D14001" t="s">
        <v>14</v>
      </c>
      <c r="E14001">
        <v>55.890292100000003</v>
      </c>
      <c r="F14001">
        <v>1</v>
      </c>
      <c r="G14001">
        <v>55.890292100000003</v>
      </c>
      <c r="H14001">
        <v>55.890292100000003</v>
      </c>
      <c r="I14001">
        <v>55.890292100000003</v>
      </c>
      <c r="J14001">
        <v>0</v>
      </c>
      <c r="K14001">
        <v>0</v>
      </c>
    </row>
    <row r="14002" spans="1:11" x14ac:dyDescent="0.3">
      <c r="A14002" t="s">
        <v>124</v>
      </c>
      <c r="B14002" t="s">
        <v>12</v>
      </c>
      <c r="C14002" t="s">
        <v>26</v>
      </c>
      <c r="D14002" t="s">
        <v>49</v>
      </c>
      <c r="E14002">
        <v>55.890292100000003</v>
      </c>
      <c r="F14002">
        <v>1</v>
      </c>
      <c r="G14002">
        <v>55.890292100000003</v>
      </c>
      <c r="H14002">
        <v>55.890292100000003</v>
      </c>
      <c r="I14002">
        <v>55.890292100000003</v>
      </c>
      <c r="J14002">
        <v>0</v>
      </c>
      <c r="K14002">
        <v>0</v>
      </c>
    </row>
    <row r="14003" spans="1:11" x14ac:dyDescent="0.3">
      <c r="A14003" t="s">
        <v>377</v>
      </c>
      <c r="B14003" t="s">
        <v>12</v>
      </c>
      <c r="C14003" t="s">
        <v>201</v>
      </c>
      <c r="D14003" t="s">
        <v>43</v>
      </c>
      <c r="E14003">
        <v>55.890292100000003</v>
      </c>
      <c r="F14003">
        <v>1</v>
      </c>
      <c r="G14003">
        <v>55.890292100000003</v>
      </c>
      <c r="H14003">
        <v>55.890292100000003</v>
      </c>
      <c r="I14003">
        <v>55.890292100000003</v>
      </c>
      <c r="J14003">
        <v>0</v>
      </c>
      <c r="K14003">
        <v>0</v>
      </c>
    </row>
    <row r="14004" spans="1:11" x14ac:dyDescent="0.3">
      <c r="A14004" t="s">
        <v>424</v>
      </c>
      <c r="B14004" t="s">
        <v>12</v>
      </c>
      <c r="C14004" t="s">
        <v>170</v>
      </c>
      <c r="D14004" t="s">
        <v>96</v>
      </c>
      <c r="E14004">
        <v>55.890292100000003</v>
      </c>
      <c r="F14004">
        <v>1</v>
      </c>
      <c r="G14004">
        <v>55.890292100000003</v>
      </c>
      <c r="H14004">
        <v>55.890292100000003</v>
      </c>
      <c r="I14004">
        <v>55.890292100000003</v>
      </c>
      <c r="J14004">
        <v>0</v>
      </c>
      <c r="K14004">
        <v>0</v>
      </c>
    </row>
    <row r="14005" spans="1:11" x14ac:dyDescent="0.3">
      <c r="A14005" t="s">
        <v>396</v>
      </c>
      <c r="B14005" t="s">
        <v>12</v>
      </c>
      <c r="C14005" t="s">
        <v>89</v>
      </c>
      <c r="D14005" t="s">
        <v>27</v>
      </c>
      <c r="E14005">
        <v>55.890292100000003</v>
      </c>
      <c r="F14005">
        <v>1</v>
      </c>
      <c r="G14005">
        <v>55.890292100000003</v>
      </c>
      <c r="H14005">
        <v>55.890292100000003</v>
      </c>
      <c r="I14005">
        <v>55.890292100000003</v>
      </c>
      <c r="J14005">
        <v>0</v>
      </c>
      <c r="K14005">
        <v>0</v>
      </c>
    </row>
    <row r="14006" spans="1:11" x14ac:dyDescent="0.3">
      <c r="A14006" t="s">
        <v>312</v>
      </c>
      <c r="B14006" t="s">
        <v>12</v>
      </c>
      <c r="C14006" t="s">
        <v>61</v>
      </c>
      <c r="D14006" t="s">
        <v>160</v>
      </c>
      <c r="E14006">
        <v>113.3316567</v>
      </c>
      <c r="F14006">
        <v>2</v>
      </c>
      <c r="G14006">
        <v>57.4413646</v>
      </c>
      <c r="H14006">
        <v>55.890292100000003</v>
      </c>
      <c r="I14006">
        <v>56.665828349999998</v>
      </c>
      <c r="J14006">
        <v>1.5510725000000001</v>
      </c>
      <c r="K14006">
        <v>0.77553625000000004</v>
      </c>
    </row>
    <row r="14007" spans="1:11" x14ac:dyDescent="0.3">
      <c r="A14007" t="s">
        <v>163</v>
      </c>
      <c r="B14007" t="s">
        <v>12</v>
      </c>
      <c r="C14007" t="s">
        <v>28</v>
      </c>
      <c r="D14007" t="s">
        <v>432</v>
      </c>
      <c r="E14007">
        <v>55.890292100000003</v>
      </c>
      <c r="F14007">
        <v>1</v>
      </c>
      <c r="G14007">
        <v>55.890292100000003</v>
      </c>
      <c r="H14007">
        <v>55.890292100000003</v>
      </c>
      <c r="I14007">
        <v>55.890292100000003</v>
      </c>
      <c r="J14007">
        <v>0</v>
      </c>
      <c r="K14007">
        <v>0</v>
      </c>
    </row>
    <row r="14008" spans="1:11" x14ac:dyDescent="0.3">
      <c r="A14008" t="s">
        <v>163</v>
      </c>
      <c r="B14008" t="s">
        <v>12</v>
      </c>
      <c r="C14008" t="s">
        <v>137</v>
      </c>
      <c r="D14008" t="s">
        <v>411</v>
      </c>
      <c r="E14008">
        <v>55.890292100000003</v>
      </c>
      <c r="F14008">
        <v>1</v>
      </c>
      <c r="G14008">
        <v>55.890292100000003</v>
      </c>
      <c r="H14008">
        <v>55.890292100000003</v>
      </c>
      <c r="I14008">
        <v>55.890292100000003</v>
      </c>
      <c r="J14008">
        <v>0</v>
      </c>
      <c r="K14008">
        <v>0</v>
      </c>
    </row>
    <row r="14009" spans="1:11" x14ac:dyDescent="0.3">
      <c r="A14009" t="s">
        <v>106</v>
      </c>
      <c r="B14009" t="s">
        <v>12</v>
      </c>
      <c r="C14009" t="s">
        <v>16</v>
      </c>
      <c r="D14009" t="s">
        <v>72</v>
      </c>
      <c r="E14009">
        <v>3029.1161609999999</v>
      </c>
      <c r="F14009">
        <v>46</v>
      </c>
      <c r="G14009">
        <v>79.865610700000005</v>
      </c>
      <c r="H14009">
        <v>55.890292100000003</v>
      </c>
      <c r="I14009">
        <v>65.850351329999995</v>
      </c>
      <c r="J14009">
        <v>23.975318600000001</v>
      </c>
      <c r="K14009">
        <v>14.015259370000001</v>
      </c>
    </row>
    <row r="14010" spans="1:11" x14ac:dyDescent="0.3">
      <c r="A14010" t="s">
        <v>232</v>
      </c>
      <c r="B14010" t="s">
        <v>12</v>
      </c>
      <c r="C14010" t="s">
        <v>31</v>
      </c>
      <c r="D14010" t="s">
        <v>242</v>
      </c>
      <c r="E14010">
        <v>249.25131640000001</v>
      </c>
      <c r="F14010">
        <v>4</v>
      </c>
      <c r="G14010">
        <v>66.211798099999996</v>
      </c>
      <c r="H14010">
        <v>55.890292100000003</v>
      </c>
      <c r="I14010">
        <v>62.312829100000002</v>
      </c>
      <c r="J14010">
        <v>10.321505999999999</v>
      </c>
      <c r="K14010">
        <v>3.8989690000000001</v>
      </c>
    </row>
    <row r="14011" spans="1:11" x14ac:dyDescent="0.3">
      <c r="A14011" t="s">
        <v>144</v>
      </c>
      <c r="B14011" t="s">
        <v>12</v>
      </c>
      <c r="C14011" t="s">
        <v>31</v>
      </c>
      <c r="D14011" t="s">
        <v>51</v>
      </c>
      <c r="E14011">
        <v>247.27122299999999</v>
      </c>
      <c r="F14011">
        <v>4</v>
      </c>
      <c r="G14011">
        <v>70.926320700000005</v>
      </c>
      <c r="H14011">
        <v>55.890292100000003</v>
      </c>
      <c r="I14011">
        <v>61.817805749999998</v>
      </c>
      <c r="J14011">
        <v>15.0360286</v>
      </c>
      <c r="K14011">
        <v>9.10851495</v>
      </c>
    </row>
    <row r="14012" spans="1:11" x14ac:dyDescent="0.3">
      <c r="A14012" t="s">
        <v>384</v>
      </c>
      <c r="B14012" t="s">
        <v>12</v>
      </c>
      <c r="C14012" t="s">
        <v>59</v>
      </c>
      <c r="D14012" t="s">
        <v>14</v>
      </c>
      <c r="E14012">
        <v>55.890292100000003</v>
      </c>
      <c r="F14012">
        <v>1</v>
      </c>
      <c r="G14012">
        <v>55.890292100000003</v>
      </c>
      <c r="H14012">
        <v>55.890292100000003</v>
      </c>
      <c r="I14012">
        <v>55.890292100000003</v>
      </c>
      <c r="J14012">
        <v>0</v>
      </c>
      <c r="K14012">
        <v>0</v>
      </c>
    </row>
    <row r="14013" spans="1:11" x14ac:dyDescent="0.3">
      <c r="A14013" t="s">
        <v>415</v>
      </c>
      <c r="B14013" t="s">
        <v>12</v>
      </c>
      <c r="C14013" t="s">
        <v>197</v>
      </c>
      <c r="D14013" t="s">
        <v>43</v>
      </c>
      <c r="E14013">
        <v>115.4195252</v>
      </c>
      <c r="F14013">
        <v>2</v>
      </c>
      <c r="G14013">
        <v>59.529233099999999</v>
      </c>
      <c r="H14013">
        <v>55.890292100000003</v>
      </c>
      <c r="I14013">
        <v>57.709762599999998</v>
      </c>
      <c r="J14013">
        <v>3.638941</v>
      </c>
      <c r="K14013">
        <v>1.8194705</v>
      </c>
    </row>
    <row r="14014" spans="1:11" x14ac:dyDescent="0.3">
      <c r="A14014" t="s">
        <v>348</v>
      </c>
      <c r="B14014" t="s">
        <v>12</v>
      </c>
      <c r="C14014" t="s">
        <v>150</v>
      </c>
      <c r="D14014" t="s">
        <v>27</v>
      </c>
      <c r="E14014">
        <v>55.890292100000003</v>
      </c>
      <c r="F14014">
        <v>1</v>
      </c>
      <c r="G14014">
        <v>55.890292100000003</v>
      </c>
      <c r="H14014">
        <v>55.890292100000003</v>
      </c>
      <c r="I14014">
        <v>55.890292100000003</v>
      </c>
      <c r="J14014">
        <v>0</v>
      </c>
      <c r="K14014">
        <v>0</v>
      </c>
    </row>
    <row r="14015" spans="1:11" x14ac:dyDescent="0.3">
      <c r="A14015" t="s">
        <v>164</v>
      </c>
      <c r="B14015" t="s">
        <v>12</v>
      </c>
      <c r="C14015" t="s">
        <v>68</v>
      </c>
      <c r="D14015" t="s">
        <v>88</v>
      </c>
      <c r="E14015">
        <v>55.890292100000003</v>
      </c>
      <c r="F14015">
        <v>1</v>
      </c>
      <c r="G14015">
        <v>55.890292100000003</v>
      </c>
      <c r="H14015">
        <v>55.890292100000003</v>
      </c>
      <c r="I14015">
        <v>55.890292100000003</v>
      </c>
      <c r="J14015">
        <v>0</v>
      </c>
      <c r="K14015">
        <v>0</v>
      </c>
    </row>
    <row r="14016" spans="1:11" x14ac:dyDescent="0.3">
      <c r="A14016" t="s">
        <v>219</v>
      </c>
      <c r="B14016" t="s">
        <v>12</v>
      </c>
      <c r="C14016" t="s">
        <v>28</v>
      </c>
      <c r="D14016" t="s">
        <v>49</v>
      </c>
      <c r="E14016">
        <v>122.7040734</v>
      </c>
      <c r="F14016">
        <v>2</v>
      </c>
      <c r="G14016">
        <v>66.813781300000002</v>
      </c>
      <c r="H14016">
        <v>55.890292100000003</v>
      </c>
      <c r="I14016">
        <v>61.352036699999999</v>
      </c>
      <c r="J14016">
        <v>10.923489200000001</v>
      </c>
      <c r="K14016">
        <v>5.4617446000000003</v>
      </c>
    </row>
    <row r="14017" spans="1:11" x14ac:dyDescent="0.3">
      <c r="A14017" t="s">
        <v>278</v>
      </c>
      <c r="B14017" t="s">
        <v>12</v>
      </c>
      <c r="C14017" t="s">
        <v>46</v>
      </c>
      <c r="D14017" t="s">
        <v>49</v>
      </c>
      <c r="E14017">
        <v>55.890292100000003</v>
      </c>
      <c r="F14017">
        <v>1</v>
      </c>
      <c r="G14017">
        <v>55.890292100000003</v>
      </c>
      <c r="H14017">
        <v>55.890292100000003</v>
      </c>
      <c r="I14017">
        <v>55.890292100000003</v>
      </c>
      <c r="J14017">
        <v>0</v>
      </c>
      <c r="K14017">
        <v>0</v>
      </c>
    </row>
    <row r="14018" spans="1:11" x14ac:dyDescent="0.3">
      <c r="A14018" t="s">
        <v>232</v>
      </c>
      <c r="B14018" t="s">
        <v>12</v>
      </c>
      <c r="C14018" t="s">
        <v>36</v>
      </c>
      <c r="D14018" t="s">
        <v>27</v>
      </c>
      <c r="E14018">
        <v>114.6909003</v>
      </c>
      <c r="F14018">
        <v>2</v>
      </c>
      <c r="G14018">
        <v>58.800608199999999</v>
      </c>
      <c r="H14018">
        <v>55.890292100000003</v>
      </c>
      <c r="I14018">
        <v>57.345450149999998</v>
      </c>
      <c r="J14018">
        <v>2.9103161000000002</v>
      </c>
      <c r="K14018">
        <v>1.4551580500000001</v>
      </c>
    </row>
    <row r="14019" spans="1:11" x14ac:dyDescent="0.3">
      <c r="A14019" t="s">
        <v>334</v>
      </c>
      <c r="B14019" t="s">
        <v>12</v>
      </c>
      <c r="C14019" t="s">
        <v>150</v>
      </c>
      <c r="D14019" t="s">
        <v>37</v>
      </c>
      <c r="E14019">
        <v>55.890292100000003</v>
      </c>
      <c r="F14019">
        <v>1</v>
      </c>
      <c r="G14019">
        <v>55.890292100000003</v>
      </c>
      <c r="H14019">
        <v>55.890292100000003</v>
      </c>
      <c r="I14019">
        <v>55.890292100000003</v>
      </c>
      <c r="J14019">
        <v>0</v>
      </c>
      <c r="K14019">
        <v>0</v>
      </c>
    </row>
    <row r="14020" spans="1:11" x14ac:dyDescent="0.3">
      <c r="A14020" t="s">
        <v>131</v>
      </c>
      <c r="B14020" t="s">
        <v>12</v>
      </c>
      <c r="C14020" t="s">
        <v>57</v>
      </c>
      <c r="D14020" t="s">
        <v>49</v>
      </c>
      <c r="E14020">
        <v>55.890292100000003</v>
      </c>
      <c r="F14020">
        <v>1</v>
      </c>
      <c r="G14020">
        <v>55.890292100000003</v>
      </c>
      <c r="H14020">
        <v>55.890292100000003</v>
      </c>
      <c r="I14020">
        <v>55.890292100000003</v>
      </c>
      <c r="J14020">
        <v>0</v>
      </c>
      <c r="K14020">
        <v>0</v>
      </c>
    </row>
    <row r="14021" spans="1:11" x14ac:dyDescent="0.3">
      <c r="A14021" t="s">
        <v>131</v>
      </c>
      <c r="B14021" t="s">
        <v>12</v>
      </c>
      <c r="C14021" t="s">
        <v>59</v>
      </c>
      <c r="D14021" t="s">
        <v>49</v>
      </c>
      <c r="E14021">
        <v>55.890292100000003</v>
      </c>
      <c r="F14021">
        <v>1</v>
      </c>
      <c r="G14021">
        <v>55.890292100000003</v>
      </c>
      <c r="H14021">
        <v>55.890292100000003</v>
      </c>
      <c r="I14021">
        <v>55.890292100000003</v>
      </c>
      <c r="J14021">
        <v>0</v>
      </c>
      <c r="K14021">
        <v>0</v>
      </c>
    </row>
    <row r="14022" spans="1:11" x14ac:dyDescent="0.3">
      <c r="A14022" t="s">
        <v>484</v>
      </c>
      <c r="B14022" t="s">
        <v>12</v>
      </c>
      <c r="C14022" t="s">
        <v>137</v>
      </c>
      <c r="D14022" t="s">
        <v>14</v>
      </c>
      <c r="E14022">
        <v>55.890292100000003</v>
      </c>
      <c r="F14022">
        <v>1</v>
      </c>
      <c r="G14022">
        <v>55.890292100000003</v>
      </c>
      <c r="H14022">
        <v>55.890292100000003</v>
      </c>
      <c r="I14022">
        <v>55.890292100000003</v>
      </c>
      <c r="J14022">
        <v>0</v>
      </c>
      <c r="K14022">
        <v>0</v>
      </c>
    </row>
    <row r="14023" spans="1:11" x14ac:dyDescent="0.3">
      <c r="A14023" t="s">
        <v>370</v>
      </c>
      <c r="B14023" t="s">
        <v>12</v>
      </c>
      <c r="C14023" t="s">
        <v>137</v>
      </c>
      <c r="D14023" t="s">
        <v>33</v>
      </c>
      <c r="E14023">
        <v>55.890292100000003</v>
      </c>
      <c r="F14023">
        <v>1</v>
      </c>
      <c r="G14023">
        <v>55.890292100000003</v>
      </c>
      <c r="H14023">
        <v>55.890292100000003</v>
      </c>
      <c r="I14023">
        <v>55.890292100000003</v>
      </c>
      <c r="J14023">
        <v>0</v>
      </c>
      <c r="K14023">
        <v>0</v>
      </c>
    </row>
    <row r="14024" spans="1:11" x14ac:dyDescent="0.3">
      <c r="A14024" t="s">
        <v>264</v>
      </c>
      <c r="B14024" t="s">
        <v>12</v>
      </c>
      <c r="C14024" t="s">
        <v>29</v>
      </c>
      <c r="D14024" t="s">
        <v>14</v>
      </c>
      <c r="E14024">
        <v>55.890292100000003</v>
      </c>
      <c r="F14024">
        <v>1</v>
      </c>
      <c r="G14024">
        <v>55.890292100000003</v>
      </c>
      <c r="H14024">
        <v>55.890292100000003</v>
      </c>
      <c r="I14024">
        <v>55.890292100000003</v>
      </c>
      <c r="J14024">
        <v>0</v>
      </c>
      <c r="K14024">
        <v>0</v>
      </c>
    </row>
    <row r="14025" spans="1:11" x14ac:dyDescent="0.3">
      <c r="A14025" t="s">
        <v>343</v>
      </c>
      <c r="B14025" t="s">
        <v>12</v>
      </c>
      <c r="C14025" t="s">
        <v>41</v>
      </c>
      <c r="D14025" t="s">
        <v>14</v>
      </c>
      <c r="E14025">
        <v>55.890292100000003</v>
      </c>
      <c r="F14025">
        <v>1</v>
      </c>
      <c r="G14025">
        <v>55.890292100000003</v>
      </c>
      <c r="H14025">
        <v>55.890292100000003</v>
      </c>
      <c r="I14025">
        <v>55.890292100000003</v>
      </c>
      <c r="J14025">
        <v>0</v>
      </c>
      <c r="K14025">
        <v>0</v>
      </c>
    </row>
    <row r="14026" spans="1:11" x14ac:dyDescent="0.3">
      <c r="A14026" t="s">
        <v>381</v>
      </c>
      <c r="B14026" t="s">
        <v>12</v>
      </c>
      <c r="C14026" t="s">
        <v>170</v>
      </c>
      <c r="D14026" t="s">
        <v>14</v>
      </c>
      <c r="E14026">
        <v>55.890292100000003</v>
      </c>
      <c r="F14026">
        <v>1</v>
      </c>
      <c r="G14026">
        <v>55.890292100000003</v>
      </c>
      <c r="H14026">
        <v>55.890292100000003</v>
      </c>
      <c r="I14026">
        <v>55.890292100000003</v>
      </c>
      <c r="J14026">
        <v>0</v>
      </c>
      <c r="K14026">
        <v>0</v>
      </c>
    </row>
    <row r="14027" spans="1:11" x14ac:dyDescent="0.3">
      <c r="A14027" t="s">
        <v>500</v>
      </c>
      <c r="B14027" t="s">
        <v>12</v>
      </c>
      <c r="C14027" t="s">
        <v>13</v>
      </c>
      <c r="D14027" t="s">
        <v>43</v>
      </c>
      <c r="E14027">
        <v>198.04517000000001</v>
      </c>
      <c r="F14027">
        <v>3</v>
      </c>
      <c r="G14027">
        <v>78.147358400000002</v>
      </c>
      <c r="H14027">
        <v>55.890292100000003</v>
      </c>
      <c r="I14027">
        <v>66.015056670000007</v>
      </c>
      <c r="J14027">
        <v>22.257066300000002</v>
      </c>
      <c r="K14027">
        <v>12.13230173</v>
      </c>
    </row>
    <row r="14028" spans="1:11" x14ac:dyDescent="0.3">
      <c r="A14028" t="s">
        <v>408</v>
      </c>
      <c r="B14028" t="s">
        <v>12</v>
      </c>
      <c r="C14028" t="s">
        <v>87</v>
      </c>
      <c r="D14028" t="s">
        <v>43</v>
      </c>
      <c r="E14028">
        <v>115.3095385</v>
      </c>
      <c r="F14028">
        <v>2</v>
      </c>
      <c r="G14028">
        <v>59.419246399999999</v>
      </c>
      <c r="H14028">
        <v>55.890292100000003</v>
      </c>
      <c r="I14028">
        <v>57.654769250000001</v>
      </c>
      <c r="J14028">
        <v>3.5289543000000001</v>
      </c>
      <c r="K14028">
        <v>1.76447715</v>
      </c>
    </row>
    <row r="14029" spans="1:11" x14ac:dyDescent="0.3">
      <c r="A14029" t="s">
        <v>112</v>
      </c>
      <c r="B14029" t="s">
        <v>12</v>
      </c>
      <c r="C14029" t="s">
        <v>26</v>
      </c>
      <c r="D14029" t="s">
        <v>72</v>
      </c>
      <c r="E14029">
        <v>55.890292100000003</v>
      </c>
      <c r="F14029">
        <v>1</v>
      </c>
      <c r="G14029">
        <v>55.890292100000003</v>
      </c>
      <c r="H14029">
        <v>55.890292100000003</v>
      </c>
      <c r="I14029">
        <v>55.890292100000003</v>
      </c>
      <c r="J14029">
        <v>0</v>
      </c>
      <c r="K14029">
        <v>0</v>
      </c>
    </row>
    <row r="14030" spans="1:11" x14ac:dyDescent="0.3">
      <c r="A14030" t="s">
        <v>362</v>
      </c>
      <c r="B14030" t="s">
        <v>12</v>
      </c>
      <c r="C14030" t="s">
        <v>197</v>
      </c>
      <c r="D14030" t="s">
        <v>23</v>
      </c>
      <c r="E14030">
        <v>124.46172060000001</v>
      </c>
      <c r="F14030">
        <v>2</v>
      </c>
      <c r="G14030">
        <v>68.571428499999996</v>
      </c>
      <c r="H14030">
        <v>55.890292100000003</v>
      </c>
      <c r="I14030">
        <v>62.230860300000003</v>
      </c>
      <c r="J14030">
        <v>12.6811364</v>
      </c>
      <c r="K14030">
        <v>6.3405681999999999</v>
      </c>
    </row>
    <row r="14031" spans="1:11" x14ac:dyDescent="0.3">
      <c r="A14031" t="s">
        <v>362</v>
      </c>
      <c r="B14031" t="s">
        <v>12</v>
      </c>
      <c r="C14031" t="s">
        <v>44</v>
      </c>
      <c r="D14031" t="s">
        <v>72</v>
      </c>
      <c r="E14031">
        <v>118.97859010000001</v>
      </c>
      <c r="F14031">
        <v>2</v>
      </c>
      <c r="G14031">
        <v>63.088298000000002</v>
      </c>
      <c r="H14031">
        <v>55.890292100000003</v>
      </c>
      <c r="I14031">
        <v>59.489295050000003</v>
      </c>
      <c r="J14031">
        <v>7.1980059000000001</v>
      </c>
      <c r="K14031">
        <v>3.59900295</v>
      </c>
    </row>
    <row r="14032" spans="1:11" x14ac:dyDescent="0.3">
      <c r="A14032" t="s">
        <v>140</v>
      </c>
      <c r="B14032" t="s">
        <v>12</v>
      </c>
      <c r="C14032" t="s">
        <v>77</v>
      </c>
      <c r="D14032" t="s">
        <v>72</v>
      </c>
      <c r="E14032">
        <v>55.890292100000003</v>
      </c>
      <c r="F14032">
        <v>1</v>
      </c>
      <c r="G14032">
        <v>55.890292100000003</v>
      </c>
      <c r="H14032">
        <v>55.890292100000003</v>
      </c>
      <c r="I14032">
        <v>55.890292100000003</v>
      </c>
      <c r="J14032">
        <v>0</v>
      </c>
      <c r="K14032">
        <v>0</v>
      </c>
    </row>
    <row r="14033" spans="1:11" x14ac:dyDescent="0.3">
      <c r="A14033" t="s">
        <v>351</v>
      </c>
      <c r="B14033" t="s">
        <v>12</v>
      </c>
      <c r="C14033" t="s">
        <v>13</v>
      </c>
      <c r="D14033" t="s">
        <v>85</v>
      </c>
      <c r="E14033">
        <v>174.42150219999999</v>
      </c>
      <c r="F14033">
        <v>3</v>
      </c>
      <c r="G14033">
        <v>61.467354200000003</v>
      </c>
      <c r="H14033">
        <v>55.890292100000003</v>
      </c>
      <c r="I14033">
        <v>58.140500729999999</v>
      </c>
      <c r="J14033">
        <v>5.5770621</v>
      </c>
      <c r="K14033">
        <v>3.3268534669999998</v>
      </c>
    </row>
    <row r="14034" spans="1:11" x14ac:dyDescent="0.3">
      <c r="A14034" t="s">
        <v>375</v>
      </c>
      <c r="B14034" t="s">
        <v>12</v>
      </c>
      <c r="C14034" t="s">
        <v>44</v>
      </c>
      <c r="D14034" t="s">
        <v>27</v>
      </c>
      <c r="E14034">
        <v>234.6648922</v>
      </c>
      <c r="F14034">
        <v>4</v>
      </c>
      <c r="G14034">
        <v>62.379983899999999</v>
      </c>
      <c r="H14034">
        <v>55.890292100000003</v>
      </c>
      <c r="I14034">
        <v>58.666223049999999</v>
      </c>
      <c r="J14034">
        <v>6.4896918000000001</v>
      </c>
      <c r="K14034">
        <v>3.7137608499999999</v>
      </c>
    </row>
    <row r="14035" spans="1:11" x14ac:dyDescent="0.3">
      <c r="A14035" t="s">
        <v>226</v>
      </c>
      <c r="B14035" t="s">
        <v>12</v>
      </c>
      <c r="C14035" t="s">
        <v>28</v>
      </c>
      <c r="D14035" t="s">
        <v>49</v>
      </c>
      <c r="E14035">
        <v>115.3095385</v>
      </c>
      <c r="F14035">
        <v>2</v>
      </c>
      <c r="G14035">
        <v>59.419246399999999</v>
      </c>
      <c r="H14035">
        <v>55.890292100000003</v>
      </c>
      <c r="I14035">
        <v>57.654769250000001</v>
      </c>
      <c r="J14035">
        <v>3.5289543000000001</v>
      </c>
      <c r="K14035">
        <v>1.76447715</v>
      </c>
    </row>
    <row r="14036" spans="1:11" x14ac:dyDescent="0.3">
      <c r="A14036" t="s">
        <v>298</v>
      </c>
      <c r="B14036" t="s">
        <v>12</v>
      </c>
      <c r="C14036" t="s">
        <v>15</v>
      </c>
      <c r="D14036" t="s">
        <v>49</v>
      </c>
      <c r="E14036">
        <v>229.69686290000001</v>
      </c>
      <c r="F14036">
        <v>4</v>
      </c>
      <c r="G14036">
        <v>59.529233099999999</v>
      </c>
      <c r="H14036">
        <v>55.890292100000003</v>
      </c>
      <c r="I14036">
        <v>57.42421573</v>
      </c>
      <c r="J14036">
        <v>3.638941</v>
      </c>
      <c r="K14036">
        <v>2.1050173750000001</v>
      </c>
    </row>
    <row r="14037" spans="1:11" x14ac:dyDescent="0.3">
      <c r="A14037" t="s">
        <v>230</v>
      </c>
      <c r="B14037" t="s">
        <v>12</v>
      </c>
      <c r="C14037" t="s">
        <v>57</v>
      </c>
      <c r="D14037" t="s">
        <v>27</v>
      </c>
      <c r="E14037">
        <v>55.890292100000003</v>
      </c>
      <c r="F14037">
        <v>1</v>
      </c>
      <c r="G14037">
        <v>55.890292100000003</v>
      </c>
      <c r="H14037">
        <v>55.890292100000003</v>
      </c>
      <c r="I14037">
        <v>55.890292100000003</v>
      </c>
      <c r="J14037">
        <v>0</v>
      </c>
      <c r="K14037">
        <v>0</v>
      </c>
    </row>
    <row r="14038" spans="1:11" x14ac:dyDescent="0.3">
      <c r="A14038" t="s">
        <v>195</v>
      </c>
      <c r="B14038" t="s">
        <v>12</v>
      </c>
      <c r="C14038" t="s">
        <v>15</v>
      </c>
      <c r="D14038" t="s">
        <v>51</v>
      </c>
      <c r="E14038">
        <v>428.0446202</v>
      </c>
      <c r="F14038">
        <v>6</v>
      </c>
      <c r="G14038">
        <v>84.985057299999994</v>
      </c>
      <c r="H14038">
        <v>55.890292100000003</v>
      </c>
      <c r="I14038">
        <v>71.340770030000002</v>
      </c>
      <c r="J14038">
        <v>29.094765200000001</v>
      </c>
      <c r="K14038">
        <v>13.64428727</v>
      </c>
    </row>
    <row r="14039" spans="1:11" x14ac:dyDescent="0.3">
      <c r="A14039" t="s">
        <v>157</v>
      </c>
      <c r="B14039" t="s">
        <v>12</v>
      </c>
      <c r="C14039" t="s">
        <v>61</v>
      </c>
      <c r="D14039" t="s">
        <v>27</v>
      </c>
      <c r="E14039">
        <v>175.98677789999999</v>
      </c>
      <c r="F14039">
        <v>3</v>
      </c>
      <c r="G14039">
        <v>62.379983899999999</v>
      </c>
      <c r="H14039">
        <v>55.890292100000003</v>
      </c>
      <c r="I14039">
        <v>58.662259300000002</v>
      </c>
      <c r="J14039">
        <v>6.4896918000000001</v>
      </c>
      <c r="K14039">
        <v>3.7177245999999999</v>
      </c>
    </row>
    <row r="14040" spans="1:11" x14ac:dyDescent="0.3">
      <c r="A14040" t="s">
        <v>325</v>
      </c>
      <c r="B14040" t="s">
        <v>12</v>
      </c>
      <c r="C14040" t="s">
        <v>36</v>
      </c>
      <c r="D14040" t="s">
        <v>14</v>
      </c>
      <c r="E14040">
        <v>55.890292100000003</v>
      </c>
      <c r="F14040">
        <v>1</v>
      </c>
      <c r="G14040">
        <v>55.890292100000003</v>
      </c>
      <c r="H14040">
        <v>55.890292100000003</v>
      </c>
      <c r="I14040">
        <v>55.890292100000003</v>
      </c>
      <c r="J14040">
        <v>0</v>
      </c>
      <c r="K14040">
        <v>0</v>
      </c>
    </row>
    <row r="14041" spans="1:11" x14ac:dyDescent="0.3">
      <c r="A14041" t="s">
        <v>167</v>
      </c>
      <c r="B14041" t="s">
        <v>12</v>
      </c>
      <c r="C14041" t="s">
        <v>77</v>
      </c>
      <c r="D14041" t="s">
        <v>88</v>
      </c>
      <c r="E14041">
        <v>55.890292100000003</v>
      </c>
      <c r="F14041">
        <v>1</v>
      </c>
      <c r="G14041">
        <v>55.890292100000003</v>
      </c>
      <c r="H14041">
        <v>55.890292100000003</v>
      </c>
      <c r="I14041">
        <v>55.890292100000003</v>
      </c>
      <c r="J14041">
        <v>0</v>
      </c>
      <c r="K14041">
        <v>0</v>
      </c>
    </row>
    <row r="14042" spans="1:11" x14ac:dyDescent="0.3">
      <c r="A14042" t="s">
        <v>167</v>
      </c>
      <c r="B14042" t="s">
        <v>12</v>
      </c>
      <c r="C14042" t="s">
        <v>77</v>
      </c>
      <c r="D14042" t="s">
        <v>37</v>
      </c>
      <c r="E14042">
        <v>55.890292100000003</v>
      </c>
      <c r="F14042">
        <v>1</v>
      </c>
      <c r="G14042">
        <v>55.890292100000003</v>
      </c>
      <c r="H14042">
        <v>55.890292100000003</v>
      </c>
      <c r="I14042">
        <v>55.890292100000003</v>
      </c>
      <c r="J14042">
        <v>0</v>
      </c>
      <c r="K14042">
        <v>0</v>
      </c>
    </row>
    <row r="14043" spans="1:11" x14ac:dyDescent="0.3">
      <c r="A14043" t="s">
        <v>410</v>
      </c>
      <c r="B14043" t="s">
        <v>12</v>
      </c>
      <c r="C14043" t="s">
        <v>41</v>
      </c>
      <c r="D14043" t="s">
        <v>43</v>
      </c>
      <c r="E14043">
        <v>55.890292100000003</v>
      </c>
      <c r="F14043">
        <v>1</v>
      </c>
      <c r="G14043">
        <v>55.890292100000003</v>
      </c>
      <c r="H14043">
        <v>55.890292100000003</v>
      </c>
      <c r="I14043">
        <v>55.890292100000003</v>
      </c>
      <c r="J14043">
        <v>0</v>
      </c>
      <c r="K14043">
        <v>0</v>
      </c>
    </row>
    <row r="14044" spans="1:11" x14ac:dyDescent="0.3">
      <c r="A14044" t="s">
        <v>410</v>
      </c>
      <c r="B14044" t="s">
        <v>12</v>
      </c>
      <c r="C14044" t="s">
        <v>13</v>
      </c>
      <c r="D14044" t="s">
        <v>88</v>
      </c>
      <c r="E14044">
        <v>122.1297929</v>
      </c>
      <c r="F14044">
        <v>2</v>
      </c>
      <c r="G14044">
        <v>66.239500800000002</v>
      </c>
      <c r="H14044">
        <v>55.890292100000003</v>
      </c>
      <c r="I14044">
        <v>61.064896449999999</v>
      </c>
      <c r="J14044">
        <v>10.3492087</v>
      </c>
      <c r="K14044">
        <v>5.1746043500000001</v>
      </c>
    </row>
    <row r="14045" spans="1:11" x14ac:dyDescent="0.3">
      <c r="A14045" t="s">
        <v>141</v>
      </c>
      <c r="B14045" t="s">
        <v>12</v>
      </c>
      <c r="C14045" t="s">
        <v>38</v>
      </c>
      <c r="D14045" t="s">
        <v>342</v>
      </c>
      <c r="E14045">
        <v>113.3316567</v>
      </c>
      <c r="F14045">
        <v>2</v>
      </c>
      <c r="G14045">
        <v>57.4413646</v>
      </c>
      <c r="H14045">
        <v>55.890292100000003</v>
      </c>
      <c r="I14045">
        <v>56.665828349999998</v>
      </c>
      <c r="J14045">
        <v>1.5510725000000001</v>
      </c>
      <c r="K14045">
        <v>0.77553625000000004</v>
      </c>
    </row>
    <row r="14046" spans="1:11" x14ac:dyDescent="0.3">
      <c r="A14046" t="s">
        <v>248</v>
      </c>
      <c r="B14046" t="s">
        <v>12</v>
      </c>
      <c r="C14046" t="s">
        <v>61</v>
      </c>
      <c r="D14046" t="s">
        <v>214</v>
      </c>
      <c r="E14046">
        <v>113.5849695</v>
      </c>
      <c r="F14046">
        <v>2</v>
      </c>
      <c r="G14046">
        <v>57.694677400000003</v>
      </c>
      <c r="H14046">
        <v>55.890292100000003</v>
      </c>
      <c r="I14046">
        <v>56.79248475</v>
      </c>
      <c r="J14046">
        <v>1.8043853000000001</v>
      </c>
      <c r="K14046">
        <v>0.90219265000000004</v>
      </c>
    </row>
    <row r="14047" spans="1:11" x14ac:dyDescent="0.3">
      <c r="A14047" t="s">
        <v>217</v>
      </c>
      <c r="B14047" t="s">
        <v>12</v>
      </c>
      <c r="C14047" t="s">
        <v>47</v>
      </c>
      <c r="D14047" t="s">
        <v>49</v>
      </c>
      <c r="E14047">
        <v>55.882352900000001</v>
      </c>
      <c r="F14047">
        <v>1</v>
      </c>
      <c r="G14047">
        <v>55.882352900000001</v>
      </c>
      <c r="H14047">
        <v>55.882352900000001</v>
      </c>
      <c r="I14047">
        <v>55.882352900000001</v>
      </c>
      <c r="J14047">
        <v>0</v>
      </c>
      <c r="K14047">
        <v>0</v>
      </c>
    </row>
    <row r="14048" spans="1:11" x14ac:dyDescent="0.3">
      <c r="A14048" t="s">
        <v>218</v>
      </c>
      <c r="B14048" t="s">
        <v>62</v>
      </c>
      <c r="C14048" t="s">
        <v>63</v>
      </c>
      <c r="D14048" t="s">
        <v>72</v>
      </c>
      <c r="E14048">
        <v>55.865519900000002</v>
      </c>
      <c r="F14048">
        <v>1</v>
      </c>
      <c r="G14048">
        <v>55.865519900000002</v>
      </c>
      <c r="H14048">
        <v>55.865519900000002</v>
      </c>
      <c r="I14048">
        <v>55.865519900000002</v>
      </c>
      <c r="J14048">
        <v>0</v>
      </c>
      <c r="K14048">
        <v>0</v>
      </c>
    </row>
    <row r="14049" spans="1:11" x14ac:dyDescent="0.3">
      <c r="A14049" t="s">
        <v>305</v>
      </c>
      <c r="B14049" t="s">
        <v>62</v>
      </c>
      <c r="C14049" t="s">
        <v>63</v>
      </c>
      <c r="D14049" t="s">
        <v>49</v>
      </c>
      <c r="E14049">
        <v>112.8704261</v>
      </c>
      <c r="F14049">
        <v>2</v>
      </c>
      <c r="G14049">
        <v>57.056908</v>
      </c>
      <c r="H14049">
        <v>55.813518100000003</v>
      </c>
      <c r="I14049">
        <v>56.435213050000002</v>
      </c>
      <c r="J14049">
        <v>1.2433898999999999</v>
      </c>
      <c r="K14049">
        <v>0.62169494999999997</v>
      </c>
    </row>
    <row r="14050" spans="1:11" x14ac:dyDescent="0.3">
      <c r="A14050" t="s">
        <v>401</v>
      </c>
      <c r="B14050" t="s">
        <v>62</v>
      </c>
      <c r="C14050" t="s">
        <v>63</v>
      </c>
      <c r="D14050" t="s">
        <v>14</v>
      </c>
      <c r="E14050">
        <v>528.9628798</v>
      </c>
      <c r="F14050">
        <v>9</v>
      </c>
      <c r="G14050">
        <v>61.749464699999997</v>
      </c>
      <c r="H14050">
        <v>55.813518100000003</v>
      </c>
      <c r="I14050">
        <v>58.77365331</v>
      </c>
      <c r="J14050">
        <v>5.9359466000000003</v>
      </c>
      <c r="K14050">
        <v>2.975811389</v>
      </c>
    </row>
    <row r="14051" spans="1:11" x14ac:dyDescent="0.3">
      <c r="A14051" t="s">
        <v>372</v>
      </c>
      <c r="B14051" t="s">
        <v>62</v>
      </c>
      <c r="C14051" t="s">
        <v>63</v>
      </c>
      <c r="D14051" t="s">
        <v>37</v>
      </c>
      <c r="E14051">
        <v>182.49958559999999</v>
      </c>
      <c r="F14051">
        <v>3</v>
      </c>
      <c r="G14051">
        <v>65.938564400000004</v>
      </c>
      <c r="H14051">
        <v>55.813518100000003</v>
      </c>
      <c r="I14051">
        <v>60.833195199999999</v>
      </c>
      <c r="J14051">
        <v>10.125046299999999</v>
      </c>
      <c r="K14051">
        <v>5.1053692000000002</v>
      </c>
    </row>
    <row r="14052" spans="1:11" x14ac:dyDescent="0.3">
      <c r="A14052" t="s">
        <v>238</v>
      </c>
      <c r="B14052" t="s">
        <v>62</v>
      </c>
      <c r="C14052" t="s">
        <v>63</v>
      </c>
      <c r="D14052" t="s">
        <v>72</v>
      </c>
      <c r="E14052">
        <v>55.813518100000003</v>
      </c>
      <c r="F14052">
        <v>1</v>
      </c>
      <c r="G14052">
        <v>55.813518100000003</v>
      </c>
      <c r="H14052">
        <v>55.813518100000003</v>
      </c>
      <c r="I14052">
        <v>55.813518100000003</v>
      </c>
      <c r="J14052">
        <v>0</v>
      </c>
      <c r="K14052">
        <v>0</v>
      </c>
    </row>
    <row r="14053" spans="1:11" x14ac:dyDescent="0.3">
      <c r="A14053" t="s">
        <v>199</v>
      </c>
      <c r="B14053" t="s">
        <v>62</v>
      </c>
      <c r="C14053" t="s">
        <v>63</v>
      </c>
      <c r="D14053" t="s">
        <v>27</v>
      </c>
      <c r="E14053">
        <v>1110.406105</v>
      </c>
      <c r="F14053">
        <v>18</v>
      </c>
      <c r="G14053">
        <v>74.444548999999995</v>
      </c>
      <c r="H14053">
        <v>55.675717900000002</v>
      </c>
      <c r="I14053">
        <v>61.689228059999998</v>
      </c>
      <c r="J14053">
        <v>18.7688311</v>
      </c>
      <c r="K14053">
        <v>12.755320940000001</v>
      </c>
    </row>
    <row r="14054" spans="1:11" x14ac:dyDescent="0.3">
      <c r="A14054" t="s">
        <v>326</v>
      </c>
      <c r="B14054" t="s">
        <v>62</v>
      </c>
      <c r="C14054" t="s">
        <v>63</v>
      </c>
      <c r="D14054" t="s">
        <v>43</v>
      </c>
      <c r="E14054">
        <v>1116.179797</v>
      </c>
      <c r="F14054">
        <v>18</v>
      </c>
      <c r="G14054">
        <v>81.395060200000003</v>
      </c>
      <c r="H14054">
        <v>55.641232500000001</v>
      </c>
      <c r="I14054">
        <v>62.009988700000001</v>
      </c>
      <c r="J14054">
        <v>25.753827699999999</v>
      </c>
      <c r="K14054">
        <v>19.385071499999999</v>
      </c>
    </row>
    <row r="14055" spans="1:11" x14ac:dyDescent="0.3">
      <c r="A14055" t="s">
        <v>99</v>
      </c>
      <c r="B14055" t="s">
        <v>62</v>
      </c>
      <c r="C14055" t="s">
        <v>63</v>
      </c>
      <c r="D14055" t="s">
        <v>72</v>
      </c>
      <c r="E14055">
        <v>1165.445029</v>
      </c>
      <c r="F14055">
        <v>18</v>
      </c>
      <c r="G14055">
        <v>78.2389759</v>
      </c>
      <c r="H14055">
        <v>55.641232500000001</v>
      </c>
      <c r="I14055">
        <v>64.746946070000007</v>
      </c>
      <c r="J14055">
        <v>22.597743399999999</v>
      </c>
      <c r="K14055">
        <v>13.49202983</v>
      </c>
    </row>
    <row r="14056" spans="1:11" x14ac:dyDescent="0.3">
      <c r="A14056" t="s">
        <v>292</v>
      </c>
      <c r="B14056" t="s">
        <v>206</v>
      </c>
      <c r="C14056" t="s">
        <v>31</v>
      </c>
      <c r="D14056" t="s">
        <v>85</v>
      </c>
      <c r="E14056">
        <v>55.64</v>
      </c>
      <c r="F14056">
        <v>1</v>
      </c>
      <c r="G14056">
        <v>55.64</v>
      </c>
      <c r="H14056">
        <v>55.64</v>
      </c>
      <c r="I14056">
        <v>55.64</v>
      </c>
      <c r="J14056">
        <v>0</v>
      </c>
      <c r="K14056">
        <v>0</v>
      </c>
    </row>
    <row r="14057" spans="1:11" x14ac:dyDescent="0.3">
      <c r="A14057" t="s">
        <v>317</v>
      </c>
      <c r="B14057" t="s">
        <v>206</v>
      </c>
      <c r="C14057" t="s">
        <v>32</v>
      </c>
      <c r="D14057" t="s">
        <v>49</v>
      </c>
      <c r="E14057">
        <v>55.52</v>
      </c>
      <c r="F14057">
        <v>1</v>
      </c>
      <c r="G14057">
        <v>55.52</v>
      </c>
      <c r="H14057">
        <v>55.52</v>
      </c>
      <c r="I14057">
        <v>55.52</v>
      </c>
      <c r="J14057">
        <v>0</v>
      </c>
      <c r="K14057">
        <v>0</v>
      </c>
    </row>
    <row r="14058" spans="1:11" x14ac:dyDescent="0.3">
      <c r="A14058" t="s">
        <v>222</v>
      </c>
      <c r="B14058" t="s">
        <v>62</v>
      </c>
      <c r="C14058" t="s">
        <v>63</v>
      </c>
      <c r="D14058" t="s">
        <v>27</v>
      </c>
      <c r="E14058">
        <v>1058.1271850000001</v>
      </c>
      <c r="F14058">
        <v>18</v>
      </c>
      <c r="G14058">
        <v>64.721414999999993</v>
      </c>
      <c r="H14058">
        <v>55.474928900000002</v>
      </c>
      <c r="I14058">
        <v>58.784843610000003</v>
      </c>
      <c r="J14058">
        <v>9.2464861000000003</v>
      </c>
      <c r="K14058">
        <v>5.936571389</v>
      </c>
    </row>
    <row r="14059" spans="1:11" x14ac:dyDescent="0.3">
      <c r="A14059" t="s">
        <v>393</v>
      </c>
      <c r="B14059" t="s">
        <v>62</v>
      </c>
      <c r="C14059" t="s">
        <v>63</v>
      </c>
      <c r="D14059" t="s">
        <v>37</v>
      </c>
      <c r="E14059">
        <v>482.73666809999997</v>
      </c>
      <c r="F14059">
        <v>8</v>
      </c>
      <c r="G14059">
        <v>62.639828000000001</v>
      </c>
      <c r="H14059">
        <v>55.474928900000002</v>
      </c>
      <c r="I14059">
        <v>60.342083510000002</v>
      </c>
      <c r="J14059">
        <v>7.1648991000000004</v>
      </c>
      <c r="K14059">
        <v>2.2977444880000002</v>
      </c>
    </row>
    <row r="14060" spans="1:11" x14ac:dyDescent="0.3">
      <c r="A14060" t="s">
        <v>292</v>
      </c>
      <c r="B14060" t="s">
        <v>12</v>
      </c>
      <c r="C14060" t="s">
        <v>46</v>
      </c>
      <c r="D14060" t="s">
        <v>14</v>
      </c>
      <c r="E14060">
        <v>55.257058999999998</v>
      </c>
      <c r="F14060">
        <v>1</v>
      </c>
      <c r="G14060">
        <v>55.257058999999998</v>
      </c>
      <c r="H14060">
        <v>55.257058999999998</v>
      </c>
      <c r="I14060">
        <v>55.257058999999998</v>
      </c>
      <c r="J14060">
        <v>0</v>
      </c>
      <c r="K14060">
        <v>0</v>
      </c>
    </row>
    <row r="14061" spans="1:11" x14ac:dyDescent="0.3">
      <c r="A14061" t="s">
        <v>151</v>
      </c>
      <c r="B14061" t="s">
        <v>12</v>
      </c>
      <c r="C14061" t="s">
        <v>46</v>
      </c>
      <c r="D14061" t="s">
        <v>72</v>
      </c>
      <c r="E14061">
        <v>55.257058999999998</v>
      </c>
      <c r="F14061">
        <v>1</v>
      </c>
      <c r="G14061">
        <v>55.257058999999998</v>
      </c>
      <c r="H14061">
        <v>55.257058999999998</v>
      </c>
      <c r="I14061">
        <v>55.257058999999998</v>
      </c>
      <c r="J14061">
        <v>0</v>
      </c>
      <c r="K14061">
        <v>0</v>
      </c>
    </row>
    <row r="14062" spans="1:11" x14ac:dyDescent="0.3">
      <c r="A14062" t="s">
        <v>151</v>
      </c>
      <c r="B14062" t="s">
        <v>12</v>
      </c>
      <c r="C14062" t="s">
        <v>48</v>
      </c>
      <c r="D14062" t="s">
        <v>253</v>
      </c>
      <c r="E14062">
        <v>248.27265600000001</v>
      </c>
      <c r="F14062">
        <v>4</v>
      </c>
      <c r="G14062">
        <v>74.745321000000004</v>
      </c>
      <c r="H14062">
        <v>55.257058999999998</v>
      </c>
      <c r="I14062">
        <v>62.068164000000003</v>
      </c>
      <c r="J14062">
        <v>19.488261999999999</v>
      </c>
      <c r="K14062">
        <v>12.677156999999999</v>
      </c>
    </row>
    <row r="14063" spans="1:11" x14ac:dyDescent="0.3">
      <c r="A14063" t="s">
        <v>145</v>
      </c>
      <c r="B14063" t="s">
        <v>12</v>
      </c>
      <c r="C14063" t="s">
        <v>77</v>
      </c>
      <c r="D14063" t="s">
        <v>51</v>
      </c>
      <c r="E14063">
        <v>55.257058999999998</v>
      </c>
      <c r="F14063">
        <v>1</v>
      </c>
      <c r="G14063">
        <v>55.257058999999998</v>
      </c>
      <c r="H14063">
        <v>55.257058999999998</v>
      </c>
      <c r="I14063">
        <v>55.257058999999998</v>
      </c>
      <c r="J14063">
        <v>0</v>
      </c>
      <c r="K14063">
        <v>0</v>
      </c>
    </row>
    <row r="14064" spans="1:11" x14ac:dyDescent="0.3">
      <c r="A14064" t="s">
        <v>294</v>
      </c>
      <c r="B14064" t="s">
        <v>12</v>
      </c>
      <c r="C14064" t="s">
        <v>22</v>
      </c>
      <c r="D14064" t="s">
        <v>49</v>
      </c>
      <c r="E14064">
        <v>371.04000919999999</v>
      </c>
      <c r="F14064">
        <v>6</v>
      </c>
      <c r="G14064">
        <v>70.213582900000006</v>
      </c>
      <c r="H14064">
        <v>55.257058999999998</v>
      </c>
      <c r="I14064">
        <v>61.840001530000002</v>
      </c>
      <c r="J14064">
        <v>14.956523900000001</v>
      </c>
      <c r="K14064">
        <v>8.3735813669999999</v>
      </c>
    </row>
    <row r="14065" spans="1:11" x14ac:dyDescent="0.3">
      <c r="A14065" t="s">
        <v>155</v>
      </c>
      <c r="B14065" t="s">
        <v>12</v>
      </c>
      <c r="C14065" t="s">
        <v>29</v>
      </c>
      <c r="D14065" t="s">
        <v>37</v>
      </c>
      <c r="E14065">
        <v>55.257058999999998</v>
      </c>
      <c r="F14065">
        <v>1</v>
      </c>
      <c r="G14065">
        <v>55.257058999999998</v>
      </c>
      <c r="H14065">
        <v>55.257058999999998</v>
      </c>
      <c r="I14065">
        <v>55.257058999999998</v>
      </c>
      <c r="J14065">
        <v>0</v>
      </c>
      <c r="K14065">
        <v>0</v>
      </c>
    </row>
    <row r="14066" spans="1:11" x14ac:dyDescent="0.3">
      <c r="A14066" t="s">
        <v>401</v>
      </c>
      <c r="B14066" t="s">
        <v>12</v>
      </c>
      <c r="C14066" t="s">
        <v>178</v>
      </c>
      <c r="D14066" t="s">
        <v>14</v>
      </c>
      <c r="E14066">
        <v>55.257058999999998</v>
      </c>
      <c r="F14066">
        <v>1</v>
      </c>
      <c r="G14066">
        <v>55.257058999999998</v>
      </c>
      <c r="H14066">
        <v>55.257058999999998</v>
      </c>
      <c r="I14066">
        <v>55.257058999999998</v>
      </c>
      <c r="J14066">
        <v>0</v>
      </c>
      <c r="K14066">
        <v>0</v>
      </c>
    </row>
    <row r="14067" spans="1:11" x14ac:dyDescent="0.3">
      <c r="A14067" t="s">
        <v>318</v>
      </c>
      <c r="B14067" t="s">
        <v>12</v>
      </c>
      <c r="C14067" t="s">
        <v>44</v>
      </c>
      <c r="D14067" t="s">
        <v>27</v>
      </c>
      <c r="E14067">
        <v>239.3069414</v>
      </c>
      <c r="F14067">
        <v>4</v>
      </c>
      <c r="G14067">
        <v>65.265766200000002</v>
      </c>
      <c r="H14067">
        <v>55.257058999999998</v>
      </c>
      <c r="I14067">
        <v>59.82673535</v>
      </c>
      <c r="J14067">
        <v>10.0087072</v>
      </c>
      <c r="K14067">
        <v>5.43903085</v>
      </c>
    </row>
    <row r="14068" spans="1:11" x14ac:dyDescent="0.3">
      <c r="A14068" t="s">
        <v>220</v>
      </c>
      <c r="B14068" t="s">
        <v>12</v>
      </c>
      <c r="C14068" t="s">
        <v>19</v>
      </c>
      <c r="D14068" t="s">
        <v>88</v>
      </c>
      <c r="E14068">
        <v>55.257058999999998</v>
      </c>
      <c r="F14068">
        <v>1</v>
      </c>
      <c r="G14068">
        <v>55.257058999999998</v>
      </c>
      <c r="H14068">
        <v>55.257058999999998</v>
      </c>
      <c r="I14068">
        <v>55.257058999999998</v>
      </c>
      <c r="J14068">
        <v>0</v>
      </c>
      <c r="K14068">
        <v>0</v>
      </c>
    </row>
    <row r="14069" spans="1:11" x14ac:dyDescent="0.3">
      <c r="A14069" t="s">
        <v>231</v>
      </c>
      <c r="B14069" t="s">
        <v>12</v>
      </c>
      <c r="C14069" t="s">
        <v>87</v>
      </c>
      <c r="D14069" t="s">
        <v>72</v>
      </c>
      <c r="E14069">
        <v>55.257058999999998</v>
      </c>
      <c r="F14069">
        <v>1</v>
      </c>
      <c r="G14069">
        <v>55.257058999999998</v>
      </c>
      <c r="H14069">
        <v>55.257058999999998</v>
      </c>
      <c r="I14069">
        <v>55.257058999999998</v>
      </c>
      <c r="J14069">
        <v>0</v>
      </c>
      <c r="K14069">
        <v>0</v>
      </c>
    </row>
    <row r="14070" spans="1:11" x14ac:dyDescent="0.3">
      <c r="A14070" t="s">
        <v>97</v>
      </c>
      <c r="B14070" t="s">
        <v>12</v>
      </c>
      <c r="C14070" t="s">
        <v>57</v>
      </c>
      <c r="D14070" t="s">
        <v>72</v>
      </c>
      <c r="E14070">
        <v>55.257058999999998</v>
      </c>
      <c r="F14070">
        <v>1</v>
      </c>
      <c r="G14070">
        <v>55.257058999999998</v>
      </c>
      <c r="H14070">
        <v>55.257058999999998</v>
      </c>
      <c r="I14070">
        <v>55.257058999999998</v>
      </c>
      <c r="J14070">
        <v>0</v>
      </c>
      <c r="K14070">
        <v>0</v>
      </c>
    </row>
    <row r="14071" spans="1:11" x14ac:dyDescent="0.3">
      <c r="A14071" t="s">
        <v>320</v>
      </c>
      <c r="B14071" t="s">
        <v>12</v>
      </c>
      <c r="C14071" t="s">
        <v>61</v>
      </c>
      <c r="D14071" t="s">
        <v>43</v>
      </c>
      <c r="E14071">
        <v>112.9517364</v>
      </c>
      <c r="F14071">
        <v>2</v>
      </c>
      <c r="G14071">
        <v>57.694677400000003</v>
      </c>
      <c r="H14071">
        <v>55.257058999999998</v>
      </c>
      <c r="I14071">
        <v>56.475868200000001</v>
      </c>
      <c r="J14071">
        <v>2.4376183999999999</v>
      </c>
      <c r="K14071">
        <v>1.2188091999999999</v>
      </c>
    </row>
    <row r="14072" spans="1:11" x14ac:dyDescent="0.3">
      <c r="A14072" t="s">
        <v>394</v>
      </c>
      <c r="B14072" t="s">
        <v>12</v>
      </c>
      <c r="C14072" t="s">
        <v>36</v>
      </c>
      <c r="D14072" t="s">
        <v>43</v>
      </c>
      <c r="E14072">
        <v>232.54179859999999</v>
      </c>
      <c r="F14072">
        <v>4</v>
      </c>
      <c r="G14072">
        <v>61.262117400000001</v>
      </c>
      <c r="H14072">
        <v>55.257058999999998</v>
      </c>
      <c r="I14072">
        <v>58.135449649999998</v>
      </c>
      <c r="J14072">
        <v>6.0050584000000002</v>
      </c>
      <c r="K14072">
        <v>3.1266677500000002</v>
      </c>
    </row>
    <row r="14073" spans="1:11" x14ac:dyDescent="0.3">
      <c r="A14073" t="s">
        <v>486</v>
      </c>
      <c r="B14073" t="s">
        <v>12</v>
      </c>
      <c r="C14073" t="s">
        <v>34</v>
      </c>
      <c r="D14073" t="s">
        <v>14</v>
      </c>
      <c r="E14073">
        <v>710.35023530000001</v>
      </c>
      <c r="F14073">
        <v>11</v>
      </c>
      <c r="G14073">
        <v>76.990020299999998</v>
      </c>
      <c r="H14073">
        <v>55.257058999999998</v>
      </c>
      <c r="I14073">
        <v>64.577294120000005</v>
      </c>
      <c r="J14073">
        <v>21.732961299999999</v>
      </c>
      <c r="K14073">
        <v>12.41272618</v>
      </c>
    </row>
    <row r="14074" spans="1:11" x14ac:dyDescent="0.3">
      <c r="A14074" t="s">
        <v>463</v>
      </c>
      <c r="B14074" t="s">
        <v>12</v>
      </c>
      <c r="C14074" t="s">
        <v>137</v>
      </c>
      <c r="D14074" t="s">
        <v>43</v>
      </c>
      <c r="E14074">
        <v>55.257058999999998</v>
      </c>
      <c r="F14074">
        <v>1</v>
      </c>
      <c r="G14074">
        <v>55.257058999999998</v>
      </c>
      <c r="H14074">
        <v>55.257058999999998</v>
      </c>
      <c r="I14074">
        <v>55.257058999999998</v>
      </c>
      <c r="J14074">
        <v>0</v>
      </c>
      <c r="K14074">
        <v>0</v>
      </c>
    </row>
    <row r="14075" spans="1:11" x14ac:dyDescent="0.3">
      <c r="A14075" t="s">
        <v>165</v>
      </c>
      <c r="B14075" t="s">
        <v>12</v>
      </c>
      <c r="C14075" t="s">
        <v>57</v>
      </c>
      <c r="D14075" t="s">
        <v>27</v>
      </c>
      <c r="E14075">
        <v>55.257058999999998</v>
      </c>
      <c r="F14075">
        <v>1</v>
      </c>
      <c r="G14075">
        <v>55.257058999999998</v>
      </c>
      <c r="H14075">
        <v>55.257058999999998</v>
      </c>
      <c r="I14075">
        <v>55.257058999999998</v>
      </c>
      <c r="J14075">
        <v>0</v>
      </c>
      <c r="K14075">
        <v>0</v>
      </c>
    </row>
    <row r="14076" spans="1:11" x14ac:dyDescent="0.3">
      <c r="A14076" t="s">
        <v>400</v>
      </c>
      <c r="B14076" t="s">
        <v>12</v>
      </c>
      <c r="C14076" t="s">
        <v>87</v>
      </c>
      <c r="D14076" t="s">
        <v>14</v>
      </c>
      <c r="E14076">
        <v>55.257058999999998</v>
      </c>
      <c r="F14076">
        <v>1</v>
      </c>
      <c r="G14076">
        <v>55.257058999999998</v>
      </c>
      <c r="H14076">
        <v>55.257058999999998</v>
      </c>
      <c r="I14076">
        <v>55.257058999999998</v>
      </c>
      <c r="J14076">
        <v>0</v>
      </c>
      <c r="K14076">
        <v>0</v>
      </c>
    </row>
    <row r="14077" spans="1:11" x14ac:dyDescent="0.3">
      <c r="A14077" t="s">
        <v>333</v>
      </c>
      <c r="B14077" t="s">
        <v>12</v>
      </c>
      <c r="C14077" t="s">
        <v>77</v>
      </c>
      <c r="D14077" t="s">
        <v>43</v>
      </c>
      <c r="E14077">
        <v>55.257058999999998</v>
      </c>
      <c r="F14077">
        <v>1</v>
      </c>
      <c r="G14077">
        <v>55.257058999999998</v>
      </c>
      <c r="H14077">
        <v>55.257058999999998</v>
      </c>
      <c r="I14077">
        <v>55.257058999999998</v>
      </c>
      <c r="J14077">
        <v>0</v>
      </c>
      <c r="K14077">
        <v>0</v>
      </c>
    </row>
    <row r="14078" spans="1:11" x14ac:dyDescent="0.3">
      <c r="A14078" t="s">
        <v>333</v>
      </c>
      <c r="B14078" t="s">
        <v>12</v>
      </c>
      <c r="C14078" t="s">
        <v>178</v>
      </c>
      <c r="D14078" t="s">
        <v>43</v>
      </c>
      <c r="E14078">
        <v>55.257058999999998</v>
      </c>
      <c r="F14078">
        <v>1</v>
      </c>
      <c r="G14078">
        <v>55.257058999999998</v>
      </c>
      <c r="H14078">
        <v>55.257058999999998</v>
      </c>
      <c r="I14078">
        <v>55.257058999999998</v>
      </c>
      <c r="J14078">
        <v>0</v>
      </c>
      <c r="K14078">
        <v>0</v>
      </c>
    </row>
    <row r="14079" spans="1:11" x14ac:dyDescent="0.3">
      <c r="A14079" t="s">
        <v>274</v>
      </c>
      <c r="B14079" t="s">
        <v>12</v>
      </c>
      <c r="C14079" t="s">
        <v>101</v>
      </c>
      <c r="D14079" t="s">
        <v>23</v>
      </c>
      <c r="E14079">
        <v>252.26214770000001</v>
      </c>
      <c r="F14079">
        <v>4</v>
      </c>
      <c r="G14079">
        <v>70.8665527</v>
      </c>
      <c r="H14079">
        <v>55.257058999999998</v>
      </c>
      <c r="I14079">
        <v>63.06553693</v>
      </c>
      <c r="J14079">
        <v>15.6094937</v>
      </c>
      <c r="K14079">
        <v>7.8010157749999998</v>
      </c>
    </row>
    <row r="14080" spans="1:11" x14ac:dyDescent="0.3">
      <c r="A14080" t="s">
        <v>134</v>
      </c>
      <c r="B14080" t="s">
        <v>12</v>
      </c>
      <c r="C14080" t="s">
        <v>47</v>
      </c>
      <c r="D14080" t="s">
        <v>49</v>
      </c>
      <c r="E14080">
        <v>55.257058999999998</v>
      </c>
      <c r="F14080">
        <v>1</v>
      </c>
      <c r="G14080">
        <v>55.257058999999998</v>
      </c>
      <c r="H14080">
        <v>55.257058999999998</v>
      </c>
      <c r="I14080">
        <v>55.257058999999998</v>
      </c>
      <c r="J14080">
        <v>0</v>
      </c>
      <c r="K14080">
        <v>0</v>
      </c>
    </row>
    <row r="14081" spans="1:11" x14ac:dyDescent="0.3">
      <c r="A14081" t="s">
        <v>134</v>
      </c>
      <c r="B14081" t="s">
        <v>12</v>
      </c>
      <c r="C14081" t="s">
        <v>138</v>
      </c>
      <c r="D14081" t="s">
        <v>72</v>
      </c>
      <c r="E14081">
        <v>113.1863175</v>
      </c>
      <c r="F14081">
        <v>2</v>
      </c>
      <c r="G14081">
        <v>57.929258500000003</v>
      </c>
      <c r="H14081">
        <v>55.257058999999998</v>
      </c>
      <c r="I14081">
        <v>56.593158750000001</v>
      </c>
      <c r="J14081">
        <v>2.6721995000000001</v>
      </c>
      <c r="K14081">
        <v>1.33609975</v>
      </c>
    </row>
    <row r="14082" spans="1:11" x14ac:dyDescent="0.3">
      <c r="A14082" t="s">
        <v>377</v>
      </c>
      <c r="B14082" t="s">
        <v>12</v>
      </c>
      <c r="C14082" t="s">
        <v>197</v>
      </c>
      <c r="D14082" t="s">
        <v>23</v>
      </c>
      <c r="E14082">
        <v>55.257058999999998</v>
      </c>
      <c r="F14082">
        <v>1</v>
      </c>
      <c r="G14082">
        <v>55.257058999999998</v>
      </c>
      <c r="H14082">
        <v>55.257058999999998</v>
      </c>
      <c r="I14082">
        <v>55.257058999999998</v>
      </c>
      <c r="J14082">
        <v>0</v>
      </c>
      <c r="K14082">
        <v>0</v>
      </c>
    </row>
    <row r="14083" spans="1:11" x14ac:dyDescent="0.3">
      <c r="A14083" t="s">
        <v>436</v>
      </c>
      <c r="B14083" t="s">
        <v>12</v>
      </c>
      <c r="C14083" t="s">
        <v>48</v>
      </c>
      <c r="D14083" t="s">
        <v>43</v>
      </c>
      <c r="E14083">
        <v>292.58569030000001</v>
      </c>
      <c r="F14083">
        <v>5</v>
      </c>
      <c r="G14083">
        <v>64.497911900000005</v>
      </c>
      <c r="H14083">
        <v>55.257058999999998</v>
      </c>
      <c r="I14083">
        <v>58.517138060000001</v>
      </c>
      <c r="J14083">
        <v>9.2408529000000001</v>
      </c>
      <c r="K14083">
        <v>5.9807738400000003</v>
      </c>
    </row>
    <row r="14084" spans="1:11" x14ac:dyDescent="0.3">
      <c r="A14084" t="s">
        <v>312</v>
      </c>
      <c r="B14084" t="s">
        <v>12</v>
      </c>
      <c r="C14084" t="s">
        <v>87</v>
      </c>
      <c r="D14084" t="s">
        <v>23</v>
      </c>
      <c r="E14084">
        <v>55.257058999999998</v>
      </c>
      <c r="F14084">
        <v>1</v>
      </c>
      <c r="G14084">
        <v>55.257058999999998</v>
      </c>
      <c r="H14084">
        <v>55.257058999999998</v>
      </c>
      <c r="I14084">
        <v>55.257058999999998</v>
      </c>
      <c r="J14084">
        <v>0</v>
      </c>
      <c r="K14084">
        <v>0</v>
      </c>
    </row>
    <row r="14085" spans="1:11" x14ac:dyDescent="0.3">
      <c r="A14085" t="s">
        <v>296</v>
      </c>
      <c r="B14085" t="s">
        <v>12</v>
      </c>
      <c r="C14085" t="s">
        <v>87</v>
      </c>
      <c r="D14085" t="s">
        <v>14</v>
      </c>
      <c r="E14085">
        <v>55.257058999999998</v>
      </c>
      <c r="F14085">
        <v>1</v>
      </c>
      <c r="G14085">
        <v>55.257058999999998</v>
      </c>
      <c r="H14085">
        <v>55.257058999999998</v>
      </c>
      <c r="I14085">
        <v>55.257058999999998</v>
      </c>
      <c r="J14085">
        <v>0</v>
      </c>
      <c r="K14085">
        <v>0</v>
      </c>
    </row>
    <row r="14086" spans="1:11" x14ac:dyDescent="0.3">
      <c r="A14086" t="s">
        <v>257</v>
      </c>
      <c r="B14086" t="s">
        <v>12</v>
      </c>
      <c r="C14086" t="s">
        <v>32</v>
      </c>
      <c r="D14086" t="s">
        <v>160</v>
      </c>
      <c r="E14086">
        <v>170.16302150000001</v>
      </c>
      <c r="F14086">
        <v>3</v>
      </c>
      <c r="G14086">
        <v>57.694677400000003</v>
      </c>
      <c r="H14086">
        <v>55.257058999999998</v>
      </c>
      <c r="I14086">
        <v>56.72100717</v>
      </c>
      <c r="J14086">
        <v>2.4376183999999999</v>
      </c>
      <c r="K14086">
        <v>0.973670233</v>
      </c>
    </row>
    <row r="14087" spans="1:11" x14ac:dyDescent="0.3">
      <c r="A14087" t="s">
        <v>149</v>
      </c>
      <c r="B14087" t="s">
        <v>12</v>
      </c>
      <c r="C14087" t="s">
        <v>16</v>
      </c>
      <c r="D14087" t="s">
        <v>212</v>
      </c>
      <c r="E14087">
        <v>916.53159270000003</v>
      </c>
      <c r="F14087">
        <v>12</v>
      </c>
      <c r="G14087">
        <v>93.573155099999994</v>
      </c>
      <c r="H14087">
        <v>55.257058999999998</v>
      </c>
      <c r="I14087">
        <v>76.377632730000002</v>
      </c>
      <c r="J14087">
        <v>38.316096100000003</v>
      </c>
      <c r="K14087">
        <v>17.195522369999999</v>
      </c>
    </row>
    <row r="14088" spans="1:11" x14ac:dyDescent="0.3">
      <c r="A14088" t="s">
        <v>213</v>
      </c>
      <c r="B14088" t="s">
        <v>12</v>
      </c>
      <c r="C14088" t="s">
        <v>31</v>
      </c>
      <c r="D14088" t="s">
        <v>23</v>
      </c>
      <c r="E14088">
        <v>263.50948899999997</v>
      </c>
      <c r="F14088">
        <v>4</v>
      </c>
      <c r="G14088">
        <v>71.197687000000002</v>
      </c>
      <c r="H14088">
        <v>55.257058999999998</v>
      </c>
      <c r="I14088">
        <v>65.877372249999993</v>
      </c>
      <c r="J14088">
        <v>15.940628</v>
      </c>
      <c r="K14088">
        <v>5.3203147499999996</v>
      </c>
    </row>
    <row r="14089" spans="1:11" x14ac:dyDescent="0.3">
      <c r="A14089" t="s">
        <v>198</v>
      </c>
      <c r="B14089" t="s">
        <v>12</v>
      </c>
      <c r="C14089" t="s">
        <v>16</v>
      </c>
      <c r="D14089" t="s">
        <v>49</v>
      </c>
      <c r="E14089">
        <v>1138.8967110000001</v>
      </c>
      <c r="F14089">
        <v>18</v>
      </c>
      <c r="G14089">
        <v>72.641419799999994</v>
      </c>
      <c r="H14089">
        <v>55.257058999999998</v>
      </c>
      <c r="I14089">
        <v>63.27203952</v>
      </c>
      <c r="J14089">
        <v>17.3843608</v>
      </c>
      <c r="K14089">
        <v>9.3693802779999995</v>
      </c>
    </row>
    <row r="14090" spans="1:11" x14ac:dyDescent="0.3">
      <c r="A14090" t="s">
        <v>370</v>
      </c>
      <c r="B14090" t="s">
        <v>12</v>
      </c>
      <c r="C14090" t="s">
        <v>31</v>
      </c>
      <c r="D14090" t="s">
        <v>14</v>
      </c>
      <c r="E14090">
        <v>252.390119</v>
      </c>
      <c r="F14090">
        <v>4</v>
      </c>
      <c r="G14090">
        <v>80.374453500000001</v>
      </c>
      <c r="H14090">
        <v>55.257058999999998</v>
      </c>
      <c r="I14090">
        <v>63.09752975</v>
      </c>
      <c r="J14090">
        <v>25.1173945</v>
      </c>
      <c r="K14090">
        <v>17.276923750000002</v>
      </c>
    </row>
    <row r="14091" spans="1:11" x14ac:dyDescent="0.3">
      <c r="A14091" t="s">
        <v>403</v>
      </c>
      <c r="B14091" t="s">
        <v>12</v>
      </c>
      <c r="C14091" t="s">
        <v>31</v>
      </c>
      <c r="D14091" t="s">
        <v>23</v>
      </c>
      <c r="E14091">
        <v>249.67932189999999</v>
      </c>
      <c r="F14091">
        <v>4</v>
      </c>
      <c r="G14091">
        <v>69.168596600000001</v>
      </c>
      <c r="H14091">
        <v>55.257058999999998</v>
      </c>
      <c r="I14091">
        <v>62.419830480000002</v>
      </c>
      <c r="J14091">
        <v>13.911537600000001</v>
      </c>
      <c r="K14091">
        <v>6.7487661250000004</v>
      </c>
    </row>
    <row r="14092" spans="1:11" x14ac:dyDescent="0.3">
      <c r="A14092" t="s">
        <v>377</v>
      </c>
      <c r="B14092" t="s">
        <v>12</v>
      </c>
      <c r="C14092" t="s">
        <v>31</v>
      </c>
      <c r="D14092" t="s">
        <v>27</v>
      </c>
      <c r="E14092">
        <v>240.890612</v>
      </c>
      <c r="F14092">
        <v>4</v>
      </c>
      <c r="G14092">
        <v>62.0823842</v>
      </c>
      <c r="H14092">
        <v>55.257058999999998</v>
      </c>
      <c r="I14092">
        <v>60.222653000000001</v>
      </c>
      <c r="J14092">
        <v>6.8253252</v>
      </c>
      <c r="K14092">
        <v>1.8597311999999999</v>
      </c>
    </row>
    <row r="14093" spans="1:11" x14ac:dyDescent="0.3">
      <c r="A14093" t="s">
        <v>251</v>
      </c>
      <c r="B14093" t="s">
        <v>12</v>
      </c>
      <c r="C14093" t="s">
        <v>170</v>
      </c>
      <c r="D14093" t="s">
        <v>27</v>
      </c>
      <c r="E14093">
        <v>55.257058999999998</v>
      </c>
      <c r="F14093">
        <v>1</v>
      </c>
      <c r="G14093">
        <v>55.257058999999998</v>
      </c>
      <c r="H14093">
        <v>55.257058999999998</v>
      </c>
      <c r="I14093">
        <v>55.257058999999998</v>
      </c>
      <c r="J14093">
        <v>0</v>
      </c>
      <c r="K14093">
        <v>0</v>
      </c>
    </row>
    <row r="14094" spans="1:11" x14ac:dyDescent="0.3">
      <c r="A14094" t="s">
        <v>384</v>
      </c>
      <c r="B14094" t="s">
        <v>12</v>
      </c>
      <c r="C14094" t="s">
        <v>170</v>
      </c>
      <c r="D14094" t="s">
        <v>27</v>
      </c>
      <c r="E14094">
        <v>55.257058999999998</v>
      </c>
      <c r="F14094">
        <v>1</v>
      </c>
      <c r="G14094">
        <v>55.257058999999998</v>
      </c>
      <c r="H14094">
        <v>55.257058999999998</v>
      </c>
      <c r="I14094">
        <v>55.257058999999998</v>
      </c>
      <c r="J14094">
        <v>0</v>
      </c>
      <c r="K14094">
        <v>0</v>
      </c>
    </row>
    <row r="14095" spans="1:11" x14ac:dyDescent="0.3">
      <c r="A14095" t="s">
        <v>384</v>
      </c>
      <c r="B14095" t="s">
        <v>12</v>
      </c>
      <c r="C14095" t="s">
        <v>178</v>
      </c>
      <c r="D14095" t="s">
        <v>27</v>
      </c>
      <c r="E14095">
        <v>55.257058999999998</v>
      </c>
      <c r="F14095">
        <v>1</v>
      </c>
      <c r="G14095">
        <v>55.257058999999998</v>
      </c>
      <c r="H14095">
        <v>55.257058999999998</v>
      </c>
      <c r="I14095">
        <v>55.257058999999998</v>
      </c>
      <c r="J14095">
        <v>0</v>
      </c>
      <c r="K14095">
        <v>0</v>
      </c>
    </row>
    <row r="14096" spans="1:11" x14ac:dyDescent="0.3">
      <c r="A14096" t="s">
        <v>373</v>
      </c>
      <c r="B14096" t="s">
        <v>12</v>
      </c>
      <c r="C14096" t="s">
        <v>13</v>
      </c>
      <c r="D14096" t="s">
        <v>14</v>
      </c>
      <c r="E14096">
        <v>243.15183469999999</v>
      </c>
      <c r="F14096">
        <v>4</v>
      </c>
      <c r="G14096">
        <v>64.886325999999997</v>
      </c>
      <c r="H14096">
        <v>55.257058999999998</v>
      </c>
      <c r="I14096">
        <v>60.787958680000003</v>
      </c>
      <c r="J14096">
        <v>9.6292670000000005</v>
      </c>
      <c r="K14096">
        <v>4.0983673249999999</v>
      </c>
    </row>
    <row r="14097" spans="1:11" x14ac:dyDescent="0.3">
      <c r="A14097" t="s">
        <v>355</v>
      </c>
      <c r="B14097" t="s">
        <v>12</v>
      </c>
      <c r="C14097" t="s">
        <v>32</v>
      </c>
      <c r="D14097" t="s">
        <v>43</v>
      </c>
      <c r="E14097">
        <v>55.257058999999998</v>
      </c>
      <c r="F14097">
        <v>1</v>
      </c>
      <c r="G14097">
        <v>55.257058999999998</v>
      </c>
      <c r="H14097">
        <v>55.257058999999998</v>
      </c>
      <c r="I14097">
        <v>55.257058999999998</v>
      </c>
      <c r="J14097">
        <v>0</v>
      </c>
      <c r="K14097">
        <v>0</v>
      </c>
    </row>
    <row r="14098" spans="1:11" x14ac:dyDescent="0.3">
      <c r="A14098" t="s">
        <v>278</v>
      </c>
      <c r="B14098" t="s">
        <v>12</v>
      </c>
      <c r="C14098" t="s">
        <v>57</v>
      </c>
      <c r="D14098" t="s">
        <v>49</v>
      </c>
      <c r="E14098">
        <v>55.257058999999998</v>
      </c>
      <c r="F14098">
        <v>1</v>
      </c>
      <c r="G14098">
        <v>55.257058999999998</v>
      </c>
      <c r="H14098">
        <v>55.257058999999998</v>
      </c>
      <c r="I14098">
        <v>55.257058999999998</v>
      </c>
      <c r="J14098">
        <v>0</v>
      </c>
      <c r="K14098">
        <v>0</v>
      </c>
    </row>
    <row r="14099" spans="1:11" x14ac:dyDescent="0.3">
      <c r="A14099" t="s">
        <v>278</v>
      </c>
      <c r="B14099" t="s">
        <v>12</v>
      </c>
      <c r="C14099" t="s">
        <v>46</v>
      </c>
      <c r="D14099" t="s">
        <v>27</v>
      </c>
      <c r="E14099">
        <v>55.257058999999998</v>
      </c>
      <c r="F14099">
        <v>1</v>
      </c>
      <c r="G14099">
        <v>55.257058999999998</v>
      </c>
      <c r="H14099">
        <v>55.257058999999998</v>
      </c>
      <c r="I14099">
        <v>55.257058999999998</v>
      </c>
      <c r="J14099">
        <v>0</v>
      </c>
      <c r="K14099">
        <v>0</v>
      </c>
    </row>
    <row r="14100" spans="1:11" x14ac:dyDescent="0.3">
      <c r="A14100" t="s">
        <v>278</v>
      </c>
      <c r="B14100" t="s">
        <v>12</v>
      </c>
      <c r="C14100" t="s">
        <v>48</v>
      </c>
      <c r="D14100" t="s">
        <v>49</v>
      </c>
      <c r="E14100">
        <v>286.29709969999999</v>
      </c>
      <c r="F14100">
        <v>5</v>
      </c>
      <c r="G14100">
        <v>60.628465800000001</v>
      </c>
      <c r="H14100">
        <v>55.257058999999998</v>
      </c>
      <c r="I14100">
        <v>57.259419940000001</v>
      </c>
      <c r="J14100">
        <v>5.3714067999999999</v>
      </c>
      <c r="K14100">
        <v>3.3690458599999999</v>
      </c>
    </row>
    <row r="14101" spans="1:11" x14ac:dyDescent="0.3">
      <c r="A14101" t="s">
        <v>278</v>
      </c>
      <c r="B14101" t="s">
        <v>12</v>
      </c>
      <c r="C14101" t="s">
        <v>101</v>
      </c>
      <c r="D14101" t="s">
        <v>27</v>
      </c>
      <c r="E14101">
        <v>232.69067849999999</v>
      </c>
      <c r="F14101">
        <v>4</v>
      </c>
      <c r="G14101">
        <v>59.419246399999999</v>
      </c>
      <c r="H14101">
        <v>55.257058999999998</v>
      </c>
      <c r="I14101">
        <v>58.172669630000001</v>
      </c>
      <c r="J14101">
        <v>4.1621873999999996</v>
      </c>
      <c r="K14101">
        <v>1.2465767750000001</v>
      </c>
    </row>
    <row r="14102" spans="1:11" x14ac:dyDescent="0.3">
      <c r="A14102" t="s">
        <v>278</v>
      </c>
      <c r="B14102" t="s">
        <v>12</v>
      </c>
      <c r="C14102" t="s">
        <v>41</v>
      </c>
      <c r="D14102" t="s">
        <v>49</v>
      </c>
      <c r="E14102">
        <v>55.257058999999998</v>
      </c>
      <c r="F14102">
        <v>1</v>
      </c>
      <c r="G14102">
        <v>55.257058999999998</v>
      </c>
      <c r="H14102">
        <v>55.257058999999998</v>
      </c>
      <c r="I14102">
        <v>55.257058999999998</v>
      </c>
      <c r="J14102">
        <v>0</v>
      </c>
      <c r="K14102">
        <v>0</v>
      </c>
    </row>
    <row r="14103" spans="1:11" x14ac:dyDescent="0.3">
      <c r="A14103" t="s">
        <v>293</v>
      </c>
      <c r="B14103" t="s">
        <v>12</v>
      </c>
      <c r="C14103" t="s">
        <v>77</v>
      </c>
      <c r="D14103" t="s">
        <v>88</v>
      </c>
      <c r="E14103">
        <v>55.257058999999998</v>
      </c>
      <c r="F14103">
        <v>1</v>
      </c>
      <c r="G14103">
        <v>55.257058999999998</v>
      </c>
      <c r="H14103">
        <v>55.257058999999998</v>
      </c>
      <c r="I14103">
        <v>55.257058999999998</v>
      </c>
      <c r="J14103">
        <v>0</v>
      </c>
      <c r="K14103">
        <v>0</v>
      </c>
    </row>
    <row r="14104" spans="1:11" x14ac:dyDescent="0.3">
      <c r="A14104" t="s">
        <v>399</v>
      </c>
      <c r="B14104" t="s">
        <v>12</v>
      </c>
      <c r="C14104" t="s">
        <v>41</v>
      </c>
      <c r="D14104" t="s">
        <v>23</v>
      </c>
      <c r="E14104">
        <v>55.257058999999998</v>
      </c>
      <c r="F14104">
        <v>1</v>
      </c>
      <c r="G14104">
        <v>55.257058999999998</v>
      </c>
      <c r="H14104">
        <v>55.257058999999998</v>
      </c>
      <c r="I14104">
        <v>55.257058999999998</v>
      </c>
      <c r="J14104">
        <v>0</v>
      </c>
      <c r="K14104">
        <v>0</v>
      </c>
    </row>
    <row r="14105" spans="1:11" x14ac:dyDescent="0.3">
      <c r="A14105" t="s">
        <v>360</v>
      </c>
      <c r="B14105" t="s">
        <v>12</v>
      </c>
      <c r="C14105" t="s">
        <v>110</v>
      </c>
      <c r="D14105" t="s">
        <v>23</v>
      </c>
      <c r="E14105">
        <v>55.257058999999998</v>
      </c>
      <c r="F14105">
        <v>1</v>
      </c>
      <c r="G14105">
        <v>55.257058999999998</v>
      </c>
      <c r="H14105">
        <v>55.257058999999998</v>
      </c>
      <c r="I14105">
        <v>55.257058999999998</v>
      </c>
      <c r="J14105">
        <v>0</v>
      </c>
      <c r="K14105">
        <v>0</v>
      </c>
    </row>
    <row r="14106" spans="1:11" x14ac:dyDescent="0.3">
      <c r="A14106" t="s">
        <v>361</v>
      </c>
      <c r="B14106" t="s">
        <v>12</v>
      </c>
      <c r="C14106" t="s">
        <v>13</v>
      </c>
      <c r="D14106" t="s">
        <v>406</v>
      </c>
      <c r="E14106">
        <v>194.0506819</v>
      </c>
      <c r="F14106">
        <v>3</v>
      </c>
      <c r="G14106">
        <v>71.9798416</v>
      </c>
      <c r="H14106">
        <v>55.257058999999998</v>
      </c>
      <c r="I14106">
        <v>64.683560630000002</v>
      </c>
      <c r="J14106">
        <v>16.722782599999999</v>
      </c>
      <c r="K14106">
        <v>7.2962809670000004</v>
      </c>
    </row>
    <row r="14107" spans="1:11" x14ac:dyDescent="0.3">
      <c r="A14107" t="s">
        <v>258</v>
      </c>
      <c r="B14107" t="s">
        <v>12</v>
      </c>
      <c r="C14107" t="s">
        <v>59</v>
      </c>
      <c r="D14107" t="s">
        <v>27</v>
      </c>
      <c r="E14107">
        <v>55.257058999999998</v>
      </c>
      <c r="F14107">
        <v>1</v>
      </c>
      <c r="G14107">
        <v>55.257058999999998</v>
      </c>
      <c r="H14107">
        <v>55.257058999999998</v>
      </c>
      <c r="I14107">
        <v>55.257058999999998</v>
      </c>
      <c r="J14107">
        <v>0</v>
      </c>
      <c r="K14107">
        <v>0</v>
      </c>
    </row>
    <row r="14108" spans="1:11" x14ac:dyDescent="0.3">
      <c r="A14108" t="s">
        <v>258</v>
      </c>
      <c r="B14108" t="s">
        <v>12</v>
      </c>
      <c r="C14108" t="s">
        <v>101</v>
      </c>
      <c r="D14108" t="s">
        <v>23</v>
      </c>
      <c r="E14108">
        <v>170.69006279999999</v>
      </c>
      <c r="F14108">
        <v>3</v>
      </c>
      <c r="G14108">
        <v>57.716501899999997</v>
      </c>
      <c r="H14108">
        <v>55.257058999999998</v>
      </c>
      <c r="I14108">
        <v>56.8966876</v>
      </c>
      <c r="J14108">
        <v>2.4594429</v>
      </c>
      <c r="K14108">
        <v>0.8198143</v>
      </c>
    </row>
    <row r="14109" spans="1:11" x14ac:dyDescent="0.3">
      <c r="A14109" t="s">
        <v>236</v>
      </c>
      <c r="B14109" t="s">
        <v>12</v>
      </c>
      <c r="C14109" t="s">
        <v>59</v>
      </c>
      <c r="D14109" t="s">
        <v>43</v>
      </c>
      <c r="E14109">
        <v>55.257058999999998</v>
      </c>
      <c r="F14109">
        <v>1</v>
      </c>
      <c r="G14109">
        <v>55.257058999999998</v>
      </c>
      <c r="H14109">
        <v>55.257058999999998</v>
      </c>
      <c r="I14109">
        <v>55.257058999999998</v>
      </c>
      <c r="J14109">
        <v>0</v>
      </c>
      <c r="K14109">
        <v>0</v>
      </c>
    </row>
    <row r="14110" spans="1:11" x14ac:dyDescent="0.3">
      <c r="A14110" t="s">
        <v>172</v>
      </c>
      <c r="B14110" t="s">
        <v>12</v>
      </c>
      <c r="C14110" t="s">
        <v>34</v>
      </c>
      <c r="D14110" t="s">
        <v>49</v>
      </c>
      <c r="E14110">
        <v>652.28218670000001</v>
      </c>
      <c r="F14110">
        <v>11</v>
      </c>
      <c r="G14110">
        <v>67.287549100000007</v>
      </c>
      <c r="H14110">
        <v>55.257058999999998</v>
      </c>
      <c r="I14110">
        <v>59.298380610000002</v>
      </c>
      <c r="J14110">
        <v>12.0304901</v>
      </c>
      <c r="K14110">
        <v>7.989168491</v>
      </c>
    </row>
    <row r="14111" spans="1:11" x14ac:dyDescent="0.3">
      <c r="A14111" t="s">
        <v>429</v>
      </c>
      <c r="B14111" t="s">
        <v>12</v>
      </c>
      <c r="C14111" t="s">
        <v>22</v>
      </c>
      <c r="D14111" t="s">
        <v>14</v>
      </c>
      <c r="E14111">
        <v>364.73697110000001</v>
      </c>
      <c r="F14111">
        <v>6</v>
      </c>
      <c r="G14111">
        <v>69.340429499999999</v>
      </c>
      <c r="H14111">
        <v>55.257058999999998</v>
      </c>
      <c r="I14111">
        <v>60.789495180000003</v>
      </c>
      <c r="J14111">
        <v>14.083370499999999</v>
      </c>
      <c r="K14111">
        <v>8.5509343169999994</v>
      </c>
    </row>
    <row r="14112" spans="1:11" x14ac:dyDescent="0.3">
      <c r="A14112" t="s">
        <v>474</v>
      </c>
      <c r="B14112" t="s">
        <v>12</v>
      </c>
      <c r="C14112" t="s">
        <v>178</v>
      </c>
      <c r="D14112" t="s">
        <v>14</v>
      </c>
      <c r="E14112">
        <v>55.257058999999998</v>
      </c>
      <c r="F14112">
        <v>1</v>
      </c>
      <c r="G14112">
        <v>55.257058999999998</v>
      </c>
      <c r="H14112">
        <v>55.257058999999998</v>
      </c>
      <c r="I14112">
        <v>55.257058999999998</v>
      </c>
      <c r="J14112">
        <v>0</v>
      </c>
      <c r="K14112">
        <v>0</v>
      </c>
    </row>
    <row r="14113" spans="1:11" x14ac:dyDescent="0.3">
      <c r="A14113" t="s">
        <v>381</v>
      </c>
      <c r="B14113" t="s">
        <v>12</v>
      </c>
      <c r="C14113" t="s">
        <v>61</v>
      </c>
      <c r="D14113" t="s">
        <v>14</v>
      </c>
      <c r="E14113">
        <v>55.257058999999998</v>
      </c>
      <c r="F14113">
        <v>1</v>
      </c>
      <c r="G14113">
        <v>55.257058999999998</v>
      </c>
      <c r="H14113">
        <v>55.257058999999998</v>
      </c>
      <c r="I14113">
        <v>55.257058999999998</v>
      </c>
      <c r="J14113">
        <v>0</v>
      </c>
      <c r="K14113">
        <v>0</v>
      </c>
    </row>
    <row r="14114" spans="1:11" x14ac:dyDescent="0.3">
      <c r="A14114" t="s">
        <v>267</v>
      </c>
      <c r="B14114" t="s">
        <v>12</v>
      </c>
      <c r="C14114" t="s">
        <v>18</v>
      </c>
      <c r="D14114" t="s">
        <v>49</v>
      </c>
      <c r="E14114">
        <v>55.257058999999998</v>
      </c>
      <c r="F14114">
        <v>1</v>
      </c>
      <c r="G14114">
        <v>55.257058999999998</v>
      </c>
      <c r="H14114">
        <v>55.257058999999998</v>
      </c>
      <c r="I14114">
        <v>55.257058999999998</v>
      </c>
      <c r="J14114">
        <v>0</v>
      </c>
      <c r="K14114">
        <v>0</v>
      </c>
    </row>
    <row r="14115" spans="1:11" x14ac:dyDescent="0.3">
      <c r="A14115" t="s">
        <v>267</v>
      </c>
      <c r="B14115" t="s">
        <v>12</v>
      </c>
      <c r="C14115" t="s">
        <v>53</v>
      </c>
      <c r="D14115" t="s">
        <v>49</v>
      </c>
      <c r="E14115">
        <v>112.06704379999999</v>
      </c>
      <c r="F14115">
        <v>2</v>
      </c>
      <c r="G14115">
        <v>56.809984800000002</v>
      </c>
      <c r="H14115">
        <v>55.257058999999998</v>
      </c>
      <c r="I14115">
        <v>56.033521899999997</v>
      </c>
      <c r="J14115">
        <v>1.5529257999999999</v>
      </c>
      <c r="K14115">
        <v>0.77646289999999996</v>
      </c>
    </row>
    <row r="14116" spans="1:11" x14ac:dyDescent="0.3">
      <c r="A14116" t="s">
        <v>262</v>
      </c>
      <c r="B14116" t="s">
        <v>12</v>
      </c>
      <c r="C14116" t="s">
        <v>44</v>
      </c>
      <c r="D14116" t="s">
        <v>175</v>
      </c>
      <c r="E14116">
        <v>235.3001491</v>
      </c>
      <c r="F14116">
        <v>4</v>
      </c>
      <c r="G14116">
        <v>63.547804499999998</v>
      </c>
      <c r="H14116">
        <v>55.257058999999998</v>
      </c>
      <c r="I14116">
        <v>58.825037279999997</v>
      </c>
      <c r="J14116">
        <v>8.2907454999999999</v>
      </c>
      <c r="K14116">
        <v>4.7227672250000001</v>
      </c>
    </row>
    <row r="14117" spans="1:11" x14ac:dyDescent="0.3">
      <c r="A14117" t="s">
        <v>225</v>
      </c>
      <c r="B14117" t="s">
        <v>12</v>
      </c>
      <c r="C14117" t="s">
        <v>150</v>
      </c>
      <c r="D14117" t="s">
        <v>14</v>
      </c>
      <c r="E14117">
        <v>118.9718185</v>
      </c>
      <c r="F14117">
        <v>2</v>
      </c>
      <c r="G14117">
        <v>63.7147595</v>
      </c>
      <c r="H14117">
        <v>55.257058999999998</v>
      </c>
      <c r="I14117">
        <v>59.485909249999999</v>
      </c>
      <c r="J14117">
        <v>8.4577004999999996</v>
      </c>
      <c r="K14117">
        <v>4.2288502499999998</v>
      </c>
    </row>
    <row r="14118" spans="1:11" x14ac:dyDescent="0.3">
      <c r="A14118" t="s">
        <v>205</v>
      </c>
      <c r="B14118" t="s">
        <v>12</v>
      </c>
      <c r="C14118" t="s">
        <v>48</v>
      </c>
      <c r="D14118" t="s">
        <v>27</v>
      </c>
      <c r="E14118">
        <v>178.80376949999999</v>
      </c>
      <c r="F14118">
        <v>3</v>
      </c>
      <c r="G14118">
        <v>64.7353734</v>
      </c>
      <c r="H14118">
        <v>55.257058999999998</v>
      </c>
      <c r="I14118">
        <v>59.601256499999998</v>
      </c>
      <c r="J14118">
        <v>9.4783144000000004</v>
      </c>
      <c r="K14118">
        <v>5.1341169000000004</v>
      </c>
    </row>
    <row r="14119" spans="1:11" x14ac:dyDescent="0.3">
      <c r="A14119" t="s">
        <v>408</v>
      </c>
      <c r="B14119" t="s">
        <v>12</v>
      </c>
      <c r="C14119" t="s">
        <v>80</v>
      </c>
      <c r="D14119" t="s">
        <v>43</v>
      </c>
      <c r="E14119">
        <v>55.257058999999998</v>
      </c>
      <c r="F14119">
        <v>1</v>
      </c>
      <c r="G14119">
        <v>55.257058999999998</v>
      </c>
      <c r="H14119">
        <v>55.257058999999998</v>
      </c>
      <c r="I14119">
        <v>55.257058999999998</v>
      </c>
      <c r="J14119">
        <v>0</v>
      </c>
      <c r="K14119">
        <v>0</v>
      </c>
    </row>
    <row r="14120" spans="1:11" x14ac:dyDescent="0.3">
      <c r="A14120" t="s">
        <v>191</v>
      </c>
      <c r="B14120" t="s">
        <v>12</v>
      </c>
      <c r="C14120" t="s">
        <v>77</v>
      </c>
      <c r="D14120" t="s">
        <v>49</v>
      </c>
      <c r="E14120">
        <v>55.257058999999998</v>
      </c>
      <c r="F14120">
        <v>1</v>
      </c>
      <c r="G14120">
        <v>55.257058999999998</v>
      </c>
      <c r="H14120">
        <v>55.257058999999998</v>
      </c>
      <c r="I14120">
        <v>55.257058999999998</v>
      </c>
      <c r="J14120">
        <v>0</v>
      </c>
      <c r="K14120">
        <v>0</v>
      </c>
    </row>
    <row r="14121" spans="1:11" x14ac:dyDescent="0.3">
      <c r="A14121" t="s">
        <v>468</v>
      </c>
      <c r="B14121" t="s">
        <v>12</v>
      </c>
      <c r="C14121" t="s">
        <v>44</v>
      </c>
      <c r="D14121" t="s">
        <v>14</v>
      </c>
      <c r="E14121">
        <v>542.9905066</v>
      </c>
      <c r="F14121">
        <v>9</v>
      </c>
      <c r="G14121">
        <v>72.576506300000005</v>
      </c>
      <c r="H14121">
        <v>55.257058999999998</v>
      </c>
      <c r="I14121">
        <v>60.332278510000002</v>
      </c>
      <c r="J14121">
        <v>17.3194473</v>
      </c>
      <c r="K14121">
        <v>12.24422779</v>
      </c>
    </row>
    <row r="14122" spans="1:11" x14ac:dyDescent="0.3">
      <c r="A14122" t="s">
        <v>157</v>
      </c>
      <c r="B14122" t="s">
        <v>12</v>
      </c>
      <c r="C14122" t="s">
        <v>41</v>
      </c>
      <c r="D14122" t="s">
        <v>56</v>
      </c>
      <c r="E14122">
        <v>55.257058999999998</v>
      </c>
      <c r="F14122">
        <v>1</v>
      </c>
      <c r="G14122">
        <v>55.257058999999998</v>
      </c>
      <c r="H14122">
        <v>55.257058999999998</v>
      </c>
      <c r="I14122">
        <v>55.257058999999998</v>
      </c>
      <c r="J14122">
        <v>0</v>
      </c>
      <c r="K14122">
        <v>0</v>
      </c>
    </row>
    <row r="14123" spans="1:11" x14ac:dyDescent="0.3">
      <c r="A14123" t="s">
        <v>393</v>
      </c>
      <c r="B14123" t="s">
        <v>12</v>
      </c>
      <c r="C14123" t="s">
        <v>41</v>
      </c>
      <c r="D14123" t="s">
        <v>23</v>
      </c>
      <c r="E14123">
        <v>55.257058999999998</v>
      </c>
      <c r="F14123">
        <v>1</v>
      </c>
      <c r="G14123">
        <v>55.257058999999998</v>
      </c>
      <c r="H14123">
        <v>55.257058999999998</v>
      </c>
      <c r="I14123">
        <v>55.257058999999998</v>
      </c>
      <c r="J14123">
        <v>0</v>
      </c>
      <c r="K14123">
        <v>0</v>
      </c>
    </row>
    <row r="14124" spans="1:11" x14ac:dyDescent="0.3">
      <c r="A14124" t="s">
        <v>159</v>
      </c>
      <c r="B14124" t="s">
        <v>12</v>
      </c>
      <c r="C14124" t="s">
        <v>36</v>
      </c>
      <c r="D14124" t="s">
        <v>49</v>
      </c>
      <c r="E14124">
        <v>111.14735109999999</v>
      </c>
      <c r="F14124">
        <v>2</v>
      </c>
      <c r="G14124">
        <v>55.890292100000003</v>
      </c>
      <c r="H14124">
        <v>55.257058999999998</v>
      </c>
      <c r="I14124">
        <v>55.573675549999997</v>
      </c>
      <c r="J14124">
        <v>0.63323309999999999</v>
      </c>
      <c r="K14124">
        <v>0.31661655</v>
      </c>
    </row>
    <row r="14125" spans="1:11" x14ac:dyDescent="0.3">
      <c r="A14125" t="s">
        <v>159</v>
      </c>
      <c r="B14125" t="s">
        <v>12</v>
      </c>
      <c r="C14125" t="s">
        <v>197</v>
      </c>
      <c r="D14125" t="s">
        <v>72</v>
      </c>
      <c r="E14125">
        <v>55.257058999999998</v>
      </c>
      <c r="F14125">
        <v>1</v>
      </c>
      <c r="G14125">
        <v>55.257058999999998</v>
      </c>
      <c r="H14125">
        <v>55.257058999999998</v>
      </c>
      <c r="I14125">
        <v>55.257058999999998</v>
      </c>
      <c r="J14125">
        <v>0</v>
      </c>
      <c r="K14125">
        <v>0</v>
      </c>
    </row>
    <row r="14126" spans="1:11" x14ac:dyDescent="0.3">
      <c r="A14126" t="s">
        <v>298</v>
      </c>
      <c r="B14126" t="s">
        <v>62</v>
      </c>
      <c r="C14126" t="s">
        <v>63</v>
      </c>
      <c r="D14126" t="s">
        <v>72</v>
      </c>
      <c r="E14126">
        <v>114.9614097</v>
      </c>
      <c r="F14126">
        <v>2</v>
      </c>
      <c r="G14126">
        <v>59.714419499999998</v>
      </c>
      <c r="H14126">
        <v>55.246990199999999</v>
      </c>
      <c r="I14126">
        <v>57.480704850000002</v>
      </c>
      <c r="J14126">
        <v>4.4674293</v>
      </c>
      <c r="K14126">
        <v>2.23371465</v>
      </c>
    </row>
    <row r="14127" spans="1:11" x14ac:dyDescent="0.3">
      <c r="A14127" t="s">
        <v>290</v>
      </c>
      <c r="B14127" t="s">
        <v>12</v>
      </c>
      <c r="C14127" t="s">
        <v>13</v>
      </c>
      <c r="D14127" t="s">
        <v>43</v>
      </c>
      <c r="E14127">
        <v>171.69842080000001</v>
      </c>
      <c r="F14127">
        <v>3</v>
      </c>
      <c r="G14127">
        <v>61.262117400000001</v>
      </c>
      <c r="H14127">
        <v>55.2181517</v>
      </c>
      <c r="I14127">
        <v>57.232806930000002</v>
      </c>
      <c r="J14127">
        <v>6.0439657000000002</v>
      </c>
      <c r="K14127">
        <v>4.0293104670000002</v>
      </c>
    </row>
    <row r="14128" spans="1:11" x14ac:dyDescent="0.3">
      <c r="A14128" t="s">
        <v>354</v>
      </c>
      <c r="B14128" t="s">
        <v>12</v>
      </c>
      <c r="C14128" t="s">
        <v>48</v>
      </c>
      <c r="D14128" t="s">
        <v>27</v>
      </c>
      <c r="E14128">
        <v>115.30423209999999</v>
      </c>
      <c r="F14128">
        <v>2</v>
      </c>
      <c r="G14128">
        <v>60.0860804</v>
      </c>
      <c r="H14128">
        <v>55.2181517</v>
      </c>
      <c r="I14128">
        <v>57.652116049999997</v>
      </c>
      <c r="J14128">
        <v>4.8679287000000002</v>
      </c>
      <c r="K14128">
        <v>2.4339643500000001</v>
      </c>
    </row>
    <row r="14129" spans="1:11" x14ac:dyDescent="0.3">
      <c r="A14129" t="s">
        <v>354</v>
      </c>
      <c r="B14129" t="s">
        <v>12</v>
      </c>
      <c r="C14129" t="s">
        <v>36</v>
      </c>
      <c r="D14129" t="s">
        <v>14</v>
      </c>
      <c r="E14129">
        <v>55.2181517</v>
      </c>
      <c r="F14129">
        <v>1</v>
      </c>
      <c r="G14129">
        <v>55.2181517</v>
      </c>
      <c r="H14129">
        <v>55.2181517</v>
      </c>
      <c r="I14129">
        <v>55.2181517</v>
      </c>
      <c r="J14129">
        <v>0</v>
      </c>
      <c r="K14129">
        <v>0</v>
      </c>
    </row>
    <row r="14130" spans="1:11" x14ac:dyDescent="0.3">
      <c r="A14130" t="s">
        <v>249</v>
      </c>
      <c r="B14130" t="s">
        <v>12</v>
      </c>
      <c r="C14130" t="s">
        <v>32</v>
      </c>
      <c r="D14130" t="s">
        <v>175</v>
      </c>
      <c r="E14130">
        <v>55.2181517</v>
      </c>
      <c r="F14130">
        <v>1</v>
      </c>
      <c r="G14130">
        <v>55.2181517</v>
      </c>
      <c r="H14130">
        <v>55.2181517</v>
      </c>
      <c r="I14130">
        <v>55.2181517</v>
      </c>
      <c r="J14130">
        <v>0</v>
      </c>
      <c r="K14130">
        <v>0</v>
      </c>
    </row>
    <row r="14131" spans="1:11" x14ac:dyDescent="0.3">
      <c r="A14131" t="s">
        <v>114</v>
      </c>
      <c r="B14131" t="s">
        <v>12</v>
      </c>
      <c r="C14131" t="s">
        <v>48</v>
      </c>
      <c r="D14131" t="s">
        <v>49</v>
      </c>
      <c r="E14131">
        <v>239.911304</v>
      </c>
      <c r="F14131">
        <v>4</v>
      </c>
      <c r="G14131">
        <v>68.298536100000007</v>
      </c>
      <c r="H14131">
        <v>55.2181517</v>
      </c>
      <c r="I14131">
        <v>59.977826</v>
      </c>
      <c r="J14131">
        <v>13.0803844</v>
      </c>
      <c r="K14131">
        <v>8.3207100999999994</v>
      </c>
    </row>
    <row r="14132" spans="1:11" x14ac:dyDescent="0.3">
      <c r="A14132" t="s">
        <v>263</v>
      </c>
      <c r="B14132" t="s">
        <v>12</v>
      </c>
      <c r="C14132" t="s">
        <v>32</v>
      </c>
      <c r="D14132" t="s">
        <v>175</v>
      </c>
      <c r="E14132">
        <v>55.2181517</v>
      </c>
      <c r="F14132">
        <v>1</v>
      </c>
      <c r="G14132">
        <v>55.2181517</v>
      </c>
      <c r="H14132">
        <v>55.2181517</v>
      </c>
      <c r="I14132">
        <v>55.2181517</v>
      </c>
      <c r="J14132">
        <v>0</v>
      </c>
      <c r="K14132">
        <v>0</v>
      </c>
    </row>
    <row r="14133" spans="1:11" x14ac:dyDescent="0.3">
      <c r="A14133" t="s">
        <v>198</v>
      </c>
      <c r="B14133" t="s">
        <v>12</v>
      </c>
      <c r="C14133" t="s">
        <v>13</v>
      </c>
      <c r="D14133" t="s">
        <v>85</v>
      </c>
      <c r="E14133">
        <v>167.91657530000001</v>
      </c>
      <c r="F14133">
        <v>3</v>
      </c>
      <c r="G14133">
        <v>57.4413646</v>
      </c>
      <c r="H14133">
        <v>55.2181517</v>
      </c>
      <c r="I14133">
        <v>55.972191770000002</v>
      </c>
      <c r="J14133">
        <v>2.2232129</v>
      </c>
      <c r="K14133">
        <v>1.469172833</v>
      </c>
    </row>
    <row r="14134" spans="1:11" x14ac:dyDescent="0.3">
      <c r="A14134" t="s">
        <v>390</v>
      </c>
      <c r="B14134" t="s">
        <v>12</v>
      </c>
      <c r="C14134" t="s">
        <v>28</v>
      </c>
      <c r="D14134" t="s">
        <v>14</v>
      </c>
      <c r="E14134">
        <v>123.1972674</v>
      </c>
      <c r="F14134">
        <v>2</v>
      </c>
      <c r="G14134">
        <v>67.979115699999994</v>
      </c>
      <c r="H14134">
        <v>55.2181517</v>
      </c>
      <c r="I14134">
        <v>61.598633700000001</v>
      </c>
      <c r="J14134">
        <v>12.760964</v>
      </c>
      <c r="K14134">
        <v>6.3804819999999998</v>
      </c>
    </row>
    <row r="14135" spans="1:11" x14ac:dyDescent="0.3">
      <c r="A14135" t="s">
        <v>145</v>
      </c>
      <c r="B14135" t="s">
        <v>12</v>
      </c>
      <c r="C14135" t="s">
        <v>77</v>
      </c>
      <c r="D14135" t="s">
        <v>72</v>
      </c>
      <c r="E14135">
        <v>55.2181517</v>
      </c>
      <c r="F14135">
        <v>1</v>
      </c>
      <c r="G14135">
        <v>55.2181517</v>
      </c>
      <c r="H14135">
        <v>55.2181517</v>
      </c>
      <c r="I14135">
        <v>55.2181517</v>
      </c>
      <c r="J14135">
        <v>0</v>
      </c>
      <c r="K14135">
        <v>0</v>
      </c>
    </row>
    <row r="14136" spans="1:11" x14ac:dyDescent="0.3">
      <c r="A14136" t="s">
        <v>145</v>
      </c>
      <c r="B14136" t="s">
        <v>12</v>
      </c>
      <c r="C14136" t="s">
        <v>13</v>
      </c>
      <c r="D14136" t="s">
        <v>72</v>
      </c>
      <c r="E14136">
        <v>469.2453989</v>
      </c>
      <c r="F14136">
        <v>6</v>
      </c>
      <c r="G14136">
        <v>86.312254600000003</v>
      </c>
      <c r="H14136">
        <v>55.2181517</v>
      </c>
      <c r="I14136">
        <v>78.207566479999997</v>
      </c>
      <c r="J14136">
        <v>31.094102899999999</v>
      </c>
      <c r="K14136">
        <v>8.1046881170000002</v>
      </c>
    </row>
    <row r="14137" spans="1:11" x14ac:dyDescent="0.3">
      <c r="A14137" t="s">
        <v>132</v>
      </c>
      <c r="B14137" t="s">
        <v>12</v>
      </c>
      <c r="C14137" t="s">
        <v>57</v>
      </c>
      <c r="D14137" t="s">
        <v>27</v>
      </c>
      <c r="E14137">
        <v>55.2181517</v>
      </c>
      <c r="F14137">
        <v>1</v>
      </c>
      <c r="G14137">
        <v>55.2181517</v>
      </c>
      <c r="H14137">
        <v>55.2181517</v>
      </c>
      <c r="I14137">
        <v>55.2181517</v>
      </c>
      <c r="J14137">
        <v>0</v>
      </c>
      <c r="K14137">
        <v>0</v>
      </c>
    </row>
    <row r="14138" spans="1:11" x14ac:dyDescent="0.3">
      <c r="A14138" t="s">
        <v>132</v>
      </c>
      <c r="B14138" t="s">
        <v>12</v>
      </c>
      <c r="C14138" t="s">
        <v>150</v>
      </c>
      <c r="D14138" t="s">
        <v>27</v>
      </c>
      <c r="E14138">
        <v>55.2181517</v>
      </c>
      <c r="F14138">
        <v>1</v>
      </c>
      <c r="G14138">
        <v>55.2181517</v>
      </c>
      <c r="H14138">
        <v>55.2181517</v>
      </c>
      <c r="I14138">
        <v>55.2181517</v>
      </c>
      <c r="J14138">
        <v>0</v>
      </c>
      <c r="K14138">
        <v>0</v>
      </c>
    </row>
    <row r="14139" spans="1:11" x14ac:dyDescent="0.3">
      <c r="A14139" t="s">
        <v>324</v>
      </c>
      <c r="B14139" t="s">
        <v>12</v>
      </c>
      <c r="C14139" t="s">
        <v>59</v>
      </c>
      <c r="D14139" t="s">
        <v>37</v>
      </c>
      <c r="E14139">
        <v>55.2181517</v>
      </c>
      <c r="F14139">
        <v>1</v>
      </c>
      <c r="G14139">
        <v>55.2181517</v>
      </c>
      <c r="H14139">
        <v>55.2181517</v>
      </c>
      <c r="I14139">
        <v>55.2181517</v>
      </c>
      <c r="J14139">
        <v>0</v>
      </c>
      <c r="K14139">
        <v>0</v>
      </c>
    </row>
    <row r="14140" spans="1:11" x14ac:dyDescent="0.3">
      <c r="A14140" t="s">
        <v>94</v>
      </c>
      <c r="B14140" t="s">
        <v>12</v>
      </c>
      <c r="C14140" t="s">
        <v>77</v>
      </c>
      <c r="D14140" t="s">
        <v>214</v>
      </c>
      <c r="E14140">
        <v>55.2181517</v>
      </c>
      <c r="F14140">
        <v>1</v>
      </c>
      <c r="G14140">
        <v>55.2181517</v>
      </c>
      <c r="H14140">
        <v>55.2181517</v>
      </c>
      <c r="I14140">
        <v>55.2181517</v>
      </c>
      <c r="J14140">
        <v>0</v>
      </c>
      <c r="K14140">
        <v>0</v>
      </c>
    </row>
    <row r="14141" spans="1:11" x14ac:dyDescent="0.3">
      <c r="A14141" t="s">
        <v>123</v>
      </c>
      <c r="B14141" t="s">
        <v>12</v>
      </c>
      <c r="C14141" t="s">
        <v>110</v>
      </c>
      <c r="D14141" t="s">
        <v>49</v>
      </c>
      <c r="E14141">
        <v>55.2181517</v>
      </c>
      <c r="F14141">
        <v>1</v>
      </c>
      <c r="G14141">
        <v>55.2181517</v>
      </c>
      <c r="H14141">
        <v>55.2181517</v>
      </c>
      <c r="I14141">
        <v>55.2181517</v>
      </c>
      <c r="J14141">
        <v>0</v>
      </c>
      <c r="K14141">
        <v>0</v>
      </c>
    </row>
    <row r="14142" spans="1:11" x14ac:dyDescent="0.3">
      <c r="A14142" t="s">
        <v>254</v>
      </c>
      <c r="B14142" t="s">
        <v>12</v>
      </c>
      <c r="C14142" t="s">
        <v>57</v>
      </c>
      <c r="D14142" t="s">
        <v>27</v>
      </c>
      <c r="E14142">
        <v>55.2181517</v>
      </c>
      <c r="F14142">
        <v>1</v>
      </c>
      <c r="G14142">
        <v>55.2181517</v>
      </c>
      <c r="H14142">
        <v>55.2181517</v>
      </c>
      <c r="I14142">
        <v>55.2181517</v>
      </c>
      <c r="J14142">
        <v>0</v>
      </c>
      <c r="K14142">
        <v>0</v>
      </c>
    </row>
    <row r="14143" spans="1:11" x14ac:dyDescent="0.3">
      <c r="A14143" t="s">
        <v>279</v>
      </c>
      <c r="B14143" t="s">
        <v>12</v>
      </c>
      <c r="C14143" t="s">
        <v>178</v>
      </c>
      <c r="D14143" t="s">
        <v>14</v>
      </c>
      <c r="E14143">
        <v>55.2181517</v>
      </c>
      <c r="F14143">
        <v>1</v>
      </c>
      <c r="G14143">
        <v>55.2181517</v>
      </c>
      <c r="H14143">
        <v>55.2181517</v>
      </c>
      <c r="I14143">
        <v>55.2181517</v>
      </c>
      <c r="J14143">
        <v>0</v>
      </c>
      <c r="K14143">
        <v>0</v>
      </c>
    </row>
    <row r="14144" spans="1:11" x14ac:dyDescent="0.3">
      <c r="A14144" t="s">
        <v>125</v>
      </c>
      <c r="B14144" t="s">
        <v>12</v>
      </c>
      <c r="C14144" t="s">
        <v>59</v>
      </c>
      <c r="D14144" t="s">
        <v>85</v>
      </c>
      <c r="E14144">
        <v>55.2181517</v>
      </c>
      <c r="F14144">
        <v>1</v>
      </c>
      <c r="G14144">
        <v>55.2181517</v>
      </c>
      <c r="H14144">
        <v>55.2181517</v>
      </c>
      <c r="I14144">
        <v>55.2181517</v>
      </c>
      <c r="J14144">
        <v>0</v>
      </c>
      <c r="K14144">
        <v>0</v>
      </c>
    </row>
    <row r="14145" spans="1:11" x14ac:dyDescent="0.3">
      <c r="A14145" t="s">
        <v>105</v>
      </c>
      <c r="B14145" t="s">
        <v>12</v>
      </c>
      <c r="C14145" t="s">
        <v>29</v>
      </c>
      <c r="D14145" t="s">
        <v>72</v>
      </c>
      <c r="E14145">
        <v>55.2181517</v>
      </c>
      <c r="F14145">
        <v>1</v>
      </c>
      <c r="G14145">
        <v>55.2181517</v>
      </c>
      <c r="H14145">
        <v>55.2181517</v>
      </c>
      <c r="I14145">
        <v>55.2181517</v>
      </c>
      <c r="J14145">
        <v>0</v>
      </c>
      <c r="K14145">
        <v>0</v>
      </c>
    </row>
    <row r="14146" spans="1:11" x14ac:dyDescent="0.3">
      <c r="A14146" t="s">
        <v>321</v>
      </c>
      <c r="B14146" t="s">
        <v>12</v>
      </c>
      <c r="C14146" t="s">
        <v>137</v>
      </c>
      <c r="D14146" t="s">
        <v>88</v>
      </c>
      <c r="E14146">
        <v>130.188154</v>
      </c>
      <c r="F14146">
        <v>2</v>
      </c>
      <c r="G14146">
        <v>74.970002300000004</v>
      </c>
      <c r="H14146">
        <v>55.2181517</v>
      </c>
      <c r="I14146">
        <v>65.094076999999999</v>
      </c>
      <c r="J14146">
        <v>19.751850600000001</v>
      </c>
      <c r="K14146">
        <v>9.8759253000000005</v>
      </c>
    </row>
    <row r="14147" spans="1:11" x14ac:dyDescent="0.3">
      <c r="A14147" t="s">
        <v>245</v>
      </c>
      <c r="B14147" t="s">
        <v>12</v>
      </c>
      <c r="C14147" t="s">
        <v>34</v>
      </c>
      <c r="D14147" t="s">
        <v>43</v>
      </c>
      <c r="E14147">
        <v>1342.125221</v>
      </c>
      <c r="F14147">
        <v>21</v>
      </c>
      <c r="G14147">
        <v>72.770241499999997</v>
      </c>
      <c r="H14147">
        <v>55.2181517</v>
      </c>
      <c r="I14147">
        <v>63.910724799999997</v>
      </c>
      <c r="J14147">
        <v>17.552089800000001</v>
      </c>
      <c r="K14147">
        <v>8.8595167000000004</v>
      </c>
    </row>
    <row r="14148" spans="1:11" x14ac:dyDescent="0.3">
      <c r="A14148" t="s">
        <v>366</v>
      </c>
      <c r="B14148" t="s">
        <v>12</v>
      </c>
      <c r="C14148" t="s">
        <v>150</v>
      </c>
      <c r="D14148" t="s">
        <v>14</v>
      </c>
      <c r="E14148">
        <v>55.2181517</v>
      </c>
      <c r="F14148">
        <v>1</v>
      </c>
      <c r="G14148">
        <v>55.2181517</v>
      </c>
      <c r="H14148">
        <v>55.2181517</v>
      </c>
      <c r="I14148">
        <v>55.2181517</v>
      </c>
      <c r="J14148">
        <v>0</v>
      </c>
      <c r="K14148">
        <v>0</v>
      </c>
    </row>
    <row r="14149" spans="1:11" x14ac:dyDescent="0.3">
      <c r="A14149" t="s">
        <v>486</v>
      </c>
      <c r="B14149" t="s">
        <v>12</v>
      </c>
      <c r="C14149" t="s">
        <v>34</v>
      </c>
      <c r="D14149" t="s">
        <v>23</v>
      </c>
      <c r="E14149">
        <v>723.86389080000004</v>
      </c>
      <c r="F14149">
        <v>11</v>
      </c>
      <c r="G14149">
        <v>77.066691800000001</v>
      </c>
      <c r="H14149">
        <v>55.2181517</v>
      </c>
      <c r="I14149">
        <v>65.805808249999998</v>
      </c>
      <c r="J14149">
        <v>21.848540100000001</v>
      </c>
      <c r="K14149">
        <v>11.260883550000001</v>
      </c>
    </row>
    <row r="14150" spans="1:11" x14ac:dyDescent="0.3">
      <c r="A14150" t="s">
        <v>463</v>
      </c>
      <c r="B14150" t="s">
        <v>12</v>
      </c>
      <c r="C14150" t="s">
        <v>36</v>
      </c>
      <c r="D14150" t="s">
        <v>43</v>
      </c>
      <c r="E14150">
        <v>55.2181517</v>
      </c>
      <c r="F14150">
        <v>1</v>
      </c>
      <c r="G14150">
        <v>55.2181517</v>
      </c>
      <c r="H14150">
        <v>55.2181517</v>
      </c>
      <c r="I14150">
        <v>55.2181517</v>
      </c>
      <c r="J14150">
        <v>0</v>
      </c>
      <c r="K14150">
        <v>0</v>
      </c>
    </row>
    <row r="14151" spans="1:11" x14ac:dyDescent="0.3">
      <c r="A14151" t="s">
        <v>400</v>
      </c>
      <c r="B14151" t="s">
        <v>12</v>
      </c>
      <c r="C14151" t="s">
        <v>150</v>
      </c>
      <c r="D14151" t="s">
        <v>23</v>
      </c>
      <c r="E14151">
        <v>55.2181517</v>
      </c>
      <c r="F14151">
        <v>1</v>
      </c>
      <c r="G14151">
        <v>55.2181517</v>
      </c>
      <c r="H14151">
        <v>55.2181517</v>
      </c>
      <c r="I14151">
        <v>55.2181517</v>
      </c>
      <c r="J14151">
        <v>0</v>
      </c>
      <c r="K14151">
        <v>0</v>
      </c>
    </row>
    <row r="14152" spans="1:11" x14ac:dyDescent="0.3">
      <c r="A14152" t="s">
        <v>337</v>
      </c>
      <c r="B14152" t="s">
        <v>12</v>
      </c>
      <c r="C14152" t="s">
        <v>46</v>
      </c>
      <c r="D14152" t="s">
        <v>73</v>
      </c>
      <c r="E14152">
        <v>55.2181517</v>
      </c>
      <c r="F14152">
        <v>1</v>
      </c>
      <c r="G14152">
        <v>55.2181517</v>
      </c>
      <c r="H14152">
        <v>55.2181517</v>
      </c>
      <c r="I14152">
        <v>55.2181517</v>
      </c>
      <c r="J14152">
        <v>0</v>
      </c>
      <c r="K14152">
        <v>0</v>
      </c>
    </row>
    <row r="14153" spans="1:11" x14ac:dyDescent="0.3">
      <c r="A14153" t="s">
        <v>423</v>
      </c>
      <c r="B14153" t="s">
        <v>12</v>
      </c>
      <c r="C14153" t="s">
        <v>89</v>
      </c>
      <c r="D14153" t="s">
        <v>23</v>
      </c>
      <c r="E14153">
        <v>55.2181517</v>
      </c>
      <c r="F14153">
        <v>1</v>
      </c>
      <c r="G14153">
        <v>55.2181517</v>
      </c>
      <c r="H14153">
        <v>55.2181517</v>
      </c>
      <c r="I14153">
        <v>55.2181517</v>
      </c>
      <c r="J14153">
        <v>0</v>
      </c>
      <c r="K14153">
        <v>0</v>
      </c>
    </row>
    <row r="14154" spans="1:11" x14ac:dyDescent="0.3">
      <c r="A14154" t="s">
        <v>106</v>
      </c>
      <c r="B14154" t="s">
        <v>12</v>
      </c>
      <c r="C14154" t="s">
        <v>53</v>
      </c>
      <c r="D14154" t="s">
        <v>49</v>
      </c>
      <c r="E14154">
        <v>55.2181517</v>
      </c>
      <c r="F14154">
        <v>1</v>
      </c>
      <c r="G14154">
        <v>55.2181517</v>
      </c>
      <c r="H14154">
        <v>55.2181517</v>
      </c>
      <c r="I14154">
        <v>55.2181517</v>
      </c>
      <c r="J14154">
        <v>0</v>
      </c>
      <c r="K14154">
        <v>0</v>
      </c>
    </row>
    <row r="14155" spans="1:11" x14ac:dyDescent="0.3">
      <c r="A14155" t="s">
        <v>377</v>
      </c>
      <c r="B14155" t="s">
        <v>12</v>
      </c>
      <c r="C14155" t="s">
        <v>36</v>
      </c>
      <c r="D14155" t="s">
        <v>27</v>
      </c>
      <c r="E14155">
        <v>110.47521070000001</v>
      </c>
      <c r="F14155">
        <v>2</v>
      </c>
      <c r="G14155">
        <v>55.257058999999998</v>
      </c>
      <c r="H14155">
        <v>55.2181517</v>
      </c>
      <c r="I14155">
        <v>55.237605350000003</v>
      </c>
      <c r="J14155">
        <v>3.8907299999999999E-2</v>
      </c>
      <c r="K14155">
        <v>1.9453649999999999E-2</v>
      </c>
    </row>
    <row r="14156" spans="1:11" x14ac:dyDescent="0.3">
      <c r="A14156" t="s">
        <v>377</v>
      </c>
      <c r="B14156" t="s">
        <v>12</v>
      </c>
      <c r="C14156" t="s">
        <v>54</v>
      </c>
      <c r="D14156" t="s">
        <v>43</v>
      </c>
      <c r="E14156">
        <v>55.2181517</v>
      </c>
      <c r="F14156">
        <v>1</v>
      </c>
      <c r="G14156">
        <v>55.2181517</v>
      </c>
      <c r="H14156">
        <v>55.2181517</v>
      </c>
      <c r="I14156">
        <v>55.2181517</v>
      </c>
      <c r="J14156">
        <v>0</v>
      </c>
      <c r="K14156">
        <v>0</v>
      </c>
    </row>
    <row r="14157" spans="1:11" x14ac:dyDescent="0.3">
      <c r="A14157" t="s">
        <v>424</v>
      </c>
      <c r="B14157" t="s">
        <v>12</v>
      </c>
      <c r="C14157" t="s">
        <v>61</v>
      </c>
      <c r="D14157" t="s">
        <v>96</v>
      </c>
      <c r="E14157">
        <v>55.2181517</v>
      </c>
      <c r="F14157">
        <v>1</v>
      </c>
      <c r="G14157">
        <v>55.2181517</v>
      </c>
      <c r="H14157">
        <v>55.2181517</v>
      </c>
      <c r="I14157">
        <v>55.2181517</v>
      </c>
      <c r="J14157">
        <v>0</v>
      </c>
      <c r="K14157">
        <v>0</v>
      </c>
    </row>
    <row r="14158" spans="1:11" x14ac:dyDescent="0.3">
      <c r="A14158" t="s">
        <v>289</v>
      </c>
      <c r="B14158" t="s">
        <v>12</v>
      </c>
      <c r="C14158" t="s">
        <v>61</v>
      </c>
      <c r="D14158" t="s">
        <v>27</v>
      </c>
      <c r="E14158">
        <v>228.86988600000001</v>
      </c>
      <c r="F14158">
        <v>4</v>
      </c>
      <c r="G14158">
        <v>60.504324099999998</v>
      </c>
      <c r="H14158">
        <v>55.2181517</v>
      </c>
      <c r="I14158">
        <v>57.217471500000002</v>
      </c>
      <c r="J14158">
        <v>5.2861723999999999</v>
      </c>
      <c r="K14158">
        <v>3.2868526</v>
      </c>
    </row>
    <row r="14159" spans="1:11" x14ac:dyDescent="0.3">
      <c r="A14159" t="s">
        <v>312</v>
      </c>
      <c r="B14159" t="s">
        <v>12</v>
      </c>
      <c r="C14159" t="s">
        <v>77</v>
      </c>
      <c r="D14159" t="s">
        <v>23</v>
      </c>
      <c r="E14159">
        <v>55.2181517</v>
      </c>
      <c r="F14159">
        <v>1</v>
      </c>
      <c r="G14159">
        <v>55.2181517</v>
      </c>
      <c r="H14159">
        <v>55.2181517</v>
      </c>
      <c r="I14159">
        <v>55.2181517</v>
      </c>
      <c r="J14159">
        <v>0</v>
      </c>
      <c r="K14159">
        <v>0</v>
      </c>
    </row>
    <row r="14160" spans="1:11" x14ac:dyDescent="0.3">
      <c r="A14160" t="s">
        <v>257</v>
      </c>
      <c r="B14160" t="s">
        <v>12</v>
      </c>
      <c r="C14160" t="s">
        <v>103</v>
      </c>
      <c r="D14160" t="s">
        <v>341</v>
      </c>
      <c r="E14160">
        <v>1659.7793529999999</v>
      </c>
      <c r="F14160">
        <v>27</v>
      </c>
      <c r="G14160">
        <v>75.604935800000007</v>
      </c>
      <c r="H14160">
        <v>55.2181517</v>
      </c>
      <c r="I14160">
        <v>61.473309360000002</v>
      </c>
      <c r="J14160">
        <v>20.3867841</v>
      </c>
      <c r="K14160">
        <v>14.13162644</v>
      </c>
    </row>
    <row r="14161" spans="1:11" x14ac:dyDescent="0.3">
      <c r="A14161" t="s">
        <v>285</v>
      </c>
      <c r="B14161" t="s">
        <v>12</v>
      </c>
      <c r="C14161" t="s">
        <v>63</v>
      </c>
      <c r="D14161" t="s">
        <v>223</v>
      </c>
      <c r="E14161">
        <v>55.2181517</v>
      </c>
      <c r="F14161">
        <v>1</v>
      </c>
      <c r="G14161">
        <v>55.2181517</v>
      </c>
      <c r="H14161">
        <v>55.2181517</v>
      </c>
      <c r="I14161">
        <v>55.2181517</v>
      </c>
      <c r="J14161">
        <v>0</v>
      </c>
      <c r="K14161">
        <v>0</v>
      </c>
    </row>
    <row r="14162" spans="1:11" x14ac:dyDescent="0.3">
      <c r="A14162" t="s">
        <v>285</v>
      </c>
      <c r="B14162" t="s">
        <v>12</v>
      </c>
      <c r="C14162" t="s">
        <v>35</v>
      </c>
      <c r="D14162" t="s">
        <v>27</v>
      </c>
      <c r="E14162">
        <v>55.2181517</v>
      </c>
      <c r="F14162">
        <v>1</v>
      </c>
      <c r="G14162">
        <v>55.2181517</v>
      </c>
      <c r="H14162">
        <v>55.2181517</v>
      </c>
      <c r="I14162">
        <v>55.2181517</v>
      </c>
      <c r="J14162">
        <v>0</v>
      </c>
      <c r="K14162">
        <v>0</v>
      </c>
    </row>
    <row r="14163" spans="1:11" x14ac:dyDescent="0.3">
      <c r="A14163" t="s">
        <v>398</v>
      </c>
      <c r="B14163" t="s">
        <v>12</v>
      </c>
      <c r="C14163" t="s">
        <v>28</v>
      </c>
      <c r="D14163" t="s">
        <v>43</v>
      </c>
      <c r="E14163">
        <v>122.031933</v>
      </c>
      <c r="F14163">
        <v>2</v>
      </c>
      <c r="G14163">
        <v>66.813781300000002</v>
      </c>
      <c r="H14163">
        <v>55.2181517</v>
      </c>
      <c r="I14163">
        <v>61.015966499999998</v>
      </c>
      <c r="J14163">
        <v>11.595629600000001</v>
      </c>
      <c r="K14163">
        <v>5.7978148000000003</v>
      </c>
    </row>
    <row r="14164" spans="1:11" x14ac:dyDescent="0.3">
      <c r="A14164" t="s">
        <v>210</v>
      </c>
      <c r="B14164" t="s">
        <v>12</v>
      </c>
      <c r="C14164" t="s">
        <v>34</v>
      </c>
      <c r="D14164" t="s">
        <v>49</v>
      </c>
      <c r="E14164">
        <v>656.20486600000004</v>
      </c>
      <c r="F14164">
        <v>11</v>
      </c>
      <c r="G14164">
        <v>69.604508699999997</v>
      </c>
      <c r="H14164">
        <v>55.2181517</v>
      </c>
      <c r="I14164">
        <v>59.654987820000002</v>
      </c>
      <c r="J14164">
        <v>14.386357</v>
      </c>
      <c r="K14164">
        <v>9.9495208819999998</v>
      </c>
    </row>
    <row r="14165" spans="1:11" x14ac:dyDescent="0.3">
      <c r="A14165" t="s">
        <v>350</v>
      </c>
      <c r="B14165" t="s">
        <v>12</v>
      </c>
      <c r="C14165" t="s">
        <v>178</v>
      </c>
      <c r="D14165" t="s">
        <v>253</v>
      </c>
      <c r="E14165">
        <v>55.2181517</v>
      </c>
      <c r="F14165">
        <v>1</v>
      </c>
      <c r="G14165">
        <v>55.2181517</v>
      </c>
      <c r="H14165">
        <v>55.2181517</v>
      </c>
      <c r="I14165">
        <v>55.2181517</v>
      </c>
      <c r="J14165">
        <v>0</v>
      </c>
      <c r="K14165">
        <v>0</v>
      </c>
    </row>
    <row r="14166" spans="1:11" x14ac:dyDescent="0.3">
      <c r="A14166" t="s">
        <v>445</v>
      </c>
      <c r="B14166" t="s">
        <v>12</v>
      </c>
      <c r="C14166" t="s">
        <v>31</v>
      </c>
      <c r="D14166" t="s">
        <v>43</v>
      </c>
      <c r="E14166">
        <v>130.40034969999999</v>
      </c>
      <c r="F14166">
        <v>2</v>
      </c>
      <c r="G14166">
        <v>75.182198</v>
      </c>
      <c r="H14166">
        <v>55.2181517</v>
      </c>
      <c r="I14166">
        <v>65.200174849999996</v>
      </c>
      <c r="J14166">
        <v>19.9640463</v>
      </c>
      <c r="K14166">
        <v>9.9820231499999998</v>
      </c>
    </row>
    <row r="14167" spans="1:11" x14ac:dyDescent="0.3">
      <c r="A14167" t="s">
        <v>452</v>
      </c>
      <c r="B14167" t="s">
        <v>12</v>
      </c>
      <c r="C14167" t="s">
        <v>31</v>
      </c>
      <c r="D14167" t="s">
        <v>14</v>
      </c>
      <c r="E14167">
        <v>245.74856320000001</v>
      </c>
      <c r="F14167">
        <v>4</v>
      </c>
      <c r="G14167">
        <v>71.236742199999995</v>
      </c>
      <c r="H14167">
        <v>55.2181517</v>
      </c>
      <c r="I14167">
        <v>61.437140800000002</v>
      </c>
      <c r="J14167">
        <v>16.018590499999998</v>
      </c>
      <c r="K14167">
        <v>9.7996014000000002</v>
      </c>
    </row>
    <row r="14168" spans="1:11" x14ac:dyDescent="0.3">
      <c r="A14168" t="s">
        <v>325</v>
      </c>
      <c r="B14168" t="s">
        <v>12</v>
      </c>
      <c r="C14168" t="s">
        <v>31</v>
      </c>
      <c r="D14168" t="s">
        <v>14</v>
      </c>
      <c r="E14168">
        <v>111.9832104</v>
      </c>
      <c r="F14168">
        <v>2</v>
      </c>
      <c r="G14168">
        <v>56.765058699999997</v>
      </c>
      <c r="H14168">
        <v>55.2181517</v>
      </c>
      <c r="I14168">
        <v>55.991605200000002</v>
      </c>
      <c r="J14168">
        <v>1.546907</v>
      </c>
      <c r="K14168">
        <v>0.77345350000000002</v>
      </c>
    </row>
    <row r="14169" spans="1:11" x14ac:dyDescent="0.3">
      <c r="A14169" t="s">
        <v>249</v>
      </c>
      <c r="B14169" t="s">
        <v>12</v>
      </c>
      <c r="C14169" t="s">
        <v>31</v>
      </c>
      <c r="D14169" t="s">
        <v>37</v>
      </c>
      <c r="E14169">
        <v>55.2181517</v>
      </c>
      <c r="F14169">
        <v>1</v>
      </c>
      <c r="G14169">
        <v>55.2181517</v>
      </c>
      <c r="H14169">
        <v>55.2181517</v>
      </c>
      <c r="I14169">
        <v>55.2181517</v>
      </c>
      <c r="J14169">
        <v>0</v>
      </c>
      <c r="K14169">
        <v>0</v>
      </c>
    </row>
    <row r="14170" spans="1:11" x14ac:dyDescent="0.3">
      <c r="A14170" t="s">
        <v>382</v>
      </c>
      <c r="B14170" t="s">
        <v>12</v>
      </c>
      <c r="C14170" t="s">
        <v>22</v>
      </c>
      <c r="D14170" t="s">
        <v>43</v>
      </c>
      <c r="E14170">
        <v>756.07531959999994</v>
      </c>
      <c r="F14170">
        <v>12</v>
      </c>
      <c r="G14170">
        <v>67.482417699999999</v>
      </c>
      <c r="H14170">
        <v>55.2181517</v>
      </c>
      <c r="I14170">
        <v>63.006276630000002</v>
      </c>
      <c r="J14170">
        <v>12.264265999999999</v>
      </c>
      <c r="K14170">
        <v>4.4761410670000004</v>
      </c>
    </row>
    <row r="14171" spans="1:11" x14ac:dyDescent="0.3">
      <c r="A14171" t="s">
        <v>139</v>
      </c>
      <c r="B14171" t="s">
        <v>12</v>
      </c>
      <c r="C14171" t="s">
        <v>137</v>
      </c>
      <c r="D14171" t="s">
        <v>14</v>
      </c>
      <c r="E14171">
        <v>149.0442592</v>
      </c>
      <c r="F14171">
        <v>2</v>
      </c>
      <c r="G14171">
        <v>93.826107500000006</v>
      </c>
      <c r="H14171">
        <v>55.2181517</v>
      </c>
      <c r="I14171">
        <v>74.5221296</v>
      </c>
      <c r="J14171">
        <v>38.607955799999999</v>
      </c>
      <c r="K14171">
        <v>19.3039779</v>
      </c>
    </row>
    <row r="14172" spans="1:11" x14ac:dyDescent="0.3">
      <c r="A14172" t="s">
        <v>171</v>
      </c>
      <c r="B14172" t="s">
        <v>12</v>
      </c>
      <c r="C14172" t="s">
        <v>178</v>
      </c>
      <c r="D14172" t="s">
        <v>14</v>
      </c>
      <c r="E14172">
        <v>55.2181517</v>
      </c>
      <c r="F14172">
        <v>1</v>
      </c>
      <c r="G14172">
        <v>55.2181517</v>
      </c>
      <c r="H14172">
        <v>55.2181517</v>
      </c>
      <c r="I14172">
        <v>55.2181517</v>
      </c>
      <c r="J14172">
        <v>0</v>
      </c>
      <c r="K14172">
        <v>0</v>
      </c>
    </row>
    <row r="14173" spans="1:11" x14ac:dyDescent="0.3">
      <c r="A14173" t="s">
        <v>152</v>
      </c>
      <c r="B14173" t="s">
        <v>12</v>
      </c>
      <c r="C14173" t="s">
        <v>197</v>
      </c>
      <c r="D14173" t="s">
        <v>49</v>
      </c>
      <c r="E14173">
        <v>55.2181517</v>
      </c>
      <c r="F14173">
        <v>1</v>
      </c>
      <c r="G14173">
        <v>55.2181517</v>
      </c>
      <c r="H14173">
        <v>55.2181517</v>
      </c>
      <c r="I14173">
        <v>55.2181517</v>
      </c>
      <c r="J14173">
        <v>0</v>
      </c>
      <c r="K14173">
        <v>0</v>
      </c>
    </row>
    <row r="14174" spans="1:11" x14ac:dyDescent="0.3">
      <c r="A14174" t="s">
        <v>152</v>
      </c>
      <c r="B14174" t="s">
        <v>12</v>
      </c>
      <c r="C14174" t="s">
        <v>44</v>
      </c>
      <c r="D14174" t="s">
        <v>49</v>
      </c>
      <c r="E14174">
        <v>320.38872220000002</v>
      </c>
      <c r="F14174">
        <v>5</v>
      </c>
      <c r="G14174">
        <v>82.874379599999997</v>
      </c>
      <c r="H14174">
        <v>55.2181517</v>
      </c>
      <c r="I14174">
        <v>64.077744440000004</v>
      </c>
      <c r="J14174">
        <v>27.656227900000001</v>
      </c>
      <c r="K14174">
        <v>18.796635160000001</v>
      </c>
    </row>
    <row r="14175" spans="1:11" x14ac:dyDescent="0.3">
      <c r="A14175" t="s">
        <v>461</v>
      </c>
      <c r="B14175" t="s">
        <v>12</v>
      </c>
      <c r="C14175" t="s">
        <v>61</v>
      </c>
      <c r="D14175" t="s">
        <v>43</v>
      </c>
      <c r="E14175">
        <v>114.01875990000001</v>
      </c>
      <c r="F14175">
        <v>2</v>
      </c>
      <c r="G14175">
        <v>58.800608199999999</v>
      </c>
      <c r="H14175">
        <v>55.2181517</v>
      </c>
      <c r="I14175">
        <v>57.009379950000003</v>
      </c>
      <c r="J14175">
        <v>3.5824565000000002</v>
      </c>
      <c r="K14175">
        <v>1.7912282500000001</v>
      </c>
    </row>
    <row r="14176" spans="1:11" x14ac:dyDescent="0.3">
      <c r="A14176" t="s">
        <v>448</v>
      </c>
      <c r="B14176" t="s">
        <v>12</v>
      </c>
      <c r="C14176" t="s">
        <v>178</v>
      </c>
      <c r="D14176" t="s">
        <v>14</v>
      </c>
      <c r="E14176">
        <v>55.2181517</v>
      </c>
      <c r="F14176">
        <v>1</v>
      </c>
      <c r="G14176">
        <v>55.2181517</v>
      </c>
      <c r="H14176">
        <v>55.2181517</v>
      </c>
      <c r="I14176">
        <v>55.2181517</v>
      </c>
      <c r="J14176">
        <v>0</v>
      </c>
      <c r="K14176">
        <v>0</v>
      </c>
    </row>
    <row r="14177" spans="1:11" x14ac:dyDescent="0.3">
      <c r="A14177" t="s">
        <v>389</v>
      </c>
      <c r="B14177" t="s">
        <v>12</v>
      </c>
      <c r="C14177" t="s">
        <v>22</v>
      </c>
      <c r="D14177" t="s">
        <v>27</v>
      </c>
      <c r="E14177">
        <v>175.6979699</v>
      </c>
      <c r="F14177">
        <v>3</v>
      </c>
      <c r="G14177">
        <v>63.7147595</v>
      </c>
      <c r="H14177">
        <v>55.2181517</v>
      </c>
      <c r="I14177">
        <v>58.565989969999997</v>
      </c>
      <c r="J14177">
        <v>8.4966077999999996</v>
      </c>
      <c r="K14177">
        <v>5.1487695330000003</v>
      </c>
    </row>
    <row r="14178" spans="1:11" x14ac:dyDescent="0.3">
      <c r="A14178" t="s">
        <v>389</v>
      </c>
      <c r="B14178" t="s">
        <v>12</v>
      </c>
      <c r="C14178" t="s">
        <v>44</v>
      </c>
      <c r="D14178" t="s">
        <v>27</v>
      </c>
      <c r="E14178">
        <v>118.9964916</v>
      </c>
      <c r="F14178">
        <v>2</v>
      </c>
      <c r="G14178">
        <v>63.778339899999999</v>
      </c>
      <c r="H14178">
        <v>55.2181517</v>
      </c>
      <c r="I14178">
        <v>59.498245799999999</v>
      </c>
      <c r="J14178">
        <v>8.5601882000000007</v>
      </c>
      <c r="K14178">
        <v>4.2800941000000003</v>
      </c>
    </row>
    <row r="14179" spans="1:11" x14ac:dyDescent="0.3">
      <c r="A14179" t="s">
        <v>293</v>
      </c>
      <c r="B14179" t="s">
        <v>12</v>
      </c>
      <c r="C14179" t="s">
        <v>89</v>
      </c>
      <c r="D14179" t="s">
        <v>14</v>
      </c>
      <c r="E14179">
        <v>55.2181517</v>
      </c>
      <c r="F14179">
        <v>1</v>
      </c>
      <c r="G14179">
        <v>55.2181517</v>
      </c>
      <c r="H14179">
        <v>55.2181517</v>
      </c>
      <c r="I14179">
        <v>55.2181517</v>
      </c>
      <c r="J14179">
        <v>0</v>
      </c>
      <c r="K14179">
        <v>0</v>
      </c>
    </row>
    <row r="14180" spans="1:11" x14ac:dyDescent="0.3">
      <c r="A14180" t="s">
        <v>193</v>
      </c>
      <c r="B14180" t="s">
        <v>12</v>
      </c>
      <c r="C14180" t="s">
        <v>170</v>
      </c>
      <c r="D14180" t="s">
        <v>43</v>
      </c>
      <c r="E14180">
        <v>55.2181517</v>
      </c>
      <c r="F14180">
        <v>1</v>
      </c>
      <c r="G14180">
        <v>55.2181517</v>
      </c>
      <c r="H14180">
        <v>55.2181517</v>
      </c>
      <c r="I14180">
        <v>55.2181517</v>
      </c>
      <c r="J14180">
        <v>0</v>
      </c>
      <c r="K14180">
        <v>0</v>
      </c>
    </row>
    <row r="14181" spans="1:11" x14ac:dyDescent="0.3">
      <c r="A14181" t="s">
        <v>470</v>
      </c>
      <c r="B14181" t="s">
        <v>12</v>
      </c>
      <c r="C14181" t="s">
        <v>77</v>
      </c>
      <c r="D14181" t="s">
        <v>43</v>
      </c>
      <c r="E14181">
        <v>55.2181517</v>
      </c>
      <c r="F14181">
        <v>1</v>
      </c>
      <c r="G14181">
        <v>55.2181517</v>
      </c>
      <c r="H14181">
        <v>55.2181517</v>
      </c>
      <c r="I14181">
        <v>55.2181517</v>
      </c>
      <c r="J14181">
        <v>0</v>
      </c>
      <c r="K14181">
        <v>0</v>
      </c>
    </row>
    <row r="14182" spans="1:11" x14ac:dyDescent="0.3">
      <c r="A14182" t="s">
        <v>484</v>
      </c>
      <c r="B14182" t="s">
        <v>12</v>
      </c>
      <c r="C14182" t="s">
        <v>44</v>
      </c>
      <c r="D14182" t="s">
        <v>14</v>
      </c>
      <c r="E14182">
        <v>239.50756939999999</v>
      </c>
      <c r="F14182">
        <v>4</v>
      </c>
      <c r="G14182">
        <v>64.886325999999997</v>
      </c>
      <c r="H14182">
        <v>55.2181517</v>
      </c>
      <c r="I14182">
        <v>59.876892349999999</v>
      </c>
      <c r="J14182">
        <v>9.6681743000000004</v>
      </c>
      <c r="K14182">
        <v>5.0094336500000001</v>
      </c>
    </row>
    <row r="14183" spans="1:11" x14ac:dyDescent="0.3">
      <c r="A14183" t="s">
        <v>172</v>
      </c>
      <c r="B14183" t="s">
        <v>12</v>
      </c>
      <c r="C14183" t="s">
        <v>28</v>
      </c>
      <c r="D14183" t="s">
        <v>49</v>
      </c>
      <c r="E14183">
        <v>116.4802691</v>
      </c>
      <c r="F14183">
        <v>2</v>
      </c>
      <c r="G14183">
        <v>61.262117400000001</v>
      </c>
      <c r="H14183">
        <v>55.2181517</v>
      </c>
      <c r="I14183">
        <v>58.240134550000001</v>
      </c>
      <c r="J14183">
        <v>6.0439657000000002</v>
      </c>
      <c r="K14183">
        <v>3.0219828500000001</v>
      </c>
    </row>
    <row r="14184" spans="1:11" x14ac:dyDescent="0.3">
      <c r="A14184" t="s">
        <v>383</v>
      </c>
      <c r="B14184" t="s">
        <v>12</v>
      </c>
      <c r="C14184" t="s">
        <v>137</v>
      </c>
      <c r="D14184" t="s">
        <v>14</v>
      </c>
      <c r="E14184">
        <v>55.2181517</v>
      </c>
      <c r="F14184">
        <v>1</v>
      </c>
      <c r="G14184">
        <v>55.2181517</v>
      </c>
      <c r="H14184">
        <v>55.2181517</v>
      </c>
      <c r="I14184">
        <v>55.2181517</v>
      </c>
      <c r="J14184">
        <v>0</v>
      </c>
      <c r="K14184">
        <v>0</v>
      </c>
    </row>
    <row r="14185" spans="1:11" x14ac:dyDescent="0.3">
      <c r="A14185" t="s">
        <v>367</v>
      </c>
      <c r="B14185" t="s">
        <v>12</v>
      </c>
      <c r="C14185" t="s">
        <v>87</v>
      </c>
      <c r="D14185" t="s">
        <v>27</v>
      </c>
      <c r="E14185">
        <v>55.2181517</v>
      </c>
      <c r="F14185">
        <v>1</v>
      </c>
      <c r="G14185">
        <v>55.2181517</v>
      </c>
      <c r="H14185">
        <v>55.2181517</v>
      </c>
      <c r="I14185">
        <v>55.2181517</v>
      </c>
      <c r="J14185">
        <v>0</v>
      </c>
      <c r="K14185">
        <v>0</v>
      </c>
    </row>
    <row r="14186" spans="1:11" x14ac:dyDescent="0.3">
      <c r="A14186" t="s">
        <v>262</v>
      </c>
      <c r="B14186" t="s">
        <v>12</v>
      </c>
      <c r="C14186" t="s">
        <v>77</v>
      </c>
      <c r="D14186" t="s">
        <v>175</v>
      </c>
      <c r="E14186">
        <v>55.2181517</v>
      </c>
      <c r="F14186">
        <v>1</v>
      </c>
      <c r="G14186">
        <v>55.2181517</v>
      </c>
      <c r="H14186">
        <v>55.2181517</v>
      </c>
      <c r="I14186">
        <v>55.2181517</v>
      </c>
      <c r="J14186">
        <v>0</v>
      </c>
      <c r="K14186">
        <v>0</v>
      </c>
    </row>
    <row r="14187" spans="1:11" x14ac:dyDescent="0.3">
      <c r="A14187" t="s">
        <v>262</v>
      </c>
      <c r="B14187" t="s">
        <v>12</v>
      </c>
      <c r="C14187" t="s">
        <v>87</v>
      </c>
      <c r="D14187" t="s">
        <v>291</v>
      </c>
      <c r="E14187">
        <v>55.2181517</v>
      </c>
      <c r="F14187">
        <v>1</v>
      </c>
      <c r="G14187">
        <v>55.2181517</v>
      </c>
      <c r="H14187">
        <v>55.2181517</v>
      </c>
      <c r="I14187">
        <v>55.2181517</v>
      </c>
      <c r="J14187">
        <v>0</v>
      </c>
      <c r="K14187">
        <v>0</v>
      </c>
    </row>
    <row r="14188" spans="1:11" x14ac:dyDescent="0.3">
      <c r="A14188" t="s">
        <v>408</v>
      </c>
      <c r="B14188" t="s">
        <v>12</v>
      </c>
      <c r="C14188" t="s">
        <v>57</v>
      </c>
      <c r="D14188" t="s">
        <v>43</v>
      </c>
      <c r="E14188">
        <v>55.2181517</v>
      </c>
      <c r="F14188">
        <v>1</v>
      </c>
      <c r="G14188">
        <v>55.2181517</v>
      </c>
      <c r="H14188">
        <v>55.2181517</v>
      </c>
      <c r="I14188">
        <v>55.2181517</v>
      </c>
      <c r="J14188">
        <v>0</v>
      </c>
      <c r="K14188">
        <v>0</v>
      </c>
    </row>
    <row r="14189" spans="1:11" x14ac:dyDescent="0.3">
      <c r="A14189" t="s">
        <v>112</v>
      </c>
      <c r="B14189" t="s">
        <v>12</v>
      </c>
      <c r="C14189" t="s">
        <v>207</v>
      </c>
      <c r="D14189" t="s">
        <v>43</v>
      </c>
      <c r="E14189">
        <v>55.2181517</v>
      </c>
      <c r="F14189">
        <v>1</v>
      </c>
      <c r="G14189">
        <v>55.2181517</v>
      </c>
      <c r="H14189">
        <v>55.2181517</v>
      </c>
      <c r="I14189">
        <v>55.2181517</v>
      </c>
      <c r="J14189">
        <v>0</v>
      </c>
      <c r="K14189">
        <v>0</v>
      </c>
    </row>
    <row r="14190" spans="1:11" x14ac:dyDescent="0.3">
      <c r="A14190" t="s">
        <v>362</v>
      </c>
      <c r="B14190" t="s">
        <v>12</v>
      </c>
      <c r="C14190" t="s">
        <v>170</v>
      </c>
      <c r="D14190" t="s">
        <v>23</v>
      </c>
      <c r="E14190">
        <v>55.2181517</v>
      </c>
      <c r="F14190">
        <v>1</v>
      </c>
      <c r="G14190">
        <v>55.2181517</v>
      </c>
      <c r="H14190">
        <v>55.2181517</v>
      </c>
      <c r="I14190">
        <v>55.2181517</v>
      </c>
      <c r="J14190">
        <v>0</v>
      </c>
      <c r="K14190">
        <v>0</v>
      </c>
    </row>
    <row r="14191" spans="1:11" x14ac:dyDescent="0.3">
      <c r="A14191" t="s">
        <v>351</v>
      </c>
      <c r="B14191" t="s">
        <v>12</v>
      </c>
      <c r="C14191" t="s">
        <v>29</v>
      </c>
      <c r="D14191" t="s">
        <v>14</v>
      </c>
      <c r="E14191">
        <v>55.2181517</v>
      </c>
      <c r="F14191">
        <v>1</v>
      </c>
      <c r="G14191">
        <v>55.2181517</v>
      </c>
      <c r="H14191">
        <v>55.2181517</v>
      </c>
      <c r="I14191">
        <v>55.2181517</v>
      </c>
      <c r="J14191">
        <v>0</v>
      </c>
      <c r="K14191">
        <v>0</v>
      </c>
    </row>
    <row r="14192" spans="1:11" x14ac:dyDescent="0.3">
      <c r="A14192" t="s">
        <v>226</v>
      </c>
      <c r="B14192" t="s">
        <v>12</v>
      </c>
      <c r="C14192" t="s">
        <v>32</v>
      </c>
      <c r="D14192" t="s">
        <v>72</v>
      </c>
      <c r="E14192">
        <v>127.9241943</v>
      </c>
      <c r="F14192">
        <v>2</v>
      </c>
      <c r="G14192">
        <v>72.706042600000004</v>
      </c>
      <c r="H14192">
        <v>55.2181517</v>
      </c>
      <c r="I14192">
        <v>63.962097149999998</v>
      </c>
      <c r="J14192">
        <v>17.4878909</v>
      </c>
      <c r="K14192">
        <v>8.74394545</v>
      </c>
    </row>
    <row r="14193" spans="1:11" x14ac:dyDescent="0.3">
      <c r="A14193" t="s">
        <v>222</v>
      </c>
      <c r="B14193" t="s">
        <v>12</v>
      </c>
      <c r="C14193" t="s">
        <v>178</v>
      </c>
      <c r="D14193" t="s">
        <v>85</v>
      </c>
      <c r="E14193">
        <v>55.2181517</v>
      </c>
      <c r="F14193">
        <v>1</v>
      </c>
      <c r="G14193">
        <v>55.2181517</v>
      </c>
      <c r="H14193">
        <v>55.2181517</v>
      </c>
      <c r="I14193">
        <v>55.2181517</v>
      </c>
      <c r="J14193">
        <v>0</v>
      </c>
      <c r="K14193">
        <v>0</v>
      </c>
    </row>
    <row r="14194" spans="1:11" x14ac:dyDescent="0.3">
      <c r="A14194" t="s">
        <v>157</v>
      </c>
      <c r="B14194" t="s">
        <v>12</v>
      </c>
      <c r="C14194" t="s">
        <v>34</v>
      </c>
      <c r="D14194" t="s">
        <v>85</v>
      </c>
      <c r="E14194">
        <v>744.35936760000004</v>
      </c>
      <c r="F14194">
        <v>11</v>
      </c>
      <c r="G14194">
        <v>79.865610700000005</v>
      </c>
      <c r="H14194">
        <v>55.2181517</v>
      </c>
      <c r="I14194">
        <v>67.669033420000005</v>
      </c>
      <c r="J14194">
        <v>24.647459000000001</v>
      </c>
      <c r="K14194">
        <v>12.19657728</v>
      </c>
    </row>
    <row r="14195" spans="1:11" x14ac:dyDescent="0.3">
      <c r="A14195" t="s">
        <v>100</v>
      </c>
      <c r="B14195" t="s">
        <v>12</v>
      </c>
      <c r="C14195" t="s">
        <v>18</v>
      </c>
      <c r="D14195" t="s">
        <v>223</v>
      </c>
      <c r="E14195">
        <v>55.2181517</v>
      </c>
      <c r="F14195">
        <v>1</v>
      </c>
      <c r="G14195">
        <v>55.2181517</v>
      </c>
      <c r="H14195">
        <v>55.2181517</v>
      </c>
      <c r="I14195">
        <v>55.2181517</v>
      </c>
      <c r="J14195">
        <v>0</v>
      </c>
      <c r="K14195">
        <v>0</v>
      </c>
    </row>
    <row r="14196" spans="1:11" x14ac:dyDescent="0.3">
      <c r="A14196" t="s">
        <v>339</v>
      </c>
      <c r="B14196" t="s">
        <v>12</v>
      </c>
      <c r="C14196" t="s">
        <v>101</v>
      </c>
      <c r="D14196" t="s">
        <v>14</v>
      </c>
      <c r="E14196">
        <v>183.1547157</v>
      </c>
      <c r="F14196">
        <v>3</v>
      </c>
      <c r="G14196">
        <v>64.886325999999997</v>
      </c>
      <c r="H14196">
        <v>55.2181517</v>
      </c>
      <c r="I14196">
        <v>61.051571899999999</v>
      </c>
      <c r="J14196">
        <v>9.6681743000000004</v>
      </c>
      <c r="K14196">
        <v>3.8347541000000001</v>
      </c>
    </row>
    <row r="14197" spans="1:11" x14ac:dyDescent="0.3">
      <c r="A14197" t="s">
        <v>452</v>
      </c>
      <c r="B14197" t="s">
        <v>12</v>
      </c>
      <c r="C14197" t="s">
        <v>34</v>
      </c>
      <c r="D14197" t="s">
        <v>14</v>
      </c>
      <c r="E14197">
        <v>490.63712049999998</v>
      </c>
      <c r="F14197">
        <v>8</v>
      </c>
      <c r="G14197">
        <v>70.937084200000001</v>
      </c>
      <c r="H14197">
        <v>55.2181517</v>
      </c>
      <c r="I14197">
        <v>61.329640060000003</v>
      </c>
      <c r="J14197">
        <v>15.718932499999999</v>
      </c>
      <c r="K14197">
        <v>9.6074441369999999</v>
      </c>
    </row>
    <row r="14198" spans="1:11" x14ac:dyDescent="0.3">
      <c r="A14198" t="s">
        <v>494</v>
      </c>
      <c r="B14198" t="s">
        <v>12</v>
      </c>
      <c r="C14198" t="s">
        <v>32</v>
      </c>
      <c r="D14198" t="s">
        <v>43</v>
      </c>
      <c r="E14198">
        <v>258.06467309999999</v>
      </c>
      <c r="F14198">
        <v>4</v>
      </c>
      <c r="G14198">
        <v>81.757555600000003</v>
      </c>
      <c r="H14198">
        <v>55.2181517</v>
      </c>
      <c r="I14198">
        <v>64.516168280000002</v>
      </c>
      <c r="J14198">
        <v>26.5394039</v>
      </c>
      <c r="K14198">
        <v>17.241387329999998</v>
      </c>
    </row>
    <row r="14199" spans="1:11" x14ac:dyDescent="0.3">
      <c r="A14199" t="s">
        <v>248</v>
      </c>
      <c r="B14199" t="s">
        <v>12</v>
      </c>
      <c r="C14199" t="s">
        <v>77</v>
      </c>
      <c r="D14199" t="s">
        <v>214</v>
      </c>
      <c r="E14199">
        <v>55.2181517</v>
      </c>
      <c r="F14199">
        <v>1</v>
      </c>
      <c r="G14199">
        <v>55.2181517</v>
      </c>
      <c r="H14199">
        <v>55.2181517</v>
      </c>
      <c r="I14199">
        <v>55.2181517</v>
      </c>
      <c r="J14199">
        <v>0</v>
      </c>
      <c r="K14199">
        <v>0</v>
      </c>
    </row>
    <row r="14200" spans="1:11" x14ac:dyDescent="0.3">
      <c r="A14200" t="s">
        <v>296</v>
      </c>
      <c r="B14200" t="s">
        <v>62</v>
      </c>
      <c r="C14200" t="s">
        <v>63</v>
      </c>
      <c r="D14200" t="s">
        <v>23</v>
      </c>
      <c r="E14200">
        <v>466.8190305</v>
      </c>
      <c r="F14200">
        <v>8</v>
      </c>
      <c r="G14200">
        <v>63.989053900000002</v>
      </c>
      <c r="H14200">
        <v>55.0929383</v>
      </c>
      <c r="I14200">
        <v>58.352378809999998</v>
      </c>
      <c r="J14200">
        <v>8.8961155999999999</v>
      </c>
      <c r="K14200">
        <v>5.6366750879999996</v>
      </c>
    </row>
    <row r="14201" spans="1:11" x14ac:dyDescent="0.3">
      <c r="A14201" t="s">
        <v>282</v>
      </c>
      <c r="B14201" t="s">
        <v>62</v>
      </c>
      <c r="C14201" t="s">
        <v>63</v>
      </c>
      <c r="D14201" t="s">
        <v>49</v>
      </c>
      <c r="E14201">
        <v>240.25877850000001</v>
      </c>
      <c r="F14201">
        <v>4</v>
      </c>
      <c r="G14201">
        <v>71.676802800000004</v>
      </c>
      <c r="H14201">
        <v>54.984219199999998</v>
      </c>
      <c r="I14201">
        <v>60.064694629999998</v>
      </c>
      <c r="J14201">
        <v>16.692583599999999</v>
      </c>
      <c r="K14201">
        <v>11.61210818</v>
      </c>
    </row>
    <row r="14202" spans="1:11" x14ac:dyDescent="0.3">
      <c r="A14202" t="s">
        <v>326</v>
      </c>
      <c r="B14202" t="s">
        <v>206</v>
      </c>
      <c r="C14202" t="s">
        <v>57</v>
      </c>
      <c r="D14202" t="s">
        <v>85</v>
      </c>
      <c r="E14202">
        <v>54.97</v>
      </c>
      <c r="F14202">
        <v>1</v>
      </c>
      <c r="G14202">
        <v>54.97</v>
      </c>
      <c r="H14202">
        <v>54.97</v>
      </c>
      <c r="I14202">
        <v>54.97</v>
      </c>
      <c r="J14202">
        <v>0</v>
      </c>
      <c r="K14202">
        <v>0</v>
      </c>
    </row>
    <row r="14203" spans="1:11" x14ac:dyDescent="0.3">
      <c r="A14203" t="s">
        <v>189</v>
      </c>
      <c r="B14203" t="s">
        <v>62</v>
      </c>
      <c r="C14203" t="s">
        <v>63</v>
      </c>
      <c r="D14203" t="s">
        <v>49</v>
      </c>
      <c r="E14203">
        <v>167.95408789999999</v>
      </c>
      <c r="F14203">
        <v>3</v>
      </c>
      <c r="G14203">
        <v>56.9303995</v>
      </c>
      <c r="H14203">
        <v>54.930052000000003</v>
      </c>
      <c r="I14203">
        <v>55.984695969999997</v>
      </c>
      <c r="J14203">
        <v>2.0003475000000002</v>
      </c>
      <c r="K14203">
        <v>0.94570353299999999</v>
      </c>
    </row>
    <row r="14204" spans="1:11" x14ac:dyDescent="0.3">
      <c r="A14204" t="s">
        <v>203</v>
      </c>
      <c r="B14204" t="s">
        <v>62</v>
      </c>
      <c r="C14204" t="s">
        <v>63</v>
      </c>
      <c r="D14204" t="s">
        <v>72</v>
      </c>
      <c r="E14204">
        <v>243.31638950000001</v>
      </c>
      <c r="F14204">
        <v>4</v>
      </c>
      <c r="G14204">
        <v>68.497668399999995</v>
      </c>
      <c r="H14204">
        <v>54.929820399999997</v>
      </c>
      <c r="I14204">
        <v>60.82909737</v>
      </c>
      <c r="J14204">
        <v>13.567848</v>
      </c>
      <c r="K14204">
        <v>7.6685710250000003</v>
      </c>
    </row>
    <row r="14205" spans="1:11" x14ac:dyDescent="0.3">
      <c r="A14205" t="s">
        <v>292</v>
      </c>
      <c r="B14205" t="s">
        <v>12</v>
      </c>
      <c r="C14205" t="s">
        <v>150</v>
      </c>
      <c r="D14205" t="s">
        <v>14</v>
      </c>
      <c r="E14205">
        <v>54.912554999999998</v>
      </c>
      <c r="F14205">
        <v>1</v>
      </c>
      <c r="G14205">
        <v>54.912554999999998</v>
      </c>
      <c r="H14205">
        <v>54.912554999999998</v>
      </c>
      <c r="I14205">
        <v>54.912554999999998</v>
      </c>
      <c r="J14205">
        <v>0</v>
      </c>
      <c r="K14205">
        <v>0</v>
      </c>
    </row>
    <row r="14206" spans="1:11" x14ac:dyDescent="0.3">
      <c r="A14206" t="s">
        <v>81</v>
      </c>
      <c r="B14206" t="s">
        <v>12</v>
      </c>
      <c r="C14206" t="s">
        <v>29</v>
      </c>
      <c r="D14206" t="s">
        <v>72</v>
      </c>
      <c r="E14206">
        <v>54.912554999999998</v>
      </c>
      <c r="F14206">
        <v>1</v>
      </c>
      <c r="G14206">
        <v>54.912554999999998</v>
      </c>
      <c r="H14206">
        <v>54.912554999999998</v>
      </c>
      <c r="I14206">
        <v>54.912554999999998</v>
      </c>
      <c r="J14206">
        <v>0</v>
      </c>
      <c r="K14206">
        <v>0</v>
      </c>
    </row>
    <row r="14207" spans="1:11" x14ac:dyDescent="0.3">
      <c r="A14207" t="s">
        <v>60</v>
      </c>
      <c r="B14207" t="s">
        <v>12</v>
      </c>
      <c r="C14207" t="s">
        <v>41</v>
      </c>
      <c r="D14207" t="s">
        <v>23</v>
      </c>
      <c r="E14207">
        <v>54.912554999999998</v>
      </c>
      <c r="F14207">
        <v>1</v>
      </c>
      <c r="G14207">
        <v>54.912554999999998</v>
      </c>
      <c r="H14207">
        <v>54.912554999999998</v>
      </c>
      <c r="I14207">
        <v>54.912554999999998</v>
      </c>
      <c r="J14207">
        <v>0</v>
      </c>
      <c r="K14207">
        <v>0</v>
      </c>
    </row>
    <row r="14208" spans="1:11" x14ac:dyDescent="0.3">
      <c r="A14208" t="s">
        <v>294</v>
      </c>
      <c r="B14208" t="s">
        <v>12</v>
      </c>
      <c r="C14208" t="s">
        <v>36</v>
      </c>
      <c r="D14208" t="s">
        <v>242</v>
      </c>
      <c r="E14208">
        <v>54.912554999999998</v>
      </c>
      <c r="F14208">
        <v>1</v>
      </c>
      <c r="G14208">
        <v>54.912554999999998</v>
      </c>
      <c r="H14208">
        <v>54.912554999999998</v>
      </c>
      <c r="I14208">
        <v>54.912554999999998</v>
      </c>
      <c r="J14208">
        <v>0</v>
      </c>
      <c r="K14208">
        <v>0</v>
      </c>
    </row>
    <row r="14209" spans="1:11" x14ac:dyDescent="0.3">
      <c r="A14209" t="s">
        <v>149</v>
      </c>
      <c r="B14209" t="s">
        <v>12</v>
      </c>
      <c r="C14209" t="s">
        <v>39</v>
      </c>
      <c r="D14209" t="s">
        <v>27</v>
      </c>
      <c r="E14209">
        <v>54.912554999999998</v>
      </c>
      <c r="F14209">
        <v>1</v>
      </c>
      <c r="G14209">
        <v>54.912554999999998</v>
      </c>
      <c r="H14209">
        <v>54.912554999999998</v>
      </c>
      <c r="I14209">
        <v>54.912554999999998</v>
      </c>
      <c r="J14209">
        <v>0</v>
      </c>
      <c r="K14209">
        <v>0</v>
      </c>
    </row>
    <row r="14210" spans="1:11" x14ac:dyDescent="0.3">
      <c r="A14210" t="s">
        <v>401</v>
      </c>
      <c r="B14210" t="s">
        <v>12</v>
      </c>
      <c r="C14210" t="s">
        <v>137</v>
      </c>
      <c r="D14210" t="s">
        <v>23</v>
      </c>
      <c r="E14210">
        <v>114.3318014</v>
      </c>
      <c r="F14210">
        <v>2</v>
      </c>
      <c r="G14210">
        <v>59.419246399999999</v>
      </c>
      <c r="H14210">
        <v>54.912554999999998</v>
      </c>
      <c r="I14210">
        <v>57.165900700000002</v>
      </c>
      <c r="J14210">
        <v>4.5066914000000002</v>
      </c>
      <c r="K14210">
        <v>2.2533457000000001</v>
      </c>
    </row>
    <row r="14211" spans="1:11" x14ac:dyDescent="0.3">
      <c r="A14211" t="s">
        <v>259</v>
      </c>
      <c r="B14211" t="s">
        <v>12</v>
      </c>
      <c r="C14211" t="s">
        <v>38</v>
      </c>
      <c r="D14211" t="s">
        <v>27</v>
      </c>
      <c r="E14211">
        <v>54.912554999999998</v>
      </c>
      <c r="F14211">
        <v>1</v>
      </c>
      <c r="G14211">
        <v>54.912554999999998</v>
      </c>
      <c r="H14211">
        <v>54.912554999999998</v>
      </c>
      <c r="I14211">
        <v>54.912554999999998</v>
      </c>
      <c r="J14211">
        <v>0</v>
      </c>
      <c r="K14211">
        <v>0</v>
      </c>
    </row>
    <row r="14212" spans="1:11" x14ac:dyDescent="0.3">
      <c r="A14212" t="s">
        <v>254</v>
      </c>
      <c r="B14212" t="s">
        <v>12</v>
      </c>
      <c r="C14212" t="s">
        <v>58</v>
      </c>
      <c r="D14212" t="s">
        <v>169</v>
      </c>
      <c r="E14212">
        <v>54.912554999999998</v>
      </c>
      <c r="F14212">
        <v>1</v>
      </c>
      <c r="G14212">
        <v>54.912554999999998</v>
      </c>
      <c r="H14212">
        <v>54.912554999999998</v>
      </c>
      <c r="I14212">
        <v>54.912554999999998</v>
      </c>
      <c r="J14212">
        <v>0</v>
      </c>
      <c r="K14212">
        <v>0</v>
      </c>
    </row>
    <row r="14213" spans="1:11" x14ac:dyDescent="0.3">
      <c r="A14213" t="s">
        <v>458</v>
      </c>
      <c r="B14213" t="s">
        <v>12</v>
      </c>
      <c r="C14213" t="s">
        <v>22</v>
      </c>
      <c r="D14213" t="s">
        <v>43</v>
      </c>
      <c r="E14213">
        <v>751.23286180000002</v>
      </c>
      <c r="F14213">
        <v>12</v>
      </c>
      <c r="G14213">
        <v>70.722066900000002</v>
      </c>
      <c r="H14213">
        <v>54.912554999999998</v>
      </c>
      <c r="I14213">
        <v>62.602738479999999</v>
      </c>
      <c r="J14213">
        <v>15.8095119</v>
      </c>
      <c r="K14213">
        <v>8.1193284170000002</v>
      </c>
    </row>
    <row r="14214" spans="1:11" x14ac:dyDescent="0.3">
      <c r="A14214" t="s">
        <v>279</v>
      </c>
      <c r="B14214" t="s">
        <v>12</v>
      </c>
      <c r="C14214" t="s">
        <v>80</v>
      </c>
      <c r="D14214" t="s">
        <v>49</v>
      </c>
      <c r="E14214">
        <v>54.912554999999998</v>
      </c>
      <c r="F14214">
        <v>1</v>
      </c>
      <c r="G14214">
        <v>54.912554999999998</v>
      </c>
      <c r="H14214">
        <v>54.912554999999998</v>
      </c>
      <c r="I14214">
        <v>54.912554999999998</v>
      </c>
      <c r="J14214">
        <v>0</v>
      </c>
      <c r="K14214">
        <v>0</v>
      </c>
    </row>
    <row r="14215" spans="1:11" x14ac:dyDescent="0.3">
      <c r="A14215" t="s">
        <v>97</v>
      </c>
      <c r="B14215" t="s">
        <v>12</v>
      </c>
      <c r="C14215" t="s">
        <v>101</v>
      </c>
      <c r="D14215" t="s">
        <v>85</v>
      </c>
      <c r="E14215">
        <v>234.84347070000001</v>
      </c>
      <c r="F14215">
        <v>4</v>
      </c>
      <c r="G14215">
        <v>64.497911900000005</v>
      </c>
      <c r="H14215">
        <v>54.912554999999998</v>
      </c>
      <c r="I14215">
        <v>58.71086768</v>
      </c>
      <c r="J14215">
        <v>9.5853569000000007</v>
      </c>
      <c r="K14215">
        <v>5.7870442249999998</v>
      </c>
    </row>
    <row r="14216" spans="1:11" x14ac:dyDescent="0.3">
      <c r="A14216" t="s">
        <v>235</v>
      </c>
      <c r="B14216" t="s">
        <v>12</v>
      </c>
      <c r="C14216" t="s">
        <v>178</v>
      </c>
      <c r="D14216" t="s">
        <v>49</v>
      </c>
      <c r="E14216">
        <v>54.912554999999998</v>
      </c>
      <c r="F14216">
        <v>1</v>
      </c>
      <c r="G14216">
        <v>54.912554999999998</v>
      </c>
      <c r="H14216">
        <v>54.912554999999998</v>
      </c>
      <c r="I14216">
        <v>54.912554999999998</v>
      </c>
      <c r="J14216">
        <v>0</v>
      </c>
      <c r="K14216">
        <v>0</v>
      </c>
    </row>
    <row r="14217" spans="1:11" x14ac:dyDescent="0.3">
      <c r="A14217" t="s">
        <v>366</v>
      </c>
      <c r="B14217" t="s">
        <v>12</v>
      </c>
      <c r="C14217" t="s">
        <v>32</v>
      </c>
      <c r="D14217" t="s">
        <v>14</v>
      </c>
      <c r="E14217">
        <v>54.912554999999998</v>
      </c>
      <c r="F14217">
        <v>1</v>
      </c>
      <c r="G14217">
        <v>54.912554999999998</v>
      </c>
      <c r="H14217">
        <v>54.912554999999998</v>
      </c>
      <c r="I14217">
        <v>54.912554999999998</v>
      </c>
      <c r="J14217">
        <v>0</v>
      </c>
      <c r="K14217">
        <v>0</v>
      </c>
    </row>
    <row r="14218" spans="1:11" x14ac:dyDescent="0.3">
      <c r="A14218" t="s">
        <v>308</v>
      </c>
      <c r="B14218" t="s">
        <v>12</v>
      </c>
      <c r="C14218" t="s">
        <v>103</v>
      </c>
      <c r="D14218" t="s">
        <v>327</v>
      </c>
      <c r="E14218">
        <v>1815.246488</v>
      </c>
      <c r="F14218">
        <v>31</v>
      </c>
      <c r="G14218">
        <v>64.017278599999997</v>
      </c>
      <c r="H14218">
        <v>54.912554999999998</v>
      </c>
      <c r="I14218">
        <v>58.556338320000002</v>
      </c>
      <c r="J14218">
        <v>9.1047235999999998</v>
      </c>
      <c r="K14218">
        <v>5.4609402810000001</v>
      </c>
    </row>
    <row r="14219" spans="1:11" x14ac:dyDescent="0.3">
      <c r="A14219" t="s">
        <v>337</v>
      </c>
      <c r="B14219" t="s">
        <v>12</v>
      </c>
      <c r="C14219" t="s">
        <v>28</v>
      </c>
      <c r="D14219" t="s">
        <v>27</v>
      </c>
      <c r="E14219">
        <v>111.2754137</v>
      </c>
      <c r="F14219">
        <v>2</v>
      </c>
      <c r="G14219">
        <v>56.362858699999997</v>
      </c>
      <c r="H14219">
        <v>54.912554999999998</v>
      </c>
      <c r="I14219">
        <v>55.637706850000001</v>
      </c>
      <c r="J14219">
        <v>1.4503037000000001</v>
      </c>
      <c r="K14219">
        <v>0.72515185000000004</v>
      </c>
    </row>
    <row r="14220" spans="1:11" x14ac:dyDescent="0.3">
      <c r="A14220" t="s">
        <v>106</v>
      </c>
      <c r="B14220" t="s">
        <v>12</v>
      </c>
      <c r="C14220" t="s">
        <v>65</v>
      </c>
      <c r="D14220" t="s">
        <v>253</v>
      </c>
      <c r="E14220">
        <v>239.80926690000001</v>
      </c>
      <c r="F14220">
        <v>4</v>
      </c>
      <c r="G14220">
        <v>66.589414899999994</v>
      </c>
      <c r="H14220">
        <v>54.912554999999998</v>
      </c>
      <c r="I14220">
        <v>59.952316719999999</v>
      </c>
      <c r="J14220">
        <v>11.6768599</v>
      </c>
      <c r="K14220">
        <v>6.6370981750000002</v>
      </c>
    </row>
    <row r="14221" spans="1:11" x14ac:dyDescent="0.3">
      <c r="A14221" t="s">
        <v>124</v>
      </c>
      <c r="B14221" t="s">
        <v>12</v>
      </c>
      <c r="C14221" t="s">
        <v>15</v>
      </c>
      <c r="D14221" t="s">
        <v>85</v>
      </c>
      <c r="E14221">
        <v>401.62073550000002</v>
      </c>
      <c r="F14221">
        <v>6</v>
      </c>
      <c r="G14221">
        <v>74.2260244</v>
      </c>
      <c r="H14221">
        <v>54.912554999999998</v>
      </c>
      <c r="I14221">
        <v>66.936789250000004</v>
      </c>
      <c r="J14221">
        <v>19.313469399999999</v>
      </c>
      <c r="K14221">
        <v>7.2892351499999997</v>
      </c>
    </row>
    <row r="14222" spans="1:11" x14ac:dyDescent="0.3">
      <c r="A14222" t="s">
        <v>124</v>
      </c>
      <c r="B14222" t="s">
        <v>12</v>
      </c>
      <c r="C14222" t="s">
        <v>74</v>
      </c>
      <c r="D14222" t="s">
        <v>85</v>
      </c>
      <c r="E14222">
        <v>54.912554999999998</v>
      </c>
      <c r="F14222">
        <v>1</v>
      </c>
      <c r="G14222">
        <v>54.912554999999998</v>
      </c>
      <c r="H14222">
        <v>54.912554999999998</v>
      </c>
      <c r="I14222">
        <v>54.912554999999998</v>
      </c>
      <c r="J14222">
        <v>0</v>
      </c>
      <c r="K14222">
        <v>0</v>
      </c>
    </row>
    <row r="14223" spans="1:11" x14ac:dyDescent="0.3">
      <c r="A14223" t="s">
        <v>134</v>
      </c>
      <c r="B14223" t="s">
        <v>12</v>
      </c>
      <c r="C14223" t="s">
        <v>47</v>
      </c>
      <c r="D14223" t="s">
        <v>72</v>
      </c>
      <c r="E14223">
        <v>54.912554999999998</v>
      </c>
      <c r="F14223">
        <v>1</v>
      </c>
      <c r="G14223">
        <v>54.912554999999998</v>
      </c>
      <c r="H14223">
        <v>54.912554999999998</v>
      </c>
      <c r="I14223">
        <v>54.912554999999998</v>
      </c>
      <c r="J14223">
        <v>0</v>
      </c>
      <c r="K14223">
        <v>0</v>
      </c>
    </row>
    <row r="14224" spans="1:11" x14ac:dyDescent="0.3">
      <c r="A14224" t="s">
        <v>436</v>
      </c>
      <c r="B14224" t="s">
        <v>12</v>
      </c>
      <c r="C14224" t="s">
        <v>22</v>
      </c>
      <c r="D14224" t="s">
        <v>43</v>
      </c>
      <c r="E14224">
        <v>399.18121660000003</v>
      </c>
      <c r="F14224">
        <v>6</v>
      </c>
      <c r="G14224">
        <v>83.686873599999998</v>
      </c>
      <c r="H14224">
        <v>54.912554999999998</v>
      </c>
      <c r="I14224">
        <v>66.530202770000002</v>
      </c>
      <c r="J14224">
        <v>28.774318600000001</v>
      </c>
      <c r="K14224">
        <v>17.156670829999999</v>
      </c>
    </row>
    <row r="14225" spans="1:11" x14ac:dyDescent="0.3">
      <c r="A14225" t="s">
        <v>453</v>
      </c>
      <c r="B14225" t="s">
        <v>12</v>
      </c>
      <c r="C14225" t="s">
        <v>35</v>
      </c>
      <c r="D14225" t="s">
        <v>14</v>
      </c>
      <c r="E14225">
        <v>54.912554999999998</v>
      </c>
      <c r="F14225">
        <v>1</v>
      </c>
      <c r="G14225">
        <v>54.912554999999998</v>
      </c>
      <c r="H14225">
        <v>54.912554999999998</v>
      </c>
      <c r="I14225">
        <v>54.912554999999998</v>
      </c>
      <c r="J14225">
        <v>0</v>
      </c>
      <c r="K14225">
        <v>0</v>
      </c>
    </row>
    <row r="14226" spans="1:11" x14ac:dyDescent="0.3">
      <c r="A14226" t="s">
        <v>453</v>
      </c>
      <c r="B14226" t="s">
        <v>12</v>
      </c>
      <c r="C14226" t="s">
        <v>110</v>
      </c>
      <c r="D14226" t="s">
        <v>14</v>
      </c>
      <c r="E14226">
        <v>54.912554999999998</v>
      </c>
      <c r="F14226">
        <v>1</v>
      </c>
      <c r="G14226">
        <v>54.912554999999998</v>
      </c>
      <c r="H14226">
        <v>54.912554999999998</v>
      </c>
      <c r="I14226">
        <v>54.912554999999998</v>
      </c>
      <c r="J14226">
        <v>0</v>
      </c>
      <c r="K14226">
        <v>0</v>
      </c>
    </row>
    <row r="14227" spans="1:11" x14ac:dyDescent="0.3">
      <c r="A14227" t="s">
        <v>398</v>
      </c>
      <c r="B14227" t="s">
        <v>12</v>
      </c>
      <c r="C14227" t="s">
        <v>34</v>
      </c>
      <c r="D14227" t="s">
        <v>43</v>
      </c>
      <c r="E14227">
        <v>717.09438780000005</v>
      </c>
      <c r="F14227">
        <v>11</v>
      </c>
      <c r="G14227">
        <v>81.514392299999997</v>
      </c>
      <c r="H14227">
        <v>54.912554999999998</v>
      </c>
      <c r="I14227">
        <v>65.190398889999997</v>
      </c>
      <c r="J14227">
        <v>26.6018373</v>
      </c>
      <c r="K14227">
        <v>16.32399341</v>
      </c>
    </row>
    <row r="14228" spans="1:11" x14ac:dyDescent="0.3">
      <c r="A14228" t="s">
        <v>210</v>
      </c>
      <c r="B14228" t="s">
        <v>12</v>
      </c>
      <c r="C14228" t="s">
        <v>137</v>
      </c>
      <c r="D14228" t="s">
        <v>49</v>
      </c>
      <c r="E14228">
        <v>115.6469781</v>
      </c>
      <c r="F14228">
        <v>2</v>
      </c>
      <c r="G14228">
        <v>60.734423100000001</v>
      </c>
      <c r="H14228">
        <v>54.912554999999998</v>
      </c>
      <c r="I14228">
        <v>57.823489049999999</v>
      </c>
      <c r="J14228">
        <v>5.8218680999999997</v>
      </c>
      <c r="K14228">
        <v>2.9109340499999998</v>
      </c>
    </row>
    <row r="14229" spans="1:11" x14ac:dyDescent="0.3">
      <c r="A14229" t="s">
        <v>302</v>
      </c>
      <c r="B14229" t="s">
        <v>12</v>
      </c>
      <c r="C14229" t="s">
        <v>31</v>
      </c>
      <c r="D14229" t="s">
        <v>43</v>
      </c>
      <c r="E14229">
        <v>249.1235768</v>
      </c>
      <c r="F14229">
        <v>4</v>
      </c>
      <c r="G14229">
        <v>69.604508699999997</v>
      </c>
      <c r="H14229">
        <v>54.912554999999998</v>
      </c>
      <c r="I14229">
        <v>62.280894199999999</v>
      </c>
      <c r="J14229">
        <v>14.691953699999999</v>
      </c>
      <c r="K14229">
        <v>7.3236144999999997</v>
      </c>
    </row>
    <row r="14230" spans="1:11" x14ac:dyDescent="0.3">
      <c r="A14230" t="s">
        <v>122</v>
      </c>
      <c r="B14230" t="s">
        <v>12</v>
      </c>
      <c r="C14230" t="s">
        <v>31</v>
      </c>
      <c r="D14230" t="s">
        <v>72</v>
      </c>
      <c r="E14230">
        <v>181.2950098</v>
      </c>
      <c r="F14230">
        <v>3</v>
      </c>
      <c r="G14230">
        <v>71.125395800000007</v>
      </c>
      <c r="H14230">
        <v>54.912554999999998</v>
      </c>
      <c r="I14230">
        <v>60.431669929999998</v>
      </c>
      <c r="J14230">
        <v>16.212840799999999</v>
      </c>
      <c r="K14230">
        <v>10.69372587</v>
      </c>
    </row>
    <row r="14231" spans="1:11" x14ac:dyDescent="0.3">
      <c r="A14231" t="s">
        <v>384</v>
      </c>
      <c r="B14231" t="s">
        <v>12</v>
      </c>
      <c r="C14231" t="s">
        <v>34</v>
      </c>
      <c r="D14231" t="s">
        <v>27</v>
      </c>
      <c r="E14231">
        <v>639.09101339999995</v>
      </c>
      <c r="F14231">
        <v>11</v>
      </c>
      <c r="G14231">
        <v>63.778339899999999</v>
      </c>
      <c r="H14231">
        <v>54.912554999999998</v>
      </c>
      <c r="I14231">
        <v>58.09918304</v>
      </c>
      <c r="J14231">
        <v>8.8657848999999995</v>
      </c>
      <c r="K14231">
        <v>5.6791568640000003</v>
      </c>
    </row>
    <row r="14232" spans="1:11" x14ac:dyDescent="0.3">
      <c r="A14232" t="s">
        <v>415</v>
      </c>
      <c r="B14232" t="s">
        <v>12</v>
      </c>
      <c r="C14232" t="s">
        <v>57</v>
      </c>
      <c r="D14232" t="s">
        <v>43</v>
      </c>
      <c r="E14232">
        <v>54.912554999999998</v>
      </c>
      <c r="F14232">
        <v>1</v>
      </c>
      <c r="G14232">
        <v>54.912554999999998</v>
      </c>
      <c r="H14232">
        <v>54.912554999999998</v>
      </c>
      <c r="I14232">
        <v>54.912554999999998</v>
      </c>
      <c r="J14232">
        <v>0</v>
      </c>
      <c r="K14232">
        <v>0</v>
      </c>
    </row>
    <row r="14233" spans="1:11" x14ac:dyDescent="0.3">
      <c r="A14233" t="s">
        <v>158</v>
      </c>
      <c r="B14233" t="s">
        <v>12</v>
      </c>
      <c r="C14233" t="s">
        <v>48</v>
      </c>
      <c r="D14233" t="s">
        <v>253</v>
      </c>
      <c r="E14233">
        <v>245.8887847</v>
      </c>
      <c r="F14233">
        <v>4</v>
      </c>
      <c r="G14233">
        <v>64.886325999999997</v>
      </c>
      <c r="H14233">
        <v>54.912554999999998</v>
      </c>
      <c r="I14233">
        <v>61.472196179999997</v>
      </c>
      <c r="J14233">
        <v>9.9737709999999993</v>
      </c>
      <c r="K14233">
        <v>3.4141298249999998</v>
      </c>
    </row>
    <row r="14234" spans="1:11" x14ac:dyDescent="0.3">
      <c r="A14234" t="s">
        <v>283</v>
      </c>
      <c r="B14234" t="s">
        <v>12</v>
      </c>
      <c r="C14234" t="s">
        <v>87</v>
      </c>
      <c r="D14234" t="s">
        <v>88</v>
      </c>
      <c r="E14234">
        <v>54.912554999999998</v>
      </c>
      <c r="F14234">
        <v>1</v>
      </c>
      <c r="G14234">
        <v>54.912554999999998</v>
      </c>
      <c r="H14234">
        <v>54.912554999999998</v>
      </c>
      <c r="I14234">
        <v>54.912554999999998</v>
      </c>
      <c r="J14234">
        <v>0</v>
      </c>
      <c r="K14234">
        <v>0</v>
      </c>
    </row>
    <row r="14235" spans="1:11" x14ac:dyDescent="0.3">
      <c r="A14235" t="s">
        <v>414</v>
      </c>
      <c r="B14235" t="s">
        <v>12</v>
      </c>
      <c r="C14235" t="s">
        <v>13</v>
      </c>
      <c r="D14235" t="s">
        <v>49</v>
      </c>
      <c r="E14235">
        <v>173.0883427</v>
      </c>
      <c r="F14235">
        <v>3</v>
      </c>
      <c r="G14235">
        <v>60.734423100000001</v>
      </c>
      <c r="H14235">
        <v>54.912554999999998</v>
      </c>
      <c r="I14235">
        <v>57.696114229999999</v>
      </c>
      <c r="J14235">
        <v>5.8218680999999997</v>
      </c>
      <c r="K14235">
        <v>3.038308867</v>
      </c>
    </row>
    <row r="14236" spans="1:11" x14ac:dyDescent="0.3">
      <c r="A14236" t="s">
        <v>399</v>
      </c>
      <c r="B14236" t="s">
        <v>12</v>
      </c>
      <c r="C14236" t="s">
        <v>48</v>
      </c>
      <c r="D14236" t="s">
        <v>23</v>
      </c>
      <c r="E14236">
        <v>224.00454740000001</v>
      </c>
      <c r="F14236">
        <v>4</v>
      </c>
      <c r="G14236">
        <v>57.0638559</v>
      </c>
      <c r="H14236">
        <v>54.912554999999998</v>
      </c>
      <c r="I14236">
        <v>56.001136850000002</v>
      </c>
      <c r="J14236">
        <v>2.1513008999999998</v>
      </c>
      <c r="K14236">
        <v>1.0627190500000001</v>
      </c>
    </row>
    <row r="14237" spans="1:11" x14ac:dyDescent="0.3">
      <c r="A14237" t="s">
        <v>280</v>
      </c>
      <c r="B14237" t="s">
        <v>12</v>
      </c>
      <c r="C14237" t="s">
        <v>197</v>
      </c>
      <c r="D14237" t="s">
        <v>49</v>
      </c>
      <c r="E14237">
        <v>54.912554999999998</v>
      </c>
      <c r="F14237">
        <v>1</v>
      </c>
      <c r="G14237">
        <v>54.912554999999998</v>
      </c>
      <c r="H14237">
        <v>54.912554999999998</v>
      </c>
      <c r="I14237">
        <v>54.912554999999998</v>
      </c>
      <c r="J14237">
        <v>0</v>
      </c>
      <c r="K14237">
        <v>0</v>
      </c>
    </row>
    <row r="14238" spans="1:11" x14ac:dyDescent="0.3">
      <c r="A14238" t="s">
        <v>280</v>
      </c>
      <c r="B14238" t="s">
        <v>12</v>
      </c>
      <c r="C14238" t="s">
        <v>150</v>
      </c>
      <c r="D14238" t="s">
        <v>27</v>
      </c>
      <c r="E14238">
        <v>54.912554999999998</v>
      </c>
      <c r="F14238">
        <v>1</v>
      </c>
      <c r="G14238">
        <v>54.912554999999998</v>
      </c>
      <c r="H14238">
        <v>54.912554999999998</v>
      </c>
      <c r="I14238">
        <v>54.912554999999998</v>
      </c>
      <c r="J14238">
        <v>0</v>
      </c>
      <c r="K14238">
        <v>0</v>
      </c>
    </row>
    <row r="14239" spans="1:11" x14ac:dyDescent="0.3">
      <c r="A14239" t="s">
        <v>334</v>
      </c>
      <c r="B14239" t="s">
        <v>12</v>
      </c>
      <c r="C14239" t="s">
        <v>35</v>
      </c>
      <c r="D14239" t="s">
        <v>23</v>
      </c>
      <c r="E14239">
        <v>54.912554999999998</v>
      </c>
      <c r="F14239">
        <v>1</v>
      </c>
      <c r="G14239">
        <v>54.912554999999998</v>
      </c>
      <c r="H14239">
        <v>54.912554999999998</v>
      </c>
      <c r="I14239">
        <v>54.912554999999998</v>
      </c>
      <c r="J14239">
        <v>0</v>
      </c>
      <c r="K14239">
        <v>0</v>
      </c>
    </row>
    <row r="14240" spans="1:11" x14ac:dyDescent="0.3">
      <c r="A14240" t="s">
        <v>99</v>
      </c>
      <c r="B14240" t="s">
        <v>12</v>
      </c>
      <c r="C14240" t="s">
        <v>101</v>
      </c>
      <c r="D14240" t="s">
        <v>72</v>
      </c>
      <c r="E14240">
        <v>385.8304425</v>
      </c>
      <c r="F14240">
        <v>6</v>
      </c>
      <c r="G14240">
        <v>78.147358400000002</v>
      </c>
      <c r="H14240">
        <v>54.912554999999998</v>
      </c>
      <c r="I14240">
        <v>64.305073750000005</v>
      </c>
      <c r="J14240">
        <v>23.234803400000001</v>
      </c>
      <c r="K14240">
        <v>13.84228465</v>
      </c>
    </row>
    <row r="14241" spans="1:11" x14ac:dyDescent="0.3">
      <c r="A14241" t="s">
        <v>484</v>
      </c>
      <c r="B14241" t="s">
        <v>12</v>
      </c>
      <c r="C14241" t="s">
        <v>34</v>
      </c>
      <c r="D14241" t="s">
        <v>14</v>
      </c>
      <c r="E14241">
        <v>727.26276819999998</v>
      </c>
      <c r="F14241">
        <v>11</v>
      </c>
      <c r="G14241">
        <v>81.514392299999997</v>
      </c>
      <c r="H14241">
        <v>54.912554999999998</v>
      </c>
      <c r="I14241">
        <v>66.114797109999998</v>
      </c>
      <c r="J14241">
        <v>26.6018373</v>
      </c>
      <c r="K14241">
        <v>15.399595189999999</v>
      </c>
    </row>
    <row r="14242" spans="1:11" x14ac:dyDescent="0.3">
      <c r="A14242" t="s">
        <v>421</v>
      </c>
      <c r="B14242" t="s">
        <v>12</v>
      </c>
      <c r="C14242" t="s">
        <v>34</v>
      </c>
      <c r="D14242" t="s">
        <v>14</v>
      </c>
      <c r="E14242">
        <v>315.02766020000001</v>
      </c>
      <c r="F14242">
        <v>5</v>
      </c>
      <c r="G14242">
        <v>85.4043578</v>
      </c>
      <c r="H14242">
        <v>54.912554999999998</v>
      </c>
      <c r="I14242">
        <v>63.005532039999999</v>
      </c>
      <c r="J14242">
        <v>30.491802799999999</v>
      </c>
      <c r="K14242">
        <v>22.398825760000001</v>
      </c>
    </row>
    <row r="14243" spans="1:11" x14ac:dyDescent="0.3">
      <c r="A14243" t="s">
        <v>172</v>
      </c>
      <c r="B14243" t="s">
        <v>12</v>
      </c>
      <c r="C14243" t="s">
        <v>178</v>
      </c>
      <c r="D14243" t="s">
        <v>49</v>
      </c>
      <c r="E14243">
        <v>54.912554999999998</v>
      </c>
      <c r="F14243">
        <v>1</v>
      </c>
      <c r="G14243">
        <v>54.912554999999998</v>
      </c>
      <c r="H14243">
        <v>54.912554999999998</v>
      </c>
      <c r="I14243">
        <v>54.912554999999998</v>
      </c>
      <c r="J14243">
        <v>0</v>
      </c>
      <c r="K14243">
        <v>0</v>
      </c>
    </row>
    <row r="14244" spans="1:11" x14ac:dyDescent="0.3">
      <c r="A14244" t="s">
        <v>412</v>
      </c>
      <c r="B14244" t="s">
        <v>12</v>
      </c>
      <c r="C14244" t="s">
        <v>197</v>
      </c>
      <c r="D14244" t="s">
        <v>88</v>
      </c>
      <c r="E14244">
        <v>54.912554999999998</v>
      </c>
      <c r="F14244">
        <v>1</v>
      </c>
      <c r="G14244">
        <v>54.912554999999998</v>
      </c>
      <c r="H14244">
        <v>54.912554999999998</v>
      </c>
      <c r="I14244">
        <v>54.912554999999998</v>
      </c>
      <c r="J14244">
        <v>0</v>
      </c>
      <c r="K14244">
        <v>0</v>
      </c>
    </row>
    <row r="14245" spans="1:11" x14ac:dyDescent="0.3">
      <c r="A14245" t="s">
        <v>307</v>
      </c>
      <c r="B14245" t="s">
        <v>12</v>
      </c>
      <c r="C14245" t="s">
        <v>36</v>
      </c>
      <c r="D14245" t="s">
        <v>27</v>
      </c>
      <c r="E14245">
        <v>121.12435309999999</v>
      </c>
      <c r="F14245">
        <v>2</v>
      </c>
      <c r="G14245">
        <v>66.211798099999996</v>
      </c>
      <c r="H14245">
        <v>54.912554999999998</v>
      </c>
      <c r="I14245">
        <v>60.562176549999997</v>
      </c>
      <c r="J14245">
        <v>11.2992431</v>
      </c>
      <c r="K14245">
        <v>5.64962155</v>
      </c>
    </row>
    <row r="14246" spans="1:11" x14ac:dyDescent="0.3">
      <c r="A14246" t="s">
        <v>162</v>
      </c>
      <c r="B14246" t="s">
        <v>12</v>
      </c>
      <c r="C14246" t="s">
        <v>22</v>
      </c>
      <c r="D14246" t="s">
        <v>72</v>
      </c>
      <c r="E14246">
        <v>717.93790430000001</v>
      </c>
      <c r="F14246">
        <v>12</v>
      </c>
      <c r="G14246">
        <v>70.926320700000005</v>
      </c>
      <c r="H14246">
        <v>54.912554999999998</v>
      </c>
      <c r="I14246">
        <v>59.828158690000002</v>
      </c>
      <c r="J14246">
        <v>16.0137657</v>
      </c>
      <c r="K14246">
        <v>11.098162009999999</v>
      </c>
    </row>
    <row r="14247" spans="1:11" x14ac:dyDescent="0.3">
      <c r="A14247" t="s">
        <v>310</v>
      </c>
      <c r="B14247" t="s">
        <v>12</v>
      </c>
      <c r="C14247" t="s">
        <v>46</v>
      </c>
      <c r="D14247" t="s">
        <v>27</v>
      </c>
      <c r="E14247">
        <v>54.912554999999998</v>
      </c>
      <c r="F14247">
        <v>1</v>
      </c>
      <c r="G14247">
        <v>54.912554999999998</v>
      </c>
      <c r="H14247">
        <v>54.912554999999998</v>
      </c>
      <c r="I14247">
        <v>54.912554999999998</v>
      </c>
      <c r="J14247">
        <v>0</v>
      </c>
      <c r="K14247">
        <v>0</v>
      </c>
    </row>
    <row r="14248" spans="1:11" x14ac:dyDescent="0.3">
      <c r="A14248" t="s">
        <v>262</v>
      </c>
      <c r="B14248" t="s">
        <v>12</v>
      </c>
      <c r="C14248" t="s">
        <v>44</v>
      </c>
      <c r="D14248" t="s">
        <v>27</v>
      </c>
      <c r="E14248">
        <v>317.44412610000001</v>
      </c>
      <c r="F14248">
        <v>5</v>
      </c>
      <c r="G14248">
        <v>77.945898600000007</v>
      </c>
      <c r="H14248">
        <v>54.912554999999998</v>
      </c>
      <c r="I14248">
        <v>63.488825220000003</v>
      </c>
      <c r="J14248">
        <v>23.033343599999998</v>
      </c>
      <c r="K14248">
        <v>14.457073380000001</v>
      </c>
    </row>
    <row r="14249" spans="1:11" x14ac:dyDescent="0.3">
      <c r="A14249" t="s">
        <v>191</v>
      </c>
      <c r="B14249" t="s">
        <v>12</v>
      </c>
      <c r="C14249" t="s">
        <v>48</v>
      </c>
      <c r="D14249" t="s">
        <v>49</v>
      </c>
      <c r="E14249">
        <v>229.00184859999999</v>
      </c>
      <c r="F14249">
        <v>4</v>
      </c>
      <c r="G14249">
        <v>60.504324099999998</v>
      </c>
      <c r="H14249">
        <v>54.912554999999998</v>
      </c>
      <c r="I14249">
        <v>57.250462149999997</v>
      </c>
      <c r="J14249">
        <v>5.5917690999999996</v>
      </c>
      <c r="K14249">
        <v>3.2538619500000001</v>
      </c>
    </row>
    <row r="14250" spans="1:11" x14ac:dyDescent="0.3">
      <c r="A14250" t="s">
        <v>179</v>
      </c>
      <c r="B14250" t="s">
        <v>12</v>
      </c>
      <c r="C14250" t="s">
        <v>186</v>
      </c>
      <c r="D14250" t="s">
        <v>14</v>
      </c>
      <c r="E14250">
        <v>54.912554999999998</v>
      </c>
      <c r="F14250">
        <v>1</v>
      </c>
      <c r="G14250">
        <v>54.912554999999998</v>
      </c>
      <c r="H14250">
        <v>54.912554999999998</v>
      </c>
      <c r="I14250">
        <v>54.912554999999998</v>
      </c>
      <c r="J14250">
        <v>0</v>
      </c>
      <c r="K14250">
        <v>0</v>
      </c>
    </row>
    <row r="14251" spans="1:11" x14ac:dyDescent="0.3">
      <c r="A14251" t="s">
        <v>430</v>
      </c>
      <c r="B14251" t="s">
        <v>12</v>
      </c>
      <c r="C14251" t="s">
        <v>178</v>
      </c>
      <c r="D14251" t="s">
        <v>88</v>
      </c>
      <c r="E14251">
        <v>54.912554999999998</v>
      </c>
      <c r="F14251">
        <v>1</v>
      </c>
      <c r="G14251">
        <v>54.912554999999998</v>
      </c>
      <c r="H14251">
        <v>54.912554999999998</v>
      </c>
      <c r="I14251">
        <v>54.912554999999998</v>
      </c>
      <c r="J14251">
        <v>0</v>
      </c>
      <c r="K14251">
        <v>0</v>
      </c>
    </row>
    <row r="14252" spans="1:11" x14ac:dyDescent="0.3">
      <c r="A14252" t="s">
        <v>157</v>
      </c>
      <c r="B14252" t="s">
        <v>12</v>
      </c>
      <c r="C14252" t="s">
        <v>110</v>
      </c>
      <c r="D14252" t="s">
        <v>73</v>
      </c>
      <c r="E14252">
        <v>54.912554999999998</v>
      </c>
      <c r="F14252">
        <v>1</v>
      </c>
      <c r="G14252">
        <v>54.912554999999998</v>
      </c>
      <c r="H14252">
        <v>54.912554999999998</v>
      </c>
      <c r="I14252">
        <v>54.912554999999998</v>
      </c>
      <c r="J14252">
        <v>0</v>
      </c>
      <c r="K14252">
        <v>0</v>
      </c>
    </row>
    <row r="14253" spans="1:11" x14ac:dyDescent="0.3">
      <c r="A14253" t="s">
        <v>323</v>
      </c>
      <c r="B14253" t="s">
        <v>12</v>
      </c>
      <c r="C14253" t="s">
        <v>35</v>
      </c>
      <c r="D14253" t="s">
        <v>43</v>
      </c>
      <c r="E14253">
        <v>54.912554999999998</v>
      </c>
      <c r="F14253">
        <v>1</v>
      </c>
      <c r="G14253">
        <v>54.912554999999998</v>
      </c>
      <c r="H14253">
        <v>54.912554999999998</v>
      </c>
      <c r="I14253">
        <v>54.912554999999998</v>
      </c>
      <c r="J14253">
        <v>0</v>
      </c>
      <c r="K14253">
        <v>0</v>
      </c>
    </row>
    <row r="14254" spans="1:11" x14ac:dyDescent="0.3">
      <c r="A14254" t="s">
        <v>248</v>
      </c>
      <c r="B14254" t="s">
        <v>12</v>
      </c>
      <c r="C14254" t="s">
        <v>201</v>
      </c>
      <c r="D14254" t="s">
        <v>14</v>
      </c>
      <c r="E14254">
        <v>54.912554999999998</v>
      </c>
      <c r="F14254">
        <v>1</v>
      </c>
      <c r="G14254">
        <v>54.912554999999998</v>
      </c>
      <c r="H14254">
        <v>54.912554999999998</v>
      </c>
      <c r="I14254">
        <v>54.912554999999998</v>
      </c>
      <c r="J14254">
        <v>0</v>
      </c>
      <c r="K14254">
        <v>0</v>
      </c>
    </row>
    <row r="14255" spans="1:11" x14ac:dyDescent="0.3">
      <c r="A14255" t="s">
        <v>416</v>
      </c>
      <c r="B14255" t="s">
        <v>62</v>
      </c>
      <c r="C14255" t="s">
        <v>63</v>
      </c>
      <c r="D14255" t="s">
        <v>14</v>
      </c>
      <c r="E14255">
        <v>543.7780004</v>
      </c>
      <c r="F14255">
        <v>9</v>
      </c>
      <c r="G14255">
        <v>64.147191300000003</v>
      </c>
      <c r="H14255">
        <v>54.7936002</v>
      </c>
      <c r="I14255">
        <v>60.41977782</v>
      </c>
      <c r="J14255">
        <v>9.3535910999999992</v>
      </c>
      <c r="K14255">
        <v>3.7274134779999999</v>
      </c>
    </row>
    <row r="14256" spans="1:11" x14ac:dyDescent="0.3">
      <c r="A14256" t="s">
        <v>324</v>
      </c>
      <c r="B14256" t="s">
        <v>62</v>
      </c>
      <c r="C14256" t="s">
        <v>63</v>
      </c>
      <c r="D14256" t="s">
        <v>37</v>
      </c>
      <c r="E14256">
        <v>524.99092529999996</v>
      </c>
      <c r="F14256">
        <v>9</v>
      </c>
      <c r="G14256">
        <v>62.784019999999998</v>
      </c>
      <c r="H14256">
        <v>54.788268899999998</v>
      </c>
      <c r="I14256">
        <v>58.33232503</v>
      </c>
      <c r="J14256">
        <v>7.9957510999999997</v>
      </c>
      <c r="K14256">
        <v>4.4516949669999999</v>
      </c>
    </row>
    <row r="14257" spans="1:11" x14ac:dyDescent="0.3">
      <c r="A14257" t="s">
        <v>176</v>
      </c>
      <c r="B14257" t="s">
        <v>62</v>
      </c>
      <c r="C14257" t="s">
        <v>63</v>
      </c>
      <c r="D14257" t="s">
        <v>419</v>
      </c>
      <c r="E14257">
        <v>244.88254280000001</v>
      </c>
      <c r="F14257">
        <v>4</v>
      </c>
      <c r="G14257">
        <v>65.121360199999998</v>
      </c>
      <c r="H14257">
        <v>54.781281</v>
      </c>
      <c r="I14257">
        <v>61.220635700000003</v>
      </c>
      <c r="J14257">
        <v>10.3400792</v>
      </c>
      <c r="K14257">
        <v>3.9007244999999999</v>
      </c>
    </row>
    <row r="14258" spans="1:11" x14ac:dyDescent="0.3">
      <c r="A14258" t="s">
        <v>498</v>
      </c>
      <c r="B14258" t="s">
        <v>62</v>
      </c>
      <c r="C14258" t="s">
        <v>63</v>
      </c>
      <c r="D14258" t="s">
        <v>14</v>
      </c>
      <c r="E14258">
        <v>300.5533456</v>
      </c>
      <c r="F14258">
        <v>5</v>
      </c>
      <c r="G14258">
        <v>70.600994700000001</v>
      </c>
      <c r="H14258">
        <v>54.736940599999997</v>
      </c>
      <c r="I14258">
        <v>60.110669119999997</v>
      </c>
      <c r="J14258">
        <v>15.864054100000001</v>
      </c>
      <c r="K14258">
        <v>10.49032558</v>
      </c>
    </row>
    <row r="14259" spans="1:11" x14ac:dyDescent="0.3">
      <c r="A14259" t="s">
        <v>187</v>
      </c>
      <c r="B14259" t="s">
        <v>62</v>
      </c>
      <c r="C14259" t="s">
        <v>63</v>
      </c>
      <c r="D14259" t="s">
        <v>49</v>
      </c>
      <c r="E14259">
        <v>264.7704367</v>
      </c>
      <c r="F14259">
        <v>4</v>
      </c>
      <c r="G14259">
        <v>72.107239300000003</v>
      </c>
      <c r="H14259">
        <v>54.620459199999999</v>
      </c>
      <c r="I14259">
        <v>66.192609180000005</v>
      </c>
      <c r="J14259">
        <v>17.486780100000001</v>
      </c>
      <c r="K14259">
        <v>5.9146301250000004</v>
      </c>
    </row>
    <row r="14260" spans="1:11" x14ac:dyDescent="0.3">
      <c r="A14260" t="s">
        <v>354</v>
      </c>
      <c r="B14260" t="s">
        <v>62</v>
      </c>
      <c r="C14260" t="s">
        <v>63</v>
      </c>
      <c r="D14260" t="s">
        <v>14</v>
      </c>
      <c r="E14260">
        <v>532.39104989999998</v>
      </c>
      <c r="F14260">
        <v>9</v>
      </c>
      <c r="G14260">
        <v>63.989053900000002</v>
      </c>
      <c r="H14260">
        <v>54.606647899999999</v>
      </c>
      <c r="I14260">
        <v>59.154561100000002</v>
      </c>
      <c r="J14260">
        <v>9.3824059999999996</v>
      </c>
      <c r="K14260">
        <v>4.8344927999999996</v>
      </c>
    </row>
    <row r="14261" spans="1:11" x14ac:dyDescent="0.3">
      <c r="A14261" t="s">
        <v>265</v>
      </c>
      <c r="B14261" t="s">
        <v>62</v>
      </c>
      <c r="C14261" t="s">
        <v>63</v>
      </c>
      <c r="D14261" t="s">
        <v>466</v>
      </c>
      <c r="E14261">
        <v>54.558149800000002</v>
      </c>
      <c r="F14261">
        <v>1</v>
      </c>
      <c r="G14261">
        <v>54.558149800000002</v>
      </c>
      <c r="H14261">
        <v>54.558149800000002</v>
      </c>
      <c r="I14261">
        <v>54.558149800000002</v>
      </c>
      <c r="J14261">
        <v>0</v>
      </c>
      <c r="K14261">
        <v>0</v>
      </c>
    </row>
    <row r="14262" spans="1:11" x14ac:dyDescent="0.3">
      <c r="A14262" t="s">
        <v>120</v>
      </c>
      <c r="B14262" t="s">
        <v>12</v>
      </c>
      <c r="C14262" t="s">
        <v>25</v>
      </c>
      <c r="D14262" t="s">
        <v>49</v>
      </c>
      <c r="E14262">
        <v>187.59148379999999</v>
      </c>
      <c r="F14262">
        <v>3</v>
      </c>
      <c r="G14262">
        <v>75.3508645</v>
      </c>
      <c r="H14262">
        <v>54.524117400000002</v>
      </c>
      <c r="I14262">
        <v>62.530494599999997</v>
      </c>
      <c r="J14262">
        <v>20.826747099999999</v>
      </c>
      <c r="K14262">
        <v>12.820369899999999</v>
      </c>
    </row>
    <row r="14263" spans="1:11" x14ac:dyDescent="0.3">
      <c r="A14263" t="s">
        <v>450</v>
      </c>
      <c r="B14263" t="s">
        <v>12</v>
      </c>
      <c r="C14263" t="s">
        <v>41</v>
      </c>
      <c r="D14263" t="s">
        <v>43</v>
      </c>
      <c r="E14263">
        <v>54.524117400000002</v>
      </c>
      <c r="F14263">
        <v>1</v>
      </c>
      <c r="G14263">
        <v>54.524117400000002</v>
      </c>
      <c r="H14263">
        <v>54.524117400000002</v>
      </c>
      <c r="I14263">
        <v>54.524117400000002</v>
      </c>
      <c r="J14263">
        <v>0</v>
      </c>
      <c r="K14263">
        <v>0</v>
      </c>
    </row>
    <row r="14264" spans="1:11" x14ac:dyDescent="0.3">
      <c r="A14264" t="s">
        <v>295</v>
      </c>
      <c r="B14264" t="s">
        <v>12</v>
      </c>
      <c r="C14264" t="s">
        <v>150</v>
      </c>
      <c r="D14264" t="s">
        <v>23</v>
      </c>
      <c r="E14264">
        <v>54.524117400000002</v>
      </c>
      <c r="F14264">
        <v>1</v>
      </c>
      <c r="G14264">
        <v>54.524117400000002</v>
      </c>
      <c r="H14264">
        <v>54.524117400000002</v>
      </c>
      <c r="I14264">
        <v>54.524117400000002</v>
      </c>
      <c r="J14264">
        <v>0</v>
      </c>
      <c r="K14264">
        <v>0</v>
      </c>
    </row>
    <row r="14265" spans="1:11" x14ac:dyDescent="0.3">
      <c r="A14265" t="s">
        <v>190</v>
      </c>
      <c r="B14265" t="s">
        <v>12</v>
      </c>
      <c r="C14265" t="s">
        <v>138</v>
      </c>
      <c r="D14265" t="s">
        <v>341</v>
      </c>
      <c r="E14265">
        <v>54.524117400000002</v>
      </c>
      <c r="F14265">
        <v>1</v>
      </c>
      <c r="G14265">
        <v>54.524117400000002</v>
      </c>
      <c r="H14265">
        <v>54.524117400000002</v>
      </c>
      <c r="I14265">
        <v>54.524117400000002</v>
      </c>
      <c r="J14265">
        <v>0</v>
      </c>
      <c r="K14265">
        <v>0</v>
      </c>
    </row>
    <row r="14266" spans="1:11" x14ac:dyDescent="0.3">
      <c r="A14266" t="s">
        <v>390</v>
      </c>
      <c r="B14266" t="s">
        <v>12</v>
      </c>
      <c r="C14266" t="s">
        <v>101</v>
      </c>
      <c r="D14266" t="s">
        <v>14</v>
      </c>
      <c r="E14266">
        <v>175.3027328</v>
      </c>
      <c r="F14266">
        <v>3</v>
      </c>
      <c r="G14266">
        <v>63.7147595</v>
      </c>
      <c r="H14266">
        <v>54.524117400000002</v>
      </c>
      <c r="I14266">
        <v>58.434244270000001</v>
      </c>
      <c r="J14266">
        <v>9.1906420999999998</v>
      </c>
      <c r="K14266">
        <v>5.280515233</v>
      </c>
    </row>
    <row r="14267" spans="1:11" x14ac:dyDescent="0.3">
      <c r="A14267" t="s">
        <v>161</v>
      </c>
      <c r="B14267" t="s">
        <v>12</v>
      </c>
      <c r="C14267" t="s">
        <v>52</v>
      </c>
      <c r="D14267" t="s">
        <v>27</v>
      </c>
      <c r="E14267">
        <v>125.4504381</v>
      </c>
      <c r="F14267">
        <v>2</v>
      </c>
      <c r="G14267">
        <v>70.926320700000005</v>
      </c>
      <c r="H14267">
        <v>54.524117400000002</v>
      </c>
      <c r="I14267">
        <v>62.72521905</v>
      </c>
      <c r="J14267">
        <v>16.4022033</v>
      </c>
      <c r="K14267">
        <v>8.20110165</v>
      </c>
    </row>
    <row r="14268" spans="1:11" x14ac:dyDescent="0.3">
      <c r="A14268" t="s">
        <v>149</v>
      </c>
      <c r="B14268" t="s">
        <v>12</v>
      </c>
      <c r="C14268" t="s">
        <v>74</v>
      </c>
      <c r="D14268" t="s">
        <v>72</v>
      </c>
      <c r="E14268">
        <v>54.524117400000002</v>
      </c>
      <c r="F14268">
        <v>1</v>
      </c>
      <c r="G14268">
        <v>54.524117400000002</v>
      </c>
      <c r="H14268">
        <v>54.524117400000002</v>
      </c>
      <c r="I14268">
        <v>54.524117400000002</v>
      </c>
      <c r="J14268">
        <v>0</v>
      </c>
      <c r="K14268">
        <v>0</v>
      </c>
    </row>
    <row r="14269" spans="1:11" x14ac:dyDescent="0.3">
      <c r="A14269" t="s">
        <v>229</v>
      </c>
      <c r="B14269" t="s">
        <v>12</v>
      </c>
      <c r="C14269" t="s">
        <v>22</v>
      </c>
      <c r="D14269" t="s">
        <v>27</v>
      </c>
      <c r="E14269">
        <v>383.68807099999998</v>
      </c>
      <c r="F14269">
        <v>6</v>
      </c>
      <c r="G14269">
        <v>80.627590799999993</v>
      </c>
      <c r="H14269">
        <v>54.524117400000002</v>
      </c>
      <c r="I14269">
        <v>63.948011829999999</v>
      </c>
      <c r="J14269">
        <v>26.103473399999999</v>
      </c>
      <c r="K14269">
        <v>16.679578970000001</v>
      </c>
    </row>
    <row r="14270" spans="1:11" x14ac:dyDescent="0.3">
      <c r="A14270" t="s">
        <v>123</v>
      </c>
      <c r="B14270" t="s">
        <v>12</v>
      </c>
      <c r="C14270" t="s">
        <v>36</v>
      </c>
      <c r="D14270" t="s">
        <v>72</v>
      </c>
      <c r="E14270">
        <v>372.49952580000001</v>
      </c>
      <c r="F14270">
        <v>6</v>
      </c>
      <c r="G14270">
        <v>70.098850600000006</v>
      </c>
      <c r="H14270">
        <v>54.524117400000002</v>
      </c>
      <c r="I14270">
        <v>62.0832543</v>
      </c>
      <c r="J14270">
        <v>15.574733200000001</v>
      </c>
      <c r="K14270">
        <v>8.0155963000000003</v>
      </c>
    </row>
    <row r="14271" spans="1:11" x14ac:dyDescent="0.3">
      <c r="A14271" t="s">
        <v>318</v>
      </c>
      <c r="B14271" t="s">
        <v>12</v>
      </c>
      <c r="C14271" t="s">
        <v>101</v>
      </c>
      <c r="D14271" t="s">
        <v>43</v>
      </c>
      <c r="E14271">
        <v>173.6846007</v>
      </c>
      <c r="F14271">
        <v>3</v>
      </c>
      <c r="G14271">
        <v>62.395424599999998</v>
      </c>
      <c r="H14271">
        <v>54.524117400000002</v>
      </c>
      <c r="I14271">
        <v>57.894866899999997</v>
      </c>
      <c r="J14271">
        <v>7.8713072000000004</v>
      </c>
      <c r="K14271">
        <v>4.5005576999999999</v>
      </c>
    </row>
    <row r="14272" spans="1:11" x14ac:dyDescent="0.3">
      <c r="A14272" t="s">
        <v>318</v>
      </c>
      <c r="B14272" t="s">
        <v>12</v>
      </c>
      <c r="C14272" t="s">
        <v>80</v>
      </c>
      <c r="D14272" t="s">
        <v>43</v>
      </c>
      <c r="E14272">
        <v>54.524117400000002</v>
      </c>
      <c r="F14272">
        <v>1</v>
      </c>
      <c r="G14272">
        <v>54.524117400000002</v>
      </c>
      <c r="H14272">
        <v>54.524117400000002</v>
      </c>
      <c r="I14272">
        <v>54.524117400000002</v>
      </c>
      <c r="J14272">
        <v>0</v>
      </c>
      <c r="K14272">
        <v>0</v>
      </c>
    </row>
    <row r="14273" spans="1:11" x14ac:dyDescent="0.3">
      <c r="A14273" t="s">
        <v>318</v>
      </c>
      <c r="B14273" t="s">
        <v>12</v>
      </c>
      <c r="C14273" t="s">
        <v>58</v>
      </c>
      <c r="D14273" t="s">
        <v>43</v>
      </c>
      <c r="E14273">
        <v>54.524117400000002</v>
      </c>
      <c r="F14273">
        <v>1</v>
      </c>
      <c r="G14273">
        <v>54.524117400000002</v>
      </c>
      <c r="H14273">
        <v>54.524117400000002</v>
      </c>
      <c r="I14273">
        <v>54.524117400000002</v>
      </c>
      <c r="J14273">
        <v>0</v>
      </c>
      <c r="K14273">
        <v>0</v>
      </c>
    </row>
    <row r="14274" spans="1:11" x14ac:dyDescent="0.3">
      <c r="A14274" t="s">
        <v>318</v>
      </c>
      <c r="B14274" t="s">
        <v>12</v>
      </c>
      <c r="C14274" t="s">
        <v>58</v>
      </c>
      <c r="D14274" t="s">
        <v>23</v>
      </c>
      <c r="E14274">
        <v>54.524117400000002</v>
      </c>
      <c r="F14274">
        <v>1</v>
      </c>
      <c r="G14274">
        <v>54.524117400000002</v>
      </c>
      <c r="H14274">
        <v>54.524117400000002</v>
      </c>
      <c r="I14274">
        <v>54.524117400000002</v>
      </c>
      <c r="J14274">
        <v>0</v>
      </c>
      <c r="K14274">
        <v>0</v>
      </c>
    </row>
    <row r="14275" spans="1:11" x14ac:dyDescent="0.3">
      <c r="A14275" t="s">
        <v>318</v>
      </c>
      <c r="B14275" t="s">
        <v>12</v>
      </c>
      <c r="C14275" t="s">
        <v>32</v>
      </c>
      <c r="D14275" t="s">
        <v>85</v>
      </c>
      <c r="E14275">
        <v>54.524117400000002</v>
      </c>
      <c r="F14275">
        <v>1</v>
      </c>
      <c r="G14275">
        <v>54.524117400000002</v>
      </c>
      <c r="H14275">
        <v>54.524117400000002</v>
      </c>
      <c r="I14275">
        <v>54.524117400000002</v>
      </c>
      <c r="J14275">
        <v>0</v>
      </c>
      <c r="K14275">
        <v>0</v>
      </c>
    </row>
    <row r="14276" spans="1:11" x14ac:dyDescent="0.3">
      <c r="A14276" t="s">
        <v>318</v>
      </c>
      <c r="B14276" t="s">
        <v>12</v>
      </c>
      <c r="C14276" t="s">
        <v>32</v>
      </c>
      <c r="D14276" t="s">
        <v>23</v>
      </c>
      <c r="E14276">
        <v>54.524117400000002</v>
      </c>
      <c r="F14276">
        <v>1</v>
      </c>
      <c r="G14276">
        <v>54.524117400000002</v>
      </c>
      <c r="H14276">
        <v>54.524117400000002</v>
      </c>
      <c r="I14276">
        <v>54.524117400000002</v>
      </c>
      <c r="J14276">
        <v>0</v>
      </c>
      <c r="K14276">
        <v>0</v>
      </c>
    </row>
    <row r="14277" spans="1:11" x14ac:dyDescent="0.3">
      <c r="A14277" t="s">
        <v>254</v>
      </c>
      <c r="B14277" t="s">
        <v>12</v>
      </c>
      <c r="C14277" t="s">
        <v>28</v>
      </c>
      <c r="D14277" t="s">
        <v>14</v>
      </c>
      <c r="E14277">
        <v>54.524117400000002</v>
      </c>
      <c r="F14277">
        <v>1</v>
      </c>
      <c r="G14277">
        <v>54.524117400000002</v>
      </c>
      <c r="H14277">
        <v>54.524117400000002</v>
      </c>
      <c r="I14277">
        <v>54.524117400000002</v>
      </c>
      <c r="J14277">
        <v>0</v>
      </c>
      <c r="K14277">
        <v>0</v>
      </c>
    </row>
    <row r="14278" spans="1:11" x14ac:dyDescent="0.3">
      <c r="A14278" t="s">
        <v>125</v>
      </c>
      <c r="B14278" t="s">
        <v>12</v>
      </c>
      <c r="C14278" t="s">
        <v>46</v>
      </c>
      <c r="D14278" t="s">
        <v>85</v>
      </c>
      <c r="E14278">
        <v>54.524117400000002</v>
      </c>
      <c r="F14278">
        <v>1</v>
      </c>
      <c r="G14278">
        <v>54.524117400000002</v>
      </c>
      <c r="H14278">
        <v>54.524117400000002</v>
      </c>
      <c r="I14278">
        <v>54.524117400000002</v>
      </c>
      <c r="J14278">
        <v>0</v>
      </c>
      <c r="K14278">
        <v>0</v>
      </c>
    </row>
    <row r="14279" spans="1:11" x14ac:dyDescent="0.3">
      <c r="A14279" t="s">
        <v>217</v>
      </c>
      <c r="B14279" t="s">
        <v>12</v>
      </c>
      <c r="C14279" t="s">
        <v>65</v>
      </c>
      <c r="D14279" t="s">
        <v>49</v>
      </c>
      <c r="E14279">
        <v>281.01416360000002</v>
      </c>
      <c r="F14279">
        <v>5</v>
      </c>
      <c r="G14279">
        <v>58.800608199999999</v>
      </c>
      <c r="H14279">
        <v>54.524117400000002</v>
      </c>
      <c r="I14279">
        <v>56.202832720000004</v>
      </c>
      <c r="J14279">
        <v>4.2764908000000004</v>
      </c>
      <c r="K14279">
        <v>2.5977754800000001</v>
      </c>
    </row>
    <row r="14280" spans="1:11" x14ac:dyDescent="0.3">
      <c r="A14280" t="s">
        <v>239</v>
      </c>
      <c r="B14280" t="s">
        <v>12</v>
      </c>
      <c r="C14280" t="s">
        <v>32</v>
      </c>
      <c r="D14280" t="s">
        <v>49</v>
      </c>
      <c r="E14280">
        <v>54.524117400000002</v>
      </c>
      <c r="F14280">
        <v>1</v>
      </c>
      <c r="G14280">
        <v>54.524117400000002</v>
      </c>
      <c r="H14280">
        <v>54.524117400000002</v>
      </c>
      <c r="I14280">
        <v>54.524117400000002</v>
      </c>
      <c r="J14280">
        <v>0</v>
      </c>
      <c r="K14280">
        <v>0</v>
      </c>
    </row>
    <row r="14281" spans="1:11" x14ac:dyDescent="0.3">
      <c r="A14281" t="s">
        <v>435</v>
      </c>
      <c r="B14281" t="s">
        <v>12</v>
      </c>
      <c r="C14281" t="s">
        <v>32</v>
      </c>
      <c r="D14281" t="s">
        <v>27</v>
      </c>
      <c r="E14281">
        <v>54.524117400000002</v>
      </c>
      <c r="F14281">
        <v>1</v>
      </c>
      <c r="G14281">
        <v>54.524117400000002</v>
      </c>
      <c r="H14281">
        <v>54.524117400000002</v>
      </c>
      <c r="I14281">
        <v>54.524117400000002</v>
      </c>
      <c r="J14281">
        <v>0</v>
      </c>
      <c r="K14281">
        <v>0</v>
      </c>
    </row>
    <row r="14282" spans="1:11" x14ac:dyDescent="0.3">
      <c r="A14282" t="s">
        <v>330</v>
      </c>
      <c r="B14282" t="s">
        <v>12</v>
      </c>
      <c r="C14282" t="s">
        <v>32</v>
      </c>
      <c r="D14282" t="s">
        <v>23</v>
      </c>
      <c r="E14282">
        <v>109.7422691</v>
      </c>
      <c r="F14282">
        <v>2</v>
      </c>
      <c r="G14282">
        <v>55.2181517</v>
      </c>
      <c r="H14282">
        <v>54.524117400000002</v>
      </c>
      <c r="I14282">
        <v>54.871134550000001</v>
      </c>
      <c r="J14282">
        <v>0.69403429999999999</v>
      </c>
      <c r="K14282">
        <v>0.34701715</v>
      </c>
    </row>
    <row r="14283" spans="1:11" x14ac:dyDescent="0.3">
      <c r="A14283" t="s">
        <v>366</v>
      </c>
      <c r="B14283" t="s">
        <v>12</v>
      </c>
      <c r="C14283" t="s">
        <v>197</v>
      </c>
      <c r="D14283" t="s">
        <v>242</v>
      </c>
      <c r="E14283">
        <v>109.43667240000001</v>
      </c>
      <c r="F14283">
        <v>2</v>
      </c>
      <c r="G14283">
        <v>54.912554999999998</v>
      </c>
      <c r="H14283">
        <v>54.524117400000002</v>
      </c>
      <c r="I14283">
        <v>54.718336200000003</v>
      </c>
      <c r="J14283">
        <v>0.38843759999999999</v>
      </c>
      <c r="K14283">
        <v>0.1942188</v>
      </c>
    </row>
    <row r="14284" spans="1:11" x14ac:dyDescent="0.3">
      <c r="A14284" t="s">
        <v>196</v>
      </c>
      <c r="B14284" t="s">
        <v>12</v>
      </c>
      <c r="C14284" t="s">
        <v>67</v>
      </c>
      <c r="D14284" t="s">
        <v>27</v>
      </c>
      <c r="E14284">
        <v>54.524117400000002</v>
      </c>
      <c r="F14284">
        <v>1</v>
      </c>
      <c r="G14284">
        <v>54.524117400000002</v>
      </c>
      <c r="H14284">
        <v>54.524117400000002</v>
      </c>
      <c r="I14284">
        <v>54.524117400000002</v>
      </c>
      <c r="J14284">
        <v>0</v>
      </c>
      <c r="K14284">
        <v>0</v>
      </c>
    </row>
    <row r="14285" spans="1:11" x14ac:dyDescent="0.3">
      <c r="A14285" t="s">
        <v>439</v>
      </c>
      <c r="B14285" t="s">
        <v>12</v>
      </c>
      <c r="C14285" t="s">
        <v>34</v>
      </c>
      <c r="D14285" t="s">
        <v>14</v>
      </c>
      <c r="E14285">
        <v>943.76603480000006</v>
      </c>
      <c r="F14285">
        <v>15</v>
      </c>
      <c r="G14285">
        <v>72.706042600000004</v>
      </c>
      <c r="H14285">
        <v>54.524117400000002</v>
      </c>
      <c r="I14285">
        <v>62.917735649999997</v>
      </c>
      <c r="J14285">
        <v>18.181925199999998</v>
      </c>
      <c r="K14285">
        <v>9.7883069470000006</v>
      </c>
    </row>
    <row r="14286" spans="1:11" x14ac:dyDescent="0.3">
      <c r="A14286" t="s">
        <v>308</v>
      </c>
      <c r="B14286" t="s">
        <v>12</v>
      </c>
      <c r="C14286" t="s">
        <v>103</v>
      </c>
      <c r="D14286" t="s">
        <v>37</v>
      </c>
      <c r="E14286">
        <v>1795.885434</v>
      </c>
      <c r="F14286">
        <v>30</v>
      </c>
      <c r="G14286">
        <v>67.447283999999996</v>
      </c>
      <c r="H14286">
        <v>54.524117400000002</v>
      </c>
      <c r="I14286">
        <v>59.862847799999997</v>
      </c>
      <c r="J14286">
        <v>12.9231666</v>
      </c>
      <c r="K14286">
        <v>7.5844361999999999</v>
      </c>
    </row>
    <row r="14287" spans="1:11" x14ac:dyDescent="0.3">
      <c r="A14287" t="s">
        <v>423</v>
      </c>
      <c r="B14287" t="s">
        <v>12</v>
      </c>
      <c r="C14287" t="s">
        <v>34</v>
      </c>
      <c r="D14287" t="s">
        <v>23</v>
      </c>
      <c r="E14287">
        <v>660.39696930000002</v>
      </c>
      <c r="F14287">
        <v>11</v>
      </c>
      <c r="G14287">
        <v>64.007519500000001</v>
      </c>
      <c r="H14287">
        <v>54.524117400000002</v>
      </c>
      <c r="I14287">
        <v>60.036088120000002</v>
      </c>
      <c r="J14287">
        <v>9.4834020999999993</v>
      </c>
      <c r="K14287">
        <v>3.971431382</v>
      </c>
    </row>
    <row r="14288" spans="1:11" x14ac:dyDescent="0.3">
      <c r="A14288" t="s">
        <v>274</v>
      </c>
      <c r="B14288" t="s">
        <v>12</v>
      </c>
      <c r="C14288" t="s">
        <v>32</v>
      </c>
      <c r="D14288" t="s">
        <v>49</v>
      </c>
      <c r="E14288">
        <v>54.524117400000002</v>
      </c>
      <c r="F14288">
        <v>1</v>
      </c>
      <c r="G14288">
        <v>54.524117400000002</v>
      </c>
      <c r="H14288">
        <v>54.524117400000002</v>
      </c>
      <c r="I14288">
        <v>54.524117400000002</v>
      </c>
      <c r="J14288">
        <v>0</v>
      </c>
      <c r="K14288">
        <v>0</v>
      </c>
    </row>
    <row r="14289" spans="1:11" x14ac:dyDescent="0.3">
      <c r="A14289" t="s">
        <v>134</v>
      </c>
      <c r="B14289" t="s">
        <v>12</v>
      </c>
      <c r="C14289" t="s">
        <v>28</v>
      </c>
      <c r="D14289" t="s">
        <v>88</v>
      </c>
      <c r="E14289">
        <v>130.19799739999999</v>
      </c>
      <c r="F14289">
        <v>2</v>
      </c>
      <c r="G14289">
        <v>75.673879999999997</v>
      </c>
      <c r="H14289">
        <v>54.524117400000002</v>
      </c>
      <c r="I14289">
        <v>65.098998699999996</v>
      </c>
      <c r="J14289">
        <v>21.149762599999999</v>
      </c>
      <c r="K14289">
        <v>10.574881299999999</v>
      </c>
    </row>
    <row r="14290" spans="1:11" x14ac:dyDescent="0.3">
      <c r="A14290" t="s">
        <v>377</v>
      </c>
      <c r="B14290" t="s">
        <v>12</v>
      </c>
      <c r="C14290" t="s">
        <v>34</v>
      </c>
      <c r="D14290" t="s">
        <v>27</v>
      </c>
      <c r="E14290">
        <v>649.79596319999996</v>
      </c>
      <c r="F14290">
        <v>11</v>
      </c>
      <c r="G14290">
        <v>64.497911900000005</v>
      </c>
      <c r="H14290">
        <v>54.524117400000002</v>
      </c>
      <c r="I14290">
        <v>59.072360289999999</v>
      </c>
      <c r="J14290">
        <v>9.9737945000000003</v>
      </c>
      <c r="K14290">
        <v>5.4255516090000002</v>
      </c>
    </row>
    <row r="14291" spans="1:11" x14ac:dyDescent="0.3">
      <c r="A14291" t="s">
        <v>396</v>
      </c>
      <c r="B14291" t="s">
        <v>12</v>
      </c>
      <c r="C14291" t="s">
        <v>22</v>
      </c>
      <c r="D14291" t="s">
        <v>14</v>
      </c>
      <c r="E14291">
        <v>348.22689070000001</v>
      </c>
      <c r="F14291">
        <v>6</v>
      </c>
      <c r="G14291">
        <v>61.881449400000001</v>
      </c>
      <c r="H14291">
        <v>54.524117400000002</v>
      </c>
      <c r="I14291">
        <v>58.037815119999998</v>
      </c>
      <c r="J14291">
        <v>7.3573320000000004</v>
      </c>
      <c r="K14291">
        <v>3.8436342830000001</v>
      </c>
    </row>
    <row r="14292" spans="1:11" x14ac:dyDescent="0.3">
      <c r="A14292" t="s">
        <v>296</v>
      </c>
      <c r="B14292" t="s">
        <v>12</v>
      </c>
      <c r="C14292" t="s">
        <v>36</v>
      </c>
      <c r="D14292" t="s">
        <v>43</v>
      </c>
      <c r="E14292">
        <v>54.524117400000002</v>
      </c>
      <c r="F14292">
        <v>1</v>
      </c>
      <c r="G14292">
        <v>54.524117400000002</v>
      </c>
      <c r="H14292">
        <v>54.524117400000002</v>
      </c>
      <c r="I14292">
        <v>54.524117400000002</v>
      </c>
      <c r="J14292">
        <v>0</v>
      </c>
      <c r="K14292">
        <v>0</v>
      </c>
    </row>
    <row r="14293" spans="1:11" x14ac:dyDescent="0.3">
      <c r="A14293" t="s">
        <v>210</v>
      </c>
      <c r="B14293" t="s">
        <v>12</v>
      </c>
      <c r="C14293" t="s">
        <v>197</v>
      </c>
      <c r="D14293" t="s">
        <v>49</v>
      </c>
      <c r="E14293">
        <v>54.524117400000002</v>
      </c>
      <c r="F14293">
        <v>1</v>
      </c>
      <c r="G14293">
        <v>54.524117400000002</v>
      </c>
      <c r="H14293">
        <v>54.524117400000002</v>
      </c>
      <c r="I14293">
        <v>54.524117400000002</v>
      </c>
      <c r="J14293">
        <v>0</v>
      </c>
      <c r="K14293">
        <v>0</v>
      </c>
    </row>
    <row r="14294" spans="1:11" x14ac:dyDescent="0.3">
      <c r="A14294" t="s">
        <v>350</v>
      </c>
      <c r="B14294" t="s">
        <v>12</v>
      </c>
      <c r="C14294" t="s">
        <v>150</v>
      </c>
      <c r="D14294" t="s">
        <v>253</v>
      </c>
      <c r="E14294">
        <v>54.524117400000002</v>
      </c>
      <c r="F14294">
        <v>1</v>
      </c>
      <c r="G14294">
        <v>54.524117400000002</v>
      </c>
      <c r="H14294">
        <v>54.524117400000002</v>
      </c>
      <c r="I14294">
        <v>54.524117400000002</v>
      </c>
      <c r="J14294">
        <v>0</v>
      </c>
      <c r="K14294">
        <v>0</v>
      </c>
    </row>
    <row r="14295" spans="1:11" x14ac:dyDescent="0.3">
      <c r="A14295" t="s">
        <v>113</v>
      </c>
      <c r="B14295" t="s">
        <v>12</v>
      </c>
      <c r="C14295" t="s">
        <v>129</v>
      </c>
      <c r="D14295" t="s">
        <v>72</v>
      </c>
      <c r="E14295">
        <v>377.46821490000002</v>
      </c>
      <c r="F14295">
        <v>6</v>
      </c>
      <c r="G14295">
        <v>69.708291399999993</v>
      </c>
      <c r="H14295">
        <v>54.524117400000002</v>
      </c>
      <c r="I14295">
        <v>62.911369149999999</v>
      </c>
      <c r="J14295">
        <v>15.184174000000001</v>
      </c>
      <c r="K14295">
        <v>6.7969222499999997</v>
      </c>
    </row>
    <row r="14296" spans="1:11" x14ac:dyDescent="0.3">
      <c r="A14296" t="s">
        <v>259</v>
      </c>
      <c r="B14296" t="s">
        <v>12</v>
      </c>
      <c r="C14296" t="s">
        <v>16</v>
      </c>
      <c r="D14296" t="s">
        <v>27</v>
      </c>
      <c r="E14296">
        <v>2451.3626420000001</v>
      </c>
      <c r="F14296">
        <v>37</v>
      </c>
      <c r="G14296">
        <v>76.990020299999998</v>
      </c>
      <c r="H14296">
        <v>54.524117400000002</v>
      </c>
      <c r="I14296">
        <v>66.253044380000006</v>
      </c>
      <c r="J14296">
        <v>22.4659029</v>
      </c>
      <c r="K14296">
        <v>10.736975920000001</v>
      </c>
    </row>
    <row r="14297" spans="1:11" x14ac:dyDescent="0.3">
      <c r="A14297" t="s">
        <v>407</v>
      </c>
      <c r="B14297" t="s">
        <v>12</v>
      </c>
      <c r="C14297" t="s">
        <v>31</v>
      </c>
      <c r="D14297" t="s">
        <v>43</v>
      </c>
      <c r="E14297">
        <v>700.76668110000003</v>
      </c>
      <c r="F14297">
        <v>11</v>
      </c>
      <c r="G14297">
        <v>78.055502700000005</v>
      </c>
      <c r="H14297">
        <v>54.524117400000002</v>
      </c>
      <c r="I14297">
        <v>63.706061920000003</v>
      </c>
      <c r="J14297">
        <v>23.5313853</v>
      </c>
      <c r="K14297">
        <v>14.34944078</v>
      </c>
    </row>
    <row r="14298" spans="1:11" x14ac:dyDescent="0.3">
      <c r="A14298" t="s">
        <v>382</v>
      </c>
      <c r="B14298" t="s">
        <v>12</v>
      </c>
      <c r="C14298" t="s">
        <v>170</v>
      </c>
      <c r="D14298" t="s">
        <v>43</v>
      </c>
      <c r="E14298">
        <v>54.524117400000002</v>
      </c>
      <c r="F14298">
        <v>1</v>
      </c>
      <c r="G14298">
        <v>54.524117400000002</v>
      </c>
      <c r="H14298">
        <v>54.524117400000002</v>
      </c>
      <c r="I14298">
        <v>54.524117400000002</v>
      </c>
      <c r="J14298">
        <v>0</v>
      </c>
      <c r="K14298">
        <v>0</v>
      </c>
    </row>
    <row r="14299" spans="1:11" x14ac:dyDescent="0.3">
      <c r="A14299" t="s">
        <v>459</v>
      </c>
      <c r="B14299" t="s">
        <v>12</v>
      </c>
      <c r="C14299" t="s">
        <v>31</v>
      </c>
      <c r="D14299" t="s">
        <v>43</v>
      </c>
      <c r="E14299">
        <v>231.59311529999999</v>
      </c>
      <c r="F14299">
        <v>4</v>
      </c>
      <c r="G14299">
        <v>63.050238</v>
      </c>
      <c r="H14299">
        <v>54.524117400000002</v>
      </c>
      <c r="I14299">
        <v>57.898278830000002</v>
      </c>
      <c r="J14299">
        <v>8.5261206000000005</v>
      </c>
      <c r="K14299">
        <v>5.151959175</v>
      </c>
    </row>
    <row r="14300" spans="1:11" x14ac:dyDescent="0.3">
      <c r="A14300" t="s">
        <v>416</v>
      </c>
      <c r="B14300" t="s">
        <v>12</v>
      </c>
      <c r="C14300" t="s">
        <v>31</v>
      </c>
      <c r="D14300" t="s">
        <v>85</v>
      </c>
      <c r="E14300">
        <v>54.524117400000002</v>
      </c>
      <c r="F14300">
        <v>1</v>
      </c>
      <c r="G14300">
        <v>54.524117400000002</v>
      </c>
      <c r="H14300">
        <v>54.524117400000002</v>
      </c>
      <c r="I14300">
        <v>54.524117400000002</v>
      </c>
      <c r="J14300">
        <v>0</v>
      </c>
      <c r="K14300">
        <v>0</v>
      </c>
    </row>
    <row r="14301" spans="1:11" x14ac:dyDescent="0.3">
      <c r="A14301" t="s">
        <v>171</v>
      </c>
      <c r="B14301" t="s">
        <v>12</v>
      </c>
      <c r="C14301" t="s">
        <v>110</v>
      </c>
      <c r="D14301" t="s">
        <v>85</v>
      </c>
      <c r="E14301">
        <v>54.524117400000002</v>
      </c>
      <c r="F14301">
        <v>1</v>
      </c>
      <c r="G14301">
        <v>54.524117400000002</v>
      </c>
      <c r="H14301">
        <v>54.524117400000002</v>
      </c>
      <c r="I14301">
        <v>54.524117400000002</v>
      </c>
      <c r="J14301">
        <v>0</v>
      </c>
      <c r="K14301">
        <v>0</v>
      </c>
    </row>
    <row r="14302" spans="1:11" x14ac:dyDescent="0.3">
      <c r="A14302" t="s">
        <v>448</v>
      </c>
      <c r="B14302" t="s">
        <v>12</v>
      </c>
      <c r="C14302" t="s">
        <v>34</v>
      </c>
      <c r="D14302" t="s">
        <v>14</v>
      </c>
      <c r="E14302">
        <v>539.8315771</v>
      </c>
      <c r="F14302">
        <v>9</v>
      </c>
      <c r="G14302">
        <v>66.446543899999995</v>
      </c>
      <c r="H14302">
        <v>54.524117400000002</v>
      </c>
      <c r="I14302">
        <v>59.981286339999997</v>
      </c>
      <c r="J14302">
        <v>11.9224265</v>
      </c>
      <c r="K14302">
        <v>6.4652575560000001</v>
      </c>
    </row>
    <row r="14303" spans="1:11" x14ac:dyDescent="0.3">
      <c r="A14303" t="s">
        <v>389</v>
      </c>
      <c r="B14303" t="s">
        <v>12</v>
      </c>
      <c r="C14303" t="s">
        <v>48</v>
      </c>
      <c r="D14303" t="s">
        <v>27</v>
      </c>
      <c r="E14303">
        <v>109.78117640000001</v>
      </c>
      <c r="F14303">
        <v>2</v>
      </c>
      <c r="G14303">
        <v>55.257058999999998</v>
      </c>
      <c r="H14303">
        <v>54.524117400000002</v>
      </c>
      <c r="I14303">
        <v>54.890588200000003</v>
      </c>
      <c r="J14303">
        <v>0.73294159999999997</v>
      </c>
      <c r="K14303">
        <v>0.36647079999999999</v>
      </c>
    </row>
    <row r="14304" spans="1:11" x14ac:dyDescent="0.3">
      <c r="A14304" t="s">
        <v>389</v>
      </c>
      <c r="B14304" t="s">
        <v>12</v>
      </c>
      <c r="C14304" t="s">
        <v>58</v>
      </c>
      <c r="D14304" t="s">
        <v>72</v>
      </c>
      <c r="E14304">
        <v>54.524117400000002</v>
      </c>
      <c r="F14304">
        <v>1</v>
      </c>
      <c r="G14304">
        <v>54.524117400000002</v>
      </c>
      <c r="H14304">
        <v>54.524117400000002</v>
      </c>
      <c r="I14304">
        <v>54.524117400000002</v>
      </c>
      <c r="J14304">
        <v>0</v>
      </c>
      <c r="K14304">
        <v>0</v>
      </c>
    </row>
    <row r="14305" spans="1:11" x14ac:dyDescent="0.3">
      <c r="A14305" t="s">
        <v>283</v>
      </c>
      <c r="B14305" t="s">
        <v>12</v>
      </c>
      <c r="C14305" t="s">
        <v>110</v>
      </c>
      <c r="D14305" t="s">
        <v>14</v>
      </c>
      <c r="E14305">
        <v>54.524117400000002</v>
      </c>
      <c r="F14305">
        <v>1</v>
      </c>
      <c r="G14305">
        <v>54.524117400000002</v>
      </c>
      <c r="H14305">
        <v>54.524117400000002</v>
      </c>
      <c r="I14305">
        <v>54.524117400000002</v>
      </c>
      <c r="J14305">
        <v>0</v>
      </c>
      <c r="K14305">
        <v>0</v>
      </c>
    </row>
    <row r="14306" spans="1:11" x14ac:dyDescent="0.3">
      <c r="A14306" t="s">
        <v>177</v>
      </c>
      <c r="B14306" t="s">
        <v>12</v>
      </c>
      <c r="C14306" t="s">
        <v>57</v>
      </c>
      <c r="D14306" t="s">
        <v>27</v>
      </c>
      <c r="E14306">
        <v>54.524117400000002</v>
      </c>
      <c r="F14306">
        <v>1</v>
      </c>
      <c r="G14306">
        <v>54.524117400000002</v>
      </c>
      <c r="H14306">
        <v>54.524117400000002</v>
      </c>
      <c r="I14306">
        <v>54.524117400000002</v>
      </c>
      <c r="J14306">
        <v>0</v>
      </c>
      <c r="K14306">
        <v>0</v>
      </c>
    </row>
    <row r="14307" spans="1:11" x14ac:dyDescent="0.3">
      <c r="A14307" t="s">
        <v>278</v>
      </c>
      <c r="B14307" t="s">
        <v>12</v>
      </c>
      <c r="C14307" t="s">
        <v>101</v>
      </c>
      <c r="D14307" t="s">
        <v>49</v>
      </c>
      <c r="E14307">
        <v>173.15143190000001</v>
      </c>
      <c r="F14307">
        <v>3</v>
      </c>
      <c r="G14307">
        <v>63.7147595</v>
      </c>
      <c r="H14307">
        <v>54.524117400000002</v>
      </c>
      <c r="I14307">
        <v>57.717143970000002</v>
      </c>
      <c r="J14307">
        <v>9.1906420999999998</v>
      </c>
      <c r="K14307">
        <v>5.9976155330000003</v>
      </c>
    </row>
    <row r="14308" spans="1:11" x14ac:dyDescent="0.3">
      <c r="A14308" t="s">
        <v>278</v>
      </c>
      <c r="B14308" t="s">
        <v>12</v>
      </c>
      <c r="C14308" t="s">
        <v>150</v>
      </c>
      <c r="D14308" t="s">
        <v>27</v>
      </c>
      <c r="E14308">
        <v>54.524117400000002</v>
      </c>
      <c r="F14308">
        <v>1</v>
      </c>
      <c r="G14308">
        <v>54.524117400000002</v>
      </c>
      <c r="H14308">
        <v>54.524117400000002</v>
      </c>
      <c r="I14308">
        <v>54.524117400000002</v>
      </c>
      <c r="J14308">
        <v>0</v>
      </c>
      <c r="K14308">
        <v>0</v>
      </c>
    </row>
    <row r="14309" spans="1:11" x14ac:dyDescent="0.3">
      <c r="A14309" t="s">
        <v>484</v>
      </c>
      <c r="B14309" t="s">
        <v>12</v>
      </c>
      <c r="C14309" t="s">
        <v>28</v>
      </c>
      <c r="D14309" t="s">
        <v>14</v>
      </c>
      <c r="E14309">
        <v>54.524117400000002</v>
      </c>
      <c r="F14309">
        <v>1</v>
      </c>
      <c r="G14309">
        <v>54.524117400000002</v>
      </c>
      <c r="H14309">
        <v>54.524117400000002</v>
      </c>
      <c r="I14309">
        <v>54.524117400000002</v>
      </c>
      <c r="J14309">
        <v>0</v>
      </c>
      <c r="K14309">
        <v>0</v>
      </c>
    </row>
    <row r="14310" spans="1:11" x14ac:dyDescent="0.3">
      <c r="A14310" t="s">
        <v>227</v>
      </c>
      <c r="B14310" t="s">
        <v>12</v>
      </c>
      <c r="C14310" t="s">
        <v>103</v>
      </c>
      <c r="D14310" t="s">
        <v>306</v>
      </c>
      <c r="E14310">
        <v>1913.1609719999999</v>
      </c>
      <c r="F14310">
        <v>31</v>
      </c>
      <c r="G14310">
        <v>76.270698300000006</v>
      </c>
      <c r="H14310">
        <v>54.524117400000002</v>
      </c>
      <c r="I14310">
        <v>61.714870079999997</v>
      </c>
      <c r="J14310">
        <v>21.746580900000001</v>
      </c>
      <c r="K14310">
        <v>14.55582822</v>
      </c>
    </row>
    <row r="14311" spans="1:11" x14ac:dyDescent="0.3">
      <c r="A14311" t="s">
        <v>412</v>
      </c>
      <c r="B14311" t="s">
        <v>12</v>
      </c>
      <c r="C14311" t="s">
        <v>44</v>
      </c>
      <c r="D14311" t="s">
        <v>88</v>
      </c>
      <c r="E14311">
        <v>119.7641761</v>
      </c>
      <c r="F14311">
        <v>2</v>
      </c>
      <c r="G14311">
        <v>65.240058700000006</v>
      </c>
      <c r="H14311">
        <v>54.524117400000002</v>
      </c>
      <c r="I14311">
        <v>59.88208805</v>
      </c>
      <c r="J14311">
        <v>10.715941300000001</v>
      </c>
      <c r="K14311">
        <v>5.3579706500000004</v>
      </c>
    </row>
    <row r="14312" spans="1:11" x14ac:dyDescent="0.3">
      <c r="A14312" t="s">
        <v>343</v>
      </c>
      <c r="B14312" t="s">
        <v>12</v>
      </c>
      <c r="C14312" t="s">
        <v>57</v>
      </c>
      <c r="D14312" t="s">
        <v>14</v>
      </c>
      <c r="E14312">
        <v>54.524117400000002</v>
      </c>
      <c r="F14312">
        <v>1</v>
      </c>
      <c r="G14312">
        <v>54.524117400000002</v>
      </c>
      <c r="H14312">
        <v>54.524117400000002</v>
      </c>
      <c r="I14312">
        <v>54.524117400000002</v>
      </c>
      <c r="J14312">
        <v>0</v>
      </c>
      <c r="K14312">
        <v>0</v>
      </c>
    </row>
    <row r="14313" spans="1:11" x14ac:dyDescent="0.3">
      <c r="A14313" t="s">
        <v>343</v>
      </c>
      <c r="B14313" t="s">
        <v>12</v>
      </c>
      <c r="C14313" t="s">
        <v>46</v>
      </c>
      <c r="D14313" t="s">
        <v>14</v>
      </c>
      <c r="E14313">
        <v>54.524117400000002</v>
      </c>
      <c r="F14313">
        <v>1</v>
      </c>
      <c r="G14313">
        <v>54.524117400000002</v>
      </c>
      <c r="H14313">
        <v>54.524117400000002</v>
      </c>
      <c r="I14313">
        <v>54.524117400000002</v>
      </c>
      <c r="J14313">
        <v>0</v>
      </c>
      <c r="K14313">
        <v>0</v>
      </c>
    </row>
    <row r="14314" spans="1:11" x14ac:dyDescent="0.3">
      <c r="A14314" t="s">
        <v>205</v>
      </c>
      <c r="B14314" t="s">
        <v>12</v>
      </c>
      <c r="C14314" t="s">
        <v>55</v>
      </c>
      <c r="D14314" t="s">
        <v>14</v>
      </c>
      <c r="E14314">
        <v>54.524117400000002</v>
      </c>
      <c r="F14314">
        <v>1</v>
      </c>
      <c r="G14314">
        <v>54.524117400000002</v>
      </c>
      <c r="H14314">
        <v>54.524117400000002</v>
      </c>
      <c r="I14314">
        <v>54.524117400000002</v>
      </c>
      <c r="J14314">
        <v>0</v>
      </c>
      <c r="K14314">
        <v>0</v>
      </c>
    </row>
    <row r="14315" spans="1:11" x14ac:dyDescent="0.3">
      <c r="A14315" t="s">
        <v>500</v>
      </c>
      <c r="B14315" t="s">
        <v>12</v>
      </c>
      <c r="C14315" t="s">
        <v>22</v>
      </c>
      <c r="D14315" t="s">
        <v>43</v>
      </c>
      <c r="E14315">
        <v>360.56502599999999</v>
      </c>
      <c r="F14315">
        <v>6</v>
      </c>
      <c r="G14315">
        <v>67.979115699999994</v>
      </c>
      <c r="H14315">
        <v>54.524117400000002</v>
      </c>
      <c r="I14315">
        <v>60.094171000000003</v>
      </c>
      <c r="J14315">
        <v>13.4549983</v>
      </c>
      <c r="K14315">
        <v>7.8849447000000001</v>
      </c>
    </row>
    <row r="14316" spans="1:11" x14ac:dyDescent="0.3">
      <c r="A14316" t="s">
        <v>140</v>
      </c>
      <c r="B14316" t="s">
        <v>12</v>
      </c>
      <c r="C14316" t="s">
        <v>22</v>
      </c>
      <c r="D14316" t="s">
        <v>342</v>
      </c>
      <c r="E14316">
        <v>386.1255999</v>
      </c>
      <c r="F14316">
        <v>6</v>
      </c>
      <c r="G14316">
        <v>74.096211299999993</v>
      </c>
      <c r="H14316">
        <v>54.524117400000002</v>
      </c>
      <c r="I14316">
        <v>64.35426665</v>
      </c>
      <c r="J14316">
        <v>19.572093899999999</v>
      </c>
      <c r="K14316">
        <v>9.7419446500000006</v>
      </c>
    </row>
    <row r="14317" spans="1:11" x14ac:dyDescent="0.3">
      <c r="A14317" t="s">
        <v>468</v>
      </c>
      <c r="B14317" t="s">
        <v>12</v>
      </c>
      <c r="C14317" t="s">
        <v>54</v>
      </c>
      <c r="D14317" t="s">
        <v>14</v>
      </c>
      <c r="E14317">
        <v>54.524117400000002</v>
      </c>
      <c r="F14317">
        <v>1</v>
      </c>
      <c r="G14317">
        <v>54.524117400000002</v>
      </c>
      <c r="H14317">
        <v>54.524117400000002</v>
      </c>
      <c r="I14317">
        <v>54.524117400000002</v>
      </c>
      <c r="J14317">
        <v>0</v>
      </c>
      <c r="K14317">
        <v>0</v>
      </c>
    </row>
    <row r="14318" spans="1:11" x14ac:dyDescent="0.3">
      <c r="A14318" t="s">
        <v>222</v>
      </c>
      <c r="B14318" t="s">
        <v>12</v>
      </c>
      <c r="C14318" t="s">
        <v>89</v>
      </c>
      <c r="D14318" t="s">
        <v>27</v>
      </c>
      <c r="E14318">
        <v>54.524117400000002</v>
      </c>
      <c r="F14318">
        <v>1</v>
      </c>
      <c r="G14318">
        <v>54.524117400000002</v>
      </c>
      <c r="H14318">
        <v>54.524117400000002</v>
      </c>
      <c r="I14318">
        <v>54.524117400000002</v>
      </c>
      <c r="J14318">
        <v>0</v>
      </c>
      <c r="K14318">
        <v>0</v>
      </c>
    </row>
    <row r="14319" spans="1:11" x14ac:dyDescent="0.3">
      <c r="A14319" t="s">
        <v>452</v>
      </c>
      <c r="B14319" t="s">
        <v>12</v>
      </c>
      <c r="C14319" t="s">
        <v>57</v>
      </c>
      <c r="D14319" t="s">
        <v>14</v>
      </c>
      <c r="E14319">
        <v>54.524117400000002</v>
      </c>
      <c r="F14319">
        <v>1</v>
      </c>
      <c r="G14319">
        <v>54.524117400000002</v>
      </c>
      <c r="H14319">
        <v>54.524117400000002</v>
      </c>
      <c r="I14319">
        <v>54.524117400000002</v>
      </c>
      <c r="J14319">
        <v>0</v>
      </c>
      <c r="K14319">
        <v>0</v>
      </c>
    </row>
    <row r="14320" spans="1:11" x14ac:dyDescent="0.3">
      <c r="A14320" t="s">
        <v>397</v>
      </c>
      <c r="B14320" t="s">
        <v>12</v>
      </c>
      <c r="C14320" t="s">
        <v>137</v>
      </c>
      <c r="D14320" t="s">
        <v>14</v>
      </c>
      <c r="E14320">
        <v>54.524117400000002</v>
      </c>
      <c r="F14320">
        <v>1</v>
      </c>
      <c r="G14320">
        <v>54.524117400000002</v>
      </c>
      <c r="H14320">
        <v>54.524117400000002</v>
      </c>
      <c r="I14320">
        <v>54.524117400000002</v>
      </c>
      <c r="J14320">
        <v>0</v>
      </c>
      <c r="K14320">
        <v>0</v>
      </c>
    </row>
    <row r="14321" spans="1:11" x14ac:dyDescent="0.3">
      <c r="A14321" t="s">
        <v>248</v>
      </c>
      <c r="B14321" t="s">
        <v>12</v>
      </c>
      <c r="C14321" t="s">
        <v>59</v>
      </c>
      <c r="D14321" t="s">
        <v>27</v>
      </c>
      <c r="E14321">
        <v>54.524117400000002</v>
      </c>
      <c r="F14321">
        <v>1</v>
      </c>
      <c r="G14321">
        <v>54.524117400000002</v>
      </c>
      <c r="H14321">
        <v>54.524117400000002</v>
      </c>
      <c r="I14321">
        <v>54.524117400000002</v>
      </c>
      <c r="J14321">
        <v>0</v>
      </c>
      <c r="K14321">
        <v>0</v>
      </c>
    </row>
    <row r="14322" spans="1:11" x14ac:dyDescent="0.3">
      <c r="A14322" t="s">
        <v>248</v>
      </c>
      <c r="B14322" t="s">
        <v>12</v>
      </c>
      <c r="C14322" t="s">
        <v>197</v>
      </c>
      <c r="D14322" t="s">
        <v>14</v>
      </c>
      <c r="E14322">
        <v>307.18556760000001</v>
      </c>
      <c r="F14322">
        <v>4</v>
      </c>
      <c r="G14322">
        <v>84.233261299999995</v>
      </c>
      <c r="H14322">
        <v>54.524117400000002</v>
      </c>
      <c r="I14322">
        <v>76.796391900000003</v>
      </c>
      <c r="J14322">
        <v>29.709143900000001</v>
      </c>
      <c r="K14322">
        <v>7.4368694</v>
      </c>
    </row>
    <row r="14323" spans="1:11" x14ac:dyDescent="0.3">
      <c r="A14323" t="s">
        <v>249</v>
      </c>
      <c r="B14323" t="s">
        <v>62</v>
      </c>
      <c r="C14323" t="s">
        <v>357</v>
      </c>
      <c r="D14323" t="s">
        <v>27</v>
      </c>
      <c r="E14323">
        <v>54.517591899999999</v>
      </c>
      <c r="F14323">
        <v>1</v>
      </c>
      <c r="G14323">
        <v>54.517591899999999</v>
      </c>
      <c r="H14323">
        <v>54.517591899999999</v>
      </c>
      <c r="I14323">
        <v>54.517591899999999</v>
      </c>
      <c r="J14323">
        <v>0</v>
      </c>
      <c r="K14323">
        <v>0</v>
      </c>
    </row>
    <row r="14324" spans="1:11" x14ac:dyDescent="0.3">
      <c r="A14324" t="s">
        <v>124</v>
      </c>
      <c r="B14324" t="s">
        <v>62</v>
      </c>
      <c r="C14324" t="s">
        <v>63</v>
      </c>
      <c r="D14324" t="s">
        <v>328</v>
      </c>
      <c r="E14324">
        <v>54.508445100000003</v>
      </c>
      <c r="F14324">
        <v>1</v>
      </c>
      <c r="G14324">
        <v>54.508445100000003</v>
      </c>
      <c r="H14324">
        <v>54.508445100000003</v>
      </c>
      <c r="I14324">
        <v>54.508445100000003</v>
      </c>
      <c r="J14324">
        <v>0</v>
      </c>
      <c r="K14324">
        <v>0</v>
      </c>
    </row>
    <row r="14325" spans="1:11" x14ac:dyDescent="0.3">
      <c r="A14325" t="s">
        <v>372</v>
      </c>
      <c r="B14325" t="s">
        <v>62</v>
      </c>
      <c r="C14325" t="s">
        <v>63</v>
      </c>
      <c r="D14325" t="s">
        <v>78</v>
      </c>
      <c r="E14325">
        <v>177.94210090000001</v>
      </c>
      <c r="F14325">
        <v>3</v>
      </c>
      <c r="G14325">
        <v>62.259860400000001</v>
      </c>
      <c r="H14325">
        <v>54.501610499999998</v>
      </c>
      <c r="I14325">
        <v>59.314033629999997</v>
      </c>
      <c r="J14325">
        <v>7.7582499</v>
      </c>
      <c r="K14325">
        <v>2.9458267669999998</v>
      </c>
    </row>
    <row r="14326" spans="1:11" x14ac:dyDescent="0.3">
      <c r="A14326" t="s">
        <v>149</v>
      </c>
      <c r="B14326" t="s">
        <v>206</v>
      </c>
      <c r="C14326" t="s">
        <v>31</v>
      </c>
      <c r="D14326" t="s">
        <v>428</v>
      </c>
      <c r="E14326">
        <v>430.42</v>
      </c>
      <c r="F14326">
        <v>6</v>
      </c>
      <c r="G14326">
        <v>79.3</v>
      </c>
      <c r="H14326">
        <v>54.5</v>
      </c>
      <c r="I14326">
        <v>71.736666670000005</v>
      </c>
      <c r="J14326">
        <v>24.8</v>
      </c>
      <c r="K14326">
        <v>7.5633333330000001</v>
      </c>
    </row>
    <row r="14327" spans="1:11" x14ac:dyDescent="0.3">
      <c r="A14327" t="s">
        <v>275</v>
      </c>
      <c r="B14327" t="s">
        <v>62</v>
      </c>
      <c r="C14327" t="s">
        <v>63</v>
      </c>
      <c r="D14327" t="s">
        <v>175</v>
      </c>
      <c r="E14327">
        <v>194.84747060000001</v>
      </c>
      <c r="F14327">
        <v>3</v>
      </c>
      <c r="G14327">
        <v>71.186545899999999</v>
      </c>
      <c r="H14327">
        <v>54.4912609</v>
      </c>
      <c r="I14327">
        <v>64.949156869999996</v>
      </c>
      <c r="J14327">
        <v>16.695284999999998</v>
      </c>
      <c r="K14327">
        <v>6.2373890330000004</v>
      </c>
    </row>
    <row r="14328" spans="1:11" x14ac:dyDescent="0.3">
      <c r="A14328" t="s">
        <v>249</v>
      </c>
      <c r="B14328" t="s">
        <v>12</v>
      </c>
      <c r="C14328" t="s">
        <v>31</v>
      </c>
      <c r="D14328" t="s">
        <v>96</v>
      </c>
      <c r="E14328">
        <v>54.459203000000002</v>
      </c>
      <c r="F14328">
        <v>1</v>
      </c>
      <c r="G14328">
        <v>54.459203000000002</v>
      </c>
      <c r="H14328">
        <v>54.459203000000002</v>
      </c>
      <c r="I14328">
        <v>54.459203000000002</v>
      </c>
      <c r="J14328">
        <v>0</v>
      </c>
      <c r="K14328">
        <v>0</v>
      </c>
    </row>
    <row r="14329" spans="1:11" x14ac:dyDescent="0.3">
      <c r="A14329" t="s">
        <v>367</v>
      </c>
      <c r="B14329" t="s">
        <v>12</v>
      </c>
      <c r="C14329" t="s">
        <v>197</v>
      </c>
      <c r="D14329" t="s">
        <v>73</v>
      </c>
      <c r="E14329">
        <v>54.459203000000002</v>
      </c>
      <c r="F14329">
        <v>1</v>
      </c>
      <c r="G14329">
        <v>54.459203000000002</v>
      </c>
      <c r="H14329">
        <v>54.459203000000002</v>
      </c>
      <c r="I14329">
        <v>54.459203000000002</v>
      </c>
      <c r="J14329">
        <v>0</v>
      </c>
      <c r="K14329">
        <v>0</v>
      </c>
    </row>
    <row r="14330" spans="1:11" x14ac:dyDescent="0.3">
      <c r="A14330" t="s">
        <v>304</v>
      </c>
      <c r="B14330" t="s">
        <v>62</v>
      </c>
      <c r="C14330" t="s">
        <v>63</v>
      </c>
      <c r="D14330" t="s">
        <v>480</v>
      </c>
      <c r="E14330">
        <v>190.47171</v>
      </c>
      <c r="F14330">
        <v>3</v>
      </c>
      <c r="G14330">
        <v>69.976060000000004</v>
      </c>
      <c r="H14330">
        <v>54.446708700000002</v>
      </c>
      <c r="I14330">
        <v>63.490569999999998</v>
      </c>
      <c r="J14330">
        <v>15.5293513</v>
      </c>
      <c r="K14330">
        <v>6.4854900000000004</v>
      </c>
    </row>
    <row r="14331" spans="1:11" x14ac:dyDescent="0.3">
      <c r="A14331" t="s">
        <v>400</v>
      </c>
      <c r="B14331" t="s">
        <v>62</v>
      </c>
      <c r="C14331" t="s">
        <v>63</v>
      </c>
      <c r="D14331" t="s">
        <v>14</v>
      </c>
      <c r="E14331">
        <v>529.47588629999996</v>
      </c>
      <c r="F14331">
        <v>9</v>
      </c>
      <c r="G14331">
        <v>67.148872699999998</v>
      </c>
      <c r="H14331">
        <v>54.284352300000002</v>
      </c>
      <c r="I14331">
        <v>58.830654029999998</v>
      </c>
      <c r="J14331">
        <v>12.8645204</v>
      </c>
      <c r="K14331">
        <v>8.318218667</v>
      </c>
    </row>
    <row r="14332" spans="1:11" x14ac:dyDescent="0.3">
      <c r="A14332" t="s">
        <v>444</v>
      </c>
      <c r="B14332" t="s">
        <v>12</v>
      </c>
      <c r="C14332" t="s">
        <v>13</v>
      </c>
      <c r="D14332" t="s">
        <v>27</v>
      </c>
      <c r="E14332">
        <v>54.178065699999998</v>
      </c>
      <c r="F14332">
        <v>1</v>
      </c>
      <c r="G14332">
        <v>54.178065699999998</v>
      </c>
      <c r="H14332">
        <v>54.178065699999998</v>
      </c>
      <c r="I14332">
        <v>54.178065699999998</v>
      </c>
      <c r="J14332">
        <v>0</v>
      </c>
      <c r="K14332">
        <v>0</v>
      </c>
    </row>
    <row r="14333" spans="1:11" x14ac:dyDescent="0.3">
      <c r="A14333" t="s">
        <v>288</v>
      </c>
      <c r="B14333" t="s">
        <v>12</v>
      </c>
      <c r="C14333" t="s">
        <v>137</v>
      </c>
      <c r="D14333" t="s">
        <v>72</v>
      </c>
      <c r="E14333">
        <v>54.178065699999998</v>
      </c>
      <c r="F14333">
        <v>1</v>
      </c>
      <c r="G14333">
        <v>54.178065699999998</v>
      </c>
      <c r="H14333">
        <v>54.178065699999998</v>
      </c>
      <c r="I14333">
        <v>54.178065699999998</v>
      </c>
      <c r="J14333">
        <v>0</v>
      </c>
      <c r="K14333">
        <v>0</v>
      </c>
    </row>
    <row r="14334" spans="1:11" x14ac:dyDescent="0.3">
      <c r="A14334" t="s">
        <v>401</v>
      </c>
      <c r="B14334" t="s">
        <v>12</v>
      </c>
      <c r="C14334" t="s">
        <v>87</v>
      </c>
      <c r="D14334" t="s">
        <v>23</v>
      </c>
      <c r="E14334">
        <v>54.178065699999998</v>
      </c>
      <c r="F14334">
        <v>1</v>
      </c>
      <c r="G14334">
        <v>54.178065699999998</v>
      </c>
      <c r="H14334">
        <v>54.178065699999998</v>
      </c>
      <c r="I14334">
        <v>54.178065699999998</v>
      </c>
      <c r="J14334">
        <v>0</v>
      </c>
      <c r="K14334">
        <v>0</v>
      </c>
    </row>
    <row r="14335" spans="1:11" x14ac:dyDescent="0.3">
      <c r="A14335" t="s">
        <v>401</v>
      </c>
      <c r="B14335" t="s">
        <v>12</v>
      </c>
      <c r="C14335" t="s">
        <v>89</v>
      </c>
      <c r="D14335" t="s">
        <v>23</v>
      </c>
      <c r="E14335">
        <v>54.178065699999998</v>
      </c>
      <c r="F14335">
        <v>1</v>
      </c>
      <c r="G14335">
        <v>54.178065699999998</v>
      </c>
      <c r="H14335">
        <v>54.178065699999998</v>
      </c>
      <c r="I14335">
        <v>54.178065699999998</v>
      </c>
      <c r="J14335">
        <v>0</v>
      </c>
      <c r="K14335">
        <v>0</v>
      </c>
    </row>
    <row r="14336" spans="1:11" x14ac:dyDescent="0.3">
      <c r="A14336" t="s">
        <v>229</v>
      </c>
      <c r="B14336" t="s">
        <v>12</v>
      </c>
      <c r="C14336" t="s">
        <v>150</v>
      </c>
      <c r="D14336" t="s">
        <v>43</v>
      </c>
      <c r="E14336">
        <v>54.178065699999998</v>
      </c>
      <c r="F14336">
        <v>1</v>
      </c>
      <c r="G14336">
        <v>54.178065699999998</v>
      </c>
      <c r="H14336">
        <v>54.178065699999998</v>
      </c>
      <c r="I14336">
        <v>54.178065699999998</v>
      </c>
      <c r="J14336">
        <v>0</v>
      </c>
      <c r="K14336">
        <v>0</v>
      </c>
    </row>
    <row r="14337" spans="1:11" x14ac:dyDescent="0.3">
      <c r="A14337" t="s">
        <v>324</v>
      </c>
      <c r="B14337" t="s">
        <v>12</v>
      </c>
      <c r="C14337" t="s">
        <v>68</v>
      </c>
      <c r="D14337" t="s">
        <v>43</v>
      </c>
      <c r="E14337">
        <v>54.178065699999998</v>
      </c>
      <c r="F14337">
        <v>1</v>
      </c>
      <c r="G14337">
        <v>54.178065699999998</v>
      </c>
      <c r="H14337">
        <v>54.178065699999998</v>
      </c>
      <c r="I14337">
        <v>54.178065699999998</v>
      </c>
      <c r="J14337">
        <v>0</v>
      </c>
      <c r="K14337">
        <v>0</v>
      </c>
    </row>
    <row r="14338" spans="1:11" x14ac:dyDescent="0.3">
      <c r="A14338" t="s">
        <v>324</v>
      </c>
      <c r="B14338" t="s">
        <v>12</v>
      </c>
      <c r="C14338" t="s">
        <v>58</v>
      </c>
      <c r="D14338" t="s">
        <v>43</v>
      </c>
      <c r="E14338">
        <v>111.3893508</v>
      </c>
      <c r="F14338">
        <v>2</v>
      </c>
      <c r="G14338">
        <v>57.211285099999998</v>
      </c>
      <c r="H14338">
        <v>54.178065699999998</v>
      </c>
      <c r="I14338">
        <v>55.694675400000001</v>
      </c>
      <c r="J14338">
        <v>3.0332194000000001</v>
      </c>
      <c r="K14338">
        <v>1.5166097000000001</v>
      </c>
    </row>
    <row r="14339" spans="1:11" x14ac:dyDescent="0.3">
      <c r="A14339" t="s">
        <v>123</v>
      </c>
      <c r="B14339" t="s">
        <v>12</v>
      </c>
      <c r="C14339" t="s">
        <v>61</v>
      </c>
      <c r="D14339" t="s">
        <v>297</v>
      </c>
      <c r="E14339">
        <v>54.178065699999998</v>
      </c>
      <c r="F14339">
        <v>1</v>
      </c>
      <c r="G14339">
        <v>54.178065699999998</v>
      </c>
      <c r="H14339">
        <v>54.178065699999998</v>
      </c>
      <c r="I14339">
        <v>54.178065699999998</v>
      </c>
      <c r="J14339">
        <v>0</v>
      </c>
      <c r="K14339">
        <v>0</v>
      </c>
    </row>
    <row r="14340" spans="1:11" x14ac:dyDescent="0.3">
      <c r="A14340" t="s">
        <v>123</v>
      </c>
      <c r="B14340" t="s">
        <v>12</v>
      </c>
      <c r="C14340" t="s">
        <v>58</v>
      </c>
      <c r="D14340" t="s">
        <v>72</v>
      </c>
      <c r="E14340">
        <v>118.91343910000001</v>
      </c>
      <c r="F14340">
        <v>2</v>
      </c>
      <c r="G14340">
        <v>64.7353734</v>
      </c>
      <c r="H14340">
        <v>54.178065699999998</v>
      </c>
      <c r="I14340">
        <v>59.456719550000003</v>
      </c>
      <c r="J14340">
        <v>10.557307700000001</v>
      </c>
      <c r="K14340">
        <v>5.2786538500000004</v>
      </c>
    </row>
    <row r="14341" spans="1:11" x14ac:dyDescent="0.3">
      <c r="A14341" t="s">
        <v>254</v>
      </c>
      <c r="B14341" t="s">
        <v>12</v>
      </c>
      <c r="C14341" t="s">
        <v>137</v>
      </c>
      <c r="D14341" t="s">
        <v>49</v>
      </c>
      <c r="E14341">
        <v>54.178065699999998</v>
      </c>
      <c r="F14341">
        <v>1</v>
      </c>
      <c r="G14341">
        <v>54.178065699999998</v>
      </c>
      <c r="H14341">
        <v>54.178065699999998</v>
      </c>
      <c r="I14341">
        <v>54.178065699999998</v>
      </c>
      <c r="J14341">
        <v>0</v>
      </c>
      <c r="K14341">
        <v>0</v>
      </c>
    </row>
    <row r="14342" spans="1:11" x14ac:dyDescent="0.3">
      <c r="A14342" t="s">
        <v>442</v>
      </c>
      <c r="B14342" t="s">
        <v>12</v>
      </c>
      <c r="C14342" t="s">
        <v>77</v>
      </c>
      <c r="D14342" t="s">
        <v>14</v>
      </c>
      <c r="E14342">
        <v>54.178065699999998</v>
      </c>
      <c r="F14342">
        <v>1</v>
      </c>
      <c r="G14342">
        <v>54.178065699999998</v>
      </c>
      <c r="H14342">
        <v>54.178065699999998</v>
      </c>
      <c r="I14342">
        <v>54.178065699999998</v>
      </c>
      <c r="J14342">
        <v>0</v>
      </c>
      <c r="K14342">
        <v>0</v>
      </c>
    </row>
    <row r="14343" spans="1:11" x14ac:dyDescent="0.3">
      <c r="A14343" t="s">
        <v>125</v>
      </c>
      <c r="B14343" t="s">
        <v>12</v>
      </c>
      <c r="C14343" t="s">
        <v>61</v>
      </c>
      <c r="D14343" t="s">
        <v>85</v>
      </c>
      <c r="E14343">
        <v>132.7573634</v>
      </c>
      <c r="F14343">
        <v>2</v>
      </c>
      <c r="G14343">
        <v>78.579297699999998</v>
      </c>
      <c r="H14343">
        <v>54.178065699999998</v>
      </c>
      <c r="I14343">
        <v>66.378681700000001</v>
      </c>
      <c r="J14343">
        <v>24.401232</v>
      </c>
      <c r="K14343">
        <v>12.200616</v>
      </c>
    </row>
    <row r="14344" spans="1:11" x14ac:dyDescent="0.3">
      <c r="A14344" t="s">
        <v>125</v>
      </c>
      <c r="B14344" t="s">
        <v>12</v>
      </c>
      <c r="C14344" t="s">
        <v>61</v>
      </c>
      <c r="D14344" t="s">
        <v>70</v>
      </c>
      <c r="E14344">
        <v>112.10732419999999</v>
      </c>
      <c r="F14344">
        <v>2</v>
      </c>
      <c r="G14344">
        <v>57.929258500000003</v>
      </c>
      <c r="H14344">
        <v>54.178065699999998</v>
      </c>
      <c r="I14344">
        <v>56.053662099999997</v>
      </c>
      <c r="J14344">
        <v>3.7511928000000001</v>
      </c>
      <c r="K14344">
        <v>1.8755964000000001</v>
      </c>
    </row>
    <row r="14345" spans="1:11" x14ac:dyDescent="0.3">
      <c r="A14345" t="s">
        <v>125</v>
      </c>
      <c r="B14345" t="s">
        <v>12</v>
      </c>
      <c r="C14345" t="s">
        <v>137</v>
      </c>
      <c r="D14345" t="s">
        <v>70</v>
      </c>
      <c r="E14345">
        <v>111.2419216</v>
      </c>
      <c r="F14345">
        <v>2</v>
      </c>
      <c r="G14345">
        <v>57.0638559</v>
      </c>
      <c r="H14345">
        <v>54.178065699999998</v>
      </c>
      <c r="I14345">
        <v>55.620960799999999</v>
      </c>
      <c r="J14345">
        <v>2.8857902000000002</v>
      </c>
      <c r="K14345">
        <v>1.4428951000000001</v>
      </c>
    </row>
    <row r="14346" spans="1:11" x14ac:dyDescent="0.3">
      <c r="A14346" t="s">
        <v>117</v>
      </c>
      <c r="B14346" t="s">
        <v>12</v>
      </c>
      <c r="C14346" t="s">
        <v>22</v>
      </c>
      <c r="D14346" t="s">
        <v>297</v>
      </c>
      <c r="E14346">
        <v>189.63127890000001</v>
      </c>
      <c r="F14346">
        <v>3</v>
      </c>
      <c r="G14346">
        <v>70.937084200000001</v>
      </c>
      <c r="H14346">
        <v>54.178065699999998</v>
      </c>
      <c r="I14346">
        <v>63.210426300000002</v>
      </c>
      <c r="J14346">
        <v>16.7590185</v>
      </c>
      <c r="K14346">
        <v>7.7266579000000002</v>
      </c>
    </row>
    <row r="14347" spans="1:11" x14ac:dyDescent="0.3">
      <c r="A14347" t="s">
        <v>231</v>
      </c>
      <c r="B14347" t="s">
        <v>12</v>
      </c>
      <c r="C14347" t="s">
        <v>32</v>
      </c>
      <c r="D14347" t="s">
        <v>85</v>
      </c>
      <c r="E14347">
        <v>115.64541989999999</v>
      </c>
      <c r="F14347">
        <v>2</v>
      </c>
      <c r="G14347">
        <v>61.467354200000003</v>
      </c>
      <c r="H14347">
        <v>54.178065699999998</v>
      </c>
      <c r="I14347">
        <v>57.822709949999997</v>
      </c>
      <c r="J14347">
        <v>7.2892884999999996</v>
      </c>
      <c r="K14347">
        <v>3.6446442499999998</v>
      </c>
    </row>
    <row r="14348" spans="1:11" x14ac:dyDescent="0.3">
      <c r="A14348" t="s">
        <v>394</v>
      </c>
      <c r="B14348" t="s">
        <v>12</v>
      </c>
      <c r="C14348" t="s">
        <v>35</v>
      </c>
      <c r="D14348" t="s">
        <v>43</v>
      </c>
      <c r="E14348">
        <v>54.178065699999998</v>
      </c>
      <c r="F14348">
        <v>1</v>
      </c>
      <c r="G14348">
        <v>54.178065699999998</v>
      </c>
      <c r="H14348">
        <v>54.178065699999998</v>
      </c>
      <c r="I14348">
        <v>54.178065699999998</v>
      </c>
      <c r="J14348">
        <v>0</v>
      </c>
      <c r="K14348">
        <v>0</v>
      </c>
    </row>
    <row r="14349" spans="1:11" x14ac:dyDescent="0.3">
      <c r="A14349" t="s">
        <v>394</v>
      </c>
      <c r="B14349" t="s">
        <v>12</v>
      </c>
      <c r="C14349" t="s">
        <v>80</v>
      </c>
      <c r="D14349" t="s">
        <v>43</v>
      </c>
      <c r="E14349">
        <v>54.178065699999998</v>
      </c>
      <c r="F14349">
        <v>1</v>
      </c>
      <c r="G14349">
        <v>54.178065699999998</v>
      </c>
      <c r="H14349">
        <v>54.178065699999998</v>
      </c>
      <c r="I14349">
        <v>54.178065699999998</v>
      </c>
      <c r="J14349">
        <v>0</v>
      </c>
      <c r="K14349">
        <v>0</v>
      </c>
    </row>
    <row r="14350" spans="1:11" x14ac:dyDescent="0.3">
      <c r="A14350" t="s">
        <v>256</v>
      </c>
      <c r="B14350" t="s">
        <v>12</v>
      </c>
      <c r="C14350" t="s">
        <v>92</v>
      </c>
      <c r="D14350" t="s">
        <v>96</v>
      </c>
      <c r="E14350">
        <v>54.178065699999998</v>
      </c>
      <c r="F14350">
        <v>1</v>
      </c>
      <c r="G14350">
        <v>54.178065699999998</v>
      </c>
      <c r="H14350">
        <v>54.178065699999998</v>
      </c>
      <c r="I14350">
        <v>54.178065699999998</v>
      </c>
      <c r="J14350">
        <v>0</v>
      </c>
      <c r="K14350">
        <v>0</v>
      </c>
    </row>
    <row r="14351" spans="1:11" x14ac:dyDescent="0.3">
      <c r="A14351" t="s">
        <v>180</v>
      </c>
      <c r="B14351" t="s">
        <v>12</v>
      </c>
      <c r="C14351" t="s">
        <v>44</v>
      </c>
      <c r="D14351" t="s">
        <v>49</v>
      </c>
      <c r="E14351">
        <v>323.35426310000003</v>
      </c>
      <c r="F14351">
        <v>5</v>
      </c>
      <c r="G14351">
        <v>79.475132799999997</v>
      </c>
      <c r="H14351">
        <v>54.178065699999998</v>
      </c>
      <c r="I14351">
        <v>64.670852620000005</v>
      </c>
      <c r="J14351">
        <v>25.2970671</v>
      </c>
      <c r="K14351">
        <v>14.804280179999999</v>
      </c>
    </row>
    <row r="14352" spans="1:11" x14ac:dyDescent="0.3">
      <c r="A14352" t="s">
        <v>134</v>
      </c>
      <c r="B14352" t="s">
        <v>12</v>
      </c>
      <c r="C14352" t="s">
        <v>20</v>
      </c>
      <c r="D14352" t="s">
        <v>214</v>
      </c>
      <c r="E14352">
        <v>54.178065699999998</v>
      </c>
      <c r="F14352">
        <v>1</v>
      </c>
      <c r="G14352">
        <v>54.178065699999998</v>
      </c>
      <c r="H14352">
        <v>54.178065699999998</v>
      </c>
      <c r="I14352">
        <v>54.178065699999998</v>
      </c>
      <c r="J14352">
        <v>0</v>
      </c>
      <c r="K14352">
        <v>0</v>
      </c>
    </row>
    <row r="14353" spans="1:11" x14ac:dyDescent="0.3">
      <c r="A14353" t="s">
        <v>453</v>
      </c>
      <c r="B14353" t="s">
        <v>12</v>
      </c>
      <c r="C14353" t="s">
        <v>48</v>
      </c>
      <c r="D14353" t="s">
        <v>14</v>
      </c>
      <c r="E14353">
        <v>465.15673570000001</v>
      </c>
      <c r="F14353">
        <v>8</v>
      </c>
      <c r="G14353">
        <v>65.595894299999998</v>
      </c>
      <c r="H14353">
        <v>54.178065699999998</v>
      </c>
      <c r="I14353">
        <v>58.14459196</v>
      </c>
      <c r="J14353">
        <v>11.4178286</v>
      </c>
      <c r="K14353">
        <v>7.4513023370000004</v>
      </c>
    </row>
    <row r="14354" spans="1:11" x14ac:dyDescent="0.3">
      <c r="A14354" t="s">
        <v>115</v>
      </c>
      <c r="B14354" t="s">
        <v>12</v>
      </c>
      <c r="C14354" t="s">
        <v>138</v>
      </c>
      <c r="D14354" t="s">
        <v>72</v>
      </c>
      <c r="E14354">
        <v>164.30877240000001</v>
      </c>
      <c r="F14354">
        <v>3</v>
      </c>
      <c r="G14354">
        <v>55.2181517</v>
      </c>
      <c r="H14354">
        <v>54.178065699999998</v>
      </c>
      <c r="I14354">
        <v>54.769590800000003</v>
      </c>
      <c r="J14354">
        <v>1.0400860000000001</v>
      </c>
      <c r="K14354">
        <v>0.44856089999999998</v>
      </c>
    </row>
    <row r="14355" spans="1:11" x14ac:dyDescent="0.3">
      <c r="A14355" t="s">
        <v>115</v>
      </c>
      <c r="B14355" t="s">
        <v>12</v>
      </c>
      <c r="C14355" t="s">
        <v>66</v>
      </c>
      <c r="D14355" t="s">
        <v>72</v>
      </c>
      <c r="E14355">
        <v>54.178065699999998</v>
      </c>
      <c r="F14355">
        <v>1</v>
      </c>
      <c r="G14355">
        <v>54.178065699999998</v>
      </c>
      <c r="H14355">
        <v>54.178065699999998</v>
      </c>
      <c r="I14355">
        <v>54.178065699999998</v>
      </c>
      <c r="J14355">
        <v>0</v>
      </c>
      <c r="K14355">
        <v>0</v>
      </c>
    </row>
    <row r="14356" spans="1:11" x14ac:dyDescent="0.3">
      <c r="A14356" t="s">
        <v>115</v>
      </c>
      <c r="B14356" t="s">
        <v>12</v>
      </c>
      <c r="C14356" t="s">
        <v>74</v>
      </c>
      <c r="D14356" t="s">
        <v>72</v>
      </c>
      <c r="E14356">
        <v>260.30034749999999</v>
      </c>
      <c r="F14356">
        <v>4</v>
      </c>
      <c r="G14356">
        <v>72.770241499999997</v>
      </c>
      <c r="H14356">
        <v>54.178065699999998</v>
      </c>
      <c r="I14356">
        <v>65.075086880000001</v>
      </c>
      <c r="J14356">
        <v>18.5921758</v>
      </c>
      <c r="K14356">
        <v>7.6951546249999998</v>
      </c>
    </row>
    <row r="14357" spans="1:11" x14ac:dyDescent="0.3">
      <c r="A14357" t="s">
        <v>296</v>
      </c>
      <c r="B14357" t="s">
        <v>12</v>
      </c>
      <c r="C14357" t="s">
        <v>101</v>
      </c>
      <c r="D14357" t="s">
        <v>23</v>
      </c>
      <c r="E14357">
        <v>174.9546838</v>
      </c>
      <c r="F14357">
        <v>3</v>
      </c>
      <c r="G14357">
        <v>64.886325999999997</v>
      </c>
      <c r="H14357">
        <v>54.178065699999998</v>
      </c>
      <c r="I14357">
        <v>58.318227929999999</v>
      </c>
      <c r="J14357">
        <v>10.708260299999999</v>
      </c>
      <c r="K14357">
        <v>6.5680980670000002</v>
      </c>
    </row>
    <row r="14358" spans="1:11" x14ac:dyDescent="0.3">
      <c r="A14358" t="s">
        <v>257</v>
      </c>
      <c r="B14358" t="s">
        <v>12</v>
      </c>
      <c r="C14358" t="s">
        <v>34</v>
      </c>
      <c r="D14358" t="s">
        <v>160</v>
      </c>
      <c r="E14358">
        <v>1119.102519</v>
      </c>
      <c r="F14358">
        <v>18</v>
      </c>
      <c r="G14358">
        <v>73.244099700000007</v>
      </c>
      <c r="H14358">
        <v>54.178065699999998</v>
      </c>
      <c r="I14358">
        <v>62.17236217</v>
      </c>
      <c r="J14358">
        <v>19.066033999999998</v>
      </c>
      <c r="K14358">
        <v>11.07173753</v>
      </c>
    </row>
    <row r="14359" spans="1:11" x14ac:dyDescent="0.3">
      <c r="A14359" t="s">
        <v>319</v>
      </c>
      <c r="B14359" t="s">
        <v>12</v>
      </c>
      <c r="C14359" t="s">
        <v>34</v>
      </c>
      <c r="D14359" t="s">
        <v>43</v>
      </c>
      <c r="E14359">
        <v>696.12393429999997</v>
      </c>
      <c r="F14359">
        <v>11</v>
      </c>
      <c r="G14359">
        <v>81.984042000000002</v>
      </c>
      <c r="H14359">
        <v>54.178065699999998</v>
      </c>
      <c r="I14359">
        <v>63.283994030000002</v>
      </c>
      <c r="J14359">
        <v>27.805976300000001</v>
      </c>
      <c r="K14359">
        <v>18.70004797</v>
      </c>
    </row>
    <row r="14360" spans="1:11" x14ac:dyDescent="0.3">
      <c r="A14360" t="s">
        <v>285</v>
      </c>
      <c r="B14360" t="s">
        <v>12</v>
      </c>
      <c r="C14360" t="s">
        <v>101</v>
      </c>
      <c r="D14360" t="s">
        <v>223</v>
      </c>
      <c r="E14360">
        <v>54.178065699999998</v>
      </c>
      <c r="F14360">
        <v>1</v>
      </c>
      <c r="G14360">
        <v>54.178065699999998</v>
      </c>
      <c r="H14360">
        <v>54.178065699999998</v>
      </c>
      <c r="I14360">
        <v>54.178065699999998</v>
      </c>
      <c r="J14360">
        <v>0</v>
      </c>
      <c r="K14360">
        <v>0</v>
      </c>
    </row>
    <row r="14361" spans="1:11" x14ac:dyDescent="0.3">
      <c r="A14361" t="s">
        <v>398</v>
      </c>
      <c r="B14361" t="s">
        <v>12</v>
      </c>
      <c r="C14361" t="s">
        <v>36</v>
      </c>
      <c r="D14361" t="s">
        <v>27</v>
      </c>
      <c r="E14361">
        <v>54.178065699999998</v>
      </c>
      <c r="F14361">
        <v>1</v>
      </c>
      <c r="G14361">
        <v>54.178065699999998</v>
      </c>
      <c r="H14361">
        <v>54.178065699999998</v>
      </c>
      <c r="I14361">
        <v>54.178065699999998</v>
      </c>
      <c r="J14361">
        <v>0</v>
      </c>
      <c r="K14361">
        <v>0</v>
      </c>
    </row>
    <row r="14362" spans="1:11" x14ac:dyDescent="0.3">
      <c r="A14362" t="s">
        <v>113</v>
      </c>
      <c r="B14362" t="s">
        <v>12</v>
      </c>
      <c r="C14362" t="s">
        <v>129</v>
      </c>
      <c r="D14362" t="s">
        <v>51</v>
      </c>
      <c r="E14362">
        <v>111.3893508</v>
      </c>
      <c r="F14362">
        <v>2</v>
      </c>
      <c r="G14362">
        <v>57.211285099999998</v>
      </c>
      <c r="H14362">
        <v>54.178065699999998</v>
      </c>
      <c r="I14362">
        <v>55.694675400000001</v>
      </c>
      <c r="J14362">
        <v>3.0332194000000001</v>
      </c>
      <c r="K14362">
        <v>1.5166097000000001</v>
      </c>
    </row>
    <row r="14363" spans="1:11" x14ac:dyDescent="0.3">
      <c r="A14363" t="s">
        <v>113</v>
      </c>
      <c r="B14363" t="s">
        <v>12</v>
      </c>
      <c r="C14363" t="s">
        <v>102</v>
      </c>
      <c r="D14363" t="s">
        <v>72</v>
      </c>
      <c r="E14363">
        <v>54.178065699999998</v>
      </c>
      <c r="F14363">
        <v>1</v>
      </c>
      <c r="G14363">
        <v>54.178065699999998</v>
      </c>
      <c r="H14363">
        <v>54.178065699999998</v>
      </c>
      <c r="I14363">
        <v>54.178065699999998</v>
      </c>
      <c r="J14363">
        <v>0</v>
      </c>
      <c r="K14363">
        <v>0</v>
      </c>
    </row>
    <row r="14364" spans="1:11" x14ac:dyDescent="0.3">
      <c r="A14364" t="s">
        <v>439</v>
      </c>
      <c r="B14364" t="s">
        <v>12</v>
      </c>
      <c r="C14364" t="s">
        <v>31</v>
      </c>
      <c r="D14364" t="s">
        <v>14</v>
      </c>
      <c r="E14364">
        <v>372.14630240000002</v>
      </c>
      <c r="F14364">
        <v>6</v>
      </c>
      <c r="G14364">
        <v>69.340429499999999</v>
      </c>
      <c r="H14364">
        <v>54.178065699999998</v>
      </c>
      <c r="I14364">
        <v>62.024383729999997</v>
      </c>
      <c r="J14364">
        <v>15.1623638</v>
      </c>
      <c r="K14364">
        <v>7.3160457670000003</v>
      </c>
    </row>
    <row r="14365" spans="1:11" x14ac:dyDescent="0.3">
      <c r="A14365" t="s">
        <v>474</v>
      </c>
      <c r="B14365" t="s">
        <v>12</v>
      </c>
      <c r="C14365" t="s">
        <v>31</v>
      </c>
      <c r="D14365" t="s">
        <v>14</v>
      </c>
      <c r="E14365">
        <v>237.62736390000001</v>
      </c>
      <c r="F14365">
        <v>4</v>
      </c>
      <c r="G14365">
        <v>63.778339899999999</v>
      </c>
      <c r="H14365">
        <v>54.178065699999998</v>
      </c>
      <c r="I14365">
        <v>59.406840979999998</v>
      </c>
      <c r="J14365">
        <v>9.6002741999999994</v>
      </c>
      <c r="K14365">
        <v>4.371498925</v>
      </c>
    </row>
    <row r="14366" spans="1:11" x14ac:dyDescent="0.3">
      <c r="A14366" t="s">
        <v>441</v>
      </c>
      <c r="B14366" t="s">
        <v>12</v>
      </c>
      <c r="C14366" t="s">
        <v>31</v>
      </c>
      <c r="D14366" t="s">
        <v>85</v>
      </c>
      <c r="E14366">
        <v>54.178065699999998</v>
      </c>
      <c r="F14366">
        <v>1</v>
      </c>
      <c r="G14366">
        <v>54.178065699999998</v>
      </c>
      <c r="H14366">
        <v>54.178065699999998</v>
      </c>
      <c r="I14366">
        <v>54.178065699999998</v>
      </c>
      <c r="J14366">
        <v>0</v>
      </c>
      <c r="K14366">
        <v>0</v>
      </c>
    </row>
    <row r="14367" spans="1:11" x14ac:dyDescent="0.3">
      <c r="A14367" t="s">
        <v>238</v>
      </c>
      <c r="B14367" t="s">
        <v>12</v>
      </c>
      <c r="C14367" t="s">
        <v>22</v>
      </c>
      <c r="D14367" t="s">
        <v>328</v>
      </c>
      <c r="E14367">
        <v>191.59238869999999</v>
      </c>
      <c r="F14367">
        <v>3</v>
      </c>
      <c r="G14367">
        <v>74.364085000000003</v>
      </c>
      <c r="H14367">
        <v>54.178065699999998</v>
      </c>
      <c r="I14367">
        <v>63.864129570000003</v>
      </c>
      <c r="J14367">
        <v>20.186019300000002</v>
      </c>
      <c r="K14367">
        <v>10.49995543</v>
      </c>
    </row>
    <row r="14368" spans="1:11" x14ac:dyDescent="0.3">
      <c r="A14368" t="s">
        <v>461</v>
      </c>
      <c r="B14368" t="s">
        <v>12</v>
      </c>
      <c r="C14368" t="s">
        <v>28</v>
      </c>
      <c r="D14368" t="s">
        <v>43</v>
      </c>
      <c r="E14368">
        <v>115.64541989999999</v>
      </c>
      <c r="F14368">
        <v>2</v>
      </c>
      <c r="G14368">
        <v>61.467354200000003</v>
      </c>
      <c r="H14368">
        <v>54.178065699999998</v>
      </c>
      <c r="I14368">
        <v>57.822709949999997</v>
      </c>
      <c r="J14368">
        <v>7.2892884999999996</v>
      </c>
      <c r="K14368">
        <v>3.6446442499999998</v>
      </c>
    </row>
    <row r="14369" spans="1:11" x14ac:dyDescent="0.3">
      <c r="A14369" t="s">
        <v>384</v>
      </c>
      <c r="B14369" t="s">
        <v>12</v>
      </c>
      <c r="C14369" t="s">
        <v>87</v>
      </c>
      <c r="D14369" t="s">
        <v>88</v>
      </c>
      <c r="E14369">
        <v>54.178065699999998</v>
      </c>
      <c r="F14369">
        <v>1</v>
      </c>
      <c r="G14369">
        <v>54.178065699999998</v>
      </c>
      <c r="H14369">
        <v>54.178065699999998</v>
      </c>
      <c r="I14369">
        <v>54.178065699999998</v>
      </c>
      <c r="J14369">
        <v>0</v>
      </c>
      <c r="K14369">
        <v>0</v>
      </c>
    </row>
    <row r="14370" spans="1:11" x14ac:dyDescent="0.3">
      <c r="A14370" t="s">
        <v>384</v>
      </c>
      <c r="B14370" t="s">
        <v>12</v>
      </c>
      <c r="C14370" t="s">
        <v>61</v>
      </c>
      <c r="D14370" t="s">
        <v>27</v>
      </c>
      <c r="E14370">
        <v>109.3962174</v>
      </c>
      <c r="F14370">
        <v>2</v>
      </c>
      <c r="G14370">
        <v>55.2181517</v>
      </c>
      <c r="H14370">
        <v>54.178065699999998</v>
      </c>
      <c r="I14370">
        <v>54.698108699999999</v>
      </c>
      <c r="J14370">
        <v>1.0400860000000001</v>
      </c>
      <c r="K14370">
        <v>0.52004300000000003</v>
      </c>
    </row>
    <row r="14371" spans="1:11" x14ac:dyDescent="0.3">
      <c r="A14371" t="s">
        <v>348</v>
      </c>
      <c r="B14371" t="s">
        <v>12</v>
      </c>
      <c r="C14371" t="s">
        <v>137</v>
      </c>
      <c r="D14371" t="s">
        <v>72</v>
      </c>
      <c r="E14371">
        <v>54.178065699999998</v>
      </c>
      <c r="F14371">
        <v>1</v>
      </c>
      <c r="G14371">
        <v>54.178065699999998</v>
      </c>
      <c r="H14371">
        <v>54.178065699999998</v>
      </c>
      <c r="I14371">
        <v>54.178065699999998</v>
      </c>
      <c r="J14371">
        <v>0</v>
      </c>
      <c r="K14371">
        <v>0</v>
      </c>
    </row>
    <row r="14372" spans="1:11" x14ac:dyDescent="0.3">
      <c r="A14372" t="s">
        <v>261</v>
      </c>
      <c r="B14372" t="s">
        <v>12</v>
      </c>
      <c r="C14372" t="s">
        <v>44</v>
      </c>
      <c r="D14372" t="s">
        <v>49</v>
      </c>
      <c r="E14372">
        <v>235.3829782</v>
      </c>
      <c r="F14372">
        <v>4</v>
      </c>
      <c r="G14372">
        <v>66.211798099999996</v>
      </c>
      <c r="H14372">
        <v>54.178065699999998</v>
      </c>
      <c r="I14372">
        <v>58.845744549999999</v>
      </c>
      <c r="J14372">
        <v>12.0337324</v>
      </c>
      <c r="K14372">
        <v>7.3660535500000002</v>
      </c>
    </row>
    <row r="14373" spans="1:11" x14ac:dyDescent="0.3">
      <c r="A14373" t="s">
        <v>164</v>
      </c>
      <c r="B14373" t="s">
        <v>12</v>
      </c>
      <c r="C14373" t="s">
        <v>36</v>
      </c>
      <c r="D14373" t="s">
        <v>27</v>
      </c>
      <c r="E14373">
        <v>54.178065699999998</v>
      </c>
      <c r="F14373">
        <v>1</v>
      </c>
      <c r="G14373">
        <v>54.178065699999998</v>
      </c>
      <c r="H14373">
        <v>54.178065699999998</v>
      </c>
      <c r="I14373">
        <v>54.178065699999998</v>
      </c>
      <c r="J14373">
        <v>0</v>
      </c>
      <c r="K14373">
        <v>0</v>
      </c>
    </row>
    <row r="14374" spans="1:11" x14ac:dyDescent="0.3">
      <c r="A14374" t="s">
        <v>389</v>
      </c>
      <c r="B14374" t="s">
        <v>12</v>
      </c>
      <c r="C14374" t="s">
        <v>35</v>
      </c>
      <c r="D14374" t="s">
        <v>96</v>
      </c>
      <c r="E14374">
        <v>54.178065699999998</v>
      </c>
      <c r="F14374">
        <v>1</v>
      </c>
      <c r="G14374">
        <v>54.178065699999998</v>
      </c>
      <c r="H14374">
        <v>54.178065699999998</v>
      </c>
      <c r="I14374">
        <v>54.178065699999998</v>
      </c>
      <c r="J14374">
        <v>0</v>
      </c>
      <c r="K14374">
        <v>0</v>
      </c>
    </row>
    <row r="14375" spans="1:11" x14ac:dyDescent="0.3">
      <c r="A14375" t="s">
        <v>389</v>
      </c>
      <c r="B14375" t="s">
        <v>12</v>
      </c>
      <c r="C14375" t="s">
        <v>87</v>
      </c>
      <c r="D14375" t="s">
        <v>96</v>
      </c>
      <c r="E14375">
        <v>54.178065699999998</v>
      </c>
      <c r="F14375">
        <v>1</v>
      </c>
      <c r="G14375">
        <v>54.178065699999998</v>
      </c>
      <c r="H14375">
        <v>54.178065699999998</v>
      </c>
      <c r="I14375">
        <v>54.178065699999998</v>
      </c>
      <c r="J14375">
        <v>0</v>
      </c>
      <c r="K14375">
        <v>0</v>
      </c>
    </row>
    <row r="14376" spans="1:11" x14ac:dyDescent="0.3">
      <c r="A14376" t="s">
        <v>399</v>
      </c>
      <c r="B14376" t="s">
        <v>12</v>
      </c>
      <c r="C14376" t="s">
        <v>110</v>
      </c>
      <c r="D14376" t="s">
        <v>43</v>
      </c>
      <c r="E14376">
        <v>54.178065699999998</v>
      </c>
      <c r="F14376">
        <v>1</v>
      </c>
      <c r="G14376">
        <v>54.178065699999998</v>
      </c>
      <c r="H14376">
        <v>54.178065699999998</v>
      </c>
      <c r="I14376">
        <v>54.178065699999998</v>
      </c>
      <c r="J14376">
        <v>0</v>
      </c>
      <c r="K14376">
        <v>0</v>
      </c>
    </row>
    <row r="14377" spans="1:11" x14ac:dyDescent="0.3">
      <c r="A14377" t="s">
        <v>399</v>
      </c>
      <c r="B14377" t="s">
        <v>12</v>
      </c>
      <c r="C14377" t="s">
        <v>137</v>
      </c>
      <c r="D14377" t="s">
        <v>23</v>
      </c>
      <c r="E14377">
        <v>108.7021831</v>
      </c>
      <c r="F14377">
        <v>2</v>
      </c>
      <c r="G14377">
        <v>54.524117400000002</v>
      </c>
      <c r="H14377">
        <v>54.178065699999998</v>
      </c>
      <c r="I14377">
        <v>54.35109155</v>
      </c>
      <c r="J14377">
        <v>0.34605170000000002</v>
      </c>
      <c r="K14377">
        <v>0.17302585000000001</v>
      </c>
    </row>
    <row r="14378" spans="1:11" x14ac:dyDescent="0.3">
      <c r="A14378" t="s">
        <v>107</v>
      </c>
      <c r="B14378" t="s">
        <v>12</v>
      </c>
      <c r="C14378" t="s">
        <v>150</v>
      </c>
      <c r="D14378" t="s">
        <v>85</v>
      </c>
      <c r="E14378">
        <v>54.178065699999998</v>
      </c>
      <c r="F14378">
        <v>1</v>
      </c>
      <c r="G14378">
        <v>54.178065699999998</v>
      </c>
      <c r="H14378">
        <v>54.178065699999998</v>
      </c>
      <c r="I14378">
        <v>54.178065699999998</v>
      </c>
      <c r="J14378">
        <v>0</v>
      </c>
      <c r="K14378">
        <v>0</v>
      </c>
    </row>
    <row r="14379" spans="1:11" x14ac:dyDescent="0.3">
      <c r="A14379" t="s">
        <v>280</v>
      </c>
      <c r="B14379" t="s">
        <v>12</v>
      </c>
      <c r="C14379" t="s">
        <v>101</v>
      </c>
      <c r="D14379" t="s">
        <v>27</v>
      </c>
      <c r="E14379">
        <v>227.65595070000001</v>
      </c>
      <c r="F14379">
        <v>4</v>
      </c>
      <c r="G14379">
        <v>60.504324099999998</v>
      </c>
      <c r="H14379">
        <v>54.178065699999998</v>
      </c>
      <c r="I14379">
        <v>56.913987679999998</v>
      </c>
      <c r="J14379">
        <v>6.3262584000000004</v>
      </c>
      <c r="K14379">
        <v>3.5903364249999998</v>
      </c>
    </row>
    <row r="14380" spans="1:11" x14ac:dyDescent="0.3">
      <c r="A14380" t="s">
        <v>232</v>
      </c>
      <c r="B14380" t="s">
        <v>12</v>
      </c>
      <c r="C14380" t="s">
        <v>101</v>
      </c>
      <c r="D14380" t="s">
        <v>242</v>
      </c>
      <c r="E14380">
        <v>176.149744</v>
      </c>
      <c r="F14380">
        <v>3</v>
      </c>
      <c r="G14380">
        <v>61.467354200000003</v>
      </c>
      <c r="H14380">
        <v>54.178065699999998</v>
      </c>
      <c r="I14380">
        <v>58.716581329999997</v>
      </c>
      <c r="J14380">
        <v>7.2892884999999996</v>
      </c>
      <c r="K14380">
        <v>2.7507728669999998</v>
      </c>
    </row>
    <row r="14381" spans="1:11" x14ac:dyDescent="0.3">
      <c r="A14381" t="s">
        <v>334</v>
      </c>
      <c r="B14381" t="s">
        <v>12</v>
      </c>
      <c r="C14381" t="s">
        <v>87</v>
      </c>
      <c r="D14381" t="s">
        <v>23</v>
      </c>
      <c r="E14381">
        <v>180.34479669999999</v>
      </c>
      <c r="F14381">
        <v>3</v>
      </c>
      <c r="G14381">
        <v>66.446543899999995</v>
      </c>
      <c r="H14381">
        <v>54.178065699999998</v>
      </c>
      <c r="I14381">
        <v>60.114932230000001</v>
      </c>
      <c r="J14381">
        <v>12.268478200000001</v>
      </c>
      <c r="K14381">
        <v>6.3316116669999998</v>
      </c>
    </row>
    <row r="14382" spans="1:11" x14ac:dyDescent="0.3">
      <c r="A14382" t="s">
        <v>99</v>
      </c>
      <c r="B14382" t="s">
        <v>12</v>
      </c>
      <c r="C14382" t="s">
        <v>197</v>
      </c>
      <c r="D14382" t="s">
        <v>88</v>
      </c>
      <c r="E14382">
        <v>54.178065699999998</v>
      </c>
      <c r="F14382">
        <v>1</v>
      </c>
      <c r="G14382">
        <v>54.178065699999998</v>
      </c>
      <c r="H14382">
        <v>54.178065699999998</v>
      </c>
      <c r="I14382">
        <v>54.178065699999998</v>
      </c>
      <c r="J14382">
        <v>0</v>
      </c>
      <c r="K14382">
        <v>0</v>
      </c>
    </row>
    <row r="14383" spans="1:11" x14ac:dyDescent="0.3">
      <c r="A14383" t="s">
        <v>99</v>
      </c>
      <c r="B14383" t="s">
        <v>12</v>
      </c>
      <c r="C14383" t="s">
        <v>150</v>
      </c>
      <c r="D14383" t="s">
        <v>49</v>
      </c>
      <c r="E14383">
        <v>54.178065699999998</v>
      </c>
      <c r="F14383">
        <v>1</v>
      </c>
      <c r="G14383">
        <v>54.178065699999998</v>
      </c>
      <c r="H14383">
        <v>54.178065699999998</v>
      </c>
      <c r="I14383">
        <v>54.178065699999998</v>
      </c>
      <c r="J14383">
        <v>0</v>
      </c>
      <c r="K14383">
        <v>0</v>
      </c>
    </row>
    <row r="14384" spans="1:11" x14ac:dyDescent="0.3">
      <c r="A14384" t="s">
        <v>258</v>
      </c>
      <c r="B14384" t="s">
        <v>12</v>
      </c>
      <c r="C14384" t="s">
        <v>150</v>
      </c>
      <c r="D14384" t="s">
        <v>23</v>
      </c>
      <c r="E14384">
        <v>54.178065699999998</v>
      </c>
      <c r="F14384">
        <v>1</v>
      </c>
      <c r="G14384">
        <v>54.178065699999998</v>
      </c>
      <c r="H14384">
        <v>54.178065699999998</v>
      </c>
      <c r="I14384">
        <v>54.178065699999998</v>
      </c>
      <c r="J14384">
        <v>0</v>
      </c>
      <c r="K14384">
        <v>0</v>
      </c>
    </row>
    <row r="14385" spans="1:11" x14ac:dyDescent="0.3">
      <c r="A14385" t="s">
        <v>236</v>
      </c>
      <c r="B14385" t="s">
        <v>12</v>
      </c>
      <c r="C14385" t="s">
        <v>110</v>
      </c>
      <c r="D14385" t="s">
        <v>72</v>
      </c>
      <c r="E14385">
        <v>54.178065699999998</v>
      </c>
      <c r="F14385">
        <v>1</v>
      </c>
      <c r="G14385">
        <v>54.178065699999998</v>
      </c>
      <c r="H14385">
        <v>54.178065699999998</v>
      </c>
      <c r="I14385">
        <v>54.178065699999998</v>
      </c>
      <c r="J14385">
        <v>0</v>
      </c>
      <c r="K14385">
        <v>0</v>
      </c>
    </row>
    <row r="14386" spans="1:11" x14ac:dyDescent="0.3">
      <c r="A14386" t="s">
        <v>307</v>
      </c>
      <c r="B14386" t="s">
        <v>12</v>
      </c>
      <c r="C14386" t="s">
        <v>48</v>
      </c>
      <c r="D14386" t="s">
        <v>27</v>
      </c>
      <c r="E14386">
        <v>288.29600340000002</v>
      </c>
      <c r="F14386">
        <v>5</v>
      </c>
      <c r="G14386">
        <v>61.467354200000003</v>
      </c>
      <c r="H14386">
        <v>54.178065699999998</v>
      </c>
      <c r="I14386">
        <v>57.659200679999998</v>
      </c>
      <c r="J14386">
        <v>7.2892884999999996</v>
      </c>
      <c r="K14386">
        <v>3.8081535199999998</v>
      </c>
    </row>
    <row r="14387" spans="1:11" x14ac:dyDescent="0.3">
      <c r="A14387" t="s">
        <v>255</v>
      </c>
      <c r="B14387" t="s">
        <v>12</v>
      </c>
      <c r="C14387" t="s">
        <v>178</v>
      </c>
      <c r="D14387" t="s">
        <v>14</v>
      </c>
      <c r="E14387">
        <v>54.178065699999998</v>
      </c>
      <c r="F14387">
        <v>1</v>
      </c>
      <c r="G14387">
        <v>54.178065699999998</v>
      </c>
      <c r="H14387">
        <v>54.178065699999998</v>
      </c>
      <c r="I14387">
        <v>54.178065699999998</v>
      </c>
      <c r="J14387">
        <v>0</v>
      </c>
      <c r="K14387">
        <v>0</v>
      </c>
    </row>
    <row r="14388" spans="1:11" x14ac:dyDescent="0.3">
      <c r="A14388" t="s">
        <v>162</v>
      </c>
      <c r="B14388" t="s">
        <v>12</v>
      </c>
      <c r="C14388" t="s">
        <v>18</v>
      </c>
      <c r="D14388" t="s">
        <v>72</v>
      </c>
      <c r="E14388">
        <v>54.178065699999998</v>
      </c>
      <c r="F14388">
        <v>1</v>
      </c>
      <c r="G14388">
        <v>54.178065699999998</v>
      </c>
      <c r="H14388">
        <v>54.178065699999998</v>
      </c>
      <c r="I14388">
        <v>54.178065699999998</v>
      </c>
      <c r="J14388">
        <v>0</v>
      </c>
      <c r="K14388">
        <v>0</v>
      </c>
    </row>
    <row r="14389" spans="1:11" x14ac:dyDescent="0.3">
      <c r="A14389" t="s">
        <v>474</v>
      </c>
      <c r="B14389" t="s">
        <v>12</v>
      </c>
      <c r="C14389" t="s">
        <v>57</v>
      </c>
      <c r="D14389" t="s">
        <v>14</v>
      </c>
      <c r="E14389">
        <v>54.178065699999998</v>
      </c>
      <c r="F14389">
        <v>1</v>
      </c>
      <c r="G14389">
        <v>54.178065699999998</v>
      </c>
      <c r="H14389">
        <v>54.178065699999998</v>
      </c>
      <c r="I14389">
        <v>54.178065699999998</v>
      </c>
      <c r="J14389">
        <v>0</v>
      </c>
      <c r="K14389">
        <v>0</v>
      </c>
    </row>
    <row r="14390" spans="1:11" x14ac:dyDescent="0.3">
      <c r="A14390" t="s">
        <v>267</v>
      </c>
      <c r="B14390" t="s">
        <v>12</v>
      </c>
      <c r="C14390" t="s">
        <v>21</v>
      </c>
      <c r="D14390" t="s">
        <v>242</v>
      </c>
      <c r="E14390">
        <v>698.53734540000005</v>
      </c>
      <c r="F14390">
        <v>11</v>
      </c>
      <c r="G14390">
        <v>77.145836200000005</v>
      </c>
      <c r="H14390">
        <v>54.178065699999998</v>
      </c>
      <c r="I14390">
        <v>63.503395040000001</v>
      </c>
      <c r="J14390">
        <v>22.9677705</v>
      </c>
      <c r="K14390">
        <v>13.642441160000001</v>
      </c>
    </row>
    <row r="14391" spans="1:11" x14ac:dyDescent="0.3">
      <c r="A14391" t="s">
        <v>351</v>
      </c>
      <c r="B14391" t="s">
        <v>12</v>
      </c>
      <c r="C14391" t="s">
        <v>170</v>
      </c>
      <c r="D14391" t="s">
        <v>14</v>
      </c>
      <c r="E14391">
        <v>54.178065699999998</v>
      </c>
      <c r="F14391">
        <v>1</v>
      </c>
      <c r="G14391">
        <v>54.178065699999998</v>
      </c>
      <c r="H14391">
        <v>54.178065699999998</v>
      </c>
      <c r="I14391">
        <v>54.178065699999998</v>
      </c>
      <c r="J14391">
        <v>0</v>
      </c>
      <c r="K14391">
        <v>0</v>
      </c>
    </row>
    <row r="14392" spans="1:11" x14ac:dyDescent="0.3">
      <c r="A14392" t="s">
        <v>317</v>
      </c>
      <c r="B14392" t="s">
        <v>12</v>
      </c>
      <c r="C14392" t="s">
        <v>137</v>
      </c>
      <c r="D14392" t="s">
        <v>14</v>
      </c>
      <c r="E14392">
        <v>54.178065699999998</v>
      </c>
      <c r="F14392">
        <v>1</v>
      </c>
      <c r="G14392">
        <v>54.178065699999998</v>
      </c>
      <c r="H14392">
        <v>54.178065699999998</v>
      </c>
      <c r="I14392">
        <v>54.178065699999998</v>
      </c>
      <c r="J14392">
        <v>0</v>
      </c>
      <c r="K14392">
        <v>0</v>
      </c>
    </row>
    <row r="14393" spans="1:11" x14ac:dyDescent="0.3">
      <c r="A14393" t="s">
        <v>237</v>
      </c>
      <c r="B14393" t="s">
        <v>12</v>
      </c>
      <c r="C14393" t="s">
        <v>178</v>
      </c>
      <c r="D14393" t="s">
        <v>23</v>
      </c>
      <c r="E14393">
        <v>54.178065699999998</v>
      </c>
      <c r="F14393">
        <v>1</v>
      </c>
      <c r="G14393">
        <v>54.178065699999998</v>
      </c>
      <c r="H14393">
        <v>54.178065699999998</v>
      </c>
      <c r="I14393">
        <v>54.178065699999998</v>
      </c>
      <c r="J14393">
        <v>0</v>
      </c>
      <c r="K14393">
        <v>0</v>
      </c>
    </row>
    <row r="14394" spans="1:11" x14ac:dyDescent="0.3">
      <c r="A14394" t="s">
        <v>144</v>
      </c>
      <c r="B14394" t="s">
        <v>12</v>
      </c>
      <c r="C14394" t="s">
        <v>58</v>
      </c>
      <c r="D14394" t="s">
        <v>358</v>
      </c>
      <c r="E14394">
        <v>54.178065699999998</v>
      </c>
      <c r="F14394">
        <v>1</v>
      </c>
      <c r="G14394">
        <v>54.178065699999998</v>
      </c>
      <c r="H14394">
        <v>54.178065699999998</v>
      </c>
      <c r="I14394">
        <v>54.178065699999998</v>
      </c>
      <c r="J14394">
        <v>0</v>
      </c>
      <c r="K14394">
        <v>0</v>
      </c>
    </row>
    <row r="14395" spans="1:11" x14ac:dyDescent="0.3">
      <c r="A14395" t="s">
        <v>144</v>
      </c>
      <c r="B14395" t="s">
        <v>12</v>
      </c>
      <c r="C14395" t="s">
        <v>137</v>
      </c>
      <c r="D14395" t="s">
        <v>14</v>
      </c>
      <c r="E14395">
        <v>240.82300090000001</v>
      </c>
      <c r="F14395">
        <v>3</v>
      </c>
      <c r="G14395">
        <v>93.456261499999997</v>
      </c>
      <c r="H14395">
        <v>54.178065699999998</v>
      </c>
      <c r="I14395">
        <v>80.274333630000001</v>
      </c>
      <c r="J14395">
        <v>39.278195799999999</v>
      </c>
      <c r="K14395">
        <v>13.181927870000001</v>
      </c>
    </row>
    <row r="14396" spans="1:11" x14ac:dyDescent="0.3">
      <c r="A14396" t="s">
        <v>222</v>
      </c>
      <c r="B14396" t="s">
        <v>12</v>
      </c>
      <c r="C14396" t="s">
        <v>137</v>
      </c>
      <c r="D14396" t="s">
        <v>72</v>
      </c>
      <c r="E14396">
        <v>112.10732419999999</v>
      </c>
      <c r="F14396">
        <v>2</v>
      </c>
      <c r="G14396">
        <v>57.929258500000003</v>
      </c>
      <c r="H14396">
        <v>54.178065699999998</v>
      </c>
      <c r="I14396">
        <v>56.053662099999997</v>
      </c>
      <c r="J14396">
        <v>3.7511928000000001</v>
      </c>
      <c r="K14396">
        <v>1.8755964000000001</v>
      </c>
    </row>
    <row r="14397" spans="1:11" x14ac:dyDescent="0.3">
      <c r="A14397" t="s">
        <v>430</v>
      </c>
      <c r="B14397" t="s">
        <v>12</v>
      </c>
      <c r="C14397" t="s">
        <v>22</v>
      </c>
      <c r="D14397" t="s">
        <v>88</v>
      </c>
      <c r="E14397">
        <v>375.49836060000001</v>
      </c>
      <c r="F14397">
        <v>6</v>
      </c>
      <c r="G14397">
        <v>67.287549100000007</v>
      </c>
      <c r="H14397">
        <v>54.178065699999998</v>
      </c>
      <c r="I14397">
        <v>62.583060099999997</v>
      </c>
      <c r="J14397">
        <v>13.1094834</v>
      </c>
      <c r="K14397">
        <v>4.7044889999999997</v>
      </c>
    </row>
    <row r="14398" spans="1:11" x14ac:dyDescent="0.3">
      <c r="A14398" t="s">
        <v>323</v>
      </c>
      <c r="B14398" t="s">
        <v>12</v>
      </c>
      <c r="C14398" t="s">
        <v>22</v>
      </c>
      <c r="D14398" t="s">
        <v>88</v>
      </c>
      <c r="E14398">
        <v>364.76975529999999</v>
      </c>
      <c r="F14398">
        <v>6</v>
      </c>
      <c r="G14398">
        <v>69.039483599999997</v>
      </c>
      <c r="H14398">
        <v>54.178065699999998</v>
      </c>
      <c r="I14398">
        <v>60.794959220000003</v>
      </c>
      <c r="J14398">
        <v>14.861417899999999</v>
      </c>
      <c r="K14398">
        <v>8.2445243829999999</v>
      </c>
    </row>
    <row r="14399" spans="1:11" x14ac:dyDescent="0.3">
      <c r="A14399" t="s">
        <v>323</v>
      </c>
      <c r="B14399" t="s">
        <v>12</v>
      </c>
      <c r="C14399" t="s">
        <v>150</v>
      </c>
      <c r="D14399" t="s">
        <v>88</v>
      </c>
      <c r="E14399">
        <v>54.178065699999998</v>
      </c>
      <c r="F14399">
        <v>1</v>
      </c>
      <c r="G14399">
        <v>54.178065699999998</v>
      </c>
      <c r="H14399">
        <v>54.178065699999998</v>
      </c>
      <c r="I14399">
        <v>54.178065699999998</v>
      </c>
      <c r="J14399">
        <v>0</v>
      </c>
      <c r="K14399">
        <v>0</v>
      </c>
    </row>
    <row r="14400" spans="1:11" x14ac:dyDescent="0.3">
      <c r="A14400" t="s">
        <v>422</v>
      </c>
      <c r="B14400" t="s">
        <v>12</v>
      </c>
      <c r="C14400" t="s">
        <v>101</v>
      </c>
      <c r="D14400" t="s">
        <v>14</v>
      </c>
      <c r="E14400">
        <v>54.178065699999998</v>
      </c>
      <c r="F14400">
        <v>1</v>
      </c>
      <c r="G14400">
        <v>54.178065699999998</v>
      </c>
      <c r="H14400">
        <v>54.178065699999998</v>
      </c>
      <c r="I14400">
        <v>54.178065699999998</v>
      </c>
      <c r="J14400">
        <v>0</v>
      </c>
      <c r="K14400">
        <v>0</v>
      </c>
    </row>
    <row r="14401" spans="1:11" x14ac:dyDescent="0.3">
      <c r="A14401" t="s">
        <v>393</v>
      </c>
      <c r="B14401" t="s">
        <v>12</v>
      </c>
      <c r="C14401" t="s">
        <v>39</v>
      </c>
      <c r="D14401" t="s">
        <v>43</v>
      </c>
      <c r="E14401">
        <v>121.2906052</v>
      </c>
      <c r="F14401">
        <v>2</v>
      </c>
      <c r="G14401">
        <v>67.112539499999997</v>
      </c>
      <c r="H14401">
        <v>54.178065699999998</v>
      </c>
      <c r="I14401">
        <v>60.645302600000001</v>
      </c>
      <c r="J14401">
        <v>12.934473799999999</v>
      </c>
      <c r="K14401">
        <v>6.4672368999999996</v>
      </c>
    </row>
    <row r="14402" spans="1:11" x14ac:dyDescent="0.3">
      <c r="A14402" t="s">
        <v>159</v>
      </c>
      <c r="B14402" t="s">
        <v>12</v>
      </c>
      <c r="C14402" t="s">
        <v>34</v>
      </c>
      <c r="D14402" t="s">
        <v>49</v>
      </c>
      <c r="E14402">
        <v>742.02732479999997</v>
      </c>
      <c r="F14402">
        <v>12</v>
      </c>
      <c r="G14402">
        <v>68.298536100000007</v>
      </c>
      <c r="H14402">
        <v>54.178065699999998</v>
      </c>
      <c r="I14402">
        <v>61.8356104</v>
      </c>
      <c r="J14402">
        <v>14.1204704</v>
      </c>
      <c r="K14402">
        <v>6.4629257000000004</v>
      </c>
    </row>
    <row r="14403" spans="1:11" x14ac:dyDescent="0.3">
      <c r="A14403" t="s">
        <v>339</v>
      </c>
      <c r="B14403" t="s">
        <v>12</v>
      </c>
      <c r="C14403" t="s">
        <v>36</v>
      </c>
      <c r="D14403" t="s">
        <v>14</v>
      </c>
      <c r="E14403">
        <v>54.178065699999998</v>
      </c>
      <c r="F14403">
        <v>1</v>
      </c>
      <c r="G14403">
        <v>54.178065699999998</v>
      </c>
      <c r="H14403">
        <v>54.178065699999998</v>
      </c>
      <c r="I14403">
        <v>54.178065699999998</v>
      </c>
      <c r="J14403">
        <v>0</v>
      </c>
      <c r="K14403">
        <v>0</v>
      </c>
    </row>
    <row r="14404" spans="1:11" x14ac:dyDescent="0.3">
      <c r="A14404" t="s">
        <v>452</v>
      </c>
      <c r="B14404" t="s">
        <v>12</v>
      </c>
      <c r="C14404" t="s">
        <v>170</v>
      </c>
      <c r="D14404" t="s">
        <v>14</v>
      </c>
      <c r="E14404">
        <v>54.178065699999998</v>
      </c>
      <c r="F14404">
        <v>1</v>
      </c>
      <c r="G14404">
        <v>54.178065699999998</v>
      </c>
      <c r="H14404">
        <v>54.178065699999998</v>
      </c>
      <c r="I14404">
        <v>54.178065699999998</v>
      </c>
      <c r="J14404">
        <v>0</v>
      </c>
      <c r="K14404">
        <v>0</v>
      </c>
    </row>
    <row r="14405" spans="1:11" x14ac:dyDescent="0.3">
      <c r="A14405" t="s">
        <v>452</v>
      </c>
      <c r="B14405" t="s">
        <v>12</v>
      </c>
      <c r="C14405" t="s">
        <v>44</v>
      </c>
      <c r="D14405" t="s">
        <v>14</v>
      </c>
      <c r="E14405">
        <v>268.91536619999999</v>
      </c>
      <c r="F14405">
        <v>4</v>
      </c>
      <c r="G14405">
        <v>71.6451268</v>
      </c>
      <c r="H14405">
        <v>54.178065699999998</v>
      </c>
      <c r="I14405">
        <v>67.228841549999999</v>
      </c>
      <c r="J14405">
        <v>17.467061099999999</v>
      </c>
      <c r="K14405">
        <v>4.4162852499999996</v>
      </c>
    </row>
    <row r="14406" spans="1:11" x14ac:dyDescent="0.3">
      <c r="A14406" t="s">
        <v>410</v>
      </c>
      <c r="B14406" t="s">
        <v>12</v>
      </c>
      <c r="C14406" t="s">
        <v>197</v>
      </c>
      <c r="D14406" t="s">
        <v>43</v>
      </c>
      <c r="E14406">
        <v>234.33956599999999</v>
      </c>
      <c r="F14406">
        <v>4</v>
      </c>
      <c r="G14406">
        <v>66.813781300000002</v>
      </c>
      <c r="H14406">
        <v>54.178065699999998</v>
      </c>
      <c r="I14406">
        <v>58.584891499999998</v>
      </c>
      <c r="J14406">
        <v>12.635715599999999</v>
      </c>
      <c r="K14406">
        <v>8.2288897999999993</v>
      </c>
    </row>
    <row r="14407" spans="1:11" x14ac:dyDescent="0.3">
      <c r="A14407" t="s">
        <v>410</v>
      </c>
      <c r="B14407" t="s">
        <v>12</v>
      </c>
      <c r="C14407" t="s">
        <v>80</v>
      </c>
      <c r="D14407" t="s">
        <v>43</v>
      </c>
      <c r="E14407">
        <v>54.178065699999998</v>
      </c>
      <c r="F14407">
        <v>1</v>
      </c>
      <c r="G14407">
        <v>54.178065699999998</v>
      </c>
      <c r="H14407">
        <v>54.178065699999998</v>
      </c>
      <c r="I14407">
        <v>54.178065699999998</v>
      </c>
      <c r="J14407">
        <v>0</v>
      </c>
      <c r="K14407">
        <v>0</v>
      </c>
    </row>
    <row r="14408" spans="1:11" x14ac:dyDescent="0.3">
      <c r="A14408" t="s">
        <v>114</v>
      </c>
      <c r="B14408" t="s">
        <v>12</v>
      </c>
      <c r="C14408" t="s">
        <v>201</v>
      </c>
      <c r="D14408" t="s">
        <v>85</v>
      </c>
      <c r="E14408">
        <v>54.1664697</v>
      </c>
      <c r="F14408">
        <v>1</v>
      </c>
      <c r="G14408">
        <v>54.1664697</v>
      </c>
      <c r="H14408">
        <v>54.1664697</v>
      </c>
      <c r="I14408">
        <v>54.1664697</v>
      </c>
      <c r="J14408">
        <v>0</v>
      </c>
      <c r="K14408">
        <v>0</v>
      </c>
    </row>
    <row r="14409" spans="1:11" x14ac:dyDescent="0.3">
      <c r="A14409" t="s">
        <v>168</v>
      </c>
      <c r="B14409" t="s">
        <v>12</v>
      </c>
      <c r="C14409" t="s">
        <v>36</v>
      </c>
      <c r="D14409" t="s">
        <v>175</v>
      </c>
      <c r="E14409">
        <v>54.1664697</v>
      </c>
      <c r="F14409">
        <v>1</v>
      </c>
      <c r="G14409">
        <v>54.1664697</v>
      </c>
      <c r="H14409">
        <v>54.1664697</v>
      </c>
      <c r="I14409">
        <v>54.1664697</v>
      </c>
      <c r="J14409">
        <v>0</v>
      </c>
      <c r="K14409">
        <v>0</v>
      </c>
    </row>
    <row r="14410" spans="1:11" x14ac:dyDescent="0.3">
      <c r="A14410" t="s">
        <v>168</v>
      </c>
      <c r="B14410" t="s">
        <v>12</v>
      </c>
      <c r="C14410" t="s">
        <v>87</v>
      </c>
      <c r="D14410" t="s">
        <v>175</v>
      </c>
      <c r="E14410">
        <v>54.1664697</v>
      </c>
      <c r="F14410">
        <v>1</v>
      </c>
      <c r="G14410">
        <v>54.1664697</v>
      </c>
      <c r="H14410">
        <v>54.1664697</v>
      </c>
      <c r="I14410">
        <v>54.1664697</v>
      </c>
      <c r="J14410">
        <v>0</v>
      </c>
      <c r="K14410">
        <v>0</v>
      </c>
    </row>
    <row r="14411" spans="1:11" x14ac:dyDescent="0.3">
      <c r="A14411" t="s">
        <v>168</v>
      </c>
      <c r="B14411" t="s">
        <v>12</v>
      </c>
      <c r="C14411" t="s">
        <v>137</v>
      </c>
      <c r="D14411" t="s">
        <v>14</v>
      </c>
      <c r="E14411">
        <v>108.3329394</v>
      </c>
      <c r="F14411">
        <v>2</v>
      </c>
      <c r="G14411">
        <v>54.1664697</v>
      </c>
      <c r="H14411">
        <v>54.1664697</v>
      </c>
      <c r="I14411">
        <v>54.1664697</v>
      </c>
      <c r="J14411">
        <v>0</v>
      </c>
      <c r="K14411">
        <v>0</v>
      </c>
    </row>
    <row r="14412" spans="1:11" x14ac:dyDescent="0.3">
      <c r="A14412" t="s">
        <v>395</v>
      </c>
      <c r="B14412" t="s">
        <v>12</v>
      </c>
      <c r="C14412" t="s">
        <v>87</v>
      </c>
      <c r="D14412" t="s">
        <v>43</v>
      </c>
      <c r="E14412">
        <v>54.1664697</v>
      </c>
      <c r="F14412">
        <v>1</v>
      </c>
      <c r="G14412">
        <v>54.1664697</v>
      </c>
      <c r="H14412">
        <v>54.1664697</v>
      </c>
      <c r="I14412">
        <v>54.1664697</v>
      </c>
      <c r="J14412">
        <v>0</v>
      </c>
      <c r="K14412">
        <v>0</v>
      </c>
    </row>
    <row r="14413" spans="1:11" x14ac:dyDescent="0.3">
      <c r="A14413" t="s">
        <v>496</v>
      </c>
      <c r="B14413" t="s">
        <v>12</v>
      </c>
      <c r="C14413" t="s">
        <v>28</v>
      </c>
      <c r="D14413" t="s">
        <v>14</v>
      </c>
      <c r="E14413">
        <v>54.1664697</v>
      </c>
      <c r="F14413">
        <v>1</v>
      </c>
      <c r="G14413">
        <v>54.1664697</v>
      </c>
      <c r="H14413">
        <v>54.1664697</v>
      </c>
      <c r="I14413">
        <v>54.1664697</v>
      </c>
      <c r="J14413">
        <v>0</v>
      </c>
      <c r="K14413">
        <v>0</v>
      </c>
    </row>
    <row r="14414" spans="1:11" x14ac:dyDescent="0.3">
      <c r="A14414" t="s">
        <v>81</v>
      </c>
      <c r="B14414" t="s">
        <v>12</v>
      </c>
      <c r="C14414" t="s">
        <v>102</v>
      </c>
      <c r="D14414" t="s">
        <v>14</v>
      </c>
      <c r="E14414">
        <v>54.1664697</v>
      </c>
      <c r="F14414">
        <v>1</v>
      </c>
      <c r="G14414">
        <v>54.1664697</v>
      </c>
      <c r="H14414">
        <v>54.1664697</v>
      </c>
      <c r="I14414">
        <v>54.1664697</v>
      </c>
      <c r="J14414">
        <v>0</v>
      </c>
      <c r="K14414">
        <v>0</v>
      </c>
    </row>
    <row r="14415" spans="1:11" x14ac:dyDescent="0.3">
      <c r="A14415" t="s">
        <v>194</v>
      </c>
      <c r="B14415" t="s">
        <v>12</v>
      </c>
      <c r="C14415" t="s">
        <v>34</v>
      </c>
      <c r="D14415" t="s">
        <v>72</v>
      </c>
      <c r="E14415">
        <v>801.68033349999996</v>
      </c>
      <c r="F14415">
        <v>13</v>
      </c>
      <c r="G14415">
        <v>77.145836200000005</v>
      </c>
      <c r="H14415">
        <v>54.1664697</v>
      </c>
      <c r="I14415">
        <v>61.667717959999997</v>
      </c>
      <c r="J14415">
        <v>22.979366500000001</v>
      </c>
      <c r="K14415">
        <v>15.478118240000001</v>
      </c>
    </row>
    <row r="14416" spans="1:11" x14ac:dyDescent="0.3">
      <c r="A14416" t="s">
        <v>60</v>
      </c>
      <c r="B14416" t="s">
        <v>12</v>
      </c>
      <c r="C14416" t="s">
        <v>102</v>
      </c>
      <c r="D14416" t="s">
        <v>23</v>
      </c>
      <c r="E14416">
        <v>54.1664697</v>
      </c>
      <c r="F14416">
        <v>1</v>
      </c>
      <c r="G14416">
        <v>54.1664697</v>
      </c>
      <c r="H14416">
        <v>54.1664697</v>
      </c>
      <c r="I14416">
        <v>54.1664697</v>
      </c>
      <c r="J14416">
        <v>0</v>
      </c>
      <c r="K14416">
        <v>0</v>
      </c>
    </row>
    <row r="14417" spans="1:11" x14ac:dyDescent="0.3">
      <c r="A14417" t="s">
        <v>145</v>
      </c>
      <c r="B14417" t="s">
        <v>12</v>
      </c>
      <c r="C14417" t="s">
        <v>110</v>
      </c>
      <c r="D14417" t="s">
        <v>297</v>
      </c>
      <c r="E14417">
        <v>54.1664697</v>
      </c>
      <c r="F14417">
        <v>1</v>
      </c>
      <c r="G14417">
        <v>54.1664697</v>
      </c>
      <c r="H14417">
        <v>54.1664697</v>
      </c>
      <c r="I14417">
        <v>54.1664697</v>
      </c>
      <c r="J14417">
        <v>0</v>
      </c>
      <c r="K14417">
        <v>0</v>
      </c>
    </row>
    <row r="14418" spans="1:11" x14ac:dyDescent="0.3">
      <c r="A14418" t="s">
        <v>145</v>
      </c>
      <c r="B14418" t="s">
        <v>12</v>
      </c>
      <c r="C14418" t="s">
        <v>61</v>
      </c>
      <c r="D14418" t="s">
        <v>27</v>
      </c>
      <c r="E14418">
        <v>219.92554580000001</v>
      </c>
      <c r="F14418">
        <v>4</v>
      </c>
      <c r="G14418">
        <v>56.362858699999997</v>
      </c>
      <c r="H14418">
        <v>54.1664697</v>
      </c>
      <c r="I14418">
        <v>54.981386450000002</v>
      </c>
      <c r="J14418">
        <v>2.1963889999999999</v>
      </c>
      <c r="K14418">
        <v>1.3814722500000001</v>
      </c>
    </row>
    <row r="14419" spans="1:11" x14ac:dyDescent="0.3">
      <c r="A14419" t="s">
        <v>145</v>
      </c>
      <c r="B14419" t="s">
        <v>12</v>
      </c>
      <c r="C14419" t="s">
        <v>58</v>
      </c>
      <c r="D14419" t="s">
        <v>51</v>
      </c>
      <c r="E14419">
        <v>54.1664697</v>
      </c>
      <c r="F14419">
        <v>1</v>
      </c>
      <c r="G14419">
        <v>54.1664697</v>
      </c>
      <c r="H14419">
        <v>54.1664697</v>
      </c>
      <c r="I14419">
        <v>54.1664697</v>
      </c>
      <c r="J14419">
        <v>0</v>
      </c>
      <c r="K14419">
        <v>0</v>
      </c>
    </row>
    <row r="14420" spans="1:11" x14ac:dyDescent="0.3">
      <c r="A14420" t="s">
        <v>326</v>
      </c>
      <c r="B14420" t="s">
        <v>12</v>
      </c>
      <c r="C14420" t="s">
        <v>87</v>
      </c>
      <c r="D14420" t="s">
        <v>43</v>
      </c>
      <c r="E14420">
        <v>171.7786328</v>
      </c>
      <c r="F14420">
        <v>3</v>
      </c>
      <c r="G14420">
        <v>59.682904600000001</v>
      </c>
      <c r="H14420">
        <v>54.1664697</v>
      </c>
      <c r="I14420">
        <v>57.259544269999999</v>
      </c>
      <c r="J14420">
        <v>5.5164349000000001</v>
      </c>
      <c r="K14420">
        <v>2.4233603330000002</v>
      </c>
    </row>
    <row r="14421" spans="1:11" x14ac:dyDescent="0.3">
      <c r="A14421" t="s">
        <v>324</v>
      </c>
      <c r="B14421" t="s">
        <v>12</v>
      </c>
      <c r="C14421" t="s">
        <v>87</v>
      </c>
      <c r="D14421" t="s">
        <v>37</v>
      </c>
      <c r="E14421">
        <v>54.1664697</v>
      </c>
      <c r="F14421">
        <v>1</v>
      </c>
      <c r="G14421">
        <v>54.1664697</v>
      </c>
      <c r="H14421">
        <v>54.1664697</v>
      </c>
      <c r="I14421">
        <v>54.1664697</v>
      </c>
      <c r="J14421">
        <v>0</v>
      </c>
      <c r="K14421">
        <v>0</v>
      </c>
    </row>
    <row r="14422" spans="1:11" x14ac:dyDescent="0.3">
      <c r="A14422" t="s">
        <v>94</v>
      </c>
      <c r="B14422" t="s">
        <v>12</v>
      </c>
      <c r="C14422" t="s">
        <v>36</v>
      </c>
      <c r="D14422" t="s">
        <v>297</v>
      </c>
      <c r="E14422">
        <v>121.64888740000001</v>
      </c>
      <c r="F14422">
        <v>2</v>
      </c>
      <c r="G14422">
        <v>67.482417699999999</v>
      </c>
      <c r="H14422">
        <v>54.1664697</v>
      </c>
      <c r="I14422">
        <v>60.824443700000003</v>
      </c>
      <c r="J14422">
        <v>13.315948000000001</v>
      </c>
      <c r="K14422">
        <v>6.6579740000000003</v>
      </c>
    </row>
    <row r="14423" spans="1:11" x14ac:dyDescent="0.3">
      <c r="A14423" t="s">
        <v>123</v>
      </c>
      <c r="B14423" t="s">
        <v>12</v>
      </c>
      <c r="C14423" t="s">
        <v>170</v>
      </c>
      <c r="D14423" t="s">
        <v>72</v>
      </c>
      <c r="E14423">
        <v>119.8909029</v>
      </c>
      <c r="F14423">
        <v>2</v>
      </c>
      <c r="G14423">
        <v>65.724433200000007</v>
      </c>
      <c r="H14423">
        <v>54.1664697</v>
      </c>
      <c r="I14423">
        <v>59.94545145</v>
      </c>
      <c r="J14423">
        <v>11.5579635</v>
      </c>
      <c r="K14423">
        <v>5.7789817499999998</v>
      </c>
    </row>
    <row r="14424" spans="1:11" x14ac:dyDescent="0.3">
      <c r="A14424" t="s">
        <v>136</v>
      </c>
      <c r="B14424" t="s">
        <v>12</v>
      </c>
      <c r="C14424" t="s">
        <v>58</v>
      </c>
      <c r="D14424" t="s">
        <v>51</v>
      </c>
      <c r="E14424">
        <v>54.1664697</v>
      </c>
      <c r="F14424">
        <v>1</v>
      </c>
      <c r="G14424">
        <v>54.1664697</v>
      </c>
      <c r="H14424">
        <v>54.1664697</v>
      </c>
      <c r="I14424">
        <v>54.1664697</v>
      </c>
      <c r="J14424">
        <v>0</v>
      </c>
      <c r="K14424">
        <v>0</v>
      </c>
    </row>
    <row r="14425" spans="1:11" x14ac:dyDescent="0.3">
      <c r="A14425" t="s">
        <v>95</v>
      </c>
      <c r="B14425" t="s">
        <v>12</v>
      </c>
      <c r="C14425" t="s">
        <v>74</v>
      </c>
      <c r="D14425" t="s">
        <v>43</v>
      </c>
      <c r="E14425">
        <v>113.84937429999999</v>
      </c>
      <c r="F14425">
        <v>2</v>
      </c>
      <c r="G14425">
        <v>59.682904600000001</v>
      </c>
      <c r="H14425">
        <v>54.1664697</v>
      </c>
      <c r="I14425">
        <v>56.924687149999997</v>
      </c>
      <c r="J14425">
        <v>5.5164349000000001</v>
      </c>
      <c r="K14425">
        <v>2.7582174500000001</v>
      </c>
    </row>
    <row r="14426" spans="1:11" x14ac:dyDescent="0.3">
      <c r="A14426" t="s">
        <v>117</v>
      </c>
      <c r="B14426" t="s">
        <v>12</v>
      </c>
      <c r="C14426" t="s">
        <v>20</v>
      </c>
      <c r="D14426" t="s">
        <v>297</v>
      </c>
      <c r="E14426">
        <v>54.1664697</v>
      </c>
      <c r="F14426">
        <v>1</v>
      </c>
      <c r="G14426">
        <v>54.1664697</v>
      </c>
      <c r="H14426">
        <v>54.1664697</v>
      </c>
      <c r="I14426">
        <v>54.1664697</v>
      </c>
      <c r="J14426">
        <v>0</v>
      </c>
      <c r="K14426">
        <v>0</v>
      </c>
    </row>
    <row r="14427" spans="1:11" x14ac:dyDescent="0.3">
      <c r="A14427" t="s">
        <v>117</v>
      </c>
      <c r="B14427" t="s">
        <v>12</v>
      </c>
      <c r="C14427" t="s">
        <v>19</v>
      </c>
      <c r="D14427" t="s">
        <v>72</v>
      </c>
      <c r="E14427">
        <v>54.1664697</v>
      </c>
      <c r="F14427">
        <v>1</v>
      </c>
      <c r="G14427">
        <v>54.1664697</v>
      </c>
      <c r="H14427">
        <v>54.1664697</v>
      </c>
      <c r="I14427">
        <v>54.1664697</v>
      </c>
      <c r="J14427">
        <v>0</v>
      </c>
      <c r="K14427">
        <v>0</v>
      </c>
    </row>
    <row r="14428" spans="1:11" x14ac:dyDescent="0.3">
      <c r="A14428" t="s">
        <v>217</v>
      </c>
      <c r="B14428" t="s">
        <v>12</v>
      </c>
      <c r="C14428" t="s">
        <v>13</v>
      </c>
      <c r="D14428" t="s">
        <v>85</v>
      </c>
      <c r="E14428">
        <v>186.20032789999999</v>
      </c>
      <c r="F14428">
        <v>3</v>
      </c>
      <c r="G14428">
        <v>74.970002300000004</v>
      </c>
      <c r="H14428">
        <v>54.1664697</v>
      </c>
      <c r="I14428">
        <v>62.066775970000002</v>
      </c>
      <c r="J14428">
        <v>20.8035326</v>
      </c>
      <c r="K14428">
        <v>12.903226330000001</v>
      </c>
    </row>
    <row r="14429" spans="1:11" x14ac:dyDescent="0.3">
      <c r="A14429" t="s">
        <v>97</v>
      </c>
      <c r="B14429" t="s">
        <v>12</v>
      </c>
      <c r="C14429" t="s">
        <v>197</v>
      </c>
      <c r="D14429" t="s">
        <v>27</v>
      </c>
      <c r="E14429">
        <v>175.32259379999999</v>
      </c>
      <c r="F14429">
        <v>3</v>
      </c>
      <c r="G14429">
        <v>63.7147595</v>
      </c>
      <c r="H14429">
        <v>54.1664697</v>
      </c>
      <c r="I14429">
        <v>58.440864599999998</v>
      </c>
      <c r="J14429">
        <v>9.5482897999999992</v>
      </c>
      <c r="K14429">
        <v>5.2738949000000002</v>
      </c>
    </row>
    <row r="14430" spans="1:11" x14ac:dyDescent="0.3">
      <c r="A14430" t="s">
        <v>235</v>
      </c>
      <c r="B14430" t="s">
        <v>12</v>
      </c>
      <c r="C14430" t="s">
        <v>29</v>
      </c>
      <c r="D14430" t="s">
        <v>14</v>
      </c>
      <c r="E14430">
        <v>54.1664697</v>
      </c>
      <c r="F14430">
        <v>1</v>
      </c>
      <c r="G14430">
        <v>54.1664697</v>
      </c>
      <c r="H14430">
        <v>54.1664697</v>
      </c>
      <c r="I14430">
        <v>54.1664697</v>
      </c>
      <c r="J14430">
        <v>0</v>
      </c>
      <c r="K14430">
        <v>0</v>
      </c>
    </row>
    <row r="14431" spans="1:11" x14ac:dyDescent="0.3">
      <c r="A14431" t="s">
        <v>239</v>
      </c>
      <c r="B14431" t="s">
        <v>12</v>
      </c>
      <c r="C14431" t="s">
        <v>101</v>
      </c>
      <c r="D14431" t="s">
        <v>14</v>
      </c>
      <c r="E14431">
        <v>358.17803199999997</v>
      </c>
      <c r="F14431">
        <v>6</v>
      </c>
      <c r="G14431">
        <v>68.377240599999993</v>
      </c>
      <c r="H14431">
        <v>54.1664697</v>
      </c>
      <c r="I14431">
        <v>59.696338670000003</v>
      </c>
      <c r="J14431">
        <v>14.2107709</v>
      </c>
      <c r="K14431">
        <v>8.6809019329999995</v>
      </c>
    </row>
    <row r="14432" spans="1:11" x14ac:dyDescent="0.3">
      <c r="A14432" t="s">
        <v>333</v>
      </c>
      <c r="B14432" t="s">
        <v>12</v>
      </c>
      <c r="C14432" t="s">
        <v>34</v>
      </c>
      <c r="D14432" t="s">
        <v>88</v>
      </c>
      <c r="E14432">
        <v>525.9513316</v>
      </c>
      <c r="F14432">
        <v>8</v>
      </c>
      <c r="G14432">
        <v>83.1461738</v>
      </c>
      <c r="H14432">
        <v>54.1664697</v>
      </c>
      <c r="I14432">
        <v>65.74391645</v>
      </c>
      <c r="J14432">
        <v>28.979704099999999</v>
      </c>
      <c r="K14432">
        <v>17.402257349999999</v>
      </c>
    </row>
    <row r="14433" spans="1:11" x14ac:dyDescent="0.3">
      <c r="A14433" t="s">
        <v>333</v>
      </c>
      <c r="B14433" t="s">
        <v>12</v>
      </c>
      <c r="C14433" t="s">
        <v>61</v>
      </c>
      <c r="D14433" t="s">
        <v>43</v>
      </c>
      <c r="E14433">
        <v>174.91138509999999</v>
      </c>
      <c r="F14433">
        <v>3</v>
      </c>
      <c r="G14433">
        <v>63.050238</v>
      </c>
      <c r="H14433">
        <v>54.1664697</v>
      </c>
      <c r="I14433">
        <v>58.303795030000003</v>
      </c>
      <c r="J14433">
        <v>8.8837682999999998</v>
      </c>
      <c r="K14433">
        <v>4.7464429670000001</v>
      </c>
    </row>
    <row r="14434" spans="1:11" x14ac:dyDescent="0.3">
      <c r="A14434" t="s">
        <v>216</v>
      </c>
      <c r="B14434" t="s">
        <v>12</v>
      </c>
      <c r="C14434" t="s">
        <v>170</v>
      </c>
      <c r="D14434" t="s">
        <v>27</v>
      </c>
      <c r="E14434">
        <v>54.1664697</v>
      </c>
      <c r="F14434">
        <v>1</v>
      </c>
      <c r="G14434">
        <v>54.1664697</v>
      </c>
      <c r="H14434">
        <v>54.1664697</v>
      </c>
      <c r="I14434">
        <v>54.1664697</v>
      </c>
      <c r="J14434">
        <v>0</v>
      </c>
      <c r="K14434">
        <v>0</v>
      </c>
    </row>
    <row r="14435" spans="1:11" x14ac:dyDescent="0.3">
      <c r="A14435" t="s">
        <v>423</v>
      </c>
      <c r="B14435" t="s">
        <v>12</v>
      </c>
      <c r="C14435" t="s">
        <v>89</v>
      </c>
      <c r="D14435" t="s">
        <v>73</v>
      </c>
      <c r="E14435">
        <v>54.1664697</v>
      </c>
      <c r="F14435">
        <v>1</v>
      </c>
      <c r="G14435">
        <v>54.1664697</v>
      </c>
      <c r="H14435">
        <v>54.1664697</v>
      </c>
      <c r="I14435">
        <v>54.1664697</v>
      </c>
      <c r="J14435">
        <v>0</v>
      </c>
      <c r="K14435">
        <v>0</v>
      </c>
    </row>
    <row r="14436" spans="1:11" x14ac:dyDescent="0.3">
      <c r="A14436" t="s">
        <v>423</v>
      </c>
      <c r="B14436" t="s">
        <v>12</v>
      </c>
      <c r="C14436" t="s">
        <v>178</v>
      </c>
      <c r="D14436" t="s">
        <v>73</v>
      </c>
      <c r="E14436">
        <v>54.1664697</v>
      </c>
      <c r="F14436">
        <v>1</v>
      </c>
      <c r="G14436">
        <v>54.1664697</v>
      </c>
      <c r="H14436">
        <v>54.1664697</v>
      </c>
      <c r="I14436">
        <v>54.1664697</v>
      </c>
      <c r="J14436">
        <v>0</v>
      </c>
      <c r="K14436">
        <v>0</v>
      </c>
    </row>
    <row r="14437" spans="1:11" x14ac:dyDescent="0.3">
      <c r="A14437" t="s">
        <v>289</v>
      </c>
      <c r="B14437" t="s">
        <v>12</v>
      </c>
      <c r="C14437" t="s">
        <v>89</v>
      </c>
      <c r="D14437" t="s">
        <v>27</v>
      </c>
      <c r="E14437">
        <v>54.1664697</v>
      </c>
      <c r="F14437">
        <v>1</v>
      </c>
      <c r="G14437">
        <v>54.1664697</v>
      </c>
      <c r="H14437">
        <v>54.1664697</v>
      </c>
      <c r="I14437">
        <v>54.1664697</v>
      </c>
      <c r="J14437">
        <v>0</v>
      </c>
      <c r="K14437">
        <v>0</v>
      </c>
    </row>
    <row r="14438" spans="1:11" x14ac:dyDescent="0.3">
      <c r="A14438" t="s">
        <v>115</v>
      </c>
      <c r="B14438" t="s">
        <v>12</v>
      </c>
      <c r="C14438" t="s">
        <v>53</v>
      </c>
      <c r="D14438" t="s">
        <v>49</v>
      </c>
      <c r="E14438">
        <v>110.74912999999999</v>
      </c>
      <c r="F14438">
        <v>2</v>
      </c>
      <c r="G14438">
        <v>56.582660300000001</v>
      </c>
      <c r="H14438">
        <v>54.1664697</v>
      </c>
      <c r="I14438">
        <v>55.374564999999997</v>
      </c>
      <c r="J14438">
        <v>2.4161906000000002</v>
      </c>
      <c r="K14438">
        <v>1.2080953000000001</v>
      </c>
    </row>
    <row r="14439" spans="1:11" x14ac:dyDescent="0.3">
      <c r="A14439" t="s">
        <v>115</v>
      </c>
      <c r="B14439" t="s">
        <v>12</v>
      </c>
      <c r="C14439" t="s">
        <v>74</v>
      </c>
      <c r="D14439" t="s">
        <v>43</v>
      </c>
      <c r="E14439">
        <v>164.69579809999999</v>
      </c>
      <c r="F14439">
        <v>3</v>
      </c>
      <c r="G14439">
        <v>56.362858699999997</v>
      </c>
      <c r="H14439">
        <v>54.1664697</v>
      </c>
      <c r="I14439">
        <v>54.898599369999999</v>
      </c>
      <c r="J14439">
        <v>2.1963889999999999</v>
      </c>
      <c r="K14439">
        <v>1.464259333</v>
      </c>
    </row>
    <row r="14440" spans="1:11" x14ac:dyDescent="0.3">
      <c r="A14440" t="s">
        <v>296</v>
      </c>
      <c r="B14440" t="s">
        <v>12</v>
      </c>
      <c r="C14440" t="s">
        <v>77</v>
      </c>
      <c r="D14440" t="s">
        <v>23</v>
      </c>
      <c r="E14440">
        <v>54.1664697</v>
      </c>
      <c r="F14440">
        <v>1</v>
      </c>
      <c r="G14440">
        <v>54.1664697</v>
      </c>
      <c r="H14440">
        <v>54.1664697</v>
      </c>
      <c r="I14440">
        <v>54.1664697</v>
      </c>
      <c r="J14440">
        <v>0</v>
      </c>
      <c r="K14440">
        <v>0</v>
      </c>
    </row>
    <row r="14441" spans="1:11" x14ac:dyDescent="0.3">
      <c r="A14441" t="s">
        <v>449</v>
      </c>
      <c r="B14441" t="s">
        <v>12</v>
      </c>
      <c r="C14441" t="s">
        <v>61</v>
      </c>
      <c r="D14441" t="s">
        <v>43</v>
      </c>
      <c r="E14441">
        <v>54.1664697</v>
      </c>
      <c r="F14441">
        <v>1</v>
      </c>
      <c r="G14441">
        <v>54.1664697</v>
      </c>
      <c r="H14441">
        <v>54.1664697</v>
      </c>
      <c r="I14441">
        <v>54.1664697</v>
      </c>
      <c r="J14441">
        <v>0</v>
      </c>
      <c r="K14441">
        <v>0</v>
      </c>
    </row>
    <row r="14442" spans="1:11" x14ac:dyDescent="0.3">
      <c r="A14442" t="s">
        <v>163</v>
      </c>
      <c r="B14442" t="s">
        <v>12</v>
      </c>
      <c r="C14442" t="s">
        <v>36</v>
      </c>
      <c r="D14442" t="s">
        <v>411</v>
      </c>
      <c r="E14442">
        <v>54.1664697</v>
      </c>
      <c r="F14442">
        <v>1</v>
      </c>
      <c r="G14442">
        <v>54.1664697</v>
      </c>
      <c r="H14442">
        <v>54.1664697</v>
      </c>
      <c r="I14442">
        <v>54.1664697</v>
      </c>
      <c r="J14442">
        <v>0</v>
      </c>
      <c r="K14442">
        <v>0</v>
      </c>
    </row>
    <row r="14443" spans="1:11" x14ac:dyDescent="0.3">
      <c r="A14443" t="s">
        <v>257</v>
      </c>
      <c r="B14443" t="s">
        <v>12</v>
      </c>
      <c r="C14443" t="s">
        <v>44</v>
      </c>
      <c r="D14443" t="s">
        <v>160</v>
      </c>
      <c r="E14443">
        <v>400.6514186</v>
      </c>
      <c r="F14443">
        <v>7</v>
      </c>
      <c r="G14443">
        <v>60.0860804</v>
      </c>
      <c r="H14443">
        <v>54.1664697</v>
      </c>
      <c r="I14443">
        <v>57.235916940000003</v>
      </c>
      <c r="J14443">
        <v>5.9196106999999998</v>
      </c>
      <c r="K14443">
        <v>2.8501634569999998</v>
      </c>
    </row>
    <row r="14444" spans="1:11" x14ac:dyDescent="0.3">
      <c r="A14444" t="s">
        <v>257</v>
      </c>
      <c r="B14444" t="s">
        <v>12</v>
      </c>
      <c r="C14444" t="s">
        <v>103</v>
      </c>
      <c r="D14444" t="s">
        <v>306</v>
      </c>
      <c r="E14444">
        <v>1618.5784369999999</v>
      </c>
      <c r="F14444">
        <v>28</v>
      </c>
      <c r="G14444">
        <v>67.112539499999997</v>
      </c>
      <c r="H14444">
        <v>54.1664697</v>
      </c>
      <c r="I14444">
        <v>57.80637273</v>
      </c>
      <c r="J14444">
        <v>12.9460698</v>
      </c>
      <c r="K14444">
        <v>9.3061667680000006</v>
      </c>
    </row>
    <row r="14445" spans="1:11" x14ac:dyDescent="0.3">
      <c r="A14445" t="s">
        <v>113</v>
      </c>
      <c r="B14445" t="s">
        <v>12</v>
      </c>
      <c r="C14445" t="s">
        <v>74</v>
      </c>
      <c r="D14445" t="s">
        <v>14</v>
      </c>
      <c r="E14445">
        <v>197.90972239999999</v>
      </c>
      <c r="F14445">
        <v>3</v>
      </c>
      <c r="G14445">
        <v>78.147358400000002</v>
      </c>
      <c r="H14445">
        <v>54.1664697</v>
      </c>
      <c r="I14445">
        <v>65.969907469999995</v>
      </c>
      <c r="J14445">
        <v>23.980888700000001</v>
      </c>
      <c r="K14445">
        <v>12.177450929999999</v>
      </c>
    </row>
    <row r="14446" spans="1:11" x14ac:dyDescent="0.3">
      <c r="A14446" t="s">
        <v>69</v>
      </c>
      <c r="B14446" t="s">
        <v>12</v>
      </c>
      <c r="C14446" t="s">
        <v>102</v>
      </c>
      <c r="D14446" t="s">
        <v>14</v>
      </c>
      <c r="E14446">
        <v>54.1664697</v>
      </c>
      <c r="F14446">
        <v>1</v>
      </c>
      <c r="G14446">
        <v>54.1664697</v>
      </c>
      <c r="H14446">
        <v>54.1664697</v>
      </c>
      <c r="I14446">
        <v>54.1664697</v>
      </c>
      <c r="J14446">
        <v>0</v>
      </c>
      <c r="K14446">
        <v>0</v>
      </c>
    </row>
    <row r="14447" spans="1:11" x14ac:dyDescent="0.3">
      <c r="A14447" t="s">
        <v>124</v>
      </c>
      <c r="B14447" t="s">
        <v>12</v>
      </c>
      <c r="C14447" t="s">
        <v>16</v>
      </c>
      <c r="D14447" t="s">
        <v>72</v>
      </c>
      <c r="E14447">
        <v>1904.4726800000001</v>
      </c>
      <c r="F14447">
        <v>29</v>
      </c>
      <c r="G14447">
        <v>85.040326399999998</v>
      </c>
      <c r="H14447">
        <v>54.1664697</v>
      </c>
      <c r="I14447">
        <v>65.671471740000001</v>
      </c>
      <c r="J14447">
        <v>30.873856700000001</v>
      </c>
      <c r="K14447">
        <v>19.36885466</v>
      </c>
    </row>
    <row r="14448" spans="1:11" x14ac:dyDescent="0.3">
      <c r="A14448" t="s">
        <v>254</v>
      </c>
      <c r="B14448" t="s">
        <v>12</v>
      </c>
      <c r="C14448" t="s">
        <v>31</v>
      </c>
      <c r="D14448" t="s">
        <v>169</v>
      </c>
      <c r="E14448">
        <v>250.5146354</v>
      </c>
      <c r="F14448">
        <v>4</v>
      </c>
      <c r="G14448">
        <v>69.340429499999999</v>
      </c>
      <c r="H14448">
        <v>54.1664697</v>
      </c>
      <c r="I14448">
        <v>62.628658850000001</v>
      </c>
      <c r="J14448">
        <v>15.1739598</v>
      </c>
      <c r="K14448">
        <v>6.7117706500000001</v>
      </c>
    </row>
    <row r="14449" spans="1:11" x14ac:dyDescent="0.3">
      <c r="A14449" t="s">
        <v>418</v>
      </c>
      <c r="B14449" t="s">
        <v>12</v>
      </c>
      <c r="C14449" t="s">
        <v>31</v>
      </c>
      <c r="D14449" t="s">
        <v>14</v>
      </c>
      <c r="E14449">
        <v>249.31780470000001</v>
      </c>
      <c r="F14449">
        <v>4</v>
      </c>
      <c r="G14449">
        <v>72.641419799999994</v>
      </c>
      <c r="H14449">
        <v>54.1664697</v>
      </c>
      <c r="I14449">
        <v>62.32945118</v>
      </c>
      <c r="J14449">
        <v>18.474950100000001</v>
      </c>
      <c r="K14449">
        <v>10.31196862</v>
      </c>
    </row>
    <row r="14450" spans="1:11" x14ac:dyDescent="0.3">
      <c r="A14450" t="s">
        <v>257</v>
      </c>
      <c r="B14450" t="s">
        <v>12</v>
      </c>
      <c r="C14450" t="s">
        <v>31</v>
      </c>
      <c r="D14450" t="s">
        <v>306</v>
      </c>
      <c r="E14450">
        <v>241.0493362</v>
      </c>
      <c r="F14450">
        <v>4</v>
      </c>
      <c r="G14450">
        <v>64.886325999999997</v>
      </c>
      <c r="H14450">
        <v>54.1664697</v>
      </c>
      <c r="I14450">
        <v>60.26233405</v>
      </c>
      <c r="J14450">
        <v>10.7198563</v>
      </c>
      <c r="K14450">
        <v>4.6239919499999997</v>
      </c>
    </row>
    <row r="14451" spans="1:11" x14ac:dyDescent="0.3">
      <c r="A14451" t="s">
        <v>402</v>
      </c>
      <c r="B14451" t="s">
        <v>12</v>
      </c>
      <c r="C14451" t="s">
        <v>31</v>
      </c>
      <c r="D14451" t="s">
        <v>43</v>
      </c>
      <c r="E14451">
        <v>470.5491677</v>
      </c>
      <c r="F14451">
        <v>8</v>
      </c>
      <c r="G14451">
        <v>70.098850600000006</v>
      </c>
      <c r="H14451">
        <v>54.1664697</v>
      </c>
      <c r="I14451">
        <v>58.818645959999998</v>
      </c>
      <c r="J14451">
        <v>15.9323809</v>
      </c>
      <c r="K14451">
        <v>11.280204639999999</v>
      </c>
    </row>
    <row r="14452" spans="1:11" x14ac:dyDescent="0.3">
      <c r="A14452" t="s">
        <v>210</v>
      </c>
      <c r="B14452" t="s">
        <v>12</v>
      </c>
      <c r="C14452" t="s">
        <v>31</v>
      </c>
      <c r="D14452" t="s">
        <v>49</v>
      </c>
      <c r="E14452">
        <v>223.8443575</v>
      </c>
      <c r="F14452">
        <v>4</v>
      </c>
      <c r="G14452">
        <v>57.694677400000003</v>
      </c>
      <c r="H14452">
        <v>54.1664697</v>
      </c>
      <c r="I14452">
        <v>55.961089379999997</v>
      </c>
      <c r="J14452">
        <v>3.5282076999999998</v>
      </c>
      <c r="K14452">
        <v>1.733588025</v>
      </c>
    </row>
    <row r="14453" spans="1:11" x14ac:dyDescent="0.3">
      <c r="A14453" t="s">
        <v>479</v>
      </c>
      <c r="B14453" t="s">
        <v>12</v>
      </c>
      <c r="C14453" t="s">
        <v>22</v>
      </c>
      <c r="D14453" t="s">
        <v>49</v>
      </c>
      <c r="E14453">
        <v>54.1664697</v>
      </c>
      <c r="F14453">
        <v>1</v>
      </c>
      <c r="G14453">
        <v>54.1664697</v>
      </c>
      <c r="H14453">
        <v>54.1664697</v>
      </c>
      <c r="I14453">
        <v>54.1664697</v>
      </c>
      <c r="J14453">
        <v>0</v>
      </c>
      <c r="K14453">
        <v>0</v>
      </c>
    </row>
    <row r="14454" spans="1:11" x14ac:dyDescent="0.3">
      <c r="A14454" t="s">
        <v>384</v>
      </c>
      <c r="B14454" t="s">
        <v>12</v>
      </c>
      <c r="C14454" t="s">
        <v>48</v>
      </c>
      <c r="D14454" t="s">
        <v>27</v>
      </c>
      <c r="E14454">
        <v>282.76306529999999</v>
      </c>
      <c r="F14454">
        <v>5</v>
      </c>
      <c r="G14454">
        <v>60.734423100000001</v>
      </c>
      <c r="H14454">
        <v>54.1664697</v>
      </c>
      <c r="I14454">
        <v>56.552613059999999</v>
      </c>
      <c r="J14454">
        <v>6.5679534000000004</v>
      </c>
      <c r="K14454">
        <v>4.1818100400000002</v>
      </c>
    </row>
    <row r="14455" spans="1:11" x14ac:dyDescent="0.3">
      <c r="A14455" t="s">
        <v>384</v>
      </c>
      <c r="B14455" t="s">
        <v>12</v>
      </c>
      <c r="C14455" t="s">
        <v>110</v>
      </c>
      <c r="D14455" t="s">
        <v>88</v>
      </c>
      <c r="E14455">
        <v>54.1664697</v>
      </c>
      <c r="F14455">
        <v>1</v>
      </c>
      <c r="G14455">
        <v>54.1664697</v>
      </c>
      <c r="H14455">
        <v>54.1664697</v>
      </c>
      <c r="I14455">
        <v>54.1664697</v>
      </c>
      <c r="J14455">
        <v>0</v>
      </c>
      <c r="K14455">
        <v>0</v>
      </c>
    </row>
    <row r="14456" spans="1:11" x14ac:dyDescent="0.3">
      <c r="A14456" t="s">
        <v>219</v>
      </c>
      <c r="B14456" t="s">
        <v>12</v>
      </c>
      <c r="C14456" t="s">
        <v>77</v>
      </c>
      <c r="D14456" t="s">
        <v>27</v>
      </c>
      <c r="E14456">
        <v>54.1664697</v>
      </c>
      <c r="F14456">
        <v>1</v>
      </c>
      <c r="G14456">
        <v>54.1664697</v>
      </c>
      <c r="H14456">
        <v>54.1664697</v>
      </c>
      <c r="I14456">
        <v>54.1664697</v>
      </c>
      <c r="J14456">
        <v>0</v>
      </c>
      <c r="K14456">
        <v>0</v>
      </c>
    </row>
    <row r="14457" spans="1:11" x14ac:dyDescent="0.3">
      <c r="A14457" t="s">
        <v>448</v>
      </c>
      <c r="B14457" t="s">
        <v>12</v>
      </c>
      <c r="C14457" t="s">
        <v>137</v>
      </c>
      <c r="D14457" t="s">
        <v>14</v>
      </c>
      <c r="E14457">
        <v>54.1664697</v>
      </c>
      <c r="F14457">
        <v>1</v>
      </c>
      <c r="G14457">
        <v>54.1664697</v>
      </c>
      <c r="H14457">
        <v>54.1664697</v>
      </c>
      <c r="I14457">
        <v>54.1664697</v>
      </c>
      <c r="J14457">
        <v>0</v>
      </c>
      <c r="K14457">
        <v>0</v>
      </c>
    </row>
    <row r="14458" spans="1:11" x14ac:dyDescent="0.3">
      <c r="A14458" t="s">
        <v>277</v>
      </c>
      <c r="B14458" t="s">
        <v>12</v>
      </c>
      <c r="C14458" t="s">
        <v>58</v>
      </c>
      <c r="D14458" t="s">
        <v>160</v>
      </c>
      <c r="E14458">
        <v>54.1664697</v>
      </c>
      <c r="F14458">
        <v>1</v>
      </c>
      <c r="G14458">
        <v>54.1664697</v>
      </c>
      <c r="H14458">
        <v>54.1664697</v>
      </c>
      <c r="I14458">
        <v>54.1664697</v>
      </c>
      <c r="J14458">
        <v>0</v>
      </c>
      <c r="K14458">
        <v>0</v>
      </c>
    </row>
    <row r="14459" spans="1:11" x14ac:dyDescent="0.3">
      <c r="A14459" t="s">
        <v>293</v>
      </c>
      <c r="B14459" t="s">
        <v>12</v>
      </c>
      <c r="C14459" t="s">
        <v>35</v>
      </c>
      <c r="D14459" t="s">
        <v>23</v>
      </c>
      <c r="E14459">
        <v>54.1664697</v>
      </c>
      <c r="F14459">
        <v>1</v>
      </c>
      <c r="G14459">
        <v>54.1664697</v>
      </c>
      <c r="H14459">
        <v>54.1664697</v>
      </c>
      <c r="I14459">
        <v>54.1664697</v>
      </c>
      <c r="J14459">
        <v>0</v>
      </c>
      <c r="K14459">
        <v>0</v>
      </c>
    </row>
    <row r="14460" spans="1:11" x14ac:dyDescent="0.3">
      <c r="A14460" t="s">
        <v>399</v>
      </c>
      <c r="B14460" t="s">
        <v>12</v>
      </c>
      <c r="C14460" t="s">
        <v>150</v>
      </c>
      <c r="D14460" t="s">
        <v>23</v>
      </c>
      <c r="E14460">
        <v>54.1664697</v>
      </c>
      <c r="F14460">
        <v>1</v>
      </c>
      <c r="G14460">
        <v>54.1664697</v>
      </c>
      <c r="H14460">
        <v>54.1664697</v>
      </c>
      <c r="I14460">
        <v>54.1664697</v>
      </c>
      <c r="J14460">
        <v>0</v>
      </c>
      <c r="K14460">
        <v>0</v>
      </c>
    </row>
    <row r="14461" spans="1:11" x14ac:dyDescent="0.3">
      <c r="A14461" t="s">
        <v>360</v>
      </c>
      <c r="B14461" t="s">
        <v>12</v>
      </c>
      <c r="C14461" t="s">
        <v>35</v>
      </c>
      <c r="D14461" t="s">
        <v>23</v>
      </c>
      <c r="E14461">
        <v>54.1664697</v>
      </c>
      <c r="F14461">
        <v>1</v>
      </c>
      <c r="G14461">
        <v>54.1664697</v>
      </c>
      <c r="H14461">
        <v>54.1664697</v>
      </c>
      <c r="I14461">
        <v>54.1664697</v>
      </c>
      <c r="J14461">
        <v>0</v>
      </c>
      <c r="K14461">
        <v>0</v>
      </c>
    </row>
    <row r="14462" spans="1:11" x14ac:dyDescent="0.3">
      <c r="A14462" t="s">
        <v>334</v>
      </c>
      <c r="B14462" t="s">
        <v>12</v>
      </c>
      <c r="C14462" t="s">
        <v>58</v>
      </c>
      <c r="D14462" t="s">
        <v>27</v>
      </c>
      <c r="E14462">
        <v>54.1664697</v>
      </c>
      <c r="F14462">
        <v>1</v>
      </c>
      <c r="G14462">
        <v>54.1664697</v>
      </c>
      <c r="H14462">
        <v>54.1664697</v>
      </c>
      <c r="I14462">
        <v>54.1664697</v>
      </c>
      <c r="J14462">
        <v>0</v>
      </c>
      <c r="K14462">
        <v>0</v>
      </c>
    </row>
    <row r="14463" spans="1:11" x14ac:dyDescent="0.3">
      <c r="A14463" t="s">
        <v>131</v>
      </c>
      <c r="B14463" t="s">
        <v>12</v>
      </c>
      <c r="C14463" t="s">
        <v>197</v>
      </c>
      <c r="D14463" t="s">
        <v>49</v>
      </c>
      <c r="E14463">
        <v>237.17968629999999</v>
      </c>
      <c r="F14463">
        <v>4</v>
      </c>
      <c r="G14463">
        <v>68.571428499999996</v>
      </c>
      <c r="H14463">
        <v>54.1664697</v>
      </c>
      <c r="I14463">
        <v>59.29492158</v>
      </c>
      <c r="J14463">
        <v>14.404958799999999</v>
      </c>
      <c r="K14463">
        <v>9.2765069249999996</v>
      </c>
    </row>
    <row r="14464" spans="1:11" x14ac:dyDescent="0.3">
      <c r="A14464" t="s">
        <v>131</v>
      </c>
      <c r="B14464" t="s">
        <v>12</v>
      </c>
      <c r="C14464" t="s">
        <v>178</v>
      </c>
      <c r="D14464" t="s">
        <v>49</v>
      </c>
      <c r="E14464">
        <v>54.1664697</v>
      </c>
      <c r="F14464">
        <v>1</v>
      </c>
      <c r="G14464">
        <v>54.1664697</v>
      </c>
      <c r="H14464">
        <v>54.1664697</v>
      </c>
      <c r="I14464">
        <v>54.1664697</v>
      </c>
      <c r="J14464">
        <v>0</v>
      </c>
      <c r="K14464">
        <v>0</v>
      </c>
    </row>
    <row r="14465" spans="1:11" x14ac:dyDescent="0.3">
      <c r="A14465" t="s">
        <v>484</v>
      </c>
      <c r="B14465" t="s">
        <v>12</v>
      </c>
      <c r="C14465" t="s">
        <v>13</v>
      </c>
      <c r="D14465" t="s">
        <v>14</v>
      </c>
      <c r="E14465">
        <v>211.8258731</v>
      </c>
      <c r="F14465">
        <v>3</v>
      </c>
      <c r="G14465">
        <v>88.490806800000001</v>
      </c>
      <c r="H14465">
        <v>54.1664697</v>
      </c>
      <c r="I14465">
        <v>70.608624370000001</v>
      </c>
      <c r="J14465">
        <v>34.324337100000001</v>
      </c>
      <c r="K14465">
        <v>17.88218243</v>
      </c>
    </row>
    <row r="14466" spans="1:11" x14ac:dyDescent="0.3">
      <c r="A14466" t="s">
        <v>412</v>
      </c>
      <c r="B14466" t="s">
        <v>12</v>
      </c>
      <c r="C14466" t="s">
        <v>32</v>
      </c>
      <c r="D14466" t="s">
        <v>27</v>
      </c>
      <c r="E14466">
        <v>54.1664697</v>
      </c>
      <c r="F14466">
        <v>1</v>
      </c>
      <c r="G14466">
        <v>54.1664697</v>
      </c>
      <c r="H14466">
        <v>54.1664697</v>
      </c>
      <c r="I14466">
        <v>54.1664697</v>
      </c>
      <c r="J14466">
        <v>0</v>
      </c>
      <c r="K14466">
        <v>0</v>
      </c>
    </row>
    <row r="14467" spans="1:11" x14ac:dyDescent="0.3">
      <c r="A14467" t="s">
        <v>412</v>
      </c>
      <c r="B14467" t="s">
        <v>12</v>
      </c>
      <c r="C14467" t="s">
        <v>150</v>
      </c>
      <c r="D14467" t="s">
        <v>88</v>
      </c>
      <c r="E14467">
        <v>54.1664697</v>
      </c>
      <c r="F14467">
        <v>1</v>
      </c>
      <c r="G14467">
        <v>54.1664697</v>
      </c>
      <c r="H14467">
        <v>54.1664697</v>
      </c>
      <c r="I14467">
        <v>54.1664697</v>
      </c>
      <c r="J14467">
        <v>0</v>
      </c>
      <c r="K14467">
        <v>0</v>
      </c>
    </row>
    <row r="14468" spans="1:11" x14ac:dyDescent="0.3">
      <c r="A14468" t="s">
        <v>255</v>
      </c>
      <c r="B14468" t="s">
        <v>12</v>
      </c>
      <c r="C14468" t="s">
        <v>178</v>
      </c>
      <c r="D14468" t="s">
        <v>253</v>
      </c>
      <c r="E14468">
        <v>54.1664697</v>
      </c>
      <c r="F14468">
        <v>1</v>
      </c>
      <c r="G14468">
        <v>54.1664697</v>
      </c>
      <c r="H14468">
        <v>54.1664697</v>
      </c>
      <c r="I14468">
        <v>54.1664697</v>
      </c>
      <c r="J14468">
        <v>0</v>
      </c>
      <c r="K14468">
        <v>0</v>
      </c>
    </row>
    <row r="14469" spans="1:11" x14ac:dyDescent="0.3">
      <c r="A14469" t="s">
        <v>162</v>
      </c>
      <c r="B14469" t="s">
        <v>12</v>
      </c>
      <c r="C14469" t="s">
        <v>15</v>
      </c>
      <c r="D14469" t="s">
        <v>72</v>
      </c>
      <c r="E14469">
        <v>800.31741469999997</v>
      </c>
      <c r="F14469">
        <v>13</v>
      </c>
      <c r="G14469">
        <v>69.387174700000003</v>
      </c>
      <c r="H14469">
        <v>54.1664697</v>
      </c>
      <c r="I14469">
        <v>61.562878050000002</v>
      </c>
      <c r="J14469">
        <v>15.220705000000001</v>
      </c>
      <c r="K14469">
        <v>7.8242966459999996</v>
      </c>
    </row>
    <row r="14470" spans="1:11" x14ac:dyDescent="0.3">
      <c r="A14470" t="s">
        <v>162</v>
      </c>
      <c r="B14470" t="s">
        <v>12</v>
      </c>
      <c r="C14470" t="s">
        <v>138</v>
      </c>
      <c r="D14470" t="s">
        <v>72</v>
      </c>
      <c r="E14470">
        <v>108.3445354</v>
      </c>
      <c r="F14470">
        <v>2</v>
      </c>
      <c r="G14470">
        <v>54.178065699999998</v>
      </c>
      <c r="H14470">
        <v>54.1664697</v>
      </c>
      <c r="I14470">
        <v>54.172267699999999</v>
      </c>
      <c r="J14470">
        <v>1.1596E-2</v>
      </c>
      <c r="K14470">
        <v>5.7980000000000002E-3</v>
      </c>
    </row>
    <row r="14471" spans="1:11" x14ac:dyDescent="0.3">
      <c r="A14471" t="s">
        <v>383</v>
      </c>
      <c r="B14471" t="s">
        <v>12</v>
      </c>
      <c r="C14471" t="s">
        <v>46</v>
      </c>
      <c r="D14471" t="s">
        <v>85</v>
      </c>
      <c r="E14471">
        <v>54.1664697</v>
      </c>
      <c r="F14471">
        <v>1</v>
      </c>
      <c r="G14471">
        <v>54.1664697</v>
      </c>
      <c r="H14471">
        <v>54.1664697</v>
      </c>
      <c r="I14471">
        <v>54.1664697</v>
      </c>
      <c r="J14471">
        <v>0</v>
      </c>
      <c r="K14471">
        <v>0</v>
      </c>
    </row>
    <row r="14472" spans="1:11" x14ac:dyDescent="0.3">
      <c r="A14472" t="s">
        <v>381</v>
      </c>
      <c r="B14472" t="s">
        <v>12</v>
      </c>
      <c r="C14472" t="s">
        <v>48</v>
      </c>
      <c r="D14472" t="s">
        <v>14</v>
      </c>
      <c r="E14472">
        <v>222.8491976</v>
      </c>
      <c r="F14472">
        <v>4</v>
      </c>
      <c r="G14472">
        <v>57.694677400000003</v>
      </c>
      <c r="H14472">
        <v>54.1664697</v>
      </c>
      <c r="I14472">
        <v>55.712299399999999</v>
      </c>
      <c r="J14472">
        <v>3.5282076999999998</v>
      </c>
      <c r="K14472">
        <v>1.982378</v>
      </c>
    </row>
    <row r="14473" spans="1:11" x14ac:dyDescent="0.3">
      <c r="A14473" t="s">
        <v>262</v>
      </c>
      <c r="B14473" t="s">
        <v>12</v>
      </c>
      <c r="C14473" t="s">
        <v>197</v>
      </c>
      <c r="D14473" t="s">
        <v>175</v>
      </c>
      <c r="E14473">
        <v>109.3846214</v>
      </c>
      <c r="F14473">
        <v>2</v>
      </c>
      <c r="G14473">
        <v>55.2181517</v>
      </c>
      <c r="H14473">
        <v>54.1664697</v>
      </c>
      <c r="I14473">
        <v>54.6923107</v>
      </c>
      <c r="J14473">
        <v>1.051682</v>
      </c>
      <c r="K14473">
        <v>0.525841</v>
      </c>
    </row>
    <row r="14474" spans="1:11" x14ac:dyDescent="0.3">
      <c r="A14474" t="s">
        <v>262</v>
      </c>
      <c r="B14474" t="s">
        <v>12</v>
      </c>
      <c r="C14474" t="s">
        <v>178</v>
      </c>
      <c r="D14474" t="s">
        <v>175</v>
      </c>
      <c r="E14474">
        <v>54.1664697</v>
      </c>
      <c r="F14474">
        <v>1</v>
      </c>
      <c r="G14474">
        <v>54.1664697</v>
      </c>
      <c r="H14474">
        <v>54.1664697</v>
      </c>
      <c r="I14474">
        <v>54.1664697</v>
      </c>
      <c r="J14474">
        <v>0</v>
      </c>
      <c r="K14474">
        <v>0</v>
      </c>
    </row>
    <row r="14475" spans="1:11" x14ac:dyDescent="0.3">
      <c r="A14475" t="s">
        <v>266</v>
      </c>
      <c r="B14475" t="s">
        <v>12</v>
      </c>
      <c r="C14475" t="s">
        <v>36</v>
      </c>
      <c r="D14475" t="s">
        <v>96</v>
      </c>
      <c r="E14475">
        <v>54.1664697</v>
      </c>
      <c r="F14475">
        <v>1</v>
      </c>
      <c r="G14475">
        <v>54.1664697</v>
      </c>
      <c r="H14475">
        <v>54.1664697</v>
      </c>
      <c r="I14475">
        <v>54.1664697</v>
      </c>
      <c r="J14475">
        <v>0</v>
      </c>
      <c r="K14475">
        <v>0</v>
      </c>
    </row>
    <row r="14476" spans="1:11" x14ac:dyDescent="0.3">
      <c r="A14476" t="s">
        <v>362</v>
      </c>
      <c r="B14476" t="s">
        <v>12</v>
      </c>
      <c r="C14476" t="s">
        <v>35</v>
      </c>
      <c r="D14476" t="s">
        <v>23</v>
      </c>
      <c r="E14476">
        <v>54.1664697</v>
      </c>
      <c r="F14476">
        <v>1</v>
      </c>
      <c r="G14476">
        <v>54.1664697</v>
      </c>
      <c r="H14476">
        <v>54.1664697</v>
      </c>
      <c r="I14476">
        <v>54.1664697</v>
      </c>
      <c r="J14476">
        <v>0</v>
      </c>
      <c r="K14476">
        <v>0</v>
      </c>
    </row>
    <row r="14477" spans="1:11" x14ac:dyDescent="0.3">
      <c r="A14477" t="s">
        <v>226</v>
      </c>
      <c r="B14477" t="s">
        <v>12</v>
      </c>
      <c r="C14477" t="s">
        <v>110</v>
      </c>
      <c r="D14477" t="s">
        <v>14</v>
      </c>
      <c r="E14477">
        <v>181.5880047</v>
      </c>
      <c r="F14477">
        <v>3</v>
      </c>
      <c r="G14477">
        <v>72.897417599999997</v>
      </c>
      <c r="H14477">
        <v>54.1664697</v>
      </c>
      <c r="I14477">
        <v>60.529334900000002</v>
      </c>
      <c r="J14477">
        <v>18.7309479</v>
      </c>
      <c r="K14477">
        <v>12.3680827</v>
      </c>
    </row>
    <row r="14478" spans="1:11" x14ac:dyDescent="0.3">
      <c r="A14478" t="s">
        <v>222</v>
      </c>
      <c r="B14478" t="s">
        <v>12</v>
      </c>
      <c r="C14478" t="s">
        <v>101</v>
      </c>
      <c r="D14478" t="s">
        <v>27</v>
      </c>
      <c r="E14478">
        <v>418.55474070000002</v>
      </c>
      <c r="F14478">
        <v>7</v>
      </c>
      <c r="G14478">
        <v>72.576506300000005</v>
      </c>
      <c r="H14478">
        <v>54.1664697</v>
      </c>
      <c r="I14478">
        <v>59.793534389999998</v>
      </c>
      <c r="J14478">
        <v>18.410036600000002</v>
      </c>
      <c r="K14478">
        <v>12.782971910000001</v>
      </c>
    </row>
    <row r="14479" spans="1:11" x14ac:dyDescent="0.3">
      <c r="A14479" t="s">
        <v>430</v>
      </c>
      <c r="B14479" t="s">
        <v>12</v>
      </c>
      <c r="C14479" t="s">
        <v>32</v>
      </c>
      <c r="D14479" t="s">
        <v>88</v>
      </c>
      <c r="E14479">
        <v>54.1664697</v>
      </c>
      <c r="F14479">
        <v>1</v>
      </c>
      <c r="G14479">
        <v>54.1664697</v>
      </c>
      <c r="H14479">
        <v>54.1664697</v>
      </c>
      <c r="I14479">
        <v>54.1664697</v>
      </c>
      <c r="J14479">
        <v>0</v>
      </c>
      <c r="K14479">
        <v>0</v>
      </c>
    </row>
    <row r="14480" spans="1:11" x14ac:dyDescent="0.3">
      <c r="A14480" t="s">
        <v>456</v>
      </c>
      <c r="B14480" t="s">
        <v>12</v>
      </c>
      <c r="C14480" t="s">
        <v>35</v>
      </c>
      <c r="D14480" t="s">
        <v>14</v>
      </c>
      <c r="E14480">
        <v>54.1664697</v>
      </c>
      <c r="F14480">
        <v>1</v>
      </c>
      <c r="G14480">
        <v>54.1664697</v>
      </c>
      <c r="H14480">
        <v>54.1664697</v>
      </c>
      <c r="I14480">
        <v>54.1664697</v>
      </c>
      <c r="J14480">
        <v>0</v>
      </c>
      <c r="K14480">
        <v>0</v>
      </c>
    </row>
    <row r="14481" spans="1:11" x14ac:dyDescent="0.3">
      <c r="A14481" t="s">
        <v>456</v>
      </c>
      <c r="B14481" t="s">
        <v>12</v>
      </c>
      <c r="C14481" t="s">
        <v>137</v>
      </c>
      <c r="D14481" t="s">
        <v>14</v>
      </c>
      <c r="E14481">
        <v>113.69570280000001</v>
      </c>
      <c r="F14481">
        <v>2</v>
      </c>
      <c r="G14481">
        <v>59.529233099999999</v>
      </c>
      <c r="H14481">
        <v>54.1664697</v>
      </c>
      <c r="I14481">
        <v>56.847851400000003</v>
      </c>
      <c r="J14481">
        <v>5.3627634000000004</v>
      </c>
      <c r="K14481">
        <v>2.6813817000000002</v>
      </c>
    </row>
    <row r="14482" spans="1:11" x14ac:dyDescent="0.3">
      <c r="A14482" t="s">
        <v>323</v>
      </c>
      <c r="B14482" t="s">
        <v>12</v>
      </c>
      <c r="C14482" t="s">
        <v>89</v>
      </c>
      <c r="D14482" t="s">
        <v>43</v>
      </c>
      <c r="E14482">
        <v>54.1664697</v>
      </c>
      <c r="F14482">
        <v>1</v>
      </c>
      <c r="G14482">
        <v>54.1664697</v>
      </c>
      <c r="H14482">
        <v>54.1664697</v>
      </c>
      <c r="I14482">
        <v>54.1664697</v>
      </c>
      <c r="J14482">
        <v>0</v>
      </c>
      <c r="K14482">
        <v>0</v>
      </c>
    </row>
    <row r="14483" spans="1:11" x14ac:dyDescent="0.3">
      <c r="A14483" t="s">
        <v>300</v>
      </c>
      <c r="B14483" t="s">
        <v>12</v>
      </c>
      <c r="C14483" t="s">
        <v>137</v>
      </c>
      <c r="D14483" t="s">
        <v>301</v>
      </c>
      <c r="E14483">
        <v>54.1664697</v>
      </c>
      <c r="F14483">
        <v>1</v>
      </c>
      <c r="G14483">
        <v>54.1664697</v>
      </c>
      <c r="H14483">
        <v>54.1664697</v>
      </c>
      <c r="I14483">
        <v>54.1664697</v>
      </c>
      <c r="J14483">
        <v>0</v>
      </c>
      <c r="K14483">
        <v>0</v>
      </c>
    </row>
    <row r="14484" spans="1:11" x14ac:dyDescent="0.3">
      <c r="A14484" t="s">
        <v>325</v>
      </c>
      <c r="B14484" t="s">
        <v>12</v>
      </c>
      <c r="C14484" t="s">
        <v>32</v>
      </c>
      <c r="D14484" t="s">
        <v>14</v>
      </c>
      <c r="E14484">
        <v>54.1664697</v>
      </c>
      <c r="F14484">
        <v>1</v>
      </c>
      <c r="G14484">
        <v>54.1664697</v>
      </c>
      <c r="H14484">
        <v>54.1664697</v>
      </c>
      <c r="I14484">
        <v>54.1664697</v>
      </c>
      <c r="J14484">
        <v>0</v>
      </c>
      <c r="K14484">
        <v>0</v>
      </c>
    </row>
    <row r="14485" spans="1:11" x14ac:dyDescent="0.3">
      <c r="A14485" t="s">
        <v>159</v>
      </c>
      <c r="B14485" t="s">
        <v>12</v>
      </c>
      <c r="C14485" t="s">
        <v>22</v>
      </c>
      <c r="D14485" t="s">
        <v>72</v>
      </c>
      <c r="E14485">
        <v>354.65346799999998</v>
      </c>
      <c r="F14485">
        <v>6</v>
      </c>
      <c r="G14485">
        <v>67.112539499999997</v>
      </c>
      <c r="H14485">
        <v>54.1664697</v>
      </c>
      <c r="I14485">
        <v>59.108911329999998</v>
      </c>
      <c r="J14485">
        <v>12.9460698</v>
      </c>
      <c r="K14485">
        <v>8.0036281670000005</v>
      </c>
    </row>
    <row r="14486" spans="1:11" x14ac:dyDescent="0.3">
      <c r="A14486" t="s">
        <v>167</v>
      </c>
      <c r="B14486" t="s">
        <v>12</v>
      </c>
      <c r="C14486" t="s">
        <v>110</v>
      </c>
      <c r="D14486" t="s">
        <v>23</v>
      </c>
      <c r="E14486">
        <v>54.1664697</v>
      </c>
      <c r="F14486">
        <v>1</v>
      </c>
      <c r="G14486">
        <v>54.1664697</v>
      </c>
      <c r="H14486">
        <v>54.1664697</v>
      </c>
      <c r="I14486">
        <v>54.1664697</v>
      </c>
      <c r="J14486">
        <v>0</v>
      </c>
      <c r="K14486">
        <v>0</v>
      </c>
    </row>
    <row r="14487" spans="1:11" x14ac:dyDescent="0.3">
      <c r="A14487" t="s">
        <v>167</v>
      </c>
      <c r="B14487" t="s">
        <v>12</v>
      </c>
      <c r="C14487" t="s">
        <v>150</v>
      </c>
      <c r="D14487" t="s">
        <v>37</v>
      </c>
      <c r="E14487">
        <v>54.1664697</v>
      </c>
      <c r="F14487">
        <v>1</v>
      </c>
      <c r="G14487">
        <v>54.1664697</v>
      </c>
      <c r="H14487">
        <v>54.1664697</v>
      </c>
      <c r="I14487">
        <v>54.1664697</v>
      </c>
      <c r="J14487">
        <v>0</v>
      </c>
      <c r="K14487">
        <v>0</v>
      </c>
    </row>
    <row r="14488" spans="1:11" x14ac:dyDescent="0.3">
      <c r="A14488" t="s">
        <v>311</v>
      </c>
      <c r="B14488" t="s">
        <v>12</v>
      </c>
      <c r="C14488" t="s">
        <v>22</v>
      </c>
      <c r="D14488" t="s">
        <v>33</v>
      </c>
      <c r="E14488">
        <v>543.46691840000005</v>
      </c>
      <c r="F14488">
        <v>9</v>
      </c>
      <c r="G14488">
        <v>77.145836200000005</v>
      </c>
      <c r="H14488">
        <v>54.1664697</v>
      </c>
      <c r="I14488">
        <v>60.385213159999999</v>
      </c>
      <c r="J14488">
        <v>22.979366500000001</v>
      </c>
      <c r="K14488">
        <v>16.760623039999999</v>
      </c>
    </row>
    <row r="14489" spans="1:11" x14ac:dyDescent="0.3">
      <c r="A14489" t="s">
        <v>141</v>
      </c>
      <c r="B14489" t="s">
        <v>12</v>
      </c>
      <c r="C14489" t="s">
        <v>74</v>
      </c>
      <c r="D14489" t="s">
        <v>72</v>
      </c>
      <c r="E14489">
        <v>191.4925921</v>
      </c>
      <c r="F14489">
        <v>3</v>
      </c>
      <c r="G14489">
        <v>70.213582900000006</v>
      </c>
      <c r="H14489">
        <v>54.1664697</v>
      </c>
      <c r="I14489">
        <v>63.830864030000001</v>
      </c>
      <c r="J14489">
        <v>16.047113199999998</v>
      </c>
      <c r="K14489">
        <v>6.3827188670000004</v>
      </c>
    </row>
    <row r="14490" spans="1:11" x14ac:dyDescent="0.3">
      <c r="A14490" t="s">
        <v>248</v>
      </c>
      <c r="B14490" t="s">
        <v>12</v>
      </c>
      <c r="C14490" t="s">
        <v>57</v>
      </c>
      <c r="D14490" t="s">
        <v>27</v>
      </c>
      <c r="E14490">
        <v>54.1664697</v>
      </c>
      <c r="F14490">
        <v>1</v>
      </c>
      <c r="G14490">
        <v>54.1664697</v>
      </c>
      <c r="H14490">
        <v>54.1664697</v>
      </c>
      <c r="I14490">
        <v>54.1664697</v>
      </c>
      <c r="J14490">
        <v>0</v>
      </c>
      <c r="K14490">
        <v>0</v>
      </c>
    </row>
    <row r="14491" spans="1:11" x14ac:dyDescent="0.3">
      <c r="A14491" t="s">
        <v>292</v>
      </c>
      <c r="B14491" t="s">
        <v>12</v>
      </c>
      <c r="C14491" t="s">
        <v>48</v>
      </c>
      <c r="D14491" t="s">
        <v>14</v>
      </c>
      <c r="E14491">
        <v>289.14902860000001</v>
      </c>
      <c r="F14491">
        <v>5</v>
      </c>
      <c r="G14491">
        <v>59.720187099999997</v>
      </c>
      <c r="H14491">
        <v>54.124614999999999</v>
      </c>
      <c r="I14491">
        <v>57.829805720000003</v>
      </c>
      <c r="J14491">
        <v>5.5955721</v>
      </c>
      <c r="K14491">
        <v>1.89038138</v>
      </c>
    </row>
    <row r="14492" spans="1:11" x14ac:dyDescent="0.3">
      <c r="A14492" t="s">
        <v>120</v>
      </c>
      <c r="B14492" t="s">
        <v>12</v>
      </c>
      <c r="C14492" t="s">
        <v>66</v>
      </c>
      <c r="D14492" t="s">
        <v>297</v>
      </c>
      <c r="E14492">
        <v>54.124614999999999</v>
      </c>
      <c r="F14492">
        <v>1</v>
      </c>
      <c r="G14492">
        <v>54.124614999999999</v>
      </c>
      <c r="H14492">
        <v>54.124614999999999</v>
      </c>
      <c r="I14492">
        <v>54.124614999999999</v>
      </c>
      <c r="J14492">
        <v>0</v>
      </c>
      <c r="K14492">
        <v>0</v>
      </c>
    </row>
    <row r="14493" spans="1:11" x14ac:dyDescent="0.3">
      <c r="A14493" t="s">
        <v>295</v>
      </c>
      <c r="B14493" t="s">
        <v>12</v>
      </c>
      <c r="C14493" t="s">
        <v>101</v>
      </c>
      <c r="D14493" t="s">
        <v>23</v>
      </c>
      <c r="E14493">
        <v>168.1541038</v>
      </c>
      <c r="F14493">
        <v>3</v>
      </c>
      <c r="G14493">
        <v>58.811337100000003</v>
      </c>
      <c r="H14493">
        <v>54.124614999999999</v>
      </c>
      <c r="I14493">
        <v>56.051367929999998</v>
      </c>
      <c r="J14493">
        <v>4.6867220999999999</v>
      </c>
      <c r="K14493">
        <v>2.7599691669999999</v>
      </c>
    </row>
    <row r="14494" spans="1:11" x14ac:dyDescent="0.3">
      <c r="A14494" t="s">
        <v>295</v>
      </c>
      <c r="B14494" t="s">
        <v>12</v>
      </c>
      <c r="C14494" t="s">
        <v>87</v>
      </c>
      <c r="D14494" t="s">
        <v>27</v>
      </c>
      <c r="E14494">
        <v>54.124614999999999</v>
      </c>
      <c r="F14494">
        <v>1</v>
      </c>
      <c r="G14494">
        <v>54.124614999999999</v>
      </c>
      <c r="H14494">
        <v>54.124614999999999</v>
      </c>
      <c r="I14494">
        <v>54.124614999999999</v>
      </c>
      <c r="J14494">
        <v>0</v>
      </c>
      <c r="K14494">
        <v>0</v>
      </c>
    </row>
    <row r="14495" spans="1:11" x14ac:dyDescent="0.3">
      <c r="A14495" t="s">
        <v>168</v>
      </c>
      <c r="B14495" t="s">
        <v>12</v>
      </c>
      <c r="C14495" t="s">
        <v>80</v>
      </c>
      <c r="D14495" t="s">
        <v>27</v>
      </c>
      <c r="E14495">
        <v>54.124614999999999</v>
      </c>
      <c r="F14495">
        <v>1</v>
      </c>
      <c r="G14495">
        <v>54.124614999999999</v>
      </c>
      <c r="H14495">
        <v>54.124614999999999</v>
      </c>
      <c r="I14495">
        <v>54.124614999999999</v>
      </c>
      <c r="J14495">
        <v>0</v>
      </c>
      <c r="K14495">
        <v>0</v>
      </c>
    </row>
    <row r="14496" spans="1:11" x14ac:dyDescent="0.3">
      <c r="A14496" t="s">
        <v>168</v>
      </c>
      <c r="B14496" t="s">
        <v>12</v>
      </c>
      <c r="C14496" t="s">
        <v>54</v>
      </c>
      <c r="D14496" t="s">
        <v>27</v>
      </c>
      <c r="E14496">
        <v>54.124614999999999</v>
      </c>
      <c r="F14496">
        <v>1</v>
      </c>
      <c r="G14496">
        <v>54.124614999999999</v>
      </c>
      <c r="H14496">
        <v>54.124614999999999</v>
      </c>
      <c r="I14496">
        <v>54.124614999999999</v>
      </c>
      <c r="J14496">
        <v>0</v>
      </c>
      <c r="K14496">
        <v>0</v>
      </c>
    </row>
    <row r="14497" spans="1:11" x14ac:dyDescent="0.3">
      <c r="A14497" t="s">
        <v>395</v>
      </c>
      <c r="B14497" t="s">
        <v>12</v>
      </c>
      <c r="C14497" t="s">
        <v>44</v>
      </c>
      <c r="D14497" t="s">
        <v>43</v>
      </c>
      <c r="E14497">
        <v>54.124614999999999</v>
      </c>
      <c r="F14497">
        <v>1</v>
      </c>
      <c r="G14497">
        <v>54.124614999999999</v>
      </c>
      <c r="H14497">
        <v>54.124614999999999</v>
      </c>
      <c r="I14497">
        <v>54.124614999999999</v>
      </c>
      <c r="J14497">
        <v>0</v>
      </c>
      <c r="K14497">
        <v>0</v>
      </c>
    </row>
    <row r="14498" spans="1:11" x14ac:dyDescent="0.3">
      <c r="A14498" t="s">
        <v>145</v>
      </c>
      <c r="B14498" t="s">
        <v>12</v>
      </c>
      <c r="C14498" t="s">
        <v>87</v>
      </c>
      <c r="D14498" t="s">
        <v>27</v>
      </c>
      <c r="E14498">
        <v>168.79540879999999</v>
      </c>
      <c r="F14498">
        <v>3</v>
      </c>
      <c r="G14498">
        <v>60.504324099999998</v>
      </c>
      <c r="H14498">
        <v>54.124614999999999</v>
      </c>
      <c r="I14498">
        <v>56.265136269999999</v>
      </c>
      <c r="J14498">
        <v>6.3797091000000004</v>
      </c>
      <c r="K14498">
        <v>4.2391878329999999</v>
      </c>
    </row>
    <row r="14499" spans="1:11" x14ac:dyDescent="0.3">
      <c r="A14499" t="s">
        <v>149</v>
      </c>
      <c r="B14499" t="s">
        <v>12</v>
      </c>
      <c r="C14499" t="s">
        <v>22</v>
      </c>
      <c r="D14499" t="s">
        <v>428</v>
      </c>
      <c r="E14499">
        <v>358.39209030000001</v>
      </c>
      <c r="F14499">
        <v>6</v>
      </c>
      <c r="G14499">
        <v>66.024811900000003</v>
      </c>
      <c r="H14499">
        <v>54.124614999999999</v>
      </c>
      <c r="I14499">
        <v>59.732015050000001</v>
      </c>
      <c r="J14499">
        <v>11.900196899999999</v>
      </c>
      <c r="K14499">
        <v>6.2927968500000002</v>
      </c>
    </row>
    <row r="14500" spans="1:11" x14ac:dyDescent="0.3">
      <c r="A14500" t="s">
        <v>401</v>
      </c>
      <c r="B14500" t="s">
        <v>12</v>
      </c>
      <c r="C14500" t="s">
        <v>35</v>
      </c>
      <c r="D14500" t="s">
        <v>14</v>
      </c>
      <c r="E14500">
        <v>54.124614999999999</v>
      </c>
      <c r="F14500">
        <v>1</v>
      </c>
      <c r="G14500">
        <v>54.124614999999999</v>
      </c>
      <c r="H14500">
        <v>54.124614999999999</v>
      </c>
      <c r="I14500">
        <v>54.124614999999999</v>
      </c>
      <c r="J14500">
        <v>0</v>
      </c>
      <c r="K14500">
        <v>0</v>
      </c>
    </row>
    <row r="14501" spans="1:11" x14ac:dyDescent="0.3">
      <c r="A14501" t="s">
        <v>229</v>
      </c>
      <c r="B14501" t="s">
        <v>12</v>
      </c>
      <c r="C14501" t="s">
        <v>61</v>
      </c>
      <c r="D14501" t="s">
        <v>27</v>
      </c>
      <c r="E14501">
        <v>117.6724195</v>
      </c>
      <c r="F14501">
        <v>2</v>
      </c>
      <c r="G14501">
        <v>63.547804499999998</v>
      </c>
      <c r="H14501">
        <v>54.124614999999999</v>
      </c>
      <c r="I14501">
        <v>58.836209750000002</v>
      </c>
      <c r="J14501">
        <v>9.4231894999999994</v>
      </c>
      <c r="K14501">
        <v>4.7115947499999997</v>
      </c>
    </row>
    <row r="14502" spans="1:11" x14ac:dyDescent="0.3">
      <c r="A14502" t="s">
        <v>324</v>
      </c>
      <c r="B14502" t="s">
        <v>12</v>
      </c>
      <c r="C14502" t="s">
        <v>34</v>
      </c>
      <c r="D14502" t="s">
        <v>49</v>
      </c>
      <c r="E14502">
        <v>651.5709051</v>
      </c>
      <c r="F14502">
        <v>11</v>
      </c>
      <c r="G14502">
        <v>68.571428499999996</v>
      </c>
      <c r="H14502">
        <v>54.124614999999999</v>
      </c>
      <c r="I14502">
        <v>59.23371865</v>
      </c>
      <c r="J14502">
        <v>14.446813499999999</v>
      </c>
      <c r="K14502">
        <v>9.3377098549999999</v>
      </c>
    </row>
    <row r="14503" spans="1:11" x14ac:dyDescent="0.3">
      <c r="A14503" t="s">
        <v>318</v>
      </c>
      <c r="B14503" t="s">
        <v>12</v>
      </c>
      <c r="C14503" t="s">
        <v>89</v>
      </c>
      <c r="D14503" t="s">
        <v>23</v>
      </c>
      <c r="E14503">
        <v>54.124614999999999</v>
      </c>
      <c r="F14503">
        <v>1</v>
      </c>
      <c r="G14503">
        <v>54.124614999999999</v>
      </c>
      <c r="H14503">
        <v>54.124614999999999</v>
      </c>
      <c r="I14503">
        <v>54.124614999999999</v>
      </c>
      <c r="J14503">
        <v>0</v>
      </c>
      <c r="K14503">
        <v>0</v>
      </c>
    </row>
    <row r="14504" spans="1:11" x14ac:dyDescent="0.3">
      <c r="A14504" t="s">
        <v>254</v>
      </c>
      <c r="B14504" t="s">
        <v>12</v>
      </c>
      <c r="C14504" t="s">
        <v>87</v>
      </c>
      <c r="D14504" t="s">
        <v>23</v>
      </c>
      <c r="E14504">
        <v>54.124614999999999</v>
      </c>
      <c r="F14504">
        <v>1</v>
      </c>
      <c r="G14504">
        <v>54.124614999999999</v>
      </c>
      <c r="H14504">
        <v>54.124614999999999</v>
      </c>
      <c r="I14504">
        <v>54.124614999999999</v>
      </c>
      <c r="J14504">
        <v>0</v>
      </c>
      <c r="K14504">
        <v>0</v>
      </c>
    </row>
    <row r="14505" spans="1:11" x14ac:dyDescent="0.3">
      <c r="A14505" t="s">
        <v>459</v>
      </c>
      <c r="B14505" t="s">
        <v>12</v>
      </c>
      <c r="C14505" t="s">
        <v>87</v>
      </c>
      <c r="D14505" t="s">
        <v>43</v>
      </c>
      <c r="E14505">
        <v>54.124614999999999</v>
      </c>
      <c r="F14505">
        <v>1</v>
      </c>
      <c r="G14505">
        <v>54.124614999999999</v>
      </c>
      <c r="H14505">
        <v>54.124614999999999</v>
      </c>
      <c r="I14505">
        <v>54.124614999999999</v>
      </c>
      <c r="J14505">
        <v>0</v>
      </c>
      <c r="K14505">
        <v>0</v>
      </c>
    </row>
    <row r="14506" spans="1:11" x14ac:dyDescent="0.3">
      <c r="A14506" t="s">
        <v>499</v>
      </c>
      <c r="B14506" t="s">
        <v>12</v>
      </c>
      <c r="C14506" t="s">
        <v>34</v>
      </c>
      <c r="D14506" t="s">
        <v>43</v>
      </c>
      <c r="E14506">
        <v>373.55500069999999</v>
      </c>
      <c r="F14506">
        <v>6</v>
      </c>
      <c r="G14506">
        <v>79.5309168</v>
      </c>
      <c r="H14506">
        <v>54.124614999999999</v>
      </c>
      <c r="I14506">
        <v>62.259166780000001</v>
      </c>
      <c r="J14506">
        <v>25.406301800000001</v>
      </c>
      <c r="K14506">
        <v>17.271750019999999</v>
      </c>
    </row>
    <row r="14507" spans="1:11" x14ac:dyDescent="0.3">
      <c r="A14507" t="s">
        <v>482</v>
      </c>
      <c r="B14507" t="s">
        <v>12</v>
      </c>
      <c r="C14507" t="s">
        <v>44</v>
      </c>
      <c r="D14507" t="s">
        <v>43</v>
      </c>
      <c r="E14507">
        <v>113.80751960000001</v>
      </c>
      <c r="F14507">
        <v>2</v>
      </c>
      <c r="G14507">
        <v>59.682904600000001</v>
      </c>
      <c r="H14507">
        <v>54.124614999999999</v>
      </c>
      <c r="I14507">
        <v>56.903759800000003</v>
      </c>
      <c r="J14507">
        <v>5.5582896000000002</v>
      </c>
      <c r="K14507">
        <v>2.7791448000000001</v>
      </c>
    </row>
    <row r="14508" spans="1:11" x14ac:dyDescent="0.3">
      <c r="A14508" t="s">
        <v>359</v>
      </c>
      <c r="B14508" t="s">
        <v>12</v>
      </c>
      <c r="C14508" t="s">
        <v>110</v>
      </c>
      <c r="D14508" t="s">
        <v>33</v>
      </c>
      <c r="E14508">
        <v>54.124614999999999</v>
      </c>
      <c r="F14508">
        <v>1</v>
      </c>
      <c r="G14508">
        <v>54.124614999999999</v>
      </c>
      <c r="H14508">
        <v>54.124614999999999</v>
      </c>
      <c r="I14508">
        <v>54.124614999999999</v>
      </c>
      <c r="J14508">
        <v>0</v>
      </c>
      <c r="K14508">
        <v>0</v>
      </c>
    </row>
    <row r="14509" spans="1:11" x14ac:dyDescent="0.3">
      <c r="A14509" t="s">
        <v>472</v>
      </c>
      <c r="B14509" t="s">
        <v>12</v>
      </c>
      <c r="C14509" t="s">
        <v>32</v>
      </c>
      <c r="D14509" t="s">
        <v>14</v>
      </c>
      <c r="E14509">
        <v>182.8747568</v>
      </c>
      <c r="F14509">
        <v>3</v>
      </c>
      <c r="G14509">
        <v>74.2260244</v>
      </c>
      <c r="H14509">
        <v>54.124614999999999</v>
      </c>
      <c r="I14509">
        <v>60.958252270000003</v>
      </c>
      <c r="J14509">
        <v>20.101409400000001</v>
      </c>
      <c r="K14509">
        <v>13.267772130000001</v>
      </c>
    </row>
    <row r="14510" spans="1:11" x14ac:dyDescent="0.3">
      <c r="A14510" t="s">
        <v>125</v>
      </c>
      <c r="B14510" t="s">
        <v>12</v>
      </c>
      <c r="C14510" t="s">
        <v>101</v>
      </c>
      <c r="D14510" t="s">
        <v>72</v>
      </c>
      <c r="E14510">
        <v>220.9913616</v>
      </c>
      <c r="F14510">
        <v>4</v>
      </c>
      <c r="G14510">
        <v>56.809984800000002</v>
      </c>
      <c r="H14510">
        <v>54.124614999999999</v>
      </c>
      <c r="I14510">
        <v>55.247840400000001</v>
      </c>
      <c r="J14510">
        <v>2.6853698000000001</v>
      </c>
      <c r="K14510">
        <v>1.5621444</v>
      </c>
    </row>
    <row r="14511" spans="1:11" x14ac:dyDescent="0.3">
      <c r="A14511" t="s">
        <v>235</v>
      </c>
      <c r="B14511" t="s">
        <v>12</v>
      </c>
      <c r="C14511" t="s">
        <v>80</v>
      </c>
      <c r="D14511" t="s">
        <v>85</v>
      </c>
      <c r="E14511">
        <v>54.124614999999999</v>
      </c>
      <c r="F14511">
        <v>1</v>
      </c>
      <c r="G14511">
        <v>54.124614999999999</v>
      </c>
      <c r="H14511">
        <v>54.124614999999999</v>
      </c>
      <c r="I14511">
        <v>54.124614999999999</v>
      </c>
      <c r="J14511">
        <v>0</v>
      </c>
      <c r="K14511">
        <v>0</v>
      </c>
    </row>
    <row r="14512" spans="1:11" x14ac:dyDescent="0.3">
      <c r="A14512" t="s">
        <v>239</v>
      </c>
      <c r="B14512" t="s">
        <v>12</v>
      </c>
      <c r="C14512" t="s">
        <v>101</v>
      </c>
      <c r="D14512" t="s">
        <v>73</v>
      </c>
      <c r="E14512">
        <v>54.124614999999999</v>
      </c>
      <c r="F14512">
        <v>1</v>
      </c>
      <c r="G14512">
        <v>54.124614999999999</v>
      </c>
      <c r="H14512">
        <v>54.124614999999999</v>
      </c>
      <c r="I14512">
        <v>54.124614999999999</v>
      </c>
      <c r="J14512">
        <v>0</v>
      </c>
      <c r="K14512">
        <v>0</v>
      </c>
    </row>
    <row r="14513" spans="1:11" x14ac:dyDescent="0.3">
      <c r="A14513" t="s">
        <v>245</v>
      </c>
      <c r="B14513" t="s">
        <v>12</v>
      </c>
      <c r="C14513" t="s">
        <v>46</v>
      </c>
      <c r="D14513" t="s">
        <v>43</v>
      </c>
      <c r="E14513">
        <v>54.124614999999999</v>
      </c>
      <c r="F14513">
        <v>1</v>
      </c>
      <c r="G14513">
        <v>54.124614999999999</v>
      </c>
      <c r="H14513">
        <v>54.124614999999999</v>
      </c>
      <c r="I14513">
        <v>54.124614999999999</v>
      </c>
      <c r="J14513">
        <v>0</v>
      </c>
      <c r="K14513">
        <v>0</v>
      </c>
    </row>
    <row r="14514" spans="1:11" x14ac:dyDescent="0.3">
      <c r="A14514" t="s">
        <v>486</v>
      </c>
      <c r="B14514" t="s">
        <v>12</v>
      </c>
      <c r="C14514" t="s">
        <v>77</v>
      </c>
      <c r="D14514" t="s">
        <v>23</v>
      </c>
      <c r="E14514">
        <v>54.124614999999999</v>
      </c>
      <c r="F14514">
        <v>1</v>
      </c>
      <c r="G14514">
        <v>54.124614999999999</v>
      </c>
      <c r="H14514">
        <v>54.124614999999999</v>
      </c>
      <c r="I14514">
        <v>54.124614999999999</v>
      </c>
      <c r="J14514">
        <v>0</v>
      </c>
      <c r="K14514">
        <v>0</v>
      </c>
    </row>
    <row r="14515" spans="1:11" x14ac:dyDescent="0.3">
      <c r="A14515" t="s">
        <v>486</v>
      </c>
      <c r="B14515" t="s">
        <v>12</v>
      </c>
      <c r="C14515" t="s">
        <v>44</v>
      </c>
      <c r="D14515" t="s">
        <v>14</v>
      </c>
      <c r="E14515">
        <v>232.41980430000001</v>
      </c>
      <c r="F14515">
        <v>4</v>
      </c>
      <c r="G14515">
        <v>63.547804499999998</v>
      </c>
      <c r="H14515">
        <v>54.124614999999999</v>
      </c>
      <c r="I14515">
        <v>58.104951079999999</v>
      </c>
      <c r="J14515">
        <v>9.4231894999999994</v>
      </c>
      <c r="K14515">
        <v>5.442853425</v>
      </c>
    </row>
    <row r="14516" spans="1:11" x14ac:dyDescent="0.3">
      <c r="A14516" t="s">
        <v>463</v>
      </c>
      <c r="B14516" t="s">
        <v>12</v>
      </c>
      <c r="C14516" t="s">
        <v>110</v>
      </c>
      <c r="D14516" t="s">
        <v>43</v>
      </c>
      <c r="E14516">
        <v>54.124614999999999</v>
      </c>
      <c r="F14516">
        <v>1</v>
      </c>
      <c r="G14516">
        <v>54.124614999999999</v>
      </c>
      <c r="H14516">
        <v>54.124614999999999</v>
      </c>
      <c r="I14516">
        <v>54.124614999999999</v>
      </c>
      <c r="J14516">
        <v>0</v>
      </c>
      <c r="K14516">
        <v>0</v>
      </c>
    </row>
    <row r="14517" spans="1:11" x14ac:dyDescent="0.3">
      <c r="A14517" t="s">
        <v>196</v>
      </c>
      <c r="B14517" t="s">
        <v>12</v>
      </c>
      <c r="C14517" t="s">
        <v>170</v>
      </c>
      <c r="D14517" t="s">
        <v>14</v>
      </c>
      <c r="E14517">
        <v>54.124614999999999</v>
      </c>
      <c r="F14517">
        <v>1</v>
      </c>
      <c r="G14517">
        <v>54.124614999999999</v>
      </c>
      <c r="H14517">
        <v>54.124614999999999</v>
      </c>
      <c r="I14517">
        <v>54.124614999999999</v>
      </c>
      <c r="J14517">
        <v>0</v>
      </c>
      <c r="K14517">
        <v>0</v>
      </c>
    </row>
    <row r="14518" spans="1:11" x14ac:dyDescent="0.3">
      <c r="A14518" t="s">
        <v>445</v>
      </c>
      <c r="B14518" t="s">
        <v>12</v>
      </c>
      <c r="C14518" t="s">
        <v>28</v>
      </c>
      <c r="D14518" t="s">
        <v>43</v>
      </c>
      <c r="E14518">
        <v>54.124614999999999</v>
      </c>
      <c r="F14518">
        <v>1</v>
      </c>
      <c r="G14518">
        <v>54.124614999999999</v>
      </c>
      <c r="H14518">
        <v>54.124614999999999</v>
      </c>
      <c r="I14518">
        <v>54.124614999999999</v>
      </c>
      <c r="J14518">
        <v>0</v>
      </c>
      <c r="K14518">
        <v>0</v>
      </c>
    </row>
    <row r="14519" spans="1:11" x14ac:dyDescent="0.3">
      <c r="A14519" t="s">
        <v>333</v>
      </c>
      <c r="B14519" t="s">
        <v>12</v>
      </c>
      <c r="C14519" t="s">
        <v>48</v>
      </c>
      <c r="D14519" t="s">
        <v>43</v>
      </c>
      <c r="E14519">
        <v>338.93148129999997</v>
      </c>
      <c r="F14519">
        <v>6</v>
      </c>
      <c r="G14519">
        <v>60.734423100000001</v>
      </c>
      <c r="H14519">
        <v>54.124614999999999</v>
      </c>
      <c r="I14519">
        <v>56.488580220000003</v>
      </c>
      <c r="J14519">
        <v>6.6098081000000004</v>
      </c>
      <c r="K14519">
        <v>4.2458428829999999</v>
      </c>
    </row>
    <row r="14520" spans="1:11" x14ac:dyDescent="0.3">
      <c r="A14520" t="s">
        <v>423</v>
      </c>
      <c r="B14520" t="s">
        <v>12</v>
      </c>
      <c r="C14520" t="s">
        <v>46</v>
      </c>
      <c r="D14520" t="s">
        <v>23</v>
      </c>
      <c r="E14520">
        <v>54.124614999999999</v>
      </c>
      <c r="F14520">
        <v>1</v>
      </c>
      <c r="G14520">
        <v>54.124614999999999</v>
      </c>
      <c r="H14520">
        <v>54.124614999999999</v>
      </c>
      <c r="I14520">
        <v>54.124614999999999</v>
      </c>
      <c r="J14520">
        <v>0</v>
      </c>
      <c r="K14520">
        <v>0</v>
      </c>
    </row>
    <row r="14521" spans="1:11" x14ac:dyDescent="0.3">
      <c r="A14521" t="s">
        <v>134</v>
      </c>
      <c r="B14521" t="s">
        <v>12</v>
      </c>
      <c r="C14521" t="s">
        <v>21</v>
      </c>
      <c r="D14521" t="s">
        <v>72</v>
      </c>
      <c r="E14521">
        <v>831.81964540000001</v>
      </c>
      <c r="F14521">
        <v>14</v>
      </c>
      <c r="G14521">
        <v>73.244099700000007</v>
      </c>
      <c r="H14521">
        <v>54.124614999999999</v>
      </c>
      <c r="I14521">
        <v>59.415688959999997</v>
      </c>
      <c r="J14521">
        <v>19.119484700000001</v>
      </c>
      <c r="K14521">
        <v>13.828410740000001</v>
      </c>
    </row>
    <row r="14522" spans="1:11" x14ac:dyDescent="0.3">
      <c r="A14522" t="s">
        <v>377</v>
      </c>
      <c r="B14522" t="s">
        <v>12</v>
      </c>
      <c r="C14522" t="s">
        <v>59</v>
      </c>
      <c r="D14522" t="s">
        <v>88</v>
      </c>
      <c r="E14522">
        <v>54.124614999999999</v>
      </c>
      <c r="F14522">
        <v>1</v>
      </c>
      <c r="G14522">
        <v>54.124614999999999</v>
      </c>
      <c r="H14522">
        <v>54.124614999999999</v>
      </c>
      <c r="I14522">
        <v>54.124614999999999</v>
      </c>
      <c r="J14522">
        <v>0</v>
      </c>
      <c r="K14522">
        <v>0</v>
      </c>
    </row>
    <row r="14523" spans="1:11" x14ac:dyDescent="0.3">
      <c r="A14523" t="s">
        <v>424</v>
      </c>
      <c r="B14523" t="s">
        <v>12</v>
      </c>
      <c r="C14523" t="s">
        <v>150</v>
      </c>
      <c r="D14523" t="s">
        <v>14</v>
      </c>
      <c r="E14523">
        <v>54.124614999999999</v>
      </c>
      <c r="F14523">
        <v>1</v>
      </c>
      <c r="G14523">
        <v>54.124614999999999</v>
      </c>
      <c r="H14523">
        <v>54.124614999999999</v>
      </c>
      <c r="I14523">
        <v>54.124614999999999</v>
      </c>
      <c r="J14523">
        <v>0</v>
      </c>
      <c r="K14523">
        <v>0</v>
      </c>
    </row>
    <row r="14524" spans="1:11" x14ac:dyDescent="0.3">
      <c r="A14524" t="s">
        <v>289</v>
      </c>
      <c r="B14524" t="s">
        <v>12</v>
      </c>
      <c r="C14524" t="s">
        <v>101</v>
      </c>
      <c r="D14524" t="s">
        <v>23</v>
      </c>
      <c r="E14524">
        <v>175.53405190000001</v>
      </c>
      <c r="F14524">
        <v>3</v>
      </c>
      <c r="G14524">
        <v>63.7147595</v>
      </c>
      <c r="H14524">
        <v>54.124614999999999</v>
      </c>
      <c r="I14524">
        <v>58.511350630000003</v>
      </c>
      <c r="J14524">
        <v>9.5901444999999992</v>
      </c>
      <c r="K14524">
        <v>5.2034088670000003</v>
      </c>
    </row>
    <row r="14525" spans="1:11" x14ac:dyDescent="0.3">
      <c r="A14525" t="s">
        <v>396</v>
      </c>
      <c r="B14525" t="s">
        <v>12</v>
      </c>
      <c r="C14525" t="s">
        <v>197</v>
      </c>
      <c r="D14525" t="s">
        <v>27</v>
      </c>
      <c r="E14525">
        <v>108.6487324</v>
      </c>
      <c r="F14525">
        <v>2</v>
      </c>
      <c r="G14525">
        <v>54.524117400000002</v>
      </c>
      <c r="H14525">
        <v>54.124614999999999</v>
      </c>
      <c r="I14525">
        <v>54.3243662</v>
      </c>
      <c r="J14525">
        <v>0.39950239999999998</v>
      </c>
      <c r="K14525">
        <v>0.19975119999999999</v>
      </c>
    </row>
    <row r="14526" spans="1:11" x14ac:dyDescent="0.3">
      <c r="A14526" t="s">
        <v>338</v>
      </c>
      <c r="B14526" t="s">
        <v>12</v>
      </c>
      <c r="C14526" t="s">
        <v>34</v>
      </c>
      <c r="D14526" t="s">
        <v>43</v>
      </c>
      <c r="E14526">
        <v>612.89845890000004</v>
      </c>
      <c r="F14526">
        <v>10</v>
      </c>
      <c r="G14526">
        <v>69.604508699999997</v>
      </c>
      <c r="H14526">
        <v>54.124614999999999</v>
      </c>
      <c r="I14526">
        <v>61.289845890000002</v>
      </c>
      <c r="J14526">
        <v>15.4798937</v>
      </c>
      <c r="K14526">
        <v>8.3146628099999997</v>
      </c>
    </row>
    <row r="14527" spans="1:11" x14ac:dyDescent="0.3">
      <c r="A14527" t="s">
        <v>250</v>
      </c>
      <c r="B14527" t="s">
        <v>12</v>
      </c>
      <c r="C14527" t="s">
        <v>150</v>
      </c>
      <c r="D14527" t="s">
        <v>14</v>
      </c>
      <c r="E14527">
        <v>54.124614999999999</v>
      </c>
      <c r="F14527">
        <v>1</v>
      </c>
      <c r="G14527">
        <v>54.124614999999999</v>
      </c>
      <c r="H14527">
        <v>54.124614999999999</v>
      </c>
      <c r="I14527">
        <v>54.124614999999999</v>
      </c>
      <c r="J14527">
        <v>0</v>
      </c>
      <c r="K14527">
        <v>0</v>
      </c>
    </row>
    <row r="14528" spans="1:11" x14ac:dyDescent="0.3">
      <c r="A14528" t="s">
        <v>405</v>
      </c>
      <c r="B14528" t="s">
        <v>12</v>
      </c>
      <c r="C14528" t="s">
        <v>34</v>
      </c>
      <c r="D14528" t="s">
        <v>14</v>
      </c>
      <c r="E14528">
        <v>511.84379360000003</v>
      </c>
      <c r="F14528">
        <v>8</v>
      </c>
      <c r="G14528">
        <v>71.236742199999995</v>
      </c>
      <c r="H14528">
        <v>54.124614999999999</v>
      </c>
      <c r="I14528">
        <v>63.980474200000003</v>
      </c>
      <c r="J14528">
        <v>17.1121272</v>
      </c>
      <c r="K14528">
        <v>7.2562680000000004</v>
      </c>
    </row>
    <row r="14529" spans="1:11" x14ac:dyDescent="0.3">
      <c r="A14529" t="s">
        <v>285</v>
      </c>
      <c r="B14529" t="s">
        <v>12</v>
      </c>
      <c r="C14529" t="s">
        <v>28</v>
      </c>
      <c r="D14529" t="s">
        <v>223</v>
      </c>
      <c r="E14529">
        <v>54.124614999999999</v>
      </c>
      <c r="F14529">
        <v>1</v>
      </c>
      <c r="G14529">
        <v>54.124614999999999</v>
      </c>
      <c r="H14529">
        <v>54.124614999999999</v>
      </c>
      <c r="I14529">
        <v>54.124614999999999</v>
      </c>
      <c r="J14529">
        <v>0</v>
      </c>
      <c r="K14529">
        <v>0</v>
      </c>
    </row>
    <row r="14530" spans="1:11" x14ac:dyDescent="0.3">
      <c r="A14530" t="s">
        <v>210</v>
      </c>
      <c r="B14530" t="s">
        <v>12</v>
      </c>
      <c r="C14530" t="s">
        <v>87</v>
      </c>
      <c r="D14530" t="s">
        <v>27</v>
      </c>
      <c r="E14530">
        <v>54.124614999999999</v>
      </c>
      <c r="F14530">
        <v>1</v>
      </c>
      <c r="G14530">
        <v>54.124614999999999</v>
      </c>
      <c r="H14530">
        <v>54.124614999999999</v>
      </c>
      <c r="I14530">
        <v>54.124614999999999</v>
      </c>
      <c r="J14530">
        <v>0</v>
      </c>
      <c r="K14530">
        <v>0</v>
      </c>
    </row>
    <row r="14531" spans="1:11" x14ac:dyDescent="0.3">
      <c r="A14531" t="s">
        <v>134</v>
      </c>
      <c r="B14531" t="s">
        <v>12</v>
      </c>
      <c r="C14531" t="s">
        <v>16</v>
      </c>
      <c r="D14531" t="s">
        <v>51</v>
      </c>
      <c r="E14531">
        <v>1006.480427</v>
      </c>
      <c r="F14531">
        <v>15</v>
      </c>
      <c r="G14531">
        <v>85.4043578</v>
      </c>
      <c r="H14531">
        <v>54.124614999999999</v>
      </c>
      <c r="I14531">
        <v>67.098695109999994</v>
      </c>
      <c r="J14531">
        <v>31.279742800000001</v>
      </c>
      <c r="K14531">
        <v>18.305662689999998</v>
      </c>
    </row>
    <row r="14532" spans="1:11" x14ac:dyDescent="0.3">
      <c r="A14532" t="s">
        <v>372</v>
      </c>
      <c r="B14532" t="s">
        <v>12</v>
      </c>
      <c r="C14532" t="s">
        <v>16</v>
      </c>
      <c r="D14532" t="s">
        <v>37</v>
      </c>
      <c r="E14532">
        <v>628.88466719999997</v>
      </c>
      <c r="F14532">
        <v>10</v>
      </c>
      <c r="G14532">
        <v>70.926320700000005</v>
      </c>
      <c r="H14532">
        <v>54.124614999999999</v>
      </c>
      <c r="I14532">
        <v>62.888466719999997</v>
      </c>
      <c r="J14532">
        <v>16.801705699999999</v>
      </c>
      <c r="K14532">
        <v>8.0378539799999995</v>
      </c>
    </row>
    <row r="14533" spans="1:11" x14ac:dyDescent="0.3">
      <c r="A14533" t="s">
        <v>382</v>
      </c>
      <c r="B14533" t="s">
        <v>12</v>
      </c>
      <c r="C14533" t="s">
        <v>31</v>
      </c>
      <c r="D14533" t="s">
        <v>43</v>
      </c>
      <c r="E14533">
        <v>362.25738139999999</v>
      </c>
      <c r="F14533">
        <v>6</v>
      </c>
      <c r="G14533">
        <v>68.298536100000007</v>
      </c>
      <c r="H14533">
        <v>54.124614999999999</v>
      </c>
      <c r="I14533">
        <v>60.376230229999997</v>
      </c>
      <c r="J14533">
        <v>14.173921099999999</v>
      </c>
      <c r="K14533">
        <v>7.9223058670000004</v>
      </c>
    </row>
    <row r="14534" spans="1:11" x14ac:dyDescent="0.3">
      <c r="A14534" t="s">
        <v>421</v>
      </c>
      <c r="B14534" t="s">
        <v>12</v>
      </c>
      <c r="C14534" t="s">
        <v>31</v>
      </c>
      <c r="D14534" t="s">
        <v>14</v>
      </c>
      <c r="E14534">
        <v>118.6225269</v>
      </c>
      <c r="F14534">
        <v>2</v>
      </c>
      <c r="G14534">
        <v>64.497911900000005</v>
      </c>
      <c r="H14534">
        <v>54.124614999999999</v>
      </c>
      <c r="I14534">
        <v>59.311263449999998</v>
      </c>
      <c r="J14534">
        <v>10.3732969</v>
      </c>
      <c r="K14534">
        <v>5.1866484499999999</v>
      </c>
    </row>
    <row r="14535" spans="1:11" x14ac:dyDescent="0.3">
      <c r="A14535" t="s">
        <v>251</v>
      </c>
      <c r="B14535" t="s">
        <v>12</v>
      </c>
      <c r="C14535" t="s">
        <v>32</v>
      </c>
      <c r="D14535" t="s">
        <v>27</v>
      </c>
      <c r="E14535">
        <v>54.124614999999999</v>
      </c>
      <c r="F14535">
        <v>1</v>
      </c>
      <c r="G14535">
        <v>54.124614999999999</v>
      </c>
      <c r="H14535">
        <v>54.124614999999999</v>
      </c>
      <c r="I14535">
        <v>54.124614999999999</v>
      </c>
      <c r="J14535">
        <v>0</v>
      </c>
      <c r="K14535">
        <v>0</v>
      </c>
    </row>
    <row r="14536" spans="1:11" x14ac:dyDescent="0.3">
      <c r="A14536" t="s">
        <v>251</v>
      </c>
      <c r="B14536" t="s">
        <v>12</v>
      </c>
      <c r="C14536" t="s">
        <v>31</v>
      </c>
      <c r="D14536" t="s">
        <v>27</v>
      </c>
      <c r="E14536">
        <v>235.53605619999999</v>
      </c>
      <c r="F14536">
        <v>4</v>
      </c>
      <c r="G14536">
        <v>63.088298000000002</v>
      </c>
      <c r="H14536">
        <v>54.124614999999999</v>
      </c>
      <c r="I14536">
        <v>58.884014049999998</v>
      </c>
      <c r="J14536">
        <v>8.9636829999999996</v>
      </c>
      <c r="K14536">
        <v>4.2042839499999998</v>
      </c>
    </row>
    <row r="14537" spans="1:11" x14ac:dyDescent="0.3">
      <c r="A14537" t="s">
        <v>262</v>
      </c>
      <c r="B14537" t="s">
        <v>12</v>
      </c>
      <c r="C14537" t="s">
        <v>31</v>
      </c>
      <c r="D14537" t="s">
        <v>175</v>
      </c>
      <c r="E14537">
        <v>221.00110430000001</v>
      </c>
      <c r="F14537">
        <v>4</v>
      </c>
      <c r="G14537">
        <v>57.4413646</v>
      </c>
      <c r="H14537">
        <v>54.124614999999999</v>
      </c>
      <c r="I14537">
        <v>55.250276079999999</v>
      </c>
      <c r="J14537">
        <v>3.3167496000000001</v>
      </c>
      <c r="K14537">
        <v>2.1910885250000001</v>
      </c>
    </row>
    <row r="14538" spans="1:11" x14ac:dyDescent="0.3">
      <c r="A14538" t="s">
        <v>473</v>
      </c>
      <c r="B14538" t="s">
        <v>12</v>
      </c>
      <c r="C14538" t="s">
        <v>110</v>
      </c>
      <c r="D14538" t="s">
        <v>43</v>
      </c>
      <c r="E14538">
        <v>54.124614999999999</v>
      </c>
      <c r="F14538">
        <v>1</v>
      </c>
      <c r="G14538">
        <v>54.124614999999999</v>
      </c>
      <c r="H14538">
        <v>54.124614999999999</v>
      </c>
      <c r="I14538">
        <v>54.124614999999999</v>
      </c>
      <c r="J14538">
        <v>0</v>
      </c>
      <c r="K14538">
        <v>0</v>
      </c>
    </row>
    <row r="14539" spans="1:11" x14ac:dyDescent="0.3">
      <c r="A14539" t="s">
        <v>348</v>
      </c>
      <c r="B14539" t="s">
        <v>12</v>
      </c>
      <c r="C14539" t="s">
        <v>36</v>
      </c>
      <c r="D14539" t="s">
        <v>23</v>
      </c>
      <c r="E14539">
        <v>54.124614999999999</v>
      </c>
      <c r="F14539">
        <v>1</v>
      </c>
      <c r="G14539">
        <v>54.124614999999999</v>
      </c>
      <c r="H14539">
        <v>54.124614999999999</v>
      </c>
      <c r="I14539">
        <v>54.124614999999999</v>
      </c>
      <c r="J14539">
        <v>0</v>
      </c>
      <c r="K14539">
        <v>0</v>
      </c>
    </row>
    <row r="14540" spans="1:11" x14ac:dyDescent="0.3">
      <c r="A14540" t="s">
        <v>158</v>
      </c>
      <c r="B14540" t="s">
        <v>12</v>
      </c>
      <c r="C14540" t="s">
        <v>150</v>
      </c>
      <c r="D14540" t="s">
        <v>27</v>
      </c>
      <c r="E14540">
        <v>165.35494059999999</v>
      </c>
      <c r="F14540">
        <v>3</v>
      </c>
      <c r="G14540">
        <v>57.0638559</v>
      </c>
      <c r="H14540">
        <v>54.124614999999999</v>
      </c>
      <c r="I14540">
        <v>55.118313530000002</v>
      </c>
      <c r="J14540">
        <v>2.9392409000000002</v>
      </c>
      <c r="K14540">
        <v>1.9455423670000001</v>
      </c>
    </row>
    <row r="14541" spans="1:11" x14ac:dyDescent="0.3">
      <c r="A14541" t="s">
        <v>441</v>
      </c>
      <c r="B14541" t="s">
        <v>12</v>
      </c>
      <c r="C14541" t="s">
        <v>34</v>
      </c>
      <c r="D14541" t="s">
        <v>85</v>
      </c>
      <c r="E14541">
        <v>54.124614999999999</v>
      </c>
      <c r="F14541">
        <v>1</v>
      </c>
      <c r="G14541">
        <v>54.124614999999999</v>
      </c>
      <c r="H14541">
        <v>54.124614999999999</v>
      </c>
      <c r="I14541">
        <v>54.124614999999999</v>
      </c>
      <c r="J14541">
        <v>0</v>
      </c>
      <c r="K14541">
        <v>0</v>
      </c>
    </row>
    <row r="14542" spans="1:11" x14ac:dyDescent="0.3">
      <c r="A14542" t="s">
        <v>278</v>
      </c>
      <c r="B14542" t="s">
        <v>12</v>
      </c>
      <c r="C14542" t="s">
        <v>28</v>
      </c>
      <c r="D14542" t="s">
        <v>27</v>
      </c>
      <c r="E14542">
        <v>123.51178969999999</v>
      </c>
      <c r="F14542">
        <v>2</v>
      </c>
      <c r="G14542">
        <v>69.387174700000003</v>
      </c>
      <c r="H14542">
        <v>54.124614999999999</v>
      </c>
      <c r="I14542">
        <v>61.755894849999997</v>
      </c>
      <c r="J14542">
        <v>15.262559700000001</v>
      </c>
      <c r="K14542">
        <v>7.6312798500000003</v>
      </c>
    </row>
    <row r="14543" spans="1:11" x14ac:dyDescent="0.3">
      <c r="A14543" t="s">
        <v>278</v>
      </c>
      <c r="B14543" t="s">
        <v>12</v>
      </c>
      <c r="C14543" t="s">
        <v>46</v>
      </c>
      <c r="D14543" t="s">
        <v>88</v>
      </c>
      <c r="E14543">
        <v>54.124614999999999</v>
      </c>
      <c r="F14543">
        <v>1</v>
      </c>
      <c r="G14543">
        <v>54.124614999999999</v>
      </c>
      <c r="H14543">
        <v>54.124614999999999</v>
      </c>
      <c r="I14543">
        <v>54.124614999999999</v>
      </c>
      <c r="J14543">
        <v>0</v>
      </c>
      <c r="K14543">
        <v>0</v>
      </c>
    </row>
    <row r="14544" spans="1:11" x14ac:dyDescent="0.3">
      <c r="A14544" t="s">
        <v>278</v>
      </c>
      <c r="B14544" t="s">
        <v>12</v>
      </c>
      <c r="C14544" t="s">
        <v>137</v>
      </c>
      <c r="D14544" t="s">
        <v>49</v>
      </c>
      <c r="E14544">
        <v>111.1884709</v>
      </c>
      <c r="F14544">
        <v>2</v>
      </c>
      <c r="G14544">
        <v>57.0638559</v>
      </c>
      <c r="H14544">
        <v>54.124614999999999</v>
      </c>
      <c r="I14544">
        <v>55.594235449999999</v>
      </c>
      <c r="J14544">
        <v>2.9392409000000002</v>
      </c>
      <c r="K14544">
        <v>1.4696204500000001</v>
      </c>
    </row>
    <row r="14545" spans="1:11" x14ac:dyDescent="0.3">
      <c r="A14545" t="s">
        <v>353</v>
      </c>
      <c r="B14545" t="s">
        <v>12</v>
      </c>
      <c r="C14545" t="s">
        <v>22</v>
      </c>
      <c r="D14545" t="s">
        <v>85</v>
      </c>
      <c r="E14545">
        <v>54.124614999999999</v>
      </c>
      <c r="F14545">
        <v>1</v>
      </c>
      <c r="G14545">
        <v>54.124614999999999</v>
      </c>
      <c r="H14545">
        <v>54.124614999999999</v>
      </c>
      <c r="I14545">
        <v>54.124614999999999</v>
      </c>
      <c r="J14545">
        <v>0</v>
      </c>
      <c r="K14545">
        <v>0</v>
      </c>
    </row>
    <row r="14546" spans="1:11" x14ac:dyDescent="0.3">
      <c r="A14546" t="s">
        <v>293</v>
      </c>
      <c r="B14546" t="s">
        <v>12</v>
      </c>
      <c r="C14546" t="s">
        <v>28</v>
      </c>
      <c r="D14546" t="s">
        <v>23</v>
      </c>
      <c r="E14546">
        <v>54.124614999999999</v>
      </c>
      <c r="F14546">
        <v>1</v>
      </c>
      <c r="G14546">
        <v>54.124614999999999</v>
      </c>
      <c r="H14546">
        <v>54.124614999999999</v>
      </c>
      <c r="I14546">
        <v>54.124614999999999</v>
      </c>
      <c r="J14546">
        <v>0</v>
      </c>
      <c r="K14546">
        <v>0</v>
      </c>
    </row>
    <row r="14547" spans="1:11" x14ac:dyDescent="0.3">
      <c r="A14547" t="s">
        <v>293</v>
      </c>
      <c r="B14547" t="s">
        <v>12</v>
      </c>
      <c r="C14547" t="s">
        <v>101</v>
      </c>
      <c r="D14547" t="s">
        <v>14</v>
      </c>
      <c r="E14547">
        <v>190.1103306</v>
      </c>
      <c r="F14547">
        <v>3</v>
      </c>
      <c r="G14547">
        <v>72.897417599999997</v>
      </c>
      <c r="H14547">
        <v>54.124614999999999</v>
      </c>
      <c r="I14547">
        <v>63.370110199999999</v>
      </c>
      <c r="J14547">
        <v>18.772802599999999</v>
      </c>
      <c r="K14547">
        <v>9.5273073999999998</v>
      </c>
    </row>
    <row r="14548" spans="1:11" x14ac:dyDescent="0.3">
      <c r="A14548" t="s">
        <v>107</v>
      </c>
      <c r="B14548" t="s">
        <v>12</v>
      </c>
      <c r="C14548" t="s">
        <v>46</v>
      </c>
      <c r="D14548" t="s">
        <v>72</v>
      </c>
      <c r="E14548">
        <v>54.124614999999999</v>
      </c>
      <c r="F14548">
        <v>1</v>
      </c>
      <c r="G14548">
        <v>54.124614999999999</v>
      </c>
      <c r="H14548">
        <v>54.124614999999999</v>
      </c>
      <c r="I14548">
        <v>54.124614999999999</v>
      </c>
      <c r="J14548">
        <v>0</v>
      </c>
      <c r="K14548">
        <v>0</v>
      </c>
    </row>
    <row r="14549" spans="1:11" x14ac:dyDescent="0.3">
      <c r="A14549" t="s">
        <v>280</v>
      </c>
      <c r="B14549" t="s">
        <v>12</v>
      </c>
      <c r="C14549" t="s">
        <v>46</v>
      </c>
      <c r="D14549" t="s">
        <v>43</v>
      </c>
      <c r="E14549">
        <v>54.124614999999999</v>
      </c>
      <c r="F14549">
        <v>1</v>
      </c>
      <c r="G14549">
        <v>54.124614999999999</v>
      </c>
      <c r="H14549">
        <v>54.124614999999999</v>
      </c>
      <c r="I14549">
        <v>54.124614999999999</v>
      </c>
      <c r="J14549">
        <v>0</v>
      </c>
      <c r="K14549">
        <v>0</v>
      </c>
    </row>
    <row r="14550" spans="1:11" x14ac:dyDescent="0.3">
      <c r="A14550" t="s">
        <v>360</v>
      </c>
      <c r="B14550" t="s">
        <v>12</v>
      </c>
      <c r="C14550" t="s">
        <v>57</v>
      </c>
      <c r="D14550" t="s">
        <v>14</v>
      </c>
      <c r="E14550">
        <v>54.124614999999999</v>
      </c>
      <c r="F14550">
        <v>1</v>
      </c>
      <c r="G14550">
        <v>54.124614999999999</v>
      </c>
      <c r="H14550">
        <v>54.124614999999999</v>
      </c>
      <c r="I14550">
        <v>54.124614999999999</v>
      </c>
      <c r="J14550">
        <v>0</v>
      </c>
      <c r="K14550">
        <v>0</v>
      </c>
    </row>
    <row r="14551" spans="1:11" x14ac:dyDescent="0.3">
      <c r="A14551" t="s">
        <v>360</v>
      </c>
      <c r="B14551" t="s">
        <v>12</v>
      </c>
      <c r="C14551" t="s">
        <v>110</v>
      </c>
      <c r="D14551" t="s">
        <v>14</v>
      </c>
      <c r="E14551">
        <v>54.124614999999999</v>
      </c>
      <c r="F14551">
        <v>1</v>
      </c>
      <c r="G14551">
        <v>54.124614999999999</v>
      </c>
      <c r="H14551">
        <v>54.124614999999999</v>
      </c>
      <c r="I14551">
        <v>54.124614999999999</v>
      </c>
      <c r="J14551">
        <v>0</v>
      </c>
      <c r="K14551">
        <v>0</v>
      </c>
    </row>
    <row r="14552" spans="1:11" x14ac:dyDescent="0.3">
      <c r="A14552" t="s">
        <v>392</v>
      </c>
      <c r="B14552" t="s">
        <v>12</v>
      </c>
      <c r="C14552" t="s">
        <v>32</v>
      </c>
      <c r="D14552" t="s">
        <v>160</v>
      </c>
      <c r="E14552">
        <v>120.93839629999999</v>
      </c>
      <c r="F14552">
        <v>2</v>
      </c>
      <c r="G14552">
        <v>66.813781300000002</v>
      </c>
      <c r="H14552">
        <v>54.124614999999999</v>
      </c>
      <c r="I14552">
        <v>60.469198149999997</v>
      </c>
      <c r="J14552">
        <v>12.6891663</v>
      </c>
      <c r="K14552">
        <v>6.3445831500000001</v>
      </c>
    </row>
    <row r="14553" spans="1:11" x14ac:dyDescent="0.3">
      <c r="A14553" t="s">
        <v>193</v>
      </c>
      <c r="B14553" t="s">
        <v>12</v>
      </c>
      <c r="C14553" t="s">
        <v>137</v>
      </c>
      <c r="D14553" t="s">
        <v>72</v>
      </c>
      <c r="E14553">
        <v>162.46915039999999</v>
      </c>
      <c r="F14553">
        <v>3</v>
      </c>
      <c r="G14553">
        <v>54.178065699999998</v>
      </c>
      <c r="H14553">
        <v>54.124614999999999</v>
      </c>
      <c r="I14553">
        <v>54.156383470000002</v>
      </c>
      <c r="J14553">
        <v>5.3450699999999997E-2</v>
      </c>
      <c r="K14553">
        <v>2.1682232999999999E-2</v>
      </c>
    </row>
    <row r="14554" spans="1:11" x14ac:dyDescent="0.3">
      <c r="A14554" t="s">
        <v>221</v>
      </c>
      <c r="B14554" t="s">
        <v>12</v>
      </c>
      <c r="C14554" t="s">
        <v>32</v>
      </c>
      <c r="D14554" t="s">
        <v>72</v>
      </c>
      <c r="E14554">
        <v>54.124614999999999</v>
      </c>
      <c r="F14554">
        <v>1</v>
      </c>
      <c r="G14554">
        <v>54.124614999999999</v>
      </c>
      <c r="H14554">
        <v>54.124614999999999</v>
      </c>
      <c r="I14554">
        <v>54.124614999999999</v>
      </c>
      <c r="J14554">
        <v>0</v>
      </c>
      <c r="K14554">
        <v>0</v>
      </c>
    </row>
    <row r="14555" spans="1:11" x14ac:dyDescent="0.3">
      <c r="A14555" t="s">
        <v>345</v>
      </c>
      <c r="B14555" t="s">
        <v>12</v>
      </c>
      <c r="C14555" t="s">
        <v>63</v>
      </c>
      <c r="D14555" t="s">
        <v>27</v>
      </c>
      <c r="E14555">
        <v>54.124614999999999</v>
      </c>
      <c r="F14555">
        <v>1</v>
      </c>
      <c r="G14555">
        <v>54.124614999999999</v>
      </c>
      <c r="H14555">
        <v>54.124614999999999</v>
      </c>
      <c r="I14555">
        <v>54.124614999999999</v>
      </c>
      <c r="J14555">
        <v>0</v>
      </c>
      <c r="K14555">
        <v>0</v>
      </c>
    </row>
    <row r="14556" spans="1:11" x14ac:dyDescent="0.3">
      <c r="A14556" t="s">
        <v>258</v>
      </c>
      <c r="B14556" t="s">
        <v>12</v>
      </c>
      <c r="C14556" t="s">
        <v>57</v>
      </c>
      <c r="D14556" t="s">
        <v>27</v>
      </c>
      <c r="E14556">
        <v>54.124614999999999</v>
      </c>
      <c r="F14556">
        <v>1</v>
      </c>
      <c r="G14556">
        <v>54.124614999999999</v>
      </c>
      <c r="H14556">
        <v>54.124614999999999</v>
      </c>
      <c r="I14556">
        <v>54.124614999999999</v>
      </c>
      <c r="J14556">
        <v>0</v>
      </c>
      <c r="K14556">
        <v>0</v>
      </c>
    </row>
    <row r="14557" spans="1:11" x14ac:dyDescent="0.3">
      <c r="A14557" t="s">
        <v>370</v>
      </c>
      <c r="B14557" t="s">
        <v>12</v>
      </c>
      <c r="C14557" t="s">
        <v>150</v>
      </c>
      <c r="D14557" t="s">
        <v>33</v>
      </c>
      <c r="E14557">
        <v>54.124614999999999</v>
      </c>
      <c r="F14557">
        <v>1</v>
      </c>
      <c r="G14557">
        <v>54.124614999999999</v>
      </c>
      <c r="H14557">
        <v>54.124614999999999</v>
      </c>
      <c r="I14557">
        <v>54.124614999999999</v>
      </c>
      <c r="J14557">
        <v>0</v>
      </c>
      <c r="K14557">
        <v>0</v>
      </c>
    </row>
    <row r="14558" spans="1:11" x14ac:dyDescent="0.3">
      <c r="A14558" t="s">
        <v>451</v>
      </c>
      <c r="B14558" t="s">
        <v>12</v>
      </c>
      <c r="C14558" t="s">
        <v>44</v>
      </c>
      <c r="D14558" t="s">
        <v>43</v>
      </c>
      <c r="E14558">
        <v>639.98383100000001</v>
      </c>
      <c r="F14558">
        <v>10</v>
      </c>
      <c r="G14558">
        <v>83.315518400000002</v>
      </c>
      <c r="H14558">
        <v>54.124614999999999</v>
      </c>
      <c r="I14558">
        <v>63.998383099999998</v>
      </c>
      <c r="J14558">
        <v>29.1909034</v>
      </c>
      <c r="K14558">
        <v>19.3171353</v>
      </c>
    </row>
    <row r="14559" spans="1:11" x14ac:dyDescent="0.3">
      <c r="A14559" t="s">
        <v>369</v>
      </c>
      <c r="B14559" t="s">
        <v>12</v>
      </c>
      <c r="C14559" t="s">
        <v>44</v>
      </c>
      <c r="D14559" t="s">
        <v>27</v>
      </c>
      <c r="E14559">
        <v>109.03717</v>
      </c>
      <c r="F14559">
        <v>2</v>
      </c>
      <c r="G14559">
        <v>54.912554999999998</v>
      </c>
      <c r="H14559">
        <v>54.124614999999999</v>
      </c>
      <c r="I14559">
        <v>54.518585000000002</v>
      </c>
      <c r="J14559">
        <v>0.78793999999999997</v>
      </c>
      <c r="K14559">
        <v>0.39396999999999999</v>
      </c>
    </row>
    <row r="14560" spans="1:11" x14ac:dyDescent="0.3">
      <c r="A14560" t="s">
        <v>255</v>
      </c>
      <c r="B14560" t="s">
        <v>12</v>
      </c>
      <c r="C14560" t="s">
        <v>101</v>
      </c>
      <c r="D14560" t="s">
        <v>88</v>
      </c>
      <c r="E14560">
        <v>174.42203480000001</v>
      </c>
      <c r="F14560">
        <v>3</v>
      </c>
      <c r="G14560">
        <v>63.7147595</v>
      </c>
      <c r="H14560">
        <v>54.124614999999999</v>
      </c>
      <c r="I14560">
        <v>58.140678270000002</v>
      </c>
      <c r="J14560">
        <v>9.5901444999999992</v>
      </c>
      <c r="K14560">
        <v>5.5740812330000002</v>
      </c>
    </row>
    <row r="14561" spans="1:11" x14ac:dyDescent="0.3">
      <c r="A14561" t="s">
        <v>356</v>
      </c>
      <c r="B14561" t="s">
        <v>12</v>
      </c>
      <c r="C14561" t="s">
        <v>77</v>
      </c>
      <c r="D14561" t="s">
        <v>14</v>
      </c>
      <c r="E14561">
        <v>54.124614999999999</v>
      </c>
      <c r="F14561">
        <v>1</v>
      </c>
      <c r="G14561">
        <v>54.124614999999999</v>
      </c>
      <c r="H14561">
        <v>54.124614999999999</v>
      </c>
      <c r="I14561">
        <v>54.124614999999999</v>
      </c>
      <c r="J14561">
        <v>0</v>
      </c>
      <c r="K14561">
        <v>0</v>
      </c>
    </row>
    <row r="14562" spans="1:11" x14ac:dyDescent="0.3">
      <c r="A14562" t="s">
        <v>162</v>
      </c>
      <c r="B14562" t="s">
        <v>12</v>
      </c>
      <c r="C14562" t="s">
        <v>28</v>
      </c>
      <c r="D14562" t="s">
        <v>72</v>
      </c>
      <c r="E14562">
        <v>167.06056709999999</v>
      </c>
      <c r="F14562">
        <v>3</v>
      </c>
      <c r="G14562">
        <v>58.811337100000003</v>
      </c>
      <c r="H14562">
        <v>54.124614999999999</v>
      </c>
      <c r="I14562">
        <v>55.686855700000002</v>
      </c>
      <c r="J14562">
        <v>4.6867220999999999</v>
      </c>
      <c r="K14562">
        <v>3.1244814000000001</v>
      </c>
    </row>
    <row r="14563" spans="1:11" x14ac:dyDescent="0.3">
      <c r="A14563" t="s">
        <v>262</v>
      </c>
      <c r="B14563" t="s">
        <v>12</v>
      </c>
      <c r="C14563" t="s">
        <v>32</v>
      </c>
      <c r="D14563" t="s">
        <v>51</v>
      </c>
      <c r="E14563">
        <v>54.124614999999999</v>
      </c>
      <c r="F14563">
        <v>1</v>
      </c>
      <c r="G14563">
        <v>54.124614999999999</v>
      </c>
      <c r="H14563">
        <v>54.124614999999999</v>
      </c>
      <c r="I14563">
        <v>54.124614999999999</v>
      </c>
      <c r="J14563">
        <v>0</v>
      </c>
      <c r="K14563">
        <v>0</v>
      </c>
    </row>
    <row r="14564" spans="1:11" x14ac:dyDescent="0.3">
      <c r="A14564" t="s">
        <v>225</v>
      </c>
      <c r="B14564" t="s">
        <v>12</v>
      </c>
      <c r="C14564" t="s">
        <v>41</v>
      </c>
      <c r="D14564" t="s">
        <v>49</v>
      </c>
      <c r="E14564">
        <v>54.124614999999999</v>
      </c>
      <c r="F14564">
        <v>1</v>
      </c>
      <c r="G14564">
        <v>54.124614999999999</v>
      </c>
      <c r="H14564">
        <v>54.124614999999999</v>
      </c>
      <c r="I14564">
        <v>54.124614999999999</v>
      </c>
      <c r="J14564">
        <v>0</v>
      </c>
      <c r="K14564">
        <v>0</v>
      </c>
    </row>
    <row r="14565" spans="1:11" x14ac:dyDescent="0.3">
      <c r="A14565" t="s">
        <v>211</v>
      </c>
      <c r="B14565" t="s">
        <v>12</v>
      </c>
      <c r="C14565" t="s">
        <v>44</v>
      </c>
      <c r="D14565" t="s">
        <v>27</v>
      </c>
      <c r="E14565">
        <v>201.77880500000001</v>
      </c>
      <c r="F14565">
        <v>3</v>
      </c>
      <c r="G14565">
        <v>77.945898600000007</v>
      </c>
      <c r="H14565">
        <v>54.124614999999999</v>
      </c>
      <c r="I14565">
        <v>67.259601669999995</v>
      </c>
      <c r="J14565">
        <v>23.821283600000001</v>
      </c>
      <c r="K14565">
        <v>10.686296929999999</v>
      </c>
    </row>
    <row r="14566" spans="1:11" x14ac:dyDescent="0.3">
      <c r="A14566" t="s">
        <v>362</v>
      </c>
      <c r="B14566" t="s">
        <v>12</v>
      </c>
      <c r="C14566" t="s">
        <v>32</v>
      </c>
      <c r="D14566" t="s">
        <v>27</v>
      </c>
      <c r="E14566">
        <v>54.124614999999999</v>
      </c>
      <c r="F14566">
        <v>1</v>
      </c>
      <c r="G14566">
        <v>54.124614999999999</v>
      </c>
      <c r="H14566">
        <v>54.124614999999999</v>
      </c>
      <c r="I14566">
        <v>54.124614999999999</v>
      </c>
      <c r="J14566">
        <v>0</v>
      </c>
      <c r="K14566">
        <v>0</v>
      </c>
    </row>
    <row r="14567" spans="1:11" x14ac:dyDescent="0.3">
      <c r="A14567" t="s">
        <v>477</v>
      </c>
      <c r="B14567" t="s">
        <v>12</v>
      </c>
      <c r="C14567" t="s">
        <v>87</v>
      </c>
      <c r="D14567" t="s">
        <v>27</v>
      </c>
      <c r="E14567">
        <v>54.124614999999999</v>
      </c>
      <c r="F14567">
        <v>1</v>
      </c>
      <c r="G14567">
        <v>54.124614999999999</v>
      </c>
      <c r="H14567">
        <v>54.124614999999999</v>
      </c>
      <c r="I14567">
        <v>54.124614999999999</v>
      </c>
      <c r="J14567">
        <v>0</v>
      </c>
      <c r="K14567">
        <v>0</v>
      </c>
    </row>
    <row r="14568" spans="1:11" x14ac:dyDescent="0.3">
      <c r="A14568" t="s">
        <v>403</v>
      </c>
      <c r="B14568" t="s">
        <v>12</v>
      </c>
      <c r="C14568" t="s">
        <v>28</v>
      </c>
      <c r="D14568" t="s">
        <v>43</v>
      </c>
      <c r="E14568">
        <v>123.4650445</v>
      </c>
      <c r="F14568">
        <v>2</v>
      </c>
      <c r="G14568">
        <v>69.340429499999999</v>
      </c>
      <c r="H14568">
        <v>54.124614999999999</v>
      </c>
      <c r="I14568">
        <v>61.732522250000002</v>
      </c>
      <c r="J14568">
        <v>15.2158145</v>
      </c>
      <c r="K14568">
        <v>7.6079072500000002</v>
      </c>
    </row>
    <row r="14569" spans="1:11" x14ac:dyDescent="0.3">
      <c r="A14569" t="s">
        <v>403</v>
      </c>
      <c r="B14569" t="s">
        <v>12</v>
      </c>
      <c r="C14569" t="s">
        <v>48</v>
      </c>
      <c r="D14569" t="s">
        <v>43</v>
      </c>
      <c r="E14569">
        <v>297.80964879999999</v>
      </c>
      <c r="F14569">
        <v>5</v>
      </c>
      <c r="G14569">
        <v>66.446543899999995</v>
      </c>
      <c r="H14569">
        <v>54.124614999999999</v>
      </c>
      <c r="I14569">
        <v>59.561929759999998</v>
      </c>
      <c r="J14569">
        <v>12.3219289</v>
      </c>
      <c r="K14569">
        <v>6.88461414</v>
      </c>
    </row>
    <row r="14570" spans="1:11" x14ac:dyDescent="0.3">
      <c r="A14570" t="s">
        <v>371</v>
      </c>
      <c r="B14570" t="s">
        <v>12</v>
      </c>
      <c r="C14570" t="s">
        <v>103</v>
      </c>
      <c r="D14570" t="s">
        <v>27</v>
      </c>
      <c r="E14570">
        <v>1844.076395</v>
      </c>
      <c r="F14570">
        <v>31</v>
      </c>
      <c r="G14570">
        <v>66.813781300000002</v>
      </c>
      <c r="H14570">
        <v>54.124614999999999</v>
      </c>
      <c r="I14570">
        <v>59.486335320000002</v>
      </c>
      <c r="J14570">
        <v>12.6891663</v>
      </c>
      <c r="K14570">
        <v>7.3274459839999997</v>
      </c>
    </row>
    <row r="14571" spans="1:11" x14ac:dyDescent="0.3">
      <c r="A14571" t="s">
        <v>122</v>
      </c>
      <c r="B14571" t="s">
        <v>12</v>
      </c>
      <c r="C14571" t="s">
        <v>32</v>
      </c>
      <c r="D14571" t="s">
        <v>49</v>
      </c>
      <c r="E14571">
        <v>54.124614999999999</v>
      </c>
      <c r="F14571">
        <v>1</v>
      </c>
      <c r="G14571">
        <v>54.124614999999999</v>
      </c>
      <c r="H14571">
        <v>54.124614999999999</v>
      </c>
      <c r="I14571">
        <v>54.124614999999999</v>
      </c>
      <c r="J14571">
        <v>0</v>
      </c>
      <c r="K14571">
        <v>0</v>
      </c>
    </row>
    <row r="14572" spans="1:11" x14ac:dyDescent="0.3">
      <c r="A14572" t="s">
        <v>456</v>
      </c>
      <c r="B14572" t="s">
        <v>12</v>
      </c>
      <c r="C14572" t="s">
        <v>41</v>
      </c>
      <c r="D14572" t="s">
        <v>14</v>
      </c>
      <c r="E14572">
        <v>54.124614999999999</v>
      </c>
      <c r="F14572">
        <v>1</v>
      </c>
      <c r="G14572">
        <v>54.124614999999999</v>
      </c>
      <c r="H14572">
        <v>54.124614999999999</v>
      </c>
      <c r="I14572">
        <v>54.124614999999999</v>
      </c>
      <c r="J14572">
        <v>0</v>
      </c>
      <c r="K14572">
        <v>0</v>
      </c>
    </row>
    <row r="14573" spans="1:11" x14ac:dyDescent="0.3">
      <c r="A14573" t="s">
        <v>157</v>
      </c>
      <c r="B14573" t="s">
        <v>12</v>
      </c>
      <c r="C14573" t="s">
        <v>77</v>
      </c>
      <c r="D14573" t="s">
        <v>328</v>
      </c>
      <c r="E14573">
        <v>54.124614999999999</v>
      </c>
      <c r="F14573">
        <v>1</v>
      </c>
      <c r="G14573">
        <v>54.124614999999999</v>
      </c>
      <c r="H14573">
        <v>54.124614999999999</v>
      </c>
      <c r="I14573">
        <v>54.124614999999999</v>
      </c>
      <c r="J14573">
        <v>0</v>
      </c>
      <c r="K14573">
        <v>0</v>
      </c>
    </row>
    <row r="14574" spans="1:11" x14ac:dyDescent="0.3">
      <c r="A14574" t="s">
        <v>204</v>
      </c>
      <c r="B14574" t="s">
        <v>12</v>
      </c>
      <c r="C14574" t="s">
        <v>28</v>
      </c>
      <c r="D14574" t="s">
        <v>23</v>
      </c>
      <c r="E14574">
        <v>111.81929239999999</v>
      </c>
      <c r="F14574">
        <v>2</v>
      </c>
      <c r="G14574">
        <v>57.694677400000003</v>
      </c>
      <c r="H14574">
        <v>54.124614999999999</v>
      </c>
      <c r="I14574">
        <v>55.909646199999997</v>
      </c>
      <c r="J14574">
        <v>3.5700623999999999</v>
      </c>
      <c r="K14574">
        <v>1.7850311999999999</v>
      </c>
    </row>
    <row r="14575" spans="1:11" x14ac:dyDescent="0.3">
      <c r="A14575" t="s">
        <v>159</v>
      </c>
      <c r="B14575" t="s">
        <v>12</v>
      </c>
      <c r="C14575" t="s">
        <v>178</v>
      </c>
      <c r="D14575" t="s">
        <v>72</v>
      </c>
      <c r="E14575">
        <v>54.124614999999999</v>
      </c>
      <c r="F14575">
        <v>1</v>
      </c>
      <c r="G14575">
        <v>54.124614999999999</v>
      </c>
      <c r="H14575">
        <v>54.124614999999999</v>
      </c>
      <c r="I14575">
        <v>54.124614999999999</v>
      </c>
      <c r="J14575">
        <v>0</v>
      </c>
      <c r="K14575">
        <v>0</v>
      </c>
    </row>
    <row r="14576" spans="1:11" x14ac:dyDescent="0.3">
      <c r="A14576" t="s">
        <v>167</v>
      </c>
      <c r="B14576" t="s">
        <v>12</v>
      </c>
      <c r="C14576" t="s">
        <v>28</v>
      </c>
      <c r="D14576" t="s">
        <v>14</v>
      </c>
      <c r="E14576">
        <v>271.68015309999998</v>
      </c>
      <c r="F14576">
        <v>4</v>
      </c>
      <c r="G14576">
        <v>80.454049900000001</v>
      </c>
      <c r="H14576">
        <v>54.124614999999999</v>
      </c>
      <c r="I14576">
        <v>67.92003828</v>
      </c>
      <c r="J14576">
        <v>26.329434899999999</v>
      </c>
      <c r="K14576">
        <v>12.53401163</v>
      </c>
    </row>
    <row r="14577" spans="1:11" x14ac:dyDescent="0.3">
      <c r="A14577" t="s">
        <v>452</v>
      </c>
      <c r="B14577" t="s">
        <v>12</v>
      </c>
      <c r="C14577" t="s">
        <v>77</v>
      </c>
      <c r="D14577" t="s">
        <v>14</v>
      </c>
      <c r="E14577">
        <v>54.124614999999999</v>
      </c>
      <c r="F14577">
        <v>1</v>
      </c>
      <c r="G14577">
        <v>54.124614999999999</v>
      </c>
      <c r="H14577">
        <v>54.124614999999999</v>
      </c>
      <c r="I14577">
        <v>54.124614999999999</v>
      </c>
      <c r="J14577">
        <v>0</v>
      </c>
      <c r="K14577">
        <v>0</v>
      </c>
    </row>
    <row r="14578" spans="1:11" x14ac:dyDescent="0.3">
      <c r="A14578" t="s">
        <v>248</v>
      </c>
      <c r="B14578" t="s">
        <v>12</v>
      </c>
      <c r="C14578" t="s">
        <v>110</v>
      </c>
      <c r="D14578" t="s">
        <v>27</v>
      </c>
      <c r="E14578">
        <v>54.124614999999999</v>
      </c>
      <c r="F14578">
        <v>1</v>
      </c>
      <c r="G14578">
        <v>54.124614999999999</v>
      </c>
      <c r="H14578">
        <v>54.124614999999999</v>
      </c>
      <c r="I14578">
        <v>54.124614999999999</v>
      </c>
      <c r="J14578">
        <v>0</v>
      </c>
      <c r="K14578">
        <v>0</v>
      </c>
    </row>
    <row r="14579" spans="1:11" x14ac:dyDescent="0.3">
      <c r="A14579" t="s">
        <v>190</v>
      </c>
      <c r="B14579" t="s">
        <v>12</v>
      </c>
      <c r="C14579" t="s">
        <v>18</v>
      </c>
      <c r="D14579" t="s">
        <v>341</v>
      </c>
      <c r="E14579">
        <v>53.926242999999999</v>
      </c>
      <c r="F14579">
        <v>1</v>
      </c>
      <c r="G14579">
        <v>53.926242999999999</v>
      </c>
      <c r="H14579">
        <v>53.926242999999999</v>
      </c>
      <c r="I14579">
        <v>53.926242999999999</v>
      </c>
      <c r="J14579">
        <v>0</v>
      </c>
      <c r="K14579">
        <v>0</v>
      </c>
    </row>
    <row r="14580" spans="1:11" x14ac:dyDescent="0.3">
      <c r="A14580" t="s">
        <v>60</v>
      </c>
      <c r="B14580" t="s">
        <v>12</v>
      </c>
      <c r="C14580" t="s">
        <v>148</v>
      </c>
      <c r="D14580" t="s">
        <v>33</v>
      </c>
      <c r="E14580">
        <v>53.926242999999999</v>
      </c>
      <c r="F14580">
        <v>1</v>
      </c>
      <c r="G14580">
        <v>53.926242999999999</v>
      </c>
      <c r="H14580">
        <v>53.926242999999999</v>
      </c>
      <c r="I14580">
        <v>53.926242999999999</v>
      </c>
      <c r="J14580">
        <v>0</v>
      </c>
      <c r="K14580">
        <v>0</v>
      </c>
    </row>
    <row r="14581" spans="1:11" x14ac:dyDescent="0.3">
      <c r="A14581" t="s">
        <v>326</v>
      </c>
      <c r="B14581" t="s">
        <v>12</v>
      </c>
      <c r="C14581" t="s">
        <v>110</v>
      </c>
      <c r="D14581" t="s">
        <v>43</v>
      </c>
      <c r="E14581">
        <v>53.926242999999999</v>
      </c>
      <c r="F14581">
        <v>1</v>
      </c>
      <c r="G14581">
        <v>53.926242999999999</v>
      </c>
      <c r="H14581">
        <v>53.926242999999999</v>
      </c>
      <c r="I14581">
        <v>53.926242999999999</v>
      </c>
      <c r="J14581">
        <v>0</v>
      </c>
      <c r="K14581">
        <v>0</v>
      </c>
    </row>
    <row r="14582" spans="1:11" x14ac:dyDescent="0.3">
      <c r="A14582" t="s">
        <v>123</v>
      </c>
      <c r="B14582" t="s">
        <v>12</v>
      </c>
      <c r="C14582" t="s">
        <v>22</v>
      </c>
      <c r="D14582" t="s">
        <v>72</v>
      </c>
      <c r="E14582">
        <v>1203.2770760000001</v>
      </c>
      <c r="F14582">
        <v>18</v>
      </c>
      <c r="G14582">
        <v>83.404517799999994</v>
      </c>
      <c r="H14582">
        <v>53.926242999999999</v>
      </c>
      <c r="I14582">
        <v>66.848726459999995</v>
      </c>
      <c r="J14582">
        <v>29.478274800000001</v>
      </c>
      <c r="K14582">
        <v>16.555791339999999</v>
      </c>
    </row>
    <row r="14583" spans="1:11" x14ac:dyDescent="0.3">
      <c r="A14583" t="s">
        <v>499</v>
      </c>
      <c r="B14583" t="s">
        <v>12</v>
      </c>
      <c r="C14583" t="s">
        <v>28</v>
      </c>
      <c r="D14583" t="s">
        <v>43</v>
      </c>
      <c r="E14583">
        <v>53.926242999999999</v>
      </c>
      <c r="F14583">
        <v>1</v>
      </c>
      <c r="G14583">
        <v>53.926242999999999</v>
      </c>
      <c r="H14583">
        <v>53.926242999999999</v>
      </c>
      <c r="I14583">
        <v>53.926242999999999</v>
      </c>
      <c r="J14583">
        <v>0</v>
      </c>
      <c r="K14583">
        <v>0</v>
      </c>
    </row>
    <row r="14584" spans="1:11" x14ac:dyDescent="0.3">
      <c r="A14584" t="s">
        <v>109</v>
      </c>
      <c r="B14584" t="s">
        <v>12</v>
      </c>
      <c r="C14584" t="s">
        <v>103</v>
      </c>
      <c r="D14584" t="s">
        <v>72</v>
      </c>
      <c r="E14584">
        <v>1581.77854</v>
      </c>
      <c r="F14584">
        <v>24</v>
      </c>
      <c r="G14584">
        <v>83.686873599999998</v>
      </c>
      <c r="H14584">
        <v>53.926242999999999</v>
      </c>
      <c r="I14584">
        <v>65.907439150000002</v>
      </c>
      <c r="J14584">
        <v>29.760630599999999</v>
      </c>
      <c r="K14584">
        <v>17.77943445</v>
      </c>
    </row>
    <row r="14585" spans="1:11" x14ac:dyDescent="0.3">
      <c r="A14585" t="s">
        <v>442</v>
      </c>
      <c r="B14585" t="s">
        <v>12</v>
      </c>
      <c r="C14585" t="s">
        <v>34</v>
      </c>
      <c r="D14585" t="s">
        <v>14</v>
      </c>
      <c r="E14585">
        <v>564.86018230000002</v>
      </c>
      <c r="F14585">
        <v>9</v>
      </c>
      <c r="G14585">
        <v>71.236742199999995</v>
      </c>
      <c r="H14585">
        <v>53.926242999999999</v>
      </c>
      <c r="I14585">
        <v>62.762242479999998</v>
      </c>
      <c r="J14585">
        <v>17.310499199999999</v>
      </c>
      <c r="K14585">
        <v>8.4744997219999991</v>
      </c>
    </row>
    <row r="14586" spans="1:11" x14ac:dyDescent="0.3">
      <c r="A14586" t="s">
        <v>359</v>
      </c>
      <c r="B14586" t="s">
        <v>12</v>
      </c>
      <c r="C14586" t="s">
        <v>178</v>
      </c>
      <c r="D14586" t="s">
        <v>33</v>
      </c>
      <c r="E14586">
        <v>53.926242999999999</v>
      </c>
      <c r="F14586">
        <v>1</v>
      </c>
      <c r="G14586">
        <v>53.926242999999999</v>
      </c>
      <c r="H14586">
        <v>53.926242999999999</v>
      </c>
      <c r="I14586">
        <v>53.926242999999999</v>
      </c>
      <c r="J14586">
        <v>0</v>
      </c>
      <c r="K14586">
        <v>0</v>
      </c>
    </row>
    <row r="14587" spans="1:11" x14ac:dyDescent="0.3">
      <c r="A14587" t="s">
        <v>235</v>
      </c>
      <c r="B14587" t="s">
        <v>12</v>
      </c>
      <c r="C14587" t="s">
        <v>61</v>
      </c>
      <c r="D14587" t="s">
        <v>49</v>
      </c>
      <c r="E14587">
        <v>119.16630170000001</v>
      </c>
      <c r="F14587">
        <v>2</v>
      </c>
      <c r="G14587">
        <v>65.240058700000006</v>
      </c>
      <c r="H14587">
        <v>53.926242999999999</v>
      </c>
      <c r="I14587">
        <v>59.583150850000003</v>
      </c>
      <c r="J14587">
        <v>11.313815699999999</v>
      </c>
      <c r="K14587">
        <v>5.6569078499999996</v>
      </c>
    </row>
    <row r="14588" spans="1:11" x14ac:dyDescent="0.3">
      <c r="A14588" t="s">
        <v>239</v>
      </c>
      <c r="B14588" t="s">
        <v>12</v>
      </c>
      <c r="C14588" t="s">
        <v>22</v>
      </c>
      <c r="D14588" t="s">
        <v>49</v>
      </c>
      <c r="E14588">
        <v>187.3209372</v>
      </c>
      <c r="F14588">
        <v>3</v>
      </c>
      <c r="G14588">
        <v>69.387174700000003</v>
      </c>
      <c r="H14588">
        <v>53.926242999999999</v>
      </c>
      <c r="I14588">
        <v>62.440312400000003</v>
      </c>
      <c r="J14588">
        <v>15.4609317</v>
      </c>
      <c r="K14588">
        <v>6.9468623000000003</v>
      </c>
    </row>
    <row r="14589" spans="1:11" x14ac:dyDescent="0.3">
      <c r="A14589" t="s">
        <v>245</v>
      </c>
      <c r="B14589" t="s">
        <v>12</v>
      </c>
      <c r="C14589" t="s">
        <v>63</v>
      </c>
      <c r="D14589" t="s">
        <v>49</v>
      </c>
      <c r="E14589">
        <v>53.926242999999999</v>
      </c>
      <c r="F14589">
        <v>1</v>
      </c>
      <c r="G14589">
        <v>53.926242999999999</v>
      </c>
      <c r="H14589">
        <v>53.926242999999999</v>
      </c>
      <c r="I14589">
        <v>53.926242999999999</v>
      </c>
      <c r="J14589">
        <v>0</v>
      </c>
      <c r="K14589">
        <v>0</v>
      </c>
    </row>
    <row r="14590" spans="1:11" x14ac:dyDescent="0.3">
      <c r="A14590" t="s">
        <v>333</v>
      </c>
      <c r="B14590" t="s">
        <v>12</v>
      </c>
      <c r="C14590" t="s">
        <v>22</v>
      </c>
      <c r="D14590" t="s">
        <v>88</v>
      </c>
      <c r="E14590">
        <v>286.30946499999999</v>
      </c>
      <c r="F14590">
        <v>5</v>
      </c>
      <c r="G14590">
        <v>60.628465800000001</v>
      </c>
      <c r="H14590">
        <v>53.926242999999999</v>
      </c>
      <c r="I14590">
        <v>57.261893000000001</v>
      </c>
      <c r="J14590">
        <v>6.7022228000000004</v>
      </c>
      <c r="K14590">
        <v>3.3665728000000001</v>
      </c>
    </row>
    <row r="14591" spans="1:11" x14ac:dyDescent="0.3">
      <c r="A14591" t="s">
        <v>216</v>
      </c>
      <c r="B14591" t="s">
        <v>12</v>
      </c>
      <c r="C14591" t="s">
        <v>34</v>
      </c>
      <c r="D14591" t="s">
        <v>27</v>
      </c>
      <c r="E14591">
        <v>661.18547750000005</v>
      </c>
      <c r="F14591">
        <v>11</v>
      </c>
      <c r="G14591">
        <v>75.604935800000007</v>
      </c>
      <c r="H14591">
        <v>53.926242999999999</v>
      </c>
      <c r="I14591">
        <v>60.107770680000002</v>
      </c>
      <c r="J14591">
        <v>21.6786928</v>
      </c>
      <c r="K14591">
        <v>15.49716512</v>
      </c>
    </row>
    <row r="14592" spans="1:11" x14ac:dyDescent="0.3">
      <c r="A14592" t="s">
        <v>124</v>
      </c>
      <c r="B14592" t="s">
        <v>12</v>
      </c>
      <c r="C14592" t="s">
        <v>28</v>
      </c>
      <c r="D14592" t="s">
        <v>85</v>
      </c>
      <c r="E14592">
        <v>53.926242999999999</v>
      </c>
      <c r="F14592">
        <v>1</v>
      </c>
      <c r="G14592">
        <v>53.926242999999999</v>
      </c>
      <c r="H14592">
        <v>53.926242999999999</v>
      </c>
      <c r="I14592">
        <v>53.926242999999999</v>
      </c>
      <c r="J14592">
        <v>0</v>
      </c>
      <c r="K14592">
        <v>0</v>
      </c>
    </row>
    <row r="14593" spans="1:11" x14ac:dyDescent="0.3">
      <c r="A14593" t="s">
        <v>124</v>
      </c>
      <c r="B14593" t="s">
        <v>12</v>
      </c>
      <c r="C14593" t="s">
        <v>39</v>
      </c>
      <c r="D14593" t="s">
        <v>27</v>
      </c>
      <c r="E14593">
        <v>53.926242999999999</v>
      </c>
      <c r="F14593">
        <v>1</v>
      </c>
      <c r="G14593">
        <v>53.926242999999999</v>
      </c>
      <c r="H14593">
        <v>53.926242999999999</v>
      </c>
      <c r="I14593">
        <v>53.926242999999999</v>
      </c>
      <c r="J14593">
        <v>0</v>
      </c>
      <c r="K14593">
        <v>0</v>
      </c>
    </row>
    <row r="14594" spans="1:11" x14ac:dyDescent="0.3">
      <c r="A14594" t="s">
        <v>377</v>
      </c>
      <c r="B14594" t="s">
        <v>12</v>
      </c>
      <c r="C14594" t="s">
        <v>35</v>
      </c>
      <c r="D14594" t="s">
        <v>23</v>
      </c>
      <c r="E14594">
        <v>53.926242999999999</v>
      </c>
      <c r="F14594">
        <v>1</v>
      </c>
      <c r="G14594">
        <v>53.926242999999999</v>
      </c>
      <c r="H14594">
        <v>53.926242999999999</v>
      </c>
      <c r="I14594">
        <v>53.926242999999999</v>
      </c>
      <c r="J14594">
        <v>0</v>
      </c>
      <c r="K14594">
        <v>0</v>
      </c>
    </row>
    <row r="14595" spans="1:11" x14ac:dyDescent="0.3">
      <c r="A14595" t="s">
        <v>377</v>
      </c>
      <c r="B14595" t="s">
        <v>12</v>
      </c>
      <c r="C14595" t="s">
        <v>46</v>
      </c>
      <c r="D14595" t="s">
        <v>27</v>
      </c>
      <c r="E14595">
        <v>53.926242999999999</v>
      </c>
      <c r="F14595">
        <v>1</v>
      </c>
      <c r="G14595">
        <v>53.926242999999999</v>
      </c>
      <c r="H14595">
        <v>53.926242999999999</v>
      </c>
      <c r="I14595">
        <v>53.926242999999999</v>
      </c>
      <c r="J14595">
        <v>0</v>
      </c>
      <c r="K14595">
        <v>0</v>
      </c>
    </row>
    <row r="14596" spans="1:11" x14ac:dyDescent="0.3">
      <c r="A14596" t="s">
        <v>377</v>
      </c>
      <c r="B14596" t="s">
        <v>12</v>
      </c>
      <c r="C14596" t="s">
        <v>101</v>
      </c>
      <c r="D14596" t="s">
        <v>88</v>
      </c>
      <c r="E14596">
        <v>162.2173277</v>
      </c>
      <c r="F14596">
        <v>3</v>
      </c>
      <c r="G14596">
        <v>54.1664697</v>
      </c>
      <c r="H14596">
        <v>53.926242999999999</v>
      </c>
      <c r="I14596">
        <v>54.07244257</v>
      </c>
      <c r="J14596">
        <v>0.24022669999999999</v>
      </c>
      <c r="K14596">
        <v>9.4027132999999999E-2</v>
      </c>
    </row>
    <row r="14597" spans="1:11" x14ac:dyDescent="0.3">
      <c r="A14597" t="s">
        <v>289</v>
      </c>
      <c r="B14597" t="s">
        <v>12</v>
      </c>
      <c r="C14597" t="s">
        <v>57</v>
      </c>
      <c r="D14597" t="s">
        <v>27</v>
      </c>
      <c r="E14597">
        <v>53.926242999999999</v>
      </c>
      <c r="F14597">
        <v>1</v>
      </c>
      <c r="G14597">
        <v>53.926242999999999</v>
      </c>
      <c r="H14597">
        <v>53.926242999999999</v>
      </c>
      <c r="I14597">
        <v>53.926242999999999</v>
      </c>
      <c r="J14597">
        <v>0</v>
      </c>
      <c r="K14597">
        <v>0</v>
      </c>
    </row>
    <row r="14598" spans="1:11" x14ac:dyDescent="0.3">
      <c r="A14598" t="s">
        <v>396</v>
      </c>
      <c r="B14598" t="s">
        <v>12</v>
      </c>
      <c r="C14598" t="s">
        <v>28</v>
      </c>
      <c r="D14598" t="s">
        <v>14</v>
      </c>
      <c r="E14598">
        <v>53.926242999999999</v>
      </c>
      <c r="F14598">
        <v>1</v>
      </c>
      <c r="G14598">
        <v>53.926242999999999</v>
      </c>
      <c r="H14598">
        <v>53.926242999999999</v>
      </c>
      <c r="I14598">
        <v>53.926242999999999</v>
      </c>
      <c r="J14598">
        <v>0</v>
      </c>
      <c r="K14598">
        <v>0</v>
      </c>
    </row>
    <row r="14599" spans="1:11" x14ac:dyDescent="0.3">
      <c r="A14599" t="s">
        <v>233</v>
      </c>
      <c r="B14599" t="s">
        <v>12</v>
      </c>
      <c r="C14599" t="s">
        <v>150</v>
      </c>
      <c r="D14599" t="s">
        <v>23</v>
      </c>
      <c r="E14599">
        <v>53.926242999999999</v>
      </c>
      <c r="F14599">
        <v>1</v>
      </c>
      <c r="G14599">
        <v>53.926242999999999</v>
      </c>
      <c r="H14599">
        <v>53.926242999999999</v>
      </c>
      <c r="I14599">
        <v>53.926242999999999</v>
      </c>
      <c r="J14599">
        <v>0</v>
      </c>
      <c r="K14599">
        <v>0</v>
      </c>
    </row>
    <row r="14600" spans="1:11" x14ac:dyDescent="0.3">
      <c r="A14600" t="s">
        <v>210</v>
      </c>
      <c r="B14600" t="s">
        <v>12</v>
      </c>
      <c r="C14600" t="s">
        <v>170</v>
      </c>
      <c r="D14600" t="s">
        <v>23</v>
      </c>
      <c r="E14600">
        <v>53.926242999999999</v>
      </c>
      <c r="F14600">
        <v>1</v>
      </c>
      <c r="G14600">
        <v>53.926242999999999</v>
      </c>
      <c r="H14600">
        <v>53.926242999999999</v>
      </c>
      <c r="I14600">
        <v>53.926242999999999</v>
      </c>
      <c r="J14600">
        <v>0</v>
      </c>
      <c r="K14600">
        <v>0</v>
      </c>
    </row>
    <row r="14601" spans="1:11" x14ac:dyDescent="0.3">
      <c r="A14601" t="s">
        <v>275</v>
      </c>
      <c r="B14601" t="s">
        <v>12</v>
      </c>
      <c r="C14601" t="s">
        <v>103</v>
      </c>
      <c r="D14601" t="s">
        <v>175</v>
      </c>
      <c r="E14601">
        <v>1857.0742700000001</v>
      </c>
      <c r="F14601">
        <v>31</v>
      </c>
      <c r="G14601">
        <v>71.6451268</v>
      </c>
      <c r="H14601">
        <v>53.926242999999999</v>
      </c>
      <c r="I14601">
        <v>59.905621619999998</v>
      </c>
      <c r="J14601">
        <v>17.7188838</v>
      </c>
      <c r="K14601">
        <v>11.73950518</v>
      </c>
    </row>
    <row r="14602" spans="1:11" x14ac:dyDescent="0.3">
      <c r="A14602" t="s">
        <v>273</v>
      </c>
      <c r="B14602" t="s">
        <v>12</v>
      </c>
      <c r="C14602" t="s">
        <v>31</v>
      </c>
      <c r="D14602" t="s">
        <v>174</v>
      </c>
      <c r="E14602">
        <v>324.21116849999999</v>
      </c>
      <c r="F14602">
        <v>5</v>
      </c>
      <c r="G14602">
        <v>80.374453500000001</v>
      </c>
      <c r="H14602">
        <v>53.926242999999999</v>
      </c>
      <c r="I14602">
        <v>64.842233699999994</v>
      </c>
      <c r="J14602">
        <v>26.448210499999998</v>
      </c>
      <c r="K14602">
        <v>15.5322198</v>
      </c>
    </row>
    <row r="14603" spans="1:11" x14ac:dyDescent="0.3">
      <c r="A14603" t="s">
        <v>331</v>
      </c>
      <c r="B14603" t="s">
        <v>12</v>
      </c>
      <c r="C14603" t="s">
        <v>31</v>
      </c>
      <c r="D14603" t="s">
        <v>43</v>
      </c>
      <c r="E14603">
        <v>515.33375960000001</v>
      </c>
      <c r="F14603">
        <v>8</v>
      </c>
      <c r="G14603">
        <v>86.347293699999994</v>
      </c>
      <c r="H14603">
        <v>53.926242999999999</v>
      </c>
      <c r="I14603">
        <v>64.416719950000001</v>
      </c>
      <c r="J14603">
        <v>32.421050700000002</v>
      </c>
      <c r="K14603">
        <v>21.930573750000001</v>
      </c>
    </row>
    <row r="14604" spans="1:11" x14ac:dyDescent="0.3">
      <c r="A14604" t="s">
        <v>171</v>
      </c>
      <c r="B14604" t="s">
        <v>12</v>
      </c>
      <c r="C14604" t="s">
        <v>57</v>
      </c>
      <c r="D14604" t="s">
        <v>27</v>
      </c>
      <c r="E14604">
        <v>53.926242999999999</v>
      </c>
      <c r="F14604">
        <v>1</v>
      </c>
      <c r="G14604">
        <v>53.926242999999999</v>
      </c>
      <c r="H14604">
        <v>53.926242999999999</v>
      </c>
      <c r="I14604">
        <v>53.926242999999999</v>
      </c>
      <c r="J14604">
        <v>0</v>
      </c>
      <c r="K14604">
        <v>0</v>
      </c>
    </row>
    <row r="14605" spans="1:11" x14ac:dyDescent="0.3">
      <c r="A14605" t="s">
        <v>152</v>
      </c>
      <c r="B14605" t="s">
        <v>12</v>
      </c>
      <c r="C14605" t="s">
        <v>142</v>
      </c>
      <c r="D14605" t="s">
        <v>14</v>
      </c>
      <c r="E14605">
        <v>53.926242999999999</v>
      </c>
      <c r="F14605">
        <v>1</v>
      </c>
      <c r="G14605">
        <v>53.926242999999999</v>
      </c>
      <c r="H14605">
        <v>53.926242999999999</v>
      </c>
      <c r="I14605">
        <v>53.926242999999999</v>
      </c>
      <c r="J14605">
        <v>0</v>
      </c>
      <c r="K14605">
        <v>0</v>
      </c>
    </row>
    <row r="14606" spans="1:11" x14ac:dyDescent="0.3">
      <c r="A14606" t="s">
        <v>461</v>
      </c>
      <c r="B14606" t="s">
        <v>12</v>
      </c>
      <c r="C14606" t="s">
        <v>22</v>
      </c>
      <c r="D14606" t="s">
        <v>85</v>
      </c>
      <c r="E14606">
        <v>53.926242999999999</v>
      </c>
      <c r="F14606">
        <v>1</v>
      </c>
      <c r="G14606">
        <v>53.926242999999999</v>
      </c>
      <c r="H14606">
        <v>53.926242999999999</v>
      </c>
      <c r="I14606">
        <v>53.926242999999999</v>
      </c>
      <c r="J14606">
        <v>0</v>
      </c>
      <c r="K14606">
        <v>0</v>
      </c>
    </row>
    <row r="14607" spans="1:11" x14ac:dyDescent="0.3">
      <c r="A14607" t="s">
        <v>384</v>
      </c>
      <c r="B14607" t="s">
        <v>12</v>
      </c>
      <c r="C14607" t="s">
        <v>110</v>
      </c>
      <c r="D14607" t="s">
        <v>23</v>
      </c>
      <c r="E14607">
        <v>53.926242999999999</v>
      </c>
      <c r="F14607">
        <v>1</v>
      </c>
      <c r="G14607">
        <v>53.926242999999999</v>
      </c>
      <c r="H14607">
        <v>53.926242999999999</v>
      </c>
      <c r="I14607">
        <v>53.926242999999999</v>
      </c>
      <c r="J14607">
        <v>0</v>
      </c>
      <c r="K14607">
        <v>0</v>
      </c>
    </row>
    <row r="14608" spans="1:11" x14ac:dyDescent="0.3">
      <c r="A14608" t="s">
        <v>473</v>
      </c>
      <c r="B14608" t="s">
        <v>12</v>
      </c>
      <c r="C14608" t="s">
        <v>22</v>
      </c>
      <c r="D14608" t="s">
        <v>33</v>
      </c>
      <c r="E14608">
        <v>53.926242999999999</v>
      </c>
      <c r="F14608">
        <v>1</v>
      </c>
      <c r="G14608">
        <v>53.926242999999999</v>
      </c>
      <c r="H14608">
        <v>53.926242999999999</v>
      </c>
      <c r="I14608">
        <v>53.926242999999999</v>
      </c>
      <c r="J14608">
        <v>0</v>
      </c>
      <c r="K14608">
        <v>0</v>
      </c>
    </row>
    <row r="14609" spans="1:11" x14ac:dyDescent="0.3">
      <c r="A14609" t="s">
        <v>473</v>
      </c>
      <c r="B14609" t="s">
        <v>12</v>
      </c>
      <c r="C14609" t="s">
        <v>137</v>
      </c>
      <c r="D14609" t="s">
        <v>43</v>
      </c>
      <c r="E14609">
        <v>108.45036039999999</v>
      </c>
      <c r="F14609">
        <v>2</v>
      </c>
      <c r="G14609">
        <v>54.524117400000002</v>
      </c>
      <c r="H14609">
        <v>53.926242999999999</v>
      </c>
      <c r="I14609">
        <v>54.225180199999997</v>
      </c>
      <c r="J14609">
        <v>0.59787440000000003</v>
      </c>
      <c r="K14609">
        <v>0.29893720000000001</v>
      </c>
    </row>
    <row r="14610" spans="1:11" x14ac:dyDescent="0.3">
      <c r="A14610" t="s">
        <v>348</v>
      </c>
      <c r="B14610" t="s">
        <v>12</v>
      </c>
      <c r="C14610" t="s">
        <v>44</v>
      </c>
      <c r="D14610" t="s">
        <v>342</v>
      </c>
      <c r="E14610">
        <v>110.73622779999999</v>
      </c>
      <c r="F14610">
        <v>2</v>
      </c>
      <c r="G14610">
        <v>56.809984800000002</v>
      </c>
      <c r="H14610">
        <v>53.926242999999999</v>
      </c>
      <c r="I14610">
        <v>55.368113899999997</v>
      </c>
      <c r="J14610">
        <v>2.8837418000000001</v>
      </c>
      <c r="K14610">
        <v>1.4418709000000001</v>
      </c>
    </row>
    <row r="14611" spans="1:11" x14ac:dyDescent="0.3">
      <c r="A14611" t="s">
        <v>448</v>
      </c>
      <c r="B14611" t="s">
        <v>12</v>
      </c>
      <c r="C14611" t="s">
        <v>44</v>
      </c>
      <c r="D14611" t="s">
        <v>14</v>
      </c>
      <c r="E14611">
        <v>231.0865847</v>
      </c>
      <c r="F14611">
        <v>4</v>
      </c>
      <c r="G14611">
        <v>62.379983899999999</v>
      </c>
      <c r="H14611">
        <v>53.926242999999999</v>
      </c>
      <c r="I14611">
        <v>57.771646179999998</v>
      </c>
      <c r="J14611">
        <v>8.4537408999999997</v>
      </c>
      <c r="K14611">
        <v>4.6083377250000002</v>
      </c>
    </row>
    <row r="14612" spans="1:11" x14ac:dyDescent="0.3">
      <c r="A14612" t="s">
        <v>389</v>
      </c>
      <c r="B14612" t="s">
        <v>12</v>
      </c>
      <c r="C14612" t="s">
        <v>44</v>
      </c>
      <c r="D14612" t="s">
        <v>96</v>
      </c>
      <c r="E14612">
        <v>233.14877250000001</v>
      </c>
      <c r="F14612">
        <v>4</v>
      </c>
      <c r="G14612">
        <v>61.905446099999999</v>
      </c>
      <c r="H14612">
        <v>53.926242999999999</v>
      </c>
      <c r="I14612">
        <v>58.287193129999999</v>
      </c>
      <c r="J14612">
        <v>7.9792031000000003</v>
      </c>
      <c r="K14612">
        <v>3.6182529749999999</v>
      </c>
    </row>
    <row r="14613" spans="1:11" x14ac:dyDescent="0.3">
      <c r="A14613" t="s">
        <v>280</v>
      </c>
      <c r="B14613" t="s">
        <v>12</v>
      </c>
      <c r="C14613" t="s">
        <v>28</v>
      </c>
      <c r="D14613" t="s">
        <v>72</v>
      </c>
      <c r="E14613">
        <v>108.1043087</v>
      </c>
      <c r="F14613">
        <v>2</v>
      </c>
      <c r="G14613">
        <v>54.178065699999998</v>
      </c>
      <c r="H14613">
        <v>53.926242999999999</v>
      </c>
      <c r="I14613">
        <v>54.052154350000002</v>
      </c>
      <c r="J14613">
        <v>0.25182270000000001</v>
      </c>
      <c r="K14613">
        <v>0.12591135000000001</v>
      </c>
    </row>
    <row r="14614" spans="1:11" x14ac:dyDescent="0.3">
      <c r="A14614" t="s">
        <v>334</v>
      </c>
      <c r="B14614" t="s">
        <v>12</v>
      </c>
      <c r="C14614" t="s">
        <v>22</v>
      </c>
      <c r="D14614" t="s">
        <v>23</v>
      </c>
      <c r="E14614">
        <v>711.59668920000001</v>
      </c>
      <c r="F14614">
        <v>12</v>
      </c>
      <c r="G14614">
        <v>66.446543899999995</v>
      </c>
      <c r="H14614">
        <v>53.926242999999999</v>
      </c>
      <c r="I14614">
        <v>59.299724099999999</v>
      </c>
      <c r="J14614">
        <v>12.520300900000001</v>
      </c>
      <c r="K14614">
        <v>7.1468198000000003</v>
      </c>
    </row>
    <row r="14615" spans="1:11" x14ac:dyDescent="0.3">
      <c r="A14615" t="s">
        <v>334</v>
      </c>
      <c r="B14615" t="s">
        <v>12</v>
      </c>
      <c r="C14615" t="s">
        <v>57</v>
      </c>
      <c r="D14615" t="s">
        <v>27</v>
      </c>
      <c r="E14615">
        <v>53.926242999999999</v>
      </c>
      <c r="F14615">
        <v>1</v>
      </c>
      <c r="G14615">
        <v>53.926242999999999</v>
      </c>
      <c r="H14615">
        <v>53.926242999999999</v>
      </c>
      <c r="I14615">
        <v>53.926242999999999</v>
      </c>
      <c r="J14615">
        <v>0</v>
      </c>
      <c r="K14615">
        <v>0</v>
      </c>
    </row>
    <row r="14616" spans="1:11" x14ac:dyDescent="0.3">
      <c r="A14616" t="s">
        <v>334</v>
      </c>
      <c r="B14616" t="s">
        <v>12</v>
      </c>
      <c r="C14616" t="s">
        <v>178</v>
      </c>
      <c r="D14616" t="s">
        <v>85</v>
      </c>
      <c r="E14616">
        <v>53.926242999999999</v>
      </c>
      <c r="F14616">
        <v>1</v>
      </c>
      <c r="G14616">
        <v>53.926242999999999</v>
      </c>
      <c r="H14616">
        <v>53.926242999999999</v>
      </c>
      <c r="I14616">
        <v>53.926242999999999</v>
      </c>
      <c r="J14616">
        <v>0</v>
      </c>
      <c r="K14616">
        <v>0</v>
      </c>
    </row>
    <row r="14617" spans="1:11" x14ac:dyDescent="0.3">
      <c r="A14617" t="s">
        <v>131</v>
      </c>
      <c r="B14617" t="s">
        <v>12</v>
      </c>
      <c r="C14617" t="s">
        <v>46</v>
      </c>
      <c r="D14617" t="s">
        <v>72</v>
      </c>
      <c r="E14617">
        <v>53.926242999999999</v>
      </c>
      <c r="F14617">
        <v>1</v>
      </c>
      <c r="G14617">
        <v>53.926242999999999</v>
      </c>
      <c r="H14617">
        <v>53.926242999999999</v>
      </c>
      <c r="I14617">
        <v>53.926242999999999</v>
      </c>
      <c r="J14617">
        <v>0</v>
      </c>
      <c r="K14617">
        <v>0</v>
      </c>
    </row>
    <row r="14618" spans="1:11" x14ac:dyDescent="0.3">
      <c r="A14618" t="s">
        <v>162</v>
      </c>
      <c r="B14618" t="s">
        <v>12</v>
      </c>
      <c r="C14618" t="s">
        <v>21</v>
      </c>
      <c r="D14618" t="s">
        <v>72</v>
      </c>
      <c r="E14618">
        <v>793.56811849999997</v>
      </c>
      <c r="F14618">
        <v>14</v>
      </c>
      <c r="G14618">
        <v>61.467354200000003</v>
      </c>
      <c r="H14618">
        <v>53.926242999999999</v>
      </c>
      <c r="I14618">
        <v>56.683437040000001</v>
      </c>
      <c r="J14618">
        <v>7.5411111999999996</v>
      </c>
      <c r="K14618">
        <v>4.783917164</v>
      </c>
    </row>
    <row r="14619" spans="1:11" x14ac:dyDescent="0.3">
      <c r="A14619" t="s">
        <v>127</v>
      </c>
      <c r="B14619" t="s">
        <v>12</v>
      </c>
      <c r="C14619" t="s">
        <v>19</v>
      </c>
      <c r="D14619" t="s">
        <v>72</v>
      </c>
      <c r="E14619">
        <v>53.926242999999999</v>
      </c>
      <c r="F14619">
        <v>1</v>
      </c>
      <c r="G14619">
        <v>53.926242999999999</v>
      </c>
      <c r="H14619">
        <v>53.926242999999999</v>
      </c>
      <c r="I14619">
        <v>53.926242999999999</v>
      </c>
      <c r="J14619">
        <v>0</v>
      </c>
      <c r="K14619">
        <v>0</v>
      </c>
    </row>
    <row r="14620" spans="1:11" x14ac:dyDescent="0.3">
      <c r="A14620" t="s">
        <v>262</v>
      </c>
      <c r="B14620" t="s">
        <v>12</v>
      </c>
      <c r="C14620" t="s">
        <v>87</v>
      </c>
      <c r="D14620" t="s">
        <v>43</v>
      </c>
      <c r="E14620">
        <v>53.926242999999999</v>
      </c>
      <c r="F14620">
        <v>1</v>
      </c>
      <c r="G14620">
        <v>53.926242999999999</v>
      </c>
      <c r="H14620">
        <v>53.926242999999999</v>
      </c>
      <c r="I14620">
        <v>53.926242999999999</v>
      </c>
      <c r="J14620">
        <v>0</v>
      </c>
      <c r="K14620">
        <v>0</v>
      </c>
    </row>
    <row r="14621" spans="1:11" x14ac:dyDescent="0.3">
      <c r="A14621" t="s">
        <v>408</v>
      </c>
      <c r="B14621" t="s">
        <v>12</v>
      </c>
      <c r="C14621" t="s">
        <v>35</v>
      </c>
      <c r="D14621" t="s">
        <v>43</v>
      </c>
      <c r="E14621">
        <v>53.926242999999999</v>
      </c>
      <c r="F14621">
        <v>1</v>
      </c>
      <c r="G14621">
        <v>53.926242999999999</v>
      </c>
      <c r="H14621">
        <v>53.926242999999999</v>
      </c>
      <c r="I14621">
        <v>53.926242999999999</v>
      </c>
      <c r="J14621">
        <v>0</v>
      </c>
      <c r="K14621">
        <v>0</v>
      </c>
    </row>
    <row r="14622" spans="1:11" x14ac:dyDescent="0.3">
      <c r="A14622" t="s">
        <v>112</v>
      </c>
      <c r="B14622" t="s">
        <v>12</v>
      </c>
      <c r="C14622" t="s">
        <v>40</v>
      </c>
      <c r="D14622" t="s">
        <v>27</v>
      </c>
      <c r="E14622">
        <v>53.926242999999999</v>
      </c>
      <c r="F14622">
        <v>1</v>
      </c>
      <c r="G14622">
        <v>53.926242999999999</v>
      </c>
      <c r="H14622">
        <v>53.926242999999999</v>
      </c>
      <c r="I14622">
        <v>53.926242999999999</v>
      </c>
      <c r="J14622">
        <v>0</v>
      </c>
      <c r="K14622">
        <v>0</v>
      </c>
    </row>
    <row r="14623" spans="1:11" x14ac:dyDescent="0.3">
      <c r="A14623" t="s">
        <v>209</v>
      </c>
      <c r="B14623" t="s">
        <v>12</v>
      </c>
      <c r="C14623" t="s">
        <v>32</v>
      </c>
      <c r="D14623" t="s">
        <v>85</v>
      </c>
      <c r="E14623">
        <v>108.1043087</v>
      </c>
      <c r="F14623">
        <v>2</v>
      </c>
      <c r="G14623">
        <v>54.178065699999998</v>
      </c>
      <c r="H14623">
        <v>53.926242999999999</v>
      </c>
      <c r="I14623">
        <v>54.052154350000002</v>
      </c>
      <c r="J14623">
        <v>0.25182270000000001</v>
      </c>
      <c r="K14623">
        <v>0.12591135000000001</v>
      </c>
    </row>
    <row r="14624" spans="1:11" x14ac:dyDescent="0.3">
      <c r="A14624" t="s">
        <v>191</v>
      </c>
      <c r="B14624" t="s">
        <v>12</v>
      </c>
      <c r="C14624" t="s">
        <v>59</v>
      </c>
      <c r="D14624" t="s">
        <v>43</v>
      </c>
      <c r="E14624">
        <v>53.926242999999999</v>
      </c>
      <c r="F14624">
        <v>1</v>
      </c>
      <c r="G14624">
        <v>53.926242999999999</v>
      </c>
      <c r="H14624">
        <v>53.926242999999999</v>
      </c>
      <c r="I14624">
        <v>53.926242999999999</v>
      </c>
      <c r="J14624">
        <v>0</v>
      </c>
      <c r="K14624">
        <v>0</v>
      </c>
    </row>
    <row r="14625" spans="1:11" x14ac:dyDescent="0.3">
      <c r="A14625" t="s">
        <v>476</v>
      </c>
      <c r="B14625" t="s">
        <v>12</v>
      </c>
      <c r="C14625" t="s">
        <v>36</v>
      </c>
      <c r="D14625" t="s">
        <v>27</v>
      </c>
      <c r="E14625">
        <v>53.926242999999999</v>
      </c>
      <c r="F14625">
        <v>1</v>
      </c>
      <c r="G14625">
        <v>53.926242999999999</v>
      </c>
      <c r="H14625">
        <v>53.926242999999999</v>
      </c>
      <c r="I14625">
        <v>53.926242999999999</v>
      </c>
      <c r="J14625">
        <v>0</v>
      </c>
      <c r="K14625">
        <v>0</v>
      </c>
    </row>
    <row r="14626" spans="1:11" x14ac:dyDescent="0.3">
      <c r="A14626" t="s">
        <v>144</v>
      </c>
      <c r="B14626" t="s">
        <v>12</v>
      </c>
      <c r="C14626" t="s">
        <v>44</v>
      </c>
      <c r="D14626" t="s">
        <v>358</v>
      </c>
      <c r="E14626">
        <v>293.68201470000002</v>
      </c>
      <c r="F14626">
        <v>4</v>
      </c>
      <c r="G14626">
        <v>87.254205099999993</v>
      </c>
      <c r="H14626">
        <v>53.926242999999999</v>
      </c>
      <c r="I14626">
        <v>73.420503670000002</v>
      </c>
      <c r="J14626">
        <v>33.327962100000001</v>
      </c>
      <c r="K14626">
        <v>13.83370143</v>
      </c>
    </row>
    <row r="14627" spans="1:11" x14ac:dyDescent="0.3">
      <c r="A14627" t="s">
        <v>179</v>
      </c>
      <c r="B14627" t="s">
        <v>12</v>
      </c>
      <c r="C14627" t="s">
        <v>244</v>
      </c>
      <c r="D14627" t="s">
        <v>27</v>
      </c>
      <c r="E14627">
        <v>53.926242999999999</v>
      </c>
      <c r="F14627">
        <v>1</v>
      </c>
      <c r="G14627">
        <v>53.926242999999999</v>
      </c>
      <c r="H14627">
        <v>53.926242999999999</v>
      </c>
      <c r="I14627">
        <v>53.926242999999999</v>
      </c>
      <c r="J14627">
        <v>0</v>
      </c>
      <c r="K14627">
        <v>0</v>
      </c>
    </row>
    <row r="14628" spans="1:11" x14ac:dyDescent="0.3">
      <c r="A14628" t="s">
        <v>240</v>
      </c>
      <c r="B14628" t="s">
        <v>12</v>
      </c>
      <c r="C14628" t="s">
        <v>28</v>
      </c>
      <c r="D14628" t="s">
        <v>14</v>
      </c>
      <c r="E14628">
        <v>53.926242999999999</v>
      </c>
      <c r="F14628">
        <v>1</v>
      </c>
      <c r="G14628">
        <v>53.926242999999999</v>
      </c>
      <c r="H14628">
        <v>53.926242999999999</v>
      </c>
      <c r="I14628">
        <v>53.926242999999999</v>
      </c>
      <c r="J14628">
        <v>0</v>
      </c>
      <c r="K14628">
        <v>0</v>
      </c>
    </row>
    <row r="14629" spans="1:11" x14ac:dyDescent="0.3">
      <c r="A14629" t="s">
        <v>240</v>
      </c>
      <c r="B14629" t="s">
        <v>12</v>
      </c>
      <c r="C14629" t="s">
        <v>58</v>
      </c>
      <c r="D14629" t="s">
        <v>84</v>
      </c>
      <c r="E14629">
        <v>53.926242999999999</v>
      </c>
      <c r="F14629">
        <v>1</v>
      </c>
      <c r="G14629">
        <v>53.926242999999999</v>
      </c>
      <c r="H14629">
        <v>53.926242999999999</v>
      </c>
      <c r="I14629">
        <v>53.926242999999999</v>
      </c>
      <c r="J14629">
        <v>0</v>
      </c>
      <c r="K14629">
        <v>0</v>
      </c>
    </row>
    <row r="14630" spans="1:11" x14ac:dyDescent="0.3">
      <c r="A14630" t="s">
        <v>456</v>
      </c>
      <c r="B14630" t="s">
        <v>12</v>
      </c>
      <c r="C14630" t="s">
        <v>101</v>
      </c>
      <c r="D14630" t="s">
        <v>14</v>
      </c>
      <c r="E14630">
        <v>251.36035029999999</v>
      </c>
      <c r="F14630">
        <v>4</v>
      </c>
      <c r="G14630">
        <v>89.383249300000003</v>
      </c>
      <c r="H14630">
        <v>53.926242999999999</v>
      </c>
      <c r="I14630">
        <v>62.840087580000002</v>
      </c>
      <c r="J14630">
        <v>35.457006300000003</v>
      </c>
      <c r="K14630">
        <v>26.543161730000001</v>
      </c>
    </row>
    <row r="14631" spans="1:11" x14ac:dyDescent="0.3">
      <c r="A14631" t="s">
        <v>456</v>
      </c>
      <c r="B14631" t="s">
        <v>12</v>
      </c>
      <c r="C14631" t="s">
        <v>32</v>
      </c>
      <c r="D14631" t="s">
        <v>14</v>
      </c>
      <c r="E14631">
        <v>114.5547088</v>
      </c>
      <c r="F14631">
        <v>2</v>
      </c>
      <c r="G14631">
        <v>60.628465800000001</v>
      </c>
      <c r="H14631">
        <v>53.926242999999999</v>
      </c>
      <c r="I14631">
        <v>57.2773544</v>
      </c>
      <c r="J14631">
        <v>6.7022228000000004</v>
      </c>
      <c r="K14631">
        <v>3.3511114000000002</v>
      </c>
    </row>
    <row r="14632" spans="1:11" x14ac:dyDescent="0.3">
      <c r="A14632" t="s">
        <v>252</v>
      </c>
      <c r="B14632" t="s">
        <v>12</v>
      </c>
      <c r="C14632" t="s">
        <v>87</v>
      </c>
      <c r="D14632" t="s">
        <v>27</v>
      </c>
      <c r="E14632">
        <v>53.926242999999999</v>
      </c>
      <c r="F14632">
        <v>1</v>
      </c>
      <c r="G14632">
        <v>53.926242999999999</v>
      </c>
      <c r="H14632">
        <v>53.926242999999999</v>
      </c>
      <c r="I14632">
        <v>53.926242999999999</v>
      </c>
      <c r="J14632">
        <v>0</v>
      </c>
      <c r="K14632">
        <v>0</v>
      </c>
    </row>
    <row r="14633" spans="1:11" x14ac:dyDescent="0.3">
      <c r="A14633" t="s">
        <v>157</v>
      </c>
      <c r="B14633" t="s">
        <v>12</v>
      </c>
      <c r="C14633" t="s">
        <v>52</v>
      </c>
      <c r="D14633" t="s">
        <v>14</v>
      </c>
      <c r="E14633">
        <v>53.926242999999999</v>
      </c>
      <c r="F14633">
        <v>1</v>
      </c>
      <c r="G14633">
        <v>53.926242999999999</v>
      </c>
      <c r="H14633">
        <v>53.926242999999999</v>
      </c>
      <c r="I14633">
        <v>53.926242999999999</v>
      </c>
      <c r="J14633">
        <v>0</v>
      </c>
      <c r="K14633">
        <v>0</v>
      </c>
    </row>
    <row r="14634" spans="1:11" x14ac:dyDescent="0.3">
      <c r="A14634" t="s">
        <v>183</v>
      </c>
      <c r="B14634" t="s">
        <v>12</v>
      </c>
      <c r="C14634" t="s">
        <v>25</v>
      </c>
      <c r="D14634" t="s">
        <v>287</v>
      </c>
      <c r="E14634">
        <v>779.39089120000006</v>
      </c>
      <c r="F14634">
        <v>12</v>
      </c>
      <c r="G14634">
        <v>75.484698699999996</v>
      </c>
      <c r="H14634">
        <v>53.926242999999999</v>
      </c>
      <c r="I14634">
        <v>64.949240930000002</v>
      </c>
      <c r="J14634">
        <v>21.5584557</v>
      </c>
      <c r="K14634">
        <v>10.535457770000001</v>
      </c>
    </row>
    <row r="14635" spans="1:11" x14ac:dyDescent="0.3">
      <c r="A14635" t="s">
        <v>393</v>
      </c>
      <c r="B14635" t="s">
        <v>12</v>
      </c>
      <c r="C14635" t="s">
        <v>20</v>
      </c>
      <c r="D14635" t="s">
        <v>23</v>
      </c>
      <c r="E14635">
        <v>53.926242999999999</v>
      </c>
      <c r="F14635">
        <v>1</v>
      </c>
      <c r="G14635">
        <v>53.926242999999999</v>
      </c>
      <c r="H14635">
        <v>53.926242999999999</v>
      </c>
      <c r="I14635">
        <v>53.926242999999999</v>
      </c>
      <c r="J14635">
        <v>0</v>
      </c>
      <c r="K14635">
        <v>0</v>
      </c>
    </row>
    <row r="14636" spans="1:11" x14ac:dyDescent="0.3">
      <c r="A14636" t="s">
        <v>393</v>
      </c>
      <c r="B14636" t="s">
        <v>12</v>
      </c>
      <c r="C14636" t="s">
        <v>25</v>
      </c>
      <c r="D14636" t="s">
        <v>23</v>
      </c>
      <c r="E14636">
        <v>175.78781810000001</v>
      </c>
      <c r="F14636">
        <v>3</v>
      </c>
      <c r="G14636">
        <v>63.050238</v>
      </c>
      <c r="H14636">
        <v>53.926242999999999</v>
      </c>
      <c r="I14636">
        <v>58.595939370000004</v>
      </c>
      <c r="J14636">
        <v>9.1239950000000007</v>
      </c>
      <c r="K14636">
        <v>4.4542986329999996</v>
      </c>
    </row>
    <row r="14637" spans="1:11" x14ac:dyDescent="0.3">
      <c r="A14637" t="s">
        <v>494</v>
      </c>
      <c r="B14637" t="s">
        <v>12</v>
      </c>
      <c r="C14637" t="s">
        <v>13</v>
      </c>
      <c r="D14637" t="s">
        <v>43</v>
      </c>
      <c r="E14637">
        <v>380.9314536</v>
      </c>
      <c r="F14637">
        <v>6</v>
      </c>
      <c r="G14637">
        <v>75.561934399999998</v>
      </c>
      <c r="H14637">
        <v>53.926242999999999</v>
      </c>
      <c r="I14637">
        <v>63.488575599999997</v>
      </c>
      <c r="J14637">
        <v>21.635691399999999</v>
      </c>
      <c r="K14637">
        <v>12.073358799999999</v>
      </c>
    </row>
    <row r="14638" spans="1:11" x14ac:dyDescent="0.3">
      <c r="A14638" t="s">
        <v>354</v>
      </c>
      <c r="B14638" t="s">
        <v>12</v>
      </c>
      <c r="C14638" t="s">
        <v>28</v>
      </c>
      <c r="D14638" t="s">
        <v>27</v>
      </c>
      <c r="E14638">
        <v>53.886674200000002</v>
      </c>
      <c r="F14638">
        <v>1</v>
      </c>
      <c r="G14638">
        <v>53.886674200000002</v>
      </c>
      <c r="H14638">
        <v>53.886674200000002</v>
      </c>
      <c r="I14638">
        <v>53.886674200000002</v>
      </c>
      <c r="J14638">
        <v>0</v>
      </c>
      <c r="K14638">
        <v>0</v>
      </c>
    </row>
    <row r="14639" spans="1:11" x14ac:dyDescent="0.3">
      <c r="A14639" t="s">
        <v>354</v>
      </c>
      <c r="B14639" t="s">
        <v>12</v>
      </c>
      <c r="C14639" t="s">
        <v>137</v>
      </c>
      <c r="D14639" t="s">
        <v>27</v>
      </c>
      <c r="E14639">
        <v>53.886674200000002</v>
      </c>
      <c r="F14639">
        <v>1</v>
      </c>
      <c r="G14639">
        <v>53.886674200000002</v>
      </c>
      <c r="H14639">
        <v>53.886674200000002</v>
      </c>
      <c r="I14639">
        <v>53.886674200000002</v>
      </c>
      <c r="J14639">
        <v>0</v>
      </c>
      <c r="K14639">
        <v>0</v>
      </c>
    </row>
    <row r="14640" spans="1:11" x14ac:dyDescent="0.3">
      <c r="A14640" t="s">
        <v>114</v>
      </c>
      <c r="B14640" t="s">
        <v>12</v>
      </c>
      <c r="C14640" t="s">
        <v>68</v>
      </c>
      <c r="D14640" t="s">
        <v>85</v>
      </c>
      <c r="E14640">
        <v>53.886674200000002</v>
      </c>
      <c r="F14640">
        <v>1</v>
      </c>
      <c r="G14640">
        <v>53.886674200000002</v>
      </c>
      <c r="H14640">
        <v>53.886674200000002</v>
      </c>
      <c r="I14640">
        <v>53.886674200000002</v>
      </c>
      <c r="J14640">
        <v>0</v>
      </c>
      <c r="K14640">
        <v>0</v>
      </c>
    </row>
    <row r="14641" spans="1:11" x14ac:dyDescent="0.3">
      <c r="A14641" t="s">
        <v>450</v>
      </c>
      <c r="B14641" t="s">
        <v>12</v>
      </c>
      <c r="C14641" t="s">
        <v>110</v>
      </c>
      <c r="D14641" t="s">
        <v>23</v>
      </c>
      <c r="E14641">
        <v>53.886674200000002</v>
      </c>
      <c r="F14641">
        <v>1</v>
      </c>
      <c r="G14641">
        <v>53.886674200000002</v>
      </c>
      <c r="H14641">
        <v>53.886674200000002</v>
      </c>
      <c r="I14641">
        <v>53.886674200000002</v>
      </c>
      <c r="J14641">
        <v>0</v>
      </c>
      <c r="K14641">
        <v>0</v>
      </c>
    </row>
    <row r="14642" spans="1:11" x14ac:dyDescent="0.3">
      <c r="A14642" t="s">
        <v>190</v>
      </c>
      <c r="B14642" t="s">
        <v>12</v>
      </c>
      <c r="C14642" t="s">
        <v>53</v>
      </c>
      <c r="D14642" t="s">
        <v>84</v>
      </c>
      <c r="E14642">
        <v>53.886674200000002</v>
      </c>
      <c r="F14642">
        <v>1</v>
      </c>
      <c r="G14642">
        <v>53.886674200000002</v>
      </c>
      <c r="H14642">
        <v>53.886674200000002</v>
      </c>
      <c r="I14642">
        <v>53.886674200000002</v>
      </c>
      <c r="J14642">
        <v>0</v>
      </c>
      <c r="K14642">
        <v>0</v>
      </c>
    </row>
    <row r="14643" spans="1:11" x14ac:dyDescent="0.3">
      <c r="A14643" t="s">
        <v>60</v>
      </c>
      <c r="B14643" t="s">
        <v>12</v>
      </c>
      <c r="C14643" t="s">
        <v>74</v>
      </c>
      <c r="D14643" t="s">
        <v>23</v>
      </c>
      <c r="E14643">
        <v>254.8409369</v>
      </c>
      <c r="F14643">
        <v>4</v>
      </c>
      <c r="G14643">
        <v>76.567514399999993</v>
      </c>
      <c r="H14643">
        <v>53.886674200000002</v>
      </c>
      <c r="I14643">
        <v>63.710234229999998</v>
      </c>
      <c r="J14643">
        <v>22.680840199999999</v>
      </c>
      <c r="K14643">
        <v>12.85728018</v>
      </c>
    </row>
    <row r="14644" spans="1:11" x14ac:dyDescent="0.3">
      <c r="A14644" t="s">
        <v>498</v>
      </c>
      <c r="B14644" t="s">
        <v>12</v>
      </c>
      <c r="C14644" t="s">
        <v>61</v>
      </c>
      <c r="D14644" t="s">
        <v>14</v>
      </c>
      <c r="E14644">
        <v>53.886674200000002</v>
      </c>
      <c r="F14644">
        <v>1</v>
      </c>
      <c r="G14644">
        <v>53.886674200000002</v>
      </c>
      <c r="H14644">
        <v>53.886674200000002</v>
      </c>
      <c r="I14644">
        <v>53.886674200000002</v>
      </c>
      <c r="J14644">
        <v>0</v>
      </c>
      <c r="K14644">
        <v>0</v>
      </c>
    </row>
    <row r="14645" spans="1:11" x14ac:dyDescent="0.3">
      <c r="A14645" t="s">
        <v>149</v>
      </c>
      <c r="B14645" t="s">
        <v>12</v>
      </c>
      <c r="C14645" t="s">
        <v>63</v>
      </c>
      <c r="D14645" t="s">
        <v>212</v>
      </c>
      <c r="E14645">
        <v>232.82198070000001</v>
      </c>
      <c r="F14645">
        <v>4</v>
      </c>
      <c r="G14645">
        <v>64.007519500000001</v>
      </c>
      <c r="H14645">
        <v>53.886674200000002</v>
      </c>
      <c r="I14645">
        <v>58.205495169999999</v>
      </c>
      <c r="J14645">
        <v>10.120845299999999</v>
      </c>
      <c r="K14645">
        <v>5.8020243249999996</v>
      </c>
    </row>
    <row r="14646" spans="1:11" x14ac:dyDescent="0.3">
      <c r="A14646" t="s">
        <v>149</v>
      </c>
      <c r="B14646" t="s">
        <v>12</v>
      </c>
      <c r="C14646" t="s">
        <v>38</v>
      </c>
      <c r="D14646" t="s">
        <v>49</v>
      </c>
      <c r="E14646">
        <v>53.886674200000002</v>
      </c>
      <c r="F14646">
        <v>1</v>
      </c>
      <c r="G14646">
        <v>53.886674200000002</v>
      </c>
      <c r="H14646">
        <v>53.886674200000002</v>
      </c>
      <c r="I14646">
        <v>53.886674200000002</v>
      </c>
      <c r="J14646">
        <v>0</v>
      </c>
      <c r="K14646">
        <v>0</v>
      </c>
    </row>
    <row r="14647" spans="1:11" x14ac:dyDescent="0.3">
      <c r="A14647" t="s">
        <v>401</v>
      </c>
      <c r="B14647" t="s">
        <v>12</v>
      </c>
      <c r="C14647" t="s">
        <v>34</v>
      </c>
      <c r="D14647" t="s">
        <v>23</v>
      </c>
      <c r="E14647">
        <v>673.73944229999995</v>
      </c>
      <c r="F14647">
        <v>11</v>
      </c>
      <c r="G14647">
        <v>67.714313500000003</v>
      </c>
      <c r="H14647">
        <v>53.886674200000002</v>
      </c>
      <c r="I14647">
        <v>61.249040209999997</v>
      </c>
      <c r="J14647">
        <v>13.8276393</v>
      </c>
      <c r="K14647">
        <v>6.4652732909999999</v>
      </c>
    </row>
    <row r="14648" spans="1:11" x14ac:dyDescent="0.3">
      <c r="A14648" t="s">
        <v>401</v>
      </c>
      <c r="B14648" t="s">
        <v>12</v>
      </c>
      <c r="C14648" t="s">
        <v>110</v>
      </c>
      <c r="D14648" t="s">
        <v>242</v>
      </c>
      <c r="E14648">
        <v>53.886674200000002</v>
      </c>
      <c r="F14648">
        <v>1</v>
      </c>
      <c r="G14648">
        <v>53.886674200000002</v>
      </c>
      <c r="H14648">
        <v>53.886674200000002</v>
      </c>
      <c r="I14648">
        <v>53.886674200000002</v>
      </c>
      <c r="J14648">
        <v>0</v>
      </c>
      <c r="K14648">
        <v>0</v>
      </c>
    </row>
    <row r="14649" spans="1:11" x14ac:dyDescent="0.3">
      <c r="A14649" t="s">
        <v>485</v>
      </c>
      <c r="B14649" t="s">
        <v>12</v>
      </c>
      <c r="C14649" t="s">
        <v>57</v>
      </c>
      <c r="D14649" t="s">
        <v>96</v>
      </c>
      <c r="E14649">
        <v>53.886674200000002</v>
      </c>
      <c r="F14649">
        <v>1</v>
      </c>
      <c r="G14649">
        <v>53.886674200000002</v>
      </c>
      <c r="H14649">
        <v>53.886674200000002</v>
      </c>
      <c r="I14649">
        <v>53.886674200000002</v>
      </c>
      <c r="J14649">
        <v>0</v>
      </c>
      <c r="K14649">
        <v>0</v>
      </c>
    </row>
    <row r="14650" spans="1:11" x14ac:dyDescent="0.3">
      <c r="A14650" t="s">
        <v>94</v>
      </c>
      <c r="B14650" t="s">
        <v>12</v>
      </c>
      <c r="C14650" t="s">
        <v>29</v>
      </c>
      <c r="D14650" t="s">
        <v>72</v>
      </c>
      <c r="E14650">
        <v>53.886674200000002</v>
      </c>
      <c r="F14650">
        <v>1</v>
      </c>
      <c r="G14650">
        <v>53.886674200000002</v>
      </c>
      <c r="H14650">
        <v>53.886674200000002</v>
      </c>
      <c r="I14650">
        <v>53.886674200000002</v>
      </c>
      <c r="J14650">
        <v>0</v>
      </c>
      <c r="K14650">
        <v>0</v>
      </c>
    </row>
    <row r="14651" spans="1:11" x14ac:dyDescent="0.3">
      <c r="A14651" t="s">
        <v>123</v>
      </c>
      <c r="B14651" t="s">
        <v>12</v>
      </c>
      <c r="C14651" t="s">
        <v>77</v>
      </c>
      <c r="D14651" t="s">
        <v>49</v>
      </c>
      <c r="E14651">
        <v>53.886674200000002</v>
      </c>
      <c r="F14651">
        <v>1</v>
      </c>
      <c r="G14651">
        <v>53.886674200000002</v>
      </c>
      <c r="H14651">
        <v>53.886674200000002</v>
      </c>
      <c r="I14651">
        <v>53.886674200000002</v>
      </c>
      <c r="J14651">
        <v>0</v>
      </c>
      <c r="K14651">
        <v>0</v>
      </c>
    </row>
    <row r="14652" spans="1:11" x14ac:dyDescent="0.3">
      <c r="A14652" t="s">
        <v>123</v>
      </c>
      <c r="B14652" t="s">
        <v>12</v>
      </c>
      <c r="C14652" t="s">
        <v>35</v>
      </c>
      <c r="D14652" t="s">
        <v>72</v>
      </c>
      <c r="E14652">
        <v>53.886674200000002</v>
      </c>
      <c r="F14652">
        <v>1</v>
      </c>
      <c r="G14652">
        <v>53.886674200000002</v>
      </c>
      <c r="H14652">
        <v>53.886674200000002</v>
      </c>
      <c r="I14652">
        <v>53.886674200000002</v>
      </c>
      <c r="J14652">
        <v>0</v>
      </c>
      <c r="K14652">
        <v>0</v>
      </c>
    </row>
    <row r="14653" spans="1:11" x14ac:dyDescent="0.3">
      <c r="A14653" t="s">
        <v>254</v>
      </c>
      <c r="B14653" t="s">
        <v>12</v>
      </c>
      <c r="C14653" t="s">
        <v>28</v>
      </c>
      <c r="D14653" t="s">
        <v>23</v>
      </c>
      <c r="E14653">
        <v>53.886674200000002</v>
      </c>
      <c r="F14653">
        <v>1</v>
      </c>
      <c r="G14653">
        <v>53.886674200000002</v>
      </c>
      <c r="H14653">
        <v>53.886674200000002</v>
      </c>
      <c r="I14653">
        <v>53.886674200000002</v>
      </c>
      <c r="J14653">
        <v>0</v>
      </c>
      <c r="K14653">
        <v>0</v>
      </c>
    </row>
    <row r="14654" spans="1:11" x14ac:dyDescent="0.3">
      <c r="A14654" t="s">
        <v>459</v>
      </c>
      <c r="B14654" t="s">
        <v>12</v>
      </c>
      <c r="C14654" t="s">
        <v>58</v>
      </c>
      <c r="D14654" t="s">
        <v>43</v>
      </c>
      <c r="E14654">
        <v>53.886674200000002</v>
      </c>
      <c r="F14654">
        <v>1</v>
      </c>
      <c r="G14654">
        <v>53.886674200000002</v>
      </c>
      <c r="H14654">
        <v>53.886674200000002</v>
      </c>
      <c r="I14654">
        <v>53.886674200000002</v>
      </c>
      <c r="J14654">
        <v>0</v>
      </c>
      <c r="K14654">
        <v>0</v>
      </c>
    </row>
    <row r="14655" spans="1:11" x14ac:dyDescent="0.3">
      <c r="A14655" t="s">
        <v>220</v>
      </c>
      <c r="B14655" t="s">
        <v>12</v>
      </c>
      <c r="C14655" t="s">
        <v>47</v>
      </c>
      <c r="D14655" t="s">
        <v>242</v>
      </c>
      <c r="E14655">
        <v>53.886674200000002</v>
      </c>
      <c r="F14655">
        <v>1</v>
      </c>
      <c r="G14655">
        <v>53.886674200000002</v>
      </c>
      <c r="H14655">
        <v>53.886674200000002</v>
      </c>
      <c r="I14655">
        <v>53.886674200000002</v>
      </c>
      <c r="J14655">
        <v>0</v>
      </c>
      <c r="K14655">
        <v>0</v>
      </c>
    </row>
    <row r="14656" spans="1:11" x14ac:dyDescent="0.3">
      <c r="A14656" t="s">
        <v>359</v>
      </c>
      <c r="B14656" t="s">
        <v>12</v>
      </c>
      <c r="C14656" t="s">
        <v>28</v>
      </c>
      <c r="D14656" t="s">
        <v>27</v>
      </c>
      <c r="E14656">
        <v>53.886674200000002</v>
      </c>
      <c r="F14656">
        <v>1</v>
      </c>
      <c r="G14656">
        <v>53.886674200000002</v>
      </c>
      <c r="H14656">
        <v>53.886674200000002</v>
      </c>
      <c r="I14656">
        <v>53.886674200000002</v>
      </c>
      <c r="J14656">
        <v>0</v>
      </c>
      <c r="K14656">
        <v>0</v>
      </c>
    </row>
    <row r="14657" spans="1:11" x14ac:dyDescent="0.3">
      <c r="A14657" t="s">
        <v>125</v>
      </c>
      <c r="B14657" t="s">
        <v>12</v>
      </c>
      <c r="C14657" t="s">
        <v>34</v>
      </c>
      <c r="D14657" t="s">
        <v>70</v>
      </c>
      <c r="E14657">
        <v>803.8658825</v>
      </c>
      <c r="F14657">
        <v>13</v>
      </c>
      <c r="G14657">
        <v>72.641419799999994</v>
      </c>
      <c r="H14657">
        <v>53.886674200000002</v>
      </c>
      <c r="I14657">
        <v>61.835837120000001</v>
      </c>
      <c r="J14657">
        <v>18.7547456</v>
      </c>
      <c r="K14657">
        <v>10.805582680000001</v>
      </c>
    </row>
    <row r="14658" spans="1:11" x14ac:dyDescent="0.3">
      <c r="A14658" t="s">
        <v>217</v>
      </c>
      <c r="B14658" t="s">
        <v>12</v>
      </c>
      <c r="C14658" t="s">
        <v>38</v>
      </c>
      <c r="D14658" t="s">
        <v>85</v>
      </c>
      <c r="E14658">
        <v>53.886674200000002</v>
      </c>
      <c r="F14658">
        <v>1</v>
      </c>
      <c r="G14658">
        <v>53.886674200000002</v>
      </c>
      <c r="H14658">
        <v>53.886674200000002</v>
      </c>
      <c r="I14658">
        <v>53.886674200000002</v>
      </c>
      <c r="J14658">
        <v>0</v>
      </c>
      <c r="K14658">
        <v>0</v>
      </c>
    </row>
    <row r="14659" spans="1:11" x14ac:dyDescent="0.3">
      <c r="A14659" t="s">
        <v>97</v>
      </c>
      <c r="B14659" t="s">
        <v>12</v>
      </c>
      <c r="C14659" t="s">
        <v>89</v>
      </c>
      <c r="D14659" t="s">
        <v>72</v>
      </c>
      <c r="E14659">
        <v>53.886674200000002</v>
      </c>
      <c r="F14659">
        <v>1</v>
      </c>
      <c r="G14659">
        <v>53.886674200000002</v>
      </c>
      <c r="H14659">
        <v>53.886674200000002</v>
      </c>
      <c r="I14659">
        <v>53.886674200000002</v>
      </c>
      <c r="J14659">
        <v>0</v>
      </c>
      <c r="K14659">
        <v>0</v>
      </c>
    </row>
    <row r="14660" spans="1:11" x14ac:dyDescent="0.3">
      <c r="A14660" t="s">
        <v>235</v>
      </c>
      <c r="B14660" t="s">
        <v>12</v>
      </c>
      <c r="C14660" t="s">
        <v>150</v>
      </c>
      <c r="D14660" t="s">
        <v>85</v>
      </c>
      <c r="E14660">
        <v>53.886674200000002</v>
      </c>
      <c r="F14660">
        <v>1</v>
      </c>
      <c r="G14660">
        <v>53.886674200000002</v>
      </c>
      <c r="H14660">
        <v>53.886674200000002</v>
      </c>
      <c r="I14660">
        <v>53.886674200000002</v>
      </c>
      <c r="J14660">
        <v>0</v>
      </c>
      <c r="K14660">
        <v>0</v>
      </c>
    </row>
    <row r="14661" spans="1:11" x14ac:dyDescent="0.3">
      <c r="A14661" t="s">
        <v>330</v>
      </c>
      <c r="B14661" t="s">
        <v>12</v>
      </c>
      <c r="C14661" t="s">
        <v>34</v>
      </c>
      <c r="D14661" t="s">
        <v>23</v>
      </c>
      <c r="E14661">
        <v>691.48943169999995</v>
      </c>
      <c r="F14661">
        <v>11</v>
      </c>
      <c r="G14661">
        <v>74.2260244</v>
      </c>
      <c r="H14661">
        <v>53.886674200000002</v>
      </c>
      <c r="I14661">
        <v>62.862675609999997</v>
      </c>
      <c r="J14661">
        <v>20.339350199999998</v>
      </c>
      <c r="K14661">
        <v>11.36334879</v>
      </c>
    </row>
    <row r="14662" spans="1:11" x14ac:dyDescent="0.3">
      <c r="A14662" t="s">
        <v>213</v>
      </c>
      <c r="B14662" t="s">
        <v>12</v>
      </c>
      <c r="C14662" t="s">
        <v>35</v>
      </c>
      <c r="D14662" t="s">
        <v>23</v>
      </c>
      <c r="E14662">
        <v>53.886674200000002</v>
      </c>
      <c r="F14662">
        <v>1</v>
      </c>
      <c r="G14662">
        <v>53.886674200000002</v>
      </c>
      <c r="H14662">
        <v>53.886674200000002</v>
      </c>
      <c r="I14662">
        <v>53.886674200000002</v>
      </c>
      <c r="J14662">
        <v>0</v>
      </c>
      <c r="K14662">
        <v>0</v>
      </c>
    </row>
    <row r="14663" spans="1:11" x14ac:dyDescent="0.3">
      <c r="A14663" t="s">
        <v>439</v>
      </c>
      <c r="B14663" t="s">
        <v>12</v>
      </c>
      <c r="C14663" t="s">
        <v>110</v>
      </c>
      <c r="D14663" t="s">
        <v>49</v>
      </c>
      <c r="E14663">
        <v>53.886674200000002</v>
      </c>
      <c r="F14663">
        <v>1</v>
      </c>
      <c r="G14663">
        <v>53.886674200000002</v>
      </c>
      <c r="H14663">
        <v>53.886674200000002</v>
      </c>
      <c r="I14663">
        <v>53.886674200000002</v>
      </c>
      <c r="J14663">
        <v>0</v>
      </c>
      <c r="K14663">
        <v>0</v>
      </c>
    </row>
    <row r="14664" spans="1:11" x14ac:dyDescent="0.3">
      <c r="A14664" t="s">
        <v>274</v>
      </c>
      <c r="B14664" t="s">
        <v>12</v>
      </c>
      <c r="C14664" t="s">
        <v>28</v>
      </c>
      <c r="D14664" t="s">
        <v>49</v>
      </c>
      <c r="E14664">
        <v>108.01128919999999</v>
      </c>
      <c r="F14664">
        <v>2</v>
      </c>
      <c r="G14664">
        <v>54.124614999999999</v>
      </c>
      <c r="H14664">
        <v>53.886674200000002</v>
      </c>
      <c r="I14664">
        <v>54.005644599999997</v>
      </c>
      <c r="J14664">
        <v>0.23794080000000001</v>
      </c>
      <c r="K14664">
        <v>0.1189704</v>
      </c>
    </row>
    <row r="14665" spans="1:11" x14ac:dyDescent="0.3">
      <c r="A14665" t="s">
        <v>134</v>
      </c>
      <c r="B14665" t="s">
        <v>12</v>
      </c>
      <c r="C14665" t="s">
        <v>25</v>
      </c>
      <c r="D14665" t="s">
        <v>72</v>
      </c>
      <c r="E14665">
        <v>335.05713400000002</v>
      </c>
      <c r="F14665">
        <v>6</v>
      </c>
      <c r="G14665">
        <v>57.929258500000003</v>
      </c>
      <c r="H14665">
        <v>53.886674200000002</v>
      </c>
      <c r="I14665">
        <v>55.842855669999999</v>
      </c>
      <c r="J14665">
        <v>4.0425842999999997</v>
      </c>
      <c r="K14665">
        <v>2.0864028330000002</v>
      </c>
    </row>
    <row r="14666" spans="1:11" x14ac:dyDescent="0.3">
      <c r="A14666" t="s">
        <v>289</v>
      </c>
      <c r="B14666" t="s">
        <v>12</v>
      </c>
      <c r="C14666" t="s">
        <v>34</v>
      </c>
      <c r="D14666" t="s">
        <v>27</v>
      </c>
      <c r="E14666">
        <v>1343.4741959999999</v>
      </c>
      <c r="F14666">
        <v>22</v>
      </c>
      <c r="G14666">
        <v>75.561934399999998</v>
      </c>
      <c r="H14666">
        <v>53.886674200000002</v>
      </c>
      <c r="I14666">
        <v>61.06700893</v>
      </c>
      <c r="J14666">
        <v>21.6752602</v>
      </c>
      <c r="K14666">
        <v>14.49492547</v>
      </c>
    </row>
    <row r="14667" spans="1:11" x14ac:dyDescent="0.3">
      <c r="A14667" t="s">
        <v>436</v>
      </c>
      <c r="B14667" t="s">
        <v>12</v>
      </c>
      <c r="C14667" t="s">
        <v>61</v>
      </c>
      <c r="D14667" t="s">
        <v>43</v>
      </c>
      <c r="E14667">
        <v>111.8159327</v>
      </c>
      <c r="F14667">
        <v>2</v>
      </c>
      <c r="G14667">
        <v>57.929258500000003</v>
      </c>
      <c r="H14667">
        <v>53.886674200000002</v>
      </c>
      <c r="I14667">
        <v>55.907966350000002</v>
      </c>
      <c r="J14667">
        <v>4.0425842999999997</v>
      </c>
      <c r="K14667">
        <v>2.0212921499999998</v>
      </c>
    </row>
    <row r="14668" spans="1:11" x14ac:dyDescent="0.3">
      <c r="A14668" t="s">
        <v>312</v>
      </c>
      <c r="B14668" t="s">
        <v>12</v>
      </c>
      <c r="C14668" t="s">
        <v>77</v>
      </c>
      <c r="D14668" t="s">
        <v>192</v>
      </c>
      <c r="E14668">
        <v>53.886674200000002</v>
      </c>
      <c r="F14668">
        <v>1</v>
      </c>
      <c r="G14668">
        <v>53.886674200000002</v>
      </c>
      <c r="H14668">
        <v>53.886674200000002</v>
      </c>
      <c r="I14668">
        <v>53.886674200000002</v>
      </c>
      <c r="J14668">
        <v>0</v>
      </c>
      <c r="K14668">
        <v>0</v>
      </c>
    </row>
    <row r="14669" spans="1:11" x14ac:dyDescent="0.3">
      <c r="A14669" t="s">
        <v>312</v>
      </c>
      <c r="B14669" t="s">
        <v>12</v>
      </c>
      <c r="C14669" t="s">
        <v>34</v>
      </c>
      <c r="D14669" t="s">
        <v>160</v>
      </c>
      <c r="E14669">
        <v>621.91374570000005</v>
      </c>
      <c r="F14669">
        <v>11</v>
      </c>
      <c r="G14669">
        <v>59.529233099999999</v>
      </c>
      <c r="H14669">
        <v>53.886674200000002</v>
      </c>
      <c r="I14669">
        <v>56.53761325</v>
      </c>
      <c r="J14669">
        <v>5.6425589</v>
      </c>
      <c r="K14669">
        <v>2.9916198550000002</v>
      </c>
    </row>
    <row r="14670" spans="1:11" x14ac:dyDescent="0.3">
      <c r="A14670" t="s">
        <v>296</v>
      </c>
      <c r="B14670" t="s">
        <v>12</v>
      </c>
      <c r="C14670" t="s">
        <v>44</v>
      </c>
      <c r="D14670" t="s">
        <v>88</v>
      </c>
      <c r="E14670">
        <v>317.08022099999999</v>
      </c>
      <c r="F14670">
        <v>5</v>
      </c>
      <c r="G14670">
        <v>79.165681300000003</v>
      </c>
      <c r="H14670">
        <v>53.886674200000002</v>
      </c>
      <c r="I14670">
        <v>63.416044200000002</v>
      </c>
      <c r="J14670">
        <v>25.279007100000001</v>
      </c>
      <c r="K14670">
        <v>15.749637099999999</v>
      </c>
    </row>
    <row r="14671" spans="1:11" x14ac:dyDescent="0.3">
      <c r="A14671" t="s">
        <v>285</v>
      </c>
      <c r="B14671" t="s">
        <v>12</v>
      </c>
      <c r="C14671" t="s">
        <v>22</v>
      </c>
      <c r="D14671" t="s">
        <v>27</v>
      </c>
      <c r="E14671">
        <v>354.64787250000001</v>
      </c>
      <c r="F14671">
        <v>6</v>
      </c>
      <c r="G14671">
        <v>68.571428499999996</v>
      </c>
      <c r="H14671">
        <v>53.886674200000002</v>
      </c>
      <c r="I14671">
        <v>59.107978750000001</v>
      </c>
      <c r="J14671">
        <v>14.6847543</v>
      </c>
      <c r="K14671">
        <v>9.4634497500000005</v>
      </c>
    </row>
    <row r="14672" spans="1:11" x14ac:dyDescent="0.3">
      <c r="A14672" t="s">
        <v>285</v>
      </c>
      <c r="B14672" t="s">
        <v>12</v>
      </c>
      <c r="C14672" t="s">
        <v>34</v>
      </c>
      <c r="D14672" t="s">
        <v>27</v>
      </c>
      <c r="E14672">
        <v>657.89976449999995</v>
      </c>
      <c r="F14672">
        <v>11</v>
      </c>
      <c r="G14672">
        <v>74.2260244</v>
      </c>
      <c r="H14672">
        <v>53.886674200000002</v>
      </c>
      <c r="I14672">
        <v>59.8090695</v>
      </c>
      <c r="J14672">
        <v>20.339350199999998</v>
      </c>
      <c r="K14672">
        <v>14.4169549</v>
      </c>
    </row>
    <row r="14673" spans="1:11" x14ac:dyDescent="0.3">
      <c r="A14673" t="s">
        <v>398</v>
      </c>
      <c r="B14673" t="s">
        <v>12</v>
      </c>
      <c r="C14673" t="s">
        <v>57</v>
      </c>
      <c r="D14673" t="s">
        <v>43</v>
      </c>
      <c r="E14673">
        <v>53.886674200000002</v>
      </c>
      <c r="F14673">
        <v>1</v>
      </c>
      <c r="G14673">
        <v>53.886674200000002</v>
      </c>
      <c r="H14673">
        <v>53.886674200000002</v>
      </c>
      <c r="I14673">
        <v>53.886674200000002</v>
      </c>
      <c r="J14673">
        <v>0</v>
      </c>
      <c r="K14673">
        <v>0</v>
      </c>
    </row>
    <row r="14674" spans="1:11" x14ac:dyDescent="0.3">
      <c r="A14674" t="s">
        <v>210</v>
      </c>
      <c r="B14674" t="s">
        <v>12</v>
      </c>
      <c r="C14674" t="s">
        <v>137</v>
      </c>
      <c r="D14674" t="s">
        <v>72</v>
      </c>
      <c r="E14674">
        <v>168.86392029999999</v>
      </c>
      <c r="F14674">
        <v>3</v>
      </c>
      <c r="G14674">
        <v>59.720187099999997</v>
      </c>
      <c r="H14674">
        <v>53.886674200000002</v>
      </c>
      <c r="I14674">
        <v>56.287973430000001</v>
      </c>
      <c r="J14674">
        <v>5.8335128999999997</v>
      </c>
      <c r="K14674">
        <v>3.4322136670000001</v>
      </c>
    </row>
    <row r="14675" spans="1:11" x14ac:dyDescent="0.3">
      <c r="A14675" t="s">
        <v>113</v>
      </c>
      <c r="B14675" t="s">
        <v>12</v>
      </c>
      <c r="C14675" t="s">
        <v>22</v>
      </c>
      <c r="D14675" t="s">
        <v>51</v>
      </c>
      <c r="E14675">
        <v>407.69093729999997</v>
      </c>
      <c r="F14675">
        <v>6</v>
      </c>
      <c r="G14675">
        <v>75.788677100000001</v>
      </c>
      <c r="H14675">
        <v>53.886674200000002</v>
      </c>
      <c r="I14675">
        <v>67.948489550000005</v>
      </c>
      <c r="J14675">
        <v>21.902002899999999</v>
      </c>
      <c r="K14675">
        <v>7.8401875499999996</v>
      </c>
    </row>
    <row r="14676" spans="1:11" x14ac:dyDescent="0.3">
      <c r="A14676" t="s">
        <v>251</v>
      </c>
      <c r="B14676" t="s">
        <v>12</v>
      </c>
      <c r="C14676" t="s">
        <v>48</v>
      </c>
      <c r="D14676" t="s">
        <v>27</v>
      </c>
      <c r="E14676">
        <v>280.67070210000003</v>
      </c>
      <c r="F14676">
        <v>5</v>
      </c>
      <c r="G14676">
        <v>59.682904600000001</v>
      </c>
      <c r="H14676">
        <v>53.886674200000002</v>
      </c>
      <c r="I14676">
        <v>56.134140420000001</v>
      </c>
      <c r="J14676">
        <v>5.7962303999999998</v>
      </c>
      <c r="K14676">
        <v>3.54876418</v>
      </c>
    </row>
    <row r="14677" spans="1:11" x14ac:dyDescent="0.3">
      <c r="A14677" t="s">
        <v>438</v>
      </c>
      <c r="B14677" t="s">
        <v>12</v>
      </c>
      <c r="C14677" t="s">
        <v>31</v>
      </c>
      <c r="D14677" t="s">
        <v>85</v>
      </c>
      <c r="E14677">
        <v>130.3756578</v>
      </c>
      <c r="F14677">
        <v>2</v>
      </c>
      <c r="G14677">
        <v>76.488983599999997</v>
      </c>
      <c r="H14677">
        <v>53.886674200000002</v>
      </c>
      <c r="I14677">
        <v>65.1878289</v>
      </c>
      <c r="J14677">
        <v>22.602309399999999</v>
      </c>
      <c r="K14677">
        <v>11.3011547</v>
      </c>
    </row>
    <row r="14678" spans="1:11" x14ac:dyDescent="0.3">
      <c r="A14678" t="s">
        <v>190</v>
      </c>
      <c r="B14678" t="s">
        <v>12</v>
      </c>
      <c r="C14678" t="s">
        <v>16</v>
      </c>
      <c r="D14678" t="s">
        <v>341</v>
      </c>
      <c r="E14678">
        <v>883.94592980000004</v>
      </c>
      <c r="F14678">
        <v>14</v>
      </c>
      <c r="G14678">
        <v>85.022506500000006</v>
      </c>
      <c r="H14678">
        <v>53.886674200000002</v>
      </c>
      <c r="I14678">
        <v>63.13899499</v>
      </c>
      <c r="J14678">
        <v>31.135832300000001</v>
      </c>
      <c r="K14678">
        <v>21.883511510000002</v>
      </c>
    </row>
    <row r="14679" spans="1:11" x14ac:dyDescent="0.3">
      <c r="A14679" t="s">
        <v>444</v>
      </c>
      <c r="B14679" t="s">
        <v>12</v>
      </c>
      <c r="C14679" t="s">
        <v>31</v>
      </c>
      <c r="D14679" t="s">
        <v>14</v>
      </c>
      <c r="E14679">
        <v>427.33531540000001</v>
      </c>
      <c r="F14679">
        <v>7</v>
      </c>
      <c r="G14679">
        <v>69.387174700000003</v>
      </c>
      <c r="H14679">
        <v>53.886674200000002</v>
      </c>
      <c r="I14679">
        <v>61.047902200000003</v>
      </c>
      <c r="J14679">
        <v>15.500500499999999</v>
      </c>
      <c r="K14679">
        <v>8.3392724999999999</v>
      </c>
    </row>
    <row r="14680" spans="1:11" x14ac:dyDescent="0.3">
      <c r="A14680" t="s">
        <v>152</v>
      </c>
      <c r="B14680" t="s">
        <v>12</v>
      </c>
      <c r="C14680" t="s">
        <v>35</v>
      </c>
      <c r="D14680" t="s">
        <v>72</v>
      </c>
      <c r="E14680">
        <v>53.886674200000002</v>
      </c>
      <c r="F14680">
        <v>1</v>
      </c>
      <c r="G14680">
        <v>53.886674200000002</v>
      </c>
      <c r="H14680">
        <v>53.886674200000002</v>
      </c>
      <c r="I14680">
        <v>53.886674200000002</v>
      </c>
      <c r="J14680">
        <v>0</v>
      </c>
      <c r="K14680">
        <v>0</v>
      </c>
    </row>
    <row r="14681" spans="1:11" x14ac:dyDescent="0.3">
      <c r="A14681" t="s">
        <v>261</v>
      </c>
      <c r="B14681" t="s">
        <v>12</v>
      </c>
      <c r="C14681" t="s">
        <v>41</v>
      </c>
      <c r="D14681" t="s">
        <v>49</v>
      </c>
      <c r="E14681">
        <v>53.886674200000002</v>
      </c>
      <c r="F14681">
        <v>1</v>
      </c>
      <c r="G14681">
        <v>53.886674200000002</v>
      </c>
      <c r="H14681">
        <v>53.886674200000002</v>
      </c>
      <c r="I14681">
        <v>53.886674200000002</v>
      </c>
      <c r="J14681">
        <v>0</v>
      </c>
      <c r="K14681">
        <v>0</v>
      </c>
    </row>
    <row r="14682" spans="1:11" x14ac:dyDescent="0.3">
      <c r="A14682" t="s">
        <v>448</v>
      </c>
      <c r="B14682" t="s">
        <v>12</v>
      </c>
      <c r="C14682" t="s">
        <v>61</v>
      </c>
      <c r="D14682" t="s">
        <v>14</v>
      </c>
      <c r="E14682">
        <v>53.886674200000002</v>
      </c>
      <c r="F14682">
        <v>1</v>
      </c>
      <c r="G14682">
        <v>53.886674200000002</v>
      </c>
      <c r="H14682">
        <v>53.886674200000002</v>
      </c>
      <c r="I14682">
        <v>53.886674200000002</v>
      </c>
      <c r="J14682">
        <v>0</v>
      </c>
      <c r="K14682">
        <v>0</v>
      </c>
    </row>
    <row r="14683" spans="1:11" x14ac:dyDescent="0.3">
      <c r="A14683" t="s">
        <v>277</v>
      </c>
      <c r="B14683" t="s">
        <v>12</v>
      </c>
      <c r="C14683" t="s">
        <v>34</v>
      </c>
      <c r="D14683" t="s">
        <v>160</v>
      </c>
      <c r="E14683">
        <v>712.63820109999995</v>
      </c>
      <c r="F14683">
        <v>11</v>
      </c>
      <c r="G14683">
        <v>78.281419799999995</v>
      </c>
      <c r="H14683">
        <v>53.886674200000002</v>
      </c>
      <c r="I14683">
        <v>64.785291009999995</v>
      </c>
      <c r="J14683">
        <v>24.3947456</v>
      </c>
      <c r="K14683">
        <v>13.49612879</v>
      </c>
    </row>
    <row r="14684" spans="1:11" x14ac:dyDescent="0.3">
      <c r="A14684" t="s">
        <v>64</v>
      </c>
      <c r="B14684" t="s">
        <v>12</v>
      </c>
      <c r="C14684" t="s">
        <v>142</v>
      </c>
      <c r="D14684" t="s">
        <v>27</v>
      </c>
      <c r="E14684">
        <v>53.886674200000002</v>
      </c>
      <c r="F14684">
        <v>1</v>
      </c>
      <c r="G14684">
        <v>53.886674200000002</v>
      </c>
      <c r="H14684">
        <v>53.886674200000002</v>
      </c>
      <c r="I14684">
        <v>53.886674200000002</v>
      </c>
      <c r="J14684">
        <v>0</v>
      </c>
      <c r="K14684">
        <v>0</v>
      </c>
    </row>
    <row r="14685" spans="1:11" x14ac:dyDescent="0.3">
      <c r="A14685" t="s">
        <v>232</v>
      </c>
      <c r="B14685" t="s">
        <v>12</v>
      </c>
      <c r="C14685" t="s">
        <v>48</v>
      </c>
      <c r="D14685" t="s">
        <v>253</v>
      </c>
      <c r="E14685">
        <v>107.8129172</v>
      </c>
      <c r="F14685">
        <v>2</v>
      </c>
      <c r="G14685">
        <v>53.926242999999999</v>
      </c>
      <c r="H14685">
        <v>53.886674200000002</v>
      </c>
      <c r="I14685">
        <v>53.906458600000001</v>
      </c>
      <c r="J14685">
        <v>3.9568800000000001E-2</v>
      </c>
      <c r="K14685">
        <v>1.9784400000000001E-2</v>
      </c>
    </row>
    <row r="14686" spans="1:11" x14ac:dyDescent="0.3">
      <c r="A14686" t="s">
        <v>334</v>
      </c>
      <c r="B14686" t="s">
        <v>12</v>
      </c>
      <c r="C14686" t="s">
        <v>197</v>
      </c>
      <c r="D14686" t="s">
        <v>49</v>
      </c>
      <c r="E14686">
        <v>108.4107916</v>
      </c>
      <c r="F14686">
        <v>2</v>
      </c>
      <c r="G14686">
        <v>54.524117400000002</v>
      </c>
      <c r="H14686">
        <v>53.886674200000002</v>
      </c>
      <c r="I14686">
        <v>54.205395799999998</v>
      </c>
      <c r="J14686">
        <v>0.63744319999999999</v>
      </c>
      <c r="K14686">
        <v>0.31872159999999999</v>
      </c>
    </row>
    <row r="14687" spans="1:11" x14ac:dyDescent="0.3">
      <c r="A14687" t="s">
        <v>131</v>
      </c>
      <c r="B14687" t="s">
        <v>12</v>
      </c>
      <c r="C14687" t="s">
        <v>197</v>
      </c>
      <c r="D14687" t="s">
        <v>88</v>
      </c>
      <c r="E14687">
        <v>53.886674200000002</v>
      </c>
      <c r="F14687">
        <v>1</v>
      </c>
      <c r="G14687">
        <v>53.886674200000002</v>
      </c>
      <c r="H14687">
        <v>53.886674200000002</v>
      </c>
      <c r="I14687">
        <v>53.886674200000002</v>
      </c>
      <c r="J14687">
        <v>0</v>
      </c>
      <c r="K14687">
        <v>0</v>
      </c>
    </row>
    <row r="14688" spans="1:11" x14ac:dyDescent="0.3">
      <c r="A14688" t="s">
        <v>131</v>
      </c>
      <c r="B14688" t="s">
        <v>12</v>
      </c>
      <c r="C14688" t="s">
        <v>110</v>
      </c>
      <c r="D14688" t="s">
        <v>242</v>
      </c>
      <c r="E14688">
        <v>53.886674200000002</v>
      </c>
      <c r="F14688">
        <v>1</v>
      </c>
      <c r="G14688">
        <v>53.886674200000002</v>
      </c>
      <c r="H14688">
        <v>53.886674200000002</v>
      </c>
      <c r="I14688">
        <v>53.886674200000002</v>
      </c>
      <c r="J14688">
        <v>0</v>
      </c>
      <c r="K14688">
        <v>0</v>
      </c>
    </row>
    <row r="14689" spans="1:11" x14ac:dyDescent="0.3">
      <c r="A14689" t="s">
        <v>345</v>
      </c>
      <c r="B14689" t="s">
        <v>12</v>
      </c>
      <c r="C14689" t="s">
        <v>22</v>
      </c>
      <c r="D14689" t="s">
        <v>27</v>
      </c>
      <c r="E14689">
        <v>367.4057876</v>
      </c>
      <c r="F14689">
        <v>6</v>
      </c>
      <c r="G14689">
        <v>74.745321000000004</v>
      </c>
      <c r="H14689">
        <v>53.886674200000002</v>
      </c>
      <c r="I14689">
        <v>61.234297929999997</v>
      </c>
      <c r="J14689">
        <v>20.858646799999999</v>
      </c>
      <c r="K14689">
        <v>13.51102307</v>
      </c>
    </row>
    <row r="14690" spans="1:11" x14ac:dyDescent="0.3">
      <c r="A14690" t="s">
        <v>421</v>
      </c>
      <c r="B14690" t="s">
        <v>12</v>
      </c>
      <c r="C14690" t="s">
        <v>77</v>
      </c>
      <c r="D14690" t="s">
        <v>14</v>
      </c>
      <c r="E14690">
        <v>53.886674200000002</v>
      </c>
      <c r="F14690">
        <v>1</v>
      </c>
      <c r="G14690">
        <v>53.886674200000002</v>
      </c>
      <c r="H14690">
        <v>53.886674200000002</v>
      </c>
      <c r="I14690">
        <v>53.886674200000002</v>
      </c>
      <c r="J14690">
        <v>0</v>
      </c>
      <c r="K14690">
        <v>0</v>
      </c>
    </row>
    <row r="14691" spans="1:11" x14ac:dyDescent="0.3">
      <c r="A14691" t="s">
        <v>421</v>
      </c>
      <c r="B14691" t="s">
        <v>12</v>
      </c>
      <c r="C14691" t="s">
        <v>197</v>
      </c>
      <c r="D14691" t="s">
        <v>14</v>
      </c>
      <c r="E14691">
        <v>53.886674200000002</v>
      </c>
      <c r="F14691">
        <v>1</v>
      </c>
      <c r="G14691">
        <v>53.886674200000002</v>
      </c>
      <c r="H14691">
        <v>53.886674200000002</v>
      </c>
      <c r="I14691">
        <v>53.886674200000002</v>
      </c>
      <c r="J14691">
        <v>0</v>
      </c>
      <c r="K14691">
        <v>0</v>
      </c>
    </row>
    <row r="14692" spans="1:11" x14ac:dyDescent="0.3">
      <c r="A14692" t="s">
        <v>172</v>
      </c>
      <c r="B14692" t="s">
        <v>12</v>
      </c>
      <c r="C14692" t="s">
        <v>197</v>
      </c>
      <c r="D14692" t="s">
        <v>49</v>
      </c>
      <c r="E14692">
        <v>108.05314389999999</v>
      </c>
      <c r="F14692">
        <v>2</v>
      </c>
      <c r="G14692">
        <v>54.1664697</v>
      </c>
      <c r="H14692">
        <v>53.886674200000002</v>
      </c>
      <c r="I14692">
        <v>54.026571949999997</v>
      </c>
      <c r="J14692">
        <v>0.27979549999999997</v>
      </c>
      <c r="K14692">
        <v>0.13989774999999999</v>
      </c>
    </row>
    <row r="14693" spans="1:11" x14ac:dyDescent="0.3">
      <c r="A14693" t="s">
        <v>407</v>
      </c>
      <c r="B14693" t="s">
        <v>12</v>
      </c>
      <c r="C14693" t="s">
        <v>34</v>
      </c>
      <c r="D14693" t="s">
        <v>33</v>
      </c>
      <c r="E14693">
        <v>1393.763618</v>
      </c>
      <c r="F14693">
        <v>24</v>
      </c>
      <c r="G14693">
        <v>68.571428499999996</v>
      </c>
      <c r="H14693">
        <v>53.886674200000002</v>
      </c>
      <c r="I14693">
        <v>58.073484100000002</v>
      </c>
      <c r="J14693">
        <v>14.6847543</v>
      </c>
      <c r="K14693">
        <v>10.4979444</v>
      </c>
    </row>
    <row r="14694" spans="1:11" x14ac:dyDescent="0.3">
      <c r="A14694" t="s">
        <v>255</v>
      </c>
      <c r="B14694" t="s">
        <v>12</v>
      </c>
      <c r="C14694" t="s">
        <v>110</v>
      </c>
      <c r="D14694" t="s">
        <v>49</v>
      </c>
      <c r="E14694">
        <v>53.886674200000002</v>
      </c>
      <c r="F14694">
        <v>1</v>
      </c>
      <c r="G14694">
        <v>53.886674200000002</v>
      </c>
      <c r="H14694">
        <v>53.886674200000002</v>
      </c>
      <c r="I14694">
        <v>53.886674200000002</v>
      </c>
      <c r="J14694">
        <v>0</v>
      </c>
      <c r="K14694">
        <v>0</v>
      </c>
    </row>
    <row r="14695" spans="1:11" x14ac:dyDescent="0.3">
      <c r="A14695" t="s">
        <v>162</v>
      </c>
      <c r="B14695" t="s">
        <v>12</v>
      </c>
      <c r="C14695" t="s">
        <v>15</v>
      </c>
      <c r="D14695" t="s">
        <v>501</v>
      </c>
      <c r="E14695">
        <v>370.70012869999999</v>
      </c>
      <c r="F14695">
        <v>6</v>
      </c>
      <c r="G14695">
        <v>79.865610700000005</v>
      </c>
      <c r="H14695">
        <v>53.886674200000002</v>
      </c>
      <c r="I14695">
        <v>61.783354780000003</v>
      </c>
      <c r="J14695">
        <v>25.9789365</v>
      </c>
      <c r="K14695">
        <v>18.082255920000001</v>
      </c>
    </row>
    <row r="14696" spans="1:11" x14ac:dyDescent="0.3">
      <c r="A14696" t="s">
        <v>162</v>
      </c>
      <c r="B14696" t="s">
        <v>12</v>
      </c>
      <c r="C14696" t="s">
        <v>53</v>
      </c>
      <c r="D14696" t="s">
        <v>328</v>
      </c>
      <c r="E14696">
        <v>117.6014337</v>
      </c>
      <c r="F14696">
        <v>2</v>
      </c>
      <c r="G14696">
        <v>63.7147595</v>
      </c>
      <c r="H14696">
        <v>53.886674200000002</v>
      </c>
      <c r="I14696">
        <v>58.800716850000001</v>
      </c>
      <c r="J14696">
        <v>9.8280852999999997</v>
      </c>
      <c r="K14696">
        <v>4.9140426499999998</v>
      </c>
    </row>
    <row r="14697" spans="1:11" x14ac:dyDescent="0.3">
      <c r="A14697" t="s">
        <v>162</v>
      </c>
      <c r="B14697" t="s">
        <v>12</v>
      </c>
      <c r="C14697" t="s">
        <v>41</v>
      </c>
      <c r="D14697" t="s">
        <v>72</v>
      </c>
      <c r="E14697">
        <v>53.886674200000002</v>
      </c>
      <c r="F14697">
        <v>1</v>
      </c>
      <c r="G14697">
        <v>53.886674200000002</v>
      </c>
      <c r="H14697">
        <v>53.886674200000002</v>
      </c>
      <c r="I14697">
        <v>53.886674200000002</v>
      </c>
      <c r="J14697">
        <v>0</v>
      </c>
      <c r="K14697">
        <v>0</v>
      </c>
    </row>
    <row r="14698" spans="1:11" x14ac:dyDescent="0.3">
      <c r="A14698" t="s">
        <v>367</v>
      </c>
      <c r="B14698" t="s">
        <v>12</v>
      </c>
      <c r="C14698" t="s">
        <v>57</v>
      </c>
      <c r="D14698" t="s">
        <v>14</v>
      </c>
      <c r="E14698">
        <v>53.886674200000002</v>
      </c>
      <c r="F14698">
        <v>1</v>
      </c>
      <c r="G14698">
        <v>53.886674200000002</v>
      </c>
      <c r="H14698">
        <v>53.886674200000002</v>
      </c>
      <c r="I14698">
        <v>53.886674200000002</v>
      </c>
      <c r="J14698">
        <v>0</v>
      </c>
      <c r="K14698">
        <v>0</v>
      </c>
    </row>
    <row r="14699" spans="1:11" x14ac:dyDescent="0.3">
      <c r="A14699" t="s">
        <v>262</v>
      </c>
      <c r="B14699" t="s">
        <v>12</v>
      </c>
      <c r="C14699" t="s">
        <v>34</v>
      </c>
      <c r="D14699" t="s">
        <v>27</v>
      </c>
      <c r="E14699">
        <v>682.48976530000004</v>
      </c>
      <c r="F14699">
        <v>11</v>
      </c>
      <c r="G14699">
        <v>77.945898600000007</v>
      </c>
      <c r="H14699">
        <v>53.886674200000002</v>
      </c>
      <c r="I14699">
        <v>62.044524119999998</v>
      </c>
      <c r="J14699">
        <v>24.059224400000002</v>
      </c>
      <c r="K14699">
        <v>15.901374479999999</v>
      </c>
    </row>
    <row r="14700" spans="1:11" x14ac:dyDescent="0.3">
      <c r="A14700" t="s">
        <v>205</v>
      </c>
      <c r="B14700" t="s">
        <v>12</v>
      </c>
      <c r="C14700" t="s">
        <v>80</v>
      </c>
      <c r="D14700" t="s">
        <v>14</v>
      </c>
      <c r="E14700">
        <v>53.886674200000002</v>
      </c>
      <c r="F14700">
        <v>1</v>
      </c>
      <c r="G14700">
        <v>53.886674200000002</v>
      </c>
      <c r="H14700">
        <v>53.886674200000002</v>
      </c>
      <c r="I14700">
        <v>53.886674200000002</v>
      </c>
      <c r="J14700">
        <v>0</v>
      </c>
      <c r="K14700">
        <v>0</v>
      </c>
    </row>
    <row r="14701" spans="1:11" x14ac:dyDescent="0.3">
      <c r="A14701" t="s">
        <v>260</v>
      </c>
      <c r="B14701" t="s">
        <v>12</v>
      </c>
      <c r="C14701" t="s">
        <v>77</v>
      </c>
      <c r="D14701" t="s">
        <v>14</v>
      </c>
      <c r="E14701">
        <v>53.886674200000002</v>
      </c>
      <c r="F14701">
        <v>1</v>
      </c>
      <c r="G14701">
        <v>53.886674200000002</v>
      </c>
      <c r="H14701">
        <v>53.886674200000002</v>
      </c>
      <c r="I14701">
        <v>53.886674200000002</v>
      </c>
      <c r="J14701">
        <v>0</v>
      </c>
      <c r="K14701">
        <v>0</v>
      </c>
    </row>
    <row r="14702" spans="1:11" x14ac:dyDescent="0.3">
      <c r="A14702" t="s">
        <v>140</v>
      </c>
      <c r="B14702" t="s">
        <v>12</v>
      </c>
      <c r="C14702" t="s">
        <v>44</v>
      </c>
      <c r="D14702" t="s">
        <v>72</v>
      </c>
      <c r="E14702">
        <v>236.11647669999999</v>
      </c>
      <c r="F14702">
        <v>4</v>
      </c>
      <c r="G14702">
        <v>67.482417699999999</v>
      </c>
      <c r="H14702">
        <v>53.886674200000002</v>
      </c>
      <c r="I14702">
        <v>59.029119180000002</v>
      </c>
      <c r="J14702">
        <v>13.595743499999999</v>
      </c>
      <c r="K14702">
        <v>8.4532985249999992</v>
      </c>
    </row>
    <row r="14703" spans="1:11" x14ac:dyDescent="0.3">
      <c r="A14703" t="s">
        <v>403</v>
      </c>
      <c r="B14703" t="s">
        <v>12</v>
      </c>
      <c r="C14703" t="s">
        <v>22</v>
      </c>
      <c r="D14703" t="s">
        <v>85</v>
      </c>
      <c r="E14703">
        <v>53.886674200000002</v>
      </c>
      <c r="F14703">
        <v>1</v>
      </c>
      <c r="G14703">
        <v>53.886674200000002</v>
      </c>
      <c r="H14703">
        <v>53.886674200000002</v>
      </c>
      <c r="I14703">
        <v>53.886674200000002</v>
      </c>
      <c r="J14703">
        <v>0</v>
      </c>
      <c r="K14703">
        <v>0</v>
      </c>
    </row>
    <row r="14704" spans="1:11" x14ac:dyDescent="0.3">
      <c r="A14704" t="s">
        <v>403</v>
      </c>
      <c r="B14704" t="s">
        <v>12</v>
      </c>
      <c r="C14704" t="s">
        <v>44</v>
      </c>
      <c r="D14704" t="s">
        <v>49</v>
      </c>
      <c r="E14704">
        <v>256.11054710000002</v>
      </c>
      <c r="F14704">
        <v>4</v>
      </c>
      <c r="G14704">
        <v>69.340429499999999</v>
      </c>
      <c r="H14704">
        <v>53.886674200000002</v>
      </c>
      <c r="I14704">
        <v>64.027636779999995</v>
      </c>
      <c r="J14704">
        <v>15.453755299999999</v>
      </c>
      <c r="K14704">
        <v>5.3127927250000004</v>
      </c>
    </row>
    <row r="14705" spans="1:11" x14ac:dyDescent="0.3">
      <c r="A14705" t="s">
        <v>226</v>
      </c>
      <c r="B14705" t="s">
        <v>12</v>
      </c>
      <c r="C14705" t="s">
        <v>32</v>
      </c>
      <c r="D14705" t="s">
        <v>49</v>
      </c>
      <c r="E14705">
        <v>53.886674200000002</v>
      </c>
      <c r="F14705">
        <v>1</v>
      </c>
      <c r="G14705">
        <v>53.886674200000002</v>
      </c>
      <c r="H14705">
        <v>53.886674200000002</v>
      </c>
      <c r="I14705">
        <v>53.886674200000002</v>
      </c>
      <c r="J14705">
        <v>0</v>
      </c>
      <c r="K14705">
        <v>0</v>
      </c>
    </row>
    <row r="14706" spans="1:11" x14ac:dyDescent="0.3">
      <c r="A14706" t="s">
        <v>226</v>
      </c>
      <c r="B14706" t="s">
        <v>12</v>
      </c>
      <c r="C14706" t="s">
        <v>178</v>
      </c>
      <c r="D14706" t="s">
        <v>49</v>
      </c>
      <c r="E14706">
        <v>53.886674200000002</v>
      </c>
      <c r="F14706">
        <v>1</v>
      </c>
      <c r="G14706">
        <v>53.886674200000002</v>
      </c>
      <c r="H14706">
        <v>53.886674200000002</v>
      </c>
      <c r="I14706">
        <v>53.886674200000002</v>
      </c>
      <c r="J14706">
        <v>0</v>
      </c>
      <c r="K14706">
        <v>0</v>
      </c>
    </row>
    <row r="14707" spans="1:11" x14ac:dyDescent="0.3">
      <c r="A14707" t="s">
        <v>222</v>
      </c>
      <c r="B14707" t="s">
        <v>12</v>
      </c>
      <c r="C14707" t="s">
        <v>110</v>
      </c>
      <c r="D14707" t="s">
        <v>27</v>
      </c>
      <c r="E14707">
        <v>53.886674200000002</v>
      </c>
      <c r="F14707">
        <v>1</v>
      </c>
      <c r="G14707">
        <v>53.886674200000002</v>
      </c>
      <c r="H14707">
        <v>53.886674200000002</v>
      </c>
      <c r="I14707">
        <v>53.886674200000002</v>
      </c>
      <c r="J14707">
        <v>0</v>
      </c>
      <c r="K14707">
        <v>0</v>
      </c>
    </row>
    <row r="14708" spans="1:11" x14ac:dyDescent="0.3">
      <c r="A14708" t="s">
        <v>430</v>
      </c>
      <c r="B14708" t="s">
        <v>12</v>
      </c>
      <c r="C14708" t="s">
        <v>77</v>
      </c>
      <c r="D14708" t="s">
        <v>88</v>
      </c>
      <c r="E14708">
        <v>53.886674200000002</v>
      </c>
      <c r="F14708">
        <v>1</v>
      </c>
      <c r="G14708">
        <v>53.886674200000002</v>
      </c>
      <c r="H14708">
        <v>53.886674200000002</v>
      </c>
      <c r="I14708">
        <v>53.886674200000002</v>
      </c>
      <c r="J14708">
        <v>0</v>
      </c>
      <c r="K14708">
        <v>0</v>
      </c>
    </row>
    <row r="14709" spans="1:11" x14ac:dyDescent="0.3">
      <c r="A14709" t="s">
        <v>456</v>
      </c>
      <c r="B14709" t="s">
        <v>12</v>
      </c>
      <c r="C14709" t="s">
        <v>28</v>
      </c>
      <c r="D14709" t="s">
        <v>14</v>
      </c>
      <c r="E14709">
        <v>108.7992292</v>
      </c>
      <c r="F14709">
        <v>2</v>
      </c>
      <c r="G14709">
        <v>54.912554999999998</v>
      </c>
      <c r="H14709">
        <v>53.886674200000002</v>
      </c>
      <c r="I14709">
        <v>54.3996146</v>
      </c>
      <c r="J14709">
        <v>1.0258807999999999</v>
      </c>
      <c r="K14709">
        <v>0.51294039999999996</v>
      </c>
    </row>
    <row r="14710" spans="1:11" x14ac:dyDescent="0.3">
      <c r="A14710" t="s">
        <v>157</v>
      </c>
      <c r="B14710" t="s">
        <v>12</v>
      </c>
      <c r="C14710" t="s">
        <v>32</v>
      </c>
      <c r="D14710" t="s">
        <v>328</v>
      </c>
      <c r="E14710">
        <v>53.886674200000002</v>
      </c>
      <c r="F14710">
        <v>1</v>
      </c>
      <c r="G14710">
        <v>53.886674200000002</v>
      </c>
      <c r="H14710">
        <v>53.886674200000002</v>
      </c>
      <c r="I14710">
        <v>53.886674200000002</v>
      </c>
      <c r="J14710">
        <v>0</v>
      </c>
      <c r="K14710">
        <v>0</v>
      </c>
    </row>
    <row r="14711" spans="1:11" x14ac:dyDescent="0.3">
      <c r="A14711" t="s">
        <v>323</v>
      </c>
      <c r="B14711" t="s">
        <v>12</v>
      </c>
      <c r="C14711" t="s">
        <v>28</v>
      </c>
      <c r="D14711" t="s">
        <v>88</v>
      </c>
      <c r="E14711">
        <v>108.05314389999999</v>
      </c>
      <c r="F14711">
        <v>2</v>
      </c>
      <c r="G14711">
        <v>54.1664697</v>
      </c>
      <c r="H14711">
        <v>53.886674200000002</v>
      </c>
      <c r="I14711">
        <v>54.026571949999997</v>
      </c>
      <c r="J14711">
        <v>0.27979549999999997</v>
      </c>
      <c r="K14711">
        <v>0.13989774999999999</v>
      </c>
    </row>
    <row r="14712" spans="1:11" x14ac:dyDescent="0.3">
      <c r="A14712" t="s">
        <v>393</v>
      </c>
      <c r="B14712" t="s">
        <v>12</v>
      </c>
      <c r="C14712" t="s">
        <v>18</v>
      </c>
      <c r="D14712" t="s">
        <v>43</v>
      </c>
      <c r="E14712">
        <v>53.886674200000002</v>
      </c>
      <c r="F14712">
        <v>1</v>
      </c>
      <c r="G14712">
        <v>53.886674200000002</v>
      </c>
      <c r="H14712">
        <v>53.886674200000002</v>
      </c>
      <c r="I14712">
        <v>53.886674200000002</v>
      </c>
      <c r="J14712">
        <v>0</v>
      </c>
      <c r="K14712">
        <v>0</v>
      </c>
    </row>
    <row r="14713" spans="1:11" x14ac:dyDescent="0.3">
      <c r="A14713" t="s">
        <v>325</v>
      </c>
      <c r="B14713" t="s">
        <v>12</v>
      </c>
      <c r="C14713" t="s">
        <v>28</v>
      </c>
      <c r="D14713" t="s">
        <v>14</v>
      </c>
      <c r="E14713">
        <v>53.886674200000002</v>
      </c>
      <c r="F14713">
        <v>1</v>
      </c>
      <c r="G14713">
        <v>53.886674200000002</v>
      </c>
      <c r="H14713">
        <v>53.886674200000002</v>
      </c>
      <c r="I14713">
        <v>53.886674200000002</v>
      </c>
      <c r="J14713">
        <v>0</v>
      </c>
      <c r="K14713">
        <v>0</v>
      </c>
    </row>
    <row r="14714" spans="1:11" x14ac:dyDescent="0.3">
      <c r="A14714" t="s">
        <v>100</v>
      </c>
      <c r="B14714" t="s">
        <v>12</v>
      </c>
      <c r="C14714" t="s">
        <v>142</v>
      </c>
      <c r="D14714" t="s">
        <v>23</v>
      </c>
      <c r="E14714">
        <v>53.886674200000002</v>
      </c>
      <c r="F14714">
        <v>1</v>
      </c>
      <c r="G14714">
        <v>53.886674200000002</v>
      </c>
      <c r="H14714">
        <v>53.886674200000002</v>
      </c>
      <c r="I14714">
        <v>53.886674200000002</v>
      </c>
      <c r="J14714">
        <v>0</v>
      </c>
      <c r="K14714">
        <v>0</v>
      </c>
    </row>
    <row r="14715" spans="1:11" x14ac:dyDescent="0.3">
      <c r="A14715" t="s">
        <v>94</v>
      </c>
      <c r="B14715" t="s">
        <v>62</v>
      </c>
      <c r="C14715" t="s">
        <v>63</v>
      </c>
      <c r="D14715" t="s">
        <v>297</v>
      </c>
      <c r="E14715">
        <v>547.44912869999996</v>
      </c>
      <c r="F14715">
        <v>9</v>
      </c>
      <c r="G14715">
        <v>66.4971903</v>
      </c>
      <c r="H14715">
        <v>53.859483500000003</v>
      </c>
      <c r="I14715">
        <v>60.827680970000003</v>
      </c>
      <c r="J14715">
        <v>12.6377068</v>
      </c>
      <c r="K14715">
        <v>5.6695093329999997</v>
      </c>
    </row>
    <row r="14716" spans="1:11" x14ac:dyDescent="0.3">
      <c r="A14716" t="s">
        <v>227</v>
      </c>
      <c r="B14716" t="s">
        <v>62</v>
      </c>
      <c r="C14716" t="s">
        <v>63</v>
      </c>
      <c r="D14716" t="s">
        <v>72</v>
      </c>
      <c r="E14716">
        <v>197.90140160000001</v>
      </c>
      <c r="F14716">
        <v>3</v>
      </c>
      <c r="G14716">
        <v>73.426966300000004</v>
      </c>
      <c r="H14716">
        <v>53.775776200000003</v>
      </c>
      <c r="I14716">
        <v>65.967133869999998</v>
      </c>
      <c r="J14716">
        <v>19.651190100000001</v>
      </c>
      <c r="K14716">
        <v>7.4598324329999999</v>
      </c>
    </row>
    <row r="14717" spans="1:11" x14ac:dyDescent="0.3">
      <c r="A14717" t="s">
        <v>141</v>
      </c>
      <c r="B14717" t="s">
        <v>62</v>
      </c>
      <c r="C14717" t="s">
        <v>63</v>
      </c>
      <c r="D14717" t="s">
        <v>72</v>
      </c>
      <c r="E14717">
        <v>1225.8136500000001</v>
      </c>
      <c r="F14717">
        <v>18</v>
      </c>
      <c r="G14717">
        <v>81.930530700000006</v>
      </c>
      <c r="H14717">
        <v>53.752346799999998</v>
      </c>
      <c r="I14717">
        <v>68.100758330000005</v>
      </c>
      <c r="J14717">
        <v>28.178183900000001</v>
      </c>
      <c r="K14717">
        <v>13.829772370000001</v>
      </c>
    </row>
    <row r="14718" spans="1:11" x14ac:dyDescent="0.3">
      <c r="A14718" t="s">
        <v>295</v>
      </c>
      <c r="B14718" t="s">
        <v>12</v>
      </c>
      <c r="C14718" t="s">
        <v>110</v>
      </c>
      <c r="D14718" t="s">
        <v>14</v>
      </c>
      <c r="E14718">
        <v>53.730279400000001</v>
      </c>
      <c r="F14718">
        <v>1</v>
      </c>
      <c r="G14718">
        <v>53.730279400000001</v>
      </c>
      <c r="H14718">
        <v>53.730279400000001</v>
      </c>
      <c r="I14718">
        <v>53.730279400000001</v>
      </c>
      <c r="J14718">
        <v>0</v>
      </c>
      <c r="K14718">
        <v>0</v>
      </c>
    </row>
    <row r="14719" spans="1:11" x14ac:dyDescent="0.3">
      <c r="A14719" t="s">
        <v>81</v>
      </c>
      <c r="B14719" t="s">
        <v>12</v>
      </c>
      <c r="C14719" t="s">
        <v>74</v>
      </c>
      <c r="D14719" t="s">
        <v>14</v>
      </c>
      <c r="E14719">
        <v>302.31709769999998</v>
      </c>
      <c r="F14719">
        <v>5</v>
      </c>
      <c r="G14719">
        <v>69.708291399999993</v>
      </c>
      <c r="H14719">
        <v>53.730279400000001</v>
      </c>
      <c r="I14719">
        <v>60.463419539999997</v>
      </c>
      <c r="J14719">
        <v>15.978012</v>
      </c>
      <c r="K14719">
        <v>9.2448718599999999</v>
      </c>
    </row>
    <row r="14720" spans="1:11" x14ac:dyDescent="0.3">
      <c r="A14720" t="s">
        <v>145</v>
      </c>
      <c r="B14720" t="s">
        <v>12</v>
      </c>
      <c r="C14720" t="s">
        <v>67</v>
      </c>
      <c r="D14720" t="s">
        <v>27</v>
      </c>
      <c r="E14720">
        <v>53.730279400000001</v>
      </c>
      <c r="F14720">
        <v>1</v>
      </c>
      <c r="G14720">
        <v>53.730279400000001</v>
      </c>
      <c r="H14720">
        <v>53.730279400000001</v>
      </c>
      <c r="I14720">
        <v>53.730279400000001</v>
      </c>
      <c r="J14720">
        <v>0</v>
      </c>
      <c r="K14720">
        <v>0</v>
      </c>
    </row>
    <row r="14721" spans="1:11" x14ac:dyDescent="0.3">
      <c r="A14721" t="s">
        <v>294</v>
      </c>
      <c r="B14721" t="s">
        <v>12</v>
      </c>
      <c r="C14721" t="s">
        <v>87</v>
      </c>
      <c r="D14721" t="s">
        <v>88</v>
      </c>
      <c r="E14721">
        <v>53.730279400000001</v>
      </c>
      <c r="F14721">
        <v>1</v>
      </c>
      <c r="G14721">
        <v>53.730279400000001</v>
      </c>
      <c r="H14721">
        <v>53.730279400000001</v>
      </c>
      <c r="I14721">
        <v>53.730279400000001</v>
      </c>
      <c r="J14721">
        <v>0</v>
      </c>
      <c r="K14721">
        <v>0</v>
      </c>
    </row>
    <row r="14722" spans="1:11" x14ac:dyDescent="0.3">
      <c r="A14722" t="s">
        <v>401</v>
      </c>
      <c r="B14722" t="s">
        <v>12</v>
      </c>
      <c r="C14722" t="s">
        <v>34</v>
      </c>
      <c r="D14722" t="s">
        <v>14</v>
      </c>
      <c r="E14722">
        <v>656.87751600000001</v>
      </c>
      <c r="F14722">
        <v>11</v>
      </c>
      <c r="G14722">
        <v>69.168596600000001</v>
      </c>
      <c r="H14722">
        <v>53.730279400000001</v>
      </c>
      <c r="I14722">
        <v>59.71613782</v>
      </c>
      <c r="J14722">
        <v>15.4383172</v>
      </c>
      <c r="K14722">
        <v>9.4524587820000008</v>
      </c>
    </row>
    <row r="14723" spans="1:11" x14ac:dyDescent="0.3">
      <c r="A14723" t="s">
        <v>94</v>
      </c>
      <c r="B14723" t="s">
        <v>12</v>
      </c>
      <c r="C14723" t="s">
        <v>35</v>
      </c>
      <c r="D14723" t="s">
        <v>85</v>
      </c>
      <c r="E14723">
        <v>53.730279400000001</v>
      </c>
      <c r="F14723">
        <v>1</v>
      </c>
      <c r="G14723">
        <v>53.730279400000001</v>
      </c>
      <c r="H14723">
        <v>53.730279400000001</v>
      </c>
      <c r="I14723">
        <v>53.730279400000001</v>
      </c>
      <c r="J14723">
        <v>0</v>
      </c>
      <c r="K14723">
        <v>0</v>
      </c>
    </row>
    <row r="14724" spans="1:11" x14ac:dyDescent="0.3">
      <c r="A14724" t="s">
        <v>123</v>
      </c>
      <c r="B14724" t="s">
        <v>12</v>
      </c>
      <c r="C14724" t="s">
        <v>57</v>
      </c>
      <c r="D14724" t="s">
        <v>297</v>
      </c>
      <c r="E14724">
        <v>53.730279400000001</v>
      </c>
      <c r="F14724">
        <v>1</v>
      </c>
      <c r="G14724">
        <v>53.730279400000001</v>
      </c>
      <c r="H14724">
        <v>53.730279400000001</v>
      </c>
      <c r="I14724">
        <v>53.730279400000001</v>
      </c>
      <c r="J14724">
        <v>0</v>
      </c>
      <c r="K14724">
        <v>0</v>
      </c>
    </row>
    <row r="14725" spans="1:11" x14ac:dyDescent="0.3">
      <c r="A14725" t="s">
        <v>136</v>
      </c>
      <c r="B14725" t="s">
        <v>12</v>
      </c>
      <c r="C14725" t="s">
        <v>36</v>
      </c>
      <c r="D14725" t="s">
        <v>72</v>
      </c>
      <c r="E14725">
        <v>235.92458500000001</v>
      </c>
      <c r="F14725">
        <v>4</v>
      </c>
      <c r="G14725">
        <v>64.886325999999997</v>
      </c>
      <c r="H14725">
        <v>53.730279400000001</v>
      </c>
      <c r="I14725">
        <v>58.981146250000002</v>
      </c>
      <c r="J14725">
        <v>11.1560466</v>
      </c>
      <c r="K14725">
        <v>5.9051797500000003</v>
      </c>
    </row>
    <row r="14726" spans="1:11" x14ac:dyDescent="0.3">
      <c r="A14726" t="s">
        <v>318</v>
      </c>
      <c r="B14726" t="s">
        <v>12</v>
      </c>
      <c r="C14726" t="s">
        <v>178</v>
      </c>
      <c r="D14726" t="s">
        <v>27</v>
      </c>
      <c r="E14726">
        <v>53.730279400000001</v>
      </c>
      <c r="F14726">
        <v>1</v>
      </c>
      <c r="G14726">
        <v>53.730279400000001</v>
      </c>
      <c r="H14726">
        <v>53.730279400000001</v>
      </c>
      <c r="I14726">
        <v>53.730279400000001</v>
      </c>
      <c r="J14726">
        <v>0</v>
      </c>
      <c r="K14726">
        <v>0</v>
      </c>
    </row>
    <row r="14727" spans="1:11" x14ac:dyDescent="0.3">
      <c r="A14727" t="s">
        <v>459</v>
      </c>
      <c r="B14727" t="s">
        <v>12</v>
      </c>
      <c r="C14727" t="s">
        <v>28</v>
      </c>
      <c r="D14727" t="s">
        <v>27</v>
      </c>
      <c r="E14727">
        <v>115.1976336</v>
      </c>
      <c r="F14727">
        <v>2</v>
      </c>
      <c r="G14727">
        <v>61.467354200000003</v>
      </c>
      <c r="H14727">
        <v>53.730279400000001</v>
      </c>
      <c r="I14727">
        <v>57.598816800000002</v>
      </c>
      <c r="J14727">
        <v>7.7370748000000003</v>
      </c>
      <c r="K14727">
        <v>3.8685374000000001</v>
      </c>
    </row>
    <row r="14728" spans="1:11" x14ac:dyDescent="0.3">
      <c r="A14728" t="s">
        <v>482</v>
      </c>
      <c r="B14728" t="s">
        <v>12</v>
      </c>
      <c r="C14728" t="s">
        <v>34</v>
      </c>
      <c r="D14728" t="s">
        <v>72</v>
      </c>
      <c r="E14728">
        <v>53.730279400000001</v>
      </c>
      <c r="F14728">
        <v>1</v>
      </c>
      <c r="G14728">
        <v>53.730279400000001</v>
      </c>
      <c r="H14728">
        <v>53.730279400000001</v>
      </c>
      <c r="I14728">
        <v>53.730279400000001</v>
      </c>
      <c r="J14728">
        <v>0</v>
      </c>
      <c r="K14728">
        <v>0</v>
      </c>
    </row>
    <row r="14729" spans="1:11" x14ac:dyDescent="0.3">
      <c r="A14729" t="s">
        <v>220</v>
      </c>
      <c r="B14729" t="s">
        <v>12</v>
      </c>
      <c r="C14729" t="s">
        <v>20</v>
      </c>
      <c r="D14729" t="s">
        <v>169</v>
      </c>
      <c r="E14729">
        <v>53.730279400000001</v>
      </c>
      <c r="F14729">
        <v>1</v>
      </c>
      <c r="G14729">
        <v>53.730279400000001</v>
      </c>
      <c r="H14729">
        <v>53.730279400000001</v>
      </c>
      <c r="I14729">
        <v>53.730279400000001</v>
      </c>
      <c r="J14729">
        <v>0</v>
      </c>
      <c r="K14729">
        <v>0</v>
      </c>
    </row>
    <row r="14730" spans="1:11" x14ac:dyDescent="0.3">
      <c r="A14730" t="s">
        <v>359</v>
      </c>
      <c r="B14730" t="s">
        <v>12</v>
      </c>
      <c r="C14730" t="s">
        <v>63</v>
      </c>
      <c r="D14730" t="s">
        <v>85</v>
      </c>
      <c r="E14730">
        <v>53.730279400000001</v>
      </c>
      <c r="F14730">
        <v>1</v>
      </c>
      <c r="G14730">
        <v>53.730279400000001</v>
      </c>
      <c r="H14730">
        <v>53.730279400000001</v>
      </c>
      <c r="I14730">
        <v>53.730279400000001</v>
      </c>
      <c r="J14730">
        <v>0</v>
      </c>
      <c r="K14730">
        <v>0</v>
      </c>
    </row>
    <row r="14731" spans="1:11" x14ac:dyDescent="0.3">
      <c r="A14731" t="s">
        <v>472</v>
      </c>
      <c r="B14731" t="s">
        <v>12</v>
      </c>
      <c r="C14731" t="s">
        <v>28</v>
      </c>
      <c r="D14731" t="s">
        <v>27</v>
      </c>
      <c r="E14731">
        <v>53.730279400000001</v>
      </c>
      <c r="F14731">
        <v>1</v>
      </c>
      <c r="G14731">
        <v>53.730279400000001</v>
      </c>
      <c r="H14731">
        <v>53.730279400000001</v>
      </c>
      <c r="I14731">
        <v>53.730279400000001</v>
      </c>
      <c r="J14731">
        <v>0</v>
      </c>
      <c r="K14731">
        <v>0</v>
      </c>
    </row>
    <row r="14732" spans="1:11" x14ac:dyDescent="0.3">
      <c r="A14732" t="s">
        <v>217</v>
      </c>
      <c r="B14732" t="s">
        <v>12</v>
      </c>
      <c r="C14732" t="s">
        <v>18</v>
      </c>
      <c r="D14732" t="s">
        <v>72</v>
      </c>
      <c r="E14732">
        <v>53.730279400000001</v>
      </c>
      <c r="F14732">
        <v>1</v>
      </c>
      <c r="G14732">
        <v>53.730279400000001</v>
      </c>
      <c r="H14732">
        <v>53.730279400000001</v>
      </c>
      <c r="I14732">
        <v>53.730279400000001</v>
      </c>
      <c r="J14732">
        <v>0</v>
      </c>
      <c r="K14732">
        <v>0</v>
      </c>
    </row>
    <row r="14733" spans="1:11" x14ac:dyDescent="0.3">
      <c r="A14733" t="s">
        <v>217</v>
      </c>
      <c r="B14733" t="s">
        <v>12</v>
      </c>
      <c r="C14733" t="s">
        <v>39</v>
      </c>
      <c r="D14733" t="s">
        <v>72</v>
      </c>
      <c r="E14733">
        <v>53.730279400000001</v>
      </c>
      <c r="F14733">
        <v>1</v>
      </c>
      <c r="G14733">
        <v>53.730279400000001</v>
      </c>
      <c r="H14733">
        <v>53.730279400000001</v>
      </c>
      <c r="I14733">
        <v>53.730279400000001</v>
      </c>
      <c r="J14733">
        <v>0</v>
      </c>
      <c r="K14733">
        <v>0</v>
      </c>
    </row>
    <row r="14734" spans="1:11" x14ac:dyDescent="0.3">
      <c r="A14734" t="s">
        <v>435</v>
      </c>
      <c r="B14734" t="s">
        <v>12</v>
      </c>
      <c r="C14734" t="s">
        <v>77</v>
      </c>
      <c r="D14734" t="s">
        <v>43</v>
      </c>
      <c r="E14734">
        <v>53.730279400000001</v>
      </c>
      <c r="F14734">
        <v>1</v>
      </c>
      <c r="G14734">
        <v>53.730279400000001</v>
      </c>
      <c r="H14734">
        <v>53.730279400000001</v>
      </c>
      <c r="I14734">
        <v>53.730279400000001</v>
      </c>
      <c r="J14734">
        <v>0</v>
      </c>
      <c r="K14734">
        <v>0</v>
      </c>
    </row>
    <row r="14735" spans="1:11" x14ac:dyDescent="0.3">
      <c r="A14735" t="s">
        <v>435</v>
      </c>
      <c r="B14735" t="s">
        <v>12</v>
      </c>
      <c r="C14735" t="s">
        <v>101</v>
      </c>
      <c r="D14735" t="s">
        <v>43</v>
      </c>
      <c r="E14735">
        <v>226.77775360000001</v>
      </c>
      <c r="F14735">
        <v>4</v>
      </c>
      <c r="G14735">
        <v>61.669719399999998</v>
      </c>
      <c r="H14735">
        <v>53.730279400000001</v>
      </c>
      <c r="I14735">
        <v>56.694438400000003</v>
      </c>
      <c r="J14735">
        <v>7.9394400000000003</v>
      </c>
      <c r="K14735">
        <v>4.9752809999999998</v>
      </c>
    </row>
    <row r="14736" spans="1:11" x14ac:dyDescent="0.3">
      <c r="A14736" t="s">
        <v>400</v>
      </c>
      <c r="B14736" t="s">
        <v>12</v>
      </c>
      <c r="C14736" t="s">
        <v>58</v>
      </c>
      <c r="D14736" t="s">
        <v>23</v>
      </c>
      <c r="E14736">
        <v>53.730279400000001</v>
      </c>
      <c r="F14736">
        <v>1</v>
      </c>
      <c r="G14736">
        <v>53.730279400000001</v>
      </c>
      <c r="H14736">
        <v>53.730279400000001</v>
      </c>
      <c r="I14736">
        <v>53.730279400000001</v>
      </c>
      <c r="J14736">
        <v>0</v>
      </c>
      <c r="K14736">
        <v>0</v>
      </c>
    </row>
    <row r="14737" spans="1:11" x14ac:dyDescent="0.3">
      <c r="A14737" t="s">
        <v>377</v>
      </c>
      <c r="B14737" t="s">
        <v>12</v>
      </c>
      <c r="C14737" t="s">
        <v>13</v>
      </c>
      <c r="D14737" t="s">
        <v>49</v>
      </c>
      <c r="E14737">
        <v>292.50941779999999</v>
      </c>
      <c r="F14737">
        <v>5</v>
      </c>
      <c r="G14737">
        <v>63.050238</v>
      </c>
      <c r="H14737">
        <v>53.730279400000001</v>
      </c>
      <c r="I14737">
        <v>58.501883560000003</v>
      </c>
      <c r="J14737">
        <v>9.3199585999999996</v>
      </c>
      <c r="K14737">
        <v>4.5483544399999998</v>
      </c>
    </row>
    <row r="14738" spans="1:11" x14ac:dyDescent="0.3">
      <c r="A14738" t="s">
        <v>243</v>
      </c>
      <c r="B14738" t="s">
        <v>12</v>
      </c>
      <c r="C14738" t="s">
        <v>13</v>
      </c>
      <c r="D14738" t="s">
        <v>49</v>
      </c>
      <c r="E14738">
        <v>180.508522</v>
      </c>
      <c r="F14738">
        <v>3</v>
      </c>
      <c r="G14738">
        <v>67.714313500000003</v>
      </c>
      <c r="H14738">
        <v>53.730279400000001</v>
      </c>
      <c r="I14738">
        <v>60.169507330000002</v>
      </c>
      <c r="J14738">
        <v>13.984034100000001</v>
      </c>
      <c r="K14738">
        <v>7.544806167</v>
      </c>
    </row>
    <row r="14739" spans="1:11" x14ac:dyDescent="0.3">
      <c r="A14739" t="s">
        <v>289</v>
      </c>
      <c r="B14739" t="s">
        <v>12</v>
      </c>
      <c r="C14739" t="s">
        <v>150</v>
      </c>
      <c r="D14739" t="s">
        <v>23</v>
      </c>
      <c r="E14739">
        <v>53.730279400000001</v>
      </c>
      <c r="F14739">
        <v>1</v>
      </c>
      <c r="G14739">
        <v>53.730279400000001</v>
      </c>
      <c r="H14739">
        <v>53.730279400000001</v>
      </c>
      <c r="I14739">
        <v>53.730279400000001</v>
      </c>
      <c r="J14739">
        <v>0</v>
      </c>
      <c r="K14739">
        <v>0</v>
      </c>
    </row>
    <row r="14740" spans="1:11" x14ac:dyDescent="0.3">
      <c r="A14740" t="s">
        <v>436</v>
      </c>
      <c r="B14740" t="s">
        <v>12</v>
      </c>
      <c r="C14740" t="s">
        <v>46</v>
      </c>
      <c r="D14740" t="s">
        <v>43</v>
      </c>
      <c r="E14740">
        <v>53.730279400000001</v>
      </c>
      <c r="F14740">
        <v>1</v>
      </c>
      <c r="G14740">
        <v>53.730279400000001</v>
      </c>
      <c r="H14740">
        <v>53.730279400000001</v>
      </c>
      <c r="I14740">
        <v>53.730279400000001</v>
      </c>
      <c r="J14740">
        <v>0</v>
      </c>
      <c r="K14740">
        <v>0</v>
      </c>
    </row>
    <row r="14741" spans="1:11" x14ac:dyDescent="0.3">
      <c r="A14741" t="s">
        <v>364</v>
      </c>
      <c r="B14741" t="s">
        <v>12</v>
      </c>
      <c r="C14741" t="s">
        <v>48</v>
      </c>
      <c r="D14741" t="s">
        <v>27</v>
      </c>
      <c r="E14741">
        <v>172.17552230000001</v>
      </c>
      <c r="F14741">
        <v>3</v>
      </c>
      <c r="G14741">
        <v>62.0823842</v>
      </c>
      <c r="H14741">
        <v>53.730279400000001</v>
      </c>
      <c r="I14741">
        <v>57.391840770000002</v>
      </c>
      <c r="J14741">
        <v>8.3521047999999993</v>
      </c>
      <c r="K14741">
        <v>4.6905434330000002</v>
      </c>
    </row>
    <row r="14742" spans="1:11" x14ac:dyDescent="0.3">
      <c r="A14742" t="s">
        <v>364</v>
      </c>
      <c r="B14742" t="s">
        <v>12</v>
      </c>
      <c r="C14742" t="s">
        <v>101</v>
      </c>
      <c r="D14742" t="s">
        <v>14</v>
      </c>
      <c r="E14742">
        <v>476.3940839</v>
      </c>
      <c r="F14742">
        <v>8</v>
      </c>
      <c r="G14742">
        <v>66.211798099999996</v>
      </c>
      <c r="H14742">
        <v>53.730279400000001</v>
      </c>
      <c r="I14742">
        <v>59.549260490000002</v>
      </c>
      <c r="J14742">
        <v>12.481518700000001</v>
      </c>
      <c r="K14742">
        <v>6.6625376120000004</v>
      </c>
    </row>
    <row r="14743" spans="1:11" x14ac:dyDescent="0.3">
      <c r="A14743" t="s">
        <v>115</v>
      </c>
      <c r="B14743" t="s">
        <v>12</v>
      </c>
      <c r="C14743" t="s">
        <v>63</v>
      </c>
      <c r="D14743" t="s">
        <v>85</v>
      </c>
      <c r="E14743">
        <v>107.89674909999999</v>
      </c>
      <c r="F14743">
        <v>2</v>
      </c>
      <c r="G14743">
        <v>54.1664697</v>
      </c>
      <c r="H14743">
        <v>53.730279400000001</v>
      </c>
      <c r="I14743">
        <v>53.948374549999997</v>
      </c>
      <c r="J14743">
        <v>0.43619029999999998</v>
      </c>
      <c r="K14743">
        <v>0.21809514999999999</v>
      </c>
    </row>
    <row r="14744" spans="1:11" x14ac:dyDescent="0.3">
      <c r="A14744" t="s">
        <v>115</v>
      </c>
      <c r="B14744" t="s">
        <v>12</v>
      </c>
      <c r="C14744" t="s">
        <v>40</v>
      </c>
      <c r="D14744" t="s">
        <v>72</v>
      </c>
      <c r="E14744">
        <v>53.730279400000001</v>
      </c>
      <c r="F14744">
        <v>1</v>
      </c>
      <c r="G14744">
        <v>53.730279400000001</v>
      </c>
      <c r="H14744">
        <v>53.730279400000001</v>
      </c>
      <c r="I14744">
        <v>53.730279400000001</v>
      </c>
      <c r="J14744">
        <v>0</v>
      </c>
      <c r="K14744">
        <v>0</v>
      </c>
    </row>
    <row r="14745" spans="1:11" x14ac:dyDescent="0.3">
      <c r="A14745" t="s">
        <v>285</v>
      </c>
      <c r="B14745" t="s">
        <v>12</v>
      </c>
      <c r="C14745" t="s">
        <v>44</v>
      </c>
      <c r="D14745" t="s">
        <v>27</v>
      </c>
      <c r="E14745">
        <v>294.37589689999999</v>
      </c>
      <c r="F14745">
        <v>5</v>
      </c>
      <c r="G14745">
        <v>70.213582900000006</v>
      </c>
      <c r="H14745">
        <v>53.730279400000001</v>
      </c>
      <c r="I14745">
        <v>58.875179379999999</v>
      </c>
      <c r="J14745">
        <v>16.483303500000002</v>
      </c>
      <c r="K14745">
        <v>11.33840352</v>
      </c>
    </row>
    <row r="14746" spans="1:11" x14ac:dyDescent="0.3">
      <c r="A14746" t="s">
        <v>494</v>
      </c>
      <c r="B14746" t="s">
        <v>12</v>
      </c>
      <c r="C14746" t="s">
        <v>31</v>
      </c>
      <c r="D14746" t="s">
        <v>43</v>
      </c>
      <c r="E14746">
        <v>481.06153430000001</v>
      </c>
      <c r="F14746">
        <v>8</v>
      </c>
      <c r="G14746">
        <v>69.387174700000003</v>
      </c>
      <c r="H14746">
        <v>53.730279400000001</v>
      </c>
      <c r="I14746">
        <v>60.132691790000003</v>
      </c>
      <c r="J14746">
        <v>15.6568953</v>
      </c>
      <c r="K14746">
        <v>9.2544829130000004</v>
      </c>
    </row>
    <row r="14747" spans="1:11" x14ac:dyDescent="0.3">
      <c r="A14747" t="s">
        <v>278</v>
      </c>
      <c r="B14747" t="s">
        <v>12</v>
      </c>
      <c r="C14747" t="s">
        <v>31</v>
      </c>
      <c r="D14747" t="s">
        <v>27</v>
      </c>
      <c r="E14747">
        <v>231.43524249999999</v>
      </c>
      <c r="F14747">
        <v>4</v>
      </c>
      <c r="G14747">
        <v>62.395424599999998</v>
      </c>
      <c r="H14747">
        <v>53.730279400000001</v>
      </c>
      <c r="I14747">
        <v>57.858810630000001</v>
      </c>
      <c r="J14747">
        <v>8.6651451999999995</v>
      </c>
      <c r="K14747">
        <v>4.5366139749999999</v>
      </c>
    </row>
    <row r="14748" spans="1:11" x14ac:dyDescent="0.3">
      <c r="A14748" t="s">
        <v>366</v>
      </c>
      <c r="B14748" t="s">
        <v>12</v>
      </c>
      <c r="C14748" t="s">
        <v>31</v>
      </c>
      <c r="D14748" t="s">
        <v>14</v>
      </c>
      <c r="E14748">
        <v>225.42529590000001</v>
      </c>
      <c r="F14748">
        <v>4</v>
      </c>
      <c r="G14748">
        <v>62.0823842</v>
      </c>
      <c r="H14748">
        <v>53.730279400000001</v>
      </c>
      <c r="I14748">
        <v>56.356323979999999</v>
      </c>
      <c r="J14748">
        <v>8.3521047999999993</v>
      </c>
      <c r="K14748">
        <v>5.7260602250000003</v>
      </c>
    </row>
    <row r="14749" spans="1:11" x14ac:dyDescent="0.3">
      <c r="A14749" t="s">
        <v>343</v>
      </c>
      <c r="B14749" t="s">
        <v>12</v>
      </c>
      <c r="C14749" t="s">
        <v>31</v>
      </c>
      <c r="D14749" t="s">
        <v>14</v>
      </c>
      <c r="E14749">
        <v>223.7549626</v>
      </c>
      <c r="F14749">
        <v>4</v>
      </c>
      <c r="G14749">
        <v>60.628465800000001</v>
      </c>
      <c r="H14749">
        <v>53.730279400000001</v>
      </c>
      <c r="I14749">
        <v>55.93874065</v>
      </c>
      <c r="J14749">
        <v>6.8981864000000002</v>
      </c>
      <c r="K14749">
        <v>4.6897251500000001</v>
      </c>
    </row>
    <row r="14750" spans="1:11" x14ac:dyDescent="0.3">
      <c r="A14750" t="s">
        <v>362</v>
      </c>
      <c r="B14750" t="s">
        <v>12</v>
      </c>
      <c r="C14750" t="s">
        <v>31</v>
      </c>
      <c r="D14750" t="s">
        <v>27</v>
      </c>
      <c r="E14750">
        <v>108.9873384</v>
      </c>
      <c r="F14750">
        <v>2</v>
      </c>
      <c r="G14750">
        <v>55.257058999999998</v>
      </c>
      <c r="H14750">
        <v>53.730279400000001</v>
      </c>
      <c r="I14750">
        <v>54.493669199999999</v>
      </c>
      <c r="J14750">
        <v>1.5267796</v>
      </c>
      <c r="K14750">
        <v>0.76338980000000001</v>
      </c>
    </row>
    <row r="14751" spans="1:11" x14ac:dyDescent="0.3">
      <c r="A14751" t="s">
        <v>269</v>
      </c>
      <c r="B14751" t="s">
        <v>12</v>
      </c>
      <c r="C14751" t="s">
        <v>31</v>
      </c>
      <c r="D14751" t="s">
        <v>174</v>
      </c>
      <c r="E14751">
        <v>53.730279400000001</v>
      </c>
      <c r="F14751">
        <v>1</v>
      </c>
      <c r="G14751">
        <v>53.730279400000001</v>
      </c>
      <c r="H14751">
        <v>53.730279400000001</v>
      </c>
      <c r="I14751">
        <v>53.730279400000001</v>
      </c>
      <c r="J14751">
        <v>0</v>
      </c>
      <c r="K14751">
        <v>0</v>
      </c>
    </row>
    <row r="14752" spans="1:11" x14ac:dyDescent="0.3">
      <c r="A14752" t="s">
        <v>490</v>
      </c>
      <c r="B14752" t="s">
        <v>12</v>
      </c>
      <c r="C14752" t="s">
        <v>46</v>
      </c>
      <c r="D14752" t="s">
        <v>14</v>
      </c>
      <c r="E14752">
        <v>53.730279400000001</v>
      </c>
      <c r="F14752">
        <v>1</v>
      </c>
      <c r="G14752">
        <v>53.730279400000001</v>
      </c>
      <c r="H14752">
        <v>53.730279400000001</v>
      </c>
      <c r="I14752">
        <v>53.730279400000001</v>
      </c>
      <c r="J14752">
        <v>0</v>
      </c>
      <c r="K14752">
        <v>0</v>
      </c>
    </row>
    <row r="14753" spans="1:11" x14ac:dyDescent="0.3">
      <c r="A14753" t="s">
        <v>261</v>
      </c>
      <c r="B14753" t="s">
        <v>12</v>
      </c>
      <c r="C14753" t="s">
        <v>101</v>
      </c>
      <c r="D14753" t="s">
        <v>27</v>
      </c>
      <c r="E14753">
        <v>171.3046348</v>
      </c>
      <c r="F14753">
        <v>3</v>
      </c>
      <c r="G14753">
        <v>63.050238</v>
      </c>
      <c r="H14753">
        <v>53.730279400000001</v>
      </c>
      <c r="I14753">
        <v>57.101544930000003</v>
      </c>
      <c r="J14753">
        <v>9.3199585999999996</v>
      </c>
      <c r="K14753">
        <v>5.9486930669999998</v>
      </c>
    </row>
    <row r="14754" spans="1:11" x14ac:dyDescent="0.3">
      <c r="A14754" t="s">
        <v>389</v>
      </c>
      <c r="B14754" t="s">
        <v>12</v>
      </c>
      <c r="C14754" t="s">
        <v>34</v>
      </c>
      <c r="D14754" t="s">
        <v>96</v>
      </c>
      <c r="E14754">
        <v>663.67855989999998</v>
      </c>
      <c r="F14754">
        <v>11</v>
      </c>
      <c r="G14754">
        <v>70.213582900000006</v>
      </c>
      <c r="H14754">
        <v>53.730279400000001</v>
      </c>
      <c r="I14754">
        <v>60.334414539999997</v>
      </c>
      <c r="J14754">
        <v>16.483303500000002</v>
      </c>
      <c r="K14754">
        <v>9.8791683639999999</v>
      </c>
    </row>
    <row r="14755" spans="1:11" x14ac:dyDescent="0.3">
      <c r="A14755" t="s">
        <v>389</v>
      </c>
      <c r="B14755" t="s">
        <v>12</v>
      </c>
      <c r="C14755" t="s">
        <v>58</v>
      </c>
      <c r="D14755" t="s">
        <v>96</v>
      </c>
      <c r="E14755">
        <v>53.730279400000001</v>
      </c>
      <c r="F14755">
        <v>1</v>
      </c>
      <c r="G14755">
        <v>53.730279400000001</v>
      </c>
      <c r="H14755">
        <v>53.730279400000001</v>
      </c>
      <c r="I14755">
        <v>53.730279400000001</v>
      </c>
      <c r="J14755">
        <v>0</v>
      </c>
      <c r="K14755">
        <v>0</v>
      </c>
    </row>
    <row r="14756" spans="1:11" x14ac:dyDescent="0.3">
      <c r="A14756" t="s">
        <v>278</v>
      </c>
      <c r="B14756" t="s">
        <v>12</v>
      </c>
      <c r="C14756" t="s">
        <v>36</v>
      </c>
      <c r="D14756" t="s">
        <v>27</v>
      </c>
      <c r="E14756">
        <v>113.4504665</v>
      </c>
      <c r="F14756">
        <v>2</v>
      </c>
      <c r="G14756">
        <v>59.720187099999997</v>
      </c>
      <c r="H14756">
        <v>53.730279400000001</v>
      </c>
      <c r="I14756">
        <v>56.725233250000002</v>
      </c>
      <c r="J14756">
        <v>5.9899076999999998</v>
      </c>
      <c r="K14756">
        <v>2.9949538499999999</v>
      </c>
    </row>
    <row r="14757" spans="1:11" x14ac:dyDescent="0.3">
      <c r="A14757" t="s">
        <v>293</v>
      </c>
      <c r="B14757" t="s">
        <v>12</v>
      </c>
      <c r="C14757" t="s">
        <v>58</v>
      </c>
      <c r="D14757" t="s">
        <v>27</v>
      </c>
      <c r="E14757">
        <v>53.730279400000001</v>
      </c>
      <c r="F14757">
        <v>1</v>
      </c>
      <c r="G14757">
        <v>53.730279400000001</v>
      </c>
      <c r="H14757">
        <v>53.730279400000001</v>
      </c>
      <c r="I14757">
        <v>53.730279400000001</v>
      </c>
      <c r="J14757">
        <v>0</v>
      </c>
      <c r="K14757">
        <v>0</v>
      </c>
    </row>
    <row r="14758" spans="1:11" x14ac:dyDescent="0.3">
      <c r="A14758" t="s">
        <v>399</v>
      </c>
      <c r="B14758" t="s">
        <v>12</v>
      </c>
      <c r="C14758" t="s">
        <v>36</v>
      </c>
      <c r="D14758" t="s">
        <v>43</v>
      </c>
      <c r="E14758">
        <v>53.730279400000001</v>
      </c>
      <c r="F14758">
        <v>1</v>
      </c>
      <c r="G14758">
        <v>53.730279400000001</v>
      </c>
      <c r="H14758">
        <v>53.730279400000001</v>
      </c>
      <c r="I14758">
        <v>53.730279400000001</v>
      </c>
      <c r="J14758">
        <v>0</v>
      </c>
      <c r="K14758">
        <v>0</v>
      </c>
    </row>
    <row r="14759" spans="1:11" x14ac:dyDescent="0.3">
      <c r="A14759" t="s">
        <v>399</v>
      </c>
      <c r="B14759" t="s">
        <v>12</v>
      </c>
      <c r="C14759" t="s">
        <v>197</v>
      </c>
      <c r="D14759" t="s">
        <v>23</v>
      </c>
      <c r="E14759">
        <v>107.4605588</v>
      </c>
      <c r="F14759">
        <v>2</v>
      </c>
      <c r="G14759">
        <v>53.730279400000001</v>
      </c>
      <c r="H14759">
        <v>53.730279400000001</v>
      </c>
      <c r="I14759">
        <v>53.730279400000001</v>
      </c>
      <c r="J14759">
        <v>0</v>
      </c>
      <c r="K14759">
        <v>0</v>
      </c>
    </row>
    <row r="14760" spans="1:11" x14ac:dyDescent="0.3">
      <c r="A14760" t="s">
        <v>232</v>
      </c>
      <c r="B14760" t="s">
        <v>12</v>
      </c>
      <c r="C14760" t="s">
        <v>44</v>
      </c>
      <c r="D14760" t="s">
        <v>70</v>
      </c>
      <c r="E14760">
        <v>113.4504665</v>
      </c>
      <c r="F14760">
        <v>2</v>
      </c>
      <c r="G14760">
        <v>59.720187099999997</v>
      </c>
      <c r="H14760">
        <v>53.730279400000001</v>
      </c>
      <c r="I14760">
        <v>56.725233250000002</v>
      </c>
      <c r="J14760">
        <v>5.9899076999999998</v>
      </c>
      <c r="K14760">
        <v>2.9949538499999999</v>
      </c>
    </row>
    <row r="14761" spans="1:11" x14ac:dyDescent="0.3">
      <c r="A14761" t="s">
        <v>131</v>
      </c>
      <c r="B14761" t="s">
        <v>12</v>
      </c>
      <c r="C14761" t="s">
        <v>89</v>
      </c>
      <c r="D14761" t="s">
        <v>49</v>
      </c>
      <c r="E14761">
        <v>53.730279400000001</v>
      </c>
      <c r="F14761">
        <v>1</v>
      </c>
      <c r="G14761">
        <v>53.730279400000001</v>
      </c>
      <c r="H14761">
        <v>53.730279400000001</v>
      </c>
      <c r="I14761">
        <v>53.730279400000001</v>
      </c>
      <c r="J14761">
        <v>0</v>
      </c>
      <c r="K14761">
        <v>0</v>
      </c>
    </row>
    <row r="14762" spans="1:11" x14ac:dyDescent="0.3">
      <c r="A14762" t="s">
        <v>99</v>
      </c>
      <c r="B14762" t="s">
        <v>12</v>
      </c>
      <c r="C14762" t="s">
        <v>101</v>
      </c>
      <c r="D14762" t="s">
        <v>49</v>
      </c>
      <c r="E14762">
        <v>190.18642510000001</v>
      </c>
      <c r="F14762">
        <v>3</v>
      </c>
      <c r="G14762">
        <v>69.168596600000001</v>
      </c>
      <c r="H14762">
        <v>53.730279400000001</v>
      </c>
      <c r="I14762">
        <v>63.39547503</v>
      </c>
      <c r="J14762">
        <v>15.4383172</v>
      </c>
      <c r="K14762">
        <v>5.7731215669999996</v>
      </c>
    </row>
    <row r="14763" spans="1:11" x14ac:dyDescent="0.3">
      <c r="A14763" t="s">
        <v>133</v>
      </c>
      <c r="B14763" t="s">
        <v>12</v>
      </c>
      <c r="C14763" t="s">
        <v>92</v>
      </c>
      <c r="D14763" t="s">
        <v>14</v>
      </c>
      <c r="E14763">
        <v>4743.3655710000003</v>
      </c>
      <c r="F14763">
        <v>60</v>
      </c>
      <c r="G14763">
        <v>96.266287599999998</v>
      </c>
      <c r="H14763">
        <v>53.730279400000001</v>
      </c>
      <c r="I14763">
        <v>79.056092860000007</v>
      </c>
      <c r="J14763">
        <v>42.536008199999998</v>
      </c>
      <c r="K14763">
        <v>17.210194749999999</v>
      </c>
    </row>
    <row r="14764" spans="1:11" x14ac:dyDescent="0.3">
      <c r="A14764" t="s">
        <v>370</v>
      </c>
      <c r="B14764" t="s">
        <v>12</v>
      </c>
      <c r="C14764" t="s">
        <v>150</v>
      </c>
      <c r="D14764" t="s">
        <v>14</v>
      </c>
      <c r="E14764">
        <v>53.730279400000001</v>
      </c>
      <c r="F14764">
        <v>1</v>
      </c>
      <c r="G14764">
        <v>53.730279400000001</v>
      </c>
      <c r="H14764">
        <v>53.730279400000001</v>
      </c>
      <c r="I14764">
        <v>53.730279400000001</v>
      </c>
      <c r="J14764">
        <v>0</v>
      </c>
      <c r="K14764">
        <v>0</v>
      </c>
    </row>
    <row r="14765" spans="1:11" x14ac:dyDescent="0.3">
      <c r="A14765" t="s">
        <v>429</v>
      </c>
      <c r="B14765" t="s">
        <v>12</v>
      </c>
      <c r="C14765" t="s">
        <v>22</v>
      </c>
      <c r="D14765" t="s">
        <v>85</v>
      </c>
      <c r="E14765">
        <v>53.730279400000001</v>
      </c>
      <c r="F14765">
        <v>1</v>
      </c>
      <c r="G14765">
        <v>53.730279400000001</v>
      </c>
      <c r="H14765">
        <v>53.730279400000001</v>
      </c>
      <c r="I14765">
        <v>53.730279400000001</v>
      </c>
      <c r="J14765">
        <v>0</v>
      </c>
      <c r="K14765">
        <v>0</v>
      </c>
    </row>
    <row r="14766" spans="1:11" x14ac:dyDescent="0.3">
      <c r="A14766" t="s">
        <v>162</v>
      </c>
      <c r="B14766" t="s">
        <v>12</v>
      </c>
      <c r="C14766" t="s">
        <v>18</v>
      </c>
      <c r="D14766" t="s">
        <v>328</v>
      </c>
      <c r="E14766">
        <v>53.730279400000001</v>
      </c>
      <c r="F14766">
        <v>1</v>
      </c>
      <c r="G14766">
        <v>53.730279400000001</v>
      </c>
      <c r="H14766">
        <v>53.730279400000001</v>
      </c>
      <c r="I14766">
        <v>53.730279400000001</v>
      </c>
      <c r="J14766">
        <v>0</v>
      </c>
      <c r="K14766">
        <v>0</v>
      </c>
    </row>
    <row r="14767" spans="1:11" x14ac:dyDescent="0.3">
      <c r="A14767" t="s">
        <v>162</v>
      </c>
      <c r="B14767" t="s">
        <v>12</v>
      </c>
      <c r="C14767" t="s">
        <v>129</v>
      </c>
      <c r="D14767" t="s">
        <v>72</v>
      </c>
      <c r="E14767">
        <v>290.83897830000001</v>
      </c>
      <c r="F14767">
        <v>5</v>
      </c>
      <c r="G14767">
        <v>63.7147595</v>
      </c>
      <c r="H14767">
        <v>53.730279400000001</v>
      </c>
      <c r="I14767">
        <v>58.167795660000003</v>
      </c>
      <c r="J14767">
        <v>9.9844801000000007</v>
      </c>
      <c r="K14767">
        <v>5.5469638400000001</v>
      </c>
    </row>
    <row r="14768" spans="1:11" x14ac:dyDescent="0.3">
      <c r="A14768" t="s">
        <v>343</v>
      </c>
      <c r="B14768" t="s">
        <v>12</v>
      </c>
      <c r="C14768" t="s">
        <v>28</v>
      </c>
      <c r="D14768" t="s">
        <v>14</v>
      </c>
      <c r="E14768">
        <v>114.4647025</v>
      </c>
      <c r="F14768">
        <v>2</v>
      </c>
      <c r="G14768">
        <v>60.734423100000001</v>
      </c>
      <c r="H14768">
        <v>53.730279400000001</v>
      </c>
      <c r="I14768">
        <v>57.232351250000001</v>
      </c>
      <c r="J14768">
        <v>7.0041437000000002</v>
      </c>
      <c r="K14768">
        <v>3.5020718500000001</v>
      </c>
    </row>
    <row r="14769" spans="1:11" x14ac:dyDescent="0.3">
      <c r="A14769" t="s">
        <v>474</v>
      </c>
      <c r="B14769" t="s">
        <v>12</v>
      </c>
      <c r="C14769" t="s">
        <v>58</v>
      </c>
      <c r="D14769" t="s">
        <v>14</v>
      </c>
      <c r="E14769">
        <v>53.730279400000001</v>
      </c>
      <c r="F14769">
        <v>1</v>
      </c>
      <c r="G14769">
        <v>53.730279400000001</v>
      </c>
      <c r="H14769">
        <v>53.730279400000001</v>
      </c>
      <c r="I14769">
        <v>53.730279400000001</v>
      </c>
      <c r="J14769">
        <v>0</v>
      </c>
      <c r="K14769">
        <v>0</v>
      </c>
    </row>
    <row r="14770" spans="1:11" x14ac:dyDescent="0.3">
      <c r="A14770" t="s">
        <v>262</v>
      </c>
      <c r="B14770" t="s">
        <v>12</v>
      </c>
      <c r="C14770" t="s">
        <v>110</v>
      </c>
      <c r="D14770" t="s">
        <v>43</v>
      </c>
      <c r="E14770">
        <v>53.730279400000001</v>
      </c>
      <c r="F14770">
        <v>1</v>
      </c>
      <c r="G14770">
        <v>53.730279400000001</v>
      </c>
      <c r="H14770">
        <v>53.730279400000001</v>
      </c>
      <c r="I14770">
        <v>53.730279400000001</v>
      </c>
      <c r="J14770">
        <v>0</v>
      </c>
      <c r="K14770">
        <v>0</v>
      </c>
    </row>
    <row r="14771" spans="1:11" x14ac:dyDescent="0.3">
      <c r="A14771" t="s">
        <v>262</v>
      </c>
      <c r="B14771" t="s">
        <v>12</v>
      </c>
      <c r="C14771" t="s">
        <v>32</v>
      </c>
      <c r="D14771" t="s">
        <v>70</v>
      </c>
      <c r="E14771">
        <v>53.730279400000001</v>
      </c>
      <c r="F14771">
        <v>1</v>
      </c>
      <c r="G14771">
        <v>53.730279400000001</v>
      </c>
      <c r="H14771">
        <v>53.730279400000001</v>
      </c>
      <c r="I14771">
        <v>53.730279400000001</v>
      </c>
      <c r="J14771">
        <v>0</v>
      </c>
      <c r="K14771">
        <v>0</v>
      </c>
    </row>
    <row r="14772" spans="1:11" x14ac:dyDescent="0.3">
      <c r="A14772" t="s">
        <v>266</v>
      </c>
      <c r="B14772" t="s">
        <v>12</v>
      </c>
      <c r="C14772" t="s">
        <v>150</v>
      </c>
      <c r="D14772" t="s">
        <v>27</v>
      </c>
      <c r="E14772">
        <v>53.730279400000001</v>
      </c>
      <c r="F14772">
        <v>1</v>
      </c>
      <c r="G14772">
        <v>53.730279400000001</v>
      </c>
      <c r="H14772">
        <v>53.730279400000001</v>
      </c>
      <c r="I14772">
        <v>53.730279400000001</v>
      </c>
      <c r="J14772">
        <v>0</v>
      </c>
      <c r="K14772">
        <v>0</v>
      </c>
    </row>
    <row r="14773" spans="1:11" x14ac:dyDescent="0.3">
      <c r="A14773" t="s">
        <v>112</v>
      </c>
      <c r="B14773" t="s">
        <v>12</v>
      </c>
      <c r="C14773" t="s">
        <v>65</v>
      </c>
      <c r="D14773" t="s">
        <v>85</v>
      </c>
      <c r="E14773">
        <v>305.1678071</v>
      </c>
      <c r="F14773">
        <v>5</v>
      </c>
      <c r="G14773">
        <v>67.482417699999999</v>
      </c>
      <c r="H14773">
        <v>53.730279400000001</v>
      </c>
      <c r="I14773">
        <v>61.033561419999998</v>
      </c>
      <c r="J14773">
        <v>13.7521383</v>
      </c>
      <c r="K14773">
        <v>6.4488562800000002</v>
      </c>
    </row>
    <row r="14774" spans="1:11" x14ac:dyDescent="0.3">
      <c r="A14774" t="s">
        <v>362</v>
      </c>
      <c r="B14774" t="s">
        <v>12</v>
      </c>
      <c r="C14774" t="s">
        <v>87</v>
      </c>
      <c r="D14774" t="s">
        <v>43</v>
      </c>
      <c r="E14774">
        <v>53.730279400000001</v>
      </c>
      <c r="F14774">
        <v>1</v>
      </c>
      <c r="G14774">
        <v>53.730279400000001</v>
      </c>
      <c r="H14774">
        <v>53.730279400000001</v>
      </c>
      <c r="I14774">
        <v>53.730279400000001</v>
      </c>
      <c r="J14774">
        <v>0</v>
      </c>
      <c r="K14774">
        <v>0</v>
      </c>
    </row>
    <row r="14775" spans="1:11" x14ac:dyDescent="0.3">
      <c r="A14775" t="s">
        <v>468</v>
      </c>
      <c r="B14775" t="s">
        <v>12</v>
      </c>
      <c r="C14775" t="s">
        <v>34</v>
      </c>
      <c r="D14775" t="s">
        <v>14</v>
      </c>
      <c r="E14775">
        <v>1241.905837</v>
      </c>
      <c r="F14775">
        <v>21</v>
      </c>
      <c r="G14775">
        <v>70.926320700000005</v>
      </c>
      <c r="H14775">
        <v>53.730279400000001</v>
      </c>
      <c r="I14775">
        <v>59.138373199999997</v>
      </c>
      <c r="J14775">
        <v>17.196041300000001</v>
      </c>
      <c r="K14775">
        <v>11.7879475</v>
      </c>
    </row>
    <row r="14776" spans="1:11" x14ac:dyDescent="0.3">
      <c r="A14776" t="s">
        <v>226</v>
      </c>
      <c r="B14776" t="s">
        <v>12</v>
      </c>
      <c r="C14776" t="s">
        <v>101</v>
      </c>
      <c r="D14776" t="s">
        <v>14</v>
      </c>
      <c r="E14776">
        <v>566.74987529999999</v>
      </c>
      <c r="F14776">
        <v>9</v>
      </c>
      <c r="G14776">
        <v>74.364085000000003</v>
      </c>
      <c r="H14776">
        <v>53.730279400000001</v>
      </c>
      <c r="I14776">
        <v>62.972208369999997</v>
      </c>
      <c r="J14776">
        <v>20.633805599999999</v>
      </c>
      <c r="K14776">
        <v>11.391876630000001</v>
      </c>
    </row>
    <row r="14777" spans="1:11" x14ac:dyDescent="0.3">
      <c r="A14777" t="s">
        <v>179</v>
      </c>
      <c r="B14777" t="s">
        <v>12</v>
      </c>
      <c r="C14777" t="s">
        <v>28</v>
      </c>
      <c r="D14777" t="s">
        <v>72</v>
      </c>
      <c r="E14777">
        <v>53.730279400000001</v>
      </c>
      <c r="F14777">
        <v>1</v>
      </c>
      <c r="G14777">
        <v>53.730279400000001</v>
      </c>
      <c r="H14777">
        <v>53.730279400000001</v>
      </c>
      <c r="I14777">
        <v>53.730279400000001</v>
      </c>
      <c r="J14777">
        <v>0</v>
      </c>
      <c r="K14777">
        <v>0</v>
      </c>
    </row>
    <row r="14778" spans="1:11" x14ac:dyDescent="0.3">
      <c r="A14778" t="s">
        <v>422</v>
      </c>
      <c r="B14778" t="s">
        <v>12</v>
      </c>
      <c r="C14778" t="s">
        <v>28</v>
      </c>
      <c r="D14778" t="s">
        <v>14</v>
      </c>
      <c r="E14778">
        <v>53.730279400000001</v>
      </c>
      <c r="F14778">
        <v>1</v>
      </c>
      <c r="G14778">
        <v>53.730279400000001</v>
      </c>
      <c r="H14778">
        <v>53.730279400000001</v>
      </c>
      <c r="I14778">
        <v>53.730279400000001</v>
      </c>
      <c r="J14778">
        <v>0</v>
      </c>
      <c r="K14778">
        <v>0</v>
      </c>
    </row>
    <row r="14779" spans="1:11" x14ac:dyDescent="0.3">
      <c r="A14779" t="s">
        <v>393</v>
      </c>
      <c r="B14779" t="s">
        <v>12</v>
      </c>
      <c r="C14779" t="s">
        <v>28</v>
      </c>
      <c r="D14779" t="s">
        <v>37</v>
      </c>
      <c r="E14779">
        <v>117.79120760000001</v>
      </c>
      <c r="F14779">
        <v>2</v>
      </c>
      <c r="G14779">
        <v>64.060928200000006</v>
      </c>
      <c r="H14779">
        <v>53.730279400000001</v>
      </c>
      <c r="I14779">
        <v>58.895603800000004</v>
      </c>
      <c r="J14779">
        <v>10.330648800000001</v>
      </c>
      <c r="K14779">
        <v>5.1653244000000003</v>
      </c>
    </row>
    <row r="14780" spans="1:11" x14ac:dyDescent="0.3">
      <c r="A14780" t="s">
        <v>393</v>
      </c>
      <c r="B14780" t="s">
        <v>12</v>
      </c>
      <c r="C14780" t="s">
        <v>15</v>
      </c>
      <c r="D14780" t="s">
        <v>37</v>
      </c>
      <c r="E14780">
        <v>362.6312739</v>
      </c>
      <c r="F14780">
        <v>6</v>
      </c>
      <c r="G14780">
        <v>70.926320700000005</v>
      </c>
      <c r="H14780">
        <v>53.730279400000001</v>
      </c>
      <c r="I14780">
        <v>60.438545650000002</v>
      </c>
      <c r="J14780">
        <v>17.196041300000001</v>
      </c>
      <c r="K14780">
        <v>10.48777505</v>
      </c>
    </row>
    <row r="14781" spans="1:11" x14ac:dyDescent="0.3">
      <c r="A14781" t="s">
        <v>393</v>
      </c>
      <c r="B14781" t="s">
        <v>12</v>
      </c>
      <c r="C14781" t="s">
        <v>74</v>
      </c>
      <c r="D14781" t="s">
        <v>37</v>
      </c>
      <c r="E14781">
        <v>108.94843109999999</v>
      </c>
      <c r="F14781">
        <v>2</v>
      </c>
      <c r="G14781">
        <v>55.2181517</v>
      </c>
      <c r="H14781">
        <v>53.730279400000001</v>
      </c>
      <c r="I14781">
        <v>54.474215549999997</v>
      </c>
      <c r="J14781">
        <v>1.4878723</v>
      </c>
      <c r="K14781">
        <v>0.74393615000000002</v>
      </c>
    </row>
    <row r="14782" spans="1:11" x14ac:dyDescent="0.3">
      <c r="A14782" t="s">
        <v>325</v>
      </c>
      <c r="B14782" t="s">
        <v>12</v>
      </c>
      <c r="C14782" t="s">
        <v>170</v>
      </c>
      <c r="D14782" t="s">
        <v>14</v>
      </c>
      <c r="E14782">
        <v>53.730279400000001</v>
      </c>
      <c r="F14782">
        <v>1</v>
      </c>
      <c r="G14782">
        <v>53.730279400000001</v>
      </c>
      <c r="H14782">
        <v>53.730279400000001</v>
      </c>
      <c r="I14782">
        <v>53.730279400000001</v>
      </c>
      <c r="J14782">
        <v>0</v>
      </c>
      <c r="K14782">
        <v>0</v>
      </c>
    </row>
    <row r="14783" spans="1:11" x14ac:dyDescent="0.3">
      <c r="A14783" t="s">
        <v>232</v>
      </c>
      <c r="B14783" t="s">
        <v>62</v>
      </c>
      <c r="C14783" t="s">
        <v>63</v>
      </c>
      <c r="D14783" t="s">
        <v>27</v>
      </c>
      <c r="E14783">
        <v>555.32414740000002</v>
      </c>
      <c r="F14783">
        <v>9</v>
      </c>
      <c r="G14783">
        <v>72.634128899999993</v>
      </c>
      <c r="H14783">
        <v>53.715508900000003</v>
      </c>
      <c r="I14783">
        <v>61.702683039999997</v>
      </c>
      <c r="J14783">
        <v>18.918620000000001</v>
      </c>
      <c r="K14783">
        <v>10.93144586</v>
      </c>
    </row>
    <row r="14784" spans="1:11" x14ac:dyDescent="0.3">
      <c r="A14784" t="s">
        <v>120</v>
      </c>
      <c r="B14784" t="s">
        <v>12</v>
      </c>
      <c r="C14784" t="s">
        <v>16</v>
      </c>
      <c r="D14784" t="s">
        <v>297</v>
      </c>
      <c r="E14784">
        <v>922.48353429999997</v>
      </c>
      <c r="F14784">
        <v>15</v>
      </c>
      <c r="G14784">
        <v>83.249382199999999</v>
      </c>
      <c r="H14784">
        <v>53.700189700000003</v>
      </c>
      <c r="I14784">
        <v>61.498902289999997</v>
      </c>
      <c r="J14784">
        <v>29.5491925</v>
      </c>
      <c r="K14784">
        <v>21.750479909999999</v>
      </c>
    </row>
    <row r="14785" spans="1:11" x14ac:dyDescent="0.3">
      <c r="A14785" t="s">
        <v>361</v>
      </c>
      <c r="B14785" t="s">
        <v>12</v>
      </c>
      <c r="C14785" t="s">
        <v>44</v>
      </c>
      <c r="D14785" t="s">
        <v>160</v>
      </c>
      <c r="E14785">
        <v>283.41826589999999</v>
      </c>
      <c r="F14785">
        <v>5</v>
      </c>
      <c r="G14785">
        <v>60.734423100000001</v>
      </c>
      <c r="H14785">
        <v>53.700189700000003</v>
      </c>
      <c r="I14785">
        <v>56.68365318</v>
      </c>
      <c r="J14785">
        <v>7.0342333999999997</v>
      </c>
      <c r="K14785">
        <v>4.0507699199999996</v>
      </c>
    </row>
    <row r="14786" spans="1:11" x14ac:dyDescent="0.3">
      <c r="A14786" t="s">
        <v>269</v>
      </c>
      <c r="B14786" t="s">
        <v>12</v>
      </c>
      <c r="C14786" t="s">
        <v>44</v>
      </c>
      <c r="D14786" t="s">
        <v>174</v>
      </c>
      <c r="E14786">
        <v>53.700189700000003</v>
      </c>
      <c r="F14786">
        <v>1</v>
      </c>
      <c r="G14786">
        <v>53.700189700000003</v>
      </c>
      <c r="H14786">
        <v>53.700189700000003</v>
      </c>
      <c r="I14786">
        <v>53.700189700000003</v>
      </c>
      <c r="J14786">
        <v>0</v>
      </c>
      <c r="K14786">
        <v>0</v>
      </c>
    </row>
    <row r="14787" spans="1:11" x14ac:dyDescent="0.3">
      <c r="A14787" t="s">
        <v>112</v>
      </c>
      <c r="B14787" t="s">
        <v>12</v>
      </c>
      <c r="C14787" t="s">
        <v>53</v>
      </c>
      <c r="D14787" t="s">
        <v>72</v>
      </c>
      <c r="E14787">
        <v>132.1827887</v>
      </c>
      <c r="F14787">
        <v>2</v>
      </c>
      <c r="G14787">
        <v>78.482598999999993</v>
      </c>
      <c r="H14787">
        <v>53.700189700000003</v>
      </c>
      <c r="I14787">
        <v>66.091394350000002</v>
      </c>
      <c r="J14787">
        <v>24.782409300000001</v>
      </c>
      <c r="K14787">
        <v>12.391204650000001</v>
      </c>
    </row>
    <row r="14788" spans="1:11" x14ac:dyDescent="0.3">
      <c r="A14788" t="s">
        <v>403</v>
      </c>
      <c r="B14788" t="s">
        <v>12</v>
      </c>
      <c r="C14788" t="s">
        <v>36</v>
      </c>
      <c r="D14788" t="s">
        <v>23</v>
      </c>
      <c r="E14788">
        <v>114.4346128</v>
      </c>
      <c r="F14788">
        <v>2</v>
      </c>
      <c r="G14788">
        <v>60.734423100000001</v>
      </c>
      <c r="H14788">
        <v>53.700189700000003</v>
      </c>
      <c r="I14788">
        <v>57.217306399999998</v>
      </c>
      <c r="J14788">
        <v>7.0342333999999997</v>
      </c>
      <c r="K14788">
        <v>3.5171166999999999</v>
      </c>
    </row>
    <row r="14789" spans="1:11" x14ac:dyDescent="0.3">
      <c r="A14789" t="s">
        <v>123</v>
      </c>
      <c r="B14789" t="s">
        <v>62</v>
      </c>
      <c r="C14789" t="s">
        <v>63</v>
      </c>
      <c r="D14789" t="s">
        <v>297</v>
      </c>
      <c r="E14789">
        <v>328.26172070000001</v>
      </c>
      <c r="F14789">
        <v>5</v>
      </c>
      <c r="G14789">
        <v>79.102727700000003</v>
      </c>
      <c r="H14789">
        <v>53.6924645</v>
      </c>
      <c r="I14789">
        <v>65.652344139999997</v>
      </c>
      <c r="J14789">
        <v>25.410263199999999</v>
      </c>
      <c r="K14789">
        <v>13.450383560000001</v>
      </c>
    </row>
    <row r="14790" spans="1:11" x14ac:dyDescent="0.3">
      <c r="A14790" t="s">
        <v>164</v>
      </c>
      <c r="B14790" t="s">
        <v>62</v>
      </c>
      <c r="C14790" t="s">
        <v>63</v>
      </c>
      <c r="D14790" t="s">
        <v>51</v>
      </c>
      <c r="E14790">
        <v>53.562939800000002</v>
      </c>
      <c r="F14790">
        <v>1</v>
      </c>
      <c r="G14790">
        <v>53.562939800000002</v>
      </c>
      <c r="H14790">
        <v>53.562939800000002</v>
      </c>
      <c r="I14790">
        <v>53.562939800000002</v>
      </c>
      <c r="J14790">
        <v>0</v>
      </c>
      <c r="K14790">
        <v>0</v>
      </c>
    </row>
    <row r="14791" spans="1:11" x14ac:dyDescent="0.3">
      <c r="A14791" t="s">
        <v>132</v>
      </c>
      <c r="B14791" t="s">
        <v>62</v>
      </c>
      <c r="C14791" t="s">
        <v>61</v>
      </c>
      <c r="D14791" t="s">
        <v>85</v>
      </c>
      <c r="E14791">
        <v>53.330727099999997</v>
      </c>
      <c r="F14791">
        <v>1</v>
      </c>
      <c r="G14791">
        <v>53.330727099999997</v>
      </c>
      <c r="H14791">
        <v>53.330727099999997</v>
      </c>
      <c r="I14791">
        <v>53.330727099999997</v>
      </c>
      <c r="J14791">
        <v>0</v>
      </c>
      <c r="K14791">
        <v>0</v>
      </c>
    </row>
    <row r="14792" spans="1:11" x14ac:dyDescent="0.3">
      <c r="A14792" t="s">
        <v>267</v>
      </c>
      <c r="B14792" t="s">
        <v>62</v>
      </c>
      <c r="C14792" t="s">
        <v>63</v>
      </c>
      <c r="D14792" t="s">
        <v>88</v>
      </c>
      <c r="E14792">
        <v>516.94824229999995</v>
      </c>
      <c r="F14792">
        <v>9</v>
      </c>
      <c r="G14792">
        <v>63.662476300000002</v>
      </c>
      <c r="H14792">
        <v>53.2803969</v>
      </c>
      <c r="I14792">
        <v>57.43869359</v>
      </c>
      <c r="J14792">
        <v>10.3820794</v>
      </c>
      <c r="K14792">
        <v>6.2237827110000001</v>
      </c>
    </row>
    <row r="14793" spans="1:11" x14ac:dyDescent="0.3">
      <c r="A14793" t="s">
        <v>384</v>
      </c>
      <c r="B14793" t="s">
        <v>62</v>
      </c>
      <c r="C14793" t="s">
        <v>63</v>
      </c>
      <c r="D14793" t="s">
        <v>88</v>
      </c>
      <c r="E14793">
        <v>561.33110299999998</v>
      </c>
      <c r="F14793">
        <v>9</v>
      </c>
      <c r="G14793">
        <v>76.941239400000001</v>
      </c>
      <c r="H14793">
        <v>53.1103679</v>
      </c>
      <c r="I14793">
        <v>62.370122559999999</v>
      </c>
      <c r="J14793">
        <v>23.830871500000001</v>
      </c>
      <c r="K14793">
        <v>14.57111684</v>
      </c>
    </row>
    <row r="14794" spans="1:11" x14ac:dyDescent="0.3">
      <c r="A14794" t="s">
        <v>444</v>
      </c>
      <c r="B14794" t="s">
        <v>62</v>
      </c>
      <c r="C14794" t="s">
        <v>63</v>
      </c>
      <c r="D14794" t="s">
        <v>14</v>
      </c>
      <c r="E14794">
        <v>957.84379469999999</v>
      </c>
      <c r="F14794">
        <v>15</v>
      </c>
      <c r="G14794">
        <v>81.690382600000007</v>
      </c>
      <c r="H14794">
        <v>52.9415415</v>
      </c>
      <c r="I14794">
        <v>63.856252980000001</v>
      </c>
      <c r="J14794">
        <v>28.7488411</v>
      </c>
      <c r="K14794">
        <v>17.834129619999999</v>
      </c>
    </row>
    <row r="14795" spans="1:11" x14ac:dyDescent="0.3">
      <c r="A14795" t="s">
        <v>254</v>
      </c>
      <c r="B14795" t="s">
        <v>62</v>
      </c>
      <c r="C14795" t="s">
        <v>63</v>
      </c>
      <c r="D14795" t="s">
        <v>169</v>
      </c>
      <c r="E14795">
        <v>535.07691999999997</v>
      </c>
      <c r="F14795">
        <v>9</v>
      </c>
      <c r="G14795">
        <v>66.223731799999996</v>
      </c>
      <c r="H14795">
        <v>52.9415415</v>
      </c>
      <c r="I14795">
        <v>59.452991109999999</v>
      </c>
      <c r="J14795">
        <v>13.2821903</v>
      </c>
      <c r="K14795">
        <v>6.7707406890000001</v>
      </c>
    </row>
    <row r="14796" spans="1:11" x14ac:dyDescent="0.3">
      <c r="A14796" t="s">
        <v>345</v>
      </c>
      <c r="B14796" t="s">
        <v>62</v>
      </c>
      <c r="C14796" t="s">
        <v>63</v>
      </c>
      <c r="D14796" t="s">
        <v>14</v>
      </c>
      <c r="E14796">
        <v>532.38663259999998</v>
      </c>
      <c r="F14796">
        <v>9</v>
      </c>
      <c r="G14796">
        <v>66.197728600000005</v>
      </c>
      <c r="H14796">
        <v>52.9415415</v>
      </c>
      <c r="I14796">
        <v>59.15407029</v>
      </c>
      <c r="J14796">
        <v>13.2561871</v>
      </c>
      <c r="K14796">
        <v>7.0436583109999997</v>
      </c>
    </row>
    <row r="14797" spans="1:11" x14ac:dyDescent="0.3">
      <c r="A14797" t="s">
        <v>454</v>
      </c>
      <c r="B14797" t="s">
        <v>12</v>
      </c>
      <c r="C14797" t="s">
        <v>103</v>
      </c>
      <c r="D14797" t="s">
        <v>14</v>
      </c>
      <c r="E14797">
        <v>763.64769139999999</v>
      </c>
      <c r="F14797">
        <v>14</v>
      </c>
      <c r="G14797">
        <v>57.0638559</v>
      </c>
      <c r="H14797">
        <v>52.824640799999997</v>
      </c>
      <c r="I14797">
        <v>54.546263670000002</v>
      </c>
      <c r="J14797">
        <v>4.2392151</v>
      </c>
      <c r="K14797">
        <v>2.5175922289999999</v>
      </c>
    </row>
    <row r="14798" spans="1:11" x14ac:dyDescent="0.3">
      <c r="A14798" t="s">
        <v>151</v>
      </c>
      <c r="B14798" t="s">
        <v>12</v>
      </c>
      <c r="C14798" t="s">
        <v>57</v>
      </c>
      <c r="D14798" t="s">
        <v>242</v>
      </c>
      <c r="E14798">
        <v>52.824640799999997</v>
      </c>
      <c r="F14798">
        <v>1</v>
      </c>
      <c r="G14798">
        <v>52.824640799999997</v>
      </c>
      <c r="H14798">
        <v>52.824640799999997</v>
      </c>
      <c r="I14798">
        <v>52.824640799999997</v>
      </c>
      <c r="J14798">
        <v>0</v>
      </c>
      <c r="K14798">
        <v>0</v>
      </c>
    </row>
    <row r="14799" spans="1:11" x14ac:dyDescent="0.3">
      <c r="A14799" t="s">
        <v>151</v>
      </c>
      <c r="B14799" t="s">
        <v>12</v>
      </c>
      <c r="C14799" t="s">
        <v>48</v>
      </c>
      <c r="D14799" t="s">
        <v>72</v>
      </c>
      <c r="E14799">
        <v>526.59801470000002</v>
      </c>
      <c r="F14799">
        <v>9</v>
      </c>
      <c r="G14799">
        <v>67.482417699999999</v>
      </c>
      <c r="H14799">
        <v>52.824640799999997</v>
      </c>
      <c r="I14799">
        <v>58.510890519999997</v>
      </c>
      <c r="J14799">
        <v>14.6577769</v>
      </c>
      <c r="K14799">
        <v>8.9715271780000005</v>
      </c>
    </row>
    <row r="14800" spans="1:11" x14ac:dyDescent="0.3">
      <c r="A14800" t="s">
        <v>151</v>
      </c>
      <c r="B14800" t="s">
        <v>12</v>
      </c>
      <c r="C14800" t="s">
        <v>101</v>
      </c>
      <c r="D14800" t="s">
        <v>27</v>
      </c>
      <c r="E14800">
        <v>181.86874689999999</v>
      </c>
      <c r="F14800">
        <v>3</v>
      </c>
      <c r="G14800">
        <v>65.265766200000002</v>
      </c>
      <c r="H14800">
        <v>52.824640799999997</v>
      </c>
      <c r="I14800">
        <v>60.622915630000001</v>
      </c>
      <c r="J14800">
        <v>12.441125400000001</v>
      </c>
      <c r="K14800">
        <v>4.642850567</v>
      </c>
    </row>
    <row r="14801" spans="1:11" x14ac:dyDescent="0.3">
      <c r="A14801" t="s">
        <v>151</v>
      </c>
      <c r="B14801" t="s">
        <v>12</v>
      </c>
      <c r="C14801" t="s">
        <v>80</v>
      </c>
      <c r="D14801" t="s">
        <v>27</v>
      </c>
      <c r="E14801">
        <v>52.824640799999997</v>
      </c>
      <c r="F14801">
        <v>1</v>
      </c>
      <c r="G14801">
        <v>52.824640799999997</v>
      </c>
      <c r="H14801">
        <v>52.824640799999997</v>
      </c>
      <c r="I14801">
        <v>52.824640799999997</v>
      </c>
      <c r="J14801">
        <v>0</v>
      </c>
      <c r="K14801">
        <v>0</v>
      </c>
    </row>
    <row r="14802" spans="1:11" x14ac:dyDescent="0.3">
      <c r="A14802" t="s">
        <v>168</v>
      </c>
      <c r="B14802" t="s">
        <v>12</v>
      </c>
      <c r="C14802" t="s">
        <v>48</v>
      </c>
      <c r="D14802" t="s">
        <v>27</v>
      </c>
      <c r="E14802">
        <v>495.30569409999998</v>
      </c>
      <c r="F14802">
        <v>8</v>
      </c>
      <c r="G14802">
        <v>74.116137600000002</v>
      </c>
      <c r="H14802">
        <v>52.824640799999997</v>
      </c>
      <c r="I14802">
        <v>61.913211760000003</v>
      </c>
      <c r="J14802">
        <v>21.291496800000001</v>
      </c>
      <c r="K14802">
        <v>12.202925840000001</v>
      </c>
    </row>
    <row r="14803" spans="1:11" x14ac:dyDescent="0.3">
      <c r="A14803" t="s">
        <v>194</v>
      </c>
      <c r="B14803" t="s">
        <v>12</v>
      </c>
      <c r="C14803" t="s">
        <v>32</v>
      </c>
      <c r="D14803" t="s">
        <v>72</v>
      </c>
      <c r="E14803">
        <v>118.0646995</v>
      </c>
      <c r="F14803">
        <v>2</v>
      </c>
      <c r="G14803">
        <v>65.240058700000006</v>
      </c>
      <c r="H14803">
        <v>52.824640799999997</v>
      </c>
      <c r="I14803">
        <v>59.032349750000002</v>
      </c>
      <c r="J14803">
        <v>12.4154179</v>
      </c>
      <c r="K14803">
        <v>6.2077089499999998</v>
      </c>
    </row>
    <row r="14804" spans="1:11" x14ac:dyDescent="0.3">
      <c r="A14804" t="s">
        <v>390</v>
      </c>
      <c r="B14804" t="s">
        <v>12</v>
      </c>
      <c r="C14804" t="s">
        <v>48</v>
      </c>
      <c r="D14804" t="s">
        <v>14</v>
      </c>
      <c r="E14804">
        <v>237.72776479999999</v>
      </c>
      <c r="F14804">
        <v>4</v>
      </c>
      <c r="G14804">
        <v>64.060928200000006</v>
      </c>
      <c r="H14804">
        <v>52.824640799999997</v>
      </c>
      <c r="I14804">
        <v>59.431941199999997</v>
      </c>
      <c r="J14804">
        <v>11.2362874</v>
      </c>
      <c r="K14804">
        <v>4.6289870000000004</v>
      </c>
    </row>
    <row r="14805" spans="1:11" x14ac:dyDescent="0.3">
      <c r="A14805" t="s">
        <v>390</v>
      </c>
      <c r="B14805" t="s">
        <v>12</v>
      </c>
      <c r="C14805" t="s">
        <v>61</v>
      </c>
      <c r="D14805" t="s">
        <v>14</v>
      </c>
      <c r="E14805">
        <v>109.58969949999999</v>
      </c>
      <c r="F14805">
        <v>2</v>
      </c>
      <c r="G14805">
        <v>56.765058699999997</v>
      </c>
      <c r="H14805">
        <v>52.824640799999997</v>
      </c>
      <c r="I14805">
        <v>54.794849749999997</v>
      </c>
      <c r="J14805">
        <v>3.9404178999999999</v>
      </c>
      <c r="K14805">
        <v>1.97020895</v>
      </c>
    </row>
    <row r="14806" spans="1:11" x14ac:dyDescent="0.3">
      <c r="A14806" t="s">
        <v>401</v>
      </c>
      <c r="B14806" t="s">
        <v>12</v>
      </c>
      <c r="C14806" t="s">
        <v>61</v>
      </c>
      <c r="D14806" t="s">
        <v>14</v>
      </c>
      <c r="E14806">
        <v>107.73719579999999</v>
      </c>
      <c r="F14806">
        <v>2</v>
      </c>
      <c r="G14806">
        <v>54.912554999999998</v>
      </c>
      <c r="H14806">
        <v>52.824640799999997</v>
      </c>
      <c r="I14806">
        <v>53.868597899999997</v>
      </c>
      <c r="J14806">
        <v>2.0879142000000002</v>
      </c>
      <c r="K14806">
        <v>1.0439571000000001</v>
      </c>
    </row>
    <row r="14807" spans="1:11" x14ac:dyDescent="0.3">
      <c r="A14807" t="s">
        <v>265</v>
      </c>
      <c r="B14807" t="s">
        <v>12</v>
      </c>
      <c r="C14807" t="s">
        <v>77</v>
      </c>
      <c r="D14807" t="s">
        <v>27</v>
      </c>
      <c r="E14807">
        <v>52.824640799999997</v>
      </c>
      <c r="F14807">
        <v>1</v>
      </c>
      <c r="G14807">
        <v>52.824640799999997</v>
      </c>
      <c r="H14807">
        <v>52.824640799999997</v>
      </c>
      <c r="I14807">
        <v>52.824640799999997</v>
      </c>
      <c r="J14807">
        <v>0</v>
      </c>
      <c r="K14807">
        <v>0</v>
      </c>
    </row>
    <row r="14808" spans="1:11" x14ac:dyDescent="0.3">
      <c r="A14808" t="s">
        <v>485</v>
      </c>
      <c r="B14808" t="s">
        <v>12</v>
      </c>
      <c r="C14808" t="s">
        <v>13</v>
      </c>
      <c r="D14808" t="s">
        <v>96</v>
      </c>
      <c r="E14808">
        <v>184.4853846</v>
      </c>
      <c r="F14808">
        <v>3</v>
      </c>
      <c r="G14808">
        <v>70.926320700000005</v>
      </c>
      <c r="H14808">
        <v>52.824640799999997</v>
      </c>
      <c r="I14808">
        <v>61.495128200000003</v>
      </c>
      <c r="J14808">
        <v>18.101679900000001</v>
      </c>
      <c r="K14808">
        <v>9.4311924999999999</v>
      </c>
    </row>
    <row r="14809" spans="1:11" x14ac:dyDescent="0.3">
      <c r="A14809" t="s">
        <v>94</v>
      </c>
      <c r="B14809" t="s">
        <v>12</v>
      </c>
      <c r="C14809" t="s">
        <v>52</v>
      </c>
      <c r="D14809" t="s">
        <v>72</v>
      </c>
      <c r="E14809">
        <v>52.824640799999997</v>
      </c>
      <c r="F14809">
        <v>1</v>
      </c>
      <c r="G14809">
        <v>52.824640799999997</v>
      </c>
      <c r="H14809">
        <v>52.824640799999997</v>
      </c>
      <c r="I14809">
        <v>52.824640799999997</v>
      </c>
      <c r="J14809">
        <v>0</v>
      </c>
      <c r="K14809">
        <v>0</v>
      </c>
    </row>
    <row r="14810" spans="1:11" x14ac:dyDescent="0.3">
      <c r="A14810" t="s">
        <v>318</v>
      </c>
      <c r="B14810" t="s">
        <v>12</v>
      </c>
      <c r="C14810" t="s">
        <v>34</v>
      </c>
      <c r="D14810" t="s">
        <v>27</v>
      </c>
      <c r="E14810">
        <v>641.0012772</v>
      </c>
      <c r="F14810">
        <v>11</v>
      </c>
      <c r="G14810">
        <v>63.778339899999999</v>
      </c>
      <c r="H14810">
        <v>52.824640799999997</v>
      </c>
      <c r="I14810">
        <v>58.272843379999998</v>
      </c>
      <c r="J14810">
        <v>10.9536991</v>
      </c>
      <c r="K14810">
        <v>5.5054965180000002</v>
      </c>
    </row>
    <row r="14811" spans="1:11" x14ac:dyDescent="0.3">
      <c r="A14811" t="s">
        <v>318</v>
      </c>
      <c r="B14811" t="s">
        <v>12</v>
      </c>
      <c r="C14811" t="s">
        <v>41</v>
      </c>
      <c r="D14811" t="s">
        <v>27</v>
      </c>
      <c r="E14811">
        <v>52.824640799999997</v>
      </c>
      <c r="F14811">
        <v>1</v>
      </c>
      <c r="G14811">
        <v>52.824640799999997</v>
      </c>
      <c r="H14811">
        <v>52.824640799999997</v>
      </c>
      <c r="I14811">
        <v>52.824640799999997</v>
      </c>
      <c r="J14811">
        <v>0</v>
      </c>
      <c r="K14811">
        <v>0</v>
      </c>
    </row>
    <row r="14812" spans="1:11" x14ac:dyDescent="0.3">
      <c r="A14812" t="s">
        <v>459</v>
      </c>
      <c r="B14812" t="s">
        <v>12</v>
      </c>
      <c r="C14812" t="s">
        <v>170</v>
      </c>
      <c r="D14812" t="s">
        <v>43</v>
      </c>
      <c r="E14812">
        <v>52.824640799999997</v>
      </c>
      <c r="F14812">
        <v>1</v>
      </c>
      <c r="G14812">
        <v>52.824640799999997</v>
      </c>
      <c r="H14812">
        <v>52.824640799999997</v>
      </c>
      <c r="I14812">
        <v>52.824640799999997</v>
      </c>
      <c r="J14812">
        <v>0</v>
      </c>
      <c r="K14812">
        <v>0</v>
      </c>
    </row>
    <row r="14813" spans="1:11" x14ac:dyDescent="0.3">
      <c r="A14813" t="s">
        <v>458</v>
      </c>
      <c r="B14813" t="s">
        <v>12</v>
      </c>
      <c r="C14813" t="s">
        <v>170</v>
      </c>
      <c r="D14813" t="s">
        <v>43</v>
      </c>
      <c r="E14813">
        <v>52.824640799999997</v>
      </c>
      <c r="F14813">
        <v>1</v>
      </c>
      <c r="G14813">
        <v>52.824640799999997</v>
      </c>
      <c r="H14813">
        <v>52.824640799999997</v>
      </c>
      <c r="I14813">
        <v>52.824640799999997</v>
      </c>
      <c r="J14813">
        <v>0</v>
      </c>
      <c r="K14813">
        <v>0</v>
      </c>
    </row>
    <row r="14814" spans="1:11" x14ac:dyDescent="0.3">
      <c r="A14814" t="s">
        <v>125</v>
      </c>
      <c r="B14814" t="s">
        <v>12</v>
      </c>
      <c r="C14814" t="s">
        <v>46</v>
      </c>
      <c r="D14814" t="s">
        <v>72</v>
      </c>
      <c r="E14814">
        <v>52.824640799999997</v>
      </c>
      <c r="F14814">
        <v>1</v>
      </c>
      <c r="G14814">
        <v>52.824640799999997</v>
      </c>
      <c r="H14814">
        <v>52.824640799999997</v>
      </c>
      <c r="I14814">
        <v>52.824640799999997</v>
      </c>
      <c r="J14814">
        <v>0</v>
      </c>
      <c r="K14814">
        <v>0</v>
      </c>
    </row>
    <row r="14815" spans="1:11" x14ac:dyDescent="0.3">
      <c r="A14815" t="s">
        <v>245</v>
      </c>
      <c r="B14815" t="s">
        <v>12</v>
      </c>
      <c r="C14815" t="s">
        <v>41</v>
      </c>
      <c r="D14815" t="s">
        <v>43</v>
      </c>
      <c r="E14815">
        <v>52.824640799999997</v>
      </c>
      <c r="F14815">
        <v>1</v>
      </c>
      <c r="G14815">
        <v>52.824640799999997</v>
      </c>
      <c r="H14815">
        <v>52.824640799999997</v>
      </c>
      <c r="I14815">
        <v>52.824640799999997</v>
      </c>
      <c r="J14815">
        <v>0</v>
      </c>
      <c r="K14815">
        <v>0</v>
      </c>
    </row>
    <row r="14816" spans="1:11" x14ac:dyDescent="0.3">
      <c r="A14816" t="s">
        <v>439</v>
      </c>
      <c r="B14816" t="s">
        <v>12</v>
      </c>
      <c r="C14816" t="s">
        <v>44</v>
      </c>
      <c r="D14816" t="s">
        <v>72</v>
      </c>
      <c r="E14816">
        <v>106.711315</v>
      </c>
      <c r="F14816">
        <v>2</v>
      </c>
      <c r="G14816">
        <v>53.886674200000002</v>
      </c>
      <c r="H14816">
        <v>52.824640799999997</v>
      </c>
      <c r="I14816">
        <v>53.3556575</v>
      </c>
      <c r="J14816">
        <v>1.0620334</v>
      </c>
      <c r="K14816">
        <v>0.53101670000000001</v>
      </c>
    </row>
    <row r="14817" spans="1:11" x14ac:dyDescent="0.3">
      <c r="A14817" t="s">
        <v>134</v>
      </c>
      <c r="B14817" t="s">
        <v>12</v>
      </c>
      <c r="C14817" t="s">
        <v>26</v>
      </c>
      <c r="D14817" t="s">
        <v>49</v>
      </c>
      <c r="E14817">
        <v>52.824640799999997</v>
      </c>
      <c r="F14817">
        <v>1</v>
      </c>
      <c r="G14817">
        <v>52.824640799999997</v>
      </c>
      <c r="H14817">
        <v>52.824640799999997</v>
      </c>
      <c r="I14817">
        <v>52.824640799999997</v>
      </c>
      <c r="J14817">
        <v>0</v>
      </c>
      <c r="K14817">
        <v>0</v>
      </c>
    </row>
    <row r="14818" spans="1:11" x14ac:dyDescent="0.3">
      <c r="A14818" t="s">
        <v>134</v>
      </c>
      <c r="B14818" t="s">
        <v>12</v>
      </c>
      <c r="C14818" t="s">
        <v>74</v>
      </c>
      <c r="D14818" t="s">
        <v>51</v>
      </c>
      <c r="E14818">
        <v>119.6384221</v>
      </c>
      <c r="F14818">
        <v>2</v>
      </c>
      <c r="G14818">
        <v>66.813781300000002</v>
      </c>
      <c r="H14818">
        <v>52.824640799999997</v>
      </c>
      <c r="I14818">
        <v>59.81921105</v>
      </c>
      <c r="J14818">
        <v>13.9891405</v>
      </c>
      <c r="K14818">
        <v>6.9945702499999998</v>
      </c>
    </row>
    <row r="14819" spans="1:11" x14ac:dyDescent="0.3">
      <c r="A14819" t="s">
        <v>377</v>
      </c>
      <c r="B14819" t="s">
        <v>12</v>
      </c>
      <c r="C14819" t="s">
        <v>142</v>
      </c>
      <c r="D14819" t="s">
        <v>43</v>
      </c>
      <c r="E14819">
        <v>52.824640799999997</v>
      </c>
      <c r="F14819">
        <v>1</v>
      </c>
      <c r="G14819">
        <v>52.824640799999997</v>
      </c>
      <c r="H14819">
        <v>52.824640799999997</v>
      </c>
      <c r="I14819">
        <v>52.824640799999997</v>
      </c>
      <c r="J14819">
        <v>0</v>
      </c>
      <c r="K14819">
        <v>0</v>
      </c>
    </row>
    <row r="14820" spans="1:11" x14ac:dyDescent="0.3">
      <c r="A14820" t="s">
        <v>424</v>
      </c>
      <c r="B14820" t="s">
        <v>12</v>
      </c>
      <c r="C14820" t="s">
        <v>101</v>
      </c>
      <c r="D14820" t="s">
        <v>14</v>
      </c>
      <c r="E14820">
        <v>170.13894970000001</v>
      </c>
      <c r="F14820">
        <v>3</v>
      </c>
      <c r="G14820">
        <v>60.504324099999998</v>
      </c>
      <c r="H14820">
        <v>52.824640799999997</v>
      </c>
      <c r="I14820">
        <v>56.712983229999999</v>
      </c>
      <c r="J14820">
        <v>7.6796832999999998</v>
      </c>
      <c r="K14820">
        <v>3.7913408670000002</v>
      </c>
    </row>
    <row r="14821" spans="1:11" x14ac:dyDescent="0.3">
      <c r="A14821" t="s">
        <v>312</v>
      </c>
      <c r="B14821" t="s">
        <v>12</v>
      </c>
      <c r="C14821" t="s">
        <v>137</v>
      </c>
      <c r="D14821" t="s">
        <v>49</v>
      </c>
      <c r="E14821">
        <v>52.824640799999997</v>
      </c>
      <c r="F14821">
        <v>1</v>
      </c>
      <c r="G14821">
        <v>52.824640799999997</v>
      </c>
      <c r="H14821">
        <v>52.824640799999997</v>
      </c>
      <c r="I14821">
        <v>52.824640799999997</v>
      </c>
      <c r="J14821">
        <v>0</v>
      </c>
      <c r="K14821">
        <v>0</v>
      </c>
    </row>
    <row r="14822" spans="1:11" x14ac:dyDescent="0.3">
      <c r="A14822" t="s">
        <v>115</v>
      </c>
      <c r="B14822" t="s">
        <v>12</v>
      </c>
      <c r="C14822" t="s">
        <v>41</v>
      </c>
      <c r="D14822" t="s">
        <v>72</v>
      </c>
      <c r="E14822">
        <v>52.824640799999997</v>
      </c>
      <c r="F14822">
        <v>1</v>
      </c>
      <c r="G14822">
        <v>52.824640799999997</v>
      </c>
      <c r="H14822">
        <v>52.824640799999997</v>
      </c>
      <c r="I14822">
        <v>52.824640799999997</v>
      </c>
      <c r="J14822">
        <v>0</v>
      </c>
      <c r="K14822">
        <v>0</v>
      </c>
    </row>
    <row r="14823" spans="1:11" x14ac:dyDescent="0.3">
      <c r="A14823" t="s">
        <v>296</v>
      </c>
      <c r="B14823" t="s">
        <v>12</v>
      </c>
      <c r="C14823" t="s">
        <v>28</v>
      </c>
      <c r="D14823" t="s">
        <v>88</v>
      </c>
      <c r="E14823">
        <v>117.3225527</v>
      </c>
      <c r="F14823">
        <v>2</v>
      </c>
      <c r="G14823">
        <v>64.497911900000005</v>
      </c>
      <c r="H14823">
        <v>52.824640799999997</v>
      </c>
      <c r="I14823">
        <v>58.661276350000001</v>
      </c>
      <c r="J14823">
        <v>11.673271099999999</v>
      </c>
      <c r="K14823">
        <v>5.8366355499999996</v>
      </c>
    </row>
    <row r="14824" spans="1:11" x14ac:dyDescent="0.3">
      <c r="A14824" t="s">
        <v>296</v>
      </c>
      <c r="B14824" t="s">
        <v>12</v>
      </c>
      <c r="C14824" t="s">
        <v>110</v>
      </c>
      <c r="D14824" t="s">
        <v>88</v>
      </c>
      <c r="E14824">
        <v>52.824640799999997</v>
      </c>
      <c r="F14824">
        <v>1</v>
      </c>
      <c r="G14824">
        <v>52.824640799999997</v>
      </c>
      <c r="H14824">
        <v>52.824640799999997</v>
      </c>
      <c r="I14824">
        <v>52.824640799999997</v>
      </c>
      <c r="J14824">
        <v>0</v>
      </c>
      <c r="K14824">
        <v>0</v>
      </c>
    </row>
    <row r="14825" spans="1:11" x14ac:dyDescent="0.3">
      <c r="A14825" t="s">
        <v>296</v>
      </c>
      <c r="B14825" t="s">
        <v>12</v>
      </c>
      <c r="C14825" t="s">
        <v>32</v>
      </c>
      <c r="D14825" t="s">
        <v>88</v>
      </c>
      <c r="E14825">
        <v>52.824640799999997</v>
      </c>
      <c r="F14825">
        <v>1</v>
      </c>
      <c r="G14825">
        <v>52.824640799999997</v>
      </c>
      <c r="H14825">
        <v>52.824640799999997</v>
      </c>
      <c r="I14825">
        <v>52.824640799999997</v>
      </c>
      <c r="J14825">
        <v>0</v>
      </c>
      <c r="K14825">
        <v>0</v>
      </c>
    </row>
    <row r="14826" spans="1:11" x14ac:dyDescent="0.3">
      <c r="A14826" t="s">
        <v>315</v>
      </c>
      <c r="B14826" t="s">
        <v>12</v>
      </c>
      <c r="C14826" t="s">
        <v>34</v>
      </c>
      <c r="D14826" t="s">
        <v>14</v>
      </c>
      <c r="E14826">
        <v>717.64642040000001</v>
      </c>
      <c r="F14826">
        <v>11</v>
      </c>
      <c r="G14826">
        <v>74.096211299999993</v>
      </c>
      <c r="H14826">
        <v>52.824640799999997</v>
      </c>
      <c r="I14826">
        <v>65.240583670000007</v>
      </c>
      <c r="J14826">
        <v>21.271570499999999</v>
      </c>
      <c r="K14826">
        <v>8.8556276270000005</v>
      </c>
    </row>
    <row r="14827" spans="1:11" x14ac:dyDescent="0.3">
      <c r="A14827" t="s">
        <v>449</v>
      </c>
      <c r="B14827" t="s">
        <v>12</v>
      </c>
      <c r="C14827" t="s">
        <v>137</v>
      </c>
      <c r="D14827" t="s">
        <v>43</v>
      </c>
      <c r="E14827">
        <v>52.824640799999997</v>
      </c>
      <c r="F14827">
        <v>1</v>
      </c>
      <c r="G14827">
        <v>52.824640799999997</v>
      </c>
      <c r="H14827">
        <v>52.824640799999997</v>
      </c>
      <c r="I14827">
        <v>52.824640799999997</v>
      </c>
      <c r="J14827">
        <v>0</v>
      </c>
      <c r="K14827">
        <v>0</v>
      </c>
    </row>
    <row r="14828" spans="1:11" x14ac:dyDescent="0.3">
      <c r="A14828" t="s">
        <v>163</v>
      </c>
      <c r="B14828" t="s">
        <v>12</v>
      </c>
      <c r="C14828" t="s">
        <v>57</v>
      </c>
      <c r="D14828" t="s">
        <v>411</v>
      </c>
      <c r="E14828">
        <v>52.824640799999997</v>
      </c>
      <c r="F14828">
        <v>1</v>
      </c>
      <c r="G14828">
        <v>52.824640799999997</v>
      </c>
      <c r="H14828">
        <v>52.824640799999997</v>
      </c>
      <c r="I14828">
        <v>52.824640799999997</v>
      </c>
      <c r="J14828">
        <v>0</v>
      </c>
      <c r="K14828">
        <v>0</v>
      </c>
    </row>
    <row r="14829" spans="1:11" x14ac:dyDescent="0.3">
      <c r="A14829" t="s">
        <v>233</v>
      </c>
      <c r="B14829" t="s">
        <v>12</v>
      </c>
      <c r="C14829" t="s">
        <v>101</v>
      </c>
      <c r="D14829" t="s">
        <v>23</v>
      </c>
      <c r="E14829">
        <v>160.4811632</v>
      </c>
      <c r="F14829">
        <v>3</v>
      </c>
      <c r="G14829">
        <v>53.926242999999999</v>
      </c>
      <c r="H14829">
        <v>52.824640799999997</v>
      </c>
      <c r="I14829">
        <v>53.493721069999999</v>
      </c>
      <c r="J14829">
        <v>1.1016022000000001</v>
      </c>
      <c r="K14829">
        <v>0.43252193300000003</v>
      </c>
    </row>
    <row r="14830" spans="1:11" x14ac:dyDescent="0.3">
      <c r="A14830" t="s">
        <v>210</v>
      </c>
      <c r="B14830" t="s">
        <v>12</v>
      </c>
      <c r="C14830" t="s">
        <v>46</v>
      </c>
      <c r="D14830" t="s">
        <v>49</v>
      </c>
      <c r="E14830">
        <v>52.824640799999997</v>
      </c>
      <c r="F14830">
        <v>1</v>
      </c>
      <c r="G14830">
        <v>52.824640799999997</v>
      </c>
      <c r="H14830">
        <v>52.824640799999997</v>
      </c>
      <c r="I14830">
        <v>52.824640799999997</v>
      </c>
      <c r="J14830">
        <v>0</v>
      </c>
      <c r="K14830">
        <v>0</v>
      </c>
    </row>
    <row r="14831" spans="1:11" x14ac:dyDescent="0.3">
      <c r="A14831" t="s">
        <v>210</v>
      </c>
      <c r="B14831" t="s">
        <v>12</v>
      </c>
      <c r="C14831" t="s">
        <v>80</v>
      </c>
      <c r="D14831" t="s">
        <v>27</v>
      </c>
      <c r="E14831">
        <v>52.824640799999997</v>
      </c>
      <c r="F14831">
        <v>1</v>
      </c>
      <c r="G14831">
        <v>52.824640799999997</v>
      </c>
      <c r="H14831">
        <v>52.824640799999997</v>
      </c>
      <c r="I14831">
        <v>52.824640799999997</v>
      </c>
      <c r="J14831">
        <v>0</v>
      </c>
      <c r="K14831">
        <v>0</v>
      </c>
    </row>
    <row r="14832" spans="1:11" x14ac:dyDescent="0.3">
      <c r="A14832" t="s">
        <v>113</v>
      </c>
      <c r="B14832" t="s">
        <v>12</v>
      </c>
      <c r="C14832" t="s">
        <v>22</v>
      </c>
      <c r="D14832" t="s">
        <v>72</v>
      </c>
      <c r="E14832">
        <v>1229.7594570000001</v>
      </c>
      <c r="F14832">
        <v>18</v>
      </c>
      <c r="G14832">
        <v>82.597759999999994</v>
      </c>
      <c r="H14832">
        <v>52.824640799999997</v>
      </c>
      <c r="I14832">
        <v>68.319969810000003</v>
      </c>
      <c r="J14832">
        <v>29.7731192</v>
      </c>
      <c r="K14832">
        <v>14.277790189999999</v>
      </c>
    </row>
    <row r="14833" spans="1:11" x14ac:dyDescent="0.3">
      <c r="A14833" t="s">
        <v>251</v>
      </c>
      <c r="B14833" t="s">
        <v>12</v>
      </c>
      <c r="C14833" t="s">
        <v>46</v>
      </c>
      <c r="D14833" t="s">
        <v>27</v>
      </c>
      <c r="E14833">
        <v>52.824640799999997</v>
      </c>
      <c r="F14833">
        <v>1</v>
      </c>
      <c r="G14833">
        <v>52.824640799999997</v>
      </c>
      <c r="H14833">
        <v>52.824640799999997</v>
      </c>
      <c r="I14833">
        <v>52.824640799999997</v>
      </c>
      <c r="J14833">
        <v>0</v>
      </c>
      <c r="K14833">
        <v>0</v>
      </c>
    </row>
    <row r="14834" spans="1:11" x14ac:dyDescent="0.3">
      <c r="A14834" t="s">
        <v>458</v>
      </c>
      <c r="B14834" t="s">
        <v>12</v>
      </c>
      <c r="C14834" t="s">
        <v>31</v>
      </c>
      <c r="D14834" t="s">
        <v>43</v>
      </c>
      <c r="E14834">
        <v>383.1441221</v>
      </c>
      <c r="F14834">
        <v>6</v>
      </c>
      <c r="G14834">
        <v>90.121472699999998</v>
      </c>
      <c r="H14834">
        <v>52.824640799999997</v>
      </c>
      <c r="I14834">
        <v>63.857353680000003</v>
      </c>
      <c r="J14834">
        <v>37.296831900000001</v>
      </c>
      <c r="K14834">
        <v>26.264119019999999</v>
      </c>
    </row>
    <row r="14835" spans="1:11" x14ac:dyDescent="0.3">
      <c r="A14835" t="s">
        <v>166</v>
      </c>
      <c r="B14835" t="s">
        <v>12</v>
      </c>
      <c r="C14835" t="s">
        <v>31</v>
      </c>
      <c r="D14835" t="s">
        <v>27</v>
      </c>
      <c r="E14835">
        <v>303.21085540000001</v>
      </c>
      <c r="F14835">
        <v>5</v>
      </c>
      <c r="G14835">
        <v>67.714313500000003</v>
      </c>
      <c r="H14835">
        <v>52.824640799999997</v>
      </c>
      <c r="I14835">
        <v>60.642171079999997</v>
      </c>
      <c r="J14835">
        <v>14.8896727</v>
      </c>
      <c r="K14835">
        <v>7.0721424199999996</v>
      </c>
    </row>
    <row r="14836" spans="1:11" x14ac:dyDescent="0.3">
      <c r="A14836" t="s">
        <v>152</v>
      </c>
      <c r="B14836" t="s">
        <v>12</v>
      </c>
      <c r="C14836" t="s">
        <v>52</v>
      </c>
      <c r="D14836" t="s">
        <v>27</v>
      </c>
      <c r="E14836">
        <v>52.824640799999997</v>
      </c>
      <c r="F14836">
        <v>1</v>
      </c>
      <c r="G14836">
        <v>52.824640799999997</v>
      </c>
      <c r="H14836">
        <v>52.824640799999997</v>
      </c>
      <c r="I14836">
        <v>52.824640799999997</v>
      </c>
      <c r="J14836">
        <v>0</v>
      </c>
      <c r="K14836">
        <v>0</v>
      </c>
    </row>
    <row r="14837" spans="1:11" x14ac:dyDescent="0.3">
      <c r="A14837" t="s">
        <v>384</v>
      </c>
      <c r="B14837" t="s">
        <v>12</v>
      </c>
      <c r="C14837" t="s">
        <v>197</v>
      </c>
      <c r="D14837" t="s">
        <v>27</v>
      </c>
      <c r="E14837">
        <v>106.5549202</v>
      </c>
      <c r="F14837">
        <v>2</v>
      </c>
      <c r="G14837">
        <v>53.730279400000001</v>
      </c>
      <c r="H14837">
        <v>52.824640799999997</v>
      </c>
      <c r="I14837">
        <v>53.277460099999999</v>
      </c>
      <c r="J14837">
        <v>0.90563859999999996</v>
      </c>
      <c r="K14837">
        <v>0.45281929999999998</v>
      </c>
    </row>
    <row r="14838" spans="1:11" x14ac:dyDescent="0.3">
      <c r="A14838" t="s">
        <v>261</v>
      </c>
      <c r="B14838" t="s">
        <v>12</v>
      </c>
      <c r="C14838" t="s">
        <v>57</v>
      </c>
      <c r="D14838" t="s">
        <v>27</v>
      </c>
      <c r="E14838">
        <v>52.824640799999997</v>
      </c>
      <c r="F14838">
        <v>1</v>
      </c>
      <c r="G14838">
        <v>52.824640799999997</v>
      </c>
      <c r="H14838">
        <v>52.824640799999997</v>
      </c>
      <c r="I14838">
        <v>52.824640799999997</v>
      </c>
      <c r="J14838">
        <v>0</v>
      </c>
      <c r="K14838">
        <v>0</v>
      </c>
    </row>
    <row r="14839" spans="1:11" x14ac:dyDescent="0.3">
      <c r="A14839" t="s">
        <v>219</v>
      </c>
      <c r="B14839" t="s">
        <v>12</v>
      </c>
      <c r="C14839" t="s">
        <v>137</v>
      </c>
      <c r="D14839" t="s">
        <v>49</v>
      </c>
      <c r="E14839">
        <v>114.08675820000001</v>
      </c>
      <c r="F14839">
        <v>2</v>
      </c>
      <c r="G14839">
        <v>61.262117400000001</v>
      </c>
      <c r="H14839">
        <v>52.824640799999997</v>
      </c>
      <c r="I14839">
        <v>57.043379100000003</v>
      </c>
      <c r="J14839">
        <v>8.4374766000000001</v>
      </c>
      <c r="K14839">
        <v>4.2187383000000001</v>
      </c>
    </row>
    <row r="14840" spans="1:11" x14ac:dyDescent="0.3">
      <c r="A14840" t="s">
        <v>448</v>
      </c>
      <c r="B14840" t="s">
        <v>12</v>
      </c>
      <c r="C14840" t="s">
        <v>28</v>
      </c>
      <c r="D14840" t="s">
        <v>14</v>
      </c>
      <c r="E14840">
        <v>52.824640799999997</v>
      </c>
      <c r="F14840">
        <v>1</v>
      </c>
      <c r="G14840">
        <v>52.824640799999997</v>
      </c>
      <c r="H14840">
        <v>52.824640799999997</v>
      </c>
      <c r="I14840">
        <v>52.824640799999997</v>
      </c>
      <c r="J14840">
        <v>0</v>
      </c>
      <c r="K14840">
        <v>0</v>
      </c>
    </row>
    <row r="14841" spans="1:11" x14ac:dyDescent="0.3">
      <c r="A14841" t="s">
        <v>278</v>
      </c>
      <c r="B14841" t="s">
        <v>12</v>
      </c>
      <c r="C14841" t="s">
        <v>68</v>
      </c>
      <c r="D14841" t="s">
        <v>43</v>
      </c>
      <c r="E14841">
        <v>52.824640799999997</v>
      </c>
      <c r="F14841">
        <v>1</v>
      </c>
      <c r="G14841">
        <v>52.824640799999997</v>
      </c>
      <c r="H14841">
        <v>52.824640799999997</v>
      </c>
      <c r="I14841">
        <v>52.824640799999997</v>
      </c>
      <c r="J14841">
        <v>0</v>
      </c>
      <c r="K14841">
        <v>0</v>
      </c>
    </row>
    <row r="14842" spans="1:11" x14ac:dyDescent="0.3">
      <c r="A14842" t="s">
        <v>278</v>
      </c>
      <c r="B14842" t="s">
        <v>12</v>
      </c>
      <c r="C14842" t="s">
        <v>178</v>
      </c>
      <c r="D14842" t="s">
        <v>85</v>
      </c>
      <c r="E14842">
        <v>52.824640799999997</v>
      </c>
      <c r="F14842">
        <v>1</v>
      </c>
      <c r="G14842">
        <v>52.824640799999997</v>
      </c>
      <c r="H14842">
        <v>52.824640799999997</v>
      </c>
      <c r="I14842">
        <v>52.824640799999997</v>
      </c>
      <c r="J14842">
        <v>0</v>
      </c>
      <c r="K14842">
        <v>0</v>
      </c>
    </row>
    <row r="14843" spans="1:11" x14ac:dyDescent="0.3">
      <c r="A14843" t="s">
        <v>378</v>
      </c>
      <c r="B14843" t="s">
        <v>12</v>
      </c>
      <c r="C14843" t="s">
        <v>44</v>
      </c>
      <c r="D14843" t="s">
        <v>493</v>
      </c>
      <c r="E14843">
        <v>237.19843359999999</v>
      </c>
      <c r="F14843">
        <v>4</v>
      </c>
      <c r="G14843">
        <v>66.813781300000002</v>
      </c>
      <c r="H14843">
        <v>52.824640799999997</v>
      </c>
      <c r="I14843">
        <v>59.299608399999997</v>
      </c>
      <c r="J14843">
        <v>13.9891405</v>
      </c>
      <c r="K14843">
        <v>7.5141729000000002</v>
      </c>
    </row>
    <row r="14844" spans="1:11" x14ac:dyDescent="0.3">
      <c r="A14844" t="s">
        <v>365</v>
      </c>
      <c r="B14844" t="s">
        <v>12</v>
      </c>
      <c r="C14844" t="s">
        <v>22</v>
      </c>
      <c r="D14844" t="s">
        <v>37</v>
      </c>
      <c r="E14844">
        <v>112.5448279</v>
      </c>
      <c r="F14844">
        <v>2</v>
      </c>
      <c r="G14844">
        <v>59.720187099999997</v>
      </c>
      <c r="H14844">
        <v>52.824640799999997</v>
      </c>
      <c r="I14844">
        <v>56.272413950000001</v>
      </c>
      <c r="J14844">
        <v>6.8955463000000004</v>
      </c>
      <c r="K14844">
        <v>3.4477731500000002</v>
      </c>
    </row>
    <row r="14845" spans="1:11" x14ac:dyDescent="0.3">
      <c r="A14845" t="s">
        <v>64</v>
      </c>
      <c r="B14845" t="s">
        <v>12</v>
      </c>
      <c r="C14845" t="s">
        <v>66</v>
      </c>
      <c r="D14845" t="s">
        <v>72</v>
      </c>
      <c r="E14845">
        <v>52.824640799999997</v>
      </c>
      <c r="F14845">
        <v>1</v>
      </c>
      <c r="G14845">
        <v>52.824640799999997</v>
      </c>
      <c r="H14845">
        <v>52.824640799999997</v>
      </c>
      <c r="I14845">
        <v>52.824640799999997</v>
      </c>
      <c r="J14845">
        <v>0</v>
      </c>
      <c r="K14845">
        <v>0</v>
      </c>
    </row>
    <row r="14846" spans="1:11" x14ac:dyDescent="0.3">
      <c r="A14846" t="s">
        <v>360</v>
      </c>
      <c r="B14846" t="s">
        <v>12</v>
      </c>
      <c r="C14846" t="s">
        <v>32</v>
      </c>
      <c r="D14846" t="s">
        <v>51</v>
      </c>
      <c r="E14846">
        <v>52.824640799999997</v>
      </c>
      <c r="F14846">
        <v>1</v>
      </c>
      <c r="G14846">
        <v>52.824640799999997</v>
      </c>
      <c r="H14846">
        <v>52.824640799999997</v>
      </c>
      <c r="I14846">
        <v>52.824640799999997</v>
      </c>
      <c r="J14846">
        <v>0</v>
      </c>
      <c r="K14846">
        <v>0</v>
      </c>
    </row>
    <row r="14847" spans="1:11" x14ac:dyDescent="0.3">
      <c r="A14847" t="s">
        <v>334</v>
      </c>
      <c r="B14847" t="s">
        <v>12</v>
      </c>
      <c r="C14847" t="s">
        <v>87</v>
      </c>
      <c r="D14847" t="s">
        <v>27</v>
      </c>
      <c r="E14847">
        <v>52.824640799999997</v>
      </c>
      <c r="F14847">
        <v>1</v>
      </c>
      <c r="G14847">
        <v>52.824640799999997</v>
      </c>
      <c r="H14847">
        <v>52.824640799999997</v>
      </c>
      <c r="I14847">
        <v>52.824640799999997</v>
      </c>
      <c r="J14847">
        <v>0</v>
      </c>
      <c r="K14847">
        <v>0</v>
      </c>
    </row>
    <row r="14848" spans="1:11" x14ac:dyDescent="0.3">
      <c r="A14848" t="s">
        <v>193</v>
      </c>
      <c r="B14848" t="s">
        <v>12</v>
      </c>
      <c r="C14848" t="s">
        <v>58</v>
      </c>
      <c r="D14848" t="s">
        <v>306</v>
      </c>
      <c r="E14848">
        <v>52.824640799999997</v>
      </c>
      <c r="F14848">
        <v>1</v>
      </c>
      <c r="G14848">
        <v>52.824640799999997</v>
      </c>
      <c r="H14848">
        <v>52.824640799999997</v>
      </c>
      <c r="I14848">
        <v>52.824640799999997</v>
      </c>
      <c r="J14848">
        <v>0</v>
      </c>
      <c r="K14848">
        <v>0</v>
      </c>
    </row>
    <row r="14849" spans="1:11" x14ac:dyDescent="0.3">
      <c r="A14849" t="s">
        <v>193</v>
      </c>
      <c r="B14849" t="s">
        <v>12</v>
      </c>
      <c r="C14849" t="s">
        <v>41</v>
      </c>
      <c r="D14849" t="s">
        <v>85</v>
      </c>
      <c r="E14849">
        <v>52.824640799999997</v>
      </c>
      <c r="F14849">
        <v>1</v>
      </c>
      <c r="G14849">
        <v>52.824640799999997</v>
      </c>
      <c r="H14849">
        <v>52.824640799999997</v>
      </c>
      <c r="I14849">
        <v>52.824640799999997</v>
      </c>
      <c r="J14849">
        <v>0</v>
      </c>
      <c r="K14849">
        <v>0</v>
      </c>
    </row>
    <row r="14850" spans="1:11" x14ac:dyDescent="0.3">
      <c r="A14850" t="s">
        <v>484</v>
      </c>
      <c r="B14850" t="s">
        <v>12</v>
      </c>
      <c r="C14850" t="s">
        <v>178</v>
      </c>
      <c r="D14850" t="s">
        <v>14</v>
      </c>
      <c r="E14850">
        <v>52.824640799999997</v>
      </c>
      <c r="F14850">
        <v>1</v>
      </c>
      <c r="G14850">
        <v>52.824640799999997</v>
      </c>
      <c r="H14850">
        <v>52.824640799999997</v>
      </c>
      <c r="I14850">
        <v>52.824640799999997</v>
      </c>
      <c r="J14850">
        <v>0</v>
      </c>
      <c r="K14850">
        <v>0</v>
      </c>
    </row>
    <row r="14851" spans="1:11" x14ac:dyDescent="0.3">
      <c r="A14851" t="s">
        <v>361</v>
      </c>
      <c r="B14851" t="s">
        <v>12</v>
      </c>
      <c r="C14851" t="s">
        <v>44</v>
      </c>
      <c r="D14851" t="s">
        <v>49</v>
      </c>
      <c r="E14851">
        <v>230.23486729999999</v>
      </c>
      <c r="F14851">
        <v>4</v>
      </c>
      <c r="G14851">
        <v>68.571428499999996</v>
      </c>
      <c r="H14851">
        <v>52.824640799999997</v>
      </c>
      <c r="I14851">
        <v>57.558716830000002</v>
      </c>
      <c r="J14851">
        <v>15.7467877</v>
      </c>
      <c r="K14851">
        <v>11.01271167</v>
      </c>
    </row>
    <row r="14852" spans="1:11" x14ac:dyDescent="0.3">
      <c r="A14852" t="s">
        <v>258</v>
      </c>
      <c r="B14852" t="s">
        <v>12</v>
      </c>
      <c r="C14852" t="s">
        <v>150</v>
      </c>
      <c r="D14852" t="s">
        <v>27</v>
      </c>
      <c r="E14852">
        <v>52.824640799999997</v>
      </c>
      <c r="F14852">
        <v>1</v>
      </c>
      <c r="G14852">
        <v>52.824640799999997</v>
      </c>
      <c r="H14852">
        <v>52.824640799999997</v>
      </c>
      <c r="I14852">
        <v>52.824640799999997</v>
      </c>
      <c r="J14852">
        <v>0</v>
      </c>
      <c r="K14852">
        <v>0</v>
      </c>
    </row>
    <row r="14853" spans="1:11" x14ac:dyDescent="0.3">
      <c r="A14853" t="s">
        <v>172</v>
      </c>
      <c r="B14853" t="s">
        <v>12</v>
      </c>
      <c r="C14853" t="s">
        <v>46</v>
      </c>
      <c r="D14853" t="s">
        <v>49</v>
      </c>
      <c r="E14853">
        <v>52.824640799999997</v>
      </c>
      <c r="F14853">
        <v>1</v>
      </c>
      <c r="G14853">
        <v>52.824640799999997</v>
      </c>
      <c r="H14853">
        <v>52.824640799999997</v>
      </c>
      <c r="I14853">
        <v>52.824640799999997</v>
      </c>
      <c r="J14853">
        <v>0</v>
      </c>
      <c r="K14853">
        <v>0</v>
      </c>
    </row>
    <row r="14854" spans="1:11" x14ac:dyDescent="0.3">
      <c r="A14854" t="s">
        <v>255</v>
      </c>
      <c r="B14854" t="s">
        <v>12</v>
      </c>
      <c r="C14854" t="s">
        <v>137</v>
      </c>
      <c r="D14854" t="s">
        <v>49</v>
      </c>
      <c r="E14854">
        <v>52.824640799999997</v>
      </c>
      <c r="F14854">
        <v>1</v>
      </c>
      <c r="G14854">
        <v>52.824640799999997</v>
      </c>
      <c r="H14854">
        <v>52.824640799999997</v>
      </c>
      <c r="I14854">
        <v>52.824640799999997</v>
      </c>
      <c r="J14854">
        <v>0</v>
      </c>
      <c r="K14854">
        <v>0</v>
      </c>
    </row>
    <row r="14855" spans="1:11" x14ac:dyDescent="0.3">
      <c r="A14855" t="s">
        <v>247</v>
      </c>
      <c r="B14855" t="s">
        <v>12</v>
      </c>
      <c r="C14855" t="s">
        <v>87</v>
      </c>
      <c r="D14855" t="s">
        <v>23</v>
      </c>
      <c r="E14855">
        <v>52.824640799999997</v>
      </c>
      <c r="F14855">
        <v>1</v>
      </c>
      <c r="G14855">
        <v>52.824640799999997</v>
      </c>
      <c r="H14855">
        <v>52.824640799999997</v>
      </c>
      <c r="I14855">
        <v>52.824640799999997</v>
      </c>
      <c r="J14855">
        <v>0</v>
      </c>
      <c r="K14855">
        <v>0</v>
      </c>
    </row>
    <row r="14856" spans="1:11" x14ac:dyDescent="0.3">
      <c r="A14856" t="s">
        <v>262</v>
      </c>
      <c r="B14856" t="s">
        <v>12</v>
      </c>
      <c r="C14856" t="s">
        <v>41</v>
      </c>
      <c r="D14856" t="s">
        <v>175</v>
      </c>
      <c r="E14856">
        <v>52.824640799999997</v>
      </c>
      <c r="F14856">
        <v>1</v>
      </c>
      <c r="G14856">
        <v>52.824640799999997</v>
      </c>
      <c r="H14856">
        <v>52.824640799999997</v>
      </c>
      <c r="I14856">
        <v>52.824640799999997</v>
      </c>
      <c r="J14856">
        <v>0</v>
      </c>
      <c r="K14856">
        <v>0</v>
      </c>
    </row>
    <row r="14857" spans="1:11" x14ac:dyDescent="0.3">
      <c r="A14857" t="s">
        <v>205</v>
      </c>
      <c r="B14857" t="s">
        <v>12</v>
      </c>
      <c r="C14857" t="s">
        <v>77</v>
      </c>
      <c r="D14857" t="s">
        <v>27</v>
      </c>
      <c r="E14857">
        <v>52.824640799999997</v>
      </c>
      <c r="F14857">
        <v>1</v>
      </c>
      <c r="G14857">
        <v>52.824640799999997</v>
      </c>
      <c r="H14857">
        <v>52.824640799999997</v>
      </c>
      <c r="I14857">
        <v>52.824640799999997</v>
      </c>
      <c r="J14857">
        <v>0</v>
      </c>
      <c r="K14857">
        <v>0</v>
      </c>
    </row>
    <row r="14858" spans="1:11" x14ac:dyDescent="0.3">
      <c r="A14858" t="s">
        <v>205</v>
      </c>
      <c r="B14858" t="s">
        <v>12</v>
      </c>
      <c r="C14858" t="s">
        <v>197</v>
      </c>
      <c r="D14858" t="s">
        <v>49</v>
      </c>
      <c r="E14858">
        <v>52.824640799999997</v>
      </c>
      <c r="F14858">
        <v>1</v>
      </c>
      <c r="G14858">
        <v>52.824640799999997</v>
      </c>
      <c r="H14858">
        <v>52.824640799999997</v>
      </c>
      <c r="I14858">
        <v>52.824640799999997</v>
      </c>
      <c r="J14858">
        <v>0</v>
      </c>
      <c r="K14858">
        <v>0</v>
      </c>
    </row>
    <row r="14859" spans="1:11" x14ac:dyDescent="0.3">
      <c r="A14859" t="s">
        <v>185</v>
      </c>
      <c r="B14859" t="s">
        <v>12</v>
      </c>
      <c r="C14859" t="s">
        <v>36</v>
      </c>
      <c r="D14859" t="s">
        <v>43</v>
      </c>
      <c r="E14859">
        <v>118.8494527</v>
      </c>
      <c r="F14859">
        <v>2</v>
      </c>
      <c r="G14859">
        <v>66.024811900000003</v>
      </c>
      <c r="H14859">
        <v>52.824640799999997</v>
      </c>
      <c r="I14859">
        <v>59.42472635</v>
      </c>
      <c r="J14859">
        <v>13.2001711</v>
      </c>
      <c r="K14859">
        <v>6.6000855500000002</v>
      </c>
    </row>
    <row r="14860" spans="1:11" x14ac:dyDescent="0.3">
      <c r="A14860" t="s">
        <v>408</v>
      </c>
      <c r="B14860" t="s">
        <v>12</v>
      </c>
      <c r="C14860" t="s">
        <v>44</v>
      </c>
      <c r="D14860" t="s">
        <v>37</v>
      </c>
      <c r="E14860">
        <v>249.24795280000001</v>
      </c>
      <c r="F14860">
        <v>4</v>
      </c>
      <c r="G14860">
        <v>76.270698300000006</v>
      </c>
      <c r="H14860">
        <v>52.824640799999997</v>
      </c>
      <c r="I14860">
        <v>62.311988200000002</v>
      </c>
      <c r="J14860">
        <v>23.446057499999998</v>
      </c>
      <c r="K14860">
        <v>13.958710099999999</v>
      </c>
    </row>
    <row r="14861" spans="1:11" x14ac:dyDescent="0.3">
      <c r="A14861" t="s">
        <v>362</v>
      </c>
      <c r="B14861" t="s">
        <v>12</v>
      </c>
      <c r="C14861" t="s">
        <v>34</v>
      </c>
      <c r="D14861" t="s">
        <v>72</v>
      </c>
      <c r="E14861">
        <v>349.48522680000002</v>
      </c>
      <c r="F14861">
        <v>6</v>
      </c>
      <c r="G14861">
        <v>63.050238</v>
      </c>
      <c r="H14861">
        <v>52.824640799999997</v>
      </c>
      <c r="I14861">
        <v>58.247537800000003</v>
      </c>
      <c r="J14861">
        <v>10.225597199999999</v>
      </c>
      <c r="K14861">
        <v>4.8027002000000003</v>
      </c>
    </row>
    <row r="14862" spans="1:11" x14ac:dyDescent="0.3">
      <c r="A14862" t="s">
        <v>140</v>
      </c>
      <c r="B14862" t="s">
        <v>12</v>
      </c>
      <c r="C14862" t="s">
        <v>61</v>
      </c>
      <c r="D14862" t="s">
        <v>72</v>
      </c>
      <c r="E14862">
        <v>52.824640799999997</v>
      </c>
      <c r="F14862">
        <v>1</v>
      </c>
      <c r="G14862">
        <v>52.824640799999997</v>
      </c>
      <c r="H14862">
        <v>52.824640799999997</v>
      </c>
      <c r="I14862">
        <v>52.824640799999997</v>
      </c>
      <c r="J14862">
        <v>0</v>
      </c>
      <c r="K14862">
        <v>0</v>
      </c>
    </row>
    <row r="14863" spans="1:11" x14ac:dyDescent="0.3">
      <c r="A14863" t="s">
        <v>402</v>
      </c>
      <c r="B14863" t="s">
        <v>12</v>
      </c>
      <c r="C14863" t="s">
        <v>13</v>
      </c>
      <c r="D14863" t="s">
        <v>85</v>
      </c>
      <c r="E14863">
        <v>170.46168370000001</v>
      </c>
      <c r="F14863">
        <v>3</v>
      </c>
      <c r="G14863">
        <v>62.379983899999999</v>
      </c>
      <c r="H14863">
        <v>52.824640799999997</v>
      </c>
      <c r="I14863">
        <v>56.820561230000003</v>
      </c>
      <c r="J14863">
        <v>9.5553431</v>
      </c>
      <c r="K14863">
        <v>5.5594226669999998</v>
      </c>
    </row>
    <row r="14864" spans="1:11" x14ac:dyDescent="0.3">
      <c r="A14864" t="s">
        <v>403</v>
      </c>
      <c r="B14864" t="s">
        <v>12</v>
      </c>
      <c r="C14864" t="s">
        <v>35</v>
      </c>
      <c r="D14864" t="s">
        <v>23</v>
      </c>
      <c r="E14864">
        <v>52.824640799999997</v>
      </c>
      <c r="F14864">
        <v>1</v>
      </c>
      <c r="G14864">
        <v>52.824640799999997</v>
      </c>
      <c r="H14864">
        <v>52.824640799999997</v>
      </c>
      <c r="I14864">
        <v>52.824640799999997</v>
      </c>
      <c r="J14864">
        <v>0</v>
      </c>
      <c r="K14864">
        <v>0</v>
      </c>
    </row>
    <row r="14865" spans="1:11" x14ac:dyDescent="0.3">
      <c r="A14865" t="s">
        <v>403</v>
      </c>
      <c r="B14865" t="s">
        <v>12</v>
      </c>
      <c r="C14865" t="s">
        <v>61</v>
      </c>
      <c r="D14865" t="s">
        <v>23</v>
      </c>
      <c r="E14865">
        <v>107.34875820000001</v>
      </c>
      <c r="F14865">
        <v>2</v>
      </c>
      <c r="G14865">
        <v>54.524117400000002</v>
      </c>
      <c r="H14865">
        <v>52.824640799999997</v>
      </c>
      <c r="I14865">
        <v>53.674379100000003</v>
      </c>
      <c r="J14865">
        <v>1.6994765999999999</v>
      </c>
      <c r="K14865">
        <v>0.84973829999999995</v>
      </c>
    </row>
    <row r="14866" spans="1:11" x14ac:dyDescent="0.3">
      <c r="A14866" t="s">
        <v>403</v>
      </c>
      <c r="B14866" t="s">
        <v>12</v>
      </c>
      <c r="C14866" t="s">
        <v>150</v>
      </c>
      <c r="D14866" t="s">
        <v>43</v>
      </c>
      <c r="E14866">
        <v>52.824640799999997</v>
      </c>
      <c r="F14866">
        <v>1</v>
      </c>
      <c r="G14866">
        <v>52.824640799999997</v>
      </c>
      <c r="H14866">
        <v>52.824640799999997</v>
      </c>
      <c r="I14866">
        <v>52.824640799999997</v>
      </c>
      <c r="J14866">
        <v>0</v>
      </c>
      <c r="K14866">
        <v>0</v>
      </c>
    </row>
    <row r="14867" spans="1:11" x14ac:dyDescent="0.3">
      <c r="A14867" t="s">
        <v>237</v>
      </c>
      <c r="B14867" t="s">
        <v>12</v>
      </c>
      <c r="C14867" t="s">
        <v>77</v>
      </c>
      <c r="D14867" t="s">
        <v>27</v>
      </c>
      <c r="E14867">
        <v>52.824640799999997</v>
      </c>
      <c r="F14867">
        <v>1</v>
      </c>
      <c r="G14867">
        <v>52.824640799999997</v>
      </c>
      <c r="H14867">
        <v>52.824640799999997</v>
      </c>
      <c r="I14867">
        <v>52.824640799999997</v>
      </c>
      <c r="J14867">
        <v>0</v>
      </c>
      <c r="K14867">
        <v>0</v>
      </c>
    </row>
    <row r="14868" spans="1:11" x14ac:dyDescent="0.3">
      <c r="A14868" t="s">
        <v>179</v>
      </c>
      <c r="B14868" t="s">
        <v>12</v>
      </c>
      <c r="C14868" t="s">
        <v>57</v>
      </c>
      <c r="D14868" t="s">
        <v>27</v>
      </c>
      <c r="E14868">
        <v>179.84032869999999</v>
      </c>
      <c r="F14868">
        <v>3</v>
      </c>
      <c r="G14868">
        <v>71.125395800000007</v>
      </c>
      <c r="H14868">
        <v>52.824640799999997</v>
      </c>
      <c r="I14868">
        <v>59.946776229999998</v>
      </c>
      <c r="J14868">
        <v>18.300754999999999</v>
      </c>
      <c r="K14868">
        <v>11.17861957</v>
      </c>
    </row>
    <row r="14869" spans="1:11" x14ac:dyDescent="0.3">
      <c r="A14869" t="s">
        <v>222</v>
      </c>
      <c r="B14869" t="s">
        <v>12</v>
      </c>
      <c r="C14869" t="s">
        <v>44</v>
      </c>
      <c r="D14869" t="s">
        <v>85</v>
      </c>
      <c r="E14869">
        <v>221.31223929999999</v>
      </c>
      <c r="F14869">
        <v>4</v>
      </c>
      <c r="G14869">
        <v>56.809984800000002</v>
      </c>
      <c r="H14869">
        <v>52.824640799999997</v>
      </c>
      <c r="I14869">
        <v>55.328059830000001</v>
      </c>
      <c r="J14869">
        <v>3.985344</v>
      </c>
      <c r="K14869">
        <v>1.4819249750000001</v>
      </c>
    </row>
    <row r="14870" spans="1:11" x14ac:dyDescent="0.3">
      <c r="A14870" t="s">
        <v>298</v>
      </c>
      <c r="B14870" t="s">
        <v>12</v>
      </c>
      <c r="C14870" t="s">
        <v>92</v>
      </c>
      <c r="D14870" t="s">
        <v>73</v>
      </c>
      <c r="E14870">
        <v>107.73719579999999</v>
      </c>
      <c r="F14870">
        <v>2</v>
      </c>
      <c r="G14870">
        <v>54.912554999999998</v>
      </c>
      <c r="H14870">
        <v>52.824640799999997</v>
      </c>
      <c r="I14870">
        <v>53.868597899999997</v>
      </c>
      <c r="J14870">
        <v>2.0879142000000002</v>
      </c>
      <c r="K14870">
        <v>1.0439571000000001</v>
      </c>
    </row>
    <row r="14871" spans="1:11" x14ac:dyDescent="0.3">
      <c r="A14871" t="s">
        <v>230</v>
      </c>
      <c r="B14871" t="s">
        <v>12</v>
      </c>
      <c r="C14871" t="s">
        <v>80</v>
      </c>
      <c r="D14871" t="s">
        <v>27</v>
      </c>
      <c r="E14871">
        <v>52.824640799999997</v>
      </c>
      <c r="F14871">
        <v>1</v>
      </c>
      <c r="G14871">
        <v>52.824640799999997</v>
      </c>
      <c r="H14871">
        <v>52.824640799999997</v>
      </c>
      <c r="I14871">
        <v>52.824640799999997</v>
      </c>
      <c r="J14871">
        <v>0</v>
      </c>
      <c r="K14871">
        <v>0</v>
      </c>
    </row>
    <row r="14872" spans="1:11" x14ac:dyDescent="0.3">
      <c r="A14872" t="s">
        <v>157</v>
      </c>
      <c r="B14872" t="s">
        <v>12</v>
      </c>
      <c r="C14872" t="s">
        <v>101</v>
      </c>
      <c r="D14872" t="s">
        <v>27</v>
      </c>
      <c r="E14872">
        <v>360.40364210000001</v>
      </c>
      <c r="F14872">
        <v>6</v>
      </c>
      <c r="G14872">
        <v>64.017278599999997</v>
      </c>
      <c r="H14872">
        <v>52.824640799999997</v>
      </c>
      <c r="I14872">
        <v>60.06727368</v>
      </c>
      <c r="J14872">
        <v>11.1926378</v>
      </c>
      <c r="K14872">
        <v>3.9500049169999998</v>
      </c>
    </row>
    <row r="14873" spans="1:11" x14ac:dyDescent="0.3">
      <c r="A14873" t="s">
        <v>157</v>
      </c>
      <c r="B14873" t="s">
        <v>12</v>
      </c>
      <c r="C14873" t="s">
        <v>137</v>
      </c>
      <c r="D14873" t="s">
        <v>56</v>
      </c>
      <c r="E14873">
        <v>110.7538993</v>
      </c>
      <c r="F14873">
        <v>2</v>
      </c>
      <c r="G14873">
        <v>57.929258500000003</v>
      </c>
      <c r="H14873">
        <v>52.824640799999997</v>
      </c>
      <c r="I14873">
        <v>55.37694965</v>
      </c>
      <c r="J14873">
        <v>5.1046177000000004</v>
      </c>
      <c r="K14873">
        <v>2.5523088500000002</v>
      </c>
    </row>
    <row r="14874" spans="1:11" x14ac:dyDescent="0.3">
      <c r="A14874" t="s">
        <v>100</v>
      </c>
      <c r="B14874" t="s">
        <v>12</v>
      </c>
      <c r="C14874" t="s">
        <v>129</v>
      </c>
      <c r="D14874" t="s">
        <v>27</v>
      </c>
      <c r="E14874">
        <v>291.84681019999999</v>
      </c>
      <c r="F14874">
        <v>4</v>
      </c>
      <c r="G14874">
        <v>84.985057299999994</v>
      </c>
      <c r="H14874">
        <v>52.824640799999997</v>
      </c>
      <c r="I14874">
        <v>72.961702549999998</v>
      </c>
      <c r="J14874">
        <v>32.160416499999997</v>
      </c>
      <c r="K14874">
        <v>12.023354749999999</v>
      </c>
    </row>
    <row r="14875" spans="1:11" x14ac:dyDescent="0.3">
      <c r="A14875" t="s">
        <v>339</v>
      </c>
      <c r="B14875" t="s">
        <v>12</v>
      </c>
      <c r="C14875" t="s">
        <v>197</v>
      </c>
      <c r="D14875" t="s">
        <v>14</v>
      </c>
      <c r="E14875">
        <v>52.824640799999997</v>
      </c>
      <c r="F14875">
        <v>1</v>
      </c>
      <c r="G14875">
        <v>52.824640799999997</v>
      </c>
      <c r="H14875">
        <v>52.824640799999997</v>
      </c>
      <c r="I14875">
        <v>52.824640799999997</v>
      </c>
      <c r="J14875">
        <v>0</v>
      </c>
      <c r="K14875">
        <v>0</v>
      </c>
    </row>
    <row r="14876" spans="1:11" x14ac:dyDescent="0.3">
      <c r="A14876" t="s">
        <v>339</v>
      </c>
      <c r="B14876" t="s">
        <v>12</v>
      </c>
      <c r="C14876" t="s">
        <v>58</v>
      </c>
      <c r="D14876" t="s">
        <v>14</v>
      </c>
      <c r="E14876">
        <v>52.824640799999997</v>
      </c>
      <c r="F14876">
        <v>1</v>
      </c>
      <c r="G14876">
        <v>52.824640799999997</v>
      </c>
      <c r="H14876">
        <v>52.824640799999997</v>
      </c>
      <c r="I14876">
        <v>52.824640799999997</v>
      </c>
      <c r="J14876">
        <v>0</v>
      </c>
      <c r="K14876">
        <v>0</v>
      </c>
    </row>
    <row r="14877" spans="1:11" x14ac:dyDescent="0.3">
      <c r="A14877" t="s">
        <v>452</v>
      </c>
      <c r="B14877" t="s">
        <v>12</v>
      </c>
      <c r="C14877" t="s">
        <v>197</v>
      </c>
      <c r="D14877" t="s">
        <v>14</v>
      </c>
      <c r="E14877">
        <v>52.824640799999997</v>
      </c>
      <c r="F14877">
        <v>1</v>
      </c>
      <c r="G14877">
        <v>52.824640799999997</v>
      </c>
      <c r="H14877">
        <v>52.824640799999997</v>
      </c>
      <c r="I14877">
        <v>52.824640799999997</v>
      </c>
      <c r="J14877">
        <v>0</v>
      </c>
      <c r="K14877">
        <v>0</v>
      </c>
    </row>
    <row r="14878" spans="1:11" x14ac:dyDescent="0.3">
      <c r="A14878" t="s">
        <v>410</v>
      </c>
      <c r="B14878" t="s">
        <v>12</v>
      </c>
      <c r="C14878" t="s">
        <v>137</v>
      </c>
      <c r="D14878" t="s">
        <v>88</v>
      </c>
      <c r="E14878">
        <v>52.824640799999997</v>
      </c>
      <c r="F14878">
        <v>1</v>
      </c>
      <c r="G14878">
        <v>52.824640799999997</v>
      </c>
      <c r="H14878">
        <v>52.824640799999997</v>
      </c>
      <c r="I14878">
        <v>52.824640799999997</v>
      </c>
      <c r="J14878">
        <v>0</v>
      </c>
      <c r="K14878">
        <v>0</v>
      </c>
    </row>
    <row r="14879" spans="1:11" x14ac:dyDescent="0.3">
      <c r="A14879" t="s">
        <v>141</v>
      </c>
      <c r="B14879" t="s">
        <v>12</v>
      </c>
      <c r="C14879" t="s">
        <v>38</v>
      </c>
      <c r="D14879" t="s">
        <v>72</v>
      </c>
      <c r="E14879">
        <v>52.824640799999997</v>
      </c>
      <c r="F14879">
        <v>1</v>
      </c>
      <c r="G14879">
        <v>52.824640799999997</v>
      </c>
      <c r="H14879">
        <v>52.824640799999997</v>
      </c>
      <c r="I14879">
        <v>52.824640799999997</v>
      </c>
      <c r="J14879">
        <v>0</v>
      </c>
      <c r="K14879">
        <v>0</v>
      </c>
    </row>
    <row r="14880" spans="1:11" x14ac:dyDescent="0.3">
      <c r="A14880" t="s">
        <v>316</v>
      </c>
      <c r="B14880" t="s">
        <v>62</v>
      </c>
      <c r="C14880" t="s">
        <v>63</v>
      </c>
      <c r="D14880" t="s">
        <v>27</v>
      </c>
      <c r="E14880">
        <v>513.79283190000001</v>
      </c>
      <c r="F14880">
        <v>9</v>
      </c>
      <c r="G14880">
        <v>64.584654900000004</v>
      </c>
      <c r="H14880">
        <v>52.642747700000001</v>
      </c>
      <c r="I14880">
        <v>57.088092430000003</v>
      </c>
      <c r="J14880">
        <v>11.941907199999999</v>
      </c>
      <c r="K14880">
        <v>7.4965624670000004</v>
      </c>
    </row>
    <row r="14881" spans="1:11" x14ac:dyDescent="0.3">
      <c r="A14881" t="s">
        <v>131</v>
      </c>
      <c r="B14881" t="s">
        <v>62</v>
      </c>
      <c r="C14881" t="s">
        <v>63</v>
      </c>
      <c r="D14881" t="s">
        <v>49</v>
      </c>
      <c r="E14881">
        <v>1081.5888640000001</v>
      </c>
      <c r="F14881">
        <v>18</v>
      </c>
      <c r="G14881">
        <v>71.297286099999994</v>
      </c>
      <c r="H14881">
        <v>52.640163100000002</v>
      </c>
      <c r="I14881">
        <v>60.088270209999997</v>
      </c>
      <c r="J14881">
        <v>18.657122999999999</v>
      </c>
      <c r="K14881">
        <v>11.20901589</v>
      </c>
    </row>
    <row r="14882" spans="1:11" x14ac:dyDescent="0.3">
      <c r="A14882" t="s">
        <v>412</v>
      </c>
      <c r="B14882" t="s">
        <v>62</v>
      </c>
      <c r="C14882" t="s">
        <v>63</v>
      </c>
      <c r="D14882" t="s">
        <v>88</v>
      </c>
      <c r="E14882">
        <v>310.58073009999998</v>
      </c>
      <c r="F14882">
        <v>5</v>
      </c>
      <c r="G14882">
        <v>72.571534700000001</v>
      </c>
      <c r="H14882">
        <v>52.524495999999999</v>
      </c>
      <c r="I14882">
        <v>62.116146020000002</v>
      </c>
      <c r="J14882">
        <v>20.047038700000002</v>
      </c>
      <c r="K14882">
        <v>10.45538868</v>
      </c>
    </row>
    <row r="14883" spans="1:11" x14ac:dyDescent="0.3">
      <c r="A14883" t="s">
        <v>408</v>
      </c>
      <c r="B14883" t="s">
        <v>62</v>
      </c>
      <c r="C14883" t="s">
        <v>63</v>
      </c>
      <c r="D14883" t="s">
        <v>43</v>
      </c>
      <c r="E14883">
        <v>1073.2695389999999</v>
      </c>
      <c r="F14883">
        <v>18</v>
      </c>
      <c r="G14883">
        <v>68.307211499999994</v>
      </c>
      <c r="H14883">
        <v>52.524495999999999</v>
      </c>
      <c r="I14883">
        <v>59.626085490000001</v>
      </c>
      <c r="J14883">
        <v>15.7827155</v>
      </c>
      <c r="K14883">
        <v>8.6811260109999999</v>
      </c>
    </row>
    <row r="14884" spans="1:11" x14ac:dyDescent="0.3">
      <c r="A14884" t="s">
        <v>320</v>
      </c>
      <c r="B14884" t="s">
        <v>62</v>
      </c>
      <c r="C14884" t="s">
        <v>63</v>
      </c>
      <c r="D14884" t="s">
        <v>43</v>
      </c>
      <c r="E14884">
        <v>459.8403237</v>
      </c>
      <c r="F14884">
        <v>8</v>
      </c>
      <c r="G14884">
        <v>65.672334599999999</v>
      </c>
      <c r="H14884">
        <v>52.514969100000002</v>
      </c>
      <c r="I14884">
        <v>57.480040459999998</v>
      </c>
      <c r="J14884">
        <v>13.157365499999999</v>
      </c>
      <c r="K14884">
        <v>8.1922941379999994</v>
      </c>
    </row>
    <row r="14885" spans="1:11" x14ac:dyDescent="0.3">
      <c r="A14885" t="s">
        <v>475</v>
      </c>
      <c r="B14885" t="s">
        <v>62</v>
      </c>
      <c r="C14885" t="s">
        <v>61</v>
      </c>
      <c r="D14885" t="s">
        <v>43</v>
      </c>
      <c r="E14885">
        <v>52.514969100000002</v>
      </c>
      <c r="F14885">
        <v>1</v>
      </c>
      <c r="G14885">
        <v>52.514969100000002</v>
      </c>
      <c r="H14885">
        <v>52.514969100000002</v>
      </c>
      <c r="I14885">
        <v>52.514969100000002</v>
      </c>
      <c r="J14885">
        <v>0</v>
      </c>
      <c r="K14885">
        <v>0</v>
      </c>
    </row>
    <row r="14886" spans="1:11" x14ac:dyDescent="0.3">
      <c r="A14886" t="s">
        <v>403</v>
      </c>
      <c r="B14886" t="s">
        <v>62</v>
      </c>
      <c r="C14886" t="s">
        <v>63</v>
      </c>
      <c r="D14886" t="s">
        <v>23</v>
      </c>
      <c r="E14886">
        <v>540.05391640000005</v>
      </c>
      <c r="F14886">
        <v>9</v>
      </c>
      <c r="G14886">
        <v>68.474235899999996</v>
      </c>
      <c r="H14886">
        <v>52.514969100000002</v>
      </c>
      <c r="I14886">
        <v>60.005990709999999</v>
      </c>
      <c r="J14886">
        <v>15.9592668</v>
      </c>
      <c r="K14886">
        <v>8.4682451889999992</v>
      </c>
    </row>
    <row r="14887" spans="1:11" x14ac:dyDescent="0.3">
      <c r="A14887" t="s">
        <v>465</v>
      </c>
      <c r="B14887" t="s">
        <v>12</v>
      </c>
      <c r="C14887" t="s">
        <v>22</v>
      </c>
      <c r="D14887" t="s">
        <v>43</v>
      </c>
      <c r="E14887">
        <v>211.62354379999999</v>
      </c>
      <c r="F14887">
        <v>3</v>
      </c>
      <c r="G14887">
        <v>95.114997099999997</v>
      </c>
      <c r="H14887">
        <v>52.447618499999997</v>
      </c>
      <c r="I14887">
        <v>70.541181269999996</v>
      </c>
      <c r="J14887">
        <v>42.667378599999999</v>
      </c>
      <c r="K14887">
        <v>24.573815830000001</v>
      </c>
    </row>
    <row r="14888" spans="1:11" x14ac:dyDescent="0.3">
      <c r="A14888" t="s">
        <v>292</v>
      </c>
      <c r="B14888" t="s">
        <v>12</v>
      </c>
      <c r="C14888" t="s">
        <v>77</v>
      </c>
      <c r="D14888" t="s">
        <v>27</v>
      </c>
      <c r="E14888">
        <v>52.447618499999997</v>
      </c>
      <c r="F14888">
        <v>1</v>
      </c>
      <c r="G14888">
        <v>52.447618499999997</v>
      </c>
      <c r="H14888">
        <v>52.447618499999997</v>
      </c>
      <c r="I14888">
        <v>52.447618499999997</v>
      </c>
      <c r="J14888">
        <v>0</v>
      </c>
      <c r="K14888">
        <v>0</v>
      </c>
    </row>
    <row r="14889" spans="1:11" x14ac:dyDescent="0.3">
      <c r="A14889" t="s">
        <v>151</v>
      </c>
      <c r="B14889" t="s">
        <v>12</v>
      </c>
      <c r="C14889" t="s">
        <v>77</v>
      </c>
      <c r="D14889" t="s">
        <v>72</v>
      </c>
      <c r="E14889">
        <v>52.447618499999997</v>
      </c>
      <c r="F14889">
        <v>1</v>
      </c>
      <c r="G14889">
        <v>52.447618499999997</v>
      </c>
      <c r="H14889">
        <v>52.447618499999997</v>
      </c>
      <c r="I14889">
        <v>52.447618499999997</v>
      </c>
      <c r="J14889">
        <v>0</v>
      </c>
      <c r="K14889">
        <v>0</v>
      </c>
    </row>
    <row r="14890" spans="1:11" x14ac:dyDescent="0.3">
      <c r="A14890" t="s">
        <v>386</v>
      </c>
      <c r="B14890" t="s">
        <v>12</v>
      </c>
      <c r="C14890" t="s">
        <v>197</v>
      </c>
      <c r="D14890" t="s">
        <v>14</v>
      </c>
      <c r="E14890">
        <v>52.447618499999997</v>
      </c>
      <c r="F14890">
        <v>1</v>
      </c>
      <c r="G14890">
        <v>52.447618499999997</v>
      </c>
      <c r="H14890">
        <v>52.447618499999997</v>
      </c>
      <c r="I14890">
        <v>52.447618499999997</v>
      </c>
      <c r="J14890">
        <v>0</v>
      </c>
      <c r="K14890">
        <v>0</v>
      </c>
    </row>
    <row r="14891" spans="1:11" x14ac:dyDescent="0.3">
      <c r="A14891" t="s">
        <v>326</v>
      </c>
      <c r="B14891" t="s">
        <v>12</v>
      </c>
      <c r="C14891" t="s">
        <v>150</v>
      </c>
      <c r="D14891" t="s">
        <v>43</v>
      </c>
      <c r="E14891">
        <v>110.14229589999999</v>
      </c>
      <c r="F14891">
        <v>2</v>
      </c>
      <c r="G14891">
        <v>57.694677400000003</v>
      </c>
      <c r="H14891">
        <v>52.447618499999997</v>
      </c>
      <c r="I14891">
        <v>55.071147949999997</v>
      </c>
      <c r="J14891">
        <v>5.2470588999999999</v>
      </c>
      <c r="K14891">
        <v>2.6235294499999999</v>
      </c>
    </row>
    <row r="14892" spans="1:11" x14ac:dyDescent="0.3">
      <c r="A14892" t="s">
        <v>149</v>
      </c>
      <c r="B14892" t="s">
        <v>12</v>
      </c>
      <c r="C14892" t="s">
        <v>74</v>
      </c>
      <c r="D14892" t="s">
        <v>212</v>
      </c>
      <c r="E14892">
        <v>52.447618499999997</v>
      </c>
      <c r="F14892">
        <v>1</v>
      </c>
      <c r="G14892">
        <v>52.447618499999997</v>
      </c>
      <c r="H14892">
        <v>52.447618499999997</v>
      </c>
      <c r="I14892">
        <v>52.447618499999997</v>
      </c>
      <c r="J14892">
        <v>0</v>
      </c>
      <c r="K14892">
        <v>0</v>
      </c>
    </row>
    <row r="14893" spans="1:11" x14ac:dyDescent="0.3">
      <c r="A14893" t="s">
        <v>401</v>
      </c>
      <c r="B14893" t="s">
        <v>12</v>
      </c>
      <c r="C14893" t="s">
        <v>137</v>
      </c>
      <c r="D14893" t="s">
        <v>14</v>
      </c>
      <c r="E14893">
        <v>115.5359165</v>
      </c>
      <c r="F14893">
        <v>2</v>
      </c>
      <c r="G14893">
        <v>63.088298000000002</v>
      </c>
      <c r="H14893">
        <v>52.447618499999997</v>
      </c>
      <c r="I14893">
        <v>57.76795825</v>
      </c>
      <c r="J14893">
        <v>10.640679499999999</v>
      </c>
      <c r="K14893">
        <v>5.3203397499999996</v>
      </c>
    </row>
    <row r="14894" spans="1:11" x14ac:dyDescent="0.3">
      <c r="A14894" t="s">
        <v>229</v>
      </c>
      <c r="B14894" t="s">
        <v>12</v>
      </c>
      <c r="C14894" t="s">
        <v>44</v>
      </c>
      <c r="D14894" t="s">
        <v>27</v>
      </c>
      <c r="E14894">
        <v>236.5536103</v>
      </c>
      <c r="F14894">
        <v>4</v>
      </c>
      <c r="G14894">
        <v>66.211798099999996</v>
      </c>
      <c r="H14894">
        <v>52.447618499999997</v>
      </c>
      <c r="I14894">
        <v>59.138402579999997</v>
      </c>
      <c r="J14894">
        <v>13.7641796</v>
      </c>
      <c r="K14894">
        <v>7.0733955249999996</v>
      </c>
    </row>
    <row r="14895" spans="1:11" x14ac:dyDescent="0.3">
      <c r="A14895" t="s">
        <v>324</v>
      </c>
      <c r="B14895" t="s">
        <v>12</v>
      </c>
      <c r="C14895" t="s">
        <v>77</v>
      </c>
      <c r="D14895" t="s">
        <v>37</v>
      </c>
      <c r="E14895">
        <v>52.447618499999997</v>
      </c>
      <c r="F14895">
        <v>1</v>
      </c>
      <c r="G14895">
        <v>52.447618499999997</v>
      </c>
      <c r="H14895">
        <v>52.447618499999997</v>
      </c>
      <c r="I14895">
        <v>52.447618499999997</v>
      </c>
      <c r="J14895">
        <v>0</v>
      </c>
      <c r="K14895">
        <v>0</v>
      </c>
    </row>
    <row r="14896" spans="1:11" x14ac:dyDescent="0.3">
      <c r="A14896" t="s">
        <v>324</v>
      </c>
      <c r="B14896" t="s">
        <v>12</v>
      </c>
      <c r="C14896" t="s">
        <v>41</v>
      </c>
      <c r="D14896" t="s">
        <v>49</v>
      </c>
      <c r="E14896">
        <v>52.447618499999997</v>
      </c>
      <c r="F14896">
        <v>1</v>
      </c>
      <c r="G14896">
        <v>52.447618499999997</v>
      </c>
      <c r="H14896">
        <v>52.447618499999997</v>
      </c>
      <c r="I14896">
        <v>52.447618499999997</v>
      </c>
      <c r="J14896">
        <v>0</v>
      </c>
      <c r="K14896">
        <v>0</v>
      </c>
    </row>
    <row r="14897" spans="1:11" x14ac:dyDescent="0.3">
      <c r="A14897" t="s">
        <v>123</v>
      </c>
      <c r="B14897" t="s">
        <v>12</v>
      </c>
      <c r="C14897" t="s">
        <v>59</v>
      </c>
      <c r="D14897" t="s">
        <v>49</v>
      </c>
      <c r="E14897">
        <v>52.447618499999997</v>
      </c>
      <c r="F14897">
        <v>1</v>
      </c>
      <c r="G14897">
        <v>52.447618499999997</v>
      </c>
      <c r="H14897">
        <v>52.447618499999997</v>
      </c>
      <c r="I14897">
        <v>52.447618499999997</v>
      </c>
      <c r="J14897">
        <v>0</v>
      </c>
      <c r="K14897">
        <v>0</v>
      </c>
    </row>
    <row r="14898" spans="1:11" x14ac:dyDescent="0.3">
      <c r="A14898" t="s">
        <v>499</v>
      </c>
      <c r="B14898" t="s">
        <v>12</v>
      </c>
      <c r="C14898" t="s">
        <v>32</v>
      </c>
      <c r="D14898" t="s">
        <v>43</v>
      </c>
      <c r="E14898">
        <v>52.447618499999997</v>
      </c>
      <c r="F14898">
        <v>1</v>
      </c>
      <c r="G14898">
        <v>52.447618499999997</v>
      </c>
      <c r="H14898">
        <v>52.447618499999997</v>
      </c>
      <c r="I14898">
        <v>52.447618499999997</v>
      </c>
      <c r="J14898">
        <v>0</v>
      </c>
      <c r="K14898">
        <v>0</v>
      </c>
    </row>
    <row r="14899" spans="1:11" x14ac:dyDescent="0.3">
      <c r="A14899" t="s">
        <v>471</v>
      </c>
      <c r="B14899" t="s">
        <v>12</v>
      </c>
      <c r="C14899" t="s">
        <v>36</v>
      </c>
      <c r="D14899" t="s">
        <v>14</v>
      </c>
      <c r="E14899">
        <v>52.447618499999997</v>
      </c>
      <c r="F14899">
        <v>1</v>
      </c>
      <c r="G14899">
        <v>52.447618499999997</v>
      </c>
      <c r="H14899">
        <v>52.447618499999997</v>
      </c>
      <c r="I14899">
        <v>52.447618499999997</v>
      </c>
      <c r="J14899">
        <v>0</v>
      </c>
      <c r="K14899">
        <v>0</v>
      </c>
    </row>
    <row r="14900" spans="1:11" x14ac:dyDescent="0.3">
      <c r="A14900" t="s">
        <v>472</v>
      </c>
      <c r="B14900" t="s">
        <v>12</v>
      </c>
      <c r="C14900" t="s">
        <v>58</v>
      </c>
      <c r="D14900" t="s">
        <v>14</v>
      </c>
      <c r="E14900">
        <v>52.447618499999997</v>
      </c>
      <c r="F14900">
        <v>1</v>
      </c>
      <c r="G14900">
        <v>52.447618499999997</v>
      </c>
      <c r="H14900">
        <v>52.447618499999997</v>
      </c>
      <c r="I14900">
        <v>52.447618499999997</v>
      </c>
      <c r="J14900">
        <v>0</v>
      </c>
      <c r="K14900">
        <v>0</v>
      </c>
    </row>
    <row r="14901" spans="1:11" x14ac:dyDescent="0.3">
      <c r="A14901" t="s">
        <v>125</v>
      </c>
      <c r="B14901" t="s">
        <v>12</v>
      </c>
      <c r="C14901" t="s">
        <v>41</v>
      </c>
      <c r="D14901" t="s">
        <v>70</v>
      </c>
      <c r="E14901">
        <v>52.447618499999997</v>
      </c>
      <c r="F14901">
        <v>1</v>
      </c>
      <c r="G14901">
        <v>52.447618499999997</v>
      </c>
      <c r="H14901">
        <v>52.447618499999997</v>
      </c>
      <c r="I14901">
        <v>52.447618499999997</v>
      </c>
      <c r="J14901">
        <v>0</v>
      </c>
      <c r="K14901">
        <v>0</v>
      </c>
    </row>
    <row r="14902" spans="1:11" x14ac:dyDescent="0.3">
      <c r="A14902" t="s">
        <v>95</v>
      </c>
      <c r="B14902" t="s">
        <v>12</v>
      </c>
      <c r="C14902" t="s">
        <v>25</v>
      </c>
      <c r="D14902" t="s">
        <v>85</v>
      </c>
      <c r="E14902">
        <v>256.97485699999999</v>
      </c>
      <c r="F14902">
        <v>4</v>
      </c>
      <c r="G14902">
        <v>73.244099700000007</v>
      </c>
      <c r="H14902">
        <v>52.447618499999997</v>
      </c>
      <c r="I14902">
        <v>64.243714249999996</v>
      </c>
      <c r="J14902">
        <v>20.796481199999999</v>
      </c>
      <c r="K14902">
        <v>9.0003854499999996</v>
      </c>
    </row>
    <row r="14903" spans="1:11" x14ac:dyDescent="0.3">
      <c r="A14903" t="s">
        <v>235</v>
      </c>
      <c r="B14903" t="s">
        <v>12</v>
      </c>
      <c r="C14903" t="s">
        <v>22</v>
      </c>
      <c r="D14903" t="s">
        <v>49</v>
      </c>
      <c r="E14903">
        <v>382.50338870000002</v>
      </c>
      <c r="F14903">
        <v>6</v>
      </c>
      <c r="G14903">
        <v>74.510640300000006</v>
      </c>
      <c r="H14903">
        <v>52.447618499999997</v>
      </c>
      <c r="I14903">
        <v>63.750564779999998</v>
      </c>
      <c r="J14903">
        <v>22.063021800000001</v>
      </c>
      <c r="K14903">
        <v>10.760075519999999</v>
      </c>
    </row>
    <row r="14904" spans="1:11" x14ac:dyDescent="0.3">
      <c r="A14904" t="s">
        <v>235</v>
      </c>
      <c r="B14904" t="s">
        <v>12</v>
      </c>
      <c r="C14904" t="s">
        <v>34</v>
      </c>
      <c r="D14904" t="s">
        <v>72</v>
      </c>
      <c r="E14904">
        <v>814.15277690000005</v>
      </c>
      <c r="F14904">
        <v>13</v>
      </c>
      <c r="G14904">
        <v>70.213582900000006</v>
      </c>
      <c r="H14904">
        <v>52.447618499999997</v>
      </c>
      <c r="I14904">
        <v>62.62713668</v>
      </c>
      <c r="J14904">
        <v>17.765964400000001</v>
      </c>
      <c r="K14904">
        <v>7.5864462149999996</v>
      </c>
    </row>
    <row r="14905" spans="1:11" x14ac:dyDescent="0.3">
      <c r="A14905" t="s">
        <v>245</v>
      </c>
      <c r="B14905" t="s">
        <v>12</v>
      </c>
      <c r="C14905" t="s">
        <v>197</v>
      </c>
      <c r="D14905" t="s">
        <v>43</v>
      </c>
      <c r="E14905">
        <v>160.7502992</v>
      </c>
      <c r="F14905">
        <v>3</v>
      </c>
      <c r="G14905">
        <v>54.178065699999998</v>
      </c>
      <c r="H14905">
        <v>52.447618499999997</v>
      </c>
      <c r="I14905">
        <v>53.583433069999998</v>
      </c>
      <c r="J14905">
        <v>1.7304472</v>
      </c>
      <c r="K14905">
        <v>0.59463263300000002</v>
      </c>
    </row>
    <row r="14906" spans="1:11" x14ac:dyDescent="0.3">
      <c r="A14906" t="s">
        <v>213</v>
      </c>
      <c r="B14906" t="s">
        <v>12</v>
      </c>
      <c r="C14906" t="s">
        <v>57</v>
      </c>
      <c r="D14906" t="s">
        <v>27</v>
      </c>
      <c r="E14906">
        <v>52.447618499999997</v>
      </c>
      <c r="F14906">
        <v>1</v>
      </c>
      <c r="G14906">
        <v>52.447618499999997</v>
      </c>
      <c r="H14906">
        <v>52.447618499999997</v>
      </c>
      <c r="I14906">
        <v>52.447618499999997</v>
      </c>
      <c r="J14906">
        <v>0</v>
      </c>
      <c r="K14906">
        <v>0</v>
      </c>
    </row>
    <row r="14907" spans="1:11" x14ac:dyDescent="0.3">
      <c r="A14907" t="s">
        <v>121</v>
      </c>
      <c r="B14907" t="s">
        <v>12</v>
      </c>
      <c r="C14907" t="s">
        <v>197</v>
      </c>
      <c r="D14907" t="s">
        <v>14</v>
      </c>
      <c r="E14907">
        <v>170.32884770000001</v>
      </c>
      <c r="F14907">
        <v>3</v>
      </c>
      <c r="G14907">
        <v>63.7147595</v>
      </c>
      <c r="H14907">
        <v>52.447618499999997</v>
      </c>
      <c r="I14907">
        <v>56.776282569999999</v>
      </c>
      <c r="J14907">
        <v>11.267141000000001</v>
      </c>
      <c r="K14907">
        <v>6.9384769329999996</v>
      </c>
    </row>
    <row r="14908" spans="1:11" x14ac:dyDescent="0.3">
      <c r="A14908" t="s">
        <v>308</v>
      </c>
      <c r="B14908" t="s">
        <v>12</v>
      </c>
      <c r="C14908" t="s">
        <v>15</v>
      </c>
      <c r="D14908" t="s">
        <v>27</v>
      </c>
      <c r="E14908">
        <v>385.3422291</v>
      </c>
      <c r="F14908">
        <v>7</v>
      </c>
      <c r="G14908">
        <v>63.088298000000002</v>
      </c>
      <c r="H14908">
        <v>52.447618499999997</v>
      </c>
      <c r="I14908">
        <v>55.048889869999996</v>
      </c>
      <c r="J14908">
        <v>10.640679499999999</v>
      </c>
      <c r="K14908">
        <v>8.0394081289999999</v>
      </c>
    </row>
    <row r="14909" spans="1:11" x14ac:dyDescent="0.3">
      <c r="A14909" t="s">
        <v>333</v>
      </c>
      <c r="B14909" t="s">
        <v>12</v>
      </c>
      <c r="C14909" t="s">
        <v>28</v>
      </c>
      <c r="D14909" t="s">
        <v>88</v>
      </c>
      <c r="E14909">
        <v>52.447618499999997</v>
      </c>
      <c r="F14909">
        <v>1</v>
      </c>
      <c r="G14909">
        <v>52.447618499999997</v>
      </c>
      <c r="H14909">
        <v>52.447618499999997</v>
      </c>
      <c r="I14909">
        <v>52.447618499999997</v>
      </c>
      <c r="J14909">
        <v>0</v>
      </c>
      <c r="K14909">
        <v>0</v>
      </c>
    </row>
    <row r="14910" spans="1:11" x14ac:dyDescent="0.3">
      <c r="A14910" t="s">
        <v>423</v>
      </c>
      <c r="B14910" t="s">
        <v>12</v>
      </c>
      <c r="C14910" t="s">
        <v>35</v>
      </c>
      <c r="D14910" t="s">
        <v>23</v>
      </c>
      <c r="E14910">
        <v>52.447618499999997</v>
      </c>
      <c r="F14910">
        <v>1</v>
      </c>
      <c r="G14910">
        <v>52.447618499999997</v>
      </c>
      <c r="H14910">
        <v>52.447618499999997</v>
      </c>
      <c r="I14910">
        <v>52.447618499999997</v>
      </c>
      <c r="J14910">
        <v>0</v>
      </c>
      <c r="K14910">
        <v>0</v>
      </c>
    </row>
    <row r="14911" spans="1:11" x14ac:dyDescent="0.3">
      <c r="A14911" t="s">
        <v>274</v>
      </c>
      <c r="B14911" t="s">
        <v>12</v>
      </c>
      <c r="C14911" t="s">
        <v>57</v>
      </c>
      <c r="D14911" t="s">
        <v>27</v>
      </c>
      <c r="E14911">
        <v>52.447618499999997</v>
      </c>
      <c r="F14911">
        <v>1</v>
      </c>
      <c r="G14911">
        <v>52.447618499999997</v>
      </c>
      <c r="H14911">
        <v>52.447618499999997</v>
      </c>
      <c r="I14911">
        <v>52.447618499999997</v>
      </c>
      <c r="J14911">
        <v>0</v>
      </c>
      <c r="K14911">
        <v>0</v>
      </c>
    </row>
    <row r="14912" spans="1:11" x14ac:dyDescent="0.3">
      <c r="A14912" t="s">
        <v>274</v>
      </c>
      <c r="B14912" t="s">
        <v>12</v>
      </c>
      <c r="C14912" t="s">
        <v>170</v>
      </c>
      <c r="D14912" t="s">
        <v>49</v>
      </c>
      <c r="E14912">
        <v>52.447618499999997</v>
      </c>
      <c r="F14912">
        <v>1</v>
      </c>
      <c r="G14912">
        <v>52.447618499999997</v>
      </c>
      <c r="H14912">
        <v>52.447618499999997</v>
      </c>
      <c r="I14912">
        <v>52.447618499999997</v>
      </c>
      <c r="J14912">
        <v>0</v>
      </c>
      <c r="K14912">
        <v>0</v>
      </c>
    </row>
    <row r="14913" spans="1:11" x14ac:dyDescent="0.3">
      <c r="A14913" t="s">
        <v>377</v>
      </c>
      <c r="B14913" t="s">
        <v>12</v>
      </c>
      <c r="C14913" t="s">
        <v>48</v>
      </c>
      <c r="D14913" t="s">
        <v>27</v>
      </c>
      <c r="E14913">
        <v>213.79485149999999</v>
      </c>
      <c r="F14913">
        <v>4</v>
      </c>
      <c r="G14913">
        <v>53.886674200000002</v>
      </c>
      <c r="H14913">
        <v>52.447618499999997</v>
      </c>
      <c r="I14913">
        <v>53.448712880000002</v>
      </c>
      <c r="J14913">
        <v>1.4390556999999999</v>
      </c>
      <c r="K14913">
        <v>0.43796132500000001</v>
      </c>
    </row>
    <row r="14914" spans="1:11" x14ac:dyDescent="0.3">
      <c r="A14914" t="s">
        <v>377</v>
      </c>
      <c r="B14914" t="s">
        <v>12</v>
      </c>
      <c r="C14914" t="s">
        <v>41</v>
      </c>
      <c r="D14914" t="s">
        <v>72</v>
      </c>
      <c r="E14914">
        <v>52.447618499999997</v>
      </c>
      <c r="F14914">
        <v>1</v>
      </c>
      <c r="G14914">
        <v>52.447618499999997</v>
      </c>
      <c r="H14914">
        <v>52.447618499999997</v>
      </c>
      <c r="I14914">
        <v>52.447618499999997</v>
      </c>
      <c r="J14914">
        <v>0</v>
      </c>
      <c r="K14914">
        <v>0</v>
      </c>
    </row>
    <row r="14915" spans="1:11" x14ac:dyDescent="0.3">
      <c r="A14915" t="s">
        <v>289</v>
      </c>
      <c r="B14915" t="s">
        <v>12</v>
      </c>
      <c r="C14915" t="s">
        <v>80</v>
      </c>
      <c r="D14915" t="s">
        <v>27</v>
      </c>
      <c r="E14915">
        <v>52.447618499999997</v>
      </c>
      <c r="F14915">
        <v>1</v>
      </c>
      <c r="G14915">
        <v>52.447618499999997</v>
      </c>
      <c r="H14915">
        <v>52.447618499999997</v>
      </c>
      <c r="I14915">
        <v>52.447618499999997</v>
      </c>
      <c r="J14915">
        <v>0</v>
      </c>
      <c r="K14915">
        <v>0</v>
      </c>
    </row>
    <row r="14916" spans="1:11" x14ac:dyDescent="0.3">
      <c r="A14916" t="s">
        <v>289</v>
      </c>
      <c r="B14916" t="s">
        <v>12</v>
      </c>
      <c r="C14916" t="s">
        <v>54</v>
      </c>
      <c r="D14916" t="s">
        <v>27</v>
      </c>
      <c r="E14916">
        <v>52.447618499999997</v>
      </c>
      <c r="F14916">
        <v>1</v>
      </c>
      <c r="G14916">
        <v>52.447618499999997</v>
      </c>
      <c r="H14916">
        <v>52.447618499999997</v>
      </c>
      <c r="I14916">
        <v>52.447618499999997</v>
      </c>
      <c r="J14916">
        <v>0</v>
      </c>
      <c r="K14916">
        <v>0</v>
      </c>
    </row>
    <row r="14917" spans="1:11" x14ac:dyDescent="0.3">
      <c r="A14917" t="s">
        <v>436</v>
      </c>
      <c r="B14917" t="s">
        <v>12</v>
      </c>
      <c r="C14917" t="s">
        <v>58</v>
      </c>
      <c r="D14917" t="s">
        <v>43</v>
      </c>
      <c r="E14917">
        <v>52.447618499999997</v>
      </c>
      <c r="F14917">
        <v>1</v>
      </c>
      <c r="G14917">
        <v>52.447618499999997</v>
      </c>
      <c r="H14917">
        <v>52.447618499999997</v>
      </c>
      <c r="I14917">
        <v>52.447618499999997</v>
      </c>
      <c r="J14917">
        <v>0</v>
      </c>
      <c r="K14917">
        <v>0</v>
      </c>
    </row>
    <row r="14918" spans="1:11" x14ac:dyDescent="0.3">
      <c r="A14918" t="s">
        <v>285</v>
      </c>
      <c r="B14918" t="s">
        <v>12</v>
      </c>
      <c r="C14918" t="s">
        <v>170</v>
      </c>
      <c r="D14918" t="s">
        <v>27</v>
      </c>
      <c r="E14918">
        <v>52.447618499999997</v>
      </c>
      <c r="F14918">
        <v>1</v>
      </c>
      <c r="G14918">
        <v>52.447618499999997</v>
      </c>
      <c r="H14918">
        <v>52.447618499999997</v>
      </c>
      <c r="I14918">
        <v>52.447618499999997</v>
      </c>
      <c r="J14918">
        <v>0</v>
      </c>
      <c r="K14918">
        <v>0</v>
      </c>
    </row>
    <row r="14919" spans="1:11" x14ac:dyDescent="0.3">
      <c r="A14919" t="s">
        <v>350</v>
      </c>
      <c r="B14919" t="s">
        <v>12</v>
      </c>
      <c r="C14919" t="s">
        <v>197</v>
      </c>
      <c r="D14919" t="s">
        <v>169</v>
      </c>
      <c r="E14919">
        <v>52.447618499999997</v>
      </c>
      <c r="F14919">
        <v>1</v>
      </c>
      <c r="G14919">
        <v>52.447618499999997</v>
      </c>
      <c r="H14919">
        <v>52.447618499999997</v>
      </c>
      <c r="I14919">
        <v>52.447618499999997</v>
      </c>
      <c r="J14919">
        <v>0</v>
      </c>
      <c r="K14919">
        <v>0</v>
      </c>
    </row>
    <row r="14920" spans="1:11" x14ac:dyDescent="0.3">
      <c r="A14920" t="s">
        <v>113</v>
      </c>
      <c r="B14920" t="s">
        <v>12</v>
      </c>
      <c r="C14920" t="s">
        <v>39</v>
      </c>
      <c r="D14920" t="s">
        <v>72</v>
      </c>
      <c r="E14920">
        <v>117.1829919</v>
      </c>
      <c r="F14920">
        <v>2</v>
      </c>
      <c r="G14920">
        <v>64.7353734</v>
      </c>
      <c r="H14920">
        <v>52.447618499999997</v>
      </c>
      <c r="I14920">
        <v>58.591495950000002</v>
      </c>
      <c r="J14920">
        <v>12.287754899999999</v>
      </c>
      <c r="K14920">
        <v>6.1438774499999997</v>
      </c>
    </row>
    <row r="14921" spans="1:11" x14ac:dyDescent="0.3">
      <c r="A14921" t="s">
        <v>113</v>
      </c>
      <c r="B14921" t="s">
        <v>12</v>
      </c>
      <c r="C14921" t="s">
        <v>25</v>
      </c>
      <c r="D14921" t="s">
        <v>51</v>
      </c>
      <c r="E14921">
        <v>121.97666390000001</v>
      </c>
      <c r="F14921">
        <v>2</v>
      </c>
      <c r="G14921">
        <v>69.529045400000001</v>
      </c>
      <c r="H14921">
        <v>52.447618499999997</v>
      </c>
      <c r="I14921">
        <v>60.988331950000003</v>
      </c>
      <c r="J14921">
        <v>17.0814269</v>
      </c>
      <c r="K14921">
        <v>8.5407134500000002</v>
      </c>
    </row>
    <row r="14922" spans="1:11" x14ac:dyDescent="0.3">
      <c r="A14922" t="s">
        <v>382</v>
      </c>
      <c r="B14922" t="s">
        <v>12</v>
      </c>
      <c r="C14922" t="s">
        <v>34</v>
      </c>
      <c r="D14922" t="s">
        <v>43</v>
      </c>
      <c r="E14922">
        <v>1146.7232449999999</v>
      </c>
      <c r="F14922">
        <v>18</v>
      </c>
      <c r="G14922">
        <v>80.454049900000001</v>
      </c>
      <c r="H14922">
        <v>52.447618499999997</v>
      </c>
      <c r="I14922">
        <v>63.706846939999998</v>
      </c>
      <c r="J14922">
        <v>28.0064314</v>
      </c>
      <c r="K14922">
        <v>16.747202959999999</v>
      </c>
    </row>
    <row r="14923" spans="1:11" x14ac:dyDescent="0.3">
      <c r="A14923" t="s">
        <v>251</v>
      </c>
      <c r="B14923" t="s">
        <v>12</v>
      </c>
      <c r="C14923" t="s">
        <v>150</v>
      </c>
      <c r="D14923" t="s">
        <v>27</v>
      </c>
      <c r="E14923">
        <v>52.447618499999997</v>
      </c>
      <c r="F14923">
        <v>1</v>
      </c>
      <c r="G14923">
        <v>52.447618499999997</v>
      </c>
      <c r="H14923">
        <v>52.447618499999997</v>
      </c>
      <c r="I14923">
        <v>52.447618499999997</v>
      </c>
      <c r="J14923">
        <v>0</v>
      </c>
      <c r="K14923">
        <v>0</v>
      </c>
    </row>
    <row r="14924" spans="1:11" x14ac:dyDescent="0.3">
      <c r="A14924" t="s">
        <v>425</v>
      </c>
      <c r="B14924" t="s">
        <v>12</v>
      </c>
      <c r="C14924" t="s">
        <v>13</v>
      </c>
      <c r="D14924" t="s">
        <v>43</v>
      </c>
      <c r="E14924">
        <v>185.55103360000001</v>
      </c>
      <c r="F14924">
        <v>3</v>
      </c>
      <c r="G14924">
        <v>78.579297699999998</v>
      </c>
      <c r="H14924">
        <v>52.447618499999997</v>
      </c>
      <c r="I14924">
        <v>61.850344530000001</v>
      </c>
      <c r="J14924">
        <v>26.131679200000001</v>
      </c>
      <c r="K14924">
        <v>16.72895317</v>
      </c>
    </row>
    <row r="14925" spans="1:11" x14ac:dyDescent="0.3">
      <c r="A14925" t="s">
        <v>372</v>
      </c>
      <c r="B14925" t="s">
        <v>12</v>
      </c>
      <c r="C14925" t="s">
        <v>16</v>
      </c>
      <c r="D14925" t="s">
        <v>78</v>
      </c>
      <c r="E14925">
        <v>886.49712239999997</v>
      </c>
      <c r="F14925">
        <v>14</v>
      </c>
      <c r="G14925">
        <v>81.410941500000007</v>
      </c>
      <c r="H14925">
        <v>52.447618499999997</v>
      </c>
      <c r="I14925">
        <v>63.321223029999999</v>
      </c>
      <c r="J14925">
        <v>28.963322999999999</v>
      </c>
      <c r="K14925">
        <v>18.089718470000001</v>
      </c>
    </row>
    <row r="14926" spans="1:11" x14ac:dyDescent="0.3">
      <c r="A14926" t="s">
        <v>171</v>
      </c>
      <c r="B14926" t="s">
        <v>12</v>
      </c>
      <c r="C14926" t="s">
        <v>34</v>
      </c>
      <c r="D14926" t="s">
        <v>70</v>
      </c>
      <c r="E14926">
        <v>487.31724250000002</v>
      </c>
      <c r="F14926">
        <v>8</v>
      </c>
      <c r="G14926">
        <v>71.197687000000002</v>
      </c>
      <c r="H14926">
        <v>52.447618499999997</v>
      </c>
      <c r="I14926">
        <v>60.914655310000001</v>
      </c>
      <c r="J14926">
        <v>18.750068500000001</v>
      </c>
      <c r="K14926">
        <v>10.28303169</v>
      </c>
    </row>
    <row r="14927" spans="1:11" x14ac:dyDescent="0.3">
      <c r="A14927" t="s">
        <v>203</v>
      </c>
      <c r="B14927" t="s">
        <v>12</v>
      </c>
      <c r="C14927" t="s">
        <v>16</v>
      </c>
      <c r="D14927" t="s">
        <v>72</v>
      </c>
      <c r="E14927">
        <v>1075.302191</v>
      </c>
      <c r="F14927">
        <v>18</v>
      </c>
      <c r="G14927">
        <v>82.440799699999999</v>
      </c>
      <c r="H14927">
        <v>52.447618499999997</v>
      </c>
      <c r="I14927">
        <v>59.739010610000001</v>
      </c>
      <c r="J14927">
        <v>29.993181199999999</v>
      </c>
      <c r="K14927">
        <v>22.701789089999998</v>
      </c>
    </row>
    <row r="14928" spans="1:11" x14ac:dyDescent="0.3">
      <c r="A14928" t="s">
        <v>261</v>
      </c>
      <c r="B14928" t="s">
        <v>12</v>
      </c>
      <c r="C14928" t="s">
        <v>31</v>
      </c>
      <c r="D14928" t="s">
        <v>27</v>
      </c>
      <c r="E14928">
        <v>228.4489792</v>
      </c>
      <c r="F14928">
        <v>4</v>
      </c>
      <c r="G14928">
        <v>61.262117400000001</v>
      </c>
      <c r="H14928">
        <v>52.447618499999997</v>
      </c>
      <c r="I14928">
        <v>57.112244799999999</v>
      </c>
      <c r="J14928">
        <v>8.8144989000000002</v>
      </c>
      <c r="K14928">
        <v>4.1498726000000001</v>
      </c>
    </row>
    <row r="14929" spans="1:11" x14ac:dyDescent="0.3">
      <c r="A14929" t="s">
        <v>473</v>
      </c>
      <c r="B14929" t="s">
        <v>12</v>
      </c>
      <c r="C14929" t="s">
        <v>34</v>
      </c>
      <c r="D14929" t="s">
        <v>43</v>
      </c>
      <c r="E14929">
        <v>632.14045699999997</v>
      </c>
      <c r="F14929">
        <v>10</v>
      </c>
      <c r="G14929">
        <v>74.510640300000006</v>
      </c>
      <c r="H14929">
        <v>52.447618499999997</v>
      </c>
      <c r="I14929">
        <v>63.2140457</v>
      </c>
      <c r="J14929">
        <v>22.063021800000001</v>
      </c>
      <c r="K14929">
        <v>11.296594600000001</v>
      </c>
    </row>
    <row r="14930" spans="1:11" x14ac:dyDescent="0.3">
      <c r="A14930" t="s">
        <v>283</v>
      </c>
      <c r="B14930" t="s">
        <v>12</v>
      </c>
      <c r="C14930" t="s">
        <v>35</v>
      </c>
      <c r="D14930" t="s">
        <v>14</v>
      </c>
      <c r="E14930">
        <v>52.447618499999997</v>
      </c>
      <c r="F14930">
        <v>1</v>
      </c>
      <c r="G14930">
        <v>52.447618499999997</v>
      </c>
      <c r="H14930">
        <v>52.447618499999997</v>
      </c>
      <c r="I14930">
        <v>52.447618499999997</v>
      </c>
      <c r="J14930">
        <v>0</v>
      </c>
      <c r="K14930">
        <v>0</v>
      </c>
    </row>
    <row r="14931" spans="1:11" x14ac:dyDescent="0.3">
      <c r="A14931" t="s">
        <v>414</v>
      </c>
      <c r="B14931" t="s">
        <v>12</v>
      </c>
      <c r="C14931" t="s">
        <v>41</v>
      </c>
      <c r="D14931" t="s">
        <v>43</v>
      </c>
      <c r="E14931">
        <v>52.447618499999997</v>
      </c>
      <c r="F14931">
        <v>1</v>
      </c>
      <c r="G14931">
        <v>52.447618499999997</v>
      </c>
      <c r="H14931">
        <v>52.447618499999997</v>
      </c>
      <c r="I14931">
        <v>52.447618499999997</v>
      </c>
      <c r="J14931">
        <v>0</v>
      </c>
      <c r="K14931">
        <v>0</v>
      </c>
    </row>
    <row r="14932" spans="1:11" x14ac:dyDescent="0.3">
      <c r="A14932" t="s">
        <v>431</v>
      </c>
      <c r="B14932" t="s">
        <v>12</v>
      </c>
      <c r="C14932" t="s">
        <v>61</v>
      </c>
      <c r="D14932" t="s">
        <v>14</v>
      </c>
      <c r="E14932">
        <v>52.447618499999997</v>
      </c>
      <c r="F14932">
        <v>1</v>
      </c>
      <c r="G14932">
        <v>52.447618499999997</v>
      </c>
      <c r="H14932">
        <v>52.447618499999997</v>
      </c>
      <c r="I14932">
        <v>52.447618499999997</v>
      </c>
      <c r="J14932">
        <v>0</v>
      </c>
      <c r="K14932">
        <v>0</v>
      </c>
    </row>
    <row r="14933" spans="1:11" x14ac:dyDescent="0.3">
      <c r="A14933" t="s">
        <v>334</v>
      </c>
      <c r="B14933" t="s">
        <v>12</v>
      </c>
      <c r="C14933" t="s">
        <v>34</v>
      </c>
      <c r="D14933" t="s">
        <v>49</v>
      </c>
      <c r="E14933">
        <v>629.72074740000005</v>
      </c>
      <c r="F14933">
        <v>11</v>
      </c>
      <c r="G14933">
        <v>68.377240599999993</v>
      </c>
      <c r="H14933">
        <v>52.447618499999997</v>
      </c>
      <c r="I14933">
        <v>57.24734067</v>
      </c>
      <c r="J14933">
        <v>15.9296221</v>
      </c>
      <c r="K14933">
        <v>11.129899930000001</v>
      </c>
    </row>
    <row r="14934" spans="1:11" x14ac:dyDescent="0.3">
      <c r="A14934" t="s">
        <v>334</v>
      </c>
      <c r="B14934" t="s">
        <v>12</v>
      </c>
      <c r="C14934" t="s">
        <v>89</v>
      </c>
      <c r="D14934" t="s">
        <v>27</v>
      </c>
      <c r="E14934">
        <v>52.447618499999997</v>
      </c>
      <c r="F14934">
        <v>1</v>
      </c>
      <c r="G14934">
        <v>52.447618499999997</v>
      </c>
      <c r="H14934">
        <v>52.447618499999997</v>
      </c>
      <c r="I14934">
        <v>52.447618499999997</v>
      </c>
      <c r="J14934">
        <v>0</v>
      </c>
      <c r="K14934">
        <v>0</v>
      </c>
    </row>
    <row r="14935" spans="1:11" x14ac:dyDescent="0.3">
      <c r="A14935" t="s">
        <v>193</v>
      </c>
      <c r="B14935" t="s">
        <v>12</v>
      </c>
      <c r="C14935" t="s">
        <v>178</v>
      </c>
      <c r="D14935" t="s">
        <v>43</v>
      </c>
      <c r="E14935">
        <v>107.3601735</v>
      </c>
      <c r="F14935">
        <v>2</v>
      </c>
      <c r="G14935">
        <v>54.912554999999998</v>
      </c>
      <c r="H14935">
        <v>52.447618499999997</v>
      </c>
      <c r="I14935">
        <v>53.680086750000001</v>
      </c>
      <c r="J14935">
        <v>2.4649364999999999</v>
      </c>
      <c r="K14935">
        <v>1.2324682499999999</v>
      </c>
    </row>
    <row r="14936" spans="1:11" x14ac:dyDescent="0.3">
      <c r="A14936" t="s">
        <v>361</v>
      </c>
      <c r="B14936" t="s">
        <v>12</v>
      </c>
      <c r="C14936" t="s">
        <v>150</v>
      </c>
      <c r="D14936" t="s">
        <v>49</v>
      </c>
      <c r="E14936">
        <v>52.447618499999997</v>
      </c>
      <c r="F14936">
        <v>1</v>
      </c>
      <c r="G14936">
        <v>52.447618499999997</v>
      </c>
      <c r="H14936">
        <v>52.447618499999997</v>
      </c>
      <c r="I14936">
        <v>52.447618499999997</v>
      </c>
      <c r="J14936">
        <v>0</v>
      </c>
      <c r="K14936">
        <v>0</v>
      </c>
    </row>
    <row r="14937" spans="1:11" x14ac:dyDescent="0.3">
      <c r="A14937" t="s">
        <v>172</v>
      </c>
      <c r="B14937" t="s">
        <v>12</v>
      </c>
      <c r="C14937" t="s">
        <v>77</v>
      </c>
      <c r="D14937" t="s">
        <v>49</v>
      </c>
      <c r="E14937">
        <v>52.447618499999997</v>
      </c>
      <c r="F14937">
        <v>1</v>
      </c>
      <c r="G14937">
        <v>52.447618499999997</v>
      </c>
      <c r="H14937">
        <v>52.447618499999997</v>
      </c>
      <c r="I14937">
        <v>52.447618499999997</v>
      </c>
      <c r="J14937">
        <v>0</v>
      </c>
      <c r="K14937">
        <v>0</v>
      </c>
    </row>
    <row r="14938" spans="1:11" x14ac:dyDescent="0.3">
      <c r="A14938" t="s">
        <v>172</v>
      </c>
      <c r="B14938" t="s">
        <v>12</v>
      </c>
      <c r="C14938" t="s">
        <v>46</v>
      </c>
      <c r="D14938" t="s">
        <v>43</v>
      </c>
      <c r="E14938">
        <v>52.447618499999997</v>
      </c>
      <c r="F14938">
        <v>1</v>
      </c>
      <c r="G14938">
        <v>52.447618499999997</v>
      </c>
      <c r="H14938">
        <v>52.447618499999997</v>
      </c>
      <c r="I14938">
        <v>52.447618499999997</v>
      </c>
      <c r="J14938">
        <v>0</v>
      </c>
      <c r="K14938">
        <v>0</v>
      </c>
    </row>
    <row r="14939" spans="1:11" x14ac:dyDescent="0.3">
      <c r="A14939" t="s">
        <v>172</v>
      </c>
      <c r="B14939" t="s">
        <v>12</v>
      </c>
      <c r="C14939" t="s">
        <v>58</v>
      </c>
      <c r="D14939" t="s">
        <v>27</v>
      </c>
      <c r="E14939">
        <v>52.447618499999997</v>
      </c>
      <c r="F14939">
        <v>1</v>
      </c>
      <c r="G14939">
        <v>52.447618499999997</v>
      </c>
      <c r="H14939">
        <v>52.447618499999997</v>
      </c>
      <c r="I14939">
        <v>52.447618499999997</v>
      </c>
      <c r="J14939">
        <v>0</v>
      </c>
      <c r="K14939">
        <v>0</v>
      </c>
    </row>
    <row r="14940" spans="1:11" x14ac:dyDescent="0.3">
      <c r="A14940" t="s">
        <v>172</v>
      </c>
      <c r="B14940" t="s">
        <v>12</v>
      </c>
      <c r="C14940" t="s">
        <v>41</v>
      </c>
      <c r="D14940" t="s">
        <v>49</v>
      </c>
      <c r="E14940">
        <v>52.447618499999997</v>
      </c>
      <c r="F14940">
        <v>1</v>
      </c>
      <c r="G14940">
        <v>52.447618499999997</v>
      </c>
      <c r="H14940">
        <v>52.447618499999997</v>
      </c>
      <c r="I14940">
        <v>52.447618499999997</v>
      </c>
      <c r="J14940">
        <v>0</v>
      </c>
      <c r="K14940">
        <v>0</v>
      </c>
    </row>
    <row r="14941" spans="1:11" x14ac:dyDescent="0.3">
      <c r="A14941" t="s">
        <v>264</v>
      </c>
      <c r="B14941" t="s">
        <v>12</v>
      </c>
      <c r="C14941" t="s">
        <v>110</v>
      </c>
      <c r="D14941" t="s">
        <v>23</v>
      </c>
      <c r="E14941">
        <v>52.447618499999997</v>
      </c>
      <c r="F14941">
        <v>1</v>
      </c>
      <c r="G14941">
        <v>52.447618499999997</v>
      </c>
      <c r="H14941">
        <v>52.447618499999997</v>
      </c>
      <c r="I14941">
        <v>52.447618499999997</v>
      </c>
      <c r="J14941">
        <v>0</v>
      </c>
      <c r="K14941">
        <v>0</v>
      </c>
    </row>
    <row r="14942" spans="1:11" x14ac:dyDescent="0.3">
      <c r="A14942" t="s">
        <v>227</v>
      </c>
      <c r="B14942" t="s">
        <v>12</v>
      </c>
      <c r="C14942" t="s">
        <v>92</v>
      </c>
      <c r="D14942" t="s">
        <v>72</v>
      </c>
      <c r="E14942">
        <v>108.3379106</v>
      </c>
      <c r="F14942">
        <v>2</v>
      </c>
      <c r="G14942">
        <v>55.890292100000003</v>
      </c>
      <c r="H14942">
        <v>52.447618499999997</v>
      </c>
      <c r="I14942">
        <v>54.1689553</v>
      </c>
      <c r="J14942">
        <v>3.4426736</v>
      </c>
      <c r="K14942">
        <v>1.7213368</v>
      </c>
    </row>
    <row r="14943" spans="1:11" x14ac:dyDescent="0.3">
      <c r="A14943" t="s">
        <v>412</v>
      </c>
      <c r="B14943" t="s">
        <v>12</v>
      </c>
      <c r="C14943" t="s">
        <v>44</v>
      </c>
      <c r="D14943" t="s">
        <v>96</v>
      </c>
      <c r="E14943">
        <v>106.6140882</v>
      </c>
      <c r="F14943">
        <v>2</v>
      </c>
      <c r="G14943">
        <v>54.1664697</v>
      </c>
      <c r="H14943">
        <v>52.447618499999997</v>
      </c>
      <c r="I14943">
        <v>53.307044099999999</v>
      </c>
      <c r="J14943">
        <v>1.7188512</v>
      </c>
      <c r="K14943">
        <v>0.85942560000000001</v>
      </c>
    </row>
    <row r="14944" spans="1:11" x14ac:dyDescent="0.3">
      <c r="A14944" t="s">
        <v>412</v>
      </c>
      <c r="B14944" t="s">
        <v>12</v>
      </c>
      <c r="C14944" t="s">
        <v>137</v>
      </c>
      <c r="D14944" t="s">
        <v>27</v>
      </c>
      <c r="E14944">
        <v>52.447618499999997</v>
      </c>
      <c r="F14944">
        <v>1</v>
      </c>
      <c r="G14944">
        <v>52.447618499999997</v>
      </c>
      <c r="H14944">
        <v>52.447618499999997</v>
      </c>
      <c r="I14944">
        <v>52.447618499999997</v>
      </c>
      <c r="J14944">
        <v>0</v>
      </c>
      <c r="K14944">
        <v>0</v>
      </c>
    </row>
    <row r="14945" spans="1:11" x14ac:dyDescent="0.3">
      <c r="A14945" t="s">
        <v>307</v>
      </c>
      <c r="B14945" t="s">
        <v>12</v>
      </c>
      <c r="C14945" t="s">
        <v>46</v>
      </c>
      <c r="D14945" t="s">
        <v>27</v>
      </c>
      <c r="E14945">
        <v>52.447618499999997</v>
      </c>
      <c r="F14945">
        <v>1</v>
      </c>
      <c r="G14945">
        <v>52.447618499999997</v>
      </c>
      <c r="H14945">
        <v>52.447618499999997</v>
      </c>
      <c r="I14945">
        <v>52.447618499999997</v>
      </c>
      <c r="J14945">
        <v>0</v>
      </c>
      <c r="K14945">
        <v>0</v>
      </c>
    </row>
    <row r="14946" spans="1:11" x14ac:dyDescent="0.3">
      <c r="A14946" t="s">
        <v>269</v>
      </c>
      <c r="B14946" t="s">
        <v>12</v>
      </c>
      <c r="C14946" t="s">
        <v>101</v>
      </c>
      <c r="D14946" t="s">
        <v>270</v>
      </c>
      <c r="E14946">
        <v>52.447618499999997</v>
      </c>
      <c r="F14946">
        <v>1</v>
      </c>
      <c r="G14946">
        <v>52.447618499999997</v>
      </c>
      <c r="H14946">
        <v>52.447618499999997</v>
      </c>
      <c r="I14946">
        <v>52.447618499999997</v>
      </c>
      <c r="J14946">
        <v>0</v>
      </c>
      <c r="K14946">
        <v>0</v>
      </c>
    </row>
    <row r="14947" spans="1:11" x14ac:dyDescent="0.3">
      <c r="A14947" t="s">
        <v>225</v>
      </c>
      <c r="B14947" t="s">
        <v>12</v>
      </c>
      <c r="C14947" t="s">
        <v>57</v>
      </c>
      <c r="D14947" t="s">
        <v>14</v>
      </c>
      <c r="E14947">
        <v>52.447618499999997</v>
      </c>
      <c r="F14947">
        <v>1</v>
      </c>
      <c r="G14947">
        <v>52.447618499999997</v>
      </c>
      <c r="H14947">
        <v>52.447618499999997</v>
      </c>
      <c r="I14947">
        <v>52.447618499999997</v>
      </c>
      <c r="J14947">
        <v>0</v>
      </c>
      <c r="K14947">
        <v>0</v>
      </c>
    </row>
    <row r="14948" spans="1:11" x14ac:dyDescent="0.3">
      <c r="A14948" t="s">
        <v>225</v>
      </c>
      <c r="B14948" t="s">
        <v>12</v>
      </c>
      <c r="C14948" t="s">
        <v>89</v>
      </c>
      <c r="D14948" t="s">
        <v>27</v>
      </c>
      <c r="E14948">
        <v>52.447618499999997</v>
      </c>
      <c r="F14948">
        <v>1</v>
      </c>
      <c r="G14948">
        <v>52.447618499999997</v>
      </c>
      <c r="H14948">
        <v>52.447618499999997</v>
      </c>
      <c r="I14948">
        <v>52.447618499999997</v>
      </c>
      <c r="J14948">
        <v>0</v>
      </c>
      <c r="K14948">
        <v>0</v>
      </c>
    </row>
    <row r="14949" spans="1:11" x14ac:dyDescent="0.3">
      <c r="A14949" t="s">
        <v>346</v>
      </c>
      <c r="B14949" t="s">
        <v>12</v>
      </c>
      <c r="C14949" t="s">
        <v>28</v>
      </c>
      <c r="D14949" t="s">
        <v>49</v>
      </c>
      <c r="E14949">
        <v>52.447618499999997</v>
      </c>
      <c r="F14949">
        <v>1</v>
      </c>
      <c r="G14949">
        <v>52.447618499999997</v>
      </c>
      <c r="H14949">
        <v>52.447618499999997</v>
      </c>
      <c r="I14949">
        <v>52.447618499999997</v>
      </c>
      <c r="J14949">
        <v>0</v>
      </c>
      <c r="K14949">
        <v>0</v>
      </c>
    </row>
    <row r="14950" spans="1:11" x14ac:dyDescent="0.3">
      <c r="A14950" t="s">
        <v>362</v>
      </c>
      <c r="B14950" t="s">
        <v>12</v>
      </c>
      <c r="C14950" t="s">
        <v>87</v>
      </c>
      <c r="D14950" t="s">
        <v>72</v>
      </c>
      <c r="E14950">
        <v>52.447618499999997</v>
      </c>
      <c r="F14950">
        <v>1</v>
      </c>
      <c r="G14950">
        <v>52.447618499999997</v>
      </c>
      <c r="H14950">
        <v>52.447618499999997</v>
      </c>
      <c r="I14950">
        <v>52.447618499999997</v>
      </c>
      <c r="J14950">
        <v>0</v>
      </c>
      <c r="K14950">
        <v>0</v>
      </c>
    </row>
    <row r="14951" spans="1:11" x14ac:dyDescent="0.3">
      <c r="A14951" t="s">
        <v>140</v>
      </c>
      <c r="B14951" t="s">
        <v>12</v>
      </c>
      <c r="C14951" t="s">
        <v>101</v>
      </c>
      <c r="D14951" t="s">
        <v>72</v>
      </c>
      <c r="E14951">
        <v>168.04358089999999</v>
      </c>
      <c r="F14951">
        <v>3</v>
      </c>
      <c r="G14951">
        <v>61.669719399999998</v>
      </c>
      <c r="H14951">
        <v>52.447618499999997</v>
      </c>
      <c r="I14951">
        <v>56.014526969999999</v>
      </c>
      <c r="J14951">
        <v>9.2221008999999992</v>
      </c>
      <c r="K14951">
        <v>5.6551924329999999</v>
      </c>
    </row>
    <row r="14952" spans="1:11" x14ac:dyDescent="0.3">
      <c r="A14952" t="s">
        <v>403</v>
      </c>
      <c r="B14952" t="s">
        <v>12</v>
      </c>
      <c r="C14952" t="s">
        <v>57</v>
      </c>
      <c r="D14952" t="s">
        <v>43</v>
      </c>
      <c r="E14952">
        <v>52.447618499999997</v>
      </c>
      <c r="F14952">
        <v>1</v>
      </c>
      <c r="G14952">
        <v>52.447618499999997</v>
      </c>
      <c r="H14952">
        <v>52.447618499999997</v>
      </c>
      <c r="I14952">
        <v>52.447618499999997</v>
      </c>
      <c r="J14952">
        <v>0</v>
      </c>
      <c r="K14952">
        <v>0</v>
      </c>
    </row>
    <row r="14953" spans="1:11" x14ac:dyDescent="0.3">
      <c r="A14953" t="s">
        <v>403</v>
      </c>
      <c r="B14953" t="s">
        <v>12</v>
      </c>
      <c r="C14953" t="s">
        <v>137</v>
      </c>
      <c r="D14953" t="s">
        <v>23</v>
      </c>
      <c r="E14953">
        <v>111.5115476</v>
      </c>
      <c r="F14953">
        <v>2</v>
      </c>
      <c r="G14953">
        <v>59.063929100000003</v>
      </c>
      <c r="H14953">
        <v>52.447618499999997</v>
      </c>
      <c r="I14953">
        <v>55.7557738</v>
      </c>
      <c r="J14953">
        <v>6.6163106000000003</v>
      </c>
      <c r="K14953">
        <v>3.3081553000000001</v>
      </c>
    </row>
    <row r="14954" spans="1:11" x14ac:dyDescent="0.3">
      <c r="A14954" t="s">
        <v>144</v>
      </c>
      <c r="B14954" t="s">
        <v>12</v>
      </c>
      <c r="C14954" t="s">
        <v>57</v>
      </c>
      <c r="D14954" t="s">
        <v>358</v>
      </c>
      <c r="E14954">
        <v>52.447618499999997</v>
      </c>
      <c r="F14954">
        <v>1</v>
      </c>
      <c r="G14954">
        <v>52.447618499999997</v>
      </c>
      <c r="H14954">
        <v>52.447618499999997</v>
      </c>
      <c r="I14954">
        <v>52.447618499999997</v>
      </c>
      <c r="J14954">
        <v>0</v>
      </c>
      <c r="K14954">
        <v>0</v>
      </c>
    </row>
    <row r="14955" spans="1:11" x14ac:dyDescent="0.3">
      <c r="A14955" t="s">
        <v>195</v>
      </c>
      <c r="B14955" t="s">
        <v>12</v>
      </c>
      <c r="C14955" t="s">
        <v>129</v>
      </c>
      <c r="D14955" t="s">
        <v>51</v>
      </c>
      <c r="E14955">
        <v>128.93660209999999</v>
      </c>
      <c r="F14955">
        <v>2</v>
      </c>
      <c r="G14955">
        <v>76.488983599999997</v>
      </c>
      <c r="H14955">
        <v>52.447618499999997</v>
      </c>
      <c r="I14955">
        <v>64.468301049999994</v>
      </c>
      <c r="J14955">
        <v>24.0413651</v>
      </c>
      <c r="K14955">
        <v>12.02068255</v>
      </c>
    </row>
    <row r="14956" spans="1:11" x14ac:dyDescent="0.3">
      <c r="A14956" t="s">
        <v>167</v>
      </c>
      <c r="B14956" t="s">
        <v>12</v>
      </c>
      <c r="C14956" t="s">
        <v>32</v>
      </c>
      <c r="D14956" t="s">
        <v>88</v>
      </c>
      <c r="E14956">
        <v>111.25895559999999</v>
      </c>
      <c r="F14956">
        <v>2</v>
      </c>
      <c r="G14956">
        <v>58.811337100000003</v>
      </c>
      <c r="H14956">
        <v>52.447618499999997</v>
      </c>
      <c r="I14956">
        <v>55.629477799999997</v>
      </c>
      <c r="J14956">
        <v>6.3637186000000003</v>
      </c>
      <c r="K14956">
        <v>3.1818593000000002</v>
      </c>
    </row>
    <row r="14957" spans="1:11" x14ac:dyDescent="0.3">
      <c r="A14957" t="s">
        <v>141</v>
      </c>
      <c r="B14957" t="s">
        <v>12</v>
      </c>
      <c r="C14957" t="s">
        <v>21</v>
      </c>
      <c r="D14957" t="s">
        <v>72</v>
      </c>
      <c r="E14957">
        <v>800.93443139999999</v>
      </c>
      <c r="F14957">
        <v>14</v>
      </c>
      <c r="G14957">
        <v>66.813781300000002</v>
      </c>
      <c r="H14957">
        <v>52.447618499999997</v>
      </c>
      <c r="I14957">
        <v>57.209602240000002</v>
      </c>
      <c r="J14957">
        <v>14.3661628</v>
      </c>
      <c r="K14957">
        <v>9.6041790569999996</v>
      </c>
    </row>
    <row r="14958" spans="1:11" x14ac:dyDescent="0.3">
      <c r="A14958" t="s">
        <v>248</v>
      </c>
      <c r="B14958" t="s">
        <v>12</v>
      </c>
      <c r="C14958" t="s">
        <v>77</v>
      </c>
      <c r="D14958" t="s">
        <v>27</v>
      </c>
      <c r="E14958">
        <v>121.15001890000001</v>
      </c>
      <c r="F14958">
        <v>2</v>
      </c>
      <c r="G14958">
        <v>68.702400400000002</v>
      </c>
      <c r="H14958">
        <v>52.447618499999997</v>
      </c>
      <c r="I14958">
        <v>60.575009450000003</v>
      </c>
      <c r="J14958">
        <v>16.254781900000001</v>
      </c>
      <c r="K14958">
        <v>8.1273909500000006</v>
      </c>
    </row>
    <row r="14959" spans="1:11" x14ac:dyDescent="0.3">
      <c r="A14959" t="s">
        <v>248</v>
      </c>
      <c r="B14959" t="s">
        <v>12</v>
      </c>
      <c r="C14959" t="s">
        <v>46</v>
      </c>
      <c r="D14959" t="s">
        <v>49</v>
      </c>
      <c r="E14959">
        <v>52.447618499999997</v>
      </c>
      <c r="F14959">
        <v>1</v>
      </c>
      <c r="G14959">
        <v>52.447618499999997</v>
      </c>
      <c r="H14959">
        <v>52.447618499999997</v>
      </c>
      <c r="I14959">
        <v>52.447618499999997</v>
      </c>
      <c r="J14959">
        <v>0</v>
      </c>
      <c r="K14959">
        <v>0</v>
      </c>
    </row>
    <row r="14960" spans="1:11" x14ac:dyDescent="0.3">
      <c r="A14960" t="s">
        <v>459</v>
      </c>
      <c r="B14960" t="s">
        <v>62</v>
      </c>
      <c r="C14960" t="s">
        <v>63</v>
      </c>
      <c r="D14960" t="s">
        <v>43</v>
      </c>
      <c r="E14960">
        <v>519.81449759999998</v>
      </c>
      <c r="F14960">
        <v>9</v>
      </c>
      <c r="G14960">
        <v>68.273968699999998</v>
      </c>
      <c r="H14960">
        <v>52.395443200000003</v>
      </c>
      <c r="I14960">
        <v>57.757166400000003</v>
      </c>
      <c r="J14960">
        <v>15.8785255</v>
      </c>
      <c r="K14960">
        <v>10.5168023</v>
      </c>
    </row>
    <row r="14961" spans="1:11" x14ac:dyDescent="0.3">
      <c r="A14961" t="s">
        <v>399</v>
      </c>
      <c r="B14961" t="s">
        <v>62</v>
      </c>
      <c r="C14961" t="s">
        <v>63</v>
      </c>
      <c r="D14961" t="s">
        <v>43</v>
      </c>
      <c r="E14961">
        <v>541.10396319999995</v>
      </c>
      <c r="F14961">
        <v>9</v>
      </c>
      <c r="G14961">
        <v>75.547337499999998</v>
      </c>
      <c r="H14961">
        <v>52.395443200000003</v>
      </c>
      <c r="I14961">
        <v>60.122662579999997</v>
      </c>
      <c r="J14961">
        <v>23.151894299999999</v>
      </c>
      <c r="K14961">
        <v>15.424674919999999</v>
      </c>
    </row>
    <row r="14962" spans="1:11" x14ac:dyDescent="0.3">
      <c r="A14962" t="s">
        <v>423</v>
      </c>
      <c r="B14962" t="s">
        <v>62</v>
      </c>
      <c r="C14962" t="s">
        <v>63</v>
      </c>
      <c r="D14962" t="s">
        <v>14</v>
      </c>
      <c r="E14962">
        <v>408.4370601</v>
      </c>
      <c r="F14962">
        <v>7</v>
      </c>
      <c r="G14962">
        <v>65.975473800000003</v>
      </c>
      <c r="H14962">
        <v>52.350513499999998</v>
      </c>
      <c r="I14962">
        <v>58.348151440000002</v>
      </c>
      <c r="J14962">
        <v>13.6249603</v>
      </c>
      <c r="K14962">
        <v>7.6273223569999997</v>
      </c>
    </row>
    <row r="14963" spans="1:11" x14ac:dyDescent="0.3">
      <c r="A14963" t="s">
        <v>309</v>
      </c>
      <c r="B14963" t="s">
        <v>62</v>
      </c>
      <c r="C14963" t="s">
        <v>357</v>
      </c>
      <c r="D14963" t="s">
        <v>51</v>
      </c>
      <c r="E14963">
        <v>52.350513499999998</v>
      </c>
      <c r="F14963">
        <v>1</v>
      </c>
      <c r="G14963">
        <v>52.350513499999998</v>
      </c>
      <c r="H14963">
        <v>52.350513499999998</v>
      </c>
      <c r="I14963">
        <v>52.350513499999998</v>
      </c>
      <c r="J14963">
        <v>0</v>
      </c>
      <c r="K14963">
        <v>0</v>
      </c>
    </row>
    <row r="14964" spans="1:11" x14ac:dyDescent="0.3">
      <c r="A14964" t="s">
        <v>356</v>
      </c>
      <c r="B14964" t="s">
        <v>62</v>
      </c>
      <c r="C14964" t="s">
        <v>63</v>
      </c>
      <c r="D14964" t="s">
        <v>14</v>
      </c>
      <c r="E14964">
        <v>452.08789400000001</v>
      </c>
      <c r="F14964">
        <v>8</v>
      </c>
      <c r="G14964">
        <v>63.346644499999996</v>
      </c>
      <c r="H14964">
        <v>52.350513499999998</v>
      </c>
      <c r="I14964">
        <v>56.510986750000001</v>
      </c>
      <c r="J14964">
        <v>10.996131</v>
      </c>
      <c r="K14964">
        <v>6.8356577500000002</v>
      </c>
    </row>
    <row r="14965" spans="1:11" x14ac:dyDescent="0.3">
      <c r="A14965" t="s">
        <v>402</v>
      </c>
      <c r="B14965" t="s">
        <v>62</v>
      </c>
      <c r="C14965" t="s">
        <v>63</v>
      </c>
      <c r="D14965" t="s">
        <v>43</v>
      </c>
      <c r="E14965">
        <v>954.25984419999997</v>
      </c>
      <c r="F14965">
        <v>16</v>
      </c>
      <c r="G14965">
        <v>72.861287500000003</v>
      </c>
      <c r="H14965">
        <v>52.350513499999998</v>
      </c>
      <c r="I14965">
        <v>59.641240259999996</v>
      </c>
      <c r="J14965">
        <v>20.510774000000001</v>
      </c>
      <c r="K14965">
        <v>13.22004724</v>
      </c>
    </row>
    <row r="14966" spans="1:11" x14ac:dyDescent="0.3">
      <c r="A14966" t="s">
        <v>218</v>
      </c>
      <c r="B14966" t="s">
        <v>12</v>
      </c>
      <c r="C14966" t="s">
        <v>92</v>
      </c>
      <c r="D14966" t="s">
        <v>23</v>
      </c>
      <c r="E14966">
        <v>266.87035179999998</v>
      </c>
      <c r="F14966">
        <v>4</v>
      </c>
      <c r="G14966">
        <v>86.312254600000003</v>
      </c>
      <c r="H14966">
        <v>52.230103900000003</v>
      </c>
      <c r="I14966">
        <v>66.717587949999995</v>
      </c>
      <c r="J14966">
        <v>34.0821507</v>
      </c>
      <c r="K14966">
        <v>19.594666650000001</v>
      </c>
    </row>
    <row r="14967" spans="1:11" x14ac:dyDescent="0.3">
      <c r="A14967" t="s">
        <v>464</v>
      </c>
      <c r="B14967" t="s">
        <v>12</v>
      </c>
      <c r="C14967" t="s">
        <v>44</v>
      </c>
      <c r="D14967" t="s">
        <v>27</v>
      </c>
      <c r="E14967">
        <v>178.19747129999999</v>
      </c>
      <c r="F14967">
        <v>3</v>
      </c>
      <c r="G14967">
        <v>69.604508699999997</v>
      </c>
      <c r="H14967">
        <v>52.230103900000003</v>
      </c>
      <c r="I14967">
        <v>59.399157099999996</v>
      </c>
      <c r="J14967">
        <v>17.374404800000001</v>
      </c>
      <c r="K14967">
        <v>10.2053516</v>
      </c>
    </row>
    <row r="14968" spans="1:11" x14ac:dyDescent="0.3">
      <c r="A14968" t="s">
        <v>450</v>
      </c>
      <c r="B14968" t="s">
        <v>12</v>
      </c>
      <c r="C14968" t="s">
        <v>35</v>
      </c>
      <c r="D14968" t="s">
        <v>23</v>
      </c>
      <c r="E14968">
        <v>52.230103900000003</v>
      </c>
      <c r="F14968">
        <v>1</v>
      </c>
      <c r="G14968">
        <v>52.230103900000003</v>
      </c>
      <c r="H14968">
        <v>52.230103900000003</v>
      </c>
      <c r="I14968">
        <v>52.230103900000003</v>
      </c>
      <c r="J14968">
        <v>0</v>
      </c>
      <c r="K14968">
        <v>0</v>
      </c>
    </row>
    <row r="14969" spans="1:11" x14ac:dyDescent="0.3">
      <c r="A14969" t="s">
        <v>450</v>
      </c>
      <c r="B14969" t="s">
        <v>12</v>
      </c>
      <c r="C14969" t="s">
        <v>44</v>
      </c>
      <c r="D14969" t="s">
        <v>23</v>
      </c>
      <c r="E14969">
        <v>230.4487494</v>
      </c>
      <c r="F14969">
        <v>4</v>
      </c>
      <c r="G14969">
        <v>67.482417699999999</v>
      </c>
      <c r="H14969">
        <v>52.230103900000003</v>
      </c>
      <c r="I14969">
        <v>57.612187349999999</v>
      </c>
      <c r="J14969">
        <v>15.2523138</v>
      </c>
      <c r="K14969">
        <v>9.8702303499999999</v>
      </c>
    </row>
    <row r="14970" spans="1:11" x14ac:dyDescent="0.3">
      <c r="A14970" t="s">
        <v>151</v>
      </c>
      <c r="B14970" t="s">
        <v>12</v>
      </c>
      <c r="C14970" t="s">
        <v>87</v>
      </c>
      <c r="D14970" t="s">
        <v>242</v>
      </c>
      <c r="E14970">
        <v>52.230103900000003</v>
      </c>
      <c r="F14970">
        <v>1</v>
      </c>
      <c r="G14970">
        <v>52.230103900000003</v>
      </c>
      <c r="H14970">
        <v>52.230103900000003</v>
      </c>
      <c r="I14970">
        <v>52.230103900000003</v>
      </c>
      <c r="J14970">
        <v>0</v>
      </c>
      <c r="K14970">
        <v>0</v>
      </c>
    </row>
    <row r="14971" spans="1:11" x14ac:dyDescent="0.3">
      <c r="A14971" t="s">
        <v>395</v>
      </c>
      <c r="B14971" t="s">
        <v>12</v>
      </c>
      <c r="C14971" t="s">
        <v>48</v>
      </c>
      <c r="D14971" t="s">
        <v>27</v>
      </c>
      <c r="E14971">
        <v>52.230103900000003</v>
      </c>
      <c r="F14971">
        <v>1</v>
      </c>
      <c r="G14971">
        <v>52.230103900000003</v>
      </c>
      <c r="H14971">
        <v>52.230103900000003</v>
      </c>
      <c r="I14971">
        <v>52.230103900000003</v>
      </c>
      <c r="J14971">
        <v>0</v>
      </c>
      <c r="K14971">
        <v>0</v>
      </c>
    </row>
    <row r="14972" spans="1:11" x14ac:dyDescent="0.3">
      <c r="A14972" t="s">
        <v>395</v>
      </c>
      <c r="B14972" t="s">
        <v>12</v>
      </c>
      <c r="C14972" t="s">
        <v>34</v>
      </c>
      <c r="D14972" t="s">
        <v>43</v>
      </c>
      <c r="E14972">
        <v>172.0284561</v>
      </c>
      <c r="F14972">
        <v>3</v>
      </c>
      <c r="G14972">
        <v>60.734423100000001</v>
      </c>
      <c r="H14972">
        <v>52.230103900000003</v>
      </c>
      <c r="I14972">
        <v>57.342818700000002</v>
      </c>
      <c r="J14972">
        <v>8.5043191999999994</v>
      </c>
      <c r="K14972">
        <v>3.3916043999999999</v>
      </c>
    </row>
    <row r="14973" spans="1:11" x14ac:dyDescent="0.3">
      <c r="A14973" t="s">
        <v>395</v>
      </c>
      <c r="B14973" t="s">
        <v>12</v>
      </c>
      <c r="C14973" t="s">
        <v>137</v>
      </c>
      <c r="D14973" t="s">
        <v>27</v>
      </c>
      <c r="E14973">
        <v>52.230103900000003</v>
      </c>
      <c r="F14973">
        <v>1</v>
      </c>
      <c r="G14973">
        <v>52.230103900000003</v>
      </c>
      <c r="H14973">
        <v>52.230103900000003</v>
      </c>
      <c r="I14973">
        <v>52.230103900000003</v>
      </c>
      <c r="J14973">
        <v>0</v>
      </c>
      <c r="K14973">
        <v>0</v>
      </c>
    </row>
    <row r="14974" spans="1:11" x14ac:dyDescent="0.3">
      <c r="A14974" t="s">
        <v>155</v>
      </c>
      <c r="B14974" t="s">
        <v>12</v>
      </c>
      <c r="C14974" t="s">
        <v>53</v>
      </c>
      <c r="D14974" t="s">
        <v>27</v>
      </c>
      <c r="E14974">
        <v>52.230103900000003</v>
      </c>
      <c r="F14974">
        <v>1</v>
      </c>
      <c r="G14974">
        <v>52.230103900000003</v>
      </c>
      <c r="H14974">
        <v>52.230103900000003</v>
      </c>
      <c r="I14974">
        <v>52.230103900000003</v>
      </c>
      <c r="J14974">
        <v>0</v>
      </c>
      <c r="K14974">
        <v>0</v>
      </c>
    </row>
    <row r="14975" spans="1:11" x14ac:dyDescent="0.3">
      <c r="A14975" t="s">
        <v>199</v>
      </c>
      <c r="B14975" t="s">
        <v>12</v>
      </c>
      <c r="C14975" t="s">
        <v>28</v>
      </c>
      <c r="D14975" t="s">
        <v>33</v>
      </c>
      <c r="E14975">
        <v>52.230103900000003</v>
      </c>
      <c r="F14975">
        <v>1</v>
      </c>
      <c r="G14975">
        <v>52.230103900000003</v>
      </c>
      <c r="H14975">
        <v>52.230103900000003</v>
      </c>
      <c r="I14975">
        <v>52.230103900000003</v>
      </c>
      <c r="J14975">
        <v>0</v>
      </c>
      <c r="K14975">
        <v>0</v>
      </c>
    </row>
    <row r="14976" spans="1:11" x14ac:dyDescent="0.3">
      <c r="A14976" t="s">
        <v>265</v>
      </c>
      <c r="B14976" t="s">
        <v>12</v>
      </c>
      <c r="C14976" t="s">
        <v>150</v>
      </c>
      <c r="D14976" t="s">
        <v>23</v>
      </c>
      <c r="E14976">
        <v>52.230103900000003</v>
      </c>
      <c r="F14976">
        <v>1</v>
      </c>
      <c r="G14976">
        <v>52.230103900000003</v>
      </c>
      <c r="H14976">
        <v>52.230103900000003</v>
      </c>
      <c r="I14976">
        <v>52.230103900000003</v>
      </c>
      <c r="J14976">
        <v>0</v>
      </c>
      <c r="K14976">
        <v>0</v>
      </c>
    </row>
    <row r="14977" spans="1:11" x14ac:dyDescent="0.3">
      <c r="A14977" t="s">
        <v>265</v>
      </c>
      <c r="B14977" t="s">
        <v>12</v>
      </c>
      <c r="C14977" t="s">
        <v>137</v>
      </c>
      <c r="D14977" t="s">
        <v>72</v>
      </c>
      <c r="E14977">
        <v>52.230103900000003</v>
      </c>
      <c r="F14977">
        <v>1</v>
      </c>
      <c r="G14977">
        <v>52.230103900000003</v>
      </c>
      <c r="H14977">
        <v>52.230103900000003</v>
      </c>
      <c r="I14977">
        <v>52.230103900000003</v>
      </c>
      <c r="J14977">
        <v>0</v>
      </c>
      <c r="K14977">
        <v>0</v>
      </c>
    </row>
    <row r="14978" spans="1:11" x14ac:dyDescent="0.3">
      <c r="A14978" t="s">
        <v>259</v>
      </c>
      <c r="B14978" t="s">
        <v>12</v>
      </c>
      <c r="C14978" t="s">
        <v>47</v>
      </c>
      <c r="D14978" t="s">
        <v>27</v>
      </c>
      <c r="E14978">
        <v>52.230103900000003</v>
      </c>
      <c r="F14978">
        <v>1</v>
      </c>
      <c r="G14978">
        <v>52.230103900000003</v>
      </c>
      <c r="H14978">
        <v>52.230103900000003</v>
      </c>
      <c r="I14978">
        <v>52.230103900000003</v>
      </c>
      <c r="J14978">
        <v>0</v>
      </c>
      <c r="K14978">
        <v>0</v>
      </c>
    </row>
    <row r="14979" spans="1:11" x14ac:dyDescent="0.3">
      <c r="A14979" t="s">
        <v>324</v>
      </c>
      <c r="B14979" t="s">
        <v>12</v>
      </c>
      <c r="C14979" t="s">
        <v>63</v>
      </c>
      <c r="D14979" t="s">
        <v>49</v>
      </c>
      <c r="E14979">
        <v>52.230103900000003</v>
      </c>
      <c r="F14979">
        <v>1</v>
      </c>
      <c r="G14979">
        <v>52.230103900000003</v>
      </c>
      <c r="H14979">
        <v>52.230103900000003</v>
      </c>
      <c r="I14979">
        <v>52.230103900000003</v>
      </c>
      <c r="J14979">
        <v>0</v>
      </c>
      <c r="K14979">
        <v>0</v>
      </c>
    </row>
    <row r="14980" spans="1:11" x14ac:dyDescent="0.3">
      <c r="A14980" t="s">
        <v>125</v>
      </c>
      <c r="B14980" t="s">
        <v>12</v>
      </c>
      <c r="C14980" t="s">
        <v>35</v>
      </c>
      <c r="D14980" t="s">
        <v>70</v>
      </c>
      <c r="E14980">
        <v>52.230103900000003</v>
      </c>
      <c r="F14980">
        <v>1</v>
      </c>
      <c r="G14980">
        <v>52.230103900000003</v>
      </c>
      <c r="H14980">
        <v>52.230103900000003</v>
      </c>
      <c r="I14980">
        <v>52.230103900000003</v>
      </c>
      <c r="J14980">
        <v>0</v>
      </c>
      <c r="K14980">
        <v>0</v>
      </c>
    </row>
    <row r="14981" spans="1:11" x14ac:dyDescent="0.3">
      <c r="A14981" t="s">
        <v>231</v>
      </c>
      <c r="B14981" t="s">
        <v>12</v>
      </c>
      <c r="C14981" t="s">
        <v>28</v>
      </c>
      <c r="D14981" t="s">
        <v>72</v>
      </c>
      <c r="E14981">
        <v>116.2910321</v>
      </c>
      <c r="F14981">
        <v>2</v>
      </c>
      <c r="G14981">
        <v>64.060928200000006</v>
      </c>
      <c r="H14981">
        <v>52.230103900000003</v>
      </c>
      <c r="I14981">
        <v>58.145516049999998</v>
      </c>
      <c r="J14981">
        <v>11.8308243</v>
      </c>
      <c r="K14981">
        <v>5.9154121499999999</v>
      </c>
    </row>
    <row r="14982" spans="1:11" x14ac:dyDescent="0.3">
      <c r="A14982" t="s">
        <v>217</v>
      </c>
      <c r="B14982" t="s">
        <v>12</v>
      </c>
      <c r="C14982" t="s">
        <v>28</v>
      </c>
      <c r="D14982" t="s">
        <v>72</v>
      </c>
      <c r="E14982">
        <v>107.1426589</v>
      </c>
      <c r="F14982">
        <v>2</v>
      </c>
      <c r="G14982">
        <v>54.912554999999998</v>
      </c>
      <c r="H14982">
        <v>52.230103900000003</v>
      </c>
      <c r="I14982">
        <v>53.57132945</v>
      </c>
      <c r="J14982">
        <v>2.6824511000000002</v>
      </c>
      <c r="K14982">
        <v>1.3412255500000001</v>
      </c>
    </row>
    <row r="14983" spans="1:11" x14ac:dyDescent="0.3">
      <c r="A14983" t="s">
        <v>486</v>
      </c>
      <c r="B14983" t="s">
        <v>12</v>
      </c>
      <c r="C14983" t="s">
        <v>41</v>
      </c>
      <c r="D14983" t="s">
        <v>23</v>
      </c>
      <c r="E14983">
        <v>52.230103900000003</v>
      </c>
      <c r="F14983">
        <v>1</v>
      </c>
      <c r="G14983">
        <v>52.230103900000003</v>
      </c>
      <c r="H14983">
        <v>52.230103900000003</v>
      </c>
      <c r="I14983">
        <v>52.230103900000003</v>
      </c>
      <c r="J14983">
        <v>0</v>
      </c>
      <c r="K14983">
        <v>0</v>
      </c>
    </row>
    <row r="14984" spans="1:11" x14ac:dyDescent="0.3">
      <c r="A14984" t="s">
        <v>486</v>
      </c>
      <c r="B14984" t="s">
        <v>12</v>
      </c>
      <c r="C14984" t="s">
        <v>137</v>
      </c>
      <c r="D14984" t="s">
        <v>23</v>
      </c>
      <c r="E14984">
        <v>122.44368679999999</v>
      </c>
      <c r="F14984">
        <v>2</v>
      </c>
      <c r="G14984">
        <v>70.213582900000006</v>
      </c>
      <c r="H14984">
        <v>52.230103900000003</v>
      </c>
      <c r="I14984">
        <v>61.221843399999997</v>
      </c>
      <c r="J14984">
        <v>17.983478999999999</v>
      </c>
      <c r="K14984">
        <v>8.9917394999999996</v>
      </c>
    </row>
    <row r="14985" spans="1:11" x14ac:dyDescent="0.3">
      <c r="A14985" t="s">
        <v>337</v>
      </c>
      <c r="B14985" t="s">
        <v>12</v>
      </c>
      <c r="C14985" t="s">
        <v>77</v>
      </c>
      <c r="D14985" t="s">
        <v>73</v>
      </c>
      <c r="E14985">
        <v>52.230103900000003</v>
      </c>
      <c r="F14985">
        <v>1</v>
      </c>
      <c r="G14985">
        <v>52.230103900000003</v>
      </c>
      <c r="H14985">
        <v>52.230103900000003</v>
      </c>
      <c r="I14985">
        <v>52.230103900000003</v>
      </c>
      <c r="J14985">
        <v>0</v>
      </c>
      <c r="K14985">
        <v>0</v>
      </c>
    </row>
    <row r="14986" spans="1:11" x14ac:dyDescent="0.3">
      <c r="A14986" t="s">
        <v>216</v>
      </c>
      <c r="B14986" t="s">
        <v>12</v>
      </c>
      <c r="C14986" t="s">
        <v>35</v>
      </c>
      <c r="D14986" t="s">
        <v>88</v>
      </c>
      <c r="E14986">
        <v>52.230103900000003</v>
      </c>
      <c r="F14986">
        <v>1</v>
      </c>
      <c r="G14986">
        <v>52.230103900000003</v>
      </c>
      <c r="H14986">
        <v>52.230103900000003</v>
      </c>
      <c r="I14986">
        <v>52.230103900000003</v>
      </c>
      <c r="J14986">
        <v>0</v>
      </c>
      <c r="K14986">
        <v>0</v>
      </c>
    </row>
    <row r="14987" spans="1:11" x14ac:dyDescent="0.3">
      <c r="A14987" t="s">
        <v>106</v>
      </c>
      <c r="B14987" t="s">
        <v>12</v>
      </c>
      <c r="C14987" t="s">
        <v>41</v>
      </c>
      <c r="D14987" t="s">
        <v>72</v>
      </c>
      <c r="E14987">
        <v>106.40816959999999</v>
      </c>
      <c r="F14987">
        <v>2</v>
      </c>
      <c r="G14987">
        <v>54.178065699999998</v>
      </c>
      <c r="H14987">
        <v>52.230103900000003</v>
      </c>
      <c r="I14987">
        <v>53.204084799999997</v>
      </c>
      <c r="J14987">
        <v>1.9479618000000001</v>
      </c>
      <c r="K14987">
        <v>0.97398090000000004</v>
      </c>
    </row>
    <row r="14988" spans="1:11" x14ac:dyDescent="0.3">
      <c r="A14988" t="s">
        <v>377</v>
      </c>
      <c r="B14988" t="s">
        <v>12</v>
      </c>
      <c r="C14988" t="s">
        <v>22</v>
      </c>
      <c r="D14988" t="s">
        <v>23</v>
      </c>
      <c r="E14988">
        <v>399.3227081</v>
      </c>
      <c r="F14988">
        <v>6</v>
      </c>
      <c r="G14988">
        <v>78.482598999999993</v>
      </c>
      <c r="H14988">
        <v>52.230103900000003</v>
      </c>
      <c r="I14988">
        <v>66.553784680000007</v>
      </c>
      <c r="J14988">
        <v>26.252495100000001</v>
      </c>
      <c r="K14988">
        <v>11.928814320000001</v>
      </c>
    </row>
    <row r="14989" spans="1:11" x14ac:dyDescent="0.3">
      <c r="A14989" t="s">
        <v>289</v>
      </c>
      <c r="B14989" t="s">
        <v>12</v>
      </c>
      <c r="C14989" t="s">
        <v>59</v>
      </c>
      <c r="D14989" t="s">
        <v>27</v>
      </c>
      <c r="E14989">
        <v>52.230103900000003</v>
      </c>
      <c r="F14989">
        <v>1</v>
      </c>
      <c r="G14989">
        <v>52.230103900000003</v>
      </c>
      <c r="H14989">
        <v>52.230103900000003</v>
      </c>
      <c r="I14989">
        <v>52.230103900000003</v>
      </c>
      <c r="J14989">
        <v>0</v>
      </c>
      <c r="K14989">
        <v>0</v>
      </c>
    </row>
    <row r="14990" spans="1:11" x14ac:dyDescent="0.3">
      <c r="A14990" t="s">
        <v>396</v>
      </c>
      <c r="B14990" t="s">
        <v>12</v>
      </c>
      <c r="C14990" t="s">
        <v>28</v>
      </c>
      <c r="D14990" t="s">
        <v>27</v>
      </c>
      <c r="E14990">
        <v>108.9951626</v>
      </c>
      <c r="F14990">
        <v>2</v>
      </c>
      <c r="G14990">
        <v>56.765058699999997</v>
      </c>
      <c r="H14990">
        <v>52.230103900000003</v>
      </c>
      <c r="I14990">
        <v>54.4975813</v>
      </c>
      <c r="J14990">
        <v>4.5349548000000004</v>
      </c>
      <c r="K14990">
        <v>2.2674774000000002</v>
      </c>
    </row>
    <row r="14991" spans="1:11" x14ac:dyDescent="0.3">
      <c r="A14991" t="s">
        <v>312</v>
      </c>
      <c r="B14991" t="s">
        <v>12</v>
      </c>
      <c r="C14991" t="s">
        <v>170</v>
      </c>
      <c r="D14991" t="s">
        <v>192</v>
      </c>
      <c r="E14991">
        <v>52.230103900000003</v>
      </c>
      <c r="F14991">
        <v>1</v>
      </c>
      <c r="G14991">
        <v>52.230103900000003</v>
      </c>
      <c r="H14991">
        <v>52.230103900000003</v>
      </c>
      <c r="I14991">
        <v>52.230103900000003</v>
      </c>
      <c r="J14991">
        <v>0</v>
      </c>
      <c r="K14991">
        <v>0</v>
      </c>
    </row>
    <row r="14992" spans="1:11" x14ac:dyDescent="0.3">
      <c r="A14992" t="s">
        <v>296</v>
      </c>
      <c r="B14992" t="s">
        <v>12</v>
      </c>
      <c r="C14992" t="s">
        <v>36</v>
      </c>
      <c r="D14992" t="s">
        <v>88</v>
      </c>
      <c r="E14992">
        <v>107.4482556</v>
      </c>
      <c r="F14992">
        <v>2</v>
      </c>
      <c r="G14992">
        <v>55.2181517</v>
      </c>
      <c r="H14992">
        <v>52.230103900000003</v>
      </c>
      <c r="I14992">
        <v>53.724127799999998</v>
      </c>
      <c r="J14992">
        <v>2.9880477999999999</v>
      </c>
      <c r="K14992">
        <v>1.4940239</v>
      </c>
    </row>
    <row r="14993" spans="1:11" x14ac:dyDescent="0.3">
      <c r="A14993" t="s">
        <v>163</v>
      </c>
      <c r="B14993" t="s">
        <v>12</v>
      </c>
      <c r="C14993" t="s">
        <v>36</v>
      </c>
      <c r="D14993" t="s">
        <v>432</v>
      </c>
      <c r="E14993">
        <v>52.230103900000003</v>
      </c>
      <c r="F14993">
        <v>1</v>
      </c>
      <c r="G14993">
        <v>52.230103900000003</v>
      </c>
      <c r="H14993">
        <v>52.230103900000003</v>
      </c>
      <c r="I14993">
        <v>52.230103900000003</v>
      </c>
      <c r="J14993">
        <v>0</v>
      </c>
      <c r="K14993">
        <v>0</v>
      </c>
    </row>
    <row r="14994" spans="1:11" x14ac:dyDescent="0.3">
      <c r="A14994" t="s">
        <v>257</v>
      </c>
      <c r="B14994" t="s">
        <v>12</v>
      </c>
      <c r="C14994" t="s">
        <v>34</v>
      </c>
      <c r="D14994" t="s">
        <v>51</v>
      </c>
      <c r="E14994">
        <v>562.87857220000001</v>
      </c>
      <c r="F14994">
        <v>9</v>
      </c>
      <c r="G14994">
        <v>83.1461738</v>
      </c>
      <c r="H14994">
        <v>52.230103900000003</v>
      </c>
      <c r="I14994">
        <v>62.542063579999997</v>
      </c>
      <c r="J14994">
        <v>30.9160699</v>
      </c>
      <c r="K14994">
        <v>20.604110219999999</v>
      </c>
    </row>
    <row r="14995" spans="1:11" x14ac:dyDescent="0.3">
      <c r="A14995" t="s">
        <v>113</v>
      </c>
      <c r="B14995" t="s">
        <v>12</v>
      </c>
      <c r="C14995" t="s">
        <v>15</v>
      </c>
      <c r="D14995" t="s">
        <v>85</v>
      </c>
      <c r="E14995">
        <v>316.52429030000002</v>
      </c>
      <c r="F14995">
        <v>5</v>
      </c>
      <c r="G14995">
        <v>81.629650699999999</v>
      </c>
      <c r="H14995">
        <v>52.230103900000003</v>
      </c>
      <c r="I14995">
        <v>63.304858060000001</v>
      </c>
      <c r="J14995">
        <v>29.3995468</v>
      </c>
      <c r="K14995">
        <v>18.324792639999998</v>
      </c>
    </row>
    <row r="14996" spans="1:11" x14ac:dyDescent="0.3">
      <c r="A14996" t="s">
        <v>171</v>
      </c>
      <c r="B14996" t="s">
        <v>12</v>
      </c>
      <c r="C14996" t="s">
        <v>68</v>
      </c>
      <c r="D14996" t="s">
        <v>72</v>
      </c>
      <c r="E14996">
        <v>52.230103900000003</v>
      </c>
      <c r="F14996">
        <v>1</v>
      </c>
      <c r="G14996">
        <v>52.230103900000003</v>
      </c>
      <c r="H14996">
        <v>52.230103900000003</v>
      </c>
      <c r="I14996">
        <v>52.230103900000003</v>
      </c>
      <c r="J14996">
        <v>0</v>
      </c>
      <c r="K14996">
        <v>0</v>
      </c>
    </row>
    <row r="14997" spans="1:11" x14ac:dyDescent="0.3">
      <c r="A14997" t="s">
        <v>168</v>
      </c>
      <c r="B14997" t="s">
        <v>12</v>
      </c>
      <c r="C14997" t="s">
        <v>31</v>
      </c>
      <c r="D14997" t="s">
        <v>27</v>
      </c>
      <c r="E14997">
        <v>411.07975950000002</v>
      </c>
      <c r="F14997">
        <v>6</v>
      </c>
      <c r="G14997">
        <v>81.757555600000003</v>
      </c>
      <c r="H14997">
        <v>52.230103900000003</v>
      </c>
      <c r="I14997">
        <v>68.513293250000004</v>
      </c>
      <c r="J14997">
        <v>29.5274517</v>
      </c>
      <c r="K14997">
        <v>13.24426235</v>
      </c>
    </row>
    <row r="14998" spans="1:11" x14ac:dyDescent="0.3">
      <c r="A14998" t="s">
        <v>168</v>
      </c>
      <c r="B14998" t="s">
        <v>12</v>
      </c>
      <c r="C14998" t="s">
        <v>31</v>
      </c>
      <c r="D14998" t="s">
        <v>49</v>
      </c>
      <c r="E14998">
        <v>252.37745100000001</v>
      </c>
      <c r="F14998">
        <v>4</v>
      </c>
      <c r="G14998">
        <v>76.557185799999999</v>
      </c>
      <c r="H14998">
        <v>52.230103900000003</v>
      </c>
      <c r="I14998">
        <v>63.094362750000002</v>
      </c>
      <c r="J14998">
        <v>24.3270819</v>
      </c>
      <c r="K14998">
        <v>13.462823050000001</v>
      </c>
    </row>
    <row r="14999" spans="1:11" x14ac:dyDescent="0.3">
      <c r="A14999" t="s">
        <v>187</v>
      </c>
      <c r="B14999" t="s">
        <v>12</v>
      </c>
      <c r="C14999" t="s">
        <v>16</v>
      </c>
      <c r="D14999" t="s">
        <v>49</v>
      </c>
      <c r="E14999">
        <v>1135.6705010000001</v>
      </c>
      <c r="F14999">
        <v>18</v>
      </c>
      <c r="G14999">
        <v>73.244099700000007</v>
      </c>
      <c r="H14999">
        <v>52.230103900000003</v>
      </c>
      <c r="I14999">
        <v>63.092805630000001</v>
      </c>
      <c r="J14999">
        <v>21.0139958</v>
      </c>
      <c r="K14999">
        <v>10.151294070000001</v>
      </c>
    </row>
    <row r="15000" spans="1:11" x14ac:dyDescent="0.3">
      <c r="A15000" t="s">
        <v>498</v>
      </c>
      <c r="B15000" t="s">
        <v>12</v>
      </c>
      <c r="C15000" t="s">
        <v>31</v>
      </c>
      <c r="D15000" t="s">
        <v>14</v>
      </c>
      <c r="E15000">
        <v>116.2376234</v>
      </c>
      <c r="F15000">
        <v>2</v>
      </c>
      <c r="G15000">
        <v>64.007519500000001</v>
      </c>
      <c r="H15000">
        <v>52.230103900000003</v>
      </c>
      <c r="I15000">
        <v>58.118811700000002</v>
      </c>
      <c r="J15000">
        <v>11.777415599999999</v>
      </c>
      <c r="K15000">
        <v>5.8887077999999997</v>
      </c>
    </row>
    <row r="15001" spans="1:11" x14ac:dyDescent="0.3">
      <c r="A15001" t="s">
        <v>393</v>
      </c>
      <c r="B15001" t="s">
        <v>12</v>
      </c>
      <c r="C15001" t="s">
        <v>16</v>
      </c>
      <c r="D15001" t="s">
        <v>37</v>
      </c>
      <c r="E15001">
        <v>798.13095199999998</v>
      </c>
      <c r="F15001">
        <v>14</v>
      </c>
      <c r="G15001">
        <v>79.5309168</v>
      </c>
      <c r="H15001">
        <v>52.230103900000003</v>
      </c>
      <c r="I15001">
        <v>57.009353709999999</v>
      </c>
      <c r="J15001">
        <v>27.3008129</v>
      </c>
      <c r="K15001">
        <v>22.521563090000001</v>
      </c>
    </row>
    <row r="15002" spans="1:11" x14ac:dyDescent="0.3">
      <c r="A15002" t="s">
        <v>152</v>
      </c>
      <c r="B15002" t="s">
        <v>12</v>
      </c>
      <c r="C15002" t="s">
        <v>80</v>
      </c>
      <c r="D15002" t="s">
        <v>49</v>
      </c>
      <c r="E15002">
        <v>52.230103900000003</v>
      </c>
      <c r="F15002">
        <v>1</v>
      </c>
      <c r="G15002">
        <v>52.230103900000003</v>
      </c>
      <c r="H15002">
        <v>52.230103900000003</v>
      </c>
      <c r="I15002">
        <v>52.230103900000003</v>
      </c>
      <c r="J15002">
        <v>0</v>
      </c>
      <c r="K15002">
        <v>0</v>
      </c>
    </row>
    <row r="15003" spans="1:11" x14ac:dyDescent="0.3">
      <c r="A15003" t="s">
        <v>348</v>
      </c>
      <c r="B15003" t="s">
        <v>12</v>
      </c>
      <c r="C15003" t="s">
        <v>101</v>
      </c>
      <c r="D15003" t="s">
        <v>23</v>
      </c>
      <c r="E15003">
        <v>165.5360245</v>
      </c>
      <c r="F15003">
        <v>3</v>
      </c>
      <c r="G15003">
        <v>59.419246399999999</v>
      </c>
      <c r="H15003">
        <v>52.230103900000003</v>
      </c>
      <c r="I15003">
        <v>55.178674829999999</v>
      </c>
      <c r="J15003">
        <v>7.1891425</v>
      </c>
      <c r="K15003">
        <v>4.2405715669999999</v>
      </c>
    </row>
    <row r="15004" spans="1:11" x14ac:dyDescent="0.3">
      <c r="A15004" t="s">
        <v>348</v>
      </c>
      <c r="B15004" t="s">
        <v>12</v>
      </c>
      <c r="C15004" t="s">
        <v>61</v>
      </c>
      <c r="D15004" t="s">
        <v>342</v>
      </c>
      <c r="E15004">
        <v>52.230103900000003</v>
      </c>
      <c r="F15004">
        <v>1</v>
      </c>
      <c r="G15004">
        <v>52.230103900000003</v>
      </c>
      <c r="H15004">
        <v>52.230103900000003</v>
      </c>
      <c r="I15004">
        <v>52.230103900000003</v>
      </c>
      <c r="J15004">
        <v>0</v>
      </c>
      <c r="K15004">
        <v>0</v>
      </c>
    </row>
    <row r="15005" spans="1:11" x14ac:dyDescent="0.3">
      <c r="A15005" t="s">
        <v>261</v>
      </c>
      <c r="B15005" t="s">
        <v>12</v>
      </c>
      <c r="C15005" t="s">
        <v>178</v>
      </c>
      <c r="D15005" t="s">
        <v>49</v>
      </c>
      <c r="E15005">
        <v>52.230103900000003</v>
      </c>
      <c r="F15005">
        <v>1</v>
      </c>
      <c r="G15005">
        <v>52.230103900000003</v>
      </c>
      <c r="H15005">
        <v>52.230103900000003</v>
      </c>
      <c r="I15005">
        <v>52.230103900000003</v>
      </c>
      <c r="J15005">
        <v>0</v>
      </c>
      <c r="K15005">
        <v>0</v>
      </c>
    </row>
    <row r="15006" spans="1:11" x14ac:dyDescent="0.3">
      <c r="A15006" t="s">
        <v>448</v>
      </c>
      <c r="B15006" t="s">
        <v>12</v>
      </c>
      <c r="C15006" t="s">
        <v>48</v>
      </c>
      <c r="D15006" t="s">
        <v>14</v>
      </c>
      <c r="E15006">
        <v>221.30906239999999</v>
      </c>
      <c r="F15006">
        <v>4</v>
      </c>
      <c r="G15006">
        <v>60.734423100000001</v>
      </c>
      <c r="H15006">
        <v>52.230103900000003</v>
      </c>
      <c r="I15006">
        <v>55.327265599999997</v>
      </c>
      <c r="J15006">
        <v>8.5043191999999994</v>
      </c>
      <c r="K15006">
        <v>5.4071575000000003</v>
      </c>
    </row>
    <row r="15007" spans="1:11" x14ac:dyDescent="0.3">
      <c r="A15007" t="s">
        <v>293</v>
      </c>
      <c r="B15007" t="s">
        <v>12</v>
      </c>
      <c r="C15007" t="s">
        <v>57</v>
      </c>
      <c r="D15007" t="s">
        <v>27</v>
      </c>
      <c r="E15007">
        <v>52.230103900000003</v>
      </c>
      <c r="F15007">
        <v>1</v>
      </c>
      <c r="G15007">
        <v>52.230103900000003</v>
      </c>
      <c r="H15007">
        <v>52.230103900000003</v>
      </c>
      <c r="I15007">
        <v>52.230103900000003</v>
      </c>
      <c r="J15007">
        <v>0</v>
      </c>
      <c r="K15007">
        <v>0</v>
      </c>
    </row>
    <row r="15008" spans="1:11" x14ac:dyDescent="0.3">
      <c r="A15008" t="s">
        <v>399</v>
      </c>
      <c r="B15008" t="s">
        <v>12</v>
      </c>
      <c r="C15008" t="s">
        <v>178</v>
      </c>
      <c r="D15008" t="s">
        <v>23</v>
      </c>
      <c r="E15008">
        <v>52.230103900000003</v>
      </c>
      <c r="F15008">
        <v>1</v>
      </c>
      <c r="G15008">
        <v>52.230103900000003</v>
      </c>
      <c r="H15008">
        <v>52.230103900000003</v>
      </c>
      <c r="I15008">
        <v>52.230103900000003</v>
      </c>
      <c r="J15008">
        <v>0</v>
      </c>
      <c r="K15008">
        <v>0</v>
      </c>
    </row>
    <row r="15009" spans="1:11" x14ac:dyDescent="0.3">
      <c r="A15009" t="s">
        <v>365</v>
      </c>
      <c r="B15009" t="s">
        <v>12</v>
      </c>
      <c r="C15009" t="s">
        <v>22</v>
      </c>
      <c r="D15009" t="s">
        <v>242</v>
      </c>
      <c r="E15009">
        <v>165.87653399999999</v>
      </c>
      <c r="F15009">
        <v>3</v>
      </c>
      <c r="G15009">
        <v>59.720187099999997</v>
      </c>
      <c r="H15009">
        <v>52.230103900000003</v>
      </c>
      <c r="I15009">
        <v>55.292178</v>
      </c>
      <c r="J15009">
        <v>7.4900831999999999</v>
      </c>
      <c r="K15009">
        <v>4.4280090999999997</v>
      </c>
    </row>
    <row r="15010" spans="1:11" x14ac:dyDescent="0.3">
      <c r="A15010" t="s">
        <v>107</v>
      </c>
      <c r="B15010" t="s">
        <v>12</v>
      </c>
      <c r="C15010" t="s">
        <v>77</v>
      </c>
      <c r="D15010" t="s">
        <v>72</v>
      </c>
      <c r="E15010">
        <v>52.230103900000003</v>
      </c>
      <c r="F15010">
        <v>1</v>
      </c>
      <c r="G15010">
        <v>52.230103900000003</v>
      </c>
      <c r="H15010">
        <v>52.230103900000003</v>
      </c>
      <c r="I15010">
        <v>52.230103900000003</v>
      </c>
      <c r="J15010">
        <v>0</v>
      </c>
      <c r="K15010">
        <v>0</v>
      </c>
    </row>
    <row r="15011" spans="1:11" x14ac:dyDescent="0.3">
      <c r="A15011" t="s">
        <v>232</v>
      </c>
      <c r="B15011" t="s">
        <v>12</v>
      </c>
      <c r="C15011" t="s">
        <v>197</v>
      </c>
      <c r="D15011" t="s">
        <v>253</v>
      </c>
      <c r="E15011">
        <v>52.230103900000003</v>
      </c>
      <c r="F15011">
        <v>1</v>
      </c>
      <c r="G15011">
        <v>52.230103900000003</v>
      </c>
      <c r="H15011">
        <v>52.230103900000003</v>
      </c>
      <c r="I15011">
        <v>52.230103900000003</v>
      </c>
      <c r="J15011">
        <v>0</v>
      </c>
      <c r="K15011">
        <v>0</v>
      </c>
    </row>
    <row r="15012" spans="1:11" x14ac:dyDescent="0.3">
      <c r="A15012" t="s">
        <v>392</v>
      </c>
      <c r="B15012" t="s">
        <v>12</v>
      </c>
      <c r="C15012" t="s">
        <v>34</v>
      </c>
      <c r="D15012" t="s">
        <v>160</v>
      </c>
      <c r="E15012">
        <v>627.34959809999998</v>
      </c>
      <c r="F15012">
        <v>11</v>
      </c>
      <c r="G15012">
        <v>67.112539499999997</v>
      </c>
      <c r="H15012">
        <v>52.230103900000003</v>
      </c>
      <c r="I15012">
        <v>57.031781649999999</v>
      </c>
      <c r="J15012">
        <v>14.882435600000001</v>
      </c>
      <c r="K15012">
        <v>10.080757849999999</v>
      </c>
    </row>
    <row r="15013" spans="1:11" x14ac:dyDescent="0.3">
      <c r="A15013" t="s">
        <v>334</v>
      </c>
      <c r="B15013" t="s">
        <v>12</v>
      </c>
      <c r="C15013" t="s">
        <v>22</v>
      </c>
      <c r="D15013" t="s">
        <v>37</v>
      </c>
      <c r="E15013">
        <v>283.78849630000002</v>
      </c>
      <c r="F15013">
        <v>5</v>
      </c>
      <c r="G15013">
        <v>62.0823842</v>
      </c>
      <c r="H15013">
        <v>52.230103900000003</v>
      </c>
      <c r="I15013">
        <v>56.757699260000003</v>
      </c>
      <c r="J15013">
        <v>9.8522803000000003</v>
      </c>
      <c r="K15013">
        <v>5.32468494</v>
      </c>
    </row>
    <row r="15014" spans="1:11" x14ac:dyDescent="0.3">
      <c r="A15014" t="s">
        <v>334</v>
      </c>
      <c r="B15014" t="s">
        <v>12</v>
      </c>
      <c r="C15014" t="s">
        <v>46</v>
      </c>
      <c r="D15014" t="s">
        <v>23</v>
      </c>
      <c r="E15014">
        <v>52.230103900000003</v>
      </c>
      <c r="F15014">
        <v>1</v>
      </c>
      <c r="G15014">
        <v>52.230103900000003</v>
      </c>
      <c r="H15014">
        <v>52.230103900000003</v>
      </c>
      <c r="I15014">
        <v>52.230103900000003</v>
      </c>
      <c r="J15014">
        <v>0</v>
      </c>
      <c r="K15014">
        <v>0</v>
      </c>
    </row>
    <row r="15015" spans="1:11" x14ac:dyDescent="0.3">
      <c r="A15015" t="s">
        <v>131</v>
      </c>
      <c r="B15015" t="s">
        <v>12</v>
      </c>
      <c r="C15015" t="s">
        <v>44</v>
      </c>
      <c r="D15015" t="s">
        <v>49</v>
      </c>
      <c r="E15015">
        <v>694.1160509</v>
      </c>
      <c r="F15015">
        <v>10</v>
      </c>
      <c r="G15015">
        <v>76.990020299999998</v>
      </c>
      <c r="H15015">
        <v>52.230103900000003</v>
      </c>
      <c r="I15015">
        <v>69.411605089999995</v>
      </c>
      <c r="J15015">
        <v>24.759916400000002</v>
      </c>
      <c r="K15015">
        <v>7.5784152100000002</v>
      </c>
    </row>
    <row r="15016" spans="1:11" x14ac:dyDescent="0.3">
      <c r="A15016" t="s">
        <v>221</v>
      </c>
      <c r="B15016" t="s">
        <v>12</v>
      </c>
      <c r="C15016" t="s">
        <v>29</v>
      </c>
      <c r="D15016" t="s">
        <v>23</v>
      </c>
      <c r="E15016">
        <v>52.230103900000003</v>
      </c>
      <c r="F15016">
        <v>1</v>
      </c>
      <c r="G15016">
        <v>52.230103900000003</v>
      </c>
      <c r="H15016">
        <v>52.230103900000003</v>
      </c>
      <c r="I15016">
        <v>52.230103900000003</v>
      </c>
      <c r="J15016">
        <v>0</v>
      </c>
      <c r="K15016">
        <v>0</v>
      </c>
    </row>
    <row r="15017" spans="1:11" x14ac:dyDescent="0.3">
      <c r="A15017" t="s">
        <v>345</v>
      </c>
      <c r="B15017" t="s">
        <v>12</v>
      </c>
      <c r="C15017" t="s">
        <v>87</v>
      </c>
      <c r="D15017" t="s">
        <v>27</v>
      </c>
      <c r="E15017">
        <v>52.230103900000003</v>
      </c>
      <c r="F15017">
        <v>1</v>
      </c>
      <c r="G15017">
        <v>52.230103900000003</v>
      </c>
      <c r="H15017">
        <v>52.230103900000003</v>
      </c>
      <c r="I15017">
        <v>52.230103900000003</v>
      </c>
      <c r="J15017">
        <v>0</v>
      </c>
      <c r="K15017">
        <v>0</v>
      </c>
    </row>
    <row r="15018" spans="1:11" x14ac:dyDescent="0.3">
      <c r="A15018" t="s">
        <v>255</v>
      </c>
      <c r="B15018" t="s">
        <v>12</v>
      </c>
      <c r="C15018" t="s">
        <v>150</v>
      </c>
      <c r="D15018" t="s">
        <v>27</v>
      </c>
      <c r="E15018">
        <v>52.230103900000003</v>
      </c>
      <c r="F15018">
        <v>1</v>
      </c>
      <c r="G15018">
        <v>52.230103900000003</v>
      </c>
      <c r="H15018">
        <v>52.230103900000003</v>
      </c>
      <c r="I15018">
        <v>52.230103900000003</v>
      </c>
      <c r="J15018">
        <v>0</v>
      </c>
      <c r="K15018">
        <v>0</v>
      </c>
    </row>
    <row r="15019" spans="1:11" x14ac:dyDescent="0.3">
      <c r="A15019" t="s">
        <v>343</v>
      </c>
      <c r="B15019" t="s">
        <v>12</v>
      </c>
      <c r="C15019" t="s">
        <v>110</v>
      </c>
      <c r="D15019" t="s">
        <v>14</v>
      </c>
      <c r="E15019">
        <v>52.230103900000003</v>
      </c>
      <c r="F15019">
        <v>1</v>
      </c>
      <c r="G15019">
        <v>52.230103900000003</v>
      </c>
      <c r="H15019">
        <v>52.230103900000003</v>
      </c>
      <c r="I15019">
        <v>52.230103900000003</v>
      </c>
      <c r="J15019">
        <v>0</v>
      </c>
      <c r="K15019">
        <v>0</v>
      </c>
    </row>
    <row r="15020" spans="1:11" x14ac:dyDescent="0.3">
      <c r="A15020" t="s">
        <v>267</v>
      </c>
      <c r="B15020" t="s">
        <v>12</v>
      </c>
      <c r="C15020" t="s">
        <v>138</v>
      </c>
      <c r="D15020" t="s">
        <v>49</v>
      </c>
      <c r="E15020">
        <v>52.230103900000003</v>
      </c>
      <c r="F15020">
        <v>1</v>
      </c>
      <c r="G15020">
        <v>52.230103900000003</v>
      </c>
      <c r="H15020">
        <v>52.230103900000003</v>
      </c>
      <c r="I15020">
        <v>52.230103900000003</v>
      </c>
      <c r="J15020">
        <v>0</v>
      </c>
      <c r="K15020">
        <v>0</v>
      </c>
    </row>
    <row r="15021" spans="1:11" x14ac:dyDescent="0.3">
      <c r="A15021" t="s">
        <v>266</v>
      </c>
      <c r="B15021" t="s">
        <v>12</v>
      </c>
      <c r="C15021" t="s">
        <v>57</v>
      </c>
      <c r="D15021" t="s">
        <v>14</v>
      </c>
      <c r="E15021">
        <v>52.230103900000003</v>
      </c>
      <c r="F15021">
        <v>1</v>
      </c>
      <c r="G15021">
        <v>52.230103900000003</v>
      </c>
      <c r="H15021">
        <v>52.230103900000003</v>
      </c>
      <c r="I15021">
        <v>52.230103900000003</v>
      </c>
      <c r="J15021">
        <v>0</v>
      </c>
      <c r="K15021">
        <v>0</v>
      </c>
    </row>
    <row r="15022" spans="1:11" x14ac:dyDescent="0.3">
      <c r="A15022" t="s">
        <v>266</v>
      </c>
      <c r="B15022" t="s">
        <v>12</v>
      </c>
      <c r="C15022" t="s">
        <v>137</v>
      </c>
      <c r="D15022" t="s">
        <v>27</v>
      </c>
      <c r="E15022">
        <v>52.230103900000003</v>
      </c>
      <c r="F15022">
        <v>1</v>
      </c>
      <c r="G15022">
        <v>52.230103900000003</v>
      </c>
      <c r="H15022">
        <v>52.230103900000003</v>
      </c>
      <c r="I15022">
        <v>52.230103900000003</v>
      </c>
      <c r="J15022">
        <v>0</v>
      </c>
      <c r="K15022">
        <v>0</v>
      </c>
    </row>
    <row r="15023" spans="1:11" x14ac:dyDescent="0.3">
      <c r="A15023" t="s">
        <v>500</v>
      </c>
      <c r="B15023" t="s">
        <v>12</v>
      </c>
      <c r="C15023" t="s">
        <v>44</v>
      </c>
      <c r="D15023" t="s">
        <v>43</v>
      </c>
      <c r="E15023">
        <v>231.3055134</v>
      </c>
      <c r="F15023">
        <v>4</v>
      </c>
      <c r="G15023">
        <v>69.039483599999997</v>
      </c>
      <c r="H15023">
        <v>52.230103900000003</v>
      </c>
      <c r="I15023">
        <v>57.826378349999999</v>
      </c>
      <c r="J15023">
        <v>16.809379700000001</v>
      </c>
      <c r="K15023">
        <v>11.21310525</v>
      </c>
    </row>
    <row r="15024" spans="1:11" x14ac:dyDescent="0.3">
      <c r="A15024" t="s">
        <v>191</v>
      </c>
      <c r="B15024" t="s">
        <v>12</v>
      </c>
      <c r="C15024" t="s">
        <v>28</v>
      </c>
      <c r="D15024" t="s">
        <v>72</v>
      </c>
      <c r="E15024">
        <v>161.21744229999999</v>
      </c>
      <c r="F15024">
        <v>3</v>
      </c>
      <c r="G15024">
        <v>55.257058999999998</v>
      </c>
      <c r="H15024">
        <v>52.230103900000003</v>
      </c>
      <c r="I15024">
        <v>53.739147430000003</v>
      </c>
      <c r="J15024">
        <v>3.0269550999999999</v>
      </c>
      <c r="K15024">
        <v>1.5179115670000001</v>
      </c>
    </row>
    <row r="15025" spans="1:11" x14ac:dyDescent="0.3">
      <c r="A15025" t="s">
        <v>388</v>
      </c>
      <c r="B15025" t="s">
        <v>12</v>
      </c>
      <c r="C15025" t="s">
        <v>34</v>
      </c>
      <c r="D15025" t="s">
        <v>43</v>
      </c>
      <c r="E15025">
        <v>682.94338500000003</v>
      </c>
      <c r="F15025">
        <v>11</v>
      </c>
      <c r="G15025">
        <v>78.055502700000005</v>
      </c>
      <c r="H15025">
        <v>52.230103900000003</v>
      </c>
      <c r="I15025">
        <v>62.085762269999996</v>
      </c>
      <c r="J15025">
        <v>25.825398799999999</v>
      </c>
      <c r="K15025">
        <v>15.96974043</v>
      </c>
    </row>
    <row r="15026" spans="1:11" x14ac:dyDescent="0.3">
      <c r="A15026" t="s">
        <v>388</v>
      </c>
      <c r="B15026" t="s">
        <v>12</v>
      </c>
      <c r="C15026" t="s">
        <v>44</v>
      </c>
      <c r="D15026" t="s">
        <v>43</v>
      </c>
      <c r="E15026">
        <v>235.89636379999999</v>
      </c>
      <c r="F15026">
        <v>4</v>
      </c>
      <c r="G15026">
        <v>61.669719399999998</v>
      </c>
      <c r="H15026">
        <v>52.230103900000003</v>
      </c>
      <c r="I15026">
        <v>58.974090949999997</v>
      </c>
      <c r="J15026">
        <v>9.4396155000000004</v>
      </c>
      <c r="K15026">
        <v>2.6956284500000001</v>
      </c>
    </row>
    <row r="15027" spans="1:11" x14ac:dyDescent="0.3">
      <c r="A15027" t="s">
        <v>403</v>
      </c>
      <c r="B15027" t="s">
        <v>12</v>
      </c>
      <c r="C15027" t="s">
        <v>58</v>
      </c>
      <c r="D15027" t="s">
        <v>23</v>
      </c>
      <c r="E15027">
        <v>52.230103900000003</v>
      </c>
      <c r="F15027">
        <v>1</v>
      </c>
      <c r="G15027">
        <v>52.230103900000003</v>
      </c>
      <c r="H15027">
        <v>52.230103900000003</v>
      </c>
      <c r="I15027">
        <v>52.230103900000003</v>
      </c>
      <c r="J15027">
        <v>0</v>
      </c>
      <c r="K15027">
        <v>0</v>
      </c>
    </row>
    <row r="15028" spans="1:11" x14ac:dyDescent="0.3">
      <c r="A15028" t="s">
        <v>403</v>
      </c>
      <c r="B15028" t="s">
        <v>12</v>
      </c>
      <c r="C15028" t="s">
        <v>44</v>
      </c>
      <c r="D15028" t="s">
        <v>23</v>
      </c>
      <c r="E15028">
        <v>298.7914098</v>
      </c>
      <c r="F15028">
        <v>5</v>
      </c>
      <c r="G15028">
        <v>69.604508699999997</v>
      </c>
      <c r="H15028">
        <v>52.230103900000003</v>
      </c>
      <c r="I15028">
        <v>59.758281959999998</v>
      </c>
      <c r="J15028">
        <v>17.374404800000001</v>
      </c>
      <c r="K15028">
        <v>9.8462267400000005</v>
      </c>
    </row>
    <row r="15029" spans="1:11" x14ac:dyDescent="0.3">
      <c r="A15029" t="s">
        <v>226</v>
      </c>
      <c r="B15029" t="s">
        <v>12</v>
      </c>
      <c r="C15029" t="s">
        <v>77</v>
      </c>
      <c r="D15029" t="s">
        <v>27</v>
      </c>
      <c r="E15029">
        <v>52.230103900000003</v>
      </c>
      <c r="F15029">
        <v>1</v>
      </c>
      <c r="G15029">
        <v>52.230103900000003</v>
      </c>
      <c r="H15029">
        <v>52.230103900000003</v>
      </c>
      <c r="I15029">
        <v>52.230103900000003</v>
      </c>
      <c r="J15029">
        <v>0</v>
      </c>
      <c r="K15029">
        <v>0</v>
      </c>
    </row>
    <row r="15030" spans="1:11" x14ac:dyDescent="0.3">
      <c r="A15030" t="s">
        <v>222</v>
      </c>
      <c r="B15030" t="s">
        <v>12</v>
      </c>
      <c r="C15030" t="s">
        <v>35</v>
      </c>
      <c r="D15030" t="s">
        <v>27</v>
      </c>
      <c r="E15030">
        <v>52.230103900000003</v>
      </c>
      <c r="F15030">
        <v>1</v>
      </c>
      <c r="G15030">
        <v>52.230103900000003</v>
      </c>
      <c r="H15030">
        <v>52.230103900000003</v>
      </c>
      <c r="I15030">
        <v>52.230103900000003</v>
      </c>
      <c r="J15030">
        <v>0</v>
      </c>
      <c r="K15030">
        <v>0</v>
      </c>
    </row>
    <row r="15031" spans="1:11" x14ac:dyDescent="0.3">
      <c r="A15031" t="s">
        <v>456</v>
      </c>
      <c r="B15031" t="s">
        <v>12</v>
      </c>
      <c r="C15031" t="s">
        <v>44</v>
      </c>
      <c r="D15031" t="s">
        <v>14</v>
      </c>
      <c r="E15031">
        <v>395.0002935</v>
      </c>
      <c r="F15031">
        <v>6</v>
      </c>
      <c r="G15031">
        <v>74.364085000000003</v>
      </c>
      <c r="H15031">
        <v>52.230103900000003</v>
      </c>
      <c r="I15031">
        <v>65.83338225</v>
      </c>
      <c r="J15031">
        <v>22.1339811</v>
      </c>
      <c r="K15031">
        <v>8.5307027499999997</v>
      </c>
    </row>
    <row r="15032" spans="1:11" x14ac:dyDescent="0.3">
      <c r="A15032" t="s">
        <v>460</v>
      </c>
      <c r="B15032" t="s">
        <v>12</v>
      </c>
      <c r="C15032" t="s">
        <v>58</v>
      </c>
      <c r="D15032" t="s">
        <v>14</v>
      </c>
      <c r="E15032">
        <v>52.230103900000003</v>
      </c>
      <c r="F15032">
        <v>1</v>
      </c>
      <c r="G15032">
        <v>52.230103900000003</v>
      </c>
      <c r="H15032">
        <v>52.230103900000003</v>
      </c>
      <c r="I15032">
        <v>52.230103900000003</v>
      </c>
      <c r="J15032">
        <v>0</v>
      </c>
      <c r="K15032">
        <v>0</v>
      </c>
    </row>
    <row r="15033" spans="1:11" x14ac:dyDescent="0.3">
      <c r="A15033" t="s">
        <v>304</v>
      </c>
      <c r="B15033" t="s">
        <v>12</v>
      </c>
      <c r="C15033" t="s">
        <v>34</v>
      </c>
      <c r="D15033" t="s">
        <v>85</v>
      </c>
      <c r="E15033">
        <v>188.18408439999999</v>
      </c>
      <c r="F15033">
        <v>3</v>
      </c>
      <c r="G15033">
        <v>73.573996600000001</v>
      </c>
      <c r="H15033">
        <v>52.230103900000003</v>
      </c>
      <c r="I15033">
        <v>62.728028129999998</v>
      </c>
      <c r="J15033">
        <v>21.343892700000001</v>
      </c>
      <c r="K15033">
        <v>10.845968470000001</v>
      </c>
    </row>
    <row r="15034" spans="1:11" x14ac:dyDescent="0.3">
      <c r="A15034" t="s">
        <v>393</v>
      </c>
      <c r="B15034" t="s">
        <v>12</v>
      </c>
      <c r="C15034" t="s">
        <v>15</v>
      </c>
      <c r="D15034" t="s">
        <v>341</v>
      </c>
      <c r="E15034">
        <v>383.70154680000002</v>
      </c>
      <c r="F15034">
        <v>6</v>
      </c>
      <c r="G15034">
        <v>71.197687000000002</v>
      </c>
      <c r="H15034">
        <v>52.230103900000003</v>
      </c>
      <c r="I15034">
        <v>63.950257800000003</v>
      </c>
      <c r="J15034">
        <v>18.967583099999999</v>
      </c>
      <c r="K15034">
        <v>7.2474292</v>
      </c>
    </row>
    <row r="15035" spans="1:11" x14ac:dyDescent="0.3">
      <c r="A15035" t="s">
        <v>159</v>
      </c>
      <c r="B15035" t="s">
        <v>12</v>
      </c>
      <c r="C15035" t="s">
        <v>77</v>
      </c>
      <c r="D15035" t="s">
        <v>49</v>
      </c>
      <c r="E15035">
        <v>52.230103900000003</v>
      </c>
      <c r="F15035">
        <v>1</v>
      </c>
      <c r="G15035">
        <v>52.230103900000003</v>
      </c>
      <c r="H15035">
        <v>52.230103900000003</v>
      </c>
      <c r="I15035">
        <v>52.230103900000003</v>
      </c>
      <c r="J15035">
        <v>0</v>
      </c>
      <c r="K15035">
        <v>0</v>
      </c>
    </row>
    <row r="15036" spans="1:11" x14ac:dyDescent="0.3">
      <c r="A15036" t="s">
        <v>167</v>
      </c>
      <c r="B15036" t="s">
        <v>12</v>
      </c>
      <c r="C15036" t="s">
        <v>170</v>
      </c>
      <c r="D15036" t="s">
        <v>23</v>
      </c>
      <c r="E15036">
        <v>52.230103900000003</v>
      </c>
      <c r="F15036">
        <v>1</v>
      </c>
      <c r="G15036">
        <v>52.230103900000003</v>
      </c>
      <c r="H15036">
        <v>52.230103900000003</v>
      </c>
      <c r="I15036">
        <v>52.230103900000003</v>
      </c>
      <c r="J15036">
        <v>0</v>
      </c>
      <c r="K15036">
        <v>0</v>
      </c>
    </row>
    <row r="15037" spans="1:11" x14ac:dyDescent="0.3">
      <c r="A15037" t="s">
        <v>452</v>
      </c>
      <c r="B15037" t="s">
        <v>12</v>
      </c>
      <c r="C15037" t="s">
        <v>35</v>
      </c>
      <c r="D15037" t="s">
        <v>14</v>
      </c>
      <c r="E15037">
        <v>52.230103900000003</v>
      </c>
      <c r="F15037">
        <v>1</v>
      </c>
      <c r="G15037">
        <v>52.230103900000003</v>
      </c>
      <c r="H15037">
        <v>52.230103900000003</v>
      </c>
      <c r="I15037">
        <v>52.230103900000003</v>
      </c>
      <c r="J15037">
        <v>0</v>
      </c>
      <c r="K15037">
        <v>0</v>
      </c>
    </row>
    <row r="15038" spans="1:11" x14ac:dyDescent="0.3">
      <c r="A15038" t="s">
        <v>452</v>
      </c>
      <c r="B15038" t="s">
        <v>12</v>
      </c>
      <c r="C15038" t="s">
        <v>150</v>
      </c>
      <c r="D15038" t="s">
        <v>14</v>
      </c>
      <c r="E15038">
        <v>52.230103900000003</v>
      </c>
      <c r="F15038">
        <v>1</v>
      </c>
      <c r="G15038">
        <v>52.230103900000003</v>
      </c>
      <c r="H15038">
        <v>52.230103900000003</v>
      </c>
      <c r="I15038">
        <v>52.230103900000003</v>
      </c>
      <c r="J15038">
        <v>0</v>
      </c>
      <c r="K15038">
        <v>0</v>
      </c>
    </row>
    <row r="15039" spans="1:11" x14ac:dyDescent="0.3">
      <c r="A15039" t="s">
        <v>410</v>
      </c>
      <c r="B15039" t="s">
        <v>12</v>
      </c>
      <c r="C15039" t="s">
        <v>28</v>
      </c>
      <c r="D15039" t="s">
        <v>43</v>
      </c>
      <c r="E15039">
        <v>172.1279155</v>
      </c>
      <c r="F15039">
        <v>3</v>
      </c>
      <c r="G15039">
        <v>64.007519500000001</v>
      </c>
      <c r="H15039">
        <v>52.230103900000003</v>
      </c>
      <c r="I15039">
        <v>57.375971829999997</v>
      </c>
      <c r="J15039">
        <v>11.777415599999999</v>
      </c>
      <c r="K15039">
        <v>6.6315476670000004</v>
      </c>
    </row>
    <row r="15040" spans="1:11" x14ac:dyDescent="0.3">
      <c r="A15040" t="s">
        <v>248</v>
      </c>
      <c r="B15040" t="s">
        <v>12</v>
      </c>
      <c r="C15040" t="s">
        <v>48</v>
      </c>
      <c r="D15040" t="s">
        <v>214</v>
      </c>
      <c r="E15040">
        <v>312.66054839999998</v>
      </c>
      <c r="F15040">
        <v>5</v>
      </c>
      <c r="G15040">
        <v>75.484698699999996</v>
      </c>
      <c r="H15040">
        <v>52.230103900000003</v>
      </c>
      <c r="I15040">
        <v>62.532109679999998</v>
      </c>
      <c r="J15040">
        <v>23.2545948</v>
      </c>
      <c r="K15040">
        <v>12.95258902</v>
      </c>
    </row>
    <row r="15041" spans="1:11" x14ac:dyDescent="0.3">
      <c r="A15041" t="s">
        <v>278</v>
      </c>
      <c r="B15041" t="s">
        <v>62</v>
      </c>
      <c r="C15041" t="s">
        <v>63</v>
      </c>
      <c r="D15041" t="s">
        <v>27</v>
      </c>
      <c r="E15041">
        <v>509.78123740000001</v>
      </c>
      <c r="F15041">
        <v>9</v>
      </c>
      <c r="G15041">
        <v>64.429257899999996</v>
      </c>
      <c r="H15041">
        <v>52.087568400000002</v>
      </c>
      <c r="I15041">
        <v>56.642359710000001</v>
      </c>
      <c r="J15041">
        <v>12.341689499999999</v>
      </c>
      <c r="K15041">
        <v>7.7868981890000004</v>
      </c>
    </row>
    <row r="15042" spans="1:11" x14ac:dyDescent="0.3">
      <c r="A15042" t="s">
        <v>389</v>
      </c>
      <c r="B15042" t="s">
        <v>62</v>
      </c>
      <c r="C15042" t="s">
        <v>63</v>
      </c>
      <c r="D15042" t="s">
        <v>27</v>
      </c>
      <c r="E15042">
        <v>271.37391730000002</v>
      </c>
      <c r="F15042">
        <v>5</v>
      </c>
      <c r="G15042">
        <v>58.059648099999997</v>
      </c>
      <c r="H15042">
        <v>52.050570899999997</v>
      </c>
      <c r="I15042">
        <v>54.274783460000002</v>
      </c>
      <c r="J15042">
        <v>6.0090772000000001</v>
      </c>
      <c r="K15042">
        <v>3.7848646399999999</v>
      </c>
    </row>
    <row r="15043" spans="1:11" x14ac:dyDescent="0.3">
      <c r="A15043" t="s">
        <v>354</v>
      </c>
      <c r="B15043" t="s">
        <v>12</v>
      </c>
      <c r="C15043" t="s">
        <v>36</v>
      </c>
      <c r="D15043" t="s">
        <v>27</v>
      </c>
      <c r="E15043">
        <v>51.9313711</v>
      </c>
      <c r="F15043">
        <v>1</v>
      </c>
      <c r="G15043">
        <v>51.9313711</v>
      </c>
      <c r="H15043">
        <v>51.9313711</v>
      </c>
      <c r="I15043">
        <v>51.9313711</v>
      </c>
      <c r="J15043">
        <v>0</v>
      </c>
      <c r="K15043">
        <v>0</v>
      </c>
    </row>
    <row r="15044" spans="1:11" x14ac:dyDescent="0.3">
      <c r="A15044" t="s">
        <v>208</v>
      </c>
      <c r="B15044" t="s">
        <v>12</v>
      </c>
      <c r="C15044" t="s">
        <v>150</v>
      </c>
      <c r="D15044" t="s">
        <v>88</v>
      </c>
      <c r="E15044">
        <v>199.41915900000001</v>
      </c>
      <c r="F15044">
        <v>3</v>
      </c>
      <c r="G15044">
        <v>78.147358400000002</v>
      </c>
      <c r="H15044">
        <v>51.9313711</v>
      </c>
      <c r="I15044">
        <v>66.473052999999993</v>
      </c>
      <c r="J15044">
        <v>26.215987299999998</v>
      </c>
      <c r="K15044">
        <v>11.6743054</v>
      </c>
    </row>
    <row r="15045" spans="1:11" x14ac:dyDescent="0.3">
      <c r="A15045" t="s">
        <v>114</v>
      </c>
      <c r="B15045" t="s">
        <v>12</v>
      </c>
      <c r="C15045" t="s">
        <v>89</v>
      </c>
      <c r="D15045" t="s">
        <v>51</v>
      </c>
      <c r="E15045">
        <v>51.9313711</v>
      </c>
      <c r="F15045">
        <v>1</v>
      </c>
      <c r="G15045">
        <v>51.9313711</v>
      </c>
      <c r="H15045">
        <v>51.9313711</v>
      </c>
      <c r="I15045">
        <v>51.9313711</v>
      </c>
      <c r="J15045">
        <v>0</v>
      </c>
      <c r="K15045">
        <v>0</v>
      </c>
    </row>
    <row r="15046" spans="1:11" x14ac:dyDescent="0.3">
      <c r="A15046" t="s">
        <v>496</v>
      </c>
      <c r="B15046" t="s">
        <v>12</v>
      </c>
      <c r="C15046" t="s">
        <v>32</v>
      </c>
      <c r="D15046" t="s">
        <v>14</v>
      </c>
      <c r="E15046">
        <v>115.9922993</v>
      </c>
      <c r="F15046">
        <v>2</v>
      </c>
      <c r="G15046">
        <v>64.060928200000006</v>
      </c>
      <c r="H15046">
        <v>51.9313711</v>
      </c>
      <c r="I15046">
        <v>57.99614965</v>
      </c>
      <c r="J15046">
        <v>12.1295571</v>
      </c>
      <c r="K15046">
        <v>6.0647785499999998</v>
      </c>
    </row>
    <row r="15047" spans="1:11" x14ac:dyDescent="0.3">
      <c r="A15047" t="s">
        <v>145</v>
      </c>
      <c r="B15047" t="s">
        <v>12</v>
      </c>
      <c r="C15047" t="s">
        <v>89</v>
      </c>
      <c r="D15047" t="s">
        <v>297</v>
      </c>
      <c r="E15047">
        <v>51.9313711</v>
      </c>
      <c r="F15047">
        <v>1</v>
      </c>
      <c r="G15047">
        <v>51.9313711</v>
      </c>
      <c r="H15047">
        <v>51.9313711</v>
      </c>
      <c r="I15047">
        <v>51.9313711</v>
      </c>
      <c r="J15047">
        <v>0</v>
      </c>
      <c r="K15047">
        <v>0</v>
      </c>
    </row>
    <row r="15048" spans="1:11" x14ac:dyDescent="0.3">
      <c r="A15048" t="s">
        <v>316</v>
      </c>
      <c r="B15048" t="s">
        <v>12</v>
      </c>
      <c r="C15048" t="s">
        <v>48</v>
      </c>
      <c r="D15048" t="s">
        <v>27</v>
      </c>
      <c r="E15048">
        <v>291.9941882</v>
      </c>
      <c r="F15048">
        <v>5</v>
      </c>
      <c r="G15048">
        <v>63.547804499999998</v>
      </c>
      <c r="H15048">
        <v>51.9313711</v>
      </c>
      <c r="I15048">
        <v>58.398837640000004</v>
      </c>
      <c r="J15048">
        <v>11.6164334</v>
      </c>
      <c r="K15048">
        <v>5.1489668599999998</v>
      </c>
    </row>
    <row r="15049" spans="1:11" x14ac:dyDescent="0.3">
      <c r="A15049" t="s">
        <v>326</v>
      </c>
      <c r="B15049" t="s">
        <v>12</v>
      </c>
      <c r="C15049" t="s">
        <v>63</v>
      </c>
      <c r="D15049" t="s">
        <v>49</v>
      </c>
      <c r="E15049">
        <v>158.2656638</v>
      </c>
      <c r="F15049">
        <v>3</v>
      </c>
      <c r="G15049">
        <v>53.886674200000002</v>
      </c>
      <c r="H15049">
        <v>51.9313711</v>
      </c>
      <c r="I15049">
        <v>52.75522127</v>
      </c>
      <c r="J15049">
        <v>1.9553031000000001</v>
      </c>
      <c r="K15049">
        <v>1.131452933</v>
      </c>
    </row>
    <row r="15050" spans="1:11" x14ac:dyDescent="0.3">
      <c r="A15050" t="s">
        <v>199</v>
      </c>
      <c r="B15050" t="s">
        <v>12</v>
      </c>
      <c r="C15050" t="s">
        <v>77</v>
      </c>
      <c r="D15050" t="s">
        <v>27</v>
      </c>
      <c r="E15050">
        <v>104.7560119</v>
      </c>
      <c r="F15050">
        <v>2</v>
      </c>
      <c r="G15050">
        <v>52.824640799999997</v>
      </c>
      <c r="H15050">
        <v>51.9313711</v>
      </c>
      <c r="I15050">
        <v>52.378005950000002</v>
      </c>
      <c r="J15050">
        <v>0.89326970000000006</v>
      </c>
      <c r="K15050">
        <v>0.44663485000000003</v>
      </c>
    </row>
    <row r="15051" spans="1:11" x14ac:dyDescent="0.3">
      <c r="A15051" t="s">
        <v>126</v>
      </c>
      <c r="B15051" t="s">
        <v>12</v>
      </c>
      <c r="C15051" t="s">
        <v>92</v>
      </c>
      <c r="D15051" t="s">
        <v>72</v>
      </c>
      <c r="E15051">
        <v>322.63516120000003</v>
      </c>
      <c r="F15051">
        <v>4</v>
      </c>
      <c r="G15051">
        <v>95.301822299999998</v>
      </c>
      <c r="H15051">
        <v>51.9313711</v>
      </c>
      <c r="I15051">
        <v>80.658790300000007</v>
      </c>
      <c r="J15051">
        <v>43.370451199999998</v>
      </c>
      <c r="K15051">
        <v>14.643032</v>
      </c>
    </row>
    <row r="15052" spans="1:11" x14ac:dyDescent="0.3">
      <c r="A15052" t="s">
        <v>123</v>
      </c>
      <c r="B15052" t="s">
        <v>12</v>
      </c>
      <c r="C15052" t="s">
        <v>61</v>
      </c>
      <c r="D15052" t="s">
        <v>49</v>
      </c>
      <c r="E15052">
        <v>126.106714</v>
      </c>
      <c r="F15052">
        <v>2</v>
      </c>
      <c r="G15052">
        <v>74.175342900000004</v>
      </c>
      <c r="H15052">
        <v>51.9313711</v>
      </c>
      <c r="I15052">
        <v>63.053356999999998</v>
      </c>
      <c r="J15052">
        <v>22.243971800000001</v>
      </c>
      <c r="K15052">
        <v>11.1219859</v>
      </c>
    </row>
    <row r="15053" spans="1:11" x14ac:dyDescent="0.3">
      <c r="A15053" t="s">
        <v>254</v>
      </c>
      <c r="B15053" t="s">
        <v>12</v>
      </c>
      <c r="C15053" t="s">
        <v>44</v>
      </c>
      <c r="D15053" t="s">
        <v>49</v>
      </c>
      <c r="E15053">
        <v>115.709711</v>
      </c>
      <c r="F15053">
        <v>2</v>
      </c>
      <c r="G15053">
        <v>63.778339899999999</v>
      </c>
      <c r="H15053">
        <v>51.9313711</v>
      </c>
      <c r="I15053">
        <v>57.854855499999999</v>
      </c>
      <c r="J15053">
        <v>11.846968800000001</v>
      </c>
      <c r="K15053">
        <v>5.9234844000000004</v>
      </c>
    </row>
    <row r="15054" spans="1:11" x14ac:dyDescent="0.3">
      <c r="A15054" t="s">
        <v>254</v>
      </c>
      <c r="B15054" t="s">
        <v>12</v>
      </c>
      <c r="C15054" t="s">
        <v>137</v>
      </c>
      <c r="D15054" t="s">
        <v>72</v>
      </c>
      <c r="E15054">
        <v>106.0559861</v>
      </c>
      <c r="F15054">
        <v>2</v>
      </c>
      <c r="G15054">
        <v>54.124614999999999</v>
      </c>
      <c r="H15054">
        <v>51.9313711</v>
      </c>
      <c r="I15054">
        <v>53.027993049999999</v>
      </c>
      <c r="J15054">
        <v>2.1932439000000001</v>
      </c>
      <c r="K15054">
        <v>1.0966219500000001</v>
      </c>
    </row>
    <row r="15055" spans="1:11" x14ac:dyDescent="0.3">
      <c r="A15055" t="s">
        <v>499</v>
      </c>
      <c r="B15055" t="s">
        <v>12</v>
      </c>
      <c r="C15055" t="s">
        <v>101</v>
      </c>
      <c r="D15055" t="s">
        <v>43</v>
      </c>
      <c r="E15055">
        <v>51.9313711</v>
      </c>
      <c r="F15055">
        <v>1</v>
      </c>
      <c r="G15055">
        <v>51.9313711</v>
      </c>
      <c r="H15055">
        <v>51.9313711</v>
      </c>
      <c r="I15055">
        <v>51.9313711</v>
      </c>
      <c r="J15055">
        <v>0</v>
      </c>
      <c r="K15055">
        <v>0</v>
      </c>
    </row>
    <row r="15056" spans="1:11" x14ac:dyDescent="0.3">
      <c r="A15056" t="s">
        <v>472</v>
      </c>
      <c r="B15056" t="s">
        <v>12</v>
      </c>
      <c r="C15056" t="s">
        <v>34</v>
      </c>
      <c r="D15056" t="s">
        <v>14</v>
      </c>
      <c r="E15056">
        <v>1080.6477609999999</v>
      </c>
      <c r="F15056">
        <v>18</v>
      </c>
      <c r="G15056">
        <v>70.926320700000005</v>
      </c>
      <c r="H15056">
        <v>51.9313711</v>
      </c>
      <c r="I15056">
        <v>60.035986729999998</v>
      </c>
      <c r="J15056">
        <v>18.994949600000002</v>
      </c>
      <c r="K15056">
        <v>10.89033397</v>
      </c>
    </row>
    <row r="15057" spans="1:11" x14ac:dyDescent="0.3">
      <c r="A15057" t="s">
        <v>435</v>
      </c>
      <c r="B15057" t="s">
        <v>12</v>
      </c>
      <c r="C15057" t="s">
        <v>48</v>
      </c>
      <c r="D15057" t="s">
        <v>43</v>
      </c>
      <c r="E15057">
        <v>222.75686490000001</v>
      </c>
      <c r="F15057">
        <v>4</v>
      </c>
      <c r="G15057">
        <v>63.088298000000002</v>
      </c>
      <c r="H15057">
        <v>51.9313711</v>
      </c>
      <c r="I15057">
        <v>55.689216219999999</v>
      </c>
      <c r="J15057">
        <v>11.1569269</v>
      </c>
      <c r="K15057">
        <v>7.399081775</v>
      </c>
    </row>
    <row r="15058" spans="1:11" x14ac:dyDescent="0.3">
      <c r="A15058" t="s">
        <v>394</v>
      </c>
      <c r="B15058" t="s">
        <v>12</v>
      </c>
      <c r="C15058" t="s">
        <v>32</v>
      </c>
      <c r="D15058" t="s">
        <v>33</v>
      </c>
      <c r="E15058">
        <v>51.9313711</v>
      </c>
      <c r="F15058">
        <v>1</v>
      </c>
      <c r="G15058">
        <v>51.9313711</v>
      </c>
      <c r="H15058">
        <v>51.9313711</v>
      </c>
      <c r="I15058">
        <v>51.9313711</v>
      </c>
      <c r="J15058">
        <v>0</v>
      </c>
      <c r="K15058">
        <v>0</v>
      </c>
    </row>
    <row r="15059" spans="1:11" x14ac:dyDescent="0.3">
      <c r="A15059" t="s">
        <v>366</v>
      </c>
      <c r="B15059" t="s">
        <v>12</v>
      </c>
      <c r="C15059" t="s">
        <v>57</v>
      </c>
      <c r="D15059" t="s">
        <v>14</v>
      </c>
      <c r="E15059">
        <v>51.9313711</v>
      </c>
      <c r="F15059">
        <v>1</v>
      </c>
      <c r="G15059">
        <v>51.9313711</v>
      </c>
      <c r="H15059">
        <v>51.9313711</v>
      </c>
      <c r="I15059">
        <v>51.9313711</v>
      </c>
      <c r="J15059">
        <v>0</v>
      </c>
      <c r="K15059">
        <v>0</v>
      </c>
    </row>
    <row r="15060" spans="1:11" x14ac:dyDescent="0.3">
      <c r="A15060" t="s">
        <v>165</v>
      </c>
      <c r="B15060" t="s">
        <v>12</v>
      </c>
      <c r="C15060" t="s">
        <v>80</v>
      </c>
      <c r="D15060" t="s">
        <v>27</v>
      </c>
      <c r="E15060">
        <v>51.9313711</v>
      </c>
      <c r="F15060">
        <v>1</v>
      </c>
      <c r="G15060">
        <v>51.9313711</v>
      </c>
      <c r="H15060">
        <v>51.9313711</v>
      </c>
      <c r="I15060">
        <v>51.9313711</v>
      </c>
      <c r="J15060">
        <v>0</v>
      </c>
      <c r="K15060">
        <v>0</v>
      </c>
    </row>
    <row r="15061" spans="1:11" x14ac:dyDescent="0.3">
      <c r="A15061" t="s">
        <v>216</v>
      </c>
      <c r="B15061" t="s">
        <v>12</v>
      </c>
      <c r="C15061" t="s">
        <v>44</v>
      </c>
      <c r="D15061" t="s">
        <v>27</v>
      </c>
      <c r="E15061">
        <v>306.91791710000001</v>
      </c>
      <c r="F15061">
        <v>5</v>
      </c>
      <c r="G15061">
        <v>66.239500800000002</v>
      </c>
      <c r="H15061">
        <v>51.9313711</v>
      </c>
      <c r="I15061">
        <v>61.383583420000001</v>
      </c>
      <c r="J15061">
        <v>14.3081297</v>
      </c>
      <c r="K15061">
        <v>4.8559173800000002</v>
      </c>
    </row>
    <row r="15062" spans="1:11" x14ac:dyDescent="0.3">
      <c r="A15062" t="s">
        <v>423</v>
      </c>
      <c r="B15062" t="s">
        <v>12</v>
      </c>
      <c r="C15062" t="s">
        <v>178</v>
      </c>
      <c r="D15062" t="s">
        <v>23</v>
      </c>
      <c r="E15062">
        <v>51.9313711</v>
      </c>
      <c r="F15062">
        <v>1</v>
      </c>
      <c r="G15062">
        <v>51.9313711</v>
      </c>
      <c r="H15062">
        <v>51.9313711</v>
      </c>
      <c r="I15062">
        <v>51.9313711</v>
      </c>
      <c r="J15062">
        <v>0</v>
      </c>
      <c r="K15062">
        <v>0</v>
      </c>
    </row>
    <row r="15063" spans="1:11" x14ac:dyDescent="0.3">
      <c r="A15063" t="s">
        <v>224</v>
      </c>
      <c r="B15063" t="s">
        <v>12</v>
      </c>
      <c r="C15063" t="s">
        <v>80</v>
      </c>
      <c r="D15063" t="s">
        <v>27</v>
      </c>
      <c r="E15063">
        <v>51.9313711</v>
      </c>
      <c r="F15063">
        <v>1</v>
      </c>
      <c r="G15063">
        <v>51.9313711</v>
      </c>
      <c r="H15063">
        <v>51.9313711</v>
      </c>
      <c r="I15063">
        <v>51.9313711</v>
      </c>
      <c r="J15063">
        <v>0</v>
      </c>
      <c r="K15063">
        <v>0</v>
      </c>
    </row>
    <row r="15064" spans="1:11" x14ac:dyDescent="0.3">
      <c r="A15064" t="s">
        <v>106</v>
      </c>
      <c r="B15064" t="s">
        <v>12</v>
      </c>
      <c r="C15064" t="s">
        <v>138</v>
      </c>
      <c r="D15064" t="s">
        <v>72</v>
      </c>
      <c r="E15064">
        <v>165.11991520000001</v>
      </c>
      <c r="F15064">
        <v>3</v>
      </c>
      <c r="G15064">
        <v>59.063929100000003</v>
      </c>
      <c r="H15064">
        <v>51.9313711</v>
      </c>
      <c r="I15064">
        <v>55.039971729999998</v>
      </c>
      <c r="J15064">
        <v>7.1325580000000004</v>
      </c>
      <c r="K15064">
        <v>4.0239573670000004</v>
      </c>
    </row>
    <row r="15065" spans="1:11" x14ac:dyDescent="0.3">
      <c r="A15065" t="s">
        <v>134</v>
      </c>
      <c r="B15065" t="s">
        <v>12</v>
      </c>
      <c r="C15065" t="s">
        <v>29</v>
      </c>
      <c r="D15065" t="s">
        <v>88</v>
      </c>
      <c r="E15065">
        <v>51.9313711</v>
      </c>
      <c r="F15065">
        <v>1</v>
      </c>
      <c r="G15065">
        <v>51.9313711</v>
      </c>
      <c r="H15065">
        <v>51.9313711</v>
      </c>
      <c r="I15065">
        <v>51.9313711</v>
      </c>
      <c r="J15065">
        <v>0</v>
      </c>
      <c r="K15065">
        <v>0</v>
      </c>
    </row>
    <row r="15066" spans="1:11" x14ac:dyDescent="0.3">
      <c r="A15066" t="s">
        <v>134</v>
      </c>
      <c r="B15066" t="s">
        <v>12</v>
      </c>
      <c r="C15066" t="s">
        <v>138</v>
      </c>
      <c r="D15066" t="s">
        <v>85</v>
      </c>
      <c r="E15066">
        <v>106.0978408</v>
      </c>
      <c r="F15066">
        <v>2</v>
      </c>
      <c r="G15066">
        <v>54.1664697</v>
      </c>
      <c r="H15066">
        <v>51.9313711</v>
      </c>
      <c r="I15066">
        <v>53.0489204</v>
      </c>
      <c r="J15066">
        <v>2.2350986000000002</v>
      </c>
      <c r="K15066">
        <v>1.1175493000000001</v>
      </c>
    </row>
    <row r="15067" spans="1:11" x14ac:dyDescent="0.3">
      <c r="A15067" t="s">
        <v>377</v>
      </c>
      <c r="B15067" t="s">
        <v>12</v>
      </c>
      <c r="C15067" t="s">
        <v>35</v>
      </c>
      <c r="D15067" t="s">
        <v>88</v>
      </c>
      <c r="E15067">
        <v>51.9313711</v>
      </c>
      <c r="F15067">
        <v>1</v>
      </c>
      <c r="G15067">
        <v>51.9313711</v>
      </c>
      <c r="H15067">
        <v>51.9313711</v>
      </c>
      <c r="I15067">
        <v>51.9313711</v>
      </c>
      <c r="J15067">
        <v>0</v>
      </c>
      <c r="K15067">
        <v>0</v>
      </c>
    </row>
    <row r="15068" spans="1:11" x14ac:dyDescent="0.3">
      <c r="A15068" t="s">
        <v>115</v>
      </c>
      <c r="B15068" t="s">
        <v>12</v>
      </c>
      <c r="C15068" t="s">
        <v>129</v>
      </c>
      <c r="D15068" t="s">
        <v>72</v>
      </c>
      <c r="E15068">
        <v>333.58198379999999</v>
      </c>
      <c r="F15068">
        <v>6</v>
      </c>
      <c r="G15068">
        <v>58.800608199999999</v>
      </c>
      <c r="H15068">
        <v>51.9313711</v>
      </c>
      <c r="I15068">
        <v>55.596997299999998</v>
      </c>
      <c r="J15068">
        <v>6.8692371000000003</v>
      </c>
      <c r="K15068">
        <v>3.2036109000000002</v>
      </c>
    </row>
    <row r="15069" spans="1:11" x14ac:dyDescent="0.3">
      <c r="A15069" t="s">
        <v>296</v>
      </c>
      <c r="B15069" t="s">
        <v>12</v>
      </c>
      <c r="C15069" t="s">
        <v>77</v>
      </c>
      <c r="D15069" t="s">
        <v>43</v>
      </c>
      <c r="E15069">
        <v>51.9313711</v>
      </c>
      <c r="F15069">
        <v>1</v>
      </c>
      <c r="G15069">
        <v>51.9313711</v>
      </c>
      <c r="H15069">
        <v>51.9313711</v>
      </c>
      <c r="I15069">
        <v>51.9313711</v>
      </c>
      <c r="J15069">
        <v>0</v>
      </c>
      <c r="K15069">
        <v>0</v>
      </c>
    </row>
    <row r="15070" spans="1:11" x14ac:dyDescent="0.3">
      <c r="A15070" t="s">
        <v>285</v>
      </c>
      <c r="B15070" t="s">
        <v>12</v>
      </c>
      <c r="C15070" t="s">
        <v>137</v>
      </c>
      <c r="D15070" t="s">
        <v>27</v>
      </c>
      <c r="E15070">
        <v>104.7560119</v>
      </c>
      <c r="F15070">
        <v>2</v>
      </c>
      <c r="G15070">
        <v>52.824640799999997</v>
      </c>
      <c r="H15070">
        <v>51.9313711</v>
      </c>
      <c r="I15070">
        <v>52.378005950000002</v>
      </c>
      <c r="J15070">
        <v>0.89326970000000006</v>
      </c>
      <c r="K15070">
        <v>0.44663485000000003</v>
      </c>
    </row>
    <row r="15071" spans="1:11" x14ac:dyDescent="0.3">
      <c r="A15071" t="s">
        <v>210</v>
      </c>
      <c r="B15071" t="s">
        <v>12</v>
      </c>
      <c r="C15071" t="s">
        <v>61</v>
      </c>
      <c r="D15071" t="s">
        <v>49</v>
      </c>
      <c r="E15071">
        <v>116.429283</v>
      </c>
      <c r="F15071">
        <v>2</v>
      </c>
      <c r="G15071">
        <v>64.497911900000005</v>
      </c>
      <c r="H15071">
        <v>51.9313711</v>
      </c>
      <c r="I15071">
        <v>58.214641499999999</v>
      </c>
      <c r="J15071">
        <v>12.5665408</v>
      </c>
      <c r="K15071">
        <v>6.2832704000000001</v>
      </c>
    </row>
    <row r="15072" spans="1:11" x14ac:dyDescent="0.3">
      <c r="A15072" t="s">
        <v>113</v>
      </c>
      <c r="B15072" t="s">
        <v>12</v>
      </c>
      <c r="C15072" t="s">
        <v>20</v>
      </c>
      <c r="D15072" t="s">
        <v>72</v>
      </c>
      <c r="E15072">
        <v>184.1435965</v>
      </c>
      <c r="F15072">
        <v>3</v>
      </c>
      <c r="G15072">
        <v>67.714313500000003</v>
      </c>
      <c r="H15072">
        <v>51.9313711</v>
      </c>
      <c r="I15072">
        <v>61.381198830000002</v>
      </c>
      <c r="J15072">
        <v>15.7829424</v>
      </c>
      <c r="K15072">
        <v>6.3331146670000003</v>
      </c>
    </row>
    <row r="15073" spans="1:11" x14ac:dyDescent="0.3">
      <c r="A15073" t="s">
        <v>382</v>
      </c>
      <c r="B15073" t="s">
        <v>12</v>
      </c>
      <c r="C15073" t="s">
        <v>41</v>
      </c>
      <c r="D15073" t="s">
        <v>43</v>
      </c>
      <c r="E15073">
        <v>51.9313711</v>
      </c>
      <c r="F15073">
        <v>1</v>
      </c>
      <c r="G15073">
        <v>51.9313711</v>
      </c>
      <c r="H15073">
        <v>51.9313711</v>
      </c>
      <c r="I15073">
        <v>51.9313711</v>
      </c>
      <c r="J15073">
        <v>0</v>
      </c>
      <c r="K15073">
        <v>0</v>
      </c>
    </row>
    <row r="15074" spans="1:11" x14ac:dyDescent="0.3">
      <c r="A15074" t="s">
        <v>153</v>
      </c>
      <c r="B15074" t="s">
        <v>12</v>
      </c>
      <c r="C15074" t="s">
        <v>16</v>
      </c>
      <c r="D15074" t="s">
        <v>72</v>
      </c>
      <c r="E15074">
        <v>1000.75896</v>
      </c>
      <c r="F15074">
        <v>15</v>
      </c>
      <c r="G15074">
        <v>90.297347099999996</v>
      </c>
      <c r="H15074">
        <v>51.9313711</v>
      </c>
      <c r="I15074">
        <v>66.717264009999994</v>
      </c>
      <c r="J15074">
        <v>38.365976000000003</v>
      </c>
      <c r="K15074">
        <v>23.580083089999999</v>
      </c>
    </row>
    <row r="15075" spans="1:11" x14ac:dyDescent="0.3">
      <c r="A15075" t="s">
        <v>131</v>
      </c>
      <c r="B15075" t="s">
        <v>12</v>
      </c>
      <c r="C15075" t="s">
        <v>31</v>
      </c>
      <c r="D15075" t="s">
        <v>72</v>
      </c>
      <c r="E15075">
        <v>841.92673349999995</v>
      </c>
      <c r="F15075">
        <v>13</v>
      </c>
      <c r="G15075">
        <v>81.400584300000006</v>
      </c>
      <c r="H15075">
        <v>51.9313711</v>
      </c>
      <c r="I15075">
        <v>64.763594879999999</v>
      </c>
      <c r="J15075">
        <v>29.469213199999999</v>
      </c>
      <c r="K15075">
        <v>16.636989419999999</v>
      </c>
    </row>
    <row r="15076" spans="1:11" x14ac:dyDescent="0.3">
      <c r="A15076" t="s">
        <v>152</v>
      </c>
      <c r="B15076" t="s">
        <v>12</v>
      </c>
      <c r="C15076" t="s">
        <v>31</v>
      </c>
      <c r="D15076" t="s">
        <v>72</v>
      </c>
      <c r="E15076">
        <v>512.41433859999995</v>
      </c>
      <c r="F15076">
        <v>8</v>
      </c>
      <c r="G15076">
        <v>74.970002300000004</v>
      </c>
      <c r="H15076">
        <v>51.9313711</v>
      </c>
      <c r="I15076">
        <v>64.051792329999998</v>
      </c>
      <c r="J15076">
        <v>23.038631200000001</v>
      </c>
      <c r="K15076">
        <v>10.91820998</v>
      </c>
    </row>
    <row r="15077" spans="1:11" x14ac:dyDescent="0.3">
      <c r="A15077" t="s">
        <v>285</v>
      </c>
      <c r="B15077" t="s">
        <v>12</v>
      </c>
      <c r="C15077" t="s">
        <v>31</v>
      </c>
      <c r="D15077" t="s">
        <v>223</v>
      </c>
      <c r="E15077">
        <v>51.9313711</v>
      </c>
      <c r="F15077">
        <v>1</v>
      </c>
      <c r="G15077">
        <v>51.9313711</v>
      </c>
      <c r="H15077">
        <v>51.9313711</v>
      </c>
      <c r="I15077">
        <v>51.9313711</v>
      </c>
      <c r="J15077">
        <v>0</v>
      </c>
      <c r="K15077">
        <v>0</v>
      </c>
    </row>
    <row r="15078" spans="1:11" x14ac:dyDescent="0.3">
      <c r="A15078" t="s">
        <v>238</v>
      </c>
      <c r="B15078" t="s">
        <v>12</v>
      </c>
      <c r="C15078" t="s">
        <v>57</v>
      </c>
      <c r="D15078" t="s">
        <v>88</v>
      </c>
      <c r="E15078">
        <v>51.9313711</v>
      </c>
      <c r="F15078">
        <v>1</v>
      </c>
      <c r="G15078">
        <v>51.9313711</v>
      </c>
      <c r="H15078">
        <v>51.9313711</v>
      </c>
      <c r="I15078">
        <v>51.9313711</v>
      </c>
      <c r="J15078">
        <v>0</v>
      </c>
      <c r="K15078">
        <v>0</v>
      </c>
    </row>
    <row r="15079" spans="1:11" x14ac:dyDescent="0.3">
      <c r="A15079" t="s">
        <v>238</v>
      </c>
      <c r="B15079" t="s">
        <v>12</v>
      </c>
      <c r="C15079" t="s">
        <v>34</v>
      </c>
      <c r="D15079" t="s">
        <v>328</v>
      </c>
      <c r="E15079">
        <v>315.5495603</v>
      </c>
      <c r="F15079">
        <v>5</v>
      </c>
      <c r="G15079">
        <v>76.696445499999996</v>
      </c>
      <c r="H15079">
        <v>51.9313711</v>
      </c>
      <c r="I15079">
        <v>63.109912059999999</v>
      </c>
      <c r="J15079">
        <v>24.7650744</v>
      </c>
      <c r="K15079">
        <v>13.58653344</v>
      </c>
    </row>
    <row r="15080" spans="1:11" x14ac:dyDescent="0.3">
      <c r="A15080" t="s">
        <v>461</v>
      </c>
      <c r="B15080" t="s">
        <v>12</v>
      </c>
      <c r="C15080" t="s">
        <v>178</v>
      </c>
      <c r="D15080" t="s">
        <v>43</v>
      </c>
      <c r="E15080">
        <v>51.9313711</v>
      </c>
      <c r="F15080">
        <v>1</v>
      </c>
      <c r="G15080">
        <v>51.9313711</v>
      </c>
      <c r="H15080">
        <v>51.9313711</v>
      </c>
      <c r="I15080">
        <v>51.9313711</v>
      </c>
      <c r="J15080">
        <v>0</v>
      </c>
      <c r="K15080">
        <v>0</v>
      </c>
    </row>
    <row r="15081" spans="1:11" x14ac:dyDescent="0.3">
      <c r="A15081" t="s">
        <v>261</v>
      </c>
      <c r="B15081" t="s">
        <v>12</v>
      </c>
      <c r="C15081" t="s">
        <v>87</v>
      </c>
      <c r="D15081" t="s">
        <v>27</v>
      </c>
      <c r="E15081">
        <v>51.9313711</v>
      </c>
      <c r="F15081">
        <v>1</v>
      </c>
      <c r="G15081">
        <v>51.9313711</v>
      </c>
      <c r="H15081">
        <v>51.9313711</v>
      </c>
      <c r="I15081">
        <v>51.9313711</v>
      </c>
      <c r="J15081">
        <v>0</v>
      </c>
      <c r="K15081">
        <v>0</v>
      </c>
    </row>
    <row r="15082" spans="1:11" x14ac:dyDescent="0.3">
      <c r="A15082" t="s">
        <v>219</v>
      </c>
      <c r="B15082" t="s">
        <v>12</v>
      </c>
      <c r="C15082" t="s">
        <v>28</v>
      </c>
      <c r="D15082" t="s">
        <v>27</v>
      </c>
      <c r="E15082">
        <v>51.9313711</v>
      </c>
      <c r="F15082">
        <v>1</v>
      </c>
      <c r="G15082">
        <v>51.9313711</v>
      </c>
      <c r="H15082">
        <v>51.9313711</v>
      </c>
      <c r="I15082">
        <v>51.9313711</v>
      </c>
      <c r="J15082">
        <v>0</v>
      </c>
      <c r="K15082">
        <v>0</v>
      </c>
    </row>
    <row r="15083" spans="1:11" x14ac:dyDescent="0.3">
      <c r="A15083" t="s">
        <v>448</v>
      </c>
      <c r="B15083" t="s">
        <v>12</v>
      </c>
      <c r="C15083" t="s">
        <v>197</v>
      </c>
      <c r="D15083" t="s">
        <v>14</v>
      </c>
      <c r="E15083">
        <v>51.9313711</v>
      </c>
      <c r="F15083">
        <v>1</v>
      </c>
      <c r="G15083">
        <v>51.9313711</v>
      </c>
      <c r="H15083">
        <v>51.9313711</v>
      </c>
      <c r="I15083">
        <v>51.9313711</v>
      </c>
      <c r="J15083">
        <v>0</v>
      </c>
      <c r="K15083">
        <v>0</v>
      </c>
    </row>
    <row r="15084" spans="1:11" x14ac:dyDescent="0.3">
      <c r="A15084" t="s">
        <v>355</v>
      </c>
      <c r="B15084" t="s">
        <v>12</v>
      </c>
      <c r="C15084" t="s">
        <v>48</v>
      </c>
      <c r="D15084" t="s">
        <v>43</v>
      </c>
      <c r="E15084">
        <v>184.5200782</v>
      </c>
      <c r="F15084">
        <v>3</v>
      </c>
      <c r="G15084">
        <v>68.571428499999996</v>
      </c>
      <c r="H15084">
        <v>51.9313711</v>
      </c>
      <c r="I15084">
        <v>61.506692729999997</v>
      </c>
      <c r="J15084">
        <v>16.6400574</v>
      </c>
      <c r="K15084">
        <v>7.0647357670000002</v>
      </c>
    </row>
    <row r="15085" spans="1:11" x14ac:dyDescent="0.3">
      <c r="A15085" t="s">
        <v>389</v>
      </c>
      <c r="B15085" t="s">
        <v>12</v>
      </c>
      <c r="C15085" t="s">
        <v>36</v>
      </c>
      <c r="D15085" t="s">
        <v>96</v>
      </c>
      <c r="E15085">
        <v>108.2942298</v>
      </c>
      <c r="F15085">
        <v>2</v>
      </c>
      <c r="G15085">
        <v>56.362858699999997</v>
      </c>
      <c r="H15085">
        <v>51.9313711</v>
      </c>
      <c r="I15085">
        <v>54.147114899999998</v>
      </c>
      <c r="J15085">
        <v>4.4314875999999996</v>
      </c>
      <c r="K15085">
        <v>2.2157437999999998</v>
      </c>
    </row>
    <row r="15086" spans="1:11" x14ac:dyDescent="0.3">
      <c r="A15086" t="s">
        <v>389</v>
      </c>
      <c r="B15086" t="s">
        <v>12</v>
      </c>
      <c r="C15086" t="s">
        <v>137</v>
      </c>
      <c r="D15086" t="s">
        <v>96</v>
      </c>
      <c r="E15086">
        <v>120.2299072</v>
      </c>
      <c r="F15086">
        <v>2</v>
      </c>
      <c r="G15086">
        <v>68.298536100000007</v>
      </c>
      <c r="H15086">
        <v>51.9313711</v>
      </c>
      <c r="I15086">
        <v>60.1149536</v>
      </c>
      <c r="J15086">
        <v>16.367165</v>
      </c>
      <c r="K15086">
        <v>8.1835825</v>
      </c>
    </row>
    <row r="15087" spans="1:11" x14ac:dyDescent="0.3">
      <c r="A15087" t="s">
        <v>278</v>
      </c>
      <c r="B15087" t="s">
        <v>12</v>
      </c>
      <c r="C15087" t="s">
        <v>170</v>
      </c>
      <c r="D15087" t="s">
        <v>27</v>
      </c>
      <c r="E15087">
        <v>51.9313711</v>
      </c>
      <c r="F15087">
        <v>1</v>
      </c>
      <c r="G15087">
        <v>51.9313711</v>
      </c>
      <c r="H15087">
        <v>51.9313711</v>
      </c>
      <c r="I15087">
        <v>51.9313711</v>
      </c>
      <c r="J15087">
        <v>0</v>
      </c>
      <c r="K15087">
        <v>0</v>
      </c>
    </row>
    <row r="15088" spans="1:11" x14ac:dyDescent="0.3">
      <c r="A15088" t="s">
        <v>293</v>
      </c>
      <c r="B15088" t="s">
        <v>12</v>
      </c>
      <c r="C15088" t="s">
        <v>22</v>
      </c>
      <c r="D15088" t="s">
        <v>27</v>
      </c>
      <c r="E15088">
        <v>363.2179324</v>
      </c>
      <c r="F15088">
        <v>6</v>
      </c>
      <c r="G15088">
        <v>65.724433200000007</v>
      </c>
      <c r="H15088">
        <v>51.9313711</v>
      </c>
      <c r="I15088">
        <v>60.536322069999997</v>
      </c>
      <c r="J15088">
        <v>13.7930621</v>
      </c>
      <c r="K15088">
        <v>5.1881111329999996</v>
      </c>
    </row>
    <row r="15089" spans="1:11" x14ac:dyDescent="0.3">
      <c r="A15089" t="s">
        <v>64</v>
      </c>
      <c r="B15089" t="s">
        <v>12</v>
      </c>
      <c r="C15089" t="s">
        <v>148</v>
      </c>
      <c r="D15089" t="s">
        <v>23</v>
      </c>
      <c r="E15089">
        <v>51.9313711</v>
      </c>
      <c r="F15089">
        <v>1</v>
      </c>
      <c r="G15089">
        <v>51.9313711</v>
      </c>
      <c r="H15089">
        <v>51.9313711</v>
      </c>
      <c r="I15089">
        <v>51.9313711</v>
      </c>
      <c r="J15089">
        <v>0</v>
      </c>
      <c r="K15089">
        <v>0</v>
      </c>
    </row>
    <row r="15090" spans="1:11" x14ac:dyDescent="0.3">
      <c r="A15090" t="s">
        <v>280</v>
      </c>
      <c r="B15090" t="s">
        <v>12</v>
      </c>
      <c r="C15090" t="s">
        <v>77</v>
      </c>
      <c r="D15090" t="s">
        <v>88</v>
      </c>
      <c r="E15090">
        <v>51.9313711</v>
      </c>
      <c r="F15090">
        <v>1</v>
      </c>
      <c r="G15090">
        <v>51.9313711</v>
      </c>
      <c r="H15090">
        <v>51.9313711</v>
      </c>
      <c r="I15090">
        <v>51.9313711</v>
      </c>
      <c r="J15090">
        <v>0</v>
      </c>
      <c r="K15090">
        <v>0</v>
      </c>
    </row>
    <row r="15091" spans="1:11" x14ac:dyDescent="0.3">
      <c r="A15091" t="s">
        <v>334</v>
      </c>
      <c r="B15091" t="s">
        <v>12</v>
      </c>
      <c r="C15091" t="s">
        <v>28</v>
      </c>
      <c r="D15091" t="s">
        <v>49</v>
      </c>
      <c r="E15091">
        <v>119.41378880000001</v>
      </c>
      <c r="F15091">
        <v>2</v>
      </c>
      <c r="G15091">
        <v>67.482417699999999</v>
      </c>
      <c r="H15091">
        <v>51.9313711</v>
      </c>
      <c r="I15091">
        <v>59.706894400000003</v>
      </c>
      <c r="J15091">
        <v>15.551046599999999</v>
      </c>
      <c r="K15091">
        <v>7.7755232999999997</v>
      </c>
    </row>
    <row r="15092" spans="1:11" x14ac:dyDescent="0.3">
      <c r="A15092" t="s">
        <v>131</v>
      </c>
      <c r="B15092" t="s">
        <v>12</v>
      </c>
      <c r="C15092" t="s">
        <v>34</v>
      </c>
      <c r="D15092" t="s">
        <v>49</v>
      </c>
      <c r="E15092">
        <v>1367.0744090000001</v>
      </c>
      <c r="F15092">
        <v>22</v>
      </c>
      <c r="G15092">
        <v>75.604935800000007</v>
      </c>
      <c r="H15092">
        <v>51.9313711</v>
      </c>
      <c r="I15092">
        <v>62.139745849999997</v>
      </c>
      <c r="J15092">
        <v>23.6735647</v>
      </c>
      <c r="K15092">
        <v>13.465189949999999</v>
      </c>
    </row>
    <row r="15093" spans="1:11" x14ac:dyDescent="0.3">
      <c r="A15093" t="s">
        <v>361</v>
      </c>
      <c r="B15093" t="s">
        <v>12</v>
      </c>
      <c r="C15093" t="s">
        <v>150</v>
      </c>
      <c r="D15093" t="s">
        <v>160</v>
      </c>
      <c r="E15093">
        <v>51.9313711</v>
      </c>
      <c r="F15093">
        <v>1</v>
      </c>
      <c r="G15093">
        <v>51.9313711</v>
      </c>
      <c r="H15093">
        <v>51.9313711</v>
      </c>
      <c r="I15093">
        <v>51.9313711</v>
      </c>
      <c r="J15093">
        <v>0</v>
      </c>
      <c r="K15093">
        <v>0</v>
      </c>
    </row>
    <row r="15094" spans="1:11" x14ac:dyDescent="0.3">
      <c r="A15094" t="s">
        <v>361</v>
      </c>
      <c r="B15094" t="s">
        <v>12</v>
      </c>
      <c r="C15094" t="s">
        <v>178</v>
      </c>
      <c r="D15094" t="s">
        <v>43</v>
      </c>
      <c r="E15094">
        <v>51.9313711</v>
      </c>
      <c r="F15094">
        <v>1</v>
      </c>
      <c r="G15094">
        <v>51.9313711</v>
      </c>
      <c r="H15094">
        <v>51.9313711</v>
      </c>
      <c r="I15094">
        <v>51.9313711</v>
      </c>
      <c r="J15094">
        <v>0</v>
      </c>
      <c r="K15094">
        <v>0</v>
      </c>
    </row>
    <row r="15095" spans="1:11" x14ac:dyDescent="0.3">
      <c r="A15095" t="s">
        <v>369</v>
      </c>
      <c r="B15095" t="s">
        <v>12</v>
      </c>
      <c r="C15095" t="s">
        <v>197</v>
      </c>
      <c r="D15095" t="s">
        <v>96</v>
      </c>
      <c r="E15095">
        <v>105.81804529999999</v>
      </c>
      <c r="F15095">
        <v>2</v>
      </c>
      <c r="G15095">
        <v>53.886674200000002</v>
      </c>
      <c r="H15095">
        <v>51.9313711</v>
      </c>
      <c r="I15095">
        <v>52.909022649999997</v>
      </c>
      <c r="J15095">
        <v>1.9553031000000001</v>
      </c>
      <c r="K15095">
        <v>0.97765155000000004</v>
      </c>
    </row>
    <row r="15096" spans="1:11" x14ac:dyDescent="0.3">
      <c r="A15096" t="s">
        <v>307</v>
      </c>
      <c r="B15096" t="s">
        <v>12</v>
      </c>
      <c r="C15096" t="s">
        <v>87</v>
      </c>
      <c r="D15096" t="s">
        <v>27</v>
      </c>
      <c r="E15096">
        <v>51.9313711</v>
      </c>
      <c r="F15096">
        <v>1</v>
      </c>
      <c r="G15096">
        <v>51.9313711</v>
      </c>
      <c r="H15096">
        <v>51.9313711</v>
      </c>
      <c r="I15096">
        <v>51.9313711</v>
      </c>
      <c r="J15096">
        <v>0</v>
      </c>
      <c r="K15096">
        <v>0</v>
      </c>
    </row>
    <row r="15097" spans="1:11" x14ac:dyDescent="0.3">
      <c r="A15097" t="s">
        <v>255</v>
      </c>
      <c r="B15097" t="s">
        <v>12</v>
      </c>
      <c r="C15097" t="s">
        <v>44</v>
      </c>
      <c r="D15097" t="s">
        <v>49</v>
      </c>
      <c r="E15097">
        <v>221.31406150000001</v>
      </c>
      <c r="F15097">
        <v>4</v>
      </c>
      <c r="G15097">
        <v>62.379983899999999</v>
      </c>
      <c r="H15097">
        <v>51.9313711</v>
      </c>
      <c r="I15097">
        <v>55.328515369999998</v>
      </c>
      <c r="J15097">
        <v>10.448612799999999</v>
      </c>
      <c r="K15097">
        <v>7.0514685249999998</v>
      </c>
    </row>
    <row r="15098" spans="1:11" x14ac:dyDescent="0.3">
      <c r="A15098" t="s">
        <v>310</v>
      </c>
      <c r="B15098" t="s">
        <v>12</v>
      </c>
      <c r="C15098" t="s">
        <v>170</v>
      </c>
      <c r="D15098" t="s">
        <v>43</v>
      </c>
      <c r="E15098">
        <v>51.9313711</v>
      </c>
      <c r="F15098">
        <v>1</v>
      </c>
      <c r="G15098">
        <v>51.9313711</v>
      </c>
      <c r="H15098">
        <v>51.9313711</v>
      </c>
      <c r="I15098">
        <v>51.9313711</v>
      </c>
      <c r="J15098">
        <v>0</v>
      </c>
      <c r="K15098">
        <v>0</v>
      </c>
    </row>
    <row r="15099" spans="1:11" x14ac:dyDescent="0.3">
      <c r="A15099" t="s">
        <v>267</v>
      </c>
      <c r="B15099" t="s">
        <v>12</v>
      </c>
      <c r="C15099" t="s">
        <v>65</v>
      </c>
      <c r="D15099" t="s">
        <v>88</v>
      </c>
      <c r="E15099">
        <v>219.07483450000001</v>
      </c>
      <c r="F15099">
        <v>4</v>
      </c>
      <c r="G15099">
        <v>59.682904600000001</v>
      </c>
      <c r="H15099">
        <v>51.9313711</v>
      </c>
      <c r="I15099">
        <v>54.768708629999999</v>
      </c>
      <c r="J15099">
        <v>7.7515334999999999</v>
      </c>
      <c r="K15099">
        <v>4.9141959750000002</v>
      </c>
    </row>
    <row r="15100" spans="1:11" x14ac:dyDescent="0.3">
      <c r="A15100" t="s">
        <v>262</v>
      </c>
      <c r="B15100" t="s">
        <v>12</v>
      </c>
      <c r="C15100" t="s">
        <v>46</v>
      </c>
      <c r="D15100" t="s">
        <v>27</v>
      </c>
      <c r="E15100">
        <v>51.9313711</v>
      </c>
      <c r="F15100">
        <v>1</v>
      </c>
      <c r="G15100">
        <v>51.9313711</v>
      </c>
      <c r="H15100">
        <v>51.9313711</v>
      </c>
      <c r="I15100">
        <v>51.9313711</v>
      </c>
      <c r="J15100">
        <v>0</v>
      </c>
      <c r="K15100">
        <v>0</v>
      </c>
    </row>
    <row r="15101" spans="1:11" x14ac:dyDescent="0.3">
      <c r="A15101" t="s">
        <v>262</v>
      </c>
      <c r="B15101" t="s">
        <v>12</v>
      </c>
      <c r="C15101" t="s">
        <v>197</v>
      </c>
      <c r="D15101" t="s">
        <v>27</v>
      </c>
      <c r="E15101">
        <v>103.8627422</v>
      </c>
      <c r="F15101">
        <v>2</v>
      </c>
      <c r="G15101">
        <v>51.9313711</v>
      </c>
      <c r="H15101">
        <v>51.9313711</v>
      </c>
      <c r="I15101">
        <v>51.9313711</v>
      </c>
      <c r="J15101">
        <v>0</v>
      </c>
      <c r="K15101">
        <v>0</v>
      </c>
    </row>
    <row r="15102" spans="1:11" x14ac:dyDescent="0.3">
      <c r="A15102" t="s">
        <v>225</v>
      </c>
      <c r="B15102" t="s">
        <v>12</v>
      </c>
      <c r="C15102" t="s">
        <v>22</v>
      </c>
      <c r="D15102" t="s">
        <v>49</v>
      </c>
      <c r="E15102">
        <v>336.01545290000001</v>
      </c>
      <c r="F15102">
        <v>6</v>
      </c>
      <c r="G15102">
        <v>60.504324099999998</v>
      </c>
      <c r="H15102">
        <v>51.9313711</v>
      </c>
      <c r="I15102">
        <v>56.002575479999997</v>
      </c>
      <c r="J15102">
        <v>8.572953</v>
      </c>
      <c r="K15102">
        <v>4.5017486169999996</v>
      </c>
    </row>
    <row r="15103" spans="1:11" x14ac:dyDescent="0.3">
      <c r="A15103" t="s">
        <v>260</v>
      </c>
      <c r="B15103" t="s">
        <v>12</v>
      </c>
      <c r="C15103" t="s">
        <v>48</v>
      </c>
      <c r="D15103" t="s">
        <v>14</v>
      </c>
      <c r="E15103">
        <v>112.66579419999999</v>
      </c>
      <c r="F15103">
        <v>2</v>
      </c>
      <c r="G15103">
        <v>60.734423100000001</v>
      </c>
      <c r="H15103">
        <v>51.9313711</v>
      </c>
      <c r="I15103">
        <v>56.332897099999997</v>
      </c>
      <c r="J15103">
        <v>8.8030519999999992</v>
      </c>
      <c r="K15103">
        <v>4.4015259999999996</v>
      </c>
    </row>
    <row r="15104" spans="1:11" x14ac:dyDescent="0.3">
      <c r="A15104" t="s">
        <v>140</v>
      </c>
      <c r="B15104" t="s">
        <v>12</v>
      </c>
      <c r="C15104" t="s">
        <v>101</v>
      </c>
      <c r="D15104" t="s">
        <v>342</v>
      </c>
      <c r="E15104">
        <v>166.2523592</v>
      </c>
      <c r="F15104">
        <v>3</v>
      </c>
      <c r="G15104">
        <v>59.063929100000003</v>
      </c>
      <c r="H15104">
        <v>51.9313711</v>
      </c>
      <c r="I15104">
        <v>55.417453070000001</v>
      </c>
      <c r="J15104">
        <v>7.1325580000000004</v>
      </c>
      <c r="K15104">
        <v>3.6464760329999999</v>
      </c>
    </row>
    <row r="15105" spans="1:11" x14ac:dyDescent="0.3">
      <c r="A15105" t="s">
        <v>140</v>
      </c>
      <c r="B15105" t="s">
        <v>12</v>
      </c>
      <c r="C15105" t="s">
        <v>110</v>
      </c>
      <c r="D15105" t="s">
        <v>72</v>
      </c>
      <c r="E15105">
        <v>51.9313711</v>
      </c>
      <c r="F15105">
        <v>1</v>
      </c>
      <c r="G15105">
        <v>51.9313711</v>
      </c>
      <c r="H15105">
        <v>51.9313711</v>
      </c>
      <c r="I15105">
        <v>51.9313711</v>
      </c>
      <c r="J15105">
        <v>0</v>
      </c>
      <c r="K15105">
        <v>0</v>
      </c>
    </row>
    <row r="15106" spans="1:11" x14ac:dyDescent="0.3">
      <c r="A15106" t="s">
        <v>402</v>
      </c>
      <c r="B15106" t="s">
        <v>12</v>
      </c>
      <c r="C15106" t="s">
        <v>59</v>
      </c>
      <c r="D15106" t="s">
        <v>43</v>
      </c>
      <c r="E15106">
        <v>51.9313711</v>
      </c>
      <c r="F15106">
        <v>1</v>
      </c>
      <c r="G15106">
        <v>51.9313711</v>
      </c>
      <c r="H15106">
        <v>51.9313711</v>
      </c>
      <c r="I15106">
        <v>51.9313711</v>
      </c>
      <c r="J15106">
        <v>0</v>
      </c>
      <c r="K15106">
        <v>0</v>
      </c>
    </row>
    <row r="15107" spans="1:11" x14ac:dyDescent="0.3">
      <c r="A15107" t="s">
        <v>351</v>
      </c>
      <c r="B15107" t="s">
        <v>12</v>
      </c>
      <c r="C15107" t="s">
        <v>35</v>
      </c>
      <c r="D15107" t="s">
        <v>14</v>
      </c>
      <c r="E15107">
        <v>51.9313711</v>
      </c>
      <c r="F15107">
        <v>1</v>
      </c>
      <c r="G15107">
        <v>51.9313711</v>
      </c>
      <c r="H15107">
        <v>51.9313711</v>
      </c>
      <c r="I15107">
        <v>51.9313711</v>
      </c>
      <c r="J15107">
        <v>0</v>
      </c>
      <c r="K15107">
        <v>0</v>
      </c>
    </row>
    <row r="15108" spans="1:11" x14ac:dyDescent="0.3">
      <c r="A15108" t="s">
        <v>403</v>
      </c>
      <c r="B15108" t="s">
        <v>12</v>
      </c>
      <c r="C15108" t="s">
        <v>87</v>
      </c>
      <c r="D15108" t="s">
        <v>23</v>
      </c>
      <c r="E15108">
        <v>51.9313711</v>
      </c>
      <c r="F15108">
        <v>1</v>
      </c>
      <c r="G15108">
        <v>51.9313711</v>
      </c>
      <c r="H15108">
        <v>51.9313711</v>
      </c>
      <c r="I15108">
        <v>51.9313711</v>
      </c>
      <c r="J15108">
        <v>0</v>
      </c>
      <c r="K15108">
        <v>0</v>
      </c>
    </row>
    <row r="15109" spans="1:11" x14ac:dyDescent="0.3">
      <c r="A15109" t="s">
        <v>237</v>
      </c>
      <c r="B15109" t="s">
        <v>12</v>
      </c>
      <c r="C15109" t="s">
        <v>22</v>
      </c>
      <c r="D15109" t="s">
        <v>85</v>
      </c>
      <c r="E15109">
        <v>51.9313711</v>
      </c>
      <c r="F15109">
        <v>1</v>
      </c>
      <c r="G15109">
        <v>51.9313711</v>
      </c>
      <c r="H15109">
        <v>51.9313711</v>
      </c>
      <c r="I15109">
        <v>51.9313711</v>
      </c>
      <c r="J15109">
        <v>0</v>
      </c>
      <c r="K15109">
        <v>0</v>
      </c>
    </row>
    <row r="15110" spans="1:11" x14ac:dyDescent="0.3">
      <c r="A15110" t="s">
        <v>179</v>
      </c>
      <c r="B15110" t="s">
        <v>12</v>
      </c>
      <c r="C15110" t="s">
        <v>137</v>
      </c>
      <c r="D15110" t="s">
        <v>14</v>
      </c>
      <c r="E15110">
        <v>398.05336499999999</v>
      </c>
      <c r="F15110">
        <v>5</v>
      </c>
      <c r="G15110">
        <v>91.914308700000007</v>
      </c>
      <c r="H15110">
        <v>51.9313711</v>
      </c>
      <c r="I15110">
        <v>79.610673000000006</v>
      </c>
      <c r="J15110">
        <v>39.9829376</v>
      </c>
      <c r="K15110">
        <v>12.303635699999999</v>
      </c>
    </row>
    <row r="15111" spans="1:11" x14ac:dyDescent="0.3">
      <c r="A15111" t="s">
        <v>240</v>
      </c>
      <c r="B15111" t="s">
        <v>12</v>
      </c>
      <c r="C15111" t="s">
        <v>32</v>
      </c>
      <c r="D15111" t="s">
        <v>49</v>
      </c>
      <c r="E15111">
        <v>51.9313711</v>
      </c>
      <c r="F15111">
        <v>1</v>
      </c>
      <c r="G15111">
        <v>51.9313711</v>
      </c>
      <c r="H15111">
        <v>51.9313711</v>
      </c>
      <c r="I15111">
        <v>51.9313711</v>
      </c>
      <c r="J15111">
        <v>0</v>
      </c>
      <c r="K15111">
        <v>0</v>
      </c>
    </row>
    <row r="15112" spans="1:11" x14ac:dyDescent="0.3">
      <c r="A15112" t="s">
        <v>430</v>
      </c>
      <c r="B15112" t="s">
        <v>12</v>
      </c>
      <c r="C15112" t="s">
        <v>48</v>
      </c>
      <c r="D15112" t="s">
        <v>88</v>
      </c>
      <c r="E15112">
        <v>241.513395</v>
      </c>
      <c r="F15112">
        <v>4</v>
      </c>
      <c r="G15112">
        <v>67.112539499999997</v>
      </c>
      <c r="H15112">
        <v>51.9313711</v>
      </c>
      <c r="I15112">
        <v>60.378348750000001</v>
      </c>
      <c r="J15112">
        <v>15.181168400000001</v>
      </c>
      <c r="K15112">
        <v>6.7341907499999998</v>
      </c>
    </row>
    <row r="15113" spans="1:11" x14ac:dyDescent="0.3">
      <c r="A15113" t="s">
        <v>438</v>
      </c>
      <c r="B15113" t="s">
        <v>12</v>
      </c>
      <c r="C15113" t="s">
        <v>28</v>
      </c>
      <c r="D15113" t="s">
        <v>85</v>
      </c>
      <c r="E15113">
        <v>51.9313711</v>
      </c>
      <c r="F15113">
        <v>1</v>
      </c>
      <c r="G15113">
        <v>51.9313711</v>
      </c>
      <c r="H15113">
        <v>51.9313711</v>
      </c>
      <c r="I15113">
        <v>51.9313711</v>
      </c>
      <c r="J15113">
        <v>0</v>
      </c>
      <c r="K15113">
        <v>0</v>
      </c>
    </row>
    <row r="15114" spans="1:11" x14ac:dyDescent="0.3">
      <c r="A15114" t="s">
        <v>252</v>
      </c>
      <c r="B15114" t="s">
        <v>12</v>
      </c>
      <c r="C15114" t="s">
        <v>197</v>
      </c>
      <c r="D15114" t="s">
        <v>49</v>
      </c>
      <c r="E15114">
        <v>51.9313711</v>
      </c>
      <c r="F15114">
        <v>1</v>
      </c>
      <c r="G15114">
        <v>51.9313711</v>
      </c>
      <c r="H15114">
        <v>51.9313711</v>
      </c>
      <c r="I15114">
        <v>51.9313711</v>
      </c>
      <c r="J15114">
        <v>0</v>
      </c>
      <c r="K15114">
        <v>0</v>
      </c>
    </row>
    <row r="15115" spans="1:11" x14ac:dyDescent="0.3">
      <c r="A15115" t="s">
        <v>252</v>
      </c>
      <c r="B15115" t="s">
        <v>12</v>
      </c>
      <c r="C15115" t="s">
        <v>32</v>
      </c>
      <c r="D15115" t="s">
        <v>49</v>
      </c>
      <c r="E15115">
        <v>51.9313711</v>
      </c>
      <c r="F15115">
        <v>1</v>
      </c>
      <c r="G15115">
        <v>51.9313711</v>
      </c>
      <c r="H15115">
        <v>51.9313711</v>
      </c>
      <c r="I15115">
        <v>51.9313711</v>
      </c>
      <c r="J15115">
        <v>0</v>
      </c>
      <c r="K15115">
        <v>0</v>
      </c>
    </row>
    <row r="15116" spans="1:11" x14ac:dyDescent="0.3">
      <c r="A15116" t="s">
        <v>157</v>
      </c>
      <c r="B15116" t="s">
        <v>12</v>
      </c>
      <c r="C15116" t="s">
        <v>32</v>
      </c>
      <c r="D15116" t="s">
        <v>27</v>
      </c>
      <c r="E15116">
        <v>185.33889009999999</v>
      </c>
      <c r="F15116">
        <v>3</v>
      </c>
      <c r="G15116">
        <v>72.903194900000003</v>
      </c>
      <c r="H15116">
        <v>51.9313711</v>
      </c>
      <c r="I15116">
        <v>61.77963003</v>
      </c>
      <c r="J15116">
        <v>20.971823799999999</v>
      </c>
      <c r="K15116">
        <v>11.123564869999999</v>
      </c>
    </row>
    <row r="15117" spans="1:11" x14ac:dyDescent="0.3">
      <c r="A15117" t="s">
        <v>300</v>
      </c>
      <c r="B15117" t="s">
        <v>12</v>
      </c>
      <c r="C15117" t="s">
        <v>34</v>
      </c>
      <c r="D15117" t="s">
        <v>301</v>
      </c>
      <c r="E15117">
        <v>226.4290331</v>
      </c>
      <c r="F15117">
        <v>4</v>
      </c>
      <c r="G15117">
        <v>65.240058700000006</v>
      </c>
      <c r="H15117">
        <v>51.9313711</v>
      </c>
      <c r="I15117">
        <v>56.607258280000003</v>
      </c>
      <c r="J15117">
        <v>13.308687600000001</v>
      </c>
      <c r="K15117">
        <v>8.6328004249999992</v>
      </c>
    </row>
    <row r="15118" spans="1:11" x14ac:dyDescent="0.3">
      <c r="A15118" t="s">
        <v>393</v>
      </c>
      <c r="B15118" t="s">
        <v>12</v>
      </c>
      <c r="C15118" t="s">
        <v>38</v>
      </c>
      <c r="D15118" t="s">
        <v>23</v>
      </c>
      <c r="E15118">
        <v>51.9313711</v>
      </c>
      <c r="F15118">
        <v>1</v>
      </c>
      <c r="G15118">
        <v>51.9313711</v>
      </c>
      <c r="H15118">
        <v>51.9313711</v>
      </c>
      <c r="I15118">
        <v>51.9313711</v>
      </c>
      <c r="J15118">
        <v>0</v>
      </c>
      <c r="K15118">
        <v>0</v>
      </c>
    </row>
    <row r="15119" spans="1:11" x14ac:dyDescent="0.3">
      <c r="A15119" t="s">
        <v>325</v>
      </c>
      <c r="B15119" t="s">
        <v>12</v>
      </c>
      <c r="C15119" t="s">
        <v>48</v>
      </c>
      <c r="D15119" t="s">
        <v>14</v>
      </c>
      <c r="E15119">
        <v>158.5570553</v>
      </c>
      <c r="F15119">
        <v>3</v>
      </c>
      <c r="G15119">
        <v>54.178065699999998</v>
      </c>
      <c r="H15119">
        <v>51.9313711</v>
      </c>
      <c r="I15119">
        <v>52.852351769999999</v>
      </c>
      <c r="J15119">
        <v>2.2466946000000001</v>
      </c>
      <c r="K15119">
        <v>1.3257139330000001</v>
      </c>
    </row>
    <row r="15120" spans="1:11" x14ac:dyDescent="0.3">
      <c r="A15120" t="s">
        <v>167</v>
      </c>
      <c r="B15120" t="s">
        <v>12</v>
      </c>
      <c r="C15120" t="s">
        <v>46</v>
      </c>
      <c r="D15120" t="s">
        <v>27</v>
      </c>
      <c r="E15120">
        <v>51.9313711</v>
      </c>
      <c r="F15120">
        <v>1</v>
      </c>
      <c r="G15120">
        <v>51.9313711</v>
      </c>
      <c r="H15120">
        <v>51.9313711</v>
      </c>
      <c r="I15120">
        <v>51.9313711</v>
      </c>
      <c r="J15120">
        <v>0</v>
      </c>
      <c r="K15120">
        <v>0</v>
      </c>
    </row>
    <row r="15121" spans="1:11" x14ac:dyDescent="0.3">
      <c r="A15121" t="s">
        <v>351</v>
      </c>
      <c r="B15121" t="s">
        <v>62</v>
      </c>
      <c r="C15121" t="s">
        <v>63</v>
      </c>
      <c r="D15121" t="s">
        <v>27</v>
      </c>
      <c r="E15121">
        <v>495.9544305</v>
      </c>
      <c r="F15121">
        <v>9</v>
      </c>
      <c r="G15121">
        <v>59.909426799999999</v>
      </c>
      <c r="H15121">
        <v>51.884956099999997</v>
      </c>
      <c r="I15121">
        <v>55.106047830000001</v>
      </c>
      <c r="J15121">
        <v>8.0244707000000002</v>
      </c>
      <c r="K15121">
        <v>4.8033789670000004</v>
      </c>
    </row>
    <row r="15122" spans="1:11" x14ac:dyDescent="0.3">
      <c r="A15122" t="s">
        <v>251</v>
      </c>
      <c r="B15122" t="s">
        <v>62</v>
      </c>
      <c r="C15122" t="s">
        <v>63</v>
      </c>
      <c r="D15122" t="s">
        <v>27</v>
      </c>
      <c r="E15122">
        <v>510.54479939999999</v>
      </c>
      <c r="F15122">
        <v>9</v>
      </c>
      <c r="G15122">
        <v>62.539318899999998</v>
      </c>
      <c r="H15122">
        <v>51.879125100000003</v>
      </c>
      <c r="I15122">
        <v>56.727199929999998</v>
      </c>
      <c r="J15122">
        <v>10.6601938</v>
      </c>
      <c r="K15122">
        <v>5.812118967</v>
      </c>
    </row>
    <row r="15123" spans="1:11" x14ac:dyDescent="0.3">
      <c r="A15123" t="s">
        <v>332</v>
      </c>
      <c r="B15123" t="s">
        <v>62</v>
      </c>
      <c r="C15123" t="s">
        <v>197</v>
      </c>
      <c r="D15123" t="s">
        <v>14</v>
      </c>
      <c r="E15123">
        <v>117.4979763</v>
      </c>
      <c r="F15123">
        <v>2</v>
      </c>
      <c r="G15123">
        <v>65.618851199999995</v>
      </c>
      <c r="H15123">
        <v>51.879125100000003</v>
      </c>
      <c r="I15123">
        <v>58.748988150000002</v>
      </c>
      <c r="J15123">
        <v>13.7397261</v>
      </c>
      <c r="K15123">
        <v>6.8698630500000002</v>
      </c>
    </row>
    <row r="15124" spans="1:11" x14ac:dyDescent="0.3">
      <c r="A15124" t="s">
        <v>141</v>
      </c>
      <c r="B15124" t="s">
        <v>62</v>
      </c>
      <c r="C15124" t="s">
        <v>63</v>
      </c>
      <c r="D15124" t="s">
        <v>85</v>
      </c>
      <c r="E15124">
        <v>1138.398416</v>
      </c>
      <c r="F15124">
        <v>18</v>
      </c>
      <c r="G15124">
        <v>80.354981800000004</v>
      </c>
      <c r="H15124">
        <v>51.879125100000003</v>
      </c>
      <c r="I15124">
        <v>63.244356430000003</v>
      </c>
      <c r="J15124">
        <v>28.475856700000001</v>
      </c>
      <c r="K15124">
        <v>17.110625370000001</v>
      </c>
    </row>
    <row r="15125" spans="1:11" x14ac:dyDescent="0.3">
      <c r="A15125" t="s">
        <v>263</v>
      </c>
      <c r="B15125" t="s">
        <v>62</v>
      </c>
      <c r="C15125" t="s">
        <v>63</v>
      </c>
      <c r="D15125" t="s">
        <v>175</v>
      </c>
      <c r="E15125">
        <v>51.745598299999997</v>
      </c>
      <c r="F15125">
        <v>1</v>
      </c>
      <c r="G15125">
        <v>51.745598299999997</v>
      </c>
      <c r="H15125">
        <v>51.745598299999997</v>
      </c>
      <c r="I15125">
        <v>51.745598299999997</v>
      </c>
      <c r="J15125">
        <v>0</v>
      </c>
      <c r="K15125">
        <v>0</v>
      </c>
    </row>
    <row r="15126" spans="1:11" x14ac:dyDescent="0.3">
      <c r="A15126" t="s">
        <v>372</v>
      </c>
      <c r="B15126" t="s">
        <v>62</v>
      </c>
      <c r="C15126" t="s">
        <v>63</v>
      </c>
      <c r="D15126" t="s">
        <v>33</v>
      </c>
      <c r="E15126">
        <v>222.96336740000001</v>
      </c>
      <c r="F15126">
        <v>4</v>
      </c>
      <c r="G15126">
        <v>64.092155599999998</v>
      </c>
      <c r="H15126">
        <v>51.745598299999997</v>
      </c>
      <c r="I15126">
        <v>55.740841850000002</v>
      </c>
      <c r="J15126">
        <v>12.346557300000001</v>
      </c>
      <c r="K15126">
        <v>8.3513137499999992</v>
      </c>
    </row>
    <row r="15127" spans="1:11" x14ac:dyDescent="0.3">
      <c r="A15127" t="s">
        <v>208</v>
      </c>
      <c r="B15127" t="s">
        <v>12</v>
      </c>
      <c r="C15127" t="s">
        <v>28</v>
      </c>
      <c r="D15127" t="s">
        <v>27</v>
      </c>
      <c r="E15127">
        <v>182.92507190000001</v>
      </c>
      <c r="F15127">
        <v>3</v>
      </c>
      <c r="G15127">
        <v>69.168596600000001</v>
      </c>
      <c r="H15127">
        <v>51.674091099999998</v>
      </c>
      <c r="I15127">
        <v>60.975023970000002</v>
      </c>
      <c r="J15127">
        <v>17.494505499999999</v>
      </c>
      <c r="K15127">
        <v>8.1935726330000005</v>
      </c>
    </row>
    <row r="15128" spans="1:11" x14ac:dyDescent="0.3">
      <c r="A15128" t="s">
        <v>208</v>
      </c>
      <c r="B15128" t="s">
        <v>12</v>
      </c>
      <c r="C15128" t="s">
        <v>110</v>
      </c>
      <c r="D15128" t="s">
        <v>88</v>
      </c>
      <c r="E15128">
        <v>51.674091099999998</v>
      </c>
      <c r="F15128">
        <v>1</v>
      </c>
      <c r="G15128">
        <v>51.674091099999998</v>
      </c>
      <c r="H15128">
        <v>51.674091099999998</v>
      </c>
      <c r="I15128">
        <v>51.674091099999998</v>
      </c>
      <c r="J15128">
        <v>0</v>
      </c>
      <c r="K15128">
        <v>0</v>
      </c>
    </row>
    <row r="15129" spans="1:11" x14ac:dyDescent="0.3">
      <c r="A15129" t="s">
        <v>450</v>
      </c>
      <c r="B15129" t="s">
        <v>12</v>
      </c>
      <c r="C15129" t="s">
        <v>58</v>
      </c>
      <c r="D15129" t="s">
        <v>43</v>
      </c>
      <c r="E15129">
        <v>51.674091099999998</v>
      </c>
      <c r="F15129">
        <v>1</v>
      </c>
      <c r="G15129">
        <v>51.674091099999998</v>
      </c>
      <c r="H15129">
        <v>51.674091099999998</v>
      </c>
      <c r="I15129">
        <v>51.674091099999998</v>
      </c>
      <c r="J15129">
        <v>0</v>
      </c>
      <c r="K15129">
        <v>0</v>
      </c>
    </row>
    <row r="15130" spans="1:11" x14ac:dyDescent="0.3">
      <c r="A15130" t="s">
        <v>395</v>
      </c>
      <c r="B15130" t="s">
        <v>12</v>
      </c>
      <c r="C15130" t="s">
        <v>197</v>
      </c>
      <c r="D15130" t="s">
        <v>43</v>
      </c>
      <c r="E15130">
        <v>51.674091099999998</v>
      </c>
      <c r="F15130">
        <v>1</v>
      </c>
      <c r="G15130">
        <v>51.674091099999998</v>
      </c>
      <c r="H15130">
        <v>51.674091099999998</v>
      </c>
      <c r="I15130">
        <v>51.674091099999998</v>
      </c>
      <c r="J15130">
        <v>0</v>
      </c>
      <c r="K15130">
        <v>0</v>
      </c>
    </row>
    <row r="15131" spans="1:11" x14ac:dyDescent="0.3">
      <c r="A15131" t="s">
        <v>395</v>
      </c>
      <c r="B15131" t="s">
        <v>12</v>
      </c>
      <c r="C15131" t="s">
        <v>137</v>
      </c>
      <c r="D15131" t="s">
        <v>43</v>
      </c>
      <c r="E15131">
        <v>51.674091099999998</v>
      </c>
      <c r="F15131">
        <v>1</v>
      </c>
      <c r="G15131">
        <v>51.674091099999998</v>
      </c>
      <c r="H15131">
        <v>51.674091099999998</v>
      </c>
      <c r="I15131">
        <v>51.674091099999998</v>
      </c>
      <c r="J15131">
        <v>0</v>
      </c>
      <c r="K15131">
        <v>0</v>
      </c>
    </row>
    <row r="15132" spans="1:11" x14ac:dyDescent="0.3">
      <c r="A15132" t="s">
        <v>316</v>
      </c>
      <c r="B15132" t="s">
        <v>12</v>
      </c>
      <c r="C15132" t="s">
        <v>57</v>
      </c>
      <c r="D15132" t="s">
        <v>33</v>
      </c>
      <c r="E15132">
        <v>51.674091099999998</v>
      </c>
      <c r="F15132">
        <v>1</v>
      </c>
      <c r="G15132">
        <v>51.674091099999998</v>
      </c>
      <c r="H15132">
        <v>51.674091099999998</v>
      </c>
      <c r="I15132">
        <v>51.674091099999998</v>
      </c>
      <c r="J15132">
        <v>0</v>
      </c>
      <c r="K15132">
        <v>0</v>
      </c>
    </row>
    <row r="15133" spans="1:11" x14ac:dyDescent="0.3">
      <c r="A15133" t="s">
        <v>416</v>
      </c>
      <c r="B15133" t="s">
        <v>12</v>
      </c>
      <c r="C15133" t="s">
        <v>89</v>
      </c>
      <c r="D15133" t="s">
        <v>14</v>
      </c>
      <c r="E15133">
        <v>51.674091099999998</v>
      </c>
      <c r="F15133">
        <v>1</v>
      </c>
      <c r="G15133">
        <v>51.674091099999998</v>
      </c>
      <c r="H15133">
        <v>51.674091099999998</v>
      </c>
      <c r="I15133">
        <v>51.674091099999998</v>
      </c>
      <c r="J15133">
        <v>0</v>
      </c>
      <c r="K15133">
        <v>0</v>
      </c>
    </row>
    <row r="15134" spans="1:11" x14ac:dyDescent="0.3">
      <c r="A15134" t="s">
        <v>401</v>
      </c>
      <c r="B15134" t="s">
        <v>12</v>
      </c>
      <c r="C15134" t="s">
        <v>197</v>
      </c>
      <c r="D15134" t="s">
        <v>23</v>
      </c>
      <c r="E15134">
        <v>111.2033242</v>
      </c>
      <c r="F15134">
        <v>2</v>
      </c>
      <c r="G15134">
        <v>59.529233099999999</v>
      </c>
      <c r="H15134">
        <v>51.674091099999998</v>
      </c>
      <c r="I15134">
        <v>55.601662099999999</v>
      </c>
      <c r="J15134">
        <v>7.8551419999999998</v>
      </c>
      <c r="K15134">
        <v>3.9275709999999999</v>
      </c>
    </row>
    <row r="15135" spans="1:11" x14ac:dyDescent="0.3">
      <c r="A15135" t="s">
        <v>442</v>
      </c>
      <c r="B15135" t="s">
        <v>12</v>
      </c>
      <c r="C15135" t="s">
        <v>197</v>
      </c>
      <c r="D15135" t="s">
        <v>14</v>
      </c>
      <c r="E15135">
        <v>51.674091099999998</v>
      </c>
      <c r="F15135">
        <v>1</v>
      </c>
      <c r="G15135">
        <v>51.674091099999998</v>
      </c>
      <c r="H15135">
        <v>51.674091099999998</v>
      </c>
      <c r="I15135">
        <v>51.674091099999998</v>
      </c>
      <c r="J15135">
        <v>0</v>
      </c>
      <c r="K15135">
        <v>0</v>
      </c>
    </row>
    <row r="15136" spans="1:11" x14ac:dyDescent="0.3">
      <c r="A15136" t="s">
        <v>336</v>
      </c>
      <c r="B15136" t="s">
        <v>12</v>
      </c>
      <c r="C15136" t="s">
        <v>101</v>
      </c>
      <c r="D15136" t="s">
        <v>23</v>
      </c>
      <c r="E15136">
        <v>166.42717189999999</v>
      </c>
      <c r="F15136">
        <v>3</v>
      </c>
      <c r="G15136">
        <v>60.628465800000001</v>
      </c>
      <c r="H15136">
        <v>51.674091099999998</v>
      </c>
      <c r="I15136">
        <v>55.475723969999997</v>
      </c>
      <c r="J15136">
        <v>8.9543747000000007</v>
      </c>
      <c r="K15136">
        <v>5.1527418330000003</v>
      </c>
    </row>
    <row r="15137" spans="1:11" x14ac:dyDescent="0.3">
      <c r="A15137" t="s">
        <v>336</v>
      </c>
      <c r="B15137" t="s">
        <v>12</v>
      </c>
      <c r="C15137" t="s">
        <v>110</v>
      </c>
      <c r="D15137" t="s">
        <v>23</v>
      </c>
      <c r="E15137">
        <v>51.674091099999998</v>
      </c>
      <c r="F15137">
        <v>1</v>
      </c>
      <c r="G15137">
        <v>51.674091099999998</v>
      </c>
      <c r="H15137">
        <v>51.674091099999998</v>
      </c>
      <c r="I15137">
        <v>51.674091099999998</v>
      </c>
      <c r="J15137">
        <v>0</v>
      </c>
      <c r="K15137">
        <v>0</v>
      </c>
    </row>
    <row r="15138" spans="1:11" x14ac:dyDescent="0.3">
      <c r="A15138" t="s">
        <v>359</v>
      </c>
      <c r="B15138" t="s">
        <v>12</v>
      </c>
      <c r="C15138" t="s">
        <v>22</v>
      </c>
      <c r="D15138" t="s">
        <v>72</v>
      </c>
      <c r="E15138">
        <v>201.16158809999999</v>
      </c>
      <c r="F15138">
        <v>3</v>
      </c>
      <c r="G15138">
        <v>87.606047599999997</v>
      </c>
      <c r="H15138">
        <v>51.674091099999998</v>
      </c>
      <c r="I15138">
        <v>67.053862699999996</v>
      </c>
      <c r="J15138">
        <v>35.931956499999998</v>
      </c>
      <c r="K15138">
        <v>20.5521849</v>
      </c>
    </row>
    <row r="15139" spans="1:11" x14ac:dyDescent="0.3">
      <c r="A15139" t="s">
        <v>359</v>
      </c>
      <c r="B15139" t="s">
        <v>12</v>
      </c>
      <c r="C15139" t="s">
        <v>197</v>
      </c>
      <c r="D15139" t="s">
        <v>33</v>
      </c>
      <c r="E15139">
        <v>105.4043705</v>
      </c>
      <c r="F15139">
        <v>2</v>
      </c>
      <c r="G15139">
        <v>53.730279400000001</v>
      </c>
      <c r="H15139">
        <v>51.674091099999998</v>
      </c>
      <c r="I15139">
        <v>52.702185249999999</v>
      </c>
      <c r="J15139">
        <v>2.0561883000000001</v>
      </c>
      <c r="K15139">
        <v>1.02809415</v>
      </c>
    </row>
    <row r="15140" spans="1:11" x14ac:dyDescent="0.3">
      <c r="A15140" t="s">
        <v>472</v>
      </c>
      <c r="B15140" t="s">
        <v>12</v>
      </c>
      <c r="C15140" t="s">
        <v>137</v>
      </c>
      <c r="D15140" t="s">
        <v>27</v>
      </c>
      <c r="E15140">
        <v>51.674091099999998</v>
      </c>
      <c r="F15140">
        <v>1</v>
      </c>
      <c r="G15140">
        <v>51.674091099999998</v>
      </c>
      <c r="H15140">
        <v>51.674091099999998</v>
      </c>
      <c r="I15140">
        <v>51.674091099999998</v>
      </c>
      <c r="J15140">
        <v>0</v>
      </c>
      <c r="K15140">
        <v>0</v>
      </c>
    </row>
    <row r="15141" spans="1:11" x14ac:dyDescent="0.3">
      <c r="A15141" t="s">
        <v>117</v>
      </c>
      <c r="B15141" t="s">
        <v>12</v>
      </c>
      <c r="C15141" t="s">
        <v>28</v>
      </c>
      <c r="D15141" t="s">
        <v>49</v>
      </c>
      <c r="E15141">
        <v>115.2218956</v>
      </c>
      <c r="F15141">
        <v>2</v>
      </c>
      <c r="G15141">
        <v>63.547804499999998</v>
      </c>
      <c r="H15141">
        <v>51.674091099999998</v>
      </c>
      <c r="I15141">
        <v>57.610947799999998</v>
      </c>
      <c r="J15141">
        <v>11.8737134</v>
      </c>
      <c r="K15141">
        <v>5.9368566999999999</v>
      </c>
    </row>
    <row r="15142" spans="1:11" x14ac:dyDescent="0.3">
      <c r="A15142" t="s">
        <v>217</v>
      </c>
      <c r="B15142" t="s">
        <v>12</v>
      </c>
      <c r="C15142" t="s">
        <v>74</v>
      </c>
      <c r="D15142" t="s">
        <v>72</v>
      </c>
      <c r="E15142">
        <v>109.1154557</v>
      </c>
      <c r="F15142">
        <v>2</v>
      </c>
      <c r="G15142">
        <v>57.4413646</v>
      </c>
      <c r="H15142">
        <v>51.674091099999998</v>
      </c>
      <c r="I15142">
        <v>54.557727849999999</v>
      </c>
      <c r="J15142">
        <v>5.7672734999999999</v>
      </c>
      <c r="K15142">
        <v>2.88363675</v>
      </c>
    </row>
    <row r="15143" spans="1:11" x14ac:dyDescent="0.3">
      <c r="A15143" t="s">
        <v>245</v>
      </c>
      <c r="B15143" t="s">
        <v>12</v>
      </c>
      <c r="C15143" t="s">
        <v>59</v>
      </c>
      <c r="D15143" t="s">
        <v>43</v>
      </c>
      <c r="E15143">
        <v>51.674091099999998</v>
      </c>
      <c r="F15143">
        <v>1</v>
      </c>
      <c r="G15143">
        <v>51.674091099999998</v>
      </c>
      <c r="H15143">
        <v>51.674091099999998</v>
      </c>
      <c r="I15143">
        <v>51.674091099999998</v>
      </c>
      <c r="J15143">
        <v>0</v>
      </c>
      <c r="K15143">
        <v>0</v>
      </c>
    </row>
    <row r="15144" spans="1:11" x14ac:dyDescent="0.3">
      <c r="A15144" t="s">
        <v>366</v>
      </c>
      <c r="B15144" t="s">
        <v>12</v>
      </c>
      <c r="C15144" t="s">
        <v>178</v>
      </c>
      <c r="D15144" t="s">
        <v>242</v>
      </c>
      <c r="E15144">
        <v>51.674091099999998</v>
      </c>
      <c r="F15144">
        <v>1</v>
      </c>
      <c r="G15144">
        <v>51.674091099999998</v>
      </c>
      <c r="H15144">
        <v>51.674091099999998</v>
      </c>
      <c r="I15144">
        <v>51.674091099999998</v>
      </c>
      <c r="J15144">
        <v>0</v>
      </c>
      <c r="K15144">
        <v>0</v>
      </c>
    </row>
    <row r="15145" spans="1:11" x14ac:dyDescent="0.3">
      <c r="A15145" t="s">
        <v>213</v>
      </c>
      <c r="B15145" t="s">
        <v>12</v>
      </c>
      <c r="C15145" t="s">
        <v>87</v>
      </c>
      <c r="D15145" t="s">
        <v>27</v>
      </c>
      <c r="E15145">
        <v>51.674091099999998</v>
      </c>
      <c r="F15145">
        <v>1</v>
      </c>
      <c r="G15145">
        <v>51.674091099999998</v>
      </c>
      <c r="H15145">
        <v>51.674091099999998</v>
      </c>
      <c r="I15145">
        <v>51.674091099999998</v>
      </c>
      <c r="J15145">
        <v>0</v>
      </c>
      <c r="K15145">
        <v>0</v>
      </c>
    </row>
    <row r="15146" spans="1:11" x14ac:dyDescent="0.3">
      <c r="A15146" t="s">
        <v>213</v>
      </c>
      <c r="B15146" t="s">
        <v>12</v>
      </c>
      <c r="C15146" t="s">
        <v>150</v>
      </c>
      <c r="D15146" t="s">
        <v>27</v>
      </c>
      <c r="E15146">
        <v>51.674091099999998</v>
      </c>
      <c r="F15146">
        <v>1</v>
      </c>
      <c r="G15146">
        <v>51.674091099999998</v>
      </c>
      <c r="H15146">
        <v>51.674091099999998</v>
      </c>
      <c r="I15146">
        <v>51.674091099999998</v>
      </c>
      <c r="J15146">
        <v>0</v>
      </c>
      <c r="K15146">
        <v>0</v>
      </c>
    </row>
    <row r="15147" spans="1:11" x14ac:dyDescent="0.3">
      <c r="A15147" t="s">
        <v>180</v>
      </c>
      <c r="B15147" t="s">
        <v>12</v>
      </c>
      <c r="C15147" t="s">
        <v>52</v>
      </c>
      <c r="D15147" t="s">
        <v>27</v>
      </c>
      <c r="E15147">
        <v>51.674091099999998</v>
      </c>
      <c r="F15147">
        <v>1</v>
      </c>
      <c r="G15147">
        <v>51.674091099999998</v>
      </c>
      <c r="H15147">
        <v>51.674091099999998</v>
      </c>
      <c r="I15147">
        <v>51.674091099999998</v>
      </c>
      <c r="J15147">
        <v>0</v>
      </c>
      <c r="K15147">
        <v>0</v>
      </c>
    </row>
    <row r="15148" spans="1:11" x14ac:dyDescent="0.3">
      <c r="A15148" t="s">
        <v>308</v>
      </c>
      <c r="B15148" t="s">
        <v>12</v>
      </c>
      <c r="C15148" t="s">
        <v>92</v>
      </c>
      <c r="D15148" t="s">
        <v>37</v>
      </c>
      <c r="E15148">
        <v>51.674091099999998</v>
      </c>
      <c r="F15148">
        <v>1</v>
      </c>
      <c r="G15148">
        <v>51.674091099999998</v>
      </c>
      <c r="H15148">
        <v>51.674091099999998</v>
      </c>
      <c r="I15148">
        <v>51.674091099999998</v>
      </c>
      <c r="J15148">
        <v>0</v>
      </c>
      <c r="K15148">
        <v>0</v>
      </c>
    </row>
    <row r="15149" spans="1:11" x14ac:dyDescent="0.3">
      <c r="A15149" t="s">
        <v>337</v>
      </c>
      <c r="B15149" t="s">
        <v>12</v>
      </c>
      <c r="C15149" t="s">
        <v>87</v>
      </c>
      <c r="D15149" t="s">
        <v>73</v>
      </c>
      <c r="E15149">
        <v>51.674091099999998</v>
      </c>
      <c r="F15149">
        <v>1</v>
      </c>
      <c r="G15149">
        <v>51.674091099999998</v>
      </c>
      <c r="H15149">
        <v>51.674091099999998</v>
      </c>
      <c r="I15149">
        <v>51.674091099999998</v>
      </c>
      <c r="J15149">
        <v>0</v>
      </c>
      <c r="K15149">
        <v>0</v>
      </c>
    </row>
    <row r="15150" spans="1:11" x14ac:dyDescent="0.3">
      <c r="A15150" t="s">
        <v>337</v>
      </c>
      <c r="B15150" t="s">
        <v>12</v>
      </c>
      <c r="C15150" t="s">
        <v>44</v>
      </c>
      <c r="D15150" t="s">
        <v>27</v>
      </c>
      <c r="E15150">
        <v>278.9565187</v>
      </c>
      <c r="F15150">
        <v>5</v>
      </c>
      <c r="G15150">
        <v>61.467354200000003</v>
      </c>
      <c r="H15150">
        <v>51.674091099999998</v>
      </c>
      <c r="I15150">
        <v>55.791303739999996</v>
      </c>
      <c r="J15150">
        <v>9.7932631000000008</v>
      </c>
      <c r="K15150">
        <v>5.6760504599999999</v>
      </c>
    </row>
    <row r="15151" spans="1:11" x14ac:dyDescent="0.3">
      <c r="A15151" t="s">
        <v>106</v>
      </c>
      <c r="B15151" t="s">
        <v>12</v>
      </c>
      <c r="C15151" t="s">
        <v>40</v>
      </c>
      <c r="D15151" t="s">
        <v>72</v>
      </c>
      <c r="E15151">
        <v>51.674091099999998</v>
      </c>
      <c r="F15151">
        <v>1</v>
      </c>
      <c r="G15151">
        <v>51.674091099999998</v>
      </c>
      <c r="H15151">
        <v>51.674091099999998</v>
      </c>
      <c r="I15151">
        <v>51.674091099999998</v>
      </c>
      <c r="J15151">
        <v>0</v>
      </c>
      <c r="K15151">
        <v>0</v>
      </c>
    </row>
    <row r="15152" spans="1:11" x14ac:dyDescent="0.3">
      <c r="A15152" t="s">
        <v>106</v>
      </c>
      <c r="B15152" t="s">
        <v>12</v>
      </c>
      <c r="C15152" t="s">
        <v>129</v>
      </c>
      <c r="D15152" t="s">
        <v>72</v>
      </c>
      <c r="E15152">
        <v>433.27862620000002</v>
      </c>
      <c r="F15152">
        <v>8</v>
      </c>
      <c r="G15152">
        <v>57.0638559</v>
      </c>
      <c r="H15152">
        <v>51.674091099999998</v>
      </c>
      <c r="I15152">
        <v>54.159828269999998</v>
      </c>
      <c r="J15152">
        <v>5.3897648</v>
      </c>
      <c r="K15152">
        <v>2.9040276249999999</v>
      </c>
    </row>
    <row r="15153" spans="1:11" x14ac:dyDescent="0.3">
      <c r="A15153" t="s">
        <v>274</v>
      </c>
      <c r="B15153" t="s">
        <v>12</v>
      </c>
      <c r="C15153" t="s">
        <v>80</v>
      </c>
      <c r="D15153" t="s">
        <v>27</v>
      </c>
      <c r="E15153">
        <v>51.674091099999998</v>
      </c>
      <c r="F15153">
        <v>1</v>
      </c>
      <c r="G15153">
        <v>51.674091099999998</v>
      </c>
      <c r="H15153">
        <v>51.674091099999998</v>
      </c>
      <c r="I15153">
        <v>51.674091099999998</v>
      </c>
      <c r="J15153">
        <v>0</v>
      </c>
      <c r="K15153">
        <v>0</v>
      </c>
    </row>
    <row r="15154" spans="1:11" x14ac:dyDescent="0.3">
      <c r="A15154" t="s">
        <v>377</v>
      </c>
      <c r="B15154" t="s">
        <v>12</v>
      </c>
      <c r="C15154" t="s">
        <v>150</v>
      </c>
      <c r="D15154" t="s">
        <v>27</v>
      </c>
      <c r="E15154">
        <v>51.674091099999998</v>
      </c>
      <c r="F15154">
        <v>1</v>
      </c>
      <c r="G15154">
        <v>51.674091099999998</v>
      </c>
      <c r="H15154">
        <v>51.674091099999998</v>
      </c>
      <c r="I15154">
        <v>51.674091099999998</v>
      </c>
      <c r="J15154">
        <v>0</v>
      </c>
      <c r="K15154">
        <v>0</v>
      </c>
    </row>
    <row r="15155" spans="1:11" x14ac:dyDescent="0.3">
      <c r="A15155" t="s">
        <v>424</v>
      </c>
      <c r="B15155" t="s">
        <v>12</v>
      </c>
      <c r="C15155" t="s">
        <v>48</v>
      </c>
      <c r="D15155" t="s">
        <v>96</v>
      </c>
      <c r="E15155">
        <v>156.9463504</v>
      </c>
      <c r="F15155">
        <v>3</v>
      </c>
      <c r="G15155">
        <v>52.824640799999997</v>
      </c>
      <c r="H15155">
        <v>51.674091099999998</v>
      </c>
      <c r="I15155">
        <v>52.315450130000002</v>
      </c>
      <c r="J15155">
        <v>1.1505497</v>
      </c>
      <c r="K15155">
        <v>0.50919066700000004</v>
      </c>
    </row>
    <row r="15156" spans="1:11" x14ac:dyDescent="0.3">
      <c r="A15156" t="s">
        <v>364</v>
      </c>
      <c r="B15156" t="s">
        <v>12</v>
      </c>
      <c r="C15156" t="s">
        <v>36</v>
      </c>
      <c r="D15156" t="s">
        <v>72</v>
      </c>
      <c r="E15156">
        <v>51.674091099999998</v>
      </c>
      <c r="F15156">
        <v>1</v>
      </c>
      <c r="G15156">
        <v>51.674091099999998</v>
      </c>
      <c r="H15156">
        <v>51.674091099999998</v>
      </c>
      <c r="I15156">
        <v>51.674091099999998</v>
      </c>
      <c r="J15156">
        <v>0</v>
      </c>
      <c r="K15156">
        <v>0</v>
      </c>
    </row>
    <row r="15157" spans="1:11" x14ac:dyDescent="0.3">
      <c r="A15157" t="s">
        <v>453</v>
      </c>
      <c r="B15157" t="s">
        <v>12</v>
      </c>
      <c r="C15157" t="s">
        <v>57</v>
      </c>
      <c r="D15157" t="s">
        <v>14</v>
      </c>
      <c r="E15157">
        <v>51.674091099999998</v>
      </c>
      <c r="F15157">
        <v>1</v>
      </c>
      <c r="G15157">
        <v>51.674091099999998</v>
      </c>
      <c r="H15157">
        <v>51.674091099999998</v>
      </c>
      <c r="I15157">
        <v>51.674091099999998</v>
      </c>
      <c r="J15157">
        <v>0</v>
      </c>
      <c r="K15157">
        <v>0</v>
      </c>
    </row>
    <row r="15158" spans="1:11" x14ac:dyDescent="0.3">
      <c r="A15158" t="s">
        <v>285</v>
      </c>
      <c r="B15158" t="s">
        <v>12</v>
      </c>
      <c r="C15158" t="s">
        <v>34</v>
      </c>
      <c r="D15158" t="s">
        <v>223</v>
      </c>
      <c r="E15158">
        <v>237.10358919999999</v>
      </c>
      <c r="F15158">
        <v>4</v>
      </c>
      <c r="G15158">
        <v>73.573996600000001</v>
      </c>
      <c r="H15158">
        <v>51.674091099999998</v>
      </c>
      <c r="I15158">
        <v>59.275897299999997</v>
      </c>
      <c r="J15158">
        <v>21.899905499999999</v>
      </c>
      <c r="K15158">
        <v>14.298099300000001</v>
      </c>
    </row>
    <row r="15159" spans="1:11" x14ac:dyDescent="0.3">
      <c r="A15159" t="s">
        <v>285</v>
      </c>
      <c r="B15159" t="s">
        <v>12</v>
      </c>
      <c r="C15159" t="s">
        <v>178</v>
      </c>
      <c r="D15159" t="s">
        <v>27</v>
      </c>
      <c r="E15159">
        <v>51.674091099999998</v>
      </c>
      <c r="F15159">
        <v>1</v>
      </c>
      <c r="G15159">
        <v>51.674091099999998</v>
      </c>
      <c r="H15159">
        <v>51.674091099999998</v>
      </c>
      <c r="I15159">
        <v>51.674091099999998</v>
      </c>
      <c r="J15159">
        <v>0</v>
      </c>
      <c r="K15159">
        <v>0</v>
      </c>
    </row>
    <row r="15160" spans="1:11" x14ac:dyDescent="0.3">
      <c r="A15160" t="s">
        <v>350</v>
      </c>
      <c r="B15160" t="s">
        <v>12</v>
      </c>
      <c r="C15160" t="s">
        <v>178</v>
      </c>
      <c r="D15160" t="s">
        <v>169</v>
      </c>
      <c r="E15160">
        <v>51.674091099999998</v>
      </c>
      <c r="F15160">
        <v>1</v>
      </c>
      <c r="G15160">
        <v>51.674091099999998</v>
      </c>
      <c r="H15160">
        <v>51.674091099999998</v>
      </c>
      <c r="I15160">
        <v>51.674091099999998</v>
      </c>
      <c r="J15160">
        <v>0</v>
      </c>
      <c r="K15160">
        <v>0</v>
      </c>
    </row>
    <row r="15161" spans="1:11" x14ac:dyDescent="0.3">
      <c r="A15161" t="s">
        <v>171</v>
      </c>
      <c r="B15161" t="s">
        <v>12</v>
      </c>
      <c r="C15161" t="s">
        <v>87</v>
      </c>
      <c r="D15161" t="s">
        <v>27</v>
      </c>
      <c r="E15161">
        <v>51.674091099999998</v>
      </c>
      <c r="F15161">
        <v>1</v>
      </c>
      <c r="G15161">
        <v>51.674091099999998</v>
      </c>
      <c r="H15161">
        <v>51.674091099999998</v>
      </c>
      <c r="I15161">
        <v>51.674091099999998</v>
      </c>
      <c r="J15161">
        <v>0</v>
      </c>
      <c r="K15161">
        <v>0</v>
      </c>
    </row>
    <row r="15162" spans="1:11" x14ac:dyDescent="0.3">
      <c r="A15162" t="s">
        <v>473</v>
      </c>
      <c r="B15162" t="s">
        <v>12</v>
      </c>
      <c r="C15162" t="s">
        <v>31</v>
      </c>
      <c r="D15162" t="s">
        <v>43</v>
      </c>
      <c r="E15162">
        <v>248.28356679999999</v>
      </c>
      <c r="F15162">
        <v>4</v>
      </c>
      <c r="G15162">
        <v>77.630885599999999</v>
      </c>
      <c r="H15162">
        <v>51.674091099999998</v>
      </c>
      <c r="I15162">
        <v>62.070891699999997</v>
      </c>
      <c r="J15162">
        <v>25.956794500000001</v>
      </c>
      <c r="K15162">
        <v>15.5599939</v>
      </c>
    </row>
    <row r="15163" spans="1:11" x14ac:dyDescent="0.3">
      <c r="A15163" t="s">
        <v>152</v>
      </c>
      <c r="B15163" t="s">
        <v>12</v>
      </c>
      <c r="C15163" t="s">
        <v>137</v>
      </c>
      <c r="D15163" t="s">
        <v>49</v>
      </c>
      <c r="E15163">
        <v>51.674091099999998</v>
      </c>
      <c r="F15163">
        <v>1</v>
      </c>
      <c r="G15163">
        <v>51.674091099999998</v>
      </c>
      <c r="H15163">
        <v>51.674091099999998</v>
      </c>
      <c r="I15163">
        <v>51.674091099999998</v>
      </c>
      <c r="J15163">
        <v>0</v>
      </c>
      <c r="K15163">
        <v>0</v>
      </c>
    </row>
    <row r="15164" spans="1:11" x14ac:dyDescent="0.3">
      <c r="A15164" t="s">
        <v>213</v>
      </c>
      <c r="B15164" t="s">
        <v>12</v>
      </c>
      <c r="C15164" t="s">
        <v>31</v>
      </c>
      <c r="D15164" t="s">
        <v>49</v>
      </c>
      <c r="E15164">
        <v>218.51316320000001</v>
      </c>
      <c r="F15164">
        <v>4</v>
      </c>
      <c r="G15164">
        <v>57.694677400000003</v>
      </c>
      <c r="H15164">
        <v>51.674091099999998</v>
      </c>
      <c r="I15164">
        <v>54.628290800000002</v>
      </c>
      <c r="J15164">
        <v>6.0205862999999997</v>
      </c>
      <c r="K15164">
        <v>3.0663866</v>
      </c>
    </row>
    <row r="15165" spans="1:11" x14ac:dyDescent="0.3">
      <c r="A15165" t="s">
        <v>461</v>
      </c>
      <c r="B15165" t="s">
        <v>12</v>
      </c>
      <c r="C15165" t="s">
        <v>150</v>
      </c>
      <c r="D15165" t="s">
        <v>43</v>
      </c>
      <c r="E15165">
        <v>51.674091099999998</v>
      </c>
      <c r="F15165">
        <v>1</v>
      </c>
      <c r="G15165">
        <v>51.674091099999998</v>
      </c>
      <c r="H15165">
        <v>51.674091099999998</v>
      </c>
      <c r="I15165">
        <v>51.674091099999998</v>
      </c>
      <c r="J15165">
        <v>0</v>
      </c>
      <c r="K15165">
        <v>0</v>
      </c>
    </row>
    <row r="15166" spans="1:11" x14ac:dyDescent="0.3">
      <c r="A15166" t="s">
        <v>278</v>
      </c>
      <c r="B15166" t="s">
        <v>12</v>
      </c>
      <c r="C15166" t="s">
        <v>22</v>
      </c>
      <c r="D15166" t="s">
        <v>88</v>
      </c>
      <c r="E15166">
        <v>364.81668830000001</v>
      </c>
      <c r="F15166">
        <v>6</v>
      </c>
      <c r="G15166">
        <v>67.287549100000007</v>
      </c>
      <c r="H15166">
        <v>51.674091099999998</v>
      </c>
      <c r="I15166">
        <v>60.802781379999999</v>
      </c>
      <c r="J15166">
        <v>15.613458</v>
      </c>
      <c r="K15166">
        <v>6.4847677170000004</v>
      </c>
    </row>
    <row r="15167" spans="1:11" x14ac:dyDescent="0.3">
      <c r="A15167" t="s">
        <v>334</v>
      </c>
      <c r="B15167" t="s">
        <v>12</v>
      </c>
      <c r="C15167" t="s">
        <v>170</v>
      </c>
      <c r="D15167" t="s">
        <v>27</v>
      </c>
      <c r="E15167">
        <v>51.674091099999998</v>
      </c>
      <c r="F15167">
        <v>1</v>
      </c>
      <c r="G15167">
        <v>51.674091099999998</v>
      </c>
      <c r="H15167">
        <v>51.674091099999998</v>
      </c>
      <c r="I15167">
        <v>51.674091099999998</v>
      </c>
      <c r="J15167">
        <v>0</v>
      </c>
      <c r="K15167">
        <v>0</v>
      </c>
    </row>
    <row r="15168" spans="1:11" x14ac:dyDescent="0.3">
      <c r="A15168" t="s">
        <v>131</v>
      </c>
      <c r="B15168" t="s">
        <v>12</v>
      </c>
      <c r="C15168" t="s">
        <v>80</v>
      </c>
      <c r="D15168" t="s">
        <v>49</v>
      </c>
      <c r="E15168">
        <v>51.674091099999998</v>
      </c>
      <c r="F15168">
        <v>1</v>
      </c>
      <c r="G15168">
        <v>51.674091099999998</v>
      </c>
      <c r="H15168">
        <v>51.674091099999998</v>
      </c>
      <c r="I15168">
        <v>51.674091099999998</v>
      </c>
      <c r="J15168">
        <v>0</v>
      </c>
      <c r="K15168">
        <v>0</v>
      </c>
    </row>
    <row r="15169" spans="1:11" x14ac:dyDescent="0.3">
      <c r="A15169" t="s">
        <v>221</v>
      </c>
      <c r="B15169" t="s">
        <v>12</v>
      </c>
      <c r="C15169" t="s">
        <v>67</v>
      </c>
      <c r="D15169" t="s">
        <v>14</v>
      </c>
      <c r="E15169">
        <v>51.674091099999998</v>
      </c>
      <c r="F15169">
        <v>1</v>
      </c>
      <c r="G15169">
        <v>51.674091099999998</v>
      </c>
      <c r="H15169">
        <v>51.674091099999998</v>
      </c>
      <c r="I15169">
        <v>51.674091099999998</v>
      </c>
      <c r="J15169">
        <v>0</v>
      </c>
      <c r="K15169">
        <v>0</v>
      </c>
    </row>
    <row r="15170" spans="1:11" x14ac:dyDescent="0.3">
      <c r="A15170" t="s">
        <v>99</v>
      </c>
      <c r="B15170" t="s">
        <v>12</v>
      </c>
      <c r="C15170" t="s">
        <v>110</v>
      </c>
      <c r="D15170" t="s">
        <v>72</v>
      </c>
      <c r="E15170">
        <v>51.674091099999998</v>
      </c>
      <c r="F15170">
        <v>1</v>
      </c>
      <c r="G15170">
        <v>51.674091099999998</v>
      </c>
      <c r="H15170">
        <v>51.674091099999998</v>
      </c>
      <c r="I15170">
        <v>51.674091099999998</v>
      </c>
      <c r="J15170">
        <v>0</v>
      </c>
      <c r="K15170">
        <v>0</v>
      </c>
    </row>
    <row r="15171" spans="1:11" x14ac:dyDescent="0.3">
      <c r="A15171" t="s">
        <v>484</v>
      </c>
      <c r="B15171" t="s">
        <v>12</v>
      </c>
      <c r="C15171" t="s">
        <v>22</v>
      </c>
      <c r="D15171" t="s">
        <v>14</v>
      </c>
      <c r="E15171">
        <v>376.23903300000001</v>
      </c>
      <c r="F15171">
        <v>6</v>
      </c>
      <c r="G15171">
        <v>79.591246499999997</v>
      </c>
      <c r="H15171">
        <v>51.674091099999998</v>
      </c>
      <c r="I15171">
        <v>62.706505499999999</v>
      </c>
      <c r="J15171">
        <v>27.917155399999999</v>
      </c>
      <c r="K15171">
        <v>16.884741000000002</v>
      </c>
    </row>
    <row r="15172" spans="1:11" x14ac:dyDescent="0.3">
      <c r="A15172" t="s">
        <v>361</v>
      </c>
      <c r="B15172" t="s">
        <v>12</v>
      </c>
      <c r="C15172" t="s">
        <v>68</v>
      </c>
      <c r="D15172" t="s">
        <v>43</v>
      </c>
      <c r="E15172">
        <v>51.674091099999998</v>
      </c>
      <c r="F15172">
        <v>1</v>
      </c>
      <c r="G15172">
        <v>51.674091099999998</v>
      </c>
      <c r="H15172">
        <v>51.674091099999998</v>
      </c>
      <c r="I15172">
        <v>51.674091099999998</v>
      </c>
      <c r="J15172">
        <v>0</v>
      </c>
      <c r="K15172">
        <v>0</v>
      </c>
    </row>
    <row r="15173" spans="1:11" x14ac:dyDescent="0.3">
      <c r="A15173" t="s">
        <v>255</v>
      </c>
      <c r="B15173" t="s">
        <v>12</v>
      </c>
      <c r="C15173" t="s">
        <v>77</v>
      </c>
      <c r="D15173" t="s">
        <v>49</v>
      </c>
      <c r="E15173">
        <v>51.674091099999998</v>
      </c>
      <c r="F15173">
        <v>1</v>
      </c>
      <c r="G15173">
        <v>51.674091099999998</v>
      </c>
      <c r="H15173">
        <v>51.674091099999998</v>
      </c>
      <c r="I15173">
        <v>51.674091099999998</v>
      </c>
      <c r="J15173">
        <v>0</v>
      </c>
      <c r="K15173">
        <v>0</v>
      </c>
    </row>
    <row r="15174" spans="1:11" x14ac:dyDescent="0.3">
      <c r="A15174" t="s">
        <v>356</v>
      </c>
      <c r="B15174" t="s">
        <v>12</v>
      </c>
      <c r="C15174" t="s">
        <v>22</v>
      </c>
      <c r="D15174" t="s">
        <v>14</v>
      </c>
      <c r="E15174">
        <v>353.57375639999998</v>
      </c>
      <c r="F15174">
        <v>6</v>
      </c>
      <c r="G15174">
        <v>68.298536100000007</v>
      </c>
      <c r="H15174">
        <v>51.674091099999998</v>
      </c>
      <c r="I15174">
        <v>58.928959399999997</v>
      </c>
      <c r="J15174">
        <v>16.624445000000001</v>
      </c>
      <c r="K15174">
        <v>9.3695766999999996</v>
      </c>
    </row>
    <row r="15175" spans="1:11" x14ac:dyDescent="0.3">
      <c r="A15175" t="s">
        <v>474</v>
      </c>
      <c r="B15175" t="s">
        <v>12</v>
      </c>
      <c r="C15175" t="s">
        <v>48</v>
      </c>
      <c r="D15175" t="s">
        <v>14</v>
      </c>
      <c r="E15175">
        <v>288.71887500000003</v>
      </c>
      <c r="F15175">
        <v>5</v>
      </c>
      <c r="G15175">
        <v>63.7147595</v>
      </c>
      <c r="H15175">
        <v>51.674091099999998</v>
      </c>
      <c r="I15175">
        <v>57.743774999999999</v>
      </c>
      <c r="J15175">
        <v>12.040668399999999</v>
      </c>
      <c r="K15175">
        <v>5.9709845000000001</v>
      </c>
    </row>
    <row r="15176" spans="1:11" x14ac:dyDescent="0.3">
      <c r="A15176" t="s">
        <v>367</v>
      </c>
      <c r="B15176" t="s">
        <v>12</v>
      </c>
      <c r="C15176" t="s">
        <v>137</v>
      </c>
      <c r="D15176" t="s">
        <v>73</v>
      </c>
      <c r="E15176">
        <v>51.674091099999998</v>
      </c>
      <c r="F15176">
        <v>1</v>
      </c>
      <c r="G15176">
        <v>51.674091099999998</v>
      </c>
      <c r="H15176">
        <v>51.674091099999998</v>
      </c>
      <c r="I15176">
        <v>51.674091099999998</v>
      </c>
      <c r="J15176">
        <v>0</v>
      </c>
      <c r="K15176">
        <v>0</v>
      </c>
    </row>
    <row r="15177" spans="1:11" x14ac:dyDescent="0.3">
      <c r="A15177" t="s">
        <v>262</v>
      </c>
      <c r="B15177" t="s">
        <v>12</v>
      </c>
      <c r="C15177" t="s">
        <v>150</v>
      </c>
      <c r="D15177" t="s">
        <v>175</v>
      </c>
      <c r="E15177">
        <v>51.674091099999998</v>
      </c>
      <c r="F15177">
        <v>1</v>
      </c>
      <c r="G15177">
        <v>51.674091099999998</v>
      </c>
      <c r="H15177">
        <v>51.674091099999998</v>
      </c>
      <c r="I15177">
        <v>51.674091099999998</v>
      </c>
      <c r="J15177">
        <v>0</v>
      </c>
      <c r="K15177">
        <v>0</v>
      </c>
    </row>
    <row r="15178" spans="1:11" x14ac:dyDescent="0.3">
      <c r="A15178" t="s">
        <v>225</v>
      </c>
      <c r="B15178" t="s">
        <v>12</v>
      </c>
      <c r="C15178" t="s">
        <v>101</v>
      </c>
      <c r="D15178" t="s">
        <v>14</v>
      </c>
      <c r="E15178">
        <v>240.7130971</v>
      </c>
      <c r="F15178">
        <v>4</v>
      </c>
      <c r="G15178">
        <v>67.714313500000003</v>
      </c>
      <c r="H15178">
        <v>51.674091099999998</v>
      </c>
      <c r="I15178">
        <v>60.178274279999997</v>
      </c>
      <c r="J15178">
        <v>16.040222400000001</v>
      </c>
      <c r="K15178">
        <v>7.5360392249999997</v>
      </c>
    </row>
    <row r="15179" spans="1:11" x14ac:dyDescent="0.3">
      <c r="A15179" t="s">
        <v>205</v>
      </c>
      <c r="B15179" t="s">
        <v>12</v>
      </c>
      <c r="C15179" t="s">
        <v>68</v>
      </c>
      <c r="D15179" t="s">
        <v>14</v>
      </c>
      <c r="E15179">
        <v>51.674091099999998</v>
      </c>
      <c r="F15179">
        <v>1</v>
      </c>
      <c r="G15179">
        <v>51.674091099999998</v>
      </c>
      <c r="H15179">
        <v>51.674091099999998</v>
      </c>
      <c r="I15179">
        <v>51.674091099999998</v>
      </c>
      <c r="J15179">
        <v>0</v>
      </c>
      <c r="K15179">
        <v>0</v>
      </c>
    </row>
    <row r="15180" spans="1:11" x14ac:dyDescent="0.3">
      <c r="A15180" t="s">
        <v>346</v>
      </c>
      <c r="B15180" t="s">
        <v>12</v>
      </c>
      <c r="C15180" t="s">
        <v>150</v>
      </c>
      <c r="D15180" t="s">
        <v>14</v>
      </c>
      <c r="E15180">
        <v>51.674091099999998</v>
      </c>
      <c r="F15180">
        <v>1</v>
      </c>
      <c r="G15180">
        <v>51.674091099999998</v>
      </c>
      <c r="H15180">
        <v>51.674091099999998</v>
      </c>
      <c r="I15180">
        <v>51.674091099999998</v>
      </c>
      <c r="J15180">
        <v>0</v>
      </c>
      <c r="K15180">
        <v>0</v>
      </c>
    </row>
    <row r="15181" spans="1:11" x14ac:dyDescent="0.3">
      <c r="A15181" t="s">
        <v>375</v>
      </c>
      <c r="B15181" t="s">
        <v>12</v>
      </c>
      <c r="C15181" t="s">
        <v>178</v>
      </c>
      <c r="D15181" t="s">
        <v>27</v>
      </c>
      <c r="E15181">
        <v>51.674091099999998</v>
      </c>
      <c r="F15181">
        <v>1</v>
      </c>
      <c r="G15181">
        <v>51.674091099999998</v>
      </c>
      <c r="H15181">
        <v>51.674091099999998</v>
      </c>
      <c r="I15181">
        <v>51.674091099999998</v>
      </c>
      <c r="J15181">
        <v>0</v>
      </c>
      <c r="K15181">
        <v>0</v>
      </c>
    </row>
    <row r="15182" spans="1:11" x14ac:dyDescent="0.3">
      <c r="A15182" t="s">
        <v>477</v>
      </c>
      <c r="B15182" t="s">
        <v>12</v>
      </c>
      <c r="C15182" t="s">
        <v>101</v>
      </c>
      <c r="D15182" t="s">
        <v>43</v>
      </c>
      <c r="E15182">
        <v>51.674091099999998</v>
      </c>
      <c r="F15182">
        <v>1</v>
      </c>
      <c r="G15182">
        <v>51.674091099999998</v>
      </c>
      <c r="H15182">
        <v>51.674091099999998</v>
      </c>
      <c r="I15182">
        <v>51.674091099999998</v>
      </c>
      <c r="J15182">
        <v>0</v>
      </c>
      <c r="K15182">
        <v>0</v>
      </c>
    </row>
    <row r="15183" spans="1:11" x14ac:dyDescent="0.3">
      <c r="A15183" t="s">
        <v>144</v>
      </c>
      <c r="B15183" t="s">
        <v>12</v>
      </c>
      <c r="C15183" t="s">
        <v>61</v>
      </c>
      <c r="D15183" t="s">
        <v>358</v>
      </c>
      <c r="E15183">
        <v>118.26350600000001</v>
      </c>
      <c r="F15183">
        <v>2</v>
      </c>
      <c r="G15183">
        <v>66.589414899999994</v>
      </c>
      <c r="H15183">
        <v>51.674091099999998</v>
      </c>
      <c r="I15183">
        <v>59.131753000000003</v>
      </c>
      <c r="J15183">
        <v>14.915323799999999</v>
      </c>
      <c r="K15183">
        <v>7.4576618999999997</v>
      </c>
    </row>
    <row r="15184" spans="1:11" x14ac:dyDescent="0.3">
      <c r="A15184" t="s">
        <v>430</v>
      </c>
      <c r="B15184" t="s">
        <v>12</v>
      </c>
      <c r="C15184" t="s">
        <v>61</v>
      </c>
      <c r="D15184" t="s">
        <v>88</v>
      </c>
      <c r="E15184">
        <v>51.674091099999998</v>
      </c>
      <c r="F15184">
        <v>1</v>
      </c>
      <c r="G15184">
        <v>51.674091099999998</v>
      </c>
      <c r="H15184">
        <v>51.674091099999998</v>
      </c>
      <c r="I15184">
        <v>51.674091099999998</v>
      </c>
      <c r="J15184">
        <v>0</v>
      </c>
      <c r="K15184">
        <v>0</v>
      </c>
    </row>
    <row r="15185" spans="1:11" x14ac:dyDescent="0.3">
      <c r="A15185" t="s">
        <v>430</v>
      </c>
      <c r="B15185" t="s">
        <v>12</v>
      </c>
      <c r="C15185" t="s">
        <v>137</v>
      </c>
      <c r="D15185" t="s">
        <v>88</v>
      </c>
      <c r="E15185">
        <v>51.674091099999998</v>
      </c>
      <c r="F15185">
        <v>1</v>
      </c>
      <c r="G15185">
        <v>51.674091099999998</v>
      </c>
      <c r="H15185">
        <v>51.674091099999998</v>
      </c>
      <c r="I15185">
        <v>51.674091099999998</v>
      </c>
      <c r="J15185">
        <v>0</v>
      </c>
      <c r="K15185">
        <v>0</v>
      </c>
    </row>
    <row r="15186" spans="1:11" x14ac:dyDescent="0.3">
      <c r="A15186" t="s">
        <v>438</v>
      </c>
      <c r="B15186" t="s">
        <v>12</v>
      </c>
      <c r="C15186" t="s">
        <v>13</v>
      </c>
      <c r="D15186" t="s">
        <v>14</v>
      </c>
      <c r="E15186">
        <v>158.56633389999999</v>
      </c>
      <c r="F15186">
        <v>3</v>
      </c>
      <c r="G15186">
        <v>55.2181517</v>
      </c>
      <c r="H15186">
        <v>51.674091099999998</v>
      </c>
      <c r="I15186">
        <v>52.855444630000001</v>
      </c>
      <c r="J15186">
        <v>3.5440605999999999</v>
      </c>
      <c r="K15186">
        <v>2.3627070670000001</v>
      </c>
    </row>
    <row r="15187" spans="1:11" x14ac:dyDescent="0.3">
      <c r="A15187" t="s">
        <v>300</v>
      </c>
      <c r="B15187" t="s">
        <v>12</v>
      </c>
      <c r="C15187" t="s">
        <v>101</v>
      </c>
      <c r="D15187" t="s">
        <v>301</v>
      </c>
      <c r="E15187">
        <v>51.674091099999998</v>
      </c>
      <c r="F15187">
        <v>1</v>
      </c>
      <c r="G15187">
        <v>51.674091099999998</v>
      </c>
      <c r="H15187">
        <v>51.674091099999998</v>
      </c>
      <c r="I15187">
        <v>51.674091099999998</v>
      </c>
      <c r="J15187">
        <v>0</v>
      </c>
      <c r="K15187">
        <v>0</v>
      </c>
    </row>
    <row r="15188" spans="1:11" x14ac:dyDescent="0.3">
      <c r="A15188" t="s">
        <v>393</v>
      </c>
      <c r="B15188" t="s">
        <v>12</v>
      </c>
      <c r="C15188" t="s">
        <v>66</v>
      </c>
      <c r="D15188" t="s">
        <v>341</v>
      </c>
      <c r="E15188">
        <v>51.674091099999998</v>
      </c>
      <c r="F15188">
        <v>1</v>
      </c>
      <c r="G15188">
        <v>51.674091099999998</v>
      </c>
      <c r="H15188">
        <v>51.674091099999998</v>
      </c>
      <c r="I15188">
        <v>51.674091099999998</v>
      </c>
      <c r="J15188">
        <v>0</v>
      </c>
      <c r="K15188">
        <v>0</v>
      </c>
    </row>
    <row r="15189" spans="1:11" x14ac:dyDescent="0.3">
      <c r="A15189" t="s">
        <v>159</v>
      </c>
      <c r="B15189" t="s">
        <v>12</v>
      </c>
      <c r="C15189" t="s">
        <v>197</v>
      </c>
      <c r="D15189" t="s">
        <v>49</v>
      </c>
      <c r="E15189">
        <v>106.19820850000001</v>
      </c>
      <c r="F15189">
        <v>2</v>
      </c>
      <c r="G15189">
        <v>54.524117400000002</v>
      </c>
      <c r="H15189">
        <v>51.674091099999998</v>
      </c>
      <c r="I15189">
        <v>53.099104250000003</v>
      </c>
      <c r="J15189">
        <v>2.8500263000000001</v>
      </c>
      <c r="K15189">
        <v>1.4250131500000001</v>
      </c>
    </row>
    <row r="15190" spans="1:11" x14ac:dyDescent="0.3">
      <c r="A15190" t="s">
        <v>452</v>
      </c>
      <c r="B15190" t="s">
        <v>12</v>
      </c>
      <c r="C15190" t="s">
        <v>36</v>
      </c>
      <c r="D15190" t="s">
        <v>14</v>
      </c>
      <c r="E15190">
        <v>51.674091099999998</v>
      </c>
      <c r="F15190">
        <v>1</v>
      </c>
      <c r="G15190">
        <v>51.674091099999998</v>
      </c>
      <c r="H15190">
        <v>51.674091099999998</v>
      </c>
      <c r="I15190">
        <v>51.674091099999998</v>
      </c>
      <c r="J15190">
        <v>0</v>
      </c>
      <c r="K15190">
        <v>0</v>
      </c>
    </row>
    <row r="15191" spans="1:11" x14ac:dyDescent="0.3">
      <c r="A15191" t="s">
        <v>311</v>
      </c>
      <c r="B15191" t="s">
        <v>12</v>
      </c>
      <c r="C15191" t="s">
        <v>46</v>
      </c>
      <c r="D15191" t="s">
        <v>14</v>
      </c>
      <c r="E15191">
        <v>51.674091099999998</v>
      </c>
      <c r="F15191">
        <v>1</v>
      </c>
      <c r="G15191">
        <v>51.674091099999998</v>
      </c>
      <c r="H15191">
        <v>51.674091099999998</v>
      </c>
      <c r="I15191">
        <v>51.674091099999998</v>
      </c>
      <c r="J15191">
        <v>0</v>
      </c>
      <c r="K15191">
        <v>0</v>
      </c>
    </row>
    <row r="15192" spans="1:11" x14ac:dyDescent="0.3">
      <c r="A15192" t="s">
        <v>311</v>
      </c>
      <c r="B15192" t="s">
        <v>12</v>
      </c>
      <c r="C15192" t="s">
        <v>48</v>
      </c>
      <c r="D15192" t="s">
        <v>33</v>
      </c>
      <c r="E15192">
        <v>349.5877539</v>
      </c>
      <c r="F15192">
        <v>6</v>
      </c>
      <c r="G15192">
        <v>66.024811900000003</v>
      </c>
      <c r="H15192">
        <v>51.674091099999998</v>
      </c>
      <c r="I15192">
        <v>58.264625649999999</v>
      </c>
      <c r="J15192">
        <v>14.350720799999999</v>
      </c>
      <c r="K15192">
        <v>7.7601862500000003</v>
      </c>
    </row>
    <row r="15193" spans="1:11" x14ac:dyDescent="0.3">
      <c r="A15193" t="s">
        <v>397</v>
      </c>
      <c r="B15193" t="s">
        <v>12</v>
      </c>
      <c r="C15193" t="s">
        <v>197</v>
      </c>
      <c r="D15193" t="s">
        <v>14</v>
      </c>
      <c r="E15193">
        <v>51.674091099999998</v>
      </c>
      <c r="F15193">
        <v>1</v>
      </c>
      <c r="G15193">
        <v>51.674091099999998</v>
      </c>
      <c r="H15193">
        <v>51.674091099999998</v>
      </c>
      <c r="I15193">
        <v>51.674091099999998</v>
      </c>
      <c r="J15193">
        <v>0</v>
      </c>
      <c r="K15193">
        <v>0</v>
      </c>
    </row>
    <row r="15194" spans="1:11" x14ac:dyDescent="0.3">
      <c r="A15194" t="s">
        <v>141</v>
      </c>
      <c r="B15194" t="s">
        <v>12</v>
      </c>
      <c r="C15194" t="s">
        <v>47</v>
      </c>
      <c r="D15194" t="s">
        <v>72</v>
      </c>
      <c r="E15194">
        <v>51.674091099999998</v>
      </c>
      <c r="F15194">
        <v>1</v>
      </c>
      <c r="G15194">
        <v>51.674091099999998</v>
      </c>
      <c r="H15194">
        <v>51.674091099999998</v>
      </c>
      <c r="I15194">
        <v>51.674091099999998</v>
      </c>
      <c r="J15194">
        <v>0</v>
      </c>
      <c r="K15194">
        <v>0</v>
      </c>
    </row>
    <row r="15195" spans="1:11" x14ac:dyDescent="0.3">
      <c r="A15195" t="s">
        <v>248</v>
      </c>
      <c r="B15195" t="s">
        <v>12</v>
      </c>
      <c r="C15195" t="s">
        <v>58</v>
      </c>
      <c r="D15195" t="s">
        <v>214</v>
      </c>
      <c r="E15195">
        <v>51.674091099999998</v>
      </c>
      <c r="F15195">
        <v>1</v>
      </c>
      <c r="G15195">
        <v>51.674091099999998</v>
      </c>
      <c r="H15195">
        <v>51.674091099999998</v>
      </c>
      <c r="I15195">
        <v>51.674091099999998</v>
      </c>
      <c r="J15195">
        <v>0</v>
      </c>
      <c r="K15195">
        <v>0</v>
      </c>
    </row>
    <row r="15196" spans="1:11" x14ac:dyDescent="0.3">
      <c r="A15196" t="s">
        <v>369</v>
      </c>
      <c r="B15196" t="s">
        <v>62</v>
      </c>
      <c r="C15196" t="s">
        <v>63</v>
      </c>
      <c r="D15196" t="s">
        <v>14</v>
      </c>
      <c r="E15196">
        <v>551.110005</v>
      </c>
      <c r="F15196">
        <v>9</v>
      </c>
      <c r="G15196">
        <v>66.059436399999996</v>
      </c>
      <c r="H15196">
        <v>51.531301999999997</v>
      </c>
      <c r="I15196">
        <v>61.234445000000001</v>
      </c>
      <c r="J15196">
        <v>14.528134400000001</v>
      </c>
      <c r="K15196">
        <v>4.8249914</v>
      </c>
    </row>
    <row r="15197" spans="1:11" x14ac:dyDescent="0.3">
      <c r="A15197" t="s">
        <v>194</v>
      </c>
      <c r="B15197" t="s">
        <v>62</v>
      </c>
      <c r="C15197" t="s">
        <v>63</v>
      </c>
      <c r="D15197" t="s">
        <v>85</v>
      </c>
      <c r="E15197">
        <v>168.5752841</v>
      </c>
      <c r="F15197">
        <v>3</v>
      </c>
      <c r="G15197">
        <v>59.854573899999998</v>
      </c>
      <c r="H15197">
        <v>51.372502300000001</v>
      </c>
      <c r="I15197">
        <v>56.191761370000002</v>
      </c>
      <c r="J15197">
        <v>8.4820715999999994</v>
      </c>
      <c r="K15197">
        <v>3.6628125329999999</v>
      </c>
    </row>
    <row r="15198" spans="1:11" x14ac:dyDescent="0.3">
      <c r="A15198" t="s">
        <v>114</v>
      </c>
      <c r="B15198" t="s">
        <v>12</v>
      </c>
      <c r="C15198" t="s">
        <v>57</v>
      </c>
      <c r="D15198" t="s">
        <v>51</v>
      </c>
      <c r="E15198">
        <v>51.260095300000003</v>
      </c>
      <c r="F15198">
        <v>1</v>
      </c>
      <c r="G15198">
        <v>51.260095300000003</v>
      </c>
      <c r="H15198">
        <v>51.260095300000003</v>
      </c>
      <c r="I15198">
        <v>51.260095300000003</v>
      </c>
      <c r="J15198">
        <v>0</v>
      </c>
      <c r="K15198">
        <v>0</v>
      </c>
    </row>
    <row r="15199" spans="1:11" x14ac:dyDescent="0.3">
      <c r="A15199" t="s">
        <v>114</v>
      </c>
      <c r="B15199" t="s">
        <v>12</v>
      </c>
      <c r="C15199" t="s">
        <v>58</v>
      </c>
      <c r="D15199" t="s">
        <v>72</v>
      </c>
      <c r="E15199">
        <v>51.260095300000003</v>
      </c>
      <c r="F15199">
        <v>1</v>
      </c>
      <c r="G15199">
        <v>51.260095300000003</v>
      </c>
      <c r="H15199">
        <v>51.260095300000003</v>
      </c>
      <c r="I15199">
        <v>51.260095300000003</v>
      </c>
      <c r="J15199">
        <v>0</v>
      </c>
      <c r="K15199">
        <v>0</v>
      </c>
    </row>
    <row r="15200" spans="1:11" x14ac:dyDescent="0.3">
      <c r="A15200" t="s">
        <v>450</v>
      </c>
      <c r="B15200" t="s">
        <v>12</v>
      </c>
      <c r="C15200" t="s">
        <v>32</v>
      </c>
      <c r="D15200" t="s">
        <v>23</v>
      </c>
      <c r="E15200">
        <v>51.260095300000003</v>
      </c>
      <c r="F15200">
        <v>1</v>
      </c>
      <c r="G15200">
        <v>51.260095300000003</v>
      </c>
      <c r="H15200">
        <v>51.260095300000003</v>
      </c>
      <c r="I15200">
        <v>51.260095300000003</v>
      </c>
      <c r="J15200">
        <v>0</v>
      </c>
      <c r="K15200">
        <v>0</v>
      </c>
    </row>
    <row r="15201" spans="1:11" x14ac:dyDescent="0.3">
      <c r="A15201" t="s">
        <v>190</v>
      </c>
      <c r="B15201" t="s">
        <v>12</v>
      </c>
      <c r="C15201" t="s">
        <v>129</v>
      </c>
      <c r="D15201" t="s">
        <v>341</v>
      </c>
      <c r="E15201">
        <v>102.52019060000001</v>
      </c>
      <c r="F15201">
        <v>2</v>
      </c>
      <c r="G15201">
        <v>51.260095300000003</v>
      </c>
      <c r="H15201">
        <v>51.260095300000003</v>
      </c>
      <c r="I15201">
        <v>51.260095300000003</v>
      </c>
      <c r="J15201">
        <v>0</v>
      </c>
      <c r="K15201">
        <v>0</v>
      </c>
    </row>
    <row r="15202" spans="1:11" x14ac:dyDescent="0.3">
      <c r="A15202" t="s">
        <v>168</v>
      </c>
      <c r="B15202" t="s">
        <v>12</v>
      </c>
      <c r="C15202" t="s">
        <v>77</v>
      </c>
      <c r="D15202" t="s">
        <v>27</v>
      </c>
      <c r="E15202">
        <v>51.260095300000003</v>
      </c>
      <c r="F15202">
        <v>1</v>
      </c>
      <c r="G15202">
        <v>51.260095300000003</v>
      </c>
      <c r="H15202">
        <v>51.260095300000003</v>
      </c>
      <c r="I15202">
        <v>51.260095300000003</v>
      </c>
      <c r="J15202">
        <v>0</v>
      </c>
      <c r="K15202">
        <v>0</v>
      </c>
    </row>
    <row r="15203" spans="1:11" x14ac:dyDescent="0.3">
      <c r="A15203" t="s">
        <v>168</v>
      </c>
      <c r="B15203" t="s">
        <v>12</v>
      </c>
      <c r="C15203" t="s">
        <v>58</v>
      </c>
      <c r="D15203" t="s">
        <v>23</v>
      </c>
      <c r="E15203">
        <v>51.260095300000003</v>
      </c>
      <c r="F15203">
        <v>1</v>
      </c>
      <c r="G15203">
        <v>51.260095300000003</v>
      </c>
      <c r="H15203">
        <v>51.260095300000003</v>
      </c>
      <c r="I15203">
        <v>51.260095300000003</v>
      </c>
      <c r="J15203">
        <v>0</v>
      </c>
      <c r="K15203">
        <v>0</v>
      </c>
    </row>
    <row r="15204" spans="1:11" x14ac:dyDescent="0.3">
      <c r="A15204" t="s">
        <v>444</v>
      </c>
      <c r="B15204" t="s">
        <v>12</v>
      </c>
      <c r="C15204" t="s">
        <v>58</v>
      </c>
      <c r="D15204" t="s">
        <v>14</v>
      </c>
      <c r="E15204">
        <v>51.260095300000003</v>
      </c>
      <c r="F15204">
        <v>1</v>
      </c>
      <c r="G15204">
        <v>51.260095300000003</v>
      </c>
      <c r="H15204">
        <v>51.260095300000003</v>
      </c>
      <c r="I15204">
        <v>51.260095300000003</v>
      </c>
      <c r="J15204">
        <v>0</v>
      </c>
      <c r="K15204">
        <v>0</v>
      </c>
    </row>
    <row r="15205" spans="1:11" x14ac:dyDescent="0.3">
      <c r="A15205" t="s">
        <v>444</v>
      </c>
      <c r="B15205" t="s">
        <v>12</v>
      </c>
      <c r="C15205" t="s">
        <v>44</v>
      </c>
      <c r="D15205" t="s">
        <v>27</v>
      </c>
      <c r="E15205">
        <v>106.478247</v>
      </c>
      <c r="F15205">
        <v>2</v>
      </c>
      <c r="G15205">
        <v>55.2181517</v>
      </c>
      <c r="H15205">
        <v>51.260095300000003</v>
      </c>
      <c r="I15205">
        <v>53.239123499999998</v>
      </c>
      <c r="J15205">
        <v>3.9580563999999998</v>
      </c>
      <c r="K15205">
        <v>1.9790281999999999</v>
      </c>
    </row>
    <row r="15206" spans="1:11" x14ac:dyDescent="0.3">
      <c r="A15206" t="s">
        <v>149</v>
      </c>
      <c r="B15206" t="s">
        <v>12</v>
      </c>
      <c r="C15206" t="s">
        <v>18</v>
      </c>
      <c r="D15206" t="s">
        <v>78</v>
      </c>
      <c r="E15206">
        <v>51.260095300000003</v>
      </c>
      <c r="F15206">
        <v>1</v>
      </c>
      <c r="G15206">
        <v>51.260095300000003</v>
      </c>
      <c r="H15206">
        <v>51.260095300000003</v>
      </c>
      <c r="I15206">
        <v>51.260095300000003</v>
      </c>
      <c r="J15206">
        <v>0</v>
      </c>
      <c r="K15206">
        <v>0</v>
      </c>
    </row>
    <row r="15207" spans="1:11" x14ac:dyDescent="0.3">
      <c r="A15207" t="s">
        <v>265</v>
      </c>
      <c r="B15207" t="s">
        <v>12</v>
      </c>
      <c r="C15207" t="s">
        <v>32</v>
      </c>
      <c r="D15207" t="s">
        <v>72</v>
      </c>
      <c r="E15207">
        <v>51.260095300000003</v>
      </c>
      <c r="F15207">
        <v>1</v>
      </c>
      <c r="G15207">
        <v>51.260095300000003</v>
      </c>
      <c r="H15207">
        <v>51.260095300000003</v>
      </c>
      <c r="I15207">
        <v>51.260095300000003</v>
      </c>
      <c r="J15207">
        <v>0</v>
      </c>
      <c r="K15207">
        <v>0</v>
      </c>
    </row>
    <row r="15208" spans="1:11" x14ac:dyDescent="0.3">
      <c r="A15208" t="s">
        <v>413</v>
      </c>
      <c r="B15208" t="s">
        <v>12</v>
      </c>
      <c r="C15208" t="s">
        <v>34</v>
      </c>
      <c r="D15208" t="s">
        <v>43</v>
      </c>
      <c r="E15208">
        <v>458.4979927</v>
      </c>
      <c r="F15208">
        <v>8</v>
      </c>
      <c r="G15208">
        <v>69.604508699999997</v>
      </c>
      <c r="H15208">
        <v>51.260095300000003</v>
      </c>
      <c r="I15208">
        <v>57.312249090000002</v>
      </c>
      <c r="J15208">
        <v>18.344413400000001</v>
      </c>
      <c r="K15208">
        <v>12.29225961</v>
      </c>
    </row>
    <row r="15209" spans="1:11" x14ac:dyDescent="0.3">
      <c r="A15209" t="s">
        <v>324</v>
      </c>
      <c r="B15209" t="s">
        <v>12</v>
      </c>
      <c r="C15209" t="s">
        <v>28</v>
      </c>
      <c r="D15209" t="s">
        <v>43</v>
      </c>
      <c r="E15209">
        <v>184.24937059999999</v>
      </c>
      <c r="F15209">
        <v>3</v>
      </c>
      <c r="G15209">
        <v>72.903194900000003</v>
      </c>
      <c r="H15209">
        <v>51.260095300000003</v>
      </c>
      <c r="I15209">
        <v>61.416456869999998</v>
      </c>
      <c r="J15209">
        <v>21.643099599999999</v>
      </c>
      <c r="K15209">
        <v>11.48673803</v>
      </c>
    </row>
    <row r="15210" spans="1:11" x14ac:dyDescent="0.3">
      <c r="A15210" t="s">
        <v>324</v>
      </c>
      <c r="B15210" t="s">
        <v>12</v>
      </c>
      <c r="C15210" t="s">
        <v>44</v>
      </c>
      <c r="D15210" t="s">
        <v>49</v>
      </c>
      <c r="E15210">
        <v>274.97181330000001</v>
      </c>
      <c r="F15210">
        <v>5</v>
      </c>
      <c r="G15210">
        <v>60.734423100000001</v>
      </c>
      <c r="H15210">
        <v>51.260095300000003</v>
      </c>
      <c r="I15210">
        <v>54.99436266</v>
      </c>
      <c r="J15210">
        <v>9.4743277999999993</v>
      </c>
      <c r="K15210">
        <v>5.7400604399999997</v>
      </c>
    </row>
    <row r="15211" spans="1:11" x14ac:dyDescent="0.3">
      <c r="A15211" t="s">
        <v>324</v>
      </c>
      <c r="B15211" t="s">
        <v>12</v>
      </c>
      <c r="C15211" t="s">
        <v>32</v>
      </c>
      <c r="D15211" t="s">
        <v>37</v>
      </c>
      <c r="E15211">
        <v>51.260095300000003</v>
      </c>
      <c r="F15211">
        <v>1</v>
      </c>
      <c r="G15211">
        <v>51.260095300000003</v>
      </c>
      <c r="H15211">
        <v>51.260095300000003</v>
      </c>
      <c r="I15211">
        <v>51.260095300000003</v>
      </c>
      <c r="J15211">
        <v>0</v>
      </c>
      <c r="K15211">
        <v>0</v>
      </c>
    </row>
    <row r="15212" spans="1:11" x14ac:dyDescent="0.3">
      <c r="A15212" t="s">
        <v>324</v>
      </c>
      <c r="B15212" t="s">
        <v>12</v>
      </c>
      <c r="C15212" t="s">
        <v>150</v>
      </c>
      <c r="D15212" t="s">
        <v>37</v>
      </c>
      <c r="E15212">
        <v>51.260095300000003</v>
      </c>
      <c r="F15212">
        <v>1</v>
      </c>
      <c r="G15212">
        <v>51.260095300000003</v>
      </c>
      <c r="H15212">
        <v>51.260095300000003</v>
      </c>
      <c r="I15212">
        <v>51.260095300000003</v>
      </c>
      <c r="J15212">
        <v>0</v>
      </c>
      <c r="K15212">
        <v>0</v>
      </c>
    </row>
    <row r="15213" spans="1:11" x14ac:dyDescent="0.3">
      <c r="A15213" t="s">
        <v>94</v>
      </c>
      <c r="B15213" t="s">
        <v>12</v>
      </c>
      <c r="C15213" t="s">
        <v>44</v>
      </c>
      <c r="D15213" t="s">
        <v>297</v>
      </c>
      <c r="E15213">
        <v>258.05559570000003</v>
      </c>
      <c r="F15213">
        <v>4</v>
      </c>
      <c r="G15213">
        <v>80.023353099999994</v>
      </c>
      <c r="H15213">
        <v>51.260095300000003</v>
      </c>
      <c r="I15213">
        <v>64.513898920000003</v>
      </c>
      <c r="J15213">
        <v>28.763257800000002</v>
      </c>
      <c r="K15213">
        <v>15.509454180000001</v>
      </c>
    </row>
    <row r="15214" spans="1:11" x14ac:dyDescent="0.3">
      <c r="A15214" t="s">
        <v>94</v>
      </c>
      <c r="B15214" t="s">
        <v>12</v>
      </c>
      <c r="C15214" t="s">
        <v>178</v>
      </c>
      <c r="D15214" t="s">
        <v>14</v>
      </c>
      <c r="E15214">
        <v>51.260095300000003</v>
      </c>
      <c r="F15214">
        <v>1</v>
      </c>
      <c r="G15214">
        <v>51.260095300000003</v>
      </c>
      <c r="H15214">
        <v>51.260095300000003</v>
      </c>
      <c r="I15214">
        <v>51.260095300000003</v>
      </c>
      <c r="J15214">
        <v>0</v>
      </c>
      <c r="K15214">
        <v>0</v>
      </c>
    </row>
    <row r="15215" spans="1:11" x14ac:dyDescent="0.3">
      <c r="A15215" t="s">
        <v>459</v>
      </c>
      <c r="B15215" t="s">
        <v>12</v>
      </c>
      <c r="C15215" t="s">
        <v>36</v>
      </c>
      <c r="D15215" t="s">
        <v>43</v>
      </c>
      <c r="E15215">
        <v>117.7066392</v>
      </c>
      <c r="F15215">
        <v>2</v>
      </c>
      <c r="G15215">
        <v>66.446543899999995</v>
      </c>
      <c r="H15215">
        <v>51.260095300000003</v>
      </c>
      <c r="I15215">
        <v>58.853319599999999</v>
      </c>
      <c r="J15215">
        <v>15.1864486</v>
      </c>
      <c r="K15215">
        <v>7.5932243000000001</v>
      </c>
    </row>
    <row r="15216" spans="1:11" x14ac:dyDescent="0.3">
      <c r="A15216" t="s">
        <v>187</v>
      </c>
      <c r="B15216" t="s">
        <v>12</v>
      </c>
      <c r="C15216" t="s">
        <v>92</v>
      </c>
      <c r="D15216" t="s">
        <v>78</v>
      </c>
      <c r="E15216">
        <v>194.5286337</v>
      </c>
      <c r="F15216">
        <v>3</v>
      </c>
      <c r="G15216">
        <v>74.970002300000004</v>
      </c>
      <c r="H15216">
        <v>51.260095300000003</v>
      </c>
      <c r="I15216">
        <v>64.842877900000005</v>
      </c>
      <c r="J15216">
        <v>23.709907000000001</v>
      </c>
      <c r="K15216">
        <v>10.1271244</v>
      </c>
    </row>
    <row r="15217" spans="1:11" x14ac:dyDescent="0.3">
      <c r="A15217" t="s">
        <v>442</v>
      </c>
      <c r="B15217" t="s">
        <v>12</v>
      </c>
      <c r="C15217" t="s">
        <v>57</v>
      </c>
      <c r="D15217" t="s">
        <v>14</v>
      </c>
      <c r="E15217">
        <v>51.260095300000003</v>
      </c>
      <c r="F15217">
        <v>1</v>
      </c>
      <c r="G15217">
        <v>51.260095300000003</v>
      </c>
      <c r="H15217">
        <v>51.260095300000003</v>
      </c>
      <c r="I15217">
        <v>51.260095300000003</v>
      </c>
      <c r="J15217">
        <v>0</v>
      </c>
      <c r="K15217">
        <v>0</v>
      </c>
    </row>
    <row r="15218" spans="1:11" x14ac:dyDescent="0.3">
      <c r="A15218" t="s">
        <v>336</v>
      </c>
      <c r="B15218" t="s">
        <v>12</v>
      </c>
      <c r="C15218" t="s">
        <v>77</v>
      </c>
      <c r="D15218" t="s">
        <v>96</v>
      </c>
      <c r="E15218">
        <v>51.260095300000003</v>
      </c>
      <c r="F15218">
        <v>1</v>
      </c>
      <c r="G15218">
        <v>51.260095300000003</v>
      </c>
      <c r="H15218">
        <v>51.260095300000003</v>
      </c>
      <c r="I15218">
        <v>51.260095300000003</v>
      </c>
      <c r="J15218">
        <v>0</v>
      </c>
      <c r="K15218">
        <v>0</v>
      </c>
    </row>
    <row r="15219" spans="1:11" x14ac:dyDescent="0.3">
      <c r="A15219" t="s">
        <v>215</v>
      </c>
      <c r="B15219" t="s">
        <v>12</v>
      </c>
      <c r="C15219" t="s">
        <v>101</v>
      </c>
      <c r="D15219" t="s">
        <v>23</v>
      </c>
      <c r="E15219">
        <v>179.62218910000001</v>
      </c>
      <c r="F15219">
        <v>3</v>
      </c>
      <c r="G15219">
        <v>72.4718017</v>
      </c>
      <c r="H15219">
        <v>51.260095300000003</v>
      </c>
      <c r="I15219">
        <v>59.874063030000002</v>
      </c>
      <c r="J15219">
        <v>21.211706400000001</v>
      </c>
      <c r="K15219">
        <v>12.59773867</v>
      </c>
    </row>
    <row r="15220" spans="1:11" x14ac:dyDescent="0.3">
      <c r="A15220" t="s">
        <v>279</v>
      </c>
      <c r="B15220" t="s">
        <v>12</v>
      </c>
      <c r="C15220" t="s">
        <v>201</v>
      </c>
      <c r="D15220" t="s">
        <v>14</v>
      </c>
      <c r="E15220">
        <v>51.260095300000003</v>
      </c>
      <c r="F15220">
        <v>1</v>
      </c>
      <c r="G15220">
        <v>51.260095300000003</v>
      </c>
      <c r="H15220">
        <v>51.260095300000003</v>
      </c>
      <c r="I15220">
        <v>51.260095300000003</v>
      </c>
      <c r="J15220">
        <v>0</v>
      </c>
      <c r="K15220">
        <v>0</v>
      </c>
    </row>
    <row r="15221" spans="1:11" x14ac:dyDescent="0.3">
      <c r="A15221" t="s">
        <v>239</v>
      </c>
      <c r="B15221" t="s">
        <v>12</v>
      </c>
      <c r="C15221" t="s">
        <v>77</v>
      </c>
      <c r="D15221" t="s">
        <v>73</v>
      </c>
      <c r="E15221">
        <v>51.260095300000003</v>
      </c>
      <c r="F15221">
        <v>1</v>
      </c>
      <c r="G15221">
        <v>51.260095300000003</v>
      </c>
      <c r="H15221">
        <v>51.260095300000003</v>
      </c>
      <c r="I15221">
        <v>51.260095300000003</v>
      </c>
      <c r="J15221">
        <v>0</v>
      </c>
      <c r="K15221">
        <v>0</v>
      </c>
    </row>
    <row r="15222" spans="1:11" x14ac:dyDescent="0.3">
      <c r="A15222" t="s">
        <v>394</v>
      </c>
      <c r="B15222" t="s">
        <v>12</v>
      </c>
      <c r="C15222" t="s">
        <v>59</v>
      </c>
      <c r="D15222" t="s">
        <v>43</v>
      </c>
      <c r="E15222">
        <v>51.260095300000003</v>
      </c>
      <c r="F15222">
        <v>1</v>
      </c>
      <c r="G15222">
        <v>51.260095300000003</v>
      </c>
      <c r="H15222">
        <v>51.260095300000003</v>
      </c>
      <c r="I15222">
        <v>51.260095300000003</v>
      </c>
      <c r="J15222">
        <v>0</v>
      </c>
      <c r="K15222">
        <v>0</v>
      </c>
    </row>
    <row r="15223" spans="1:11" x14ac:dyDescent="0.3">
      <c r="A15223" t="s">
        <v>394</v>
      </c>
      <c r="B15223" t="s">
        <v>12</v>
      </c>
      <c r="C15223" t="s">
        <v>34</v>
      </c>
      <c r="D15223" t="s">
        <v>43</v>
      </c>
      <c r="E15223">
        <v>1341.203849</v>
      </c>
      <c r="F15223">
        <v>22</v>
      </c>
      <c r="G15223">
        <v>74.970002300000004</v>
      </c>
      <c r="H15223">
        <v>51.260095300000003</v>
      </c>
      <c r="I15223">
        <v>60.963811300000003</v>
      </c>
      <c r="J15223">
        <v>23.709907000000001</v>
      </c>
      <c r="K15223">
        <v>14.006190999999999</v>
      </c>
    </row>
    <row r="15224" spans="1:11" x14ac:dyDescent="0.3">
      <c r="A15224" t="s">
        <v>366</v>
      </c>
      <c r="B15224" t="s">
        <v>12</v>
      </c>
      <c r="C15224" t="s">
        <v>77</v>
      </c>
      <c r="D15224" t="s">
        <v>242</v>
      </c>
      <c r="E15224">
        <v>51.260095300000003</v>
      </c>
      <c r="F15224">
        <v>1</v>
      </c>
      <c r="G15224">
        <v>51.260095300000003</v>
      </c>
      <c r="H15224">
        <v>51.260095300000003</v>
      </c>
      <c r="I15224">
        <v>51.260095300000003</v>
      </c>
      <c r="J15224">
        <v>0</v>
      </c>
      <c r="K15224">
        <v>0</v>
      </c>
    </row>
    <row r="15225" spans="1:11" x14ac:dyDescent="0.3">
      <c r="A15225" t="s">
        <v>366</v>
      </c>
      <c r="B15225" t="s">
        <v>12</v>
      </c>
      <c r="C15225" t="s">
        <v>197</v>
      </c>
      <c r="D15225" t="s">
        <v>14</v>
      </c>
      <c r="E15225">
        <v>51.260095300000003</v>
      </c>
      <c r="F15225">
        <v>1</v>
      </c>
      <c r="G15225">
        <v>51.260095300000003</v>
      </c>
      <c r="H15225">
        <v>51.260095300000003</v>
      </c>
      <c r="I15225">
        <v>51.260095300000003</v>
      </c>
      <c r="J15225">
        <v>0</v>
      </c>
      <c r="K15225">
        <v>0</v>
      </c>
    </row>
    <row r="15226" spans="1:11" x14ac:dyDescent="0.3">
      <c r="A15226" t="s">
        <v>196</v>
      </c>
      <c r="B15226" t="s">
        <v>12</v>
      </c>
      <c r="C15226" t="s">
        <v>52</v>
      </c>
      <c r="D15226" t="s">
        <v>27</v>
      </c>
      <c r="E15226">
        <v>51.260095300000003</v>
      </c>
      <c r="F15226">
        <v>1</v>
      </c>
      <c r="G15226">
        <v>51.260095300000003</v>
      </c>
      <c r="H15226">
        <v>51.260095300000003</v>
      </c>
      <c r="I15226">
        <v>51.260095300000003</v>
      </c>
      <c r="J15226">
        <v>0</v>
      </c>
      <c r="K15226">
        <v>0</v>
      </c>
    </row>
    <row r="15227" spans="1:11" x14ac:dyDescent="0.3">
      <c r="A15227" t="s">
        <v>216</v>
      </c>
      <c r="B15227" t="s">
        <v>12</v>
      </c>
      <c r="C15227" t="s">
        <v>101</v>
      </c>
      <c r="D15227" t="s">
        <v>27</v>
      </c>
      <c r="E15227">
        <v>178.57023100000001</v>
      </c>
      <c r="F15227">
        <v>3</v>
      </c>
      <c r="G15227">
        <v>70.098850600000006</v>
      </c>
      <c r="H15227">
        <v>51.260095300000003</v>
      </c>
      <c r="I15227">
        <v>59.523410329999997</v>
      </c>
      <c r="J15227">
        <v>18.838755299999999</v>
      </c>
      <c r="K15227">
        <v>10.57544027</v>
      </c>
    </row>
    <row r="15228" spans="1:11" x14ac:dyDescent="0.3">
      <c r="A15228" t="s">
        <v>216</v>
      </c>
      <c r="B15228" t="s">
        <v>12</v>
      </c>
      <c r="C15228" t="s">
        <v>110</v>
      </c>
      <c r="D15228" t="s">
        <v>27</v>
      </c>
      <c r="E15228">
        <v>51.260095300000003</v>
      </c>
      <c r="F15228">
        <v>1</v>
      </c>
      <c r="G15228">
        <v>51.260095300000003</v>
      </c>
      <c r="H15228">
        <v>51.260095300000003</v>
      </c>
      <c r="I15228">
        <v>51.260095300000003</v>
      </c>
      <c r="J15228">
        <v>0</v>
      </c>
      <c r="K15228">
        <v>0</v>
      </c>
    </row>
    <row r="15229" spans="1:11" x14ac:dyDescent="0.3">
      <c r="A15229" t="s">
        <v>423</v>
      </c>
      <c r="B15229" t="s">
        <v>12</v>
      </c>
      <c r="C15229" t="s">
        <v>57</v>
      </c>
      <c r="D15229" t="s">
        <v>14</v>
      </c>
      <c r="E15229">
        <v>51.260095300000003</v>
      </c>
      <c r="F15229">
        <v>1</v>
      </c>
      <c r="G15229">
        <v>51.260095300000003</v>
      </c>
      <c r="H15229">
        <v>51.260095300000003</v>
      </c>
      <c r="I15229">
        <v>51.260095300000003</v>
      </c>
      <c r="J15229">
        <v>0</v>
      </c>
      <c r="K15229">
        <v>0</v>
      </c>
    </row>
    <row r="15230" spans="1:11" x14ac:dyDescent="0.3">
      <c r="A15230" t="s">
        <v>124</v>
      </c>
      <c r="B15230" t="s">
        <v>12</v>
      </c>
      <c r="C15230" t="s">
        <v>129</v>
      </c>
      <c r="D15230" t="s">
        <v>14</v>
      </c>
      <c r="E15230">
        <v>273.10604949999998</v>
      </c>
      <c r="F15230">
        <v>4</v>
      </c>
      <c r="G15230">
        <v>92.651030500000005</v>
      </c>
      <c r="H15230">
        <v>51.260095300000003</v>
      </c>
      <c r="I15230">
        <v>68.27651238</v>
      </c>
      <c r="J15230">
        <v>41.390935200000001</v>
      </c>
      <c r="K15230">
        <v>24.374518120000001</v>
      </c>
    </row>
    <row r="15231" spans="1:11" x14ac:dyDescent="0.3">
      <c r="A15231" t="s">
        <v>134</v>
      </c>
      <c r="B15231" t="s">
        <v>12</v>
      </c>
      <c r="C15231" t="s">
        <v>15</v>
      </c>
      <c r="D15231" t="s">
        <v>85</v>
      </c>
      <c r="E15231">
        <v>812.60379509999996</v>
      </c>
      <c r="F15231">
        <v>13</v>
      </c>
      <c r="G15231">
        <v>81.429385999999994</v>
      </c>
      <c r="H15231">
        <v>51.260095300000003</v>
      </c>
      <c r="I15231">
        <v>62.507984239999999</v>
      </c>
      <c r="J15231">
        <v>30.169290700000001</v>
      </c>
      <c r="K15231">
        <v>18.921401759999998</v>
      </c>
    </row>
    <row r="15232" spans="1:11" x14ac:dyDescent="0.3">
      <c r="A15232" t="s">
        <v>436</v>
      </c>
      <c r="B15232" t="s">
        <v>12</v>
      </c>
      <c r="C15232" t="s">
        <v>35</v>
      </c>
      <c r="D15232" t="s">
        <v>27</v>
      </c>
      <c r="E15232">
        <v>51.260095300000003</v>
      </c>
      <c r="F15232">
        <v>1</v>
      </c>
      <c r="G15232">
        <v>51.260095300000003</v>
      </c>
      <c r="H15232">
        <v>51.260095300000003</v>
      </c>
      <c r="I15232">
        <v>51.260095300000003</v>
      </c>
      <c r="J15232">
        <v>0</v>
      </c>
      <c r="K15232">
        <v>0</v>
      </c>
    </row>
    <row r="15233" spans="1:11" x14ac:dyDescent="0.3">
      <c r="A15233" t="s">
        <v>312</v>
      </c>
      <c r="B15233" t="s">
        <v>12</v>
      </c>
      <c r="C15233" t="s">
        <v>28</v>
      </c>
      <c r="D15233" t="s">
        <v>160</v>
      </c>
      <c r="E15233">
        <v>51.260095300000003</v>
      </c>
      <c r="F15233">
        <v>1</v>
      </c>
      <c r="G15233">
        <v>51.260095300000003</v>
      </c>
      <c r="H15233">
        <v>51.260095300000003</v>
      </c>
      <c r="I15233">
        <v>51.260095300000003</v>
      </c>
      <c r="J15233">
        <v>0</v>
      </c>
      <c r="K15233">
        <v>0</v>
      </c>
    </row>
    <row r="15234" spans="1:11" x14ac:dyDescent="0.3">
      <c r="A15234" t="s">
        <v>312</v>
      </c>
      <c r="B15234" t="s">
        <v>12</v>
      </c>
      <c r="C15234" t="s">
        <v>101</v>
      </c>
      <c r="D15234" t="s">
        <v>192</v>
      </c>
      <c r="E15234">
        <v>231.48250469999999</v>
      </c>
      <c r="F15234">
        <v>4</v>
      </c>
      <c r="G15234">
        <v>69.708291399999993</v>
      </c>
      <c r="H15234">
        <v>51.260095300000003</v>
      </c>
      <c r="I15234">
        <v>57.870626180000002</v>
      </c>
      <c r="J15234">
        <v>18.448196100000001</v>
      </c>
      <c r="K15234">
        <v>11.83766522</v>
      </c>
    </row>
    <row r="15235" spans="1:11" x14ac:dyDescent="0.3">
      <c r="A15235" t="s">
        <v>312</v>
      </c>
      <c r="B15235" t="s">
        <v>12</v>
      </c>
      <c r="C15235" t="s">
        <v>150</v>
      </c>
      <c r="D15235" t="s">
        <v>192</v>
      </c>
      <c r="E15235">
        <v>110.3240244</v>
      </c>
      <c r="F15235">
        <v>2</v>
      </c>
      <c r="G15235">
        <v>59.063929100000003</v>
      </c>
      <c r="H15235">
        <v>51.260095300000003</v>
      </c>
      <c r="I15235">
        <v>55.162012199999999</v>
      </c>
      <c r="J15235">
        <v>7.8038337999999996</v>
      </c>
      <c r="K15235">
        <v>3.9019168999999998</v>
      </c>
    </row>
    <row r="15236" spans="1:11" x14ac:dyDescent="0.3">
      <c r="A15236" t="s">
        <v>312</v>
      </c>
      <c r="B15236" t="s">
        <v>12</v>
      </c>
      <c r="C15236" t="s">
        <v>89</v>
      </c>
      <c r="D15236" t="s">
        <v>23</v>
      </c>
      <c r="E15236">
        <v>51.260095300000003</v>
      </c>
      <c r="F15236">
        <v>1</v>
      </c>
      <c r="G15236">
        <v>51.260095300000003</v>
      </c>
      <c r="H15236">
        <v>51.260095300000003</v>
      </c>
      <c r="I15236">
        <v>51.260095300000003</v>
      </c>
      <c r="J15236">
        <v>0</v>
      </c>
      <c r="K15236">
        <v>0</v>
      </c>
    </row>
    <row r="15237" spans="1:11" x14ac:dyDescent="0.3">
      <c r="A15237" t="s">
        <v>296</v>
      </c>
      <c r="B15237" t="s">
        <v>12</v>
      </c>
      <c r="C15237" t="s">
        <v>178</v>
      </c>
      <c r="D15237" t="s">
        <v>88</v>
      </c>
      <c r="E15237">
        <v>51.260095300000003</v>
      </c>
      <c r="F15237">
        <v>1</v>
      </c>
      <c r="G15237">
        <v>51.260095300000003</v>
      </c>
      <c r="H15237">
        <v>51.260095300000003</v>
      </c>
      <c r="I15237">
        <v>51.260095300000003</v>
      </c>
      <c r="J15237">
        <v>0</v>
      </c>
      <c r="K15237">
        <v>0</v>
      </c>
    </row>
    <row r="15238" spans="1:11" x14ac:dyDescent="0.3">
      <c r="A15238" t="s">
        <v>405</v>
      </c>
      <c r="B15238" t="s">
        <v>12</v>
      </c>
      <c r="C15238" t="s">
        <v>57</v>
      </c>
      <c r="D15238" t="s">
        <v>33</v>
      </c>
      <c r="E15238">
        <v>51.260095300000003</v>
      </c>
      <c r="F15238">
        <v>1</v>
      </c>
      <c r="G15238">
        <v>51.260095300000003</v>
      </c>
      <c r="H15238">
        <v>51.260095300000003</v>
      </c>
      <c r="I15238">
        <v>51.260095300000003</v>
      </c>
      <c r="J15238">
        <v>0</v>
      </c>
      <c r="K15238">
        <v>0</v>
      </c>
    </row>
    <row r="15239" spans="1:11" x14ac:dyDescent="0.3">
      <c r="A15239" t="s">
        <v>319</v>
      </c>
      <c r="B15239" t="s">
        <v>12</v>
      </c>
      <c r="C15239" t="s">
        <v>87</v>
      </c>
      <c r="D15239" t="s">
        <v>43</v>
      </c>
      <c r="E15239">
        <v>51.260095300000003</v>
      </c>
      <c r="F15239">
        <v>1</v>
      </c>
      <c r="G15239">
        <v>51.260095300000003</v>
      </c>
      <c r="H15239">
        <v>51.260095300000003</v>
      </c>
      <c r="I15239">
        <v>51.260095300000003</v>
      </c>
      <c r="J15239">
        <v>0</v>
      </c>
      <c r="K15239">
        <v>0</v>
      </c>
    </row>
    <row r="15240" spans="1:11" x14ac:dyDescent="0.3">
      <c r="A15240" t="s">
        <v>319</v>
      </c>
      <c r="B15240" t="s">
        <v>12</v>
      </c>
      <c r="C15240" t="s">
        <v>110</v>
      </c>
      <c r="D15240" t="s">
        <v>43</v>
      </c>
      <c r="E15240">
        <v>51.260095300000003</v>
      </c>
      <c r="F15240">
        <v>1</v>
      </c>
      <c r="G15240">
        <v>51.260095300000003</v>
      </c>
      <c r="H15240">
        <v>51.260095300000003</v>
      </c>
      <c r="I15240">
        <v>51.260095300000003</v>
      </c>
      <c r="J15240">
        <v>0</v>
      </c>
      <c r="K15240">
        <v>0</v>
      </c>
    </row>
    <row r="15241" spans="1:11" x14ac:dyDescent="0.3">
      <c r="A15241" t="s">
        <v>210</v>
      </c>
      <c r="B15241" t="s">
        <v>12</v>
      </c>
      <c r="C15241" t="s">
        <v>48</v>
      </c>
      <c r="D15241" t="s">
        <v>49</v>
      </c>
      <c r="E15241">
        <v>266.25764859999998</v>
      </c>
      <c r="F15241">
        <v>5</v>
      </c>
      <c r="G15241">
        <v>54.912554999999998</v>
      </c>
      <c r="H15241">
        <v>51.260095300000003</v>
      </c>
      <c r="I15241">
        <v>53.251529720000001</v>
      </c>
      <c r="J15241">
        <v>3.6524597000000001</v>
      </c>
      <c r="K15241">
        <v>1.66102528</v>
      </c>
    </row>
    <row r="15242" spans="1:11" x14ac:dyDescent="0.3">
      <c r="A15242" t="s">
        <v>463</v>
      </c>
      <c r="B15242" t="s">
        <v>12</v>
      </c>
      <c r="C15242" t="s">
        <v>31</v>
      </c>
      <c r="D15242" t="s">
        <v>43</v>
      </c>
      <c r="E15242">
        <v>265.07150660000002</v>
      </c>
      <c r="F15242">
        <v>4</v>
      </c>
      <c r="G15242">
        <v>83.324667899999994</v>
      </c>
      <c r="H15242">
        <v>51.260095300000003</v>
      </c>
      <c r="I15242">
        <v>66.267876650000005</v>
      </c>
      <c r="J15242">
        <v>32.064572599999998</v>
      </c>
      <c r="K15242">
        <v>17.05679125</v>
      </c>
    </row>
    <row r="15243" spans="1:11" x14ac:dyDescent="0.3">
      <c r="A15243" t="s">
        <v>414</v>
      </c>
      <c r="B15243" t="s">
        <v>12</v>
      </c>
      <c r="C15243" t="s">
        <v>31</v>
      </c>
      <c r="D15243" t="s">
        <v>43</v>
      </c>
      <c r="E15243">
        <v>262.31900560000003</v>
      </c>
      <c r="F15243">
        <v>4</v>
      </c>
      <c r="G15243">
        <v>83.686873599999998</v>
      </c>
      <c r="H15243">
        <v>51.260095300000003</v>
      </c>
      <c r="I15243">
        <v>65.579751400000006</v>
      </c>
      <c r="J15243">
        <v>32.426778300000002</v>
      </c>
      <c r="K15243">
        <v>18.107122199999999</v>
      </c>
    </row>
    <row r="15244" spans="1:11" x14ac:dyDescent="0.3">
      <c r="A15244" t="s">
        <v>410</v>
      </c>
      <c r="B15244" t="s">
        <v>12</v>
      </c>
      <c r="C15244" t="s">
        <v>31</v>
      </c>
      <c r="D15244" t="s">
        <v>43</v>
      </c>
      <c r="E15244">
        <v>467.70933129999997</v>
      </c>
      <c r="F15244">
        <v>8</v>
      </c>
      <c r="G15244">
        <v>67.714313500000003</v>
      </c>
      <c r="H15244">
        <v>51.260095300000003</v>
      </c>
      <c r="I15244">
        <v>58.463666410000002</v>
      </c>
      <c r="J15244">
        <v>16.4542182</v>
      </c>
      <c r="K15244">
        <v>9.2506470870000008</v>
      </c>
    </row>
    <row r="15245" spans="1:11" x14ac:dyDescent="0.3">
      <c r="A15245" t="s">
        <v>318</v>
      </c>
      <c r="B15245" t="s">
        <v>12</v>
      </c>
      <c r="C15245" t="s">
        <v>31</v>
      </c>
      <c r="D15245" t="s">
        <v>27</v>
      </c>
      <c r="E15245">
        <v>229.79025659999999</v>
      </c>
      <c r="F15245">
        <v>4</v>
      </c>
      <c r="G15245">
        <v>61.905446099999999</v>
      </c>
      <c r="H15245">
        <v>51.260095300000003</v>
      </c>
      <c r="I15245">
        <v>57.447564149999998</v>
      </c>
      <c r="J15245">
        <v>10.645350799999999</v>
      </c>
      <c r="K15245">
        <v>4.45788195</v>
      </c>
    </row>
    <row r="15246" spans="1:11" x14ac:dyDescent="0.3">
      <c r="A15246" t="s">
        <v>442</v>
      </c>
      <c r="B15246" t="s">
        <v>12</v>
      </c>
      <c r="C15246" t="s">
        <v>31</v>
      </c>
      <c r="D15246" t="s">
        <v>14</v>
      </c>
      <c r="E15246">
        <v>225.75785529999999</v>
      </c>
      <c r="F15246">
        <v>4</v>
      </c>
      <c r="G15246">
        <v>66.589414899999994</v>
      </c>
      <c r="H15246">
        <v>51.260095300000003</v>
      </c>
      <c r="I15246">
        <v>56.439463830000001</v>
      </c>
      <c r="J15246">
        <v>15.3293196</v>
      </c>
      <c r="K15246">
        <v>10.14995107</v>
      </c>
    </row>
    <row r="15247" spans="1:11" x14ac:dyDescent="0.3">
      <c r="A15247" t="s">
        <v>332</v>
      </c>
      <c r="B15247" t="s">
        <v>12</v>
      </c>
      <c r="C15247" t="s">
        <v>31</v>
      </c>
      <c r="D15247" t="s">
        <v>88</v>
      </c>
      <c r="E15247">
        <v>111.76441939999999</v>
      </c>
      <c r="F15247">
        <v>2</v>
      </c>
      <c r="G15247">
        <v>60.504324099999998</v>
      </c>
      <c r="H15247">
        <v>51.260095300000003</v>
      </c>
      <c r="I15247">
        <v>55.882209699999997</v>
      </c>
      <c r="J15247">
        <v>9.2442288000000001</v>
      </c>
      <c r="K15247">
        <v>4.6221144000000001</v>
      </c>
    </row>
    <row r="15248" spans="1:11" x14ac:dyDescent="0.3">
      <c r="A15248" t="s">
        <v>348</v>
      </c>
      <c r="B15248" t="s">
        <v>12</v>
      </c>
      <c r="C15248" t="s">
        <v>36</v>
      </c>
      <c r="D15248" t="s">
        <v>72</v>
      </c>
      <c r="E15248">
        <v>51.260095300000003</v>
      </c>
      <c r="F15248">
        <v>1</v>
      </c>
      <c r="G15248">
        <v>51.260095300000003</v>
      </c>
      <c r="H15248">
        <v>51.260095300000003</v>
      </c>
      <c r="I15248">
        <v>51.260095300000003</v>
      </c>
      <c r="J15248">
        <v>0</v>
      </c>
      <c r="K15248">
        <v>0</v>
      </c>
    </row>
    <row r="15249" spans="1:11" x14ac:dyDescent="0.3">
      <c r="A15249" t="s">
        <v>158</v>
      </c>
      <c r="B15249" t="s">
        <v>12</v>
      </c>
      <c r="C15249" t="s">
        <v>28</v>
      </c>
      <c r="D15249" t="s">
        <v>253</v>
      </c>
      <c r="E15249">
        <v>51.260095300000003</v>
      </c>
      <c r="F15249">
        <v>1</v>
      </c>
      <c r="G15249">
        <v>51.260095300000003</v>
      </c>
      <c r="H15249">
        <v>51.260095300000003</v>
      </c>
      <c r="I15249">
        <v>51.260095300000003</v>
      </c>
      <c r="J15249">
        <v>0</v>
      </c>
      <c r="K15249">
        <v>0</v>
      </c>
    </row>
    <row r="15250" spans="1:11" x14ac:dyDescent="0.3">
      <c r="A15250" t="s">
        <v>158</v>
      </c>
      <c r="B15250" t="s">
        <v>12</v>
      </c>
      <c r="C15250" t="s">
        <v>110</v>
      </c>
      <c r="D15250" t="s">
        <v>253</v>
      </c>
      <c r="E15250">
        <v>51.260095300000003</v>
      </c>
      <c r="F15250">
        <v>1</v>
      </c>
      <c r="G15250">
        <v>51.260095300000003</v>
      </c>
      <c r="H15250">
        <v>51.260095300000003</v>
      </c>
      <c r="I15250">
        <v>51.260095300000003</v>
      </c>
      <c r="J15250">
        <v>0</v>
      </c>
      <c r="K15250">
        <v>0</v>
      </c>
    </row>
    <row r="15251" spans="1:11" x14ac:dyDescent="0.3">
      <c r="A15251" t="s">
        <v>219</v>
      </c>
      <c r="B15251" t="s">
        <v>12</v>
      </c>
      <c r="C15251" t="s">
        <v>41</v>
      </c>
      <c r="D15251" t="s">
        <v>49</v>
      </c>
      <c r="E15251">
        <v>51.260095300000003</v>
      </c>
      <c r="F15251">
        <v>1</v>
      </c>
      <c r="G15251">
        <v>51.260095300000003</v>
      </c>
      <c r="H15251">
        <v>51.260095300000003</v>
      </c>
      <c r="I15251">
        <v>51.260095300000003</v>
      </c>
      <c r="J15251">
        <v>0</v>
      </c>
      <c r="K15251">
        <v>0</v>
      </c>
    </row>
    <row r="15252" spans="1:11" x14ac:dyDescent="0.3">
      <c r="A15252" t="s">
        <v>283</v>
      </c>
      <c r="B15252" t="s">
        <v>12</v>
      </c>
      <c r="C15252" t="s">
        <v>22</v>
      </c>
      <c r="D15252" t="s">
        <v>169</v>
      </c>
      <c r="E15252">
        <v>353.89591380000002</v>
      </c>
      <c r="F15252">
        <v>6</v>
      </c>
      <c r="G15252">
        <v>69.340429499999999</v>
      </c>
      <c r="H15252">
        <v>51.260095300000003</v>
      </c>
      <c r="I15252">
        <v>58.982652299999998</v>
      </c>
      <c r="J15252">
        <v>18.080334199999999</v>
      </c>
      <c r="K15252">
        <v>10.357777199999999</v>
      </c>
    </row>
    <row r="15253" spans="1:11" x14ac:dyDescent="0.3">
      <c r="A15253" t="s">
        <v>278</v>
      </c>
      <c r="B15253" t="s">
        <v>12</v>
      </c>
      <c r="C15253" t="s">
        <v>77</v>
      </c>
      <c r="D15253" t="s">
        <v>49</v>
      </c>
      <c r="E15253">
        <v>51.260095300000003</v>
      </c>
      <c r="F15253">
        <v>1</v>
      </c>
      <c r="G15253">
        <v>51.260095300000003</v>
      </c>
      <c r="H15253">
        <v>51.260095300000003</v>
      </c>
      <c r="I15253">
        <v>51.260095300000003</v>
      </c>
      <c r="J15253">
        <v>0</v>
      </c>
      <c r="K15253">
        <v>0</v>
      </c>
    </row>
    <row r="15254" spans="1:11" x14ac:dyDescent="0.3">
      <c r="A15254" t="s">
        <v>278</v>
      </c>
      <c r="B15254" t="s">
        <v>12</v>
      </c>
      <c r="C15254" t="s">
        <v>87</v>
      </c>
      <c r="D15254" t="s">
        <v>49</v>
      </c>
      <c r="E15254">
        <v>51.260095300000003</v>
      </c>
      <c r="F15254">
        <v>1</v>
      </c>
      <c r="G15254">
        <v>51.260095300000003</v>
      </c>
      <c r="H15254">
        <v>51.260095300000003</v>
      </c>
      <c r="I15254">
        <v>51.260095300000003</v>
      </c>
      <c r="J15254">
        <v>0</v>
      </c>
      <c r="K15254">
        <v>0</v>
      </c>
    </row>
    <row r="15255" spans="1:11" x14ac:dyDescent="0.3">
      <c r="A15255" t="s">
        <v>365</v>
      </c>
      <c r="B15255" t="s">
        <v>12</v>
      </c>
      <c r="C15255" t="s">
        <v>32</v>
      </c>
      <c r="D15255" t="s">
        <v>242</v>
      </c>
      <c r="E15255">
        <v>51.260095300000003</v>
      </c>
      <c r="F15255">
        <v>1</v>
      </c>
      <c r="G15255">
        <v>51.260095300000003</v>
      </c>
      <c r="H15255">
        <v>51.260095300000003</v>
      </c>
      <c r="I15255">
        <v>51.260095300000003</v>
      </c>
      <c r="J15255">
        <v>0</v>
      </c>
      <c r="K15255">
        <v>0</v>
      </c>
    </row>
    <row r="15256" spans="1:11" x14ac:dyDescent="0.3">
      <c r="A15256" t="s">
        <v>232</v>
      </c>
      <c r="B15256" t="s">
        <v>12</v>
      </c>
      <c r="C15256" t="s">
        <v>77</v>
      </c>
      <c r="D15256" t="s">
        <v>72</v>
      </c>
      <c r="E15256">
        <v>51.260095300000003</v>
      </c>
      <c r="F15256">
        <v>1</v>
      </c>
      <c r="G15256">
        <v>51.260095300000003</v>
      </c>
      <c r="H15256">
        <v>51.260095300000003</v>
      </c>
      <c r="I15256">
        <v>51.260095300000003</v>
      </c>
      <c r="J15256">
        <v>0</v>
      </c>
      <c r="K15256">
        <v>0</v>
      </c>
    </row>
    <row r="15257" spans="1:11" x14ac:dyDescent="0.3">
      <c r="A15257" t="s">
        <v>232</v>
      </c>
      <c r="B15257" t="s">
        <v>12</v>
      </c>
      <c r="C15257" t="s">
        <v>32</v>
      </c>
      <c r="D15257" t="s">
        <v>70</v>
      </c>
      <c r="E15257">
        <v>51.260095300000003</v>
      </c>
      <c r="F15257">
        <v>1</v>
      </c>
      <c r="G15257">
        <v>51.260095300000003</v>
      </c>
      <c r="H15257">
        <v>51.260095300000003</v>
      </c>
      <c r="I15257">
        <v>51.260095300000003</v>
      </c>
      <c r="J15257">
        <v>0</v>
      </c>
      <c r="K15257">
        <v>0</v>
      </c>
    </row>
    <row r="15258" spans="1:11" x14ac:dyDescent="0.3">
      <c r="A15258" t="s">
        <v>334</v>
      </c>
      <c r="B15258" t="s">
        <v>12</v>
      </c>
      <c r="C15258" t="s">
        <v>46</v>
      </c>
      <c r="D15258" t="s">
        <v>49</v>
      </c>
      <c r="E15258">
        <v>51.260095300000003</v>
      </c>
      <c r="F15258">
        <v>1</v>
      </c>
      <c r="G15258">
        <v>51.260095300000003</v>
      </c>
      <c r="H15258">
        <v>51.260095300000003</v>
      </c>
      <c r="I15258">
        <v>51.260095300000003</v>
      </c>
      <c r="J15258">
        <v>0</v>
      </c>
      <c r="K15258">
        <v>0</v>
      </c>
    </row>
    <row r="15259" spans="1:11" x14ac:dyDescent="0.3">
      <c r="A15259" t="s">
        <v>334</v>
      </c>
      <c r="B15259" t="s">
        <v>12</v>
      </c>
      <c r="C15259" t="s">
        <v>41</v>
      </c>
      <c r="D15259" t="s">
        <v>49</v>
      </c>
      <c r="E15259">
        <v>51.260095300000003</v>
      </c>
      <c r="F15259">
        <v>1</v>
      </c>
      <c r="G15259">
        <v>51.260095300000003</v>
      </c>
      <c r="H15259">
        <v>51.260095300000003</v>
      </c>
      <c r="I15259">
        <v>51.260095300000003</v>
      </c>
      <c r="J15259">
        <v>0</v>
      </c>
      <c r="K15259">
        <v>0</v>
      </c>
    </row>
    <row r="15260" spans="1:11" x14ac:dyDescent="0.3">
      <c r="A15260" t="s">
        <v>421</v>
      </c>
      <c r="B15260" t="s">
        <v>12</v>
      </c>
      <c r="C15260" t="s">
        <v>32</v>
      </c>
      <c r="D15260" t="s">
        <v>14</v>
      </c>
      <c r="E15260">
        <v>51.260095300000003</v>
      </c>
      <c r="F15260">
        <v>1</v>
      </c>
      <c r="G15260">
        <v>51.260095300000003</v>
      </c>
      <c r="H15260">
        <v>51.260095300000003</v>
      </c>
      <c r="I15260">
        <v>51.260095300000003</v>
      </c>
      <c r="J15260">
        <v>0</v>
      </c>
      <c r="K15260">
        <v>0</v>
      </c>
    </row>
    <row r="15261" spans="1:11" x14ac:dyDescent="0.3">
      <c r="A15261" t="s">
        <v>236</v>
      </c>
      <c r="B15261" t="s">
        <v>12</v>
      </c>
      <c r="C15261" t="s">
        <v>77</v>
      </c>
      <c r="D15261" t="s">
        <v>27</v>
      </c>
      <c r="E15261">
        <v>51.260095300000003</v>
      </c>
      <c r="F15261">
        <v>1</v>
      </c>
      <c r="G15261">
        <v>51.260095300000003</v>
      </c>
      <c r="H15261">
        <v>51.260095300000003</v>
      </c>
      <c r="I15261">
        <v>51.260095300000003</v>
      </c>
      <c r="J15261">
        <v>0</v>
      </c>
      <c r="K15261">
        <v>0</v>
      </c>
    </row>
    <row r="15262" spans="1:11" x14ac:dyDescent="0.3">
      <c r="A15262" t="s">
        <v>236</v>
      </c>
      <c r="B15262" t="s">
        <v>12</v>
      </c>
      <c r="C15262" t="s">
        <v>101</v>
      </c>
      <c r="D15262" t="s">
        <v>27</v>
      </c>
      <c r="E15262">
        <v>173.86756750000001</v>
      </c>
      <c r="F15262">
        <v>3</v>
      </c>
      <c r="G15262">
        <v>66.024811900000003</v>
      </c>
      <c r="H15262">
        <v>51.260095300000003</v>
      </c>
      <c r="I15262">
        <v>57.955855829999997</v>
      </c>
      <c r="J15262">
        <v>14.7647166</v>
      </c>
      <c r="K15262">
        <v>8.0689560670000002</v>
      </c>
    </row>
    <row r="15263" spans="1:11" x14ac:dyDescent="0.3">
      <c r="A15263" t="s">
        <v>370</v>
      </c>
      <c r="B15263" t="s">
        <v>12</v>
      </c>
      <c r="C15263" t="s">
        <v>48</v>
      </c>
      <c r="D15263" t="s">
        <v>33</v>
      </c>
      <c r="E15263">
        <v>210.1042874</v>
      </c>
      <c r="F15263">
        <v>4</v>
      </c>
      <c r="G15263">
        <v>54.1664697</v>
      </c>
      <c r="H15263">
        <v>51.260095300000003</v>
      </c>
      <c r="I15263">
        <v>52.526071850000001</v>
      </c>
      <c r="J15263">
        <v>2.9063743999999998</v>
      </c>
      <c r="K15263">
        <v>1.64039785</v>
      </c>
    </row>
    <row r="15264" spans="1:11" x14ac:dyDescent="0.3">
      <c r="A15264" t="s">
        <v>412</v>
      </c>
      <c r="B15264" t="s">
        <v>12</v>
      </c>
      <c r="C15264" t="s">
        <v>57</v>
      </c>
      <c r="D15264" t="s">
        <v>88</v>
      </c>
      <c r="E15264">
        <v>51.260095300000003</v>
      </c>
      <c r="F15264">
        <v>1</v>
      </c>
      <c r="G15264">
        <v>51.260095300000003</v>
      </c>
      <c r="H15264">
        <v>51.260095300000003</v>
      </c>
      <c r="I15264">
        <v>51.260095300000003</v>
      </c>
      <c r="J15264">
        <v>0</v>
      </c>
      <c r="K15264">
        <v>0</v>
      </c>
    </row>
    <row r="15265" spans="1:11" x14ac:dyDescent="0.3">
      <c r="A15265" t="s">
        <v>407</v>
      </c>
      <c r="B15265" t="s">
        <v>12</v>
      </c>
      <c r="C15265" t="s">
        <v>34</v>
      </c>
      <c r="D15265" t="s">
        <v>27</v>
      </c>
      <c r="E15265">
        <v>331.32023800000002</v>
      </c>
      <c r="F15265">
        <v>6</v>
      </c>
      <c r="G15265">
        <v>62.0823842</v>
      </c>
      <c r="H15265">
        <v>51.260095300000003</v>
      </c>
      <c r="I15265">
        <v>55.220039669999998</v>
      </c>
      <c r="J15265">
        <v>10.8222889</v>
      </c>
      <c r="K15265">
        <v>6.8623445329999999</v>
      </c>
    </row>
    <row r="15266" spans="1:11" x14ac:dyDescent="0.3">
      <c r="A15266" t="s">
        <v>443</v>
      </c>
      <c r="B15266" t="s">
        <v>12</v>
      </c>
      <c r="C15266" t="s">
        <v>58</v>
      </c>
      <c r="D15266" t="s">
        <v>43</v>
      </c>
      <c r="E15266">
        <v>51.260095300000003</v>
      </c>
      <c r="F15266">
        <v>1</v>
      </c>
      <c r="G15266">
        <v>51.260095300000003</v>
      </c>
      <c r="H15266">
        <v>51.260095300000003</v>
      </c>
      <c r="I15266">
        <v>51.260095300000003</v>
      </c>
      <c r="J15266">
        <v>0</v>
      </c>
      <c r="K15266">
        <v>0</v>
      </c>
    </row>
    <row r="15267" spans="1:11" x14ac:dyDescent="0.3">
      <c r="A15267" t="s">
        <v>269</v>
      </c>
      <c r="B15267" t="s">
        <v>12</v>
      </c>
      <c r="C15267" t="s">
        <v>28</v>
      </c>
      <c r="D15267" t="s">
        <v>174</v>
      </c>
      <c r="E15267">
        <v>51.260095300000003</v>
      </c>
      <c r="F15267">
        <v>1</v>
      </c>
      <c r="G15267">
        <v>51.260095300000003</v>
      </c>
      <c r="H15267">
        <v>51.260095300000003</v>
      </c>
      <c r="I15267">
        <v>51.260095300000003</v>
      </c>
      <c r="J15267">
        <v>0</v>
      </c>
      <c r="K15267">
        <v>0</v>
      </c>
    </row>
    <row r="15268" spans="1:11" x14ac:dyDescent="0.3">
      <c r="A15268" t="s">
        <v>310</v>
      </c>
      <c r="B15268" t="s">
        <v>12</v>
      </c>
      <c r="C15268" t="s">
        <v>110</v>
      </c>
      <c r="D15268" t="s">
        <v>27</v>
      </c>
      <c r="E15268">
        <v>51.260095300000003</v>
      </c>
      <c r="F15268">
        <v>1</v>
      </c>
      <c r="G15268">
        <v>51.260095300000003</v>
      </c>
      <c r="H15268">
        <v>51.260095300000003</v>
      </c>
      <c r="I15268">
        <v>51.260095300000003</v>
      </c>
      <c r="J15268">
        <v>0</v>
      </c>
      <c r="K15268">
        <v>0</v>
      </c>
    </row>
    <row r="15269" spans="1:11" x14ac:dyDescent="0.3">
      <c r="A15269" t="s">
        <v>112</v>
      </c>
      <c r="B15269" t="s">
        <v>12</v>
      </c>
      <c r="C15269" t="s">
        <v>20</v>
      </c>
      <c r="D15269" t="s">
        <v>85</v>
      </c>
      <c r="E15269">
        <v>51.260095300000003</v>
      </c>
      <c r="F15269">
        <v>1</v>
      </c>
      <c r="G15269">
        <v>51.260095300000003</v>
      </c>
      <c r="H15269">
        <v>51.260095300000003</v>
      </c>
      <c r="I15269">
        <v>51.260095300000003</v>
      </c>
      <c r="J15269">
        <v>0</v>
      </c>
      <c r="K15269">
        <v>0</v>
      </c>
    </row>
    <row r="15270" spans="1:11" x14ac:dyDescent="0.3">
      <c r="A15270" t="s">
        <v>112</v>
      </c>
      <c r="B15270" t="s">
        <v>12</v>
      </c>
      <c r="C15270" t="s">
        <v>74</v>
      </c>
      <c r="D15270" t="s">
        <v>23</v>
      </c>
      <c r="E15270">
        <v>110.3240244</v>
      </c>
      <c r="F15270">
        <v>2</v>
      </c>
      <c r="G15270">
        <v>59.063929100000003</v>
      </c>
      <c r="H15270">
        <v>51.260095300000003</v>
      </c>
      <c r="I15270">
        <v>55.162012199999999</v>
      </c>
      <c r="J15270">
        <v>7.8038337999999996</v>
      </c>
      <c r="K15270">
        <v>3.9019168999999998</v>
      </c>
    </row>
    <row r="15271" spans="1:11" x14ac:dyDescent="0.3">
      <c r="A15271" t="s">
        <v>209</v>
      </c>
      <c r="B15271" t="s">
        <v>12</v>
      </c>
      <c r="C15271" t="s">
        <v>103</v>
      </c>
      <c r="D15271" t="s">
        <v>49</v>
      </c>
      <c r="E15271">
        <v>1756.724146</v>
      </c>
      <c r="F15271">
        <v>30</v>
      </c>
      <c r="G15271">
        <v>70.213582900000006</v>
      </c>
      <c r="H15271">
        <v>51.260095300000003</v>
      </c>
      <c r="I15271">
        <v>58.55747152</v>
      </c>
      <c r="J15271">
        <v>18.953487599999999</v>
      </c>
      <c r="K15271">
        <v>11.65611138</v>
      </c>
    </row>
    <row r="15272" spans="1:11" x14ac:dyDescent="0.3">
      <c r="A15272" t="s">
        <v>371</v>
      </c>
      <c r="B15272" t="s">
        <v>12</v>
      </c>
      <c r="C15272" t="s">
        <v>34</v>
      </c>
      <c r="D15272" t="s">
        <v>27</v>
      </c>
      <c r="E15272">
        <v>796.78335670000001</v>
      </c>
      <c r="F15272">
        <v>13</v>
      </c>
      <c r="G15272">
        <v>69.529045400000001</v>
      </c>
      <c r="H15272">
        <v>51.260095300000003</v>
      </c>
      <c r="I15272">
        <v>61.291027440000001</v>
      </c>
      <c r="J15272">
        <v>18.268950100000001</v>
      </c>
      <c r="K15272">
        <v>8.2380179620000007</v>
      </c>
    </row>
    <row r="15273" spans="1:11" x14ac:dyDescent="0.3">
      <c r="A15273" t="s">
        <v>226</v>
      </c>
      <c r="B15273" t="s">
        <v>12</v>
      </c>
      <c r="C15273" t="s">
        <v>170</v>
      </c>
      <c r="D15273" t="s">
        <v>49</v>
      </c>
      <c r="E15273">
        <v>51.260095300000003</v>
      </c>
      <c r="F15273">
        <v>1</v>
      </c>
      <c r="G15273">
        <v>51.260095300000003</v>
      </c>
      <c r="H15273">
        <v>51.260095300000003</v>
      </c>
      <c r="I15273">
        <v>51.260095300000003</v>
      </c>
      <c r="J15273">
        <v>0</v>
      </c>
      <c r="K15273">
        <v>0</v>
      </c>
    </row>
    <row r="15274" spans="1:11" x14ac:dyDescent="0.3">
      <c r="A15274" t="s">
        <v>222</v>
      </c>
      <c r="B15274" t="s">
        <v>12</v>
      </c>
      <c r="C15274" t="s">
        <v>46</v>
      </c>
      <c r="D15274" t="s">
        <v>85</v>
      </c>
      <c r="E15274">
        <v>51.260095300000003</v>
      </c>
      <c r="F15274">
        <v>1</v>
      </c>
      <c r="G15274">
        <v>51.260095300000003</v>
      </c>
      <c r="H15274">
        <v>51.260095300000003</v>
      </c>
      <c r="I15274">
        <v>51.260095300000003</v>
      </c>
      <c r="J15274">
        <v>0</v>
      </c>
      <c r="K15274">
        <v>0</v>
      </c>
    </row>
    <row r="15275" spans="1:11" x14ac:dyDescent="0.3">
      <c r="A15275" t="s">
        <v>230</v>
      </c>
      <c r="B15275" t="s">
        <v>12</v>
      </c>
      <c r="C15275" t="s">
        <v>28</v>
      </c>
      <c r="D15275" t="s">
        <v>27</v>
      </c>
      <c r="E15275">
        <v>51.260095300000003</v>
      </c>
      <c r="F15275">
        <v>1</v>
      </c>
      <c r="G15275">
        <v>51.260095300000003</v>
      </c>
      <c r="H15275">
        <v>51.260095300000003</v>
      </c>
      <c r="I15275">
        <v>51.260095300000003</v>
      </c>
      <c r="J15275">
        <v>0</v>
      </c>
      <c r="K15275">
        <v>0</v>
      </c>
    </row>
    <row r="15276" spans="1:11" x14ac:dyDescent="0.3">
      <c r="A15276" t="s">
        <v>452</v>
      </c>
      <c r="B15276" t="s">
        <v>12</v>
      </c>
      <c r="C15276" t="s">
        <v>110</v>
      </c>
      <c r="D15276" t="s">
        <v>14</v>
      </c>
      <c r="E15276">
        <v>51.260095300000003</v>
      </c>
      <c r="F15276">
        <v>1</v>
      </c>
      <c r="G15276">
        <v>51.260095300000003</v>
      </c>
      <c r="H15276">
        <v>51.260095300000003</v>
      </c>
      <c r="I15276">
        <v>51.260095300000003</v>
      </c>
      <c r="J15276">
        <v>0</v>
      </c>
      <c r="K15276">
        <v>0</v>
      </c>
    </row>
    <row r="15277" spans="1:11" x14ac:dyDescent="0.3">
      <c r="A15277" t="s">
        <v>452</v>
      </c>
      <c r="B15277" t="s">
        <v>12</v>
      </c>
      <c r="C15277" t="s">
        <v>61</v>
      </c>
      <c r="D15277" t="s">
        <v>14</v>
      </c>
      <c r="E15277">
        <v>51.260095300000003</v>
      </c>
      <c r="F15277">
        <v>1</v>
      </c>
      <c r="G15277">
        <v>51.260095300000003</v>
      </c>
      <c r="H15277">
        <v>51.260095300000003</v>
      </c>
      <c r="I15277">
        <v>51.260095300000003</v>
      </c>
      <c r="J15277">
        <v>0</v>
      </c>
      <c r="K15277">
        <v>0</v>
      </c>
    </row>
    <row r="15278" spans="1:11" x14ac:dyDescent="0.3">
      <c r="A15278" t="s">
        <v>311</v>
      </c>
      <c r="B15278" t="s">
        <v>12</v>
      </c>
      <c r="C15278" t="s">
        <v>101</v>
      </c>
      <c r="D15278" t="s">
        <v>14</v>
      </c>
      <c r="E15278">
        <v>161.03706159999999</v>
      </c>
      <c r="F15278">
        <v>3</v>
      </c>
      <c r="G15278">
        <v>55.890292100000003</v>
      </c>
      <c r="H15278">
        <v>51.260095300000003</v>
      </c>
      <c r="I15278">
        <v>53.679020530000003</v>
      </c>
      <c r="J15278">
        <v>4.6301968000000002</v>
      </c>
      <c r="K15278">
        <v>2.2112715669999998</v>
      </c>
    </row>
    <row r="15279" spans="1:11" x14ac:dyDescent="0.3">
      <c r="A15279" t="s">
        <v>410</v>
      </c>
      <c r="B15279" t="s">
        <v>12</v>
      </c>
      <c r="C15279" t="s">
        <v>197</v>
      </c>
      <c r="D15279" t="s">
        <v>27</v>
      </c>
      <c r="E15279">
        <v>51.260095300000003</v>
      </c>
      <c r="F15279">
        <v>1</v>
      </c>
      <c r="G15279">
        <v>51.260095300000003</v>
      </c>
      <c r="H15279">
        <v>51.260095300000003</v>
      </c>
      <c r="I15279">
        <v>51.260095300000003</v>
      </c>
      <c r="J15279">
        <v>0</v>
      </c>
      <c r="K15279">
        <v>0</v>
      </c>
    </row>
    <row r="15280" spans="1:11" x14ac:dyDescent="0.3">
      <c r="A15280" t="s">
        <v>141</v>
      </c>
      <c r="B15280" t="s">
        <v>12</v>
      </c>
      <c r="C15280" t="s">
        <v>28</v>
      </c>
      <c r="D15280" t="s">
        <v>246</v>
      </c>
      <c r="E15280">
        <v>51.260095300000003</v>
      </c>
      <c r="F15280">
        <v>1</v>
      </c>
      <c r="G15280">
        <v>51.260095300000003</v>
      </c>
      <c r="H15280">
        <v>51.260095300000003</v>
      </c>
      <c r="I15280">
        <v>51.260095300000003</v>
      </c>
      <c r="J15280">
        <v>0</v>
      </c>
      <c r="K15280">
        <v>0</v>
      </c>
    </row>
    <row r="15281" spans="1:11" x14ac:dyDescent="0.3">
      <c r="A15281" t="s">
        <v>120</v>
      </c>
      <c r="B15281" t="s">
        <v>12</v>
      </c>
      <c r="C15281" t="s">
        <v>28</v>
      </c>
      <c r="D15281" t="s">
        <v>297</v>
      </c>
      <c r="E15281">
        <v>51.2359011</v>
      </c>
      <c r="F15281">
        <v>1</v>
      </c>
      <c r="G15281">
        <v>51.2359011</v>
      </c>
      <c r="H15281">
        <v>51.2359011</v>
      </c>
      <c r="I15281">
        <v>51.2359011</v>
      </c>
      <c r="J15281">
        <v>0</v>
      </c>
      <c r="K15281">
        <v>0</v>
      </c>
    </row>
    <row r="15282" spans="1:11" x14ac:dyDescent="0.3">
      <c r="A15282" t="s">
        <v>450</v>
      </c>
      <c r="B15282" t="s">
        <v>12</v>
      </c>
      <c r="C15282" t="s">
        <v>89</v>
      </c>
      <c r="D15282" t="s">
        <v>23</v>
      </c>
      <c r="E15282">
        <v>51.2359011</v>
      </c>
      <c r="F15282">
        <v>1</v>
      </c>
      <c r="G15282">
        <v>51.2359011</v>
      </c>
      <c r="H15282">
        <v>51.2359011</v>
      </c>
      <c r="I15282">
        <v>51.2359011</v>
      </c>
      <c r="J15282">
        <v>0</v>
      </c>
      <c r="K15282">
        <v>0</v>
      </c>
    </row>
    <row r="15283" spans="1:11" x14ac:dyDescent="0.3">
      <c r="A15283" t="s">
        <v>161</v>
      </c>
      <c r="B15283" t="s">
        <v>12</v>
      </c>
      <c r="C15283" t="s">
        <v>29</v>
      </c>
      <c r="D15283" t="s">
        <v>27</v>
      </c>
      <c r="E15283">
        <v>51.2359011</v>
      </c>
      <c r="F15283">
        <v>1</v>
      </c>
      <c r="G15283">
        <v>51.2359011</v>
      </c>
      <c r="H15283">
        <v>51.2359011</v>
      </c>
      <c r="I15283">
        <v>51.2359011</v>
      </c>
      <c r="J15283">
        <v>0</v>
      </c>
      <c r="K15283">
        <v>0</v>
      </c>
    </row>
    <row r="15284" spans="1:11" x14ac:dyDescent="0.3">
      <c r="A15284" t="s">
        <v>316</v>
      </c>
      <c r="B15284" t="s">
        <v>12</v>
      </c>
      <c r="C15284" t="s">
        <v>32</v>
      </c>
      <c r="D15284" t="s">
        <v>27</v>
      </c>
      <c r="E15284">
        <v>51.2359011</v>
      </c>
      <c r="F15284">
        <v>1</v>
      </c>
      <c r="G15284">
        <v>51.2359011</v>
      </c>
      <c r="H15284">
        <v>51.2359011</v>
      </c>
      <c r="I15284">
        <v>51.2359011</v>
      </c>
      <c r="J15284">
        <v>0</v>
      </c>
      <c r="K15284">
        <v>0</v>
      </c>
    </row>
    <row r="15285" spans="1:11" x14ac:dyDescent="0.3">
      <c r="A15285" t="s">
        <v>498</v>
      </c>
      <c r="B15285" t="s">
        <v>12</v>
      </c>
      <c r="C15285" t="s">
        <v>34</v>
      </c>
      <c r="D15285" t="s">
        <v>14</v>
      </c>
      <c r="E15285">
        <v>349.53963809999999</v>
      </c>
      <c r="F15285">
        <v>6</v>
      </c>
      <c r="G15285">
        <v>74.970002300000004</v>
      </c>
      <c r="H15285">
        <v>51.2359011</v>
      </c>
      <c r="I15285">
        <v>58.256606349999998</v>
      </c>
      <c r="J15285">
        <v>23.734101200000001</v>
      </c>
      <c r="K15285">
        <v>16.713395949999999</v>
      </c>
    </row>
    <row r="15286" spans="1:11" x14ac:dyDescent="0.3">
      <c r="A15286" t="s">
        <v>149</v>
      </c>
      <c r="B15286" t="s">
        <v>12</v>
      </c>
      <c r="C15286" t="s">
        <v>20</v>
      </c>
      <c r="D15286" t="s">
        <v>352</v>
      </c>
      <c r="E15286">
        <v>51.2359011</v>
      </c>
      <c r="F15286">
        <v>1</v>
      </c>
      <c r="G15286">
        <v>51.2359011</v>
      </c>
      <c r="H15286">
        <v>51.2359011</v>
      </c>
      <c r="I15286">
        <v>51.2359011</v>
      </c>
      <c r="J15286">
        <v>0</v>
      </c>
      <c r="K15286">
        <v>0</v>
      </c>
    </row>
    <row r="15287" spans="1:11" x14ac:dyDescent="0.3">
      <c r="A15287" t="s">
        <v>149</v>
      </c>
      <c r="B15287" t="s">
        <v>12</v>
      </c>
      <c r="C15287" t="s">
        <v>26</v>
      </c>
      <c r="D15287" t="s">
        <v>27</v>
      </c>
      <c r="E15287">
        <v>51.2359011</v>
      </c>
      <c r="F15287">
        <v>1</v>
      </c>
      <c r="G15287">
        <v>51.2359011</v>
      </c>
      <c r="H15287">
        <v>51.2359011</v>
      </c>
      <c r="I15287">
        <v>51.2359011</v>
      </c>
      <c r="J15287">
        <v>0</v>
      </c>
      <c r="K15287">
        <v>0</v>
      </c>
    </row>
    <row r="15288" spans="1:11" x14ac:dyDescent="0.3">
      <c r="A15288" t="s">
        <v>149</v>
      </c>
      <c r="B15288" t="s">
        <v>12</v>
      </c>
      <c r="C15288" t="s">
        <v>53</v>
      </c>
      <c r="D15288" t="s">
        <v>73</v>
      </c>
      <c r="E15288">
        <v>51.2359011</v>
      </c>
      <c r="F15288">
        <v>1</v>
      </c>
      <c r="G15288">
        <v>51.2359011</v>
      </c>
      <c r="H15288">
        <v>51.2359011</v>
      </c>
      <c r="I15288">
        <v>51.2359011</v>
      </c>
      <c r="J15288">
        <v>0</v>
      </c>
      <c r="K15288">
        <v>0</v>
      </c>
    </row>
    <row r="15289" spans="1:11" x14ac:dyDescent="0.3">
      <c r="A15289" t="s">
        <v>324</v>
      </c>
      <c r="B15289" t="s">
        <v>12</v>
      </c>
      <c r="C15289" t="s">
        <v>110</v>
      </c>
      <c r="D15289" t="s">
        <v>49</v>
      </c>
      <c r="E15289">
        <v>51.2359011</v>
      </c>
      <c r="F15289">
        <v>1</v>
      </c>
      <c r="G15289">
        <v>51.2359011</v>
      </c>
      <c r="H15289">
        <v>51.2359011</v>
      </c>
      <c r="I15289">
        <v>51.2359011</v>
      </c>
      <c r="J15289">
        <v>0</v>
      </c>
      <c r="K15289">
        <v>0</v>
      </c>
    </row>
    <row r="15290" spans="1:11" x14ac:dyDescent="0.3">
      <c r="A15290" t="s">
        <v>324</v>
      </c>
      <c r="B15290" t="s">
        <v>12</v>
      </c>
      <c r="C15290" t="s">
        <v>67</v>
      </c>
      <c r="D15290" t="s">
        <v>43</v>
      </c>
      <c r="E15290">
        <v>51.2359011</v>
      </c>
      <c r="F15290">
        <v>1</v>
      </c>
      <c r="G15290">
        <v>51.2359011</v>
      </c>
      <c r="H15290">
        <v>51.2359011</v>
      </c>
      <c r="I15290">
        <v>51.2359011</v>
      </c>
      <c r="J15290">
        <v>0</v>
      </c>
      <c r="K15290">
        <v>0</v>
      </c>
    </row>
    <row r="15291" spans="1:11" x14ac:dyDescent="0.3">
      <c r="A15291" t="s">
        <v>372</v>
      </c>
      <c r="B15291" t="s">
        <v>12</v>
      </c>
      <c r="C15291" t="s">
        <v>15</v>
      </c>
      <c r="D15291" t="s">
        <v>78</v>
      </c>
      <c r="E15291">
        <v>345.1270427</v>
      </c>
      <c r="F15291">
        <v>6</v>
      </c>
      <c r="G15291">
        <v>69.340429499999999</v>
      </c>
      <c r="H15291">
        <v>51.2359011</v>
      </c>
      <c r="I15291">
        <v>57.521173779999998</v>
      </c>
      <c r="J15291">
        <v>18.1045284</v>
      </c>
      <c r="K15291">
        <v>11.819255719999999</v>
      </c>
    </row>
    <row r="15292" spans="1:11" x14ac:dyDescent="0.3">
      <c r="A15292" t="s">
        <v>359</v>
      </c>
      <c r="B15292" t="s">
        <v>12</v>
      </c>
      <c r="C15292" t="s">
        <v>77</v>
      </c>
      <c r="D15292" t="s">
        <v>33</v>
      </c>
      <c r="E15292">
        <v>51.2359011</v>
      </c>
      <c r="F15292">
        <v>1</v>
      </c>
      <c r="G15292">
        <v>51.2359011</v>
      </c>
      <c r="H15292">
        <v>51.2359011</v>
      </c>
      <c r="I15292">
        <v>51.2359011</v>
      </c>
      <c r="J15292">
        <v>0</v>
      </c>
      <c r="K15292">
        <v>0</v>
      </c>
    </row>
    <row r="15293" spans="1:11" x14ac:dyDescent="0.3">
      <c r="A15293" t="s">
        <v>472</v>
      </c>
      <c r="B15293" t="s">
        <v>12</v>
      </c>
      <c r="C15293" t="s">
        <v>44</v>
      </c>
      <c r="D15293" t="s">
        <v>14</v>
      </c>
      <c r="E15293">
        <v>472.23147460000001</v>
      </c>
      <c r="F15293">
        <v>7</v>
      </c>
      <c r="G15293">
        <v>84.150675100000001</v>
      </c>
      <c r="H15293">
        <v>51.2359011</v>
      </c>
      <c r="I15293">
        <v>67.461639230000003</v>
      </c>
      <c r="J15293">
        <v>32.914774000000001</v>
      </c>
      <c r="K15293">
        <v>16.689035870000001</v>
      </c>
    </row>
    <row r="15294" spans="1:11" x14ac:dyDescent="0.3">
      <c r="A15294" t="s">
        <v>472</v>
      </c>
      <c r="B15294" t="s">
        <v>12</v>
      </c>
      <c r="C15294" t="s">
        <v>150</v>
      </c>
      <c r="D15294" t="s">
        <v>27</v>
      </c>
      <c r="E15294">
        <v>51.2359011</v>
      </c>
      <c r="F15294">
        <v>1</v>
      </c>
      <c r="G15294">
        <v>51.2359011</v>
      </c>
      <c r="H15294">
        <v>51.2359011</v>
      </c>
      <c r="I15294">
        <v>51.2359011</v>
      </c>
      <c r="J15294">
        <v>0</v>
      </c>
      <c r="K15294">
        <v>0</v>
      </c>
    </row>
    <row r="15295" spans="1:11" x14ac:dyDescent="0.3">
      <c r="A15295" t="s">
        <v>231</v>
      </c>
      <c r="B15295" t="s">
        <v>12</v>
      </c>
      <c r="C15295" t="s">
        <v>48</v>
      </c>
      <c r="D15295" t="s">
        <v>27</v>
      </c>
      <c r="E15295">
        <v>358.64115049999998</v>
      </c>
      <c r="F15295">
        <v>6</v>
      </c>
      <c r="G15295">
        <v>67.112539499999997</v>
      </c>
      <c r="H15295">
        <v>51.2359011</v>
      </c>
      <c r="I15295">
        <v>59.773525079999999</v>
      </c>
      <c r="J15295">
        <v>15.876638399999999</v>
      </c>
      <c r="K15295">
        <v>7.3390144169999996</v>
      </c>
    </row>
    <row r="15296" spans="1:11" x14ac:dyDescent="0.3">
      <c r="A15296" t="s">
        <v>231</v>
      </c>
      <c r="B15296" t="s">
        <v>12</v>
      </c>
      <c r="C15296" t="s">
        <v>87</v>
      </c>
      <c r="D15296" t="s">
        <v>49</v>
      </c>
      <c r="E15296">
        <v>51.2359011</v>
      </c>
      <c r="F15296">
        <v>1</v>
      </c>
      <c r="G15296">
        <v>51.2359011</v>
      </c>
      <c r="H15296">
        <v>51.2359011</v>
      </c>
      <c r="I15296">
        <v>51.2359011</v>
      </c>
      <c r="J15296">
        <v>0</v>
      </c>
      <c r="K15296">
        <v>0</v>
      </c>
    </row>
    <row r="15297" spans="1:11" x14ac:dyDescent="0.3">
      <c r="A15297" t="s">
        <v>217</v>
      </c>
      <c r="B15297" t="s">
        <v>12</v>
      </c>
      <c r="C15297" t="s">
        <v>129</v>
      </c>
      <c r="D15297" t="s">
        <v>72</v>
      </c>
      <c r="E15297">
        <v>160.57866780000001</v>
      </c>
      <c r="F15297">
        <v>3</v>
      </c>
      <c r="G15297">
        <v>55.2181517</v>
      </c>
      <c r="H15297">
        <v>51.2359011</v>
      </c>
      <c r="I15297">
        <v>53.526222599999997</v>
      </c>
      <c r="J15297">
        <v>3.9822506</v>
      </c>
      <c r="K15297">
        <v>1.6919291000000001</v>
      </c>
    </row>
    <row r="15298" spans="1:11" x14ac:dyDescent="0.3">
      <c r="A15298" t="s">
        <v>217</v>
      </c>
      <c r="B15298" t="s">
        <v>12</v>
      </c>
      <c r="C15298" t="s">
        <v>74</v>
      </c>
      <c r="D15298" t="s">
        <v>85</v>
      </c>
      <c r="E15298">
        <v>105.3605161</v>
      </c>
      <c r="F15298">
        <v>2</v>
      </c>
      <c r="G15298">
        <v>54.124614999999999</v>
      </c>
      <c r="H15298">
        <v>51.2359011</v>
      </c>
      <c r="I15298">
        <v>52.680258049999999</v>
      </c>
      <c r="J15298">
        <v>2.8887138999999999</v>
      </c>
      <c r="K15298">
        <v>1.44435695</v>
      </c>
    </row>
    <row r="15299" spans="1:11" x14ac:dyDescent="0.3">
      <c r="A15299" t="s">
        <v>97</v>
      </c>
      <c r="B15299" t="s">
        <v>12</v>
      </c>
      <c r="C15299" t="s">
        <v>28</v>
      </c>
      <c r="D15299" t="s">
        <v>85</v>
      </c>
      <c r="E15299">
        <v>139.2608591</v>
      </c>
      <c r="F15299">
        <v>2</v>
      </c>
      <c r="G15299">
        <v>88.024957999999998</v>
      </c>
      <c r="H15299">
        <v>51.2359011</v>
      </c>
      <c r="I15299">
        <v>69.630429550000002</v>
      </c>
      <c r="J15299">
        <v>36.789056899999999</v>
      </c>
      <c r="K15299">
        <v>18.394528449999999</v>
      </c>
    </row>
    <row r="15300" spans="1:11" x14ac:dyDescent="0.3">
      <c r="A15300" t="s">
        <v>235</v>
      </c>
      <c r="B15300" t="s">
        <v>12</v>
      </c>
      <c r="C15300" t="s">
        <v>22</v>
      </c>
      <c r="D15300" t="s">
        <v>85</v>
      </c>
      <c r="E15300">
        <v>337.67839240000001</v>
      </c>
      <c r="F15300">
        <v>6</v>
      </c>
      <c r="G15300">
        <v>69.604508699999997</v>
      </c>
      <c r="H15300">
        <v>51.2359011</v>
      </c>
      <c r="I15300">
        <v>56.279732070000001</v>
      </c>
      <c r="J15300">
        <v>18.368607600000001</v>
      </c>
      <c r="K15300">
        <v>13.324776630000001</v>
      </c>
    </row>
    <row r="15301" spans="1:11" x14ac:dyDescent="0.3">
      <c r="A15301" t="s">
        <v>320</v>
      </c>
      <c r="B15301" t="s">
        <v>12</v>
      </c>
      <c r="C15301" t="s">
        <v>34</v>
      </c>
      <c r="D15301" t="s">
        <v>43</v>
      </c>
      <c r="E15301">
        <v>638.16106790000003</v>
      </c>
      <c r="F15301">
        <v>11</v>
      </c>
      <c r="G15301">
        <v>64.886325999999997</v>
      </c>
      <c r="H15301">
        <v>51.2359011</v>
      </c>
      <c r="I15301">
        <v>58.014642539999997</v>
      </c>
      <c r="J15301">
        <v>13.650424900000001</v>
      </c>
      <c r="K15301">
        <v>6.8716834640000002</v>
      </c>
    </row>
    <row r="15302" spans="1:11" x14ac:dyDescent="0.3">
      <c r="A15302" t="s">
        <v>418</v>
      </c>
      <c r="B15302" t="s">
        <v>12</v>
      </c>
      <c r="C15302" t="s">
        <v>77</v>
      </c>
      <c r="D15302" t="s">
        <v>27</v>
      </c>
      <c r="E15302">
        <v>51.2359011</v>
      </c>
      <c r="F15302">
        <v>1</v>
      </c>
      <c r="G15302">
        <v>51.2359011</v>
      </c>
      <c r="H15302">
        <v>51.2359011</v>
      </c>
      <c r="I15302">
        <v>51.2359011</v>
      </c>
      <c r="J15302">
        <v>0</v>
      </c>
      <c r="K15302">
        <v>0</v>
      </c>
    </row>
    <row r="15303" spans="1:11" x14ac:dyDescent="0.3">
      <c r="A15303" t="s">
        <v>486</v>
      </c>
      <c r="B15303" t="s">
        <v>12</v>
      </c>
      <c r="C15303" t="s">
        <v>197</v>
      </c>
      <c r="D15303" t="s">
        <v>14</v>
      </c>
      <c r="E15303">
        <v>105.7600185</v>
      </c>
      <c r="F15303">
        <v>2</v>
      </c>
      <c r="G15303">
        <v>54.524117400000002</v>
      </c>
      <c r="H15303">
        <v>51.2359011</v>
      </c>
      <c r="I15303">
        <v>52.880009250000001</v>
      </c>
      <c r="J15303">
        <v>3.2882163000000002</v>
      </c>
      <c r="K15303">
        <v>1.6441081500000001</v>
      </c>
    </row>
    <row r="15304" spans="1:11" x14ac:dyDescent="0.3">
      <c r="A15304" t="s">
        <v>486</v>
      </c>
      <c r="B15304" t="s">
        <v>12</v>
      </c>
      <c r="C15304" t="s">
        <v>137</v>
      </c>
      <c r="D15304" t="s">
        <v>14</v>
      </c>
      <c r="E15304">
        <v>112.4980185</v>
      </c>
      <c r="F15304">
        <v>2</v>
      </c>
      <c r="G15304">
        <v>61.262117400000001</v>
      </c>
      <c r="H15304">
        <v>51.2359011</v>
      </c>
      <c r="I15304">
        <v>56.24900925</v>
      </c>
      <c r="J15304">
        <v>10.0262163</v>
      </c>
      <c r="K15304">
        <v>5.0131081499999999</v>
      </c>
    </row>
    <row r="15305" spans="1:11" x14ac:dyDescent="0.3">
      <c r="A15305" t="s">
        <v>333</v>
      </c>
      <c r="B15305" t="s">
        <v>12</v>
      </c>
      <c r="C15305" t="s">
        <v>197</v>
      </c>
      <c r="D15305" t="s">
        <v>88</v>
      </c>
      <c r="E15305">
        <v>51.2359011</v>
      </c>
      <c r="F15305">
        <v>1</v>
      </c>
      <c r="G15305">
        <v>51.2359011</v>
      </c>
      <c r="H15305">
        <v>51.2359011</v>
      </c>
      <c r="I15305">
        <v>51.2359011</v>
      </c>
      <c r="J15305">
        <v>0</v>
      </c>
      <c r="K15305">
        <v>0</v>
      </c>
    </row>
    <row r="15306" spans="1:11" x14ac:dyDescent="0.3">
      <c r="A15306" t="s">
        <v>423</v>
      </c>
      <c r="B15306" t="s">
        <v>12</v>
      </c>
      <c r="C15306" t="s">
        <v>48</v>
      </c>
      <c r="D15306" t="s">
        <v>23</v>
      </c>
      <c r="E15306">
        <v>219.67227070000001</v>
      </c>
      <c r="F15306">
        <v>4</v>
      </c>
      <c r="G15306">
        <v>61.881449400000001</v>
      </c>
      <c r="H15306">
        <v>51.2359011</v>
      </c>
      <c r="I15306">
        <v>54.91806768</v>
      </c>
      <c r="J15306">
        <v>10.6455483</v>
      </c>
      <c r="K15306">
        <v>6.9633817249999996</v>
      </c>
    </row>
    <row r="15307" spans="1:11" x14ac:dyDescent="0.3">
      <c r="A15307" t="s">
        <v>423</v>
      </c>
      <c r="B15307" t="s">
        <v>12</v>
      </c>
      <c r="C15307" t="s">
        <v>197</v>
      </c>
      <c r="D15307" t="s">
        <v>73</v>
      </c>
      <c r="E15307">
        <v>51.2359011</v>
      </c>
      <c r="F15307">
        <v>1</v>
      </c>
      <c r="G15307">
        <v>51.2359011</v>
      </c>
      <c r="H15307">
        <v>51.2359011</v>
      </c>
      <c r="I15307">
        <v>51.2359011</v>
      </c>
      <c r="J15307">
        <v>0</v>
      </c>
      <c r="K15307">
        <v>0</v>
      </c>
    </row>
    <row r="15308" spans="1:11" x14ac:dyDescent="0.3">
      <c r="A15308" t="s">
        <v>274</v>
      </c>
      <c r="B15308" t="s">
        <v>12</v>
      </c>
      <c r="C15308" t="s">
        <v>48</v>
      </c>
      <c r="D15308" t="s">
        <v>27</v>
      </c>
      <c r="E15308">
        <v>277.9583978</v>
      </c>
      <c r="F15308">
        <v>5</v>
      </c>
      <c r="G15308">
        <v>64.497911900000005</v>
      </c>
      <c r="H15308">
        <v>51.2359011</v>
      </c>
      <c r="I15308">
        <v>55.591679560000003</v>
      </c>
      <c r="J15308">
        <v>13.262010800000001</v>
      </c>
      <c r="K15308">
        <v>8.9062323400000007</v>
      </c>
    </row>
    <row r="15309" spans="1:11" x14ac:dyDescent="0.3">
      <c r="A15309" t="s">
        <v>134</v>
      </c>
      <c r="B15309" t="s">
        <v>12</v>
      </c>
      <c r="C15309" t="s">
        <v>47</v>
      </c>
      <c r="D15309" t="s">
        <v>85</v>
      </c>
      <c r="E15309">
        <v>51.2359011</v>
      </c>
      <c r="F15309">
        <v>1</v>
      </c>
      <c r="G15309">
        <v>51.2359011</v>
      </c>
      <c r="H15309">
        <v>51.2359011</v>
      </c>
      <c r="I15309">
        <v>51.2359011</v>
      </c>
      <c r="J15309">
        <v>0</v>
      </c>
      <c r="K15309">
        <v>0</v>
      </c>
    </row>
    <row r="15310" spans="1:11" x14ac:dyDescent="0.3">
      <c r="A15310" t="s">
        <v>491</v>
      </c>
      <c r="B15310" t="s">
        <v>12</v>
      </c>
      <c r="C15310" t="s">
        <v>13</v>
      </c>
      <c r="D15310" t="s">
        <v>43</v>
      </c>
      <c r="E15310">
        <v>157.0539464</v>
      </c>
      <c r="F15310">
        <v>3</v>
      </c>
      <c r="G15310">
        <v>53.886674200000002</v>
      </c>
      <c r="H15310">
        <v>51.2359011</v>
      </c>
      <c r="I15310">
        <v>52.351315470000003</v>
      </c>
      <c r="J15310">
        <v>2.6507730999999999</v>
      </c>
      <c r="K15310">
        <v>1.535358733</v>
      </c>
    </row>
    <row r="15311" spans="1:11" x14ac:dyDescent="0.3">
      <c r="A15311" t="s">
        <v>312</v>
      </c>
      <c r="B15311" t="s">
        <v>12</v>
      </c>
      <c r="C15311" t="s">
        <v>137</v>
      </c>
      <c r="D15311" t="s">
        <v>72</v>
      </c>
      <c r="E15311">
        <v>51.2359011</v>
      </c>
      <c r="F15311">
        <v>1</v>
      </c>
      <c r="G15311">
        <v>51.2359011</v>
      </c>
      <c r="H15311">
        <v>51.2359011</v>
      </c>
      <c r="I15311">
        <v>51.2359011</v>
      </c>
      <c r="J15311">
        <v>0</v>
      </c>
      <c r="K15311">
        <v>0</v>
      </c>
    </row>
    <row r="15312" spans="1:11" x14ac:dyDescent="0.3">
      <c r="A15312" t="s">
        <v>398</v>
      </c>
      <c r="B15312" t="s">
        <v>12</v>
      </c>
      <c r="C15312" t="s">
        <v>87</v>
      </c>
      <c r="D15312" t="s">
        <v>27</v>
      </c>
      <c r="E15312">
        <v>51.2359011</v>
      </c>
      <c r="F15312">
        <v>1</v>
      </c>
      <c r="G15312">
        <v>51.2359011</v>
      </c>
      <c r="H15312">
        <v>51.2359011</v>
      </c>
      <c r="I15312">
        <v>51.2359011</v>
      </c>
      <c r="J15312">
        <v>0</v>
      </c>
      <c r="K15312">
        <v>0</v>
      </c>
    </row>
    <row r="15313" spans="1:11" x14ac:dyDescent="0.3">
      <c r="A15313" t="s">
        <v>398</v>
      </c>
      <c r="B15313" t="s">
        <v>12</v>
      </c>
      <c r="C15313" t="s">
        <v>197</v>
      </c>
      <c r="D15313" t="s">
        <v>43</v>
      </c>
      <c r="E15313">
        <v>51.2359011</v>
      </c>
      <c r="F15313">
        <v>1</v>
      </c>
      <c r="G15313">
        <v>51.2359011</v>
      </c>
      <c r="H15313">
        <v>51.2359011</v>
      </c>
      <c r="I15313">
        <v>51.2359011</v>
      </c>
      <c r="J15313">
        <v>0</v>
      </c>
      <c r="K15313">
        <v>0</v>
      </c>
    </row>
    <row r="15314" spans="1:11" x14ac:dyDescent="0.3">
      <c r="A15314" t="s">
        <v>382</v>
      </c>
      <c r="B15314" t="s">
        <v>12</v>
      </c>
      <c r="C15314" t="s">
        <v>197</v>
      </c>
      <c r="D15314" t="s">
        <v>43</v>
      </c>
      <c r="E15314">
        <v>174.16773789999999</v>
      </c>
      <c r="F15314">
        <v>3</v>
      </c>
      <c r="G15314">
        <v>61.669719399999998</v>
      </c>
      <c r="H15314">
        <v>51.2359011</v>
      </c>
      <c r="I15314">
        <v>58.055912630000002</v>
      </c>
      <c r="J15314">
        <v>10.4338183</v>
      </c>
      <c r="K15314">
        <v>3.6138067669999998</v>
      </c>
    </row>
    <row r="15315" spans="1:11" x14ac:dyDescent="0.3">
      <c r="A15315" t="s">
        <v>251</v>
      </c>
      <c r="B15315" t="s">
        <v>12</v>
      </c>
      <c r="C15315" t="s">
        <v>110</v>
      </c>
      <c r="D15315" t="s">
        <v>27</v>
      </c>
      <c r="E15315">
        <v>51.2359011</v>
      </c>
      <c r="F15315">
        <v>1</v>
      </c>
      <c r="G15315">
        <v>51.2359011</v>
      </c>
      <c r="H15315">
        <v>51.2359011</v>
      </c>
      <c r="I15315">
        <v>51.2359011</v>
      </c>
      <c r="J15315">
        <v>0</v>
      </c>
      <c r="K15315">
        <v>0</v>
      </c>
    </row>
    <row r="15316" spans="1:11" x14ac:dyDescent="0.3">
      <c r="A15316" t="s">
        <v>251</v>
      </c>
      <c r="B15316" t="s">
        <v>12</v>
      </c>
      <c r="C15316" t="s">
        <v>58</v>
      </c>
      <c r="D15316" t="s">
        <v>27</v>
      </c>
      <c r="E15316">
        <v>51.2359011</v>
      </c>
      <c r="F15316">
        <v>1</v>
      </c>
      <c r="G15316">
        <v>51.2359011</v>
      </c>
      <c r="H15316">
        <v>51.2359011</v>
      </c>
      <c r="I15316">
        <v>51.2359011</v>
      </c>
      <c r="J15316">
        <v>0</v>
      </c>
      <c r="K15316">
        <v>0</v>
      </c>
    </row>
    <row r="15317" spans="1:11" x14ac:dyDescent="0.3">
      <c r="A15317" t="s">
        <v>425</v>
      </c>
      <c r="B15317" t="s">
        <v>12</v>
      </c>
      <c r="C15317" t="s">
        <v>170</v>
      </c>
      <c r="D15317" t="s">
        <v>43</v>
      </c>
      <c r="E15317">
        <v>51.2359011</v>
      </c>
      <c r="F15317">
        <v>1</v>
      </c>
      <c r="G15317">
        <v>51.2359011</v>
      </c>
      <c r="H15317">
        <v>51.2359011</v>
      </c>
      <c r="I15317">
        <v>51.2359011</v>
      </c>
      <c r="J15317">
        <v>0</v>
      </c>
      <c r="K15317">
        <v>0</v>
      </c>
    </row>
    <row r="15318" spans="1:11" x14ac:dyDescent="0.3">
      <c r="A15318" t="s">
        <v>136</v>
      </c>
      <c r="B15318" t="s">
        <v>12</v>
      </c>
      <c r="C15318" t="s">
        <v>31</v>
      </c>
      <c r="D15318" t="s">
        <v>85</v>
      </c>
      <c r="E15318">
        <v>239.9599322</v>
      </c>
      <c r="F15318">
        <v>4</v>
      </c>
      <c r="G15318">
        <v>67.979115699999994</v>
      </c>
      <c r="H15318">
        <v>51.2359011</v>
      </c>
      <c r="I15318">
        <v>59.989983049999999</v>
      </c>
      <c r="J15318">
        <v>16.743214600000002</v>
      </c>
      <c r="K15318">
        <v>7.9891326500000002</v>
      </c>
    </row>
    <row r="15319" spans="1:11" x14ac:dyDescent="0.3">
      <c r="A15319" t="s">
        <v>322</v>
      </c>
      <c r="B15319" t="s">
        <v>12</v>
      </c>
      <c r="C15319" t="s">
        <v>31</v>
      </c>
      <c r="D15319" t="s">
        <v>43</v>
      </c>
      <c r="E15319">
        <v>234.11836220000001</v>
      </c>
      <c r="F15319">
        <v>4</v>
      </c>
      <c r="G15319">
        <v>68.377240599999993</v>
      </c>
      <c r="H15319">
        <v>51.2359011</v>
      </c>
      <c r="I15319">
        <v>58.529590550000002</v>
      </c>
      <c r="J15319">
        <v>17.141339500000001</v>
      </c>
      <c r="K15319">
        <v>9.8476500500000004</v>
      </c>
    </row>
    <row r="15320" spans="1:11" x14ac:dyDescent="0.3">
      <c r="A15320" t="s">
        <v>486</v>
      </c>
      <c r="B15320" t="s">
        <v>12</v>
      </c>
      <c r="C15320" t="s">
        <v>31</v>
      </c>
      <c r="D15320" t="s">
        <v>14</v>
      </c>
      <c r="E15320">
        <v>232.80821570000001</v>
      </c>
      <c r="F15320">
        <v>4</v>
      </c>
      <c r="G15320">
        <v>66.813781300000002</v>
      </c>
      <c r="H15320">
        <v>51.2359011</v>
      </c>
      <c r="I15320">
        <v>58.202053929999998</v>
      </c>
      <c r="J15320">
        <v>15.577880199999999</v>
      </c>
      <c r="K15320">
        <v>8.6117273749999992</v>
      </c>
    </row>
    <row r="15321" spans="1:11" x14ac:dyDescent="0.3">
      <c r="A15321" t="s">
        <v>423</v>
      </c>
      <c r="B15321" t="s">
        <v>12</v>
      </c>
      <c r="C15321" t="s">
        <v>31</v>
      </c>
      <c r="D15321" t="s">
        <v>73</v>
      </c>
      <c r="E15321">
        <v>231.98580469999999</v>
      </c>
      <c r="F15321">
        <v>4</v>
      </c>
      <c r="G15321">
        <v>72.897417599999997</v>
      </c>
      <c r="H15321">
        <v>51.2359011</v>
      </c>
      <c r="I15321">
        <v>57.996451180000001</v>
      </c>
      <c r="J15321">
        <v>21.661516500000001</v>
      </c>
      <c r="K15321">
        <v>14.90096643</v>
      </c>
    </row>
    <row r="15322" spans="1:11" x14ac:dyDescent="0.3">
      <c r="A15322" t="s">
        <v>324</v>
      </c>
      <c r="B15322" t="s">
        <v>12</v>
      </c>
      <c r="C15322" t="s">
        <v>31</v>
      </c>
      <c r="D15322" t="s">
        <v>49</v>
      </c>
      <c r="E15322">
        <v>213.33139259999999</v>
      </c>
      <c r="F15322">
        <v>4</v>
      </c>
      <c r="G15322">
        <v>57.716501899999997</v>
      </c>
      <c r="H15322">
        <v>51.2359011</v>
      </c>
      <c r="I15322">
        <v>53.332848149999997</v>
      </c>
      <c r="J15322">
        <v>6.4806008000000004</v>
      </c>
      <c r="K15322">
        <v>4.3836537499999997</v>
      </c>
    </row>
    <row r="15323" spans="1:11" x14ac:dyDescent="0.3">
      <c r="A15323" t="s">
        <v>159</v>
      </c>
      <c r="B15323" t="s">
        <v>12</v>
      </c>
      <c r="C15323" t="s">
        <v>31</v>
      </c>
      <c r="D15323" t="s">
        <v>72</v>
      </c>
      <c r="E15323">
        <v>211.81456890000001</v>
      </c>
      <c r="F15323">
        <v>4</v>
      </c>
      <c r="G15323">
        <v>55.2181517</v>
      </c>
      <c r="H15323">
        <v>51.2359011</v>
      </c>
      <c r="I15323">
        <v>52.953642219999999</v>
      </c>
      <c r="J15323">
        <v>3.9822506</v>
      </c>
      <c r="K15323">
        <v>2.2645094750000001</v>
      </c>
    </row>
    <row r="15324" spans="1:11" x14ac:dyDescent="0.3">
      <c r="A15324" t="s">
        <v>384</v>
      </c>
      <c r="B15324" t="s">
        <v>12</v>
      </c>
      <c r="C15324" t="s">
        <v>58</v>
      </c>
      <c r="D15324" t="s">
        <v>27</v>
      </c>
      <c r="E15324">
        <v>51.2359011</v>
      </c>
      <c r="F15324">
        <v>1</v>
      </c>
      <c r="G15324">
        <v>51.2359011</v>
      </c>
      <c r="H15324">
        <v>51.2359011</v>
      </c>
      <c r="I15324">
        <v>51.2359011</v>
      </c>
      <c r="J15324">
        <v>0</v>
      </c>
      <c r="K15324">
        <v>0</v>
      </c>
    </row>
    <row r="15325" spans="1:11" x14ac:dyDescent="0.3">
      <c r="A15325" t="s">
        <v>348</v>
      </c>
      <c r="B15325" t="s">
        <v>12</v>
      </c>
      <c r="C15325" t="s">
        <v>28</v>
      </c>
      <c r="D15325" t="s">
        <v>72</v>
      </c>
      <c r="E15325">
        <v>51.2359011</v>
      </c>
      <c r="F15325">
        <v>1</v>
      </c>
      <c r="G15325">
        <v>51.2359011</v>
      </c>
      <c r="H15325">
        <v>51.2359011</v>
      </c>
      <c r="I15325">
        <v>51.2359011</v>
      </c>
      <c r="J15325">
        <v>0</v>
      </c>
      <c r="K15325">
        <v>0</v>
      </c>
    </row>
    <row r="15326" spans="1:11" x14ac:dyDescent="0.3">
      <c r="A15326" t="s">
        <v>158</v>
      </c>
      <c r="B15326" t="s">
        <v>12</v>
      </c>
      <c r="C15326" t="s">
        <v>77</v>
      </c>
      <c r="D15326" t="s">
        <v>253</v>
      </c>
      <c r="E15326">
        <v>51.2359011</v>
      </c>
      <c r="F15326">
        <v>1</v>
      </c>
      <c r="G15326">
        <v>51.2359011</v>
      </c>
      <c r="H15326">
        <v>51.2359011</v>
      </c>
      <c r="I15326">
        <v>51.2359011</v>
      </c>
      <c r="J15326">
        <v>0</v>
      </c>
      <c r="K15326">
        <v>0</v>
      </c>
    </row>
    <row r="15327" spans="1:11" x14ac:dyDescent="0.3">
      <c r="A15327" t="s">
        <v>389</v>
      </c>
      <c r="B15327" t="s">
        <v>12</v>
      </c>
      <c r="C15327" t="s">
        <v>197</v>
      </c>
      <c r="D15327" t="s">
        <v>96</v>
      </c>
      <c r="E15327">
        <v>106.4929601</v>
      </c>
      <c r="F15327">
        <v>2</v>
      </c>
      <c r="G15327">
        <v>55.257058999999998</v>
      </c>
      <c r="H15327">
        <v>51.2359011</v>
      </c>
      <c r="I15327">
        <v>53.246480050000002</v>
      </c>
      <c r="J15327">
        <v>4.0211579000000004</v>
      </c>
      <c r="K15327">
        <v>2.0105789500000002</v>
      </c>
    </row>
    <row r="15328" spans="1:11" x14ac:dyDescent="0.3">
      <c r="A15328" t="s">
        <v>283</v>
      </c>
      <c r="B15328" t="s">
        <v>12</v>
      </c>
      <c r="C15328" t="s">
        <v>101</v>
      </c>
      <c r="D15328" t="s">
        <v>169</v>
      </c>
      <c r="E15328">
        <v>172.38795690000001</v>
      </c>
      <c r="F15328">
        <v>3</v>
      </c>
      <c r="G15328">
        <v>66.239500800000002</v>
      </c>
      <c r="H15328">
        <v>51.2359011</v>
      </c>
      <c r="I15328">
        <v>57.462652300000002</v>
      </c>
      <c r="J15328">
        <v>15.003599700000001</v>
      </c>
      <c r="K15328">
        <v>8.7768484999999998</v>
      </c>
    </row>
    <row r="15329" spans="1:11" x14ac:dyDescent="0.3">
      <c r="A15329" t="s">
        <v>277</v>
      </c>
      <c r="B15329" t="s">
        <v>12</v>
      </c>
      <c r="C15329" t="s">
        <v>63</v>
      </c>
      <c r="D15329" t="s">
        <v>72</v>
      </c>
      <c r="E15329">
        <v>51.2359011</v>
      </c>
      <c r="F15329">
        <v>1</v>
      </c>
      <c r="G15329">
        <v>51.2359011</v>
      </c>
      <c r="H15329">
        <v>51.2359011</v>
      </c>
      <c r="I15329">
        <v>51.2359011</v>
      </c>
      <c r="J15329">
        <v>0</v>
      </c>
      <c r="K15329">
        <v>0</v>
      </c>
    </row>
    <row r="15330" spans="1:11" x14ac:dyDescent="0.3">
      <c r="A15330" t="s">
        <v>177</v>
      </c>
      <c r="B15330" t="s">
        <v>12</v>
      </c>
      <c r="C15330" t="s">
        <v>150</v>
      </c>
      <c r="D15330" t="s">
        <v>27</v>
      </c>
      <c r="E15330">
        <v>51.2359011</v>
      </c>
      <c r="F15330">
        <v>1</v>
      </c>
      <c r="G15330">
        <v>51.2359011</v>
      </c>
      <c r="H15330">
        <v>51.2359011</v>
      </c>
      <c r="I15330">
        <v>51.2359011</v>
      </c>
      <c r="J15330">
        <v>0</v>
      </c>
      <c r="K15330">
        <v>0</v>
      </c>
    </row>
    <row r="15331" spans="1:11" x14ac:dyDescent="0.3">
      <c r="A15331" t="s">
        <v>399</v>
      </c>
      <c r="B15331" t="s">
        <v>12</v>
      </c>
      <c r="C15331" t="s">
        <v>170</v>
      </c>
      <c r="D15331" t="s">
        <v>43</v>
      </c>
      <c r="E15331">
        <v>51.2359011</v>
      </c>
      <c r="F15331">
        <v>1</v>
      </c>
      <c r="G15331">
        <v>51.2359011</v>
      </c>
      <c r="H15331">
        <v>51.2359011</v>
      </c>
      <c r="I15331">
        <v>51.2359011</v>
      </c>
      <c r="J15331">
        <v>0</v>
      </c>
      <c r="K15331">
        <v>0</v>
      </c>
    </row>
    <row r="15332" spans="1:11" x14ac:dyDescent="0.3">
      <c r="A15332" t="s">
        <v>399</v>
      </c>
      <c r="B15332" t="s">
        <v>12</v>
      </c>
      <c r="C15332" t="s">
        <v>178</v>
      </c>
      <c r="D15332" t="s">
        <v>27</v>
      </c>
      <c r="E15332">
        <v>51.2359011</v>
      </c>
      <c r="F15332">
        <v>1</v>
      </c>
      <c r="G15332">
        <v>51.2359011</v>
      </c>
      <c r="H15332">
        <v>51.2359011</v>
      </c>
      <c r="I15332">
        <v>51.2359011</v>
      </c>
      <c r="J15332">
        <v>0</v>
      </c>
      <c r="K15332">
        <v>0</v>
      </c>
    </row>
    <row r="15333" spans="1:11" x14ac:dyDescent="0.3">
      <c r="A15333" t="s">
        <v>334</v>
      </c>
      <c r="B15333" t="s">
        <v>12</v>
      </c>
      <c r="C15333" t="s">
        <v>110</v>
      </c>
      <c r="D15333" t="s">
        <v>49</v>
      </c>
      <c r="E15333">
        <v>51.2359011</v>
      </c>
      <c r="F15333">
        <v>1</v>
      </c>
      <c r="G15333">
        <v>51.2359011</v>
      </c>
      <c r="H15333">
        <v>51.2359011</v>
      </c>
      <c r="I15333">
        <v>51.2359011</v>
      </c>
      <c r="J15333">
        <v>0</v>
      </c>
      <c r="K15333">
        <v>0</v>
      </c>
    </row>
    <row r="15334" spans="1:11" x14ac:dyDescent="0.3">
      <c r="A15334" t="s">
        <v>203</v>
      </c>
      <c r="B15334" t="s">
        <v>12</v>
      </c>
      <c r="C15334" t="s">
        <v>103</v>
      </c>
      <c r="D15334" t="s">
        <v>49</v>
      </c>
      <c r="E15334">
        <v>1722.9206180000001</v>
      </c>
      <c r="F15334">
        <v>31</v>
      </c>
      <c r="G15334">
        <v>66.589414899999994</v>
      </c>
      <c r="H15334">
        <v>51.2359011</v>
      </c>
      <c r="I15334">
        <v>55.578084449999999</v>
      </c>
      <c r="J15334">
        <v>15.3535138</v>
      </c>
      <c r="K15334">
        <v>11.011330450000001</v>
      </c>
    </row>
    <row r="15335" spans="1:11" x14ac:dyDescent="0.3">
      <c r="A15335" t="s">
        <v>369</v>
      </c>
      <c r="B15335" t="s">
        <v>12</v>
      </c>
      <c r="C15335" t="s">
        <v>22</v>
      </c>
      <c r="D15335" t="s">
        <v>96</v>
      </c>
      <c r="E15335">
        <v>372.42736389999999</v>
      </c>
      <c r="F15335">
        <v>6</v>
      </c>
      <c r="G15335">
        <v>67.287549100000007</v>
      </c>
      <c r="H15335">
        <v>51.2359011</v>
      </c>
      <c r="I15335">
        <v>62.071227319999998</v>
      </c>
      <c r="J15335">
        <v>16.051648</v>
      </c>
      <c r="K15335">
        <v>5.2163217829999997</v>
      </c>
    </row>
    <row r="15336" spans="1:11" x14ac:dyDescent="0.3">
      <c r="A15336" t="s">
        <v>307</v>
      </c>
      <c r="B15336" t="s">
        <v>12</v>
      </c>
      <c r="C15336" t="s">
        <v>28</v>
      </c>
      <c r="D15336" t="s">
        <v>14</v>
      </c>
      <c r="E15336">
        <v>51.2359011</v>
      </c>
      <c r="F15336">
        <v>1</v>
      </c>
      <c r="G15336">
        <v>51.2359011</v>
      </c>
      <c r="H15336">
        <v>51.2359011</v>
      </c>
      <c r="I15336">
        <v>51.2359011</v>
      </c>
      <c r="J15336">
        <v>0</v>
      </c>
      <c r="K15336">
        <v>0</v>
      </c>
    </row>
    <row r="15337" spans="1:11" x14ac:dyDescent="0.3">
      <c r="A15337" t="s">
        <v>267</v>
      </c>
      <c r="B15337" t="s">
        <v>12</v>
      </c>
      <c r="C15337" t="s">
        <v>19</v>
      </c>
      <c r="D15337" t="s">
        <v>242</v>
      </c>
      <c r="E15337">
        <v>51.2359011</v>
      </c>
      <c r="F15337">
        <v>1</v>
      </c>
      <c r="G15337">
        <v>51.2359011</v>
      </c>
      <c r="H15337">
        <v>51.2359011</v>
      </c>
      <c r="I15337">
        <v>51.2359011</v>
      </c>
      <c r="J15337">
        <v>0</v>
      </c>
      <c r="K15337">
        <v>0</v>
      </c>
    </row>
    <row r="15338" spans="1:11" x14ac:dyDescent="0.3">
      <c r="A15338" t="s">
        <v>262</v>
      </c>
      <c r="B15338" t="s">
        <v>12</v>
      </c>
      <c r="C15338" t="s">
        <v>110</v>
      </c>
      <c r="D15338" t="s">
        <v>27</v>
      </c>
      <c r="E15338">
        <v>51.2359011</v>
      </c>
      <c r="F15338">
        <v>1</v>
      </c>
      <c r="G15338">
        <v>51.2359011</v>
      </c>
      <c r="H15338">
        <v>51.2359011</v>
      </c>
      <c r="I15338">
        <v>51.2359011</v>
      </c>
      <c r="J15338">
        <v>0</v>
      </c>
      <c r="K15338">
        <v>0</v>
      </c>
    </row>
    <row r="15339" spans="1:11" x14ac:dyDescent="0.3">
      <c r="A15339" t="s">
        <v>262</v>
      </c>
      <c r="B15339" t="s">
        <v>12</v>
      </c>
      <c r="C15339" t="s">
        <v>61</v>
      </c>
      <c r="D15339" t="s">
        <v>27</v>
      </c>
      <c r="E15339">
        <v>107.81856139999999</v>
      </c>
      <c r="F15339">
        <v>2</v>
      </c>
      <c r="G15339">
        <v>56.582660300000001</v>
      </c>
      <c r="H15339">
        <v>51.2359011</v>
      </c>
      <c r="I15339">
        <v>53.909280699999997</v>
      </c>
      <c r="J15339">
        <v>5.3467592000000002</v>
      </c>
      <c r="K15339">
        <v>2.6733796000000001</v>
      </c>
    </row>
    <row r="15340" spans="1:11" x14ac:dyDescent="0.3">
      <c r="A15340" t="s">
        <v>260</v>
      </c>
      <c r="B15340" t="s">
        <v>12</v>
      </c>
      <c r="C15340" t="s">
        <v>150</v>
      </c>
      <c r="D15340" t="s">
        <v>27</v>
      </c>
      <c r="E15340">
        <v>51.2359011</v>
      </c>
      <c r="F15340">
        <v>1</v>
      </c>
      <c r="G15340">
        <v>51.2359011</v>
      </c>
      <c r="H15340">
        <v>51.2359011</v>
      </c>
      <c r="I15340">
        <v>51.2359011</v>
      </c>
      <c r="J15340">
        <v>0</v>
      </c>
      <c r="K15340">
        <v>0</v>
      </c>
    </row>
    <row r="15341" spans="1:11" x14ac:dyDescent="0.3">
      <c r="A15341" t="s">
        <v>402</v>
      </c>
      <c r="B15341" t="s">
        <v>12</v>
      </c>
      <c r="C15341" t="s">
        <v>110</v>
      </c>
      <c r="D15341" t="s">
        <v>43</v>
      </c>
      <c r="E15341">
        <v>51.2359011</v>
      </c>
      <c r="F15341">
        <v>1</v>
      </c>
      <c r="G15341">
        <v>51.2359011</v>
      </c>
      <c r="H15341">
        <v>51.2359011</v>
      </c>
      <c r="I15341">
        <v>51.2359011</v>
      </c>
      <c r="J15341">
        <v>0</v>
      </c>
      <c r="K15341">
        <v>0</v>
      </c>
    </row>
    <row r="15342" spans="1:11" x14ac:dyDescent="0.3">
      <c r="A15342" t="s">
        <v>191</v>
      </c>
      <c r="B15342" t="s">
        <v>12</v>
      </c>
      <c r="C15342" t="s">
        <v>137</v>
      </c>
      <c r="D15342" t="s">
        <v>72</v>
      </c>
      <c r="E15342">
        <v>170.3572762</v>
      </c>
      <c r="F15342">
        <v>3</v>
      </c>
      <c r="G15342">
        <v>67.447283999999996</v>
      </c>
      <c r="H15342">
        <v>51.2359011</v>
      </c>
      <c r="I15342">
        <v>56.785758729999998</v>
      </c>
      <c r="J15342">
        <v>16.2113829</v>
      </c>
      <c r="K15342">
        <v>10.66152527</v>
      </c>
    </row>
    <row r="15343" spans="1:11" x14ac:dyDescent="0.3">
      <c r="A15343" t="s">
        <v>317</v>
      </c>
      <c r="B15343" t="s">
        <v>12</v>
      </c>
      <c r="C15343" t="s">
        <v>34</v>
      </c>
      <c r="D15343" t="s">
        <v>14</v>
      </c>
      <c r="E15343">
        <v>284.01107159999998</v>
      </c>
      <c r="F15343">
        <v>5</v>
      </c>
      <c r="G15343">
        <v>61.467354200000003</v>
      </c>
      <c r="H15343">
        <v>51.2359011</v>
      </c>
      <c r="I15343">
        <v>56.802214319999997</v>
      </c>
      <c r="J15343">
        <v>10.2314531</v>
      </c>
      <c r="K15343">
        <v>4.6651398799999999</v>
      </c>
    </row>
    <row r="15344" spans="1:11" x14ac:dyDescent="0.3">
      <c r="A15344" t="s">
        <v>317</v>
      </c>
      <c r="B15344" t="s">
        <v>12</v>
      </c>
      <c r="C15344" t="s">
        <v>87</v>
      </c>
      <c r="D15344" t="s">
        <v>14</v>
      </c>
      <c r="E15344">
        <v>51.2359011</v>
      </c>
      <c r="F15344">
        <v>1</v>
      </c>
      <c r="G15344">
        <v>51.2359011</v>
      </c>
      <c r="H15344">
        <v>51.2359011</v>
      </c>
      <c r="I15344">
        <v>51.2359011</v>
      </c>
      <c r="J15344">
        <v>0</v>
      </c>
      <c r="K15344">
        <v>0</v>
      </c>
    </row>
    <row r="15345" spans="1:11" x14ac:dyDescent="0.3">
      <c r="A15345" t="s">
        <v>403</v>
      </c>
      <c r="B15345" t="s">
        <v>12</v>
      </c>
      <c r="C15345" t="s">
        <v>77</v>
      </c>
      <c r="D15345" t="s">
        <v>43</v>
      </c>
      <c r="E15345">
        <v>51.2359011</v>
      </c>
      <c r="F15345">
        <v>1</v>
      </c>
      <c r="G15345">
        <v>51.2359011</v>
      </c>
      <c r="H15345">
        <v>51.2359011</v>
      </c>
      <c r="I15345">
        <v>51.2359011</v>
      </c>
      <c r="J15345">
        <v>0</v>
      </c>
      <c r="K15345">
        <v>0</v>
      </c>
    </row>
    <row r="15346" spans="1:11" x14ac:dyDescent="0.3">
      <c r="A15346" t="s">
        <v>403</v>
      </c>
      <c r="B15346" t="s">
        <v>12</v>
      </c>
      <c r="C15346" t="s">
        <v>110</v>
      </c>
      <c r="D15346" t="s">
        <v>23</v>
      </c>
      <c r="E15346">
        <v>51.2359011</v>
      </c>
      <c r="F15346">
        <v>1</v>
      </c>
      <c r="G15346">
        <v>51.2359011</v>
      </c>
      <c r="H15346">
        <v>51.2359011</v>
      </c>
      <c r="I15346">
        <v>51.2359011</v>
      </c>
      <c r="J15346">
        <v>0</v>
      </c>
      <c r="K15346">
        <v>0</v>
      </c>
    </row>
    <row r="15347" spans="1:11" x14ac:dyDescent="0.3">
      <c r="A15347" t="s">
        <v>403</v>
      </c>
      <c r="B15347" t="s">
        <v>12</v>
      </c>
      <c r="C15347" t="s">
        <v>32</v>
      </c>
      <c r="D15347" t="s">
        <v>23</v>
      </c>
      <c r="E15347">
        <v>51.2359011</v>
      </c>
      <c r="F15347">
        <v>1</v>
      </c>
      <c r="G15347">
        <v>51.2359011</v>
      </c>
      <c r="H15347">
        <v>51.2359011</v>
      </c>
      <c r="I15347">
        <v>51.2359011</v>
      </c>
      <c r="J15347">
        <v>0</v>
      </c>
      <c r="K15347">
        <v>0</v>
      </c>
    </row>
    <row r="15348" spans="1:11" x14ac:dyDescent="0.3">
      <c r="A15348" t="s">
        <v>226</v>
      </c>
      <c r="B15348" t="s">
        <v>12</v>
      </c>
      <c r="C15348" t="s">
        <v>101</v>
      </c>
      <c r="D15348" t="s">
        <v>23</v>
      </c>
      <c r="E15348">
        <v>174.99879989999999</v>
      </c>
      <c r="F15348">
        <v>3</v>
      </c>
      <c r="G15348">
        <v>61.881449400000001</v>
      </c>
      <c r="H15348">
        <v>51.2359011</v>
      </c>
      <c r="I15348">
        <v>58.332933300000001</v>
      </c>
      <c r="J15348">
        <v>10.6455483</v>
      </c>
      <c r="K15348">
        <v>3.5485161000000001</v>
      </c>
    </row>
    <row r="15349" spans="1:11" x14ac:dyDescent="0.3">
      <c r="A15349" t="s">
        <v>122</v>
      </c>
      <c r="B15349" t="s">
        <v>12</v>
      </c>
      <c r="C15349" t="s">
        <v>34</v>
      </c>
      <c r="D15349" t="s">
        <v>72</v>
      </c>
      <c r="E15349">
        <v>479.52092479999999</v>
      </c>
      <c r="F15349">
        <v>7</v>
      </c>
      <c r="G15349">
        <v>83.686873599999998</v>
      </c>
      <c r="H15349">
        <v>51.2359011</v>
      </c>
      <c r="I15349">
        <v>68.502989260000007</v>
      </c>
      <c r="J15349">
        <v>32.450972499999999</v>
      </c>
      <c r="K15349">
        <v>15.183884340000001</v>
      </c>
    </row>
    <row r="15350" spans="1:11" x14ac:dyDescent="0.3">
      <c r="A15350" t="s">
        <v>363</v>
      </c>
      <c r="B15350" t="s">
        <v>12</v>
      </c>
      <c r="C15350" t="s">
        <v>101</v>
      </c>
      <c r="D15350" t="s">
        <v>174</v>
      </c>
      <c r="E15350">
        <v>51.2359011</v>
      </c>
      <c r="F15350">
        <v>1</v>
      </c>
      <c r="G15350">
        <v>51.2359011</v>
      </c>
      <c r="H15350">
        <v>51.2359011</v>
      </c>
      <c r="I15350">
        <v>51.2359011</v>
      </c>
      <c r="J15350">
        <v>0</v>
      </c>
      <c r="K15350">
        <v>0</v>
      </c>
    </row>
    <row r="15351" spans="1:11" x14ac:dyDescent="0.3">
      <c r="A15351" t="s">
        <v>204</v>
      </c>
      <c r="B15351" t="s">
        <v>12</v>
      </c>
      <c r="C15351" t="s">
        <v>29</v>
      </c>
      <c r="D15351" t="s">
        <v>14</v>
      </c>
      <c r="E15351">
        <v>51.2359011</v>
      </c>
      <c r="F15351">
        <v>1</v>
      </c>
      <c r="G15351">
        <v>51.2359011</v>
      </c>
      <c r="H15351">
        <v>51.2359011</v>
      </c>
      <c r="I15351">
        <v>51.2359011</v>
      </c>
      <c r="J15351">
        <v>0</v>
      </c>
      <c r="K15351">
        <v>0</v>
      </c>
    </row>
    <row r="15352" spans="1:11" x14ac:dyDescent="0.3">
      <c r="A15352" t="s">
        <v>339</v>
      </c>
      <c r="B15352" t="s">
        <v>12</v>
      </c>
      <c r="C15352" t="s">
        <v>87</v>
      </c>
      <c r="D15352" t="s">
        <v>14</v>
      </c>
      <c r="E15352">
        <v>51.2359011</v>
      </c>
      <c r="F15352">
        <v>1</v>
      </c>
      <c r="G15352">
        <v>51.2359011</v>
      </c>
      <c r="H15352">
        <v>51.2359011</v>
      </c>
      <c r="I15352">
        <v>51.2359011</v>
      </c>
      <c r="J15352">
        <v>0</v>
      </c>
      <c r="K15352">
        <v>0</v>
      </c>
    </row>
    <row r="15353" spans="1:11" x14ac:dyDescent="0.3">
      <c r="A15353" t="s">
        <v>494</v>
      </c>
      <c r="B15353" t="s">
        <v>12</v>
      </c>
      <c r="C15353" t="s">
        <v>36</v>
      </c>
      <c r="D15353" t="s">
        <v>43</v>
      </c>
      <c r="E15353">
        <v>224.42506299999999</v>
      </c>
      <c r="F15353">
        <v>4</v>
      </c>
      <c r="G15353">
        <v>62.0823842</v>
      </c>
      <c r="H15353">
        <v>51.2359011</v>
      </c>
      <c r="I15353">
        <v>56.106265749999999</v>
      </c>
      <c r="J15353">
        <v>10.8464831</v>
      </c>
      <c r="K15353">
        <v>5.9761184500000004</v>
      </c>
    </row>
    <row r="15354" spans="1:11" x14ac:dyDescent="0.3">
      <c r="A15354" t="s">
        <v>494</v>
      </c>
      <c r="B15354" t="s">
        <v>12</v>
      </c>
      <c r="C15354" t="s">
        <v>41</v>
      </c>
      <c r="D15354" t="s">
        <v>43</v>
      </c>
      <c r="E15354">
        <v>51.2359011</v>
      </c>
      <c r="F15354">
        <v>1</v>
      </c>
      <c r="G15354">
        <v>51.2359011</v>
      </c>
      <c r="H15354">
        <v>51.2359011</v>
      </c>
      <c r="I15354">
        <v>51.2359011</v>
      </c>
      <c r="J15354">
        <v>0</v>
      </c>
      <c r="K15354">
        <v>0</v>
      </c>
    </row>
    <row r="15355" spans="1:11" x14ac:dyDescent="0.3">
      <c r="A15355" t="s">
        <v>141</v>
      </c>
      <c r="B15355" t="s">
        <v>12</v>
      </c>
      <c r="C15355" t="s">
        <v>65</v>
      </c>
      <c r="D15355" t="s">
        <v>342</v>
      </c>
      <c r="E15355">
        <v>487.97917740000003</v>
      </c>
      <c r="F15355">
        <v>9</v>
      </c>
      <c r="G15355">
        <v>59.063929100000003</v>
      </c>
      <c r="H15355">
        <v>51.2359011</v>
      </c>
      <c r="I15355">
        <v>54.219908599999997</v>
      </c>
      <c r="J15355">
        <v>7.8280279999999998</v>
      </c>
      <c r="K15355">
        <v>4.8440205000000001</v>
      </c>
    </row>
    <row r="15356" spans="1:11" x14ac:dyDescent="0.3">
      <c r="A15356" t="s">
        <v>311</v>
      </c>
      <c r="B15356" t="s">
        <v>62</v>
      </c>
      <c r="C15356" t="s">
        <v>63</v>
      </c>
      <c r="D15356" t="s">
        <v>33</v>
      </c>
      <c r="E15356">
        <v>840.47888720000003</v>
      </c>
      <c r="F15356">
        <v>14</v>
      </c>
      <c r="G15356">
        <v>73.084164900000005</v>
      </c>
      <c r="H15356">
        <v>51.231412300000002</v>
      </c>
      <c r="I15356">
        <v>60.034206230000002</v>
      </c>
      <c r="J15356">
        <v>21.852752599999999</v>
      </c>
      <c r="K15356">
        <v>13.049958670000001</v>
      </c>
    </row>
    <row r="15357" spans="1:11" x14ac:dyDescent="0.3">
      <c r="A15357" t="s">
        <v>108</v>
      </c>
      <c r="B15357" t="s">
        <v>62</v>
      </c>
      <c r="C15357" t="s">
        <v>63</v>
      </c>
      <c r="D15357" t="s">
        <v>72</v>
      </c>
      <c r="E15357">
        <v>344.53966439999999</v>
      </c>
      <c r="F15357">
        <v>5</v>
      </c>
      <c r="G15357">
        <v>84.432707199999996</v>
      </c>
      <c r="H15357">
        <v>51.194723199999999</v>
      </c>
      <c r="I15357">
        <v>68.907932880000004</v>
      </c>
      <c r="J15357">
        <v>33.237983999999997</v>
      </c>
      <c r="K15357">
        <v>15.524774320000001</v>
      </c>
    </row>
    <row r="15358" spans="1:11" x14ac:dyDescent="0.3">
      <c r="A15358" t="s">
        <v>173</v>
      </c>
      <c r="B15358" t="s">
        <v>62</v>
      </c>
      <c r="C15358" t="s">
        <v>34</v>
      </c>
      <c r="D15358" t="s">
        <v>85</v>
      </c>
      <c r="E15358">
        <v>51.194723199999999</v>
      </c>
      <c r="F15358">
        <v>1</v>
      </c>
      <c r="G15358">
        <v>51.194723199999999</v>
      </c>
      <c r="H15358">
        <v>51.194723199999999</v>
      </c>
      <c r="I15358">
        <v>51.194723199999999</v>
      </c>
      <c r="J15358">
        <v>0</v>
      </c>
      <c r="K15358">
        <v>0</v>
      </c>
    </row>
    <row r="15359" spans="1:11" x14ac:dyDescent="0.3">
      <c r="A15359" t="s">
        <v>120</v>
      </c>
      <c r="B15359" t="s">
        <v>12</v>
      </c>
      <c r="C15359" t="s">
        <v>53</v>
      </c>
      <c r="D15359" t="s">
        <v>49</v>
      </c>
      <c r="E15359">
        <v>105.28526960000001</v>
      </c>
      <c r="F15359">
        <v>2</v>
      </c>
      <c r="G15359">
        <v>54.178065699999998</v>
      </c>
      <c r="H15359">
        <v>51.107203900000002</v>
      </c>
      <c r="I15359">
        <v>52.642634800000003</v>
      </c>
      <c r="J15359">
        <v>3.0708617999999999</v>
      </c>
      <c r="K15359">
        <v>1.5354308999999999</v>
      </c>
    </row>
    <row r="15360" spans="1:11" x14ac:dyDescent="0.3">
      <c r="A15360" t="s">
        <v>151</v>
      </c>
      <c r="B15360" t="s">
        <v>12</v>
      </c>
      <c r="C15360" t="s">
        <v>67</v>
      </c>
      <c r="D15360" t="s">
        <v>72</v>
      </c>
      <c r="E15360">
        <v>51.107203900000002</v>
      </c>
      <c r="F15360">
        <v>1</v>
      </c>
      <c r="G15360">
        <v>51.107203900000002</v>
      </c>
      <c r="H15360">
        <v>51.107203900000002</v>
      </c>
      <c r="I15360">
        <v>51.107203900000002</v>
      </c>
      <c r="J15360">
        <v>0</v>
      </c>
      <c r="K15360">
        <v>0</v>
      </c>
    </row>
    <row r="15361" spans="1:11" x14ac:dyDescent="0.3">
      <c r="A15361" t="s">
        <v>190</v>
      </c>
      <c r="B15361" t="s">
        <v>12</v>
      </c>
      <c r="C15361" t="s">
        <v>65</v>
      </c>
      <c r="D15361" t="s">
        <v>73</v>
      </c>
      <c r="E15361">
        <v>237.14039600000001</v>
      </c>
      <c r="F15361">
        <v>4</v>
      </c>
      <c r="G15361">
        <v>71.9798416</v>
      </c>
      <c r="H15361">
        <v>51.107203900000002</v>
      </c>
      <c r="I15361">
        <v>59.285099000000002</v>
      </c>
      <c r="J15361">
        <v>20.872637699999999</v>
      </c>
      <c r="K15361">
        <v>12.6947426</v>
      </c>
    </row>
    <row r="15362" spans="1:11" x14ac:dyDescent="0.3">
      <c r="A15362" t="s">
        <v>60</v>
      </c>
      <c r="B15362" t="s">
        <v>12</v>
      </c>
      <c r="C15362" t="s">
        <v>129</v>
      </c>
      <c r="D15362" t="s">
        <v>27</v>
      </c>
      <c r="E15362">
        <v>446.42876539999997</v>
      </c>
      <c r="F15362">
        <v>7</v>
      </c>
      <c r="G15362">
        <v>76.557185799999999</v>
      </c>
      <c r="H15362">
        <v>51.107203900000002</v>
      </c>
      <c r="I15362">
        <v>63.775537909999997</v>
      </c>
      <c r="J15362">
        <v>25.449981900000001</v>
      </c>
      <c r="K15362">
        <v>12.78164789</v>
      </c>
    </row>
    <row r="15363" spans="1:11" x14ac:dyDescent="0.3">
      <c r="A15363" t="s">
        <v>60</v>
      </c>
      <c r="B15363" t="s">
        <v>12</v>
      </c>
      <c r="C15363" t="s">
        <v>138</v>
      </c>
      <c r="D15363" t="s">
        <v>88</v>
      </c>
      <c r="E15363">
        <v>182.5599608</v>
      </c>
      <c r="F15363">
        <v>3</v>
      </c>
      <c r="G15363">
        <v>72.641419799999994</v>
      </c>
      <c r="H15363">
        <v>51.107203900000002</v>
      </c>
      <c r="I15363">
        <v>60.853320269999998</v>
      </c>
      <c r="J15363">
        <v>21.5342159</v>
      </c>
      <c r="K15363">
        <v>11.78809953</v>
      </c>
    </row>
    <row r="15364" spans="1:11" x14ac:dyDescent="0.3">
      <c r="A15364" t="s">
        <v>316</v>
      </c>
      <c r="B15364" t="s">
        <v>12</v>
      </c>
      <c r="C15364" t="s">
        <v>58</v>
      </c>
      <c r="D15364" t="s">
        <v>27</v>
      </c>
      <c r="E15364">
        <v>51.107203900000002</v>
      </c>
      <c r="F15364">
        <v>1</v>
      </c>
      <c r="G15364">
        <v>51.107203900000002</v>
      </c>
      <c r="H15364">
        <v>51.107203900000002</v>
      </c>
      <c r="I15364">
        <v>51.107203900000002</v>
      </c>
      <c r="J15364">
        <v>0</v>
      </c>
      <c r="K15364">
        <v>0</v>
      </c>
    </row>
    <row r="15365" spans="1:11" x14ac:dyDescent="0.3">
      <c r="A15365" t="s">
        <v>401</v>
      </c>
      <c r="B15365" t="s">
        <v>12</v>
      </c>
      <c r="C15365" t="s">
        <v>89</v>
      </c>
      <c r="D15365" t="s">
        <v>14</v>
      </c>
      <c r="E15365">
        <v>51.107203900000002</v>
      </c>
      <c r="F15365">
        <v>1</v>
      </c>
      <c r="G15365">
        <v>51.107203900000002</v>
      </c>
      <c r="H15365">
        <v>51.107203900000002</v>
      </c>
      <c r="I15365">
        <v>51.107203900000002</v>
      </c>
      <c r="J15365">
        <v>0</v>
      </c>
      <c r="K15365">
        <v>0</v>
      </c>
    </row>
    <row r="15366" spans="1:11" x14ac:dyDescent="0.3">
      <c r="A15366" t="s">
        <v>259</v>
      </c>
      <c r="B15366" t="s">
        <v>12</v>
      </c>
      <c r="C15366" t="s">
        <v>129</v>
      </c>
      <c r="D15366" t="s">
        <v>27</v>
      </c>
      <c r="E15366">
        <v>211.36246180000001</v>
      </c>
      <c r="F15366">
        <v>4</v>
      </c>
      <c r="G15366">
        <v>56.765058699999997</v>
      </c>
      <c r="H15366">
        <v>51.107203900000002</v>
      </c>
      <c r="I15366">
        <v>52.840615450000001</v>
      </c>
      <c r="J15366">
        <v>5.6578548</v>
      </c>
      <c r="K15366">
        <v>3.9244432499999999</v>
      </c>
    </row>
    <row r="15367" spans="1:11" x14ac:dyDescent="0.3">
      <c r="A15367" t="s">
        <v>94</v>
      </c>
      <c r="B15367" t="s">
        <v>12</v>
      </c>
      <c r="C15367" t="s">
        <v>80</v>
      </c>
      <c r="D15367" t="s">
        <v>85</v>
      </c>
      <c r="E15367">
        <v>51.107203900000002</v>
      </c>
      <c r="F15367">
        <v>1</v>
      </c>
      <c r="G15367">
        <v>51.107203900000002</v>
      </c>
      <c r="H15367">
        <v>51.107203900000002</v>
      </c>
      <c r="I15367">
        <v>51.107203900000002</v>
      </c>
      <c r="J15367">
        <v>0</v>
      </c>
      <c r="K15367">
        <v>0</v>
      </c>
    </row>
    <row r="15368" spans="1:11" x14ac:dyDescent="0.3">
      <c r="A15368" t="s">
        <v>336</v>
      </c>
      <c r="B15368" t="s">
        <v>12</v>
      </c>
      <c r="C15368" t="s">
        <v>57</v>
      </c>
      <c r="D15368" t="s">
        <v>88</v>
      </c>
      <c r="E15368">
        <v>51.107203900000002</v>
      </c>
      <c r="F15368">
        <v>1</v>
      </c>
      <c r="G15368">
        <v>51.107203900000002</v>
      </c>
      <c r="H15368">
        <v>51.107203900000002</v>
      </c>
      <c r="I15368">
        <v>51.107203900000002</v>
      </c>
      <c r="J15368">
        <v>0</v>
      </c>
      <c r="K15368">
        <v>0</v>
      </c>
    </row>
    <row r="15369" spans="1:11" x14ac:dyDescent="0.3">
      <c r="A15369" t="s">
        <v>420</v>
      </c>
      <c r="B15369" t="s">
        <v>12</v>
      </c>
      <c r="C15369" t="s">
        <v>34</v>
      </c>
      <c r="D15369" t="s">
        <v>14</v>
      </c>
      <c r="E15369">
        <v>703.69713809999996</v>
      </c>
      <c r="F15369">
        <v>11</v>
      </c>
      <c r="G15369">
        <v>78.106228999999999</v>
      </c>
      <c r="H15369">
        <v>51.107203900000002</v>
      </c>
      <c r="I15369">
        <v>63.972467100000003</v>
      </c>
      <c r="J15369">
        <v>26.999025100000001</v>
      </c>
      <c r="K15369">
        <v>14.1337619</v>
      </c>
    </row>
    <row r="15370" spans="1:11" x14ac:dyDescent="0.3">
      <c r="A15370" t="s">
        <v>320</v>
      </c>
      <c r="B15370" t="s">
        <v>12</v>
      </c>
      <c r="C15370" t="s">
        <v>48</v>
      </c>
      <c r="D15370" t="s">
        <v>43</v>
      </c>
      <c r="E15370">
        <v>212.59199240000001</v>
      </c>
      <c r="F15370">
        <v>4</v>
      </c>
      <c r="G15370">
        <v>54.912554999999998</v>
      </c>
      <c r="H15370">
        <v>51.107203900000002</v>
      </c>
      <c r="I15370">
        <v>53.147998100000002</v>
      </c>
      <c r="J15370">
        <v>3.8053511000000002</v>
      </c>
      <c r="K15370">
        <v>1.7645569000000001</v>
      </c>
    </row>
    <row r="15371" spans="1:11" x14ac:dyDescent="0.3">
      <c r="A15371" t="s">
        <v>394</v>
      </c>
      <c r="B15371" t="s">
        <v>12</v>
      </c>
      <c r="C15371" t="s">
        <v>58</v>
      </c>
      <c r="D15371" t="s">
        <v>43</v>
      </c>
      <c r="E15371">
        <v>108.17105979999999</v>
      </c>
      <c r="F15371">
        <v>2</v>
      </c>
      <c r="G15371">
        <v>57.0638559</v>
      </c>
      <c r="H15371">
        <v>51.107203900000002</v>
      </c>
      <c r="I15371">
        <v>54.085529899999997</v>
      </c>
      <c r="J15371">
        <v>5.9566520000000001</v>
      </c>
      <c r="K15371">
        <v>2.978326</v>
      </c>
    </row>
    <row r="15372" spans="1:11" x14ac:dyDescent="0.3">
      <c r="A15372" t="s">
        <v>418</v>
      </c>
      <c r="B15372" t="s">
        <v>12</v>
      </c>
      <c r="C15372" t="s">
        <v>87</v>
      </c>
      <c r="D15372" t="s">
        <v>14</v>
      </c>
      <c r="E15372">
        <v>51.107203900000002</v>
      </c>
      <c r="F15372">
        <v>1</v>
      </c>
      <c r="G15372">
        <v>51.107203900000002</v>
      </c>
      <c r="H15372">
        <v>51.107203900000002</v>
      </c>
      <c r="I15372">
        <v>51.107203900000002</v>
      </c>
      <c r="J15372">
        <v>0</v>
      </c>
      <c r="K15372">
        <v>0</v>
      </c>
    </row>
    <row r="15373" spans="1:11" x14ac:dyDescent="0.3">
      <c r="A15373" t="s">
        <v>463</v>
      </c>
      <c r="B15373" t="s">
        <v>12</v>
      </c>
      <c r="C15373" t="s">
        <v>170</v>
      </c>
      <c r="D15373" t="s">
        <v>43</v>
      </c>
      <c r="E15373">
        <v>51.107203900000002</v>
      </c>
      <c r="F15373">
        <v>1</v>
      </c>
      <c r="G15373">
        <v>51.107203900000002</v>
      </c>
      <c r="H15373">
        <v>51.107203900000002</v>
      </c>
      <c r="I15373">
        <v>51.107203900000002</v>
      </c>
      <c r="J15373">
        <v>0</v>
      </c>
      <c r="K15373">
        <v>0</v>
      </c>
    </row>
    <row r="15374" spans="1:11" x14ac:dyDescent="0.3">
      <c r="A15374" t="s">
        <v>439</v>
      </c>
      <c r="B15374" t="s">
        <v>12</v>
      </c>
      <c r="C15374" t="s">
        <v>77</v>
      </c>
      <c r="D15374" t="s">
        <v>14</v>
      </c>
      <c r="E15374">
        <v>51.107203900000002</v>
      </c>
      <c r="F15374">
        <v>1</v>
      </c>
      <c r="G15374">
        <v>51.107203900000002</v>
      </c>
      <c r="H15374">
        <v>51.107203900000002</v>
      </c>
      <c r="I15374">
        <v>51.107203900000002</v>
      </c>
      <c r="J15374">
        <v>0</v>
      </c>
      <c r="K15374">
        <v>0</v>
      </c>
    </row>
    <row r="15375" spans="1:11" x14ac:dyDescent="0.3">
      <c r="A15375" t="s">
        <v>333</v>
      </c>
      <c r="B15375" t="s">
        <v>12</v>
      </c>
      <c r="C15375" t="s">
        <v>57</v>
      </c>
      <c r="D15375" t="s">
        <v>88</v>
      </c>
      <c r="E15375">
        <v>51.107203900000002</v>
      </c>
      <c r="F15375">
        <v>1</v>
      </c>
      <c r="G15375">
        <v>51.107203900000002</v>
      </c>
      <c r="H15375">
        <v>51.107203900000002</v>
      </c>
      <c r="I15375">
        <v>51.107203900000002</v>
      </c>
      <c r="J15375">
        <v>0</v>
      </c>
      <c r="K15375">
        <v>0</v>
      </c>
    </row>
    <row r="15376" spans="1:11" x14ac:dyDescent="0.3">
      <c r="A15376" t="s">
        <v>216</v>
      </c>
      <c r="B15376" t="s">
        <v>12</v>
      </c>
      <c r="C15376" t="s">
        <v>110</v>
      </c>
      <c r="D15376" t="s">
        <v>88</v>
      </c>
      <c r="E15376">
        <v>51.107203900000002</v>
      </c>
      <c r="F15376">
        <v>1</v>
      </c>
      <c r="G15376">
        <v>51.107203900000002</v>
      </c>
      <c r="H15376">
        <v>51.107203900000002</v>
      </c>
      <c r="I15376">
        <v>51.107203900000002</v>
      </c>
      <c r="J15376">
        <v>0</v>
      </c>
      <c r="K15376">
        <v>0</v>
      </c>
    </row>
    <row r="15377" spans="1:11" x14ac:dyDescent="0.3">
      <c r="A15377" t="s">
        <v>423</v>
      </c>
      <c r="B15377" t="s">
        <v>12</v>
      </c>
      <c r="C15377" t="s">
        <v>22</v>
      </c>
      <c r="D15377" t="s">
        <v>23</v>
      </c>
      <c r="E15377">
        <v>346.20086020000002</v>
      </c>
      <c r="F15377">
        <v>6</v>
      </c>
      <c r="G15377">
        <v>70.926320700000005</v>
      </c>
      <c r="H15377">
        <v>51.107203900000002</v>
      </c>
      <c r="I15377">
        <v>57.700143369999999</v>
      </c>
      <c r="J15377">
        <v>19.8191168</v>
      </c>
      <c r="K15377">
        <v>13.226177330000001</v>
      </c>
    </row>
    <row r="15378" spans="1:11" x14ac:dyDescent="0.3">
      <c r="A15378" t="s">
        <v>423</v>
      </c>
      <c r="B15378" t="s">
        <v>12</v>
      </c>
      <c r="C15378" t="s">
        <v>36</v>
      </c>
      <c r="D15378" t="s">
        <v>73</v>
      </c>
      <c r="E15378">
        <v>106.3642629</v>
      </c>
      <c r="F15378">
        <v>2</v>
      </c>
      <c r="G15378">
        <v>55.257058999999998</v>
      </c>
      <c r="H15378">
        <v>51.107203900000002</v>
      </c>
      <c r="I15378">
        <v>53.18213145</v>
      </c>
      <c r="J15378">
        <v>4.1498550999999999</v>
      </c>
      <c r="K15378">
        <v>2.07492755</v>
      </c>
    </row>
    <row r="15379" spans="1:11" x14ac:dyDescent="0.3">
      <c r="A15379" t="s">
        <v>423</v>
      </c>
      <c r="B15379" t="s">
        <v>12</v>
      </c>
      <c r="C15379" t="s">
        <v>170</v>
      </c>
      <c r="D15379" t="s">
        <v>73</v>
      </c>
      <c r="E15379">
        <v>51.107203900000002</v>
      </c>
      <c r="F15379">
        <v>1</v>
      </c>
      <c r="G15379">
        <v>51.107203900000002</v>
      </c>
      <c r="H15379">
        <v>51.107203900000002</v>
      </c>
      <c r="I15379">
        <v>51.107203900000002</v>
      </c>
      <c r="J15379">
        <v>0</v>
      </c>
      <c r="K15379">
        <v>0</v>
      </c>
    </row>
    <row r="15380" spans="1:11" x14ac:dyDescent="0.3">
      <c r="A15380" t="s">
        <v>274</v>
      </c>
      <c r="B15380" t="s">
        <v>12</v>
      </c>
      <c r="C15380" t="s">
        <v>80</v>
      </c>
      <c r="D15380" t="s">
        <v>49</v>
      </c>
      <c r="E15380">
        <v>51.107203900000002</v>
      </c>
      <c r="F15380">
        <v>1</v>
      </c>
      <c r="G15380">
        <v>51.107203900000002</v>
      </c>
      <c r="H15380">
        <v>51.107203900000002</v>
      </c>
      <c r="I15380">
        <v>51.107203900000002</v>
      </c>
      <c r="J15380">
        <v>0</v>
      </c>
      <c r="K15380">
        <v>0</v>
      </c>
    </row>
    <row r="15381" spans="1:11" x14ac:dyDescent="0.3">
      <c r="A15381" t="s">
        <v>115</v>
      </c>
      <c r="B15381" t="s">
        <v>12</v>
      </c>
      <c r="C15381" t="s">
        <v>39</v>
      </c>
      <c r="D15381" t="s">
        <v>27</v>
      </c>
      <c r="E15381">
        <v>123.68371019999999</v>
      </c>
      <c r="F15381">
        <v>2</v>
      </c>
      <c r="G15381">
        <v>72.576506300000005</v>
      </c>
      <c r="H15381">
        <v>51.107203900000002</v>
      </c>
      <c r="I15381">
        <v>61.841855099999997</v>
      </c>
      <c r="J15381">
        <v>21.4693024</v>
      </c>
      <c r="K15381">
        <v>10.7346512</v>
      </c>
    </row>
    <row r="15382" spans="1:11" x14ac:dyDescent="0.3">
      <c r="A15382" t="s">
        <v>115</v>
      </c>
      <c r="B15382" t="s">
        <v>12</v>
      </c>
      <c r="C15382" t="s">
        <v>15</v>
      </c>
      <c r="D15382" t="s">
        <v>387</v>
      </c>
      <c r="E15382">
        <v>390.8640236</v>
      </c>
      <c r="F15382">
        <v>6</v>
      </c>
      <c r="G15382">
        <v>89.919237100000004</v>
      </c>
      <c r="H15382">
        <v>51.107203900000002</v>
      </c>
      <c r="I15382">
        <v>65.144003929999997</v>
      </c>
      <c r="J15382">
        <v>38.812033200000002</v>
      </c>
      <c r="K15382">
        <v>24.77523317</v>
      </c>
    </row>
    <row r="15383" spans="1:11" x14ac:dyDescent="0.3">
      <c r="A15383" t="s">
        <v>296</v>
      </c>
      <c r="B15383" t="s">
        <v>12</v>
      </c>
      <c r="C15383" t="s">
        <v>22</v>
      </c>
      <c r="D15383" t="s">
        <v>43</v>
      </c>
      <c r="E15383">
        <v>356.53751879999999</v>
      </c>
      <c r="F15383">
        <v>6</v>
      </c>
      <c r="G15383">
        <v>72.706042600000004</v>
      </c>
      <c r="H15383">
        <v>51.107203900000002</v>
      </c>
      <c r="I15383">
        <v>59.422919800000003</v>
      </c>
      <c r="J15383">
        <v>21.598838700000002</v>
      </c>
      <c r="K15383">
        <v>13.283122799999999</v>
      </c>
    </row>
    <row r="15384" spans="1:11" x14ac:dyDescent="0.3">
      <c r="A15384" t="s">
        <v>296</v>
      </c>
      <c r="B15384" t="s">
        <v>12</v>
      </c>
      <c r="C15384" t="s">
        <v>150</v>
      </c>
      <c r="D15384" t="s">
        <v>23</v>
      </c>
      <c r="E15384">
        <v>51.107203900000002</v>
      </c>
      <c r="F15384">
        <v>1</v>
      </c>
      <c r="G15384">
        <v>51.107203900000002</v>
      </c>
      <c r="H15384">
        <v>51.107203900000002</v>
      </c>
      <c r="I15384">
        <v>51.107203900000002</v>
      </c>
      <c r="J15384">
        <v>0</v>
      </c>
      <c r="K15384">
        <v>0</v>
      </c>
    </row>
    <row r="15385" spans="1:11" x14ac:dyDescent="0.3">
      <c r="A15385" t="s">
        <v>249</v>
      </c>
      <c r="B15385" t="s">
        <v>12</v>
      </c>
      <c r="C15385" t="s">
        <v>31</v>
      </c>
      <c r="D15385" t="s">
        <v>14</v>
      </c>
      <c r="E15385">
        <v>386.76336859999998</v>
      </c>
      <c r="F15385">
        <v>6</v>
      </c>
      <c r="G15385">
        <v>77.089559399999999</v>
      </c>
      <c r="H15385">
        <v>51.107203900000002</v>
      </c>
      <c r="I15385">
        <v>64.460561429999998</v>
      </c>
      <c r="J15385">
        <v>25.982355500000001</v>
      </c>
      <c r="K15385">
        <v>12.62899797</v>
      </c>
    </row>
    <row r="15386" spans="1:11" x14ac:dyDescent="0.3">
      <c r="A15386" t="s">
        <v>167</v>
      </c>
      <c r="B15386" t="s">
        <v>12</v>
      </c>
      <c r="C15386" t="s">
        <v>31</v>
      </c>
      <c r="D15386" t="s">
        <v>27</v>
      </c>
      <c r="E15386">
        <v>254.9356914</v>
      </c>
      <c r="F15386">
        <v>4</v>
      </c>
      <c r="G15386">
        <v>73.244099700000007</v>
      </c>
      <c r="H15386">
        <v>51.107203900000002</v>
      </c>
      <c r="I15386">
        <v>63.733922849999999</v>
      </c>
      <c r="J15386">
        <v>22.136895800000001</v>
      </c>
      <c r="K15386">
        <v>9.5101768500000006</v>
      </c>
    </row>
    <row r="15387" spans="1:11" x14ac:dyDescent="0.3">
      <c r="A15387" t="s">
        <v>296</v>
      </c>
      <c r="B15387" t="s">
        <v>12</v>
      </c>
      <c r="C15387" t="s">
        <v>31</v>
      </c>
      <c r="D15387" t="s">
        <v>23</v>
      </c>
      <c r="E15387">
        <v>236.30349949999999</v>
      </c>
      <c r="F15387">
        <v>4</v>
      </c>
      <c r="G15387">
        <v>66.239500800000002</v>
      </c>
      <c r="H15387">
        <v>51.107203900000002</v>
      </c>
      <c r="I15387">
        <v>59.075874880000001</v>
      </c>
      <c r="J15387">
        <v>15.1322969</v>
      </c>
      <c r="K15387">
        <v>7.1636259249999998</v>
      </c>
    </row>
    <row r="15388" spans="1:11" x14ac:dyDescent="0.3">
      <c r="A15388" t="s">
        <v>384</v>
      </c>
      <c r="B15388" t="s">
        <v>12</v>
      </c>
      <c r="C15388" t="s">
        <v>31</v>
      </c>
      <c r="D15388" t="s">
        <v>27</v>
      </c>
      <c r="E15388">
        <v>229.22347329999999</v>
      </c>
      <c r="F15388">
        <v>4</v>
      </c>
      <c r="G15388">
        <v>60.504324099999998</v>
      </c>
      <c r="H15388">
        <v>51.107203900000002</v>
      </c>
      <c r="I15388">
        <v>57.305868330000003</v>
      </c>
      <c r="J15388">
        <v>9.3971201999999998</v>
      </c>
      <c r="K15388">
        <v>3.1984557749999998</v>
      </c>
    </row>
    <row r="15389" spans="1:11" x14ac:dyDescent="0.3">
      <c r="A15389" t="s">
        <v>308</v>
      </c>
      <c r="B15389" t="s">
        <v>12</v>
      </c>
      <c r="C15389" t="s">
        <v>16</v>
      </c>
      <c r="D15389" t="s">
        <v>27</v>
      </c>
      <c r="E15389">
        <v>983.62820399999998</v>
      </c>
      <c r="F15389">
        <v>18</v>
      </c>
      <c r="G15389">
        <v>64.017278599999997</v>
      </c>
      <c r="H15389">
        <v>51.107203900000002</v>
      </c>
      <c r="I15389">
        <v>54.64601133</v>
      </c>
      <c r="J15389">
        <v>12.910074699999999</v>
      </c>
      <c r="K15389">
        <v>9.3712672670000003</v>
      </c>
    </row>
    <row r="15390" spans="1:11" x14ac:dyDescent="0.3">
      <c r="A15390" t="s">
        <v>249</v>
      </c>
      <c r="B15390" t="s">
        <v>12</v>
      </c>
      <c r="C15390" t="s">
        <v>31</v>
      </c>
      <c r="D15390" t="s">
        <v>27</v>
      </c>
      <c r="E15390">
        <v>51.107203900000002</v>
      </c>
      <c r="F15390">
        <v>1</v>
      </c>
      <c r="G15390">
        <v>51.107203900000002</v>
      </c>
      <c r="H15390">
        <v>51.107203900000002</v>
      </c>
      <c r="I15390">
        <v>51.107203900000002</v>
      </c>
      <c r="J15390">
        <v>0</v>
      </c>
      <c r="K15390">
        <v>0</v>
      </c>
    </row>
    <row r="15391" spans="1:11" x14ac:dyDescent="0.3">
      <c r="A15391" t="s">
        <v>353</v>
      </c>
      <c r="B15391" t="s">
        <v>12</v>
      </c>
      <c r="C15391" t="s">
        <v>31</v>
      </c>
      <c r="D15391" t="s">
        <v>72</v>
      </c>
      <c r="E15391">
        <v>51.107203900000002</v>
      </c>
      <c r="F15391">
        <v>1</v>
      </c>
      <c r="G15391">
        <v>51.107203900000002</v>
      </c>
      <c r="H15391">
        <v>51.107203900000002</v>
      </c>
      <c r="I15391">
        <v>51.107203900000002</v>
      </c>
      <c r="J15391">
        <v>0</v>
      </c>
      <c r="K15391">
        <v>0</v>
      </c>
    </row>
    <row r="15392" spans="1:11" x14ac:dyDescent="0.3">
      <c r="A15392" t="s">
        <v>262</v>
      </c>
      <c r="B15392" t="s">
        <v>12</v>
      </c>
      <c r="C15392" t="s">
        <v>31</v>
      </c>
      <c r="D15392" t="s">
        <v>51</v>
      </c>
      <c r="E15392">
        <v>51.107203900000002</v>
      </c>
      <c r="F15392">
        <v>1</v>
      </c>
      <c r="G15392">
        <v>51.107203900000002</v>
      </c>
      <c r="H15392">
        <v>51.107203900000002</v>
      </c>
      <c r="I15392">
        <v>51.107203900000002</v>
      </c>
      <c r="J15392">
        <v>0</v>
      </c>
      <c r="K15392">
        <v>0</v>
      </c>
    </row>
    <row r="15393" spans="1:11" x14ac:dyDescent="0.3">
      <c r="A15393" t="s">
        <v>164</v>
      </c>
      <c r="B15393" t="s">
        <v>12</v>
      </c>
      <c r="C15393" t="s">
        <v>13</v>
      </c>
      <c r="D15393" t="s">
        <v>51</v>
      </c>
      <c r="E15393">
        <v>195.49893599999999</v>
      </c>
      <c r="F15393">
        <v>3</v>
      </c>
      <c r="G15393">
        <v>80.374453500000001</v>
      </c>
      <c r="H15393">
        <v>51.107203900000002</v>
      </c>
      <c r="I15393">
        <v>65.166312000000005</v>
      </c>
      <c r="J15393">
        <v>29.2672496</v>
      </c>
      <c r="K15393">
        <v>15.2081415</v>
      </c>
    </row>
    <row r="15394" spans="1:11" x14ac:dyDescent="0.3">
      <c r="A15394" t="s">
        <v>283</v>
      </c>
      <c r="B15394" t="s">
        <v>12</v>
      </c>
      <c r="C15394" t="s">
        <v>61</v>
      </c>
      <c r="D15394" t="s">
        <v>169</v>
      </c>
      <c r="E15394">
        <v>117.1320158</v>
      </c>
      <c r="F15394">
        <v>2</v>
      </c>
      <c r="G15394">
        <v>66.024811900000003</v>
      </c>
      <c r="H15394">
        <v>51.107203900000002</v>
      </c>
      <c r="I15394">
        <v>58.566007900000002</v>
      </c>
      <c r="J15394">
        <v>14.917608</v>
      </c>
      <c r="K15394">
        <v>7.4588039999999998</v>
      </c>
    </row>
    <row r="15395" spans="1:11" x14ac:dyDescent="0.3">
      <c r="A15395" t="s">
        <v>283</v>
      </c>
      <c r="B15395" t="s">
        <v>12</v>
      </c>
      <c r="C15395" t="s">
        <v>32</v>
      </c>
      <c r="D15395" t="s">
        <v>88</v>
      </c>
      <c r="E15395">
        <v>51.107203900000002</v>
      </c>
      <c r="F15395">
        <v>1</v>
      </c>
      <c r="G15395">
        <v>51.107203900000002</v>
      </c>
      <c r="H15395">
        <v>51.107203900000002</v>
      </c>
      <c r="I15395">
        <v>51.107203900000002</v>
      </c>
      <c r="J15395">
        <v>0</v>
      </c>
      <c r="K15395">
        <v>0</v>
      </c>
    </row>
    <row r="15396" spans="1:11" x14ac:dyDescent="0.3">
      <c r="A15396" t="s">
        <v>278</v>
      </c>
      <c r="B15396" t="s">
        <v>12</v>
      </c>
      <c r="C15396" t="s">
        <v>110</v>
      </c>
      <c r="D15396" t="s">
        <v>49</v>
      </c>
      <c r="E15396">
        <v>51.107203900000002</v>
      </c>
      <c r="F15396">
        <v>1</v>
      </c>
      <c r="G15396">
        <v>51.107203900000002</v>
      </c>
      <c r="H15396">
        <v>51.107203900000002</v>
      </c>
      <c r="I15396">
        <v>51.107203900000002</v>
      </c>
      <c r="J15396">
        <v>0</v>
      </c>
      <c r="K15396">
        <v>0</v>
      </c>
    </row>
    <row r="15397" spans="1:11" x14ac:dyDescent="0.3">
      <c r="A15397" t="s">
        <v>399</v>
      </c>
      <c r="B15397" t="s">
        <v>12</v>
      </c>
      <c r="C15397" t="s">
        <v>58</v>
      </c>
      <c r="D15397" t="s">
        <v>43</v>
      </c>
      <c r="E15397">
        <v>51.107203900000002</v>
      </c>
      <c r="F15397">
        <v>1</v>
      </c>
      <c r="G15397">
        <v>51.107203900000002</v>
      </c>
      <c r="H15397">
        <v>51.107203900000002</v>
      </c>
      <c r="I15397">
        <v>51.107203900000002</v>
      </c>
      <c r="J15397">
        <v>0</v>
      </c>
      <c r="K15397">
        <v>0</v>
      </c>
    </row>
    <row r="15398" spans="1:11" x14ac:dyDescent="0.3">
      <c r="A15398" t="s">
        <v>399</v>
      </c>
      <c r="B15398" t="s">
        <v>12</v>
      </c>
      <c r="C15398" t="s">
        <v>32</v>
      </c>
      <c r="D15398" t="s">
        <v>43</v>
      </c>
      <c r="E15398">
        <v>51.107203900000002</v>
      </c>
      <c r="F15398">
        <v>1</v>
      </c>
      <c r="G15398">
        <v>51.107203900000002</v>
      </c>
      <c r="H15398">
        <v>51.107203900000002</v>
      </c>
      <c r="I15398">
        <v>51.107203900000002</v>
      </c>
      <c r="J15398">
        <v>0</v>
      </c>
      <c r="K15398">
        <v>0</v>
      </c>
    </row>
    <row r="15399" spans="1:11" x14ac:dyDescent="0.3">
      <c r="A15399" t="s">
        <v>193</v>
      </c>
      <c r="B15399" t="s">
        <v>12</v>
      </c>
      <c r="C15399" t="s">
        <v>80</v>
      </c>
      <c r="D15399" t="s">
        <v>23</v>
      </c>
      <c r="E15399">
        <v>51.107203900000002</v>
      </c>
      <c r="F15399">
        <v>1</v>
      </c>
      <c r="G15399">
        <v>51.107203900000002</v>
      </c>
      <c r="H15399">
        <v>51.107203900000002</v>
      </c>
      <c r="I15399">
        <v>51.107203900000002</v>
      </c>
      <c r="J15399">
        <v>0</v>
      </c>
      <c r="K15399">
        <v>0</v>
      </c>
    </row>
    <row r="15400" spans="1:11" x14ac:dyDescent="0.3">
      <c r="A15400" t="s">
        <v>345</v>
      </c>
      <c r="B15400" t="s">
        <v>12</v>
      </c>
      <c r="C15400" t="s">
        <v>36</v>
      </c>
      <c r="D15400" t="s">
        <v>27</v>
      </c>
      <c r="E15400">
        <v>106.0197589</v>
      </c>
      <c r="F15400">
        <v>2</v>
      </c>
      <c r="G15400">
        <v>54.912554999999998</v>
      </c>
      <c r="H15400">
        <v>51.107203900000002</v>
      </c>
      <c r="I15400">
        <v>53.00987945</v>
      </c>
      <c r="J15400">
        <v>3.8053511000000002</v>
      </c>
      <c r="K15400">
        <v>1.9026755500000001</v>
      </c>
    </row>
    <row r="15401" spans="1:11" x14ac:dyDescent="0.3">
      <c r="A15401" t="s">
        <v>345</v>
      </c>
      <c r="B15401" t="s">
        <v>12</v>
      </c>
      <c r="C15401" t="s">
        <v>170</v>
      </c>
      <c r="D15401" t="s">
        <v>27</v>
      </c>
      <c r="E15401">
        <v>51.107203900000002</v>
      </c>
      <c r="F15401">
        <v>1</v>
      </c>
      <c r="G15401">
        <v>51.107203900000002</v>
      </c>
      <c r="H15401">
        <v>51.107203900000002</v>
      </c>
      <c r="I15401">
        <v>51.107203900000002</v>
      </c>
      <c r="J15401">
        <v>0</v>
      </c>
      <c r="K15401">
        <v>0</v>
      </c>
    </row>
    <row r="15402" spans="1:11" x14ac:dyDescent="0.3">
      <c r="A15402" t="s">
        <v>236</v>
      </c>
      <c r="B15402" t="s">
        <v>12</v>
      </c>
      <c r="C15402" t="s">
        <v>48</v>
      </c>
      <c r="D15402" t="s">
        <v>27</v>
      </c>
      <c r="E15402">
        <v>294.71211590000001</v>
      </c>
      <c r="F15402">
        <v>5</v>
      </c>
      <c r="G15402">
        <v>65.724433200000007</v>
      </c>
      <c r="H15402">
        <v>51.107203900000002</v>
      </c>
      <c r="I15402">
        <v>58.942423179999999</v>
      </c>
      <c r="J15402">
        <v>14.6172293</v>
      </c>
      <c r="K15402">
        <v>6.7820100200000004</v>
      </c>
    </row>
    <row r="15403" spans="1:11" x14ac:dyDescent="0.3">
      <c r="A15403" t="s">
        <v>370</v>
      </c>
      <c r="B15403" t="s">
        <v>12</v>
      </c>
      <c r="C15403" t="s">
        <v>61</v>
      </c>
      <c r="D15403" t="s">
        <v>14</v>
      </c>
      <c r="E15403">
        <v>113.01264999999999</v>
      </c>
      <c r="F15403">
        <v>2</v>
      </c>
      <c r="G15403">
        <v>61.905446099999999</v>
      </c>
      <c r="H15403">
        <v>51.107203900000002</v>
      </c>
      <c r="I15403">
        <v>56.506324999999997</v>
      </c>
      <c r="J15403">
        <v>10.798242200000001</v>
      </c>
      <c r="K15403">
        <v>5.3991211000000003</v>
      </c>
    </row>
    <row r="15404" spans="1:11" x14ac:dyDescent="0.3">
      <c r="A15404" t="s">
        <v>429</v>
      </c>
      <c r="B15404" t="s">
        <v>12</v>
      </c>
      <c r="C15404" t="s">
        <v>44</v>
      </c>
      <c r="D15404" t="s">
        <v>14</v>
      </c>
      <c r="E15404">
        <v>241.53000639999999</v>
      </c>
      <c r="F15404">
        <v>4</v>
      </c>
      <c r="G15404">
        <v>70.213582900000006</v>
      </c>
      <c r="H15404">
        <v>51.107203900000002</v>
      </c>
      <c r="I15404">
        <v>60.382501599999998</v>
      </c>
      <c r="J15404">
        <v>19.106379</v>
      </c>
      <c r="K15404">
        <v>9.8310812999999992</v>
      </c>
    </row>
    <row r="15405" spans="1:11" x14ac:dyDescent="0.3">
      <c r="A15405" t="s">
        <v>412</v>
      </c>
      <c r="B15405" t="s">
        <v>12</v>
      </c>
      <c r="C15405" t="s">
        <v>137</v>
      </c>
      <c r="D15405" t="s">
        <v>96</v>
      </c>
      <c r="E15405">
        <v>51.107203900000002</v>
      </c>
      <c r="F15405">
        <v>1</v>
      </c>
      <c r="G15405">
        <v>51.107203900000002</v>
      </c>
      <c r="H15405">
        <v>51.107203900000002</v>
      </c>
      <c r="I15405">
        <v>51.107203900000002</v>
      </c>
      <c r="J15405">
        <v>0</v>
      </c>
      <c r="K15405">
        <v>0</v>
      </c>
    </row>
    <row r="15406" spans="1:11" x14ac:dyDescent="0.3">
      <c r="A15406" t="s">
        <v>255</v>
      </c>
      <c r="B15406" t="s">
        <v>12</v>
      </c>
      <c r="C15406" t="s">
        <v>170</v>
      </c>
      <c r="D15406" t="s">
        <v>49</v>
      </c>
      <c r="E15406">
        <v>51.107203900000002</v>
      </c>
      <c r="F15406">
        <v>1</v>
      </c>
      <c r="G15406">
        <v>51.107203900000002</v>
      </c>
      <c r="H15406">
        <v>51.107203900000002</v>
      </c>
      <c r="I15406">
        <v>51.107203900000002</v>
      </c>
      <c r="J15406">
        <v>0</v>
      </c>
      <c r="K15406">
        <v>0</v>
      </c>
    </row>
    <row r="15407" spans="1:11" x14ac:dyDescent="0.3">
      <c r="A15407" t="s">
        <v>162</v>
      </c>
      <c r="B15407" t="s">
        <v>12</v>
      </c>
      <c r="C15407" t="s">
        <v>26</v>
      </c>
      <c r="D15407" t="s">
        <v>72</v>
      </c>
      <c r="E15407">
        <v>51.107203900000002</v>
      </c>
      <c r="F15407">
        <v>1</v>
      </c>
      <c r="G15407">
        <v>51.107203900000002</v>
      </c>
      <c r="H15407">
        <v>51.107203900000002</v>
      </c>
      <c r="I15407">
        <v>51.107203900000002</v>
      </c>
      <c r="J15407">
        <v>0</v>
      </c>
      <c r="K15407">
        <v>0</v>
      </c>
    </row>
    <row r="15408" spans="1:11" x14ac:dyDescent="0.3">
      <c r="A15408" t="s">
        <v>475</v>
      </c>
      <c r="B15408" t="s">
        <v>12</v>
      </c>
      <c r="C15408" t="s">
        <v>58</v>
      </c>
      <c r="D15408" t="s">
        <v>14</v>
      </c>
      <c r="E15408">
        <v>51.107203900000002</v>
      </c>
      <c r="F15408">
        <v>1</v>
      </c>
      <c r="G15408">
        <v>51.107203900000002</v>
      </c>
      <c r="H15408">
        <v>51.107203900000002</v>
      </c>
      <c r="I15408">
        <v>51.107203900000002</v>
      </c>
      <c r="J15408">
        <v>0</v>
      </c>
      <c r="K15408">
        <v>0</v>
      </c>
    </row>
    <row r="15409" spans="1:11" x14ac:dyDescent="0.3">
      <c r="A15409" t="s">
        <v>346</v>
      </c>
      <c r="B15409" t="s">
        <v>12</v>
      </c>
      <c r="C15409" t="s">
        <v>57</v>
      </c>
      <c r="D15409" t="s">
        <v>14</v>
      </c>
      <c r="E15409">
        <v>51.107203900000002</v>
      </c>
      <c r="F15409">
        <v>1</v>
      </c>
      <c r="G15409">
        <v>51.107203900000002</v>
      </c>
      <c r="H15409">
        <v>51.107203900000002</v>
      </c>
      <c r="I15409">
        <v>51.107203900000002</v>
      </c>
      <c r="J15409">
        <v>0</v>
      </c>
      <c r="K15409">
        <v>0</v>
      </c>
    </row>
    <row r="15410" spans="1:11" x14ac:dyDescent="0.3">
      <c r="A15410" t="s">
        <v>112</v>
      </c>
      <c r="B15410" t="s">
        <v>12</v>
      </c>
      <c r="C15410" t="s">
        <v>142</v>
      </c>
      <c r="D15410" t="s">
        <v>27</v>
      </c>
      <c r="E15410">
        <v>51.107203900000002</v>
      </c>
      <c r="F15410">
        <v>1</v>
      </c>
      <c r="G15410">
        <v>51.107203900000002</v>
      </c>
      <c r="H15410">
        <v>51.107203900000002</v>
      </c>
      <c r="I15410">
        <v>51.107203900000002</v>
      </c>
      <c r="J15410">
        <v>0</v>
      </c>
      <c r="K15410">
        <v>0</v>
      </c>
    </row>
    <row r="15411" spans="1:11" x14ac:dyDescent="0.3">
      <c r="A15411" t="s">
        <v>362</v>
      </c>
      <c r="B15411" t="s">
        <v>12</v>
      </c>
      <c r="C15411" t="s">
        <v>22</v>
      </c>
      <c r="D15411" t="s">
        <v>23</v>
      </c>
      <c r="E15411">
        <v>345.59290349999998</v>
      </c>
      <c r="F15411">
        <v>6</v>
      </c>
      <c r="G15411">
        <v>65.265766200000002</v>
      </c>
      <c r="H15411">
        <v>51.107203900000002</v>
      </c>
      <c r="I15411">
        <v>57.598817250000003</v>
      </c>
      <c r="J15411">
        <v>14.1585623</v>
      </c>
      <c r="K15411">
        <v>7.6669489500000001</v>
      </c>
    </row>
    <row r="15412" spans="1:11" x14ac:dyDescent="0.3">
      <c r="A15412" t="s">
        <v>140</v>
      </c>
      <c r="B15412" t="s">
        <v>12</v>
      </c>
      <c r="C15412" t="s">
        <v>197</v>
      </c>
      <c r="D15412" t="s">
        <v>43</v>
      </c>
      <c r="E15412">
        <v>51.107203900000002</v>
      </c>
      <c r="F15412">
        <v>1</v>
      </c>
      <c r="G15412">
        <v>51.107203900000002</v>
      </c>
      <c r="H15412">
        <v>51.107203900000002</v>
      </c>
      <c r="I15412">
        <v>51.107203900000002</v>
      </c>
      <c r="J15412">
        <v>0</v>
      </c>
      <c r="K15412">
        <v>0</v>
      </c>
    </row>
    <row r="15413" spans="1:11" x14ac:dyDescent="0.3">
      <c r="A15413" t="s">
        <v>402</v>
      </c>
      <c r="B15413" t="s">
        <v>12</v>
      </c>
      <c r="C15413" t="s">
        <v>57</v>
      </c>
      <c r="D15413" t="s">
        <v>43</v>
      </c>
      <c r="E15413">
        <v>51.107203900000002</v>
      </c>
      <c r="F15413">
        <v>1</v>
      </c>
      <c r="G15413">
        <v>51.107203900000002</v>
      </c>
      <c r="H15413">
        <v>51.107203900000002</v>
      </c>
      <c r="I15413">
        <v>51.107203900000002</v>
      </c>
      <c r="J15413">
        <v>0</v>
      </c>
      <c r="K15413">
        <v>0</v>
      </c>
    </row>
    <row r="15414" spans="1:11" x14ac:dyDescent="0.3">
      <c r="A15414" t="s">
        <v>191</v>
      </c>
      <c r="B15414" t="s">
        <v>12</v>
      </c>
      <c r="C15414" t="s">
        <v>34</v>
      </c>
      <c r="D15414" t="s">
        <v>72</v>
      </c>
      <c r="E15414">
        <v>1287.978435</v>
      </c>
      <c r="F15414">
        <v>21</v>
      </c>
      <c r="G15414">
        <v>86.2682985</v>
      </c>
      <c r="H15414">
        <v>51.107203900000002</v>
      </c>
      <c r="I15414">
        <v>61.332306420000002</v>
      </c>
      <c r="J15414">
        <v>35.161094599999998</v>
      </c>
      <c r="K15414">
        <v>24.935992079999998</v>
      </c>
    </row>
    <row r="15415" spans="1:11" x14ac:dyDescent="0.3">
      <c r="A15415" t="s">
        <v>494</v>
      </c>
      <c r="B15415" t="s">
        <v>12</v>
      </c>
      <c r="C15415" t="s">
        <v>110</v>
      </c>
      <c r="D15415" t="s">
        <v>88</v>
      </c>
      <c r="E15415">
        <v>51.107203900000002</v>
      </c>
      <c r="F15415">
        <v>1</v>
      </c>
      <c r="G15415">
        <v>51.107203900000002</v>
      </c>
      <c r="H15415">
        <v>51.107203900000002</v>
      </c>
      <c r="I15415">
        <v>51.107203900000002</v>
      </c>
      <c r="J15415">
        <v>0</v>
      </c>
      <c r="K15415">
        <v>0</v>
      </c>
    </row>
    <row r="15416" spans="1:11" x14ac:dyDescent="0.3">
      <c r="A15416" t="s">
        <v>494</v>
      </c>
      <c r="B15416" t="s">
        <v>12</v>
      </c>
      <c r="C15416" t="s">
        <v>137</v>
      </c>
      <c r="D15416" t="s">
        <v>43</v>
      </c>
      <c r="E15416">
        <v>157.95113000000001</v>
      </c>
      <c r="F15416">
        <v>3</v>
      </c>
      <c r="G15416">
        <v>54.912554999999998</v>
      </c>
      <c r="H15416">
        <v>51.107203900000002</v>
      </c>
      <c r="I15416">
        <v>52.65037667</v>
      </c>
      <c r="J15416">
        <v>3.8053511000000002</v>
      </c>
      <c r="K15416">
        <v>2.262178333</v>
      </c>
    </row>
    <row r="15417" spans="1:11" x14ac:dyDescent="0.3">
      <c r="A15417" t="s">
        <v>141</v>
      </c>
      <c r="B15417" t="s">
        <v>12</v>
      </c>
      <c r="C15417" t="s">
        <v>138</v>
      </c>
      <c r="D15417" t="s">
        <v>246</v>
      </c>
      <c r="E15417">
        <v>51.107203900000002</v>
      </c>
      <c r="F15417">
        <v>1</v>
      </c>
      <c r="G15417">
        <v>51.107203900000002</v>
      </c>
      <c r="H15417">
        <v>51.107203900000002</v>
      </c>
      <c r="I15417">
        <v>51.107203900000002</v>
      </c>
      <c r="J15417">
        <v>0</v>
      </c>
      <c r="K15417">
        <v>0</v>
      </c>
    </row>
    <row r="15418" spans="1:11" x14ac:dyDescent="0.3">
      <c r="A15418" t="s">
        <v>285</v>
      </c>
      <c r="B15418" t="s">
        <v>62</v>
      </c>
      <c r="C15418" t="s">
        <v>63</v>
      </c>
      <c r="D15418" t="s">
        <v>27</v>
      </c>
      <c r="E15418">
        <v>556.18663260000005</v>
      </c>
      <c r="F15418">
        <v>9</v>
      </c>
      <c r="G15418">
        <v>67.445785999999998</v>
      </c>
      <c r="H15418">
        <v>51.100830799999997</v>
      </c>
      <c r="I15418">
        <v>61.798514730000001</v>
      </c>
      <c r="J15418">
        <v>16.344955200000001</v>
      </c>
      <c r="K15418">
        <v>5.6472712669999998</v>
      </c>
    </row>
    <row r="15419" spans="1:11" x14ac:dyDescent="0.3">
      <c r="A15419" t="s">
        <v>307</v>
      </c>
      <c r="B15419" t="s">
        <v>62</v>
      </c>
      <c r="C15419" t="s">
        <v>178</v>
      </c>
      <c r="D15419" t="s">
        <v>72</v>
      </c>
      <c r="E15419">
        <v>51.100830799999997</v>
      </c>
      <c r="F15419">
        <v>1</v>
      </c>
      <c r="G15419">
        <v>51.100830799999997</v>
      </c>
      <c r="H15419">
        <v>51.100830799999997</v>
      </c>
      <c r="I15419">
        <v>51.100830799999997</v>
      </c>
      <c r="J15419">
        <v>0</v>
      </c>
      <c r="K15419">
        <v>0</v>
      </c>
    </row>
    <row r="15420" spans="1:11" x14ac:dyDescent="0.3">
      <c r="A15420" t="s">
        <v>435</v>
      </c>
      <c r="B15420" t="s">
        <v>12</v>
      </c>
      <c r="C15420" t="s">
        <v>58</v>
      </c>
      <c r="D15420" t="s">
        <v>27</v>
      </c>
      <c r="E15420">
        <v>51.043643199999998</v>
      </c>
      <c r="F15420">
        <v>1</v>
      </c>
      <c r="G15420">
        <v>51.043643199999998</v>
      </c>
      <c r="H15420">
        <v>51.043643199999998</v>
      </c>
      <c r="I15420">
        <v>51.043643199999998</v>
      </c>
      <c r="J15420">
        <v>0</v>
      </c>
      <c r="K15420">
        <v>0</v>
      </c>
    </row>
    <row r="15421" spans="1:11" x14ac:dyDescent="0.3">
      <c r="A15421" t="s">
        <v>233</v>
      </c>
      <c r="B15421" t="s">
        <v>12</v>
      </c>
      <c r="C15421" t="s">
        <v>58</v>
      </c>
      <c r="D15421" t="s">
        <v>43</v>
      </c>
      <c r="E15421">
        <v>51.043643199999998</v>
      </c>
      <c r="F15421">
        <v>1</v>
      </c>
      <c r="G15421">
        <v>51.043643199999998</v>
      </c>
      <c r="H15421">
        <v>51.043643199999998</v>
      </c>
      <c r="I15421">
        <v>51.043643199999998</v>
      </c>
      <c r="J15421">
        <v>0</v>
      </c>
      <c r="K15421">
        <v>0</v>
      </c>
    </row>
    <row r="15422" spans="1:11" x14ac:dyDescent="0.3">
      <c r="A15422" t="s">
        <v>164</v>
      </c>
      <c r="B15422" t="s">
        <v>12</v>
      </c>
      <c r="C15422" t="s">
        <v>32</v>
      </c>
      <c r="D15422" t="s">
        <v>27</v>
      </c>
      <c r="E15422">
        <v>51.043643199999998</v>
      </c>
      <c r="F15422">
        <v>1</v>
      </c>
      <c r="G15422">
        <v>51.043643199999998</v>
      </c>
      <c r="H15422">
        <v>51.043643199999998</v>
      </c>
      <c r="I15422">
        <v>51.043643199999998</v>
      </c>
      <c r="J15422">
        <v>0</v>
      </c>
      <c r="K15422">
        <v>0</v>
      </c>
    </row>
    <row r="15423" spans="1:11" x14ac:dyDescent="0.3">
      <c r="A15423" t="s">
        <v>449</v>
      </c>
      <c r="B15423" t="s">
        <v>206</v>
      </c>
      <c r="C15423" t="s">
        <v>48</v>
      </c>
      <c r="D15423" t="s">
        <v>406</v>
      </c>
      <c r="E15423">
        <v>170.59</v>
      </c>
      <c r="F15423">
        <v>3</v>
      </c>
      <c r="G15423">
        <v>61.67</v>
      </c>
      <c r="H15423">
        <v>51</v>
      </c>
      <c r="I15423">
        <v>56.863333330000003</v>
      </c>
      <c r="J15423">
        <v>10.67</v>
      </c>
      <c r="K15423">
        <v>4.806666667</v>
      </c>
    </row>
    <row r="15424" spans="1:11" x14ac:dyDescent="0.3">
      <c r="A15424" t="s">
        <v>205</v>
      </c>
      <c r="B15424" t="s">
        <v>206</v>
      </c>
      <c r="C15424" t="s">
        <v>77</v>
      </c>
      <c r="D15424" t="s">
        <v>85</v>
      </c>
      <c r="E15424">
        <v>51</v>
      </c>
      <c r="F15424">
        <v>1</v>
      </c>
      <c r="G15424">
        <v>51</v>
      </c>
      <c r="H15424">
        <v>51</v>
      </c>
      <c r="I15424">
        <v>51</v>
      </c>
      <c r="J15424">
        <v>0</v>
      </c>
      <c r="K15424">
        <v>0</v>
      </c>
    </row>
    <row r="15425" spans="1:11" x14ac:dyDescent="0.3">
      <c r="A15425" t="s">
        <v>292</v>
      </c>
      <c r="B15425" t="s">
        <v>12</v>
      </c>
      <c r="C15425" t="s">
        <v>170</v>
      </c>
      <c r="D15425" t="s">
        <v>14</v>
      </c>
      <c r="E15425">
        <v>50.999669099999998</v>
      </c>
      <c r="F15425">
        <v>1</v>
      </c>
      <c r="G15425">
        <v>50.999669099999998</v>
      </c>
      <c r="H15425">
        <v>50.999669099999998</v>
      </c>
      <c r="I15425">
        <v>50.999669099999998</v>
      </c>
      <c r="J15425">
        <v>0</v>
      </c>
      <c r="K15425">
        <v>0</v>
      </c>
    </row>
    <row r="15426" spans="1:11" x14ac:dyDescent="0.3">
      <c r="A15426" t="s">
        <v>114</v>
      </c>
      <c r="B15426" t="s">
        <v>12</v>
      </c>
      <c r="C15426" t="s">
        <v>137</v>
      </c>
      <c r="D15426" t="s">
        <v>469</v>
      </c>
      <c r="E15426">
        <v>50.999669099999998</v>
      </c>
      <c r="F15426">
        <v>1</v>
      </c>
      <c r="G15426">
        <v>50.999669099999998</v>
      </c>
      <c r="H15426">
        <v>50.999669099999998</v>
      </c>
      <c r="I15426">
        <v>50.999669099999998</v>
      </c>
      <c r="J15426">
        <v>0</v>
      </c>
      <c r="K15426">
        <v>0</v>
      </c>
    </row>
    <row r="15427" spans="1:11" x14ac:dyDescent="0.3">
      <c r="A15427" t="s">
        <v>151</v>
      </c>
      <c r="B15427" t="s">
        <v>12</v>
      </c>
      <c r="C15427" t="s">
        <v>77</v>
      </c>
      <c r="D15427" t="s">
        <v>253</v>
      </c>
      <c r="E15427">
        <v>50.999669099999998</v>
      </c>
      <c r="F15427">
        <v>1</v>
      </c>
      <c r="G15427">
        <v>50.999669099999998</v>
      </c>
      <c r="H15427">
        <v>50.999669099999998</v>
      </c>
      <c r="I15427">
        <v>50.999669099999998</v>
      </c>
      <c r="J15427">
        <v>0</v>
      </c>
      <c r="K15427">
        <v>0</v>
      </c>
    </row>
    <row r="15428" spans="1:11" x14ac:dyDescent="0.3">
      <c r="A15428" t="s">
        <v>198</v>
      </c>
      <c r="B15428" t="s">
        <v>12</v>
      </c>
      <c r="C15428" t="s">
        <v>92</v>
      </c>
      <c r="D15428" t="s">
        <v>23</v>
      </c>
      <c r="E15428">
        <v>5687.6905310000002</v>
      </c>
      <c r="F15428">
        <v>91</v>
      </c>
      <c r="G15428">
        <v>75.788677100000001</v>
      </c>
      <c r="H15428">
        <v>50.999669099999998</v>
      </c>
      <c r="I15428">
        <v>62.50209375</v>
      </c>
      <c r="J15428">
        <v>24.789007999999999</v>
      </c>
      <c r="K15428">
        <v>13.286583350000001</v>
      </c>
    </row>
    <row r="15429" spans="1:11" x14ac:dyDescent="0.3">
      <c r="A15429" t="s">
        <v>60</v>
      </c>
      <c r="B15429" t="s">
        <v>12</v>
      </c>
      <c r="C15429" t="s">
        <v>502</v>
      </c>
      <c r="D15429" t="s">
        <v>14</v>
      </c>
      <c r="E15429">
        <v>50.999669099999998</v>
      </c>
      <c r="F15429">
        <v>1</v>
      </c>
      <c r="G15429">
        <v>50.999669099999998</v>
      </c>
      <c r="H15429">
        <v>50.999669099999998</v>
      </c>
      <c r="I15429">
        <v>50.999669099999998</v>
      </c>
      <c r="J15429">
        <v>0</v>
      </c>
      <c r="K15429">
        <v>0</v>
      </c>
    </row>
    <row r="15430" spans="1:11" x14ac:dyDescent="0.3">
      <c r="A15430" t="s">
        <v>60</v>
      </c>
      <c r="B15430" t="s">
        <v>12</v>
      </c>
      <c r="C15430" t="s">
        <v>148</v>
      </c>
      <c r="D15430" t="s">
        <v>23</v>
      </c>
      <c r="E15430">
        <v>50.999669099999998</v>
      </c>
      <c r="F15430">
        <v>1</v>
      </c>
      <c r="G15430">
        <v>50.999669099999998</v>
      </c>
      <c r="H15430">
        <v>50.999669099999998</v>
      </c>
      <c r="I15430">
        <v>50.999669099999998</v>
      </c>
      <c r="J15430">
        <v>0</v>
      </c>
      <c r="K15430">
        <v>0</v>
      </c>
    </row>
    <row r="15431" spans="1:11" x14ac:dyDescent="0.3">
      <c r="A15431" t="s">
        <v>155</v>
      </c>
      <c r="B15431" t="s">
        <v>12</v>
      </c>
      <c r="C15431" t="s">
        <v>28</v>
      </c>
      <c r="D15431" t="s">
        <v>37</v>
      </c>
      <c r="E15431">
        <v>122.97951070000001</v>
      </c>
      <c r="F15431">
        <v>2</v>
      </c>
      <c r="G15431">
        <v>71.9798416</v>
      </c>
      <c r="H15431">
        <v>50.999669099999998</v>
      </c>
      <c r="I15431">
        <v>61.489755350000003</v>
      </c>
      <c r="J15431">
        <v>20.980172499999998</v>
      </c>
      <c r="K15431">
        <v>10.490086249999999</v>
      </c>
    </row>
    <row r="15432" spans="1:11" x14ac:dyDescent="0.3">
      <c r="A15432" t="s">
        <v>149</v>
      </c>
      <c r="B15432" t="s">
        <v>12</v>
      </c>
      <c r="C15432" t="s">
        <v>65</v>
      </c>
      <c r="D15432" t="s">
        <v>27</v>
      </c>
      <c r="E15432">
        <v>441.25716740000001</v>
      </c>
      <c r="F15432">
        <v>7</v>
      </c>
      <c r="G15432">
        <v>78.579297699999998</v>
      </c>
      <c r="H15432">
        <v>50.999669099999998</v>
      </c>
      <c r="I15432">
        <v>63.036738200000002</v>
      </c>
      <c r="J15432">
        <v>27.579628599999999</v>
      </c>
      <c r="K15432">
        <v>15.542559499999999</v>
      </c>
    </row>
    <row r="15433" spans="1:11" x14ac:dyDescent="0.3">
      <c r="A15433" t="s">
        <v>401</v>
      </c>
      <c r="B15433" t="s">
        <v>12</v>
      </c>
      <c r="C15433" t="s">
        <v>101</v>
      </c>
      <c r="D15433" t="s">
        <v>242</v>
      </c>
      <c r="E15433">
        <v>50.999669099999998</v>
      </c>
      <c r="F15433">
        <v>1</v>
      </c>
      <c r="G15433">
        <v>50.999669099999998</v>
      </c>
      <c r="H15433">
        <v>50.999669099999998</v>
      </c>
      <c r="I15433">
        <v>50.999669099999998</v>
      </c>
      <c r="J15433">
        <v>0</v>
      </c>
      <c r="K15433">
        <v>0</v>
      </c>
    </row>
    <row r="15434" spans="1:11" x14ac:dyDescent="0.3">
      <c r="A15434" t="s">
        <v>485</v>
      </c>
      <c r="B15434" t="s">
        <v>12</v>
      </c>
      <c r="C15434" t="s">
        <v>178</v>
      </c>
      <c r="D15434" t="s">
        <v>14</v>
      </c>
      <c r="E15434">
        <v>50.999669099999998</v>
      </c>
      <c r="F15434">
        <v>1</v>
      </c>
      <c r="G15434">
        <v>50.999669099999998</v>
      </c>
      <c r="H15434">
        <v>50.999669099999998</v>
      </c>
      <c r="I15434">
        <v>50.999669099999998</v>
      </c>
      <c r="J15434">
        <v>0</v>
      </c>
      <c r="K15434">
        <v>0</v>
      </c>
    </row>
    <row r="15435" spans="1:11" x14ac:dyDescent="0.3">
      <c r="A15435" t="s">
        <v>413</v>
      </c>
      <c r="B15435" t="s">
        <v>12</v>
      </c>
      <c r="C15435" t="s">
        <v>28</v>
      </c>
      <c r="D15435" t="s">
        <v>43</v>
      </c>
      <c r="E15435">
        <v>50.999669099999998</v>
      </c>
      <c r="F15435">
        <v>1</v>
      </c>
      <c r="G15435">
        <v>50.999669099999998</v>
      </c>
      <c r="H15435">
        <v>50.999669099999998</v>
      </c>
      <c r="I15435">
        <v>50.999669099999998</v>
      </c>
      <c r="J15435">
        <v>0</v>
      </c>
      <c r="K15435">
        <v>0</v>
      </c>
    </row>
    <row r="15436" spans="1:11" x14ac:dyDescent="0.3">
      <c r="A15436" t="s">
        <v>229</v>
      </c>
      <c r="B15436" t="s">
        <v>12</v>
      </c>
      <c r="C15436" t="s">
        <v>32</v>
      </c>
      <c r="D15436" t="s">
        <v>27</v>
      </c>
      <c r="E15436">
        <v>50.999669099999998</v>
      </c>
      <c r="F15436">
        <v>1</v>
      </c>
      <c r="G15436">
        <v>50.999669099999998</v>
      </c>
      <c r="H15436">
        <v>50.999669099999998</v>
      </c>
      <c r="I15436">
        <v>50.999669099999998</v>
      </c>
      <c r="J15436">
        <v>0</v>
      </c>
      <c r="K15436">
        <v>0</v>
      </c>
    </row>
    <row r="15437" spans="1:11" x14ac:dyDescent="0.3">
      <c r="A15437" t="s">
        <v>324</v>
      </c>
      <c r="B15437" t="s">
        <v>12</v>
      </c>
      <c r="C15437" t="s">
        <v>46</v>
      </c>
      <c r="D15437" t="s">
        <v>49</v>
      </c>
      <c r="E15437">
        <v>50.999669099999998</v>
      </c>
      <c r="F15437">
        <v>1</v>
      </c>
      <c r="G15437">
        <v>50.999669099999998</v>
      </c>
      <c r="H15437">
        <v>50.999669099999998</v>
      </c>
      <c r="I15437">
        <v>50.999669099999998</v>
      </c>
      <c r="J15437">
        <v>0</v>
      </c>
      <c r="K15437">
        <v>0</v>
      </c>
    </row>
    <row r="15438" spans="1:11" x14ac:dyDescent="0.3">
      <c r="A15438" t="s">
        <v>318</v>
      </c>
      <c r="B15438" t="s">
        <v>12</v>
      </c>
      <c r="C15438" t="s">
        <v>137</v>
      </c>
      <c r="D15438" t="s">
        <v>27</v>
      </c>
      <c r="E15438">
        <v>122.64479590000001</v>
      </c>
      <c r="F15438">
        <v>2</v>
      </c>
      <c r="G15438">
        <v>71.6451268</v>
      </c>
      <c r="H15438">
        <v>50.999669099999998</v>
      </c>
      <c r="I15438">
        <v>61.322397950000003</v>
      </c>
      <c r="J15438">
        <v>20.645457700000001</v>
      </c>
      <c r="K15438">
        <v>10.322728850000001</v>
      </c>
    </row>
    <row r="15439" spans="1:11" x14ac:dyDescent="0.3">
      <c r="A15439" t="s">
        <v>459</v>
      </c>
      <c r="B15439" t="s">
        <v>12</v>
      </c>
      <c r="C15439" t="s">
        <v>46</v>
      </c>
      <c r="D15439" t="s">
        <v>43</v>
      </c>
      <c r="E15439">
        <v>50.999669099999998</v>
      </c>
      <c r="F15439">
        <v>1</v>
      </c>
      <c r="G15439">
        <v>50.999669099999998</v>
      </c>
      <c r="H15439">
        <v>50.999669099999998</v>
      </c>
      <c r="I15439">
        <v>50.999669099999998</v>
      </c>
      <c r="J15439">
        <v>0</v>
      </c>
      <c r="K15439">
        <v>0</v>
      </c>
    </row>
    <row r="15440" spans="1:11" x14ac:dyDescent="0.3">
      <c r="A15440" t="s">
        <v>220</v>
      </c>
      <c r="B15440" t="s">
        <v>12</v>
      </c>
      <c r="C15440" t="s">
        <v>18</v>
      </c>
      <c r="D15440" t="s">
        <v>242</v>
      </c>
      <c r="E15440">
        <v>50.999669099999998</v>
      </c>
      <c r="F15440">
        <v>1</v>
      </c>
      <c r="G15440">
        <v>50.999669099999998</v>
      </c>
      <c r="H15440">
        <v>50.999669099999998</v>
      </c>
      <c r="I15440">
        <v>50.999669099999998</v>
      </c>
      <c r="J15440">
        <v>0</v>
      </c>
      <c r="K15440">
        <v>0</v>
      </c>
    </row>
    <row r="15441" spans="1:11" x14ac:dyDescent="0.3">
      <c r="A15441" t="s">
        <v>187</v>
      </c>
      <c r="B15441" t="s">
        <v>12</v>
      </c>
      <c r="C15441" t="s">
        <v>15</v>
      </c>
      <c r="D15441" t="s">
        <v>49</v>
      </c>
      <c r="E15441">
        <v>425.4702896</v>
      </c>
      <c r="F15441">
        <v>7</v>
      </c>
      <c r="G15441">
        <v>74.970002300000004</v>
      </c>
      <c r="H15441">
        <v>50.999669099999998</v>
      </c>
      <c r="I15441">
        <v>60.781469940000001</v>
      </c>
      <c r="J15441">
        <v>23.970333199999999</v>
      </c>
      <c r="K15441">
        <v>14.18853236</v>
      </c>
    </row>
    <row r="15442" spans="1:11" x14ac:dyDescent="0.3">
      <c r="A15442" t="s">
        <v>117</v>
      </c>
      <c r="B15442" t="s">
        <v>12</v>
      </c>
      <c r="C15442" t="s">
        <v>138</v>
      </c>
      <c r="D15442" t="s">
        <v>85</v>
      </c>
      <c r="E15442">
        <v>50.999669099999998</v>
      </c>
      <c r="F15442">
        <v>1</v>
      </c>
      <c r="G15442">
        <v>50.999669099999998</v>
      </c>
      <c r="H15442">
        <v>50.999669099999998</v>
      </c>
      <c r="I15442">
        <v>50.999669099999998</v>
      </c>
      <c r="J15442">
        <v>0</v>
      </c>
      <c r="K15442">
        <v>0</v>
      </c>
    </row>
    <row r="15443" spans="1:11" x14ac:dyDescent="0.3">
      <c r="A15443" t="s">
        <v>117</v>
      </c>
      <c r="B15443" t="s">
        <v>12</v>
      </c>
      <c r="C15443" t="s">
        <v>74</v>
      </c>
      <c r="D15443" t="s">
        <v>43</v>
      </c>
      <c r="E15443">
        <v>104.72994850000001</v>
      </c>
      <c r="F15443">
        <v>2</v>
      </c>
      <c r="G15443">
        <v>53.730279400000001</v>
      </c>
      <c r="H15443">
        <v>50.999669099999998</v>
      </c>
      <c r="I15443">
        <v>52.364974250000003</v>
      </c>
      <c r="J15443">
        <v>2.7306102999999999</v>
      </c>
      <c r="K15443">
        <v>1.36530515</v>
      </c>
    </row>
    <row r="15444" spans="1:11" x14ac:dyDescent="0.3">
      <c r="A15444" t="s">
        <v>217</v>
      </c>
      <c r="B15444" t="s">
        <v>12</v>
      </c>
      <c r="C15444" t="s">
        <v>138</v>
      </c>
      <c r="D15444" t="s">
        <v>72</v>
      </c>
      <c r="E15444">
        <v>50.999669099999998</v>
      </c>
      <c r="F15444">
        <v>1</v>
      </c>
      <c r="G15444">
        <v>50.999669099999998</v>
      </c>
      <c r="H15444">
        <v>50.999669099999998</v>
      </c>
      <c r="I15444">
        <v>50.999669099999998</v>
      </c>
      <c r="J15444">
        <v>0</v>
      </c>
      <c r="K15444">
        <v>0</v>
      </c>
    </row>
    <row r="15445" spans="1:11" x14ac:dyDescent="0.3">
      <c r="A15445" t="s">
        <v>235</v>
      </c>
      <c r="B15445" t="s">
        <v>12</v>
      </c>
      <c r="C15445" t="s">
        <v>59</v>
      </c>
      <c r="D15445" t="s">
        <v>27</v>
      </c>
      <c r="E15445">
        <v>50.999669099999998</v>
      </c>
      <c r="F15445">
        <v>1</v>
      </c>
      <c r="G15445">
        <v>50.999669099999998</v>
      </c>
      <c r="H15445">
        <v>50.999669099999998</v>
      </c>
      <c r="I15445">
        <v>50.999669099999998</v>
      </c>
      <c r="J15445">
        <v>0</v>
      </c>
      <c r="K15445">
        <v>0</v>
      </c>
    </row>
    <row r="15446" spans="1:11" x14ac:dyDescent="0.3">
      <c r="A15446" t="s">
        <v>418</v>
      </c>
      <c r="B15446" t="s">
        <v>12</v>
      </c>
      <c r="C15446" t="s">
        <v>46</v>
      </c>
      <c r="D15446" t="s">
        <v>14</v>
      </c>
      <c r="E15446">
        <v>50.999669099999998</v>
      </c>
      <c r="F15446">
        <v>1</v>
      </c>
      <c r="G15446">
        <v>50.999669099999998</v>
      </c>
      <c r="H15446">
        <v>50.999669099999998</v>
      </c>
      <c r="I15446">
        <v>50.999669099999998</v>
      </c>
      <c r="J15446">
        <v>0</v>
      </c>
      <c r="K15446">
        <v>0</v>
      </c>
    </row>
    <row r="15447" spans="1:11" x14ac:dyDescent="0.3">
      <c r="A15447" t="s">
        <v>180</v>
      </c>
      <c r="B15447" t="s">
        <v>12</v>
      </c>
      <c r="C15447" t="s">
        <v>137</v>
      </c>
      <c r="D15447" t="s">
        <v>49</v>
      </c>
      <c r="E15447">
        <v>105.9122241</v>
      </c>
      <c r="F15447">
        <v>2</v>
      </c>
      <c r="G15447">
        <v>54.912554999999998</v>
      </c>
      <c r="H15447">
        <v>50.999669099999998</v>
      </c>
      <c r="I15447">
        <v>52.956112050000002</v>
      </c>
      <c r="J15447">
        <v>3.9128859</v>
      </c>
      <c r="K15447">
        <v>1.95644295</v>
      </c>
    </row>
    <row r="15448" spans="1:11" x14ac:dyDescent="0.3">
      <c r="A15448" t="s">
        <v>439</v>
      </c>
      <c r="B15448" t="s">
        <v>12</v>
      </c>
      <c r="C15448" t="s">
        <v>48</v>
      </c>
      <c r="D15448" t="s">
        <v>14</v>
      </c>
      <c r="E15448">
        <v>331.48995350000001</v>
      </c>
      <c r="F15448">
        <v>6</v>
      </c>
      <c r="G15448">
        <v>60.628465800000001</v>
      </c>
      <c r="H15448">
        <v>50.999669099999998</v>
      </c>
      <c r="I15448">
        <v>55.248325579999999</v>
      </c>
      <c r="J15448">
        <v>9.6287967000000005</v>
      </c>
      <c r="K15448">
        <v>5.3801402170000001</v>
      </c>
    </row>
    <row r="15449" spans="1:11" x14ac:dyDescent="0.3">
      <c r="A15449" t="s">
        <v>337</v>
      </c>
      <c r="B15449" t="s">
        <v>12</v>
      </c>
      <c r="C15449" t="s">
        <v>32</v>
      </c>
      <c r="D15449" t="s">
        <v>27</v>
      </c>
      <c r="E15449">
        <v>50.999669099999998</v>
      </c>
      <c r="F15449">
        <v>1</v>
      </c>
      <c r="G15449">
        <v>50.999669099999998</v>
      </c>
      <c r="H15449">
        <v>50.999669099999998</v>
      </c>
      <c r="I15449">
        <v>50.999669099999998</v>
      </c>
      <c r="J15449">
        <v>0</v>
      </c>
      <c r="K15449">
        <v>0</v>
      </c>
    </row>
    <row r="15450" spans="1:11" x14ac:dyDescent="0.3">
      <c r="A15450" t="s">
        <v>333</v>
      </c>
      <c r="B15450" t="s">
        <v>12</v>
      </c>
      <c r="C15450" t="s">
        <v>77</v>
      </c>
      <c r="D15450" t="s">
        <v>88</v>
      </c>
      <c r="E15450">
        <v>50.999669099999998</v>
      </c>
      <c r="F15450">
        <v>1</v>
      </c>
      <c r="G15450">
        <v>50.999669099999998</v>
      </c>
      <c r="H15450">
        <v>50.999669099999998</v>
      </c>
      <c r="I15450">
        <v>50.999669099999998</v>
      </c>
      <c r="J15450">
        <v>0</v>
      </c>
      <c r="K15450">
        <v>0</v>
      </c>
    </row>
    <row r="15451" spans="1:11" x14ac:dyDescent="0.3">
      <c r="A15451" t="s">
        <v>423</v>
      </c>
      <c r="B15451" t="s">
        <v>12</v>
      </c>
      <c r="C15451" t="s">
        <v>28</v>
      </c>
      <c r="D15451" t="s">
        <v>73</v>
      </c>
      <c r="E15451">
        <v>50.999669099999998</v>
      </c>
      <c r="F15451">
        <v>1</v>
      </c>
      <c r="G15451">
        <v>50.999669099999998</v>
      </c>
      <c r="H15451">
        <v>50.999669099999998</v>
      </c>
      <c r="I15451">
        <v>50.999669099999998</v>
      </c>
      <c r="J15451">
        <v>0</v>
      </c>
      <c r="K15451">
        <v>0</v>
      </c>
    </row>
    <row r="15452" spans="1:11" x14ac:dyDescent="0.3">
      <c r="A15452" t="s">
        <v>423</v>
      </c>
      <c r="B15452" t="s">
        <v>12</v>
      </c>
      <c r="C15452" t="s">
        <v>150</v>
      </c>
      <c r="D15452" t="s">
        <v>14</v>
      </c>
      <c r="E15452">
        <v>50.999669099999998</v>
      </c>
      <c r="F15452">
        <v>1</v>
      </c>
      <c r="G15452">
        <v>50.999669099999998</v>
      </c>
      <c r="H15452">
        <v>50.999669099999998</v>
      </c>
      <c r="I15452">
        <v>50.999669099999998</v>
      </c>
      <c r="J15452">
        <v>0</v>
      </c>
      <c r="K15452">
        <v>0</v>
      </c>
    </row>
    <row r="15453" spans="1:11" x14ac:dyDescent="0.3">
      <c r="A15453" t="s">
        <v>377</v>
      </c>
      <c r="B15453" t="s">
        <v>12</v>
      </c>
      <c r="C15453" t="s">
        <v>89</v>
      </c>
      <c r="D15453" t="s">
        <v>27</v>
      </c>
      <c r="E15453">
        <v>50.999669099999998</v>
      </c>
      <c r="F15453">
        <v>1</v>
      </c>
      <c r="G15453">
        <v>50.999669099999998</v>
      </c>
      <c r="H15453">
        <v>50.999669099999998</v>
      </c>
      <c r="I15453">
        <v>50.999669099999998</v>
      </c>
      <c r="J15453">
        <v>0</v>
      </c>
      <c r="K15453">
        <v>0</v>
      </c>
    </row>
    <row r="15454" spans="1:11" x14ac:dyDescent="0.3">
      <c r="A15454" t="s">
        <v>364</v>
      </c>
      <c r="B15454" t="s">
        <v>12</v>
      </c>
      <c r="C15454" t="s">
        <v>46</v>
      </c>
      <c r="D15454" t="s">
        <v>27</v>
      </c>
      <c r="E15454">
        <v>50.999669099999998</v>
      </c>
      <c r="F15454">
        <v>1</v>
      </c>
      <c r="G15454">
        <v>50.999669099999998</v>
      </c>
      <c r="H15454">
        <v>50.999669099999998</v>
      </c>
      <c r="I15454">
        <v>50.999669099999998</v>
      </c>
      <c r="J15454">
        <v>0</v>
      </c>
      <c r="K15454">
        <v>0</v>
      </c>
    </row>
    <row r="15455" spans="1:11" x14ac:dyDescent="0.3">
      <c r="A15455" t="s">
        <v>296</v>
      </c>
      <c r="B15455" t="s">
        <v>12</v>
      </c>
      <c r="C15455" t="s">
        <v>150</v>
      </c>
      <c r="D15455" t="s">
        <v>88</v>
      </c>
      <c r="E15455">
        <v>50.999669099999998</v>
      </c>
      <c r="F15455">
        <v>1</v>
      </c>
      <c r="G15455">
        <v>50.999669099999998</v>
      </c>
      <c r="H15455">
        <v>50.999669099999998</v>
      </c>
      <c r="I15455">
        <v>50.999669099999998</v>
      </c>
      <c r="J15455">
        <v>0</v>
      </c>
      <c r="K15455">
        <v>0</v>
      </c>
    </row>
    <row r="15456" spans="1:11" x14ac:dyDescent="0.3">
      <c r="A15456" t="s">
        <v>163</v>
      </c>
      <c r="B15456" t="s">
        <v>12</v>
      </c>
      <c r="C15456" t="s">
        <v>137</v>
      </c>
      <c r="D15456" t="s">
        <v>432</v>
      </c>
      <c r="E15456">
        <v>50.999669099999998</v>
      </c>
      <c r="F15456">
        <v>1</v>
      </c>
      <c r="G15456">
        <v>50.999669099999998</v>
      </c>
      <c r="H15456">
        <v>50.999669099999998</v>
      </c>
      <c r="I15456">
        <v>50.999669099999998</v>
      </c>
      <c r="J15456">
        <v>0</v>
      </c>
      <c r="K15456">
        <v>0</v>
      </c>
    </row>
    <row r="15457" spans="1:11" x14ac:dyDescent="0.3">
      <c r="A15457" t="s">
        <v>257</v>
      </c>
      <c r="B15457" t="s">
        <v>12</v>
      </c>
      <c r="C15457" t="s">
        <v>103</v>
      </c>
      <c r="D15457" t="s">
        <v>160</v>
      </c>
      <c r="E15457">
        <v>2935.184937</v>
      </c>
      <c r="F15457">
        <v>54</v>
      </c>
      <c r="G15457">
        <v>67.287549100000007</v>
      </c>
      <c r="H15457">
        <v>50.999669099999998</v>
      </c>
      <c r="I15457">
        <v>54.355276600000003</v>
      </c>
      <c r="J15457">
        <v>16.287880000000001</v>
      </c>
      <c r="K15457">
        <v>12.9322725</v>
      </c>
    </row>
    <row r="15458" spans="1:11" x14ac:dyDescent="0.3">
      <c r="A15458" t="s">
        <v>285</v>
      </c>
      <c r="B15458" t="s">
        <v>12</v>
      </c>
      <c r="C15458" t="s">
        <v>110</v>
      </c>
      <c r="D15458" t="s">
        <v>23</v>
      </c>
      <c r="E15458">
        <v>50.999669099999998</v>
      </c>
      <c r="F15458">
        <v>1</v>
      </c>
      <c r="G15458">
        <v>50.999669099999998</v>
      </c>
      <c r="H15458">
        <v>50.999669099999998</v>
      </c>
      <c r="I15458">
        <v>50.999669099999998</v>
      </c>
      <c r="J15458">
        <v>0</v>
      </c>
      <c r="K15458">
        <v>0</v>
      </c>
    </row>
    <row r="15459" spans="1:11" x14ac:dyDescent="0.3">
      <c r="A15459" t="s">
        <v>210</v>
      </c>
      <c r="B15459" t="s">
        <v>12</v>
      </c>
      <c r="C15459" t="s">
        <v>57</v>
      </c>
      <c r="D15459" t="s">
        <v>27</v>
      </c>
      <c r="E15459">
        <v>50.999669099999998</v>
      </c>
      <c r="F15459">
        <v>1</v>
      </c>
      <c r="G15459">
        <v>50.999669099999998</v>
      </c>
      <c r="H15459">
        <v>50.999669099999998</v>
      </c>
      <c r="I15459">
        <v>50.999669099999998</v>
      </c>
      <c r="J15459">
        <v>0</v>
      </c>
      <c r="K15459">
        <v>0</v>
      </c>
    </row>
    <row r="15460" spans="1:11" x14ac:dyDescent="0.3">
      <c r="A15460" t="s">
        <v>113</v>
      </c>
      <c r="B15460" t="s">
        <v>12</v>
      </c>
      <c r="C15460" t="s">
        <v>21</v>
      </c>
      <c r="D15460" t="s">
        <v>85</v>
      </c>
      <c r="E15460">
        <v>283.11947730000003</v>
      </c>
      <c r="F15460">
        <v>5</v>
      </c>
      <c r="G15460">
        <v>61.467354200000003</v>
      </c>
      <c r="H15460">
        <v>50.999669099999998</v>
      </c>
      <c r="I15460">
        <v>56.62389546</v>
      </c>
      <c r="J15460">
        <v>10.467685100000001</v>
      </c>
      <c r="K15460">
        <v>4.84345874</v>
      </c>
    </row>
    <row r="15461" spans="1:11" x14ac:dyDescent="0.3">
      <c r="A15461" t="s">
        <v>382</v>
      </c>
      <c r="B15461" t="s">
        <v>12</v>
      </c>
      <c r="C15461" t="s">
        <v>178</v>
      </c>
      <c r="D15461" t="s">
        <v>43</v>
      </c>
      <c r="E15461">
        <v>50.999669099999998</v>
      </c>
      <c r="F15461">
        <v>1</v>
      </c>
      <c r="G15461">
        <v>50.999669099999998</v>
      </c>
      <c r="H15461">
        <v>50.999669099999998</v>
      </c>
      <c r="I15461">
        <v>50.999669099999998</v>
      </c>
      <c r="J15461">
        <v>0</v>
      </c>
      <c r="K15461">
        <v>0</v>
      </c>
    </row>
    <row r="15462" spans="1:11" x14ac:dyDescent="0.3">
      <c r="A15462" t="s">
        <v>152</v>
      </c>
      <c r="B15462" t="s">
        <v>12</v>
      </c>
      <c r="C15462" t="s">
        <v>101</v>
      </c>
      <c r="D15462" t="s">
        <v>27</v>
      </c>
      <c r="E15462">
        <v>349.82009399999998</v>
      </c>
      <c r="F15462">
        <v>6</v>
      </c>
      <c r="G15462">
        <v>67.979115699999994</v>
      </c>
      <c r="H15462">
        <v>50.999669099999998</v>
      </c>
      <c r="I15462">
        <v>58.303348999999997</v>
      </c>
      <c r="J15462">
        <v>16.979446599999999</v>
      </c>
      <c r="K15462">
        <v>9.6757667000000005</v>
      </c>
    </row>
    <row r="15463" spans="1:11" x14ac:dyDescent="0.3">
      <c r="A15463" t="s">
        <v>266</v>
      </c>
      <c r="B15463" t="s">
        <v>12</v>
      </c>
      <c r="C15463" t="s">
        <v>31</v>
      </c>
      <c r="D15463" t="s">
        <v>27</v>
      </c>
      <c r="E15463">
        <v>235.35816980000001</v>
      </c>
      <c r="F15463">
        <v>4</v>
      </c>
      <c r="G15463">
        <v>65.265766200000002</v>
      </c>
      <c r="H15463">
        <v>50.999669099999998</v>
      </c>
      <c r="I15463">
        <v>58.839542450000003</v>
      </c>
      <c r="J15463">
        <v>14.2660971</v>
      </c>
      <c r="K15463">
        <v>6.4262237500000001</v>
      </c>
    </row>
    <row r="15464" spans="1:11" x14ac:dyDescent="0.3">
      <c r="A15464" t="s">
        <v>257</v>
      </c>
      <c r="B15464" t="s">
        <v>12</v>
      </c>
      <c r="C15464" t="s">
        <v>31</v>
      </c>
      <c r="D15464" t="s">
        <v>51</v>
      </c>
      <c r="E15464">
        <v>216.65648759999999</v>
      </c>
      <c r="F15464">
        <v>4</v>
      </c>
      <c r="G15464">
        <v>57.0638559</v>
      </c>
      <c r="H15464">
        <v>50.999669099999998</v>
      </c>
      <c r="I15464">
        <v>54.164121899999998</v>
      </c>
      <c r="J15464">
        <v>6.0641867999999999</v>
      </c>
      <c r="K15464">
        <v>2.899734</v>
      </c>
    </row>
    <row r="15465" spans="1:11" x14ac:dyDescent="0.3">
      <c r="A15465" t="s">
        <v>348</v>
      </c>
      <c r="B15465" t="s">
        <v>12</v>
      </c>
      <c r="C15465" t="s">
        <v>34</v>
      </c>
      <c r="D15465" t="s">
        <v>342</v>
      </c>
      <c r="E15465">
        <v>353.9115812</v>
      </c>
      <c r="F15465">
        <v>6</v>
      </c>
      <c r="G15465">
        <v>64.007519500000001</v>
      </c>
      <c r="H15465">
        <v>50.999669099999998</v>
      </c>
      <c r="I15465">
        <v>58.985263529999997</v>
      </c>
      <c r="J15465">
        <v>13.007850400000001</v>
      </c>
      <c r="K15465">
        <v>5.0222559670000004</v>
      </c>
    </row>
    <row r="15466" spans="1:11" x14ac:dyDescent="0.3">
      <c r="A15466" t="s">
        <v>490</v>
      </c>
      <c r="B15466" t="s">
        <v>12</v>
      </c>
      <c r="C15466" t="s">
        <v>197</v>
      </c>
      <c r="D15466" t="s">
        <v>14</v>
      </c>
      <c r="E15466">
        <v>50.999669099999998</v>
      </c>
      <c r="F15466">
        <v>1</v>
      </c>
      <c r="G15466">
        <v>50.999669099999998</v>
      </c>
      <c r="H15466">
        <v>50.999669099999998</v>
      </c>
      <c r="I15466">
        <v>50.999669099999998</v>
      </c>
      <c r="J15466">
        <v>0</v>
      </c>
      <c r="K15466">
        <v>0</v>
      </c>
    </row>
    <row r="15467" spans="1:11" x14ac:dyDescent="0.3">
      <c r="A15467" t="s">
        <v>389</v>
      </c>
      <c r="B15467" t="s">
        <v>12</v>
      </c>
      <c r="C15467" t="s">
        <v>46</v>
      </c>
      <c r="D15467" t="s">
        <v>27</v>
      </c>
      <c r="E15467">
        <v>50.999669099999998</v>
      </c>
      <c r="F15467">
        <v>1</v>
      </c>
      <c r="G15467">
        <v>50.999669099999998</v>
      </c>
      <c r="H15467">
        <v>50.999669099999998</v>
      </c>
      <c r="I15467">
        <v>50.999669099999998</v>
      </c>
      <c r="J15467">
        <v>0</v>
      </c>
      <c r="K15467">
        <v>0</v>
      </c>
    </row>
    <row r="15468" spans="1:11" x14ac:dyDescent="0.3">
      <c r="A15468" t="s">
        <v>283</v>
      </c>
      <c r="B15468" t="s">
        <v>12</v>
      </c>
      <c r="C15468" t="s">
        <v>36</v>
      </c>
      <c r="D15468" t="s">
        <v>169</v>
      </c>
      <c r="E15468">
        <v>50.999669099999998</v>
      </c>
      <c r="F15468">
        <v>1</v>
      </c>
      <c r="G15468">
        <v>50.999669099999998</v>
      </c>
      <c r="H15468">
        <v>50.999669099999998</v>
      </c>
      <c r="I15468">
        <v>50.999669099999998</v>
      </c>
      <c r="J15468">
        <v>0</v>
      </c>
      <c r="K15468">
        <v>0</v>
      </c>
    </row>
    <row r="15469" spans="1:11" x14ac:dyDescent="0.3">
      <c r="A15469" t="s">
        <v>293</v>
      </c>
      <c r="B15469" t="s">
        <v>12</v>
      </c>
      <c r="C15469" t="s">
        <v>89</v>
      </c>
      <c r="D15469" t="s">
        <v>23</v>
      </c>
      <c r="E15469">
        <v>50.999669099999998</v>
      </c>
      <c r="F15469">
        <v>1</v>
      </c>
      <c r="G15469">
        <v>50.999669099999998</v>
      </c>
      <c r="H15469">
        <v>50.999669099999998</v>
      </c>
      <c r="I15469">
        <v>50.999669099999998</v>
      </c>
      <c r="J15469">
        <v>0</v>
      </c>
      <c r="K15469">
        <v>0</v>
      </c>
    </row>
    <row r="15470" spans="1:11" x14ac:dyDescent="0.3">
      <c r="A15470" t="s">
        <v>293</v>
      </c>
      <c r="B15470" t="s">
        <v>12</v>
      </c>
      <c r="C15470" t="s">
        <v>178</v>
      </c>
      <c r="D15470" t="s">
        <v>88</v>
      </c>
      <c r="E15470">
        <v>50.999669099999998</v>
      </c>
      <c r="F15470">
        <v>1</v>
      </c>
      <c r="G15470">
        <v>50.999669099999998</v>
      </c>
      <c r="H15470">
        <v>50.999669099999998</v>
      </c>
      <c r="I15470">
        <v>50.999669099999998</v>
      </c>
      <c r="J15470">
        <v>0</v>
      </c>
      <c r="K15470">
        <v>0</v>
      </c>
    </row>
    <row r="15471" spans="1:11" x14ac:dyDescent="0.3">
      <c r="A15471" t="s">
        <v>107</v>
      </c>
      <c r="B15471" t="s">
        <v>12</v>
      </c>
      <c r="C15471" t="s">
        <v>178</v>
      </c>
      <c r="D15471" t="s">
        <v>85</v>
      </c>
      <c r="E15471">
        <v>50.999669099999998</v>
      </c>
      <c r="F15471">
        <v>1</v>
      </c>
      <c r="G15471">
        <v>50.999669099999998</v>
      </c>
      <c r="H15471">
        <v>50.999669099999998</v>
      </c>
      <c r="I15471">
        <v>50.999669099999998</v>
      </c>
      <c r="J15471">
        <v>0</v>
      </c>
      <c r="K15471">
        <v>0</v>
      </c>
    </row>
    <row r="15472" spans="1:11" x14ac:dyDescent="0.3">
      <c r="A15472" t="s">
        <v>99</v>
      </c>
      <c r="B15472" t="s">
        <v>12</v>
      </c>
      <c r="C15472" t="s">
        <v>68</v>
      </c>
      <c r="D15472" t="s">
        <v>72</v>
      </c>
      <c r="E15472">
        <v>50.999669099999998</v>
      </c>
      <c r="F15472">
        <v>1</v>
      </c>
      <c r="G15472">
        <v>50.999669099999998</v>
      </c>
      <c r="H15472">
        <v>50.999669099999998</v>
      </c>
      <c r="I15472">
        <v>50.999669099999998</v>
      </c>
      <c r="J15472">
        <v>0</v>
      </c>
      <c r="K15472">
        <v>0</v>
      </c>
    </row>
    <row r="15473" spans="1:11" x14ac:dyDescent="0.3">
      <c r="A15473" t="s">
        <v>236</v>
      </c>
      <c r="B15473" t="s">
        <v>12</v>
      </c>
      <c r="C15473" t="s">
        <v>150</v>
      </c>
      <c r="D15473" t="s">
        <v>27</v>
      </c>
      <c r="E15473">
        <v>50.999669099999998</v>
      </c>
      <c r="F15473">
        <v>1</v>
      </c>
      <c r="G15473">
        <v>50.999669099999998</v>
      </c>
      <c r="H15473">
        <v>50.999669099999998</v>
      </c>
      <c r="I15473">
        <v>50.999669099999998</v>
      </c>
      <c r="J15473">
        <v>0</v>
      </c>
      <c r="K15473">
        <v>0</v>
      </c>
    </row>
    <row r="15474" spans="1:11" x14ac:dyDescent="0.3">
      <c r="A15474" t="s">
        <v>264</v>
      </c>
      <c r="B15474" t="s">
        <v>12</v>
      </c>
      <c r="C15474" t="s">
        <v>101</v>
      </c>
      <c r="D15474" t="s">
        <v>23</v>
      </c>
      <c r="E15474">
        <v>218.68616489999999</v>
      </c>
      <c r="F15474">
        <v>4</v>
      </c>
      <c r="G15474">
        <v>57.211285099999998</v>
      </c>
      <c r="H15474">
        <v>50.999669099999998</v>
      </c>
      <c r="I15474">
        <v>54.671541230000003</v>
      </c>
      <c r="J15474">
        <v>6.2116160000000002</v>
      </c>
      <c r="K15474">
        <v>2.5397438750000001</v>
      </c>
    </row>
    <row r="15475" spans="1:11" x14ac:dyDescent="0.3">
      <c r="A15475" t="s">
        <v>412</v>
      </c>
      <c r="B15475" t="s">
        <v>12</v>
      </c>
      <c r="C15475" t="s">
        <v>197</v>
      </c>
      <c r="D15475" t="s">
        <v>27</v>
      </c>
      <c r="E15475">
        <v>50.999669099999998</v>
      </c>
      <c r="F15475">
        <v>1</v>
      </c>
      <c r="G15475">
        <v>50.999669099999998</v>
      </c>
      <c r="H15475">
        <v>50.999669099999998</v>
      </c>
      <c r="I15475">
        <v>50.999669099999998</v>
      </c>
      <c r="J15475">
        <v>0</v>
      </c>
      <c r="K15475">
        <v>0</v>
      </c>
    </row>
    <row r="15476" spans="1:11" x14ac:dyDescent="0.3">
      <c r="A15476" t="s">
        <v>412</v>
      </c>
      <c r="B15476" t="s">
        <v>12</v>
      </c>
      <c r="C15476" t="s">
        <v>44</v>
      </c>
      <c r="D15476" t="s">
        <v>27</v>
      </c>
      <c r="E15476">
        <v>103.22977299999999</v>
      </c>
      <c r="F15476">
        <v>2</v>
      </c>
      <c r="G15476">
        <v>52.230103900000003</v>
      </c>
      <c r="H15476">
        <v>50.999669099999998</v>
      </c>
      <c r="I15476">
        <v>51.614886499999997</v>
      </c>
      <c r="J15476">
        <v>1.2304348000000001</v>
      </c>
      <c r="K15476">
        <v>0.61521740000000003</v>
      </c>
    </row>
    <row r="15477" spans="1:11" x14ac:dyDescent="0.3">
      <c r="A15477" t="s">
        <v>255</v>
      </c>
      <c r="B15477" t="s">
        <v>12</v>
      </c>
      <c r="C15477" t="s">
        <v>170</v>
      </c>
      <c r="D15477" t="s">
        <v>253</v>
      </c>
      <c r="E15477">
        <v>50.999669099999998</v>
      </c>
      <c r="F15477">
        <v>1</v>
      </c>
      <c r="G15477">
        <v>50.999669099999998</v>
      </c>
      <c r="H15477">
        <v>50.999669099999998</v>
      </c>
      <c r="I15477">
        <v>50.999669099999998</v>
      </c>
      <c r="J15477">
        <v>0</v>
      </c>
      <c r="K15477">
        <v>0</v>
      </c>
    </row>
    <row r="15478" spans="1:11" x14ac:dyDescent="0.3">
      <c r="A15478" t="s">
        <v>343</v>
      </c>
      <c r="B15478" t="s">
        <v>12</v>
      </c>
      <c r="C15478" t="s">
        <v>44</v>
      </c>
      <c r="D15478" t="s">
        <v>14</v>
      </c>
      <c r="E15478">
        <v>252.3359897</v>
      </c>
      <c r="F15478">
        <v>4</v>
      </c>
      <c r="G15478">
        <v>71.763704200000006</v>
      </c>
      <c r="H15478">
        <v>50.999669099999998</v>
      </c>
      <c r="I15478">
        <v>63.083997429999997</v>
      </c>
      <c r="J15478">
        <v>20.764035100000001</v>
      </c>
      <c r="K15478">
        <v>8.6797067749999997</v>
      </c>
    </row>
    <row r="15479" spans="1:11" x14ac:dyDescent="0.3">
      <c r="A15479" t="s">
        <v>247</v>
      </c>
      <c r="B15479" t="s">
        <v>12</v>
      </c>
      <c r="C15479" t="s">
        <v>178</v>
      </c>
      <c r="D15479" t="s">
        <v>23</v>
      </c>
      <c r="E15479">
        <v>50.999669099999998</v>
      </c>
      <c r="F15479">
        <v>1</v>
      </c>
      <c r="G15479">
        <v>50.999669099999998</v>
      </c>
      <c r="H15479">
        <v>50.999669099999998</v>
      </c>
      <c r="I15479">
        <v>50.999669099999998</v>
      </c>
      <c r="J15479">
        <v>0</v>
      </c>
      <c r="K15479">
        <v>0</v>
      </c>
    </row>
    <row r="15480" spans="1:11" x14ac:dyDescent="0.3">
      <c r="A15480" t="s">
        <v>367</v>
      </c>
      <c r="B15480" t="s">
        <v>12</v>
      </c>
      <c r="C15480" t="s">
        <v>48</v>
      </c>
      <c r="D15480" t="s">
        <v>73</v>
      </c>
      <c r="E15480">
        <v>165.9380079</v>
      </c>
      <c r="F15480">
        <v>3</v>
      </c>
      <c r="G15480">
        <v>59.720187099999997</v>
      </c>
      <c r="H15480">
        <v>50.999669099999998</v>
      </c>
      <c r="I15480">
        <v>55.312669300000003</v>
      </c>
      <c r="J15480">
        <v>8.7205180000000002</v>
      </c>
      <c r="K15480">
        <v>4.4075177999999999</v>
      </c>
    </row>
    <row r="15481" spans="1:11" x14ac:dyDescent="0.3">
      <c r="A15481" t="s">
        <v>367</v>
      </c>
      <c r="B15481" t="s">
        <v>12</v>
      </c>
      <c r="C15481" t="s">
        <v>170</v>
      </c>
      <c r="D15481" t="s">
        <v>27</v>
      </c>
      <c r="E15481">
        <v>50.999669099999998</v>
      </c>
      <c r="F15481">
        <v>1</v>
      </c>
      <c r="G15481">
        <v>50.999669099999998</v>
      </c>
      <c r="H15481">
        <v>50.999669099999998</v>
      </c>
      <c r="I15481">
        <v>50.999669099999998</v>
      </c>
      <c r="J15481">
        <v>0</v>
      </c>
      <c r="K15481">
        <v>0</v>
      </c>
    </row>
    <row r="15482" spans="1:11" x14ac:dyDescent="0.3">
      <c r="A15482" t="s">
        <v>267</v>
      </c>
      <c r="B15482" t="s">
        <v>12</v>
      </c>
      <c r="C15482" t="s">
        <v>74</v>
      </c>
      <c r="D15482" t="s">
        <v>85</v>
      </c>
      <c r="E15482">
        <v>50.999669099999998</v>
      </c>
      <c r="F15482">
        <v>1</v>
      </c>
      <c r="G15482">
        <v>50.999669099999998</v>
      </c>
      <c r="H15482">
        <v>50.999669099999998</v>
      </c>
      <c r="I15482">
        <v>50.999669099999998</v>
      </c>
      <c r="J15482">
        <v>0</v>
      </c>
      <c r="K15482">
        <v>0</v>
      </c>
    </row>
    <row r="15483" spans="1:11" x14ac:dyDescent="0.3">
      <c r="A15483" t="s">
        <v>205</v>
      </c>
      <c r="B15483" t="s">
        <v>12</v>
      </c>
      <c r="C15483" t="s">
        <v>58</v>
      </c>
      <c r="D15483" t="s">
        <v>14</v>
      </c>
      <c r="E15483">
        <v>114.778009</v>
      </c>
      <c r="F15483">
        <v>2</v>
      </c>
      <c r="G15483">
        <v>63.778339899999999</v>
      </c>
      <c r="H15483">
        <v>50.999669099999998</v>
      </c>
      <c r="I15483">
        <v>57.389004499999999</v>
      </c>
      <c r="J15483">
        <v>12.7786708</v>
      </c>
      <c r="K15483">
        <v>6.3893354000000002</v>
      </c>
    </row>
    <row r="15484" spans="1:11" x14ac:dyDescent="0.3">
      <c r="A15484" t="s">
        <v>211</v>
      </c>
      <c r="B15484" t="s">
        <v>12</v>
      </c>
      <c r="C15484" t="s">
        <v>32</v>
      </c>
      <c r="D15484" t="s">
        <v>27</v>
      </c>
      <c r="E15484">
        <v>50.999669099999998</v>
      </c>
      <c r="F15484">
        <v>1</v>
      </c>
      <c r="G15484">
        <v>50.999669099999998</v>
      </c>
      <c r="H15484">
        <v>50.999669099999998</v>
      </c>
      <c r="I15484">
        <v>50.999669099999998</v>
      </c>
      <c r="J15484">
        <v>0</v>
      </c>
      <c r="K15484">
        <v>0</v>
      </c>
    </row>
    <row r="15485" spans="1:11" x14ac:dyDescent="0.3">
      <c r="A15485" t="s">
        <v>408</v>
      </c>
      <c r="B15485" t="s">
        <v>12</v>
      </c>
      <c r="C15485" t="s">
        <v>34</v>
      </c>
      <c r="D15485" t="s">
        <v>37</v>
      </c>
      <c r="E15485">
        <v>557.64972409999996</v>
      </c>
      <c r="F15485">
        <v>9</v>
      </c>
      <c r="G15485">
        <v>88.647595499999994</v>
      </c>
      <c r="H15485">
        <v>50.999669099999998</v>
      </c>
      <c r="I15485">
        <v>61.961080459999998</v>
      </c>
      <c r="J15485">
        <v>37.647926400000003</v>
      </c>
      <c r="K15485">
        <v>26.68651504</v>
      </c>
    </row>
    <row r="15486" spans="1:11" x14ac:dyDescent="0.3">
      <c r="A15486" t="s">
        <v>362</v>
      </c>
      <c r="B15486" t="s">
        <v>12</v>
      </c>
      <c r="C15486" t="s">
        <v>87</v>
      </c>
      <c r="D15486" t="s">
        <v>23</v>
      </c>
      <c r="E15486">
        <v>50.999669099999998</v>
      </c>
      <c r="F15486">
        <v>1</v>
      </c>
      <c r="G15486">
        <v>50.999669099999998</v>
      </c>
      <c r="H15486">
        <v>50.999669099999998</v>
      </c>
      <c r="I15486">
        <v>50.999669099999998</v>
      </c>
      <c r="J15486">
        <v>0</v>
      </c>
      <c r="K15486">
        <v>0</v>
      </c>
    </row>
    <row r="15487" spans="1:11" x14ac:dyDescent="0.3">
      <c r="A15487" t="s">
        <v>402</v>
      </c>
      <c r="B15487" t="s">
        <v>12</v>
      </c>
      <c r="C15487" t="s">
        <v>101</v>
      </c>
      <c r="D15487" t="s">
        <v>43</v>
      </c>
      <c r="E15487">
        <v>330.58019100000001</v>
      </c>
      <c r="F15487">
        <v>6</v>
      </c>
      <c r="G15487">
        <v>64.017278599999997</v>
      </c>
      <c r="H15487">
        <v>50.999669099999998</v>
      </c>
      <c r="I15487">
        <v>55.096698500000002</v>
      </c>
      <c r="J15487">
        <v>13.017609500000001</v>
      </c>
      <c r="K15487">
        <v>8.9205801000000005</v>
      </c>
    </row>
    <row r="15488" spans="1:11" x14ac:dyDescent="0.3">
      <c r="A15488" t="s">
        <v>351</v>
      </c>
      <c r="B15488" t="s">
        <v>12</v>
      </c>
      <c r="C15488" t="s">
        <v>137</v>
      </c>
      <c r="D15488" t="s">
        <v>85</v>
      </c>
      <c r="E15488">
        <v>50.999669099999998</v>
      </c>
      <c r="F15488">
        <v>1</v>
      </c>
      <c r="G15488">
        <v>50.999669099999998</v>
      </c>
      <c r="H15488">
        <v>50.999669099999998</v>
      </c>
      <c r="I15488">
        <v>50.999669099999998</v>
      </c>
      <c r="J15488">
        <v>0</v>
      </c>
      <c r="K15488">
        <v>0</v>
      </c>
    </row>
    <row r="15489" spans="1:11" x14ac:dyDescent="0.3">
      <c r="A15489" t="s">
        <v>468</v>
      </c>
      <c r="B15489" t="s">
        <v>12</v>
      </c>
      <c r="C15489" t="s">
        <v>36</v>
      </c>
      <c r="D15489" t="s">
        <v>14</v>
      </c>
      <c r="E15489">
        <v>215.4552405</v>
      </c>
      <c r="F15489">
        <v>4</v>
      </c>
      <c r="G15489">
        <v>56.362858699999997</v>
      </c>
      <c r="H15489">
        <v>50.999669099999998</v>
      </c>
      <c r="I15489">
        <v>53.863810129999997</v>
      </c>
      <c r="J15489">
        <v>5.3631896000000001</v>
      </c>
      <c r="K15489">
        <v>2.4990485750000002</v>
      </c>
    </row>
    <row r="15490" spans="1:11" x14ac:dyDescent="0.3">
      <c r="A15490" t="s">
        <v>468</v>
      </c>
      <c r="B15490" t="s">
        <v>12</v>
      </c>
      <c r="C15490" t="s">
        <v>197</v>
      </c>
      <c r="D15490" t="s">
        <v>14</v>
      </c>
      <c r="E15490">
        <v>218.67054540000001</v>
      </c>
      <c r="F15490">
        <v>4</v>
      </c>
      <c r="G15490">
        <v>55.890292100000003</v>
      </c>
      <c r="H15490">
        <v>50.999669099999998</v>
      </c>
      <c r="I15490">
        <v>54.667636350000002</v>
      </c>
      <c r="J15490">
        <v>4.8906229999999997</v>
      </c>
      <c r="K15490">
        <v>1.2226557499999999</v>
      </c>
    </row>
    <row r="15491" spans="1:11" x14ac:dyDescent="0.3">
      <c r="A15491" t="s">
        <v>468</v>
      </c>
      <c r="B15491" t="s">
        <v>12</v>
      </c>
      <c r="C15491" t="s">
        <v>137</v>
      </c>
      <c r="D15491" t="s">
        <v>14</v>
      </c>
      <c r="E15491">
        <v>169.94497440000001</v>
      </c>
      <c r="F15491">
        <v>3</v>
      </c>
      <c r="G15491">
        <v>61.881449400000001</v>
      </c>
      <c r="H15491">
        <v>50.999669099999998</v>
      </c>
      <c r="I15491">
        <v>56.648324799999997</v>
      </c>
      <c r="J15491">
        <v>10.881780300000001</v>
      </c>
      <c r="K15491">
        <v>5.2331246</v>
      </c>
    </row>
    <row r="15492" spans="1:11" x14ac:dyDescent="0.3">
      <c r="A15492" t="s">
        <v>144</v>
      </c>
      <c r="B15492" t="s">
        <v>12</v>
      </c>
      <c r="C15492" t="s">
        <v>28</v>
      </c>
      <c r="D15492" t="s">
        <v>358</v>
      </c>
      <c r="E15492">
        <v>105.1242841</v>
      </c>
      <c r="F15492">
        <v>2</v>
      </c>
      <c r="G15492">
        <v>54.124614999999999</v>
      </c>
      <c r="H15492">
        <v>50.999669099999998</v>
      </c>
      <c r="I15492">
        <v>52.562142049999999</v>
      </c>
      <c r="J15492">
        <v>3.1249459000000002</v>
      </c>
      <c r="K15492">
        <v>1.5624729500000001</v>
      </c>
    </row>
    <row r="15493" spans="1:11" x14ac:dyDescent="0.3">
      <c r="A15493" t="s">
        <v>240</v>
      </c>
      <c r="B15493" t="s">
        <v>12</v>
      </c>
      <c r="C15493" t="s">
        <v>28</v>
      </c>
      <c r="D15493" t="s">
        <v>33</v>
      </c>
      <c r="E15493">
        <v>50.999669099999998</v>
      </c>
      <c r="F15493">
        <v>1</v>
      </c>
      <c r="G15493">
        <v>50.999669099999998</v>
      </c>
      <c r="H15493">
        <v>50.999669099999998</v>
      </c>
      <c r="I15493">
        <v>50.999669099999998</v>
      </c>
      <c r="J15493">
        <v>0</v>
      </c>
      <c r="K15493">
        <v>0</v>
      </c>
    </row>
    <row r="15494" spans="1:11" x14ac:dyDescent="0.3">
      <c r="A15494" t="s">
        <v>344</v>
      </c>
      <c r="B15494" t="s">
        <v>12</v>
      </c>
      <c r="C15494" t="s">
        <v>44</v>
      </c>
      <c r="D15494" t="s">
        <v>23</v>
      </c>
      <c r="E15494">
        <v>221.39605349999999</v>
      </c>
      <c r="F15494">
        <v>4</v>
      </c>
      <c r="G15494">
        <v>62.395424599999998</v>
      </c>
      <c r="H15494">
        <v>50.999669099999998</v>
      </c>
      <c r="I15494">
        <v>55.349013380000002</v>
      </c>
      <c r="J15494">
        <v>11.3957555</v>
      </c>
      <c r="K15494">
        <v>7.0464112249999999</v>
      </c>
    </row>
    <row r="15495" spans="1:11" x14ac:dyDescent="0.3">
      <c r="A15495" t="s">
        <v>204</v>
      </c>
      <c r="B15495" t="s">
        <v>12</v>
      </c>
      <c r="C15495" t="s">
        <v>110</v>
      </c>
      <c r="D15495" t="s">
        <v>23</v>
      </c>
      <c r="E15495">
        <v>50.999669099999998</v>
      </c>
      <c r="F15495">
        <v>1</v>
      </c>
      <c r="G15495">
        <v>50.999669099999998</v>
      </c>
      <c r="H15495">
        <v>50.999669099999998</v>
      </c>
      <c r="I15495">
        <v>50.999669099999998</v>
      </c>
      <c r="J15495">
        <v>0</v>
      </c>
      <c r="K15495">
        <v>0</v>
      </c>
    </row>
    <row r="15496" spans="1:11" x14ac:dyDescent="0.3">
      <c r="A15496" t="s">
        <v>159</v>
      </c>
      <c r="B15496" t="s">
        <v>12</v>
      </c>
      <c r="C15496" t="s">
        <v>35</v>
      </c>
      <c r="D15496" t="s">
        <v>49</v>
      </c>
      <c r="E15496">
        <v>50.999669099999998</v>
      </c>
      <c r="F15496">
        <v>1</v>
      </c>
      <c r="G15496">
        <v>50.999669099999998</v>
      </c>
      <c r="H15496">
        <v>50.999669099999998</v>
      </c>
      <c r="I15496">
        <v>50.999669099999998</v>
      </c>
      <c r="J15496">
        <v>0</v>
      </c>
      <c r="K15496">
        <v>0</v>
      </c>
    </row>
    <row r="15497" spans="1:11" x14ac:dyDescent="0.3">
      <c r="A15497" t="s">
        <v>452</v>
      </c>
      <c r="B15497" t="s">
        <v>12</v>
      </c>
      <c r="C15497" t="s">
        <v>87</v>
      </c>
      <c r="D15497" t="s">
        <v>14</v>
      </c>
      <c r="E15497">
        <v>50.999669099999998</v>
      </c>
      <c r="F15497">
        <v>1</v>
      </c>
      <c r="G15497">
        <v>50.999669099999998</v>
      </c>
      <c r="H15497">
        <v>50.999669099999998</v>
      </c>
      <c r="I15497">
        <v>50.999669099999998</v>
      </c>
      <c r="J15497">
        <v>0</v>
      </c>
      <c r="K15497">
        <v>0</v>
      </c>
    </row>
    <row r="15498" spans="1:11" x14ac:dyDescent="0.3">
      <c r="A15498" t="s">
        <v>311</v>
      </c>
      <c r="B15498" t="s">
        <v>12</v>
      </c>
      <c r="C15498" t="s">
        <v>57</v>
      </c>
      <c r="D15498" t="s">
        <v>14</v>
      </c>
      <c r="E15498">
        <v>50.999669099999998</v>
      </c>
      <c r="F15498">
        <v>1</v>
      </c>
      <c r="G15498">
        <v>50.999669099999998</v>
      </c>
      <c r="H15498">
        <v>50.999669099999998</v>
      </c>
      <c r="I15498">
        <v>50.999669099999998</v>
      </c>
      <c r="J15498">
        <v>0</v>
      </c>
      <c r="K15498">
        <v>0</v>
      </c>
    </row>
    <row r="15499" spans="1:11" x14ac:dyDescent="0.3">
      <c r="A15499" t="s">
        <v>311</v>
      </c>
      <c r="B15499" t="s">
        <v>12</v>
      </c>
      <c r="C15499" t="s">
        <v>170</v>
      </c>
      <c r="D15499" t="s">
        <v>33</v>
      </c>
      <c r="E15499">
        <v>50.999669099999998</v>
      </c>
      <c r="F15499">
        <v>1</v>
      </c>
      <c r="G15499">
        <v>50.999669099999998</v>
      </c>
      <c r="H15499">
        <v>50.999669099999998</v>
      </c>
      <c r="I15499">
        <v>50.999669099999998</v>
      </c>
      <c r="J15499">
        <v>0</v>
      </c>
      <c r="K15499">
        <v>0</v>
      </c>
    </row>
    <row r="15500" spans="1:11" x14ac:dyDescent="0.3">
      <c r="A15500" t="s">
        <v>446</v>
      </c>
      <c r="B15500" t="s">
        <v>12</v>
      </c>
      <c r="C15500" t="s">
        <v>63</v>
      </c>
      <c r="D15500" t="s">
        <v>14</v>
      </c>
      <c r="E15500">
        <v>330.19179270000001</v>
      </c>
      <c r="F15500">
        <v>5</v>
      </c>
      <c r="G15500">
        <v>86.523304400000001</v>
      </c>
      <c r="H15500">
        <v>50.999669099999998</v>
      </c>
      <c r="I15500">
        <v>66.038358540000004</v>
      </c>
      <c r="J15500">
        <v>35.523635300000002</v>
      </c>
      <c r="K15500">
        <v>20.48494586</v>
      </c>
    </row>
    <row r="15501" spans="1:11" x14ac:dyDescent="0.3">
      <c r="A15501" t="s">
        <v>410</v>
      </c>
      <c r="B15501" t="s">
        <v>12</v>
      </c>
      <c r="C15501" t="s">
        <v>77</v>
      </c>
      <c r="D15501" t="s">
        <v>43</v>
      </c>
      <c r="E15501">
        <v>102.2355702</v>
      </c>
      <c r="F15501">
        <v>2</v>
      </c>
      <c r="G15501">
        <v>51.2359011</v>
      </c>
      <c r="H15501">
        <v>50.999669099999998</v>
      </c>
      <c r="I15501">
        <v>51.117785099999999</v>
      </c>
      <c r="J15501">
        <v>0.236232</v>
      </c>
      <c r="K15501">
        <v>0.118116</v>
      </c>
    </row>
    <row r="15502" spans="1:11" x14ac:dyDescent="0.3">
      <c r="A15502" t="s">
        <v>141</v>
      </c>
      <c r="B15502" t="s">
        <v>12</v>
      </c>
      <c r="C15502" t="s">
        <v>26</v>
      </c>
      <c r="D15502" t="s">
        <v>85</v>
      </c>
      <c r="E15502">
        <v>50.999669099999998</v>
      </c>
      <c r="F15502">
        <v>1</v>
      </c>
      <c r="G15502">
        <v>50.999669099999998</v>
      </c>
      <c r="H15502">
        <v>50.999669099999998</v>
      </c>
      <c r="I15502">
        <v>50.999669099999998</v>
      </c>
      <c r="J15502">
        <v>0</v>
      </c>
      <c r="K15502">
        <v>0</v>
      </c>
    </row>
    <row r="15503" spans="1:11" x14ac:dyDescent="0.3">
      <c r="A15503" t="s">
        <v>256</v>
      </c>
      <c r="B15503" t="s">
        <v>62</v>
      </c>
      <c r="C15503" t="s">
        <v>63</v>
      </c>
      <c r="D15503" t="s">
        <v>72</v>
      </c>
      <c r="E15503">
        <v>50.9507428</v>
      </c>
      <c r="F15503">
        <v>1</v>
      </c>
      <c r="G15503">
        <v>50.9507428</v>
      </c>
      <c r="H15503">
        <v>50.9507428</v>
      </c>
      <c r="I15503">
        <v>50.9507428</v>
      </c>
      <c r="J15503">
        <v>0</v>
      </c>
      <c r="K15503">
        <v>0</v>
      </c>
    </row>
    <row r="15504" spans="1:11" x14ac:dyDescent="0.3">
      <c r="A15504" t="s">
        <v>388</v>
      </c>
      <c r="B15504" t="s">
        <v>206</v>
      </c>
      <c r="C15504" t="s">
        <v>101</v>
      </c>
      <c r="D15504" t="s">
        <v>49</v>
      </c>
      <c r="E15504">
        <v>158.52000000000001</v>
      </c>
      <c r="F15504">
        <v>3</v>
      </c>
      <c r="G15504">
        <v>56</v>
      </c>
      <c r="H15504">
        <v>50.91</v>
      </c>
      <c r="I15504">
        <v>52.84</v>
      </c>
      <c r="J15504">
        <v>5.09</v>
      </c>
      <c r="K15504">
        <v>3.16</v>
      </c>
    </row>
    <row r="15505" spans="1:11" x14ac:dyDescent="0.3">
      <c r="A15505" t="s">
        <v>318</v>
      </c>
      <c r="B15505" t="s">
        <v>62</v>
      </c>
      <c r="C15505" t="s">
        <v>63</v>
      </c>
      <c r="D15505" t="s">
        <v>23</v>
      </c>
      <c r="E15505">
        <v>501.737683</v>
      </c>
      <c r="F15505">
        <v>9</v>
      </c>
      <c r="G15505">
        <v>57.769939600000001</v>
      </c>
      <c r="H15505">
        <v>50.848233100000002</v>
      </c>
      <c r="I15505">
        <v>55.748631439999997</v>
      </c>
      <c r="J15505">
        <v>6.9217065</v>
      </c>
      <c r="K15505">
        <v>2.0213081559999999</v>
      </c>
    </row>
    <row r="15506" spans="1:11" x14ac:dyDescent="0.3">
      <c r="A15506" t="s">
        <v>367</v>
      </c>
      <c r="B15506" t="s">
        <v>62</v>
      </c>
      <c r="C15506" t="s">
        <v>63</v>
      </c>
      <c r="D15506" t="s">
        <v>14</v>
      </c>
      <c r="E15506">
        <v>1073.942229</v>
      </c>
      <c r="F15506">
        <v>18</v>
      </c>
      <c r="G15506">
        <v>87.811840599999996</v>
      </c>
      <c r="H15506">
        <v>50.848233100000002</v>
      </c>
      <c r="I15506">
        <v>59.663457180000002</v>
      </c>
      <c r="J15506">
        <v>36.963607500000002</v>
      </c>
      <c r="K15506">
        <v>28.148383419999998</v>
      </c>
    </row>
    <row r="15507" spans="1:11" x14ac:dyDescent="0.3">
      <c r="A15507" t="s">
        <v>248</v>
      </c>
      <c r="B15507" t="s">
        <v>62</v>
      </c>
      <c r="C15507" t="s">
        <v>63</v>
      </c>
      <c r="D15507" t="s">
        <v>214</v>
      </c>
      <c r="E15507">
        <v>545.1655442</v>
      </c>
      <c r="F15507">
        <v>9</v>
      </c>
      <c r="G15507">
        <v>70.764509099999998</v>
      </c>
      <c r="H15507">
        <v>50.848233100000002</v>
      </c>
      <c r="I15507">
        <v>60.57394936</v>
      </c>
      <c r="J15507">
        <v>19.916276</v>
      </c>
      <c r="K15507">
        <v>10.190559739999999</v>
      </c>
    </row>
    <row r="15508" spans="1:11" x14ac:dyDescent="0.3">
      <c r="A15508" t="s">
        <v>354</v>
      </c>
      <c r="B15508" t="s">
        <v>12</v>
      </c>
      <c r="C15508" t="s">
        <v>34</v>
      </c>
      <c r="D15508" t="s">
        <v>27</v>
      </c>
      <c r="E15508">
        <v>344.31530179999999</v>
      </c>
      <c r="F15508">
        <v>6</v>
      </c>
      <c r="G15508">
        <v>69.387174700000003</v>
      </c>
      <c r="H15508">
        <v>50.816248999999999</v>
      </c>
      <c r="I15508">
        <v>57.385883630000002</v>
      </c>
      <c r="J15508">
        <v>18.5709257</v>
      </c>
      <c r="K15508">
        <v>12.001291070000001</v>
      </c>
    </row>
    <row r="15509" spans="1:11" x14ac:dyDescent="0.3">
      <c r="A15509" t="s">
        <v>354</v>
      </c>
      <c r="B15509" t="s">
        <v>12</v>
      </c>
      <c r="C15509" t="s">
        <v>197</v>
      </c>
      <c r="D15509" t="s">
        <v>27</v>
      </c>
      <c r="E15509">
        <v>50.816248999999999</v>
      </c>
      <c r="F15509">
        <v>1</v>
      </c>
      <c r="G15509">
        <v>50.816248999999999</v>
      </c>
      <c r="H15509">
        <v>50.816248999999999</v>
      </c>
      <c r="I15509">
        <v>50.816248999999999</v>
      </c>
      <c r="J15509">
        <v>0</v>
      </c>
      <c r="K15509">
        <v>0</v>
      </c>
    </row>
    <row r="15510" spans="1:11" x14ac:dyDescent="0.3">
      <c r="A15510" t="s">
        <v>151</v>
      </c>
      <c r="B15510" t="s">
        <v>12</v>
      </c>
      <c r="C15510" t="s">
        <v>201</v>
      </c>
      <c r="D15510" t="s">
        <v>72</v>
      </c>
      <c r="E15510">
        <v>50.816248999999999</v>
      </c>
      <c r="F15510">
        <v>1</v>
      </c>
      <c r="G15510">
        <v>50.816248999999999</v>
      </c>
      <c r="H15510">
        <v>50.816248999999999</v>
      </c>
      <c r="I15510">
        <v>50.816248999999999</v>
      </c>
      <c r="J15510">
        <v>0</v>
      </c>
      <c r="K15510">
        <v>0</v>
      </c>
    </row>
    <row r="15511" spans="1:11" x14ac:dyDescent="0.3">
      <c r="A15511" t="s">
        <v>496</v>
      </c>
      <c r="B15511" t="s">
        <v>12</v>
      </c>
      <c r="C15511" t="s">
        <v>110</v>
      </c>
      <c r="D15511" t="s">
        <v>14</v>
      </c>
      <c r="E15511">
        <v>50.816248999999999</v>
      </c>
      <c r="F15511">
        <v>1</v>
      </c>
      <c r="G15511">
        <v>50.816248999999999</v>
      </c>
      <c r="H15511">
        <v>50.816248999999999</v>
      </c>
      <c r="I15511">
        <v>50.816248999999999</v>
      </c>
      <c r="J15511">
        <v>0</v>
      </c>
      <c r="K15511">
        <v>0</v>
      </c>
    </row>
    <row r="15512" spans="1:11" x14ac:dyDescent="0.3">
      <c r="A15512" t="s">
        <v>444</v>
      </c>
      <c r="B15512" t="s">
        <v>12</v>
      </c>
      <c r="C15512" t="s">
        <v>34</v>
      </c>
      <c r="D15512" t="s">
        <v>27</v>
      </c>
      <c r="E15512">
        <v>262.73660910000001</v>
      </c>
      <c r="F15512">
        <v>5</v>
      </c>
      <c r="G15512">
        <v>54.524117400000002</v>
      </c>
      <c r="H15512">
        <v>50.816248999999999</v>
      </c>
      <c r="I15512">
        <v>52.547321820000001</v>
      </c>
      <c r="J15512">
        <v>3.7078684000000002</v>
      </c>
      <c r="K15512">
        <v>1.9767955800000001</v>
      </c>
    </row>
    <row r="15513" spans="1:11" x14ac:dyDescent="0.3">
      <c r="A15513" t="s">
        <v>316</v>
      </c>
      <c r="B15513" t="s">
        <v>12</v>
      </c>
      <c r="C15513" t="s">
        <v>28</v>
      </c>
      <c r="D15513" t="s">
        <v>33</v>
      </c>
      <c r="E15513">
        <v>50.816248999999999</v>
      </c>
      <c r="F15513">
        <v>1</v>
      </c>
      <c r="G15513">
        <v>50.816248999999999</v>
      </c>
      <c r="H15513">
        <v>50.816248999999999</v>
      </c>
      <c r="I15513">
        <v>50.816248999999999</v>
      </c>
      <c r="J15513">
        <v>0</v>
      </c>
      <c r="K15513">
        <v>0</v>
      </c>
    </row>
    <row r="15514" spans="1:11" x14ac:dyDescent="0.3">
      <c r="A15514" t="s">
        <v>294</v>
      </c>
      <c r="B15514" t="s">
        <v>12</v>
      </c>
      <c r="C15514" t="s">
        <v>77</v>
      </c>
      <c r="D15514" t="s">
        <v>88</v>
      </c>
      <c r="E15514">
        <v>50.816248999999999</v>
      </c>
      <c r="F15514">
        <v>1</v>
      </c>
      <c r="G15514">
        <v>50.816248999999999</v>
      </c>
      <c r="H15514">
        <v>50.816248999999999</v>
      </c>
      <c r="I15514">
        <v>50.816248999999999</v>
      </c>
      <c r="J15514">
        <v>0</v>
      </c>
      <c r="K15514">
        <v>0</v>
      </c>
    </row>
    <row r="15515" spans="1:11" x14ac:dyDescent="0.3">
      <c r="A15515" t="s">
        <v>199</v>
      </c>
      <c r="B15515" t="s">
        <v>12</v>
      </c>
      <c r="C15515" t="s">
        <v>46</v>
      </c>
      <c r="D15515" t="s">
        <v>27</v>
      </c>
      <c r="E15515">
        <v>50.816248999999999</v>
      </c>
      <c r="F15515">
        <v>1</v>
      </c>
      <c r="G15515">
        <v>50.816248999999999</v>
      </c>
      <c r="H15515">
        <v>50.816248999999999</v>
      </c>
      <c r="I15515">
        <v>50.816248999999999</v>
      </c>
      <c r="J15515">
        <v>0</v>
      </c>
      <c r="K15515">
        <v>0</v>
      </c>
    </row>
    <row r="15516" spans="1:11" x14ac:dyDescent="0.3">
      <c r="A15516" t="s">
        <v>199</v>
      </c>
      <c r="B15516" t="s">
        <v>12</v>
      </c>
      <c r="C15516" t="s">
        <v>89</v>
      </c>
      <c r="D15516" t="s">
        <v>27</v>
      </c>
      <c r="E15516">
        <v>50.816248999999999</v>
      </c>
      <c r="F15516">
        <v>1</v>
      </c>
      <c r="G15516">
        <v>50.816248999999999</v>
      </c>
      <c r="H15516">
        <v>50.816248999999999</v>
      </c>
      <c r="I15516">
        <v>50.816248999999999</v>
      </c>
      <c r="J15516">
        <v>0</v>
      </c>
      <c r="K15516">
        <v>0</v>
      </c>
    </row>
    <row r="15517" spans="1:11" x14ac:dyDescent="0.3">
      <c r="A15517" t="s">
        <v>265</v>
      </c>
      <c r="B15517" t="s">
        <v>12</v>
      </c>
      <c r="C15517" t="s">
        <v>57</v>
      </c>
      <c r="D15517" t="s">
        <v>27</v>
      </c>
      <c r="E15517">
        <v>50.816248999999999</v>
      </c>
      <c r="F15517">
        <v>1</v>
      </c>
      <c r="G15517">
        <v>50.816248999999999</v>
      </c>
      <c r="H15517">
        <v>50.816248999999999</v>
      </c>
      <c r="I15517">
        <v>50.816248999999999</v>
      </c>
      <c r="J15517">
        <v>0</v>
      </c>
      <c r="K15517">
        <v>0</v>
      </c>
    </row>
    <row r="15518" spans="1:11" x14ac:dyDescent="0.3">
      <c r="A15518" t="s">
        <v>318</v>
      </c>
      <c r="B15518" t="s">
        <v>12</v>
      </c>
      <c r="C15518" t="s">
        <v>35</v>
      </c>
      <c r="D15518" t="s">
        <v>73</v>
      </c>
      <c r="E15518">
        <v>50.816248999999999</v>
      </c>
      <c r="F15518">
        <v>1</v>
      </c>
      <c r="G15518">
        <v>50.816248999999999</v>
      </c>
      <c r="H15518">
        <v>50.816248999999999</v>
      </c>
      <c r="I15518">
        <v>50.816248999999999</v>
      </c>
      <c r="J15518">
        <v>0</v>
      </c>
      <c r="K15518">
        <v>0</v>
      </c>
    </row>
    <row r="15519" spans="1:11" x14ac:dyDescent="0.3">
      <c r="A15519" t="s">
        <v>482</v>
      </c>
      <c r="B15519" t="s">
        <v>12</v>
      </c>
      <c r="C15519" t="s">
        <v>32</v>
      </c>
      <c r="D15519" t="s">
        <v>43</v>
      </c>
      <c r="E15519">
        <v>50.816248999999999</v>
      </c>
      <c r="F15519">
        <v>1</v>
      </c>
      <c r="G15519">
        <v>50.816248999999999</v>
      </c>
      <c r="H15519">
        <v>50.816248999999999</v>
      </c>
      <c r="I15519">
        <v>50.816248999999999</v>
      </c>
      <c r="J15519">
        <v>0</v>
      </c>
      <c r="K15519">
        <v>0</v>
      </c>
    </row>
    <row r="15520" spans="1:11" x14ac:dyDescent="0.3">
      <c r="A15520" t="s">
        <v>458</v>
      </c>
      <c r="B15520" t="s">
        <v>12</v>
      </c>
      <c r="C15520" t="s">
        <v>22</v>
      </c>
      <c r="D15520" t="s">
        <v>73</v>
      </c>
      <c r="E15520">
        <v>163.5431002</v>
      </c>
      <c r="F15520">
        <v>3</v>
      </c>
      <c r="G15520">
        <v>58.800608199999999</v>
      </c>
      <c r="H15520">
        <v>50.816248999999999</v>
      </c>
      <c r="I15520">
        <v>54.514366729999999</v>
      </c>
      <c r="J15520">
        <v>7.9843592000000001</v>
      </c>
      <c r="K15520">
        <v>4.286241467</v>
      </c>
    </row>
    <row r="15521" spans="1:11" x14ac:dyDescent="0.3">
      <c r="A15521" t="s">
        <v>220</v>
      </c>
      <c r="B15521" t="s">
        <v>12</v>
      </c>
      <c r="C15521" t="s">
        <v>26</v>
      </c>
      <c r="D15521" t="s">
        <v>169</v>
      </c>
      <c r="E15521">
        <v>50.816248999999999</v>
      </c>
      <c r="F15521">
        <v>1</v>
      </c>
      <c r="G15521">
        <v>50.816248999999999</v>
      </c>
      <c r="H15521">
        <v>50.816248999999999</v>
      </c>
      <c r="I15521">
        <v>50.816248999999999</v>
      </c>
      <c r="J15521">
        <v>0</v>
      </c>
      <c r="K15521">
        <v>0</v>
      </c>
    </row>
    <row r="15522" spans="1:11" x14ac:dyDescent="0.3">
      <c r="A15522" t="s">
        <v>220</v>
      </c>
      <c r="B15522" t="s">
        <v>12</v>
      </c>
      <c r="C15522" t="s">
        <v>25</v>
      </c>
      <c r="D15522" t="s">
        <v>242</v>
      </c>
      <c r="E15522">
        <v>272.68104790000001</v>
      </c>
      <c r="F15522">
        <v>5</v>
      </c>
      <c r="G15522">
        <v>60.734423100000001</v>
      </c>
      <c r="H15522">
        <v>50.816248999999999</v>
      </c>
      <c r="I15522">
        <v>54.536209579999998</v>
      </c>
      <c r="J15522">
        <v>9.9181740999999999</v>
      </c>
      <c r="K15522">
        <v>6.1982135200000004</v>
      </c>
    </row>
    <row r="15523" spans="1:11" x14ac:dyDescent="0.3">
      <c r="A15523" t="s">
        <v>359</v>
      </c>
      <c r="B15523" t="s">
        <v>12</v>
      </c>
      <c r="C15523" t="s">
        <v>46</v>
      </c>
      <c r="D15523" t="s">
        <v>33</v>
      </c>
      <c r="E15523">
        <v>50.816248999999999</v>
      </c>
      <c r="F15523">
        <v>1</v>
      </c>
      <c r="G15523">
        <v>50.816248999999999</v>
      </c>
      <c r="H15523">
        <v>50.816248999999999</v>
      </c>
      <c r="I15523">
        <v>50.816248999999999</v>
      </c>
      <c r="J15523">
        <v>0</v>
      </c>
      <c r="K15523">
        <v>0</v>
      </c>
    </row>
    <row r="15524" spans="1:11" x14ac:dyDescent="0.3">
      <c r="A15524" t="s">
        <v>472</v>
      </c>
      <c r="B15524" t="s">
        <v>12</v>
      </c>
      <c r="C15524" t="s">
        <v>48</v>
      </c>
      <c r="D15524" t="s">
        <v>14</v>
      </c>
      <c r="E15524">
        <v>394.72023819999998</v>
      </c>
      <c r="F15524">
        <v>7</v>
      </c>
      <c r="G15524">
        <v>59.682904600000001</v>
      </c>
      <c r="H15524">
        <v>50.816248999999999</v>
      </c>
      <c r="I15524">
        <v>56.388605460000001</v>
      </c>
      <c r="J15524">
        <v>8.8666555999999996</v>
      </c>
      <c r="K15524">
        <v>3.2942991429999999</v>
      </c>
    </row>
    <row r="15525" spans="1:11" x14ac:dyDescent="0.3">
      <c r="A15525" t="s">
        <v>279</v>
      </c>
      <c r="B15525" t="s">
        <v>12</v>
      </c>
      <c r="C15525" t="s">
        <v>197</v>
      </c>
      <c r="D15525" t="s">
        <v>14</v>
      </c>
      <c r="E15525">
        <v>171.88762439999999</v>
      </c>
      <c r="F15525">
        <v>3</v>
      </c>
      <c r="G15525">
        <v>64.007519500000001</v>
      </c>
      <c r="H15525">
        <v>50.816248999999999</v>
      </c>
      <c r="I15525">
        <v>57.2958748</v>
      </c>
      <c r="J15525">
        <v>13.1912705</v>
      </c>
      <c r="K15525">
        <v>6.7116446999999999</v>
      </c>
    </row>
    <row r="15526" spans="1:11" x14ac:dyDescent="0.3">
      <c r="A15526" t="s">
        <v>117</v>
      </c>
      <c r="B15526" t="s">
        <v>12</v>
      </c>
      <c r="C15526" t="s">
        <v>148</v>
      </c>
      <c r="D15526" t="s">
        <v>43</v>
      </c>
      <c r="E15526">
        <v>50.816248999999999</v>
      </c>
      <c r="F15526">
        <v>1</v>
      </c>
      <c r="G15526">
        <v>50.816248999999999</v>
      </c>
      <c r="H15526">
        <v>50.816248999999999</v>
      </c>
      <c r="I15526">
        <v>50.816248999999999</v>
      </c>
      <c r="J15526">
        <v>0</v>
      </c>
      <c r="K15526">
        <v>0</v>
      </c>
    </row>
    <row r="15527" spans="1:11" x14ac:dyDescent="0.3">
      <c r="A15527" t="s">
        <v>217</v>
      </c>
      <c r="B15527" t="s">
        <v>12</v>
      </c>
      <c r="C15527" t="s">
        <v>41</v>
      </c>
      <c r="D15527" t="s">
        <v>72</v>
      </c>
      <c r="E15527">
        <v>50.816248999999999</v>
      </c>
      <c r="F15527">
        <v>1</v>
      </c>
      <c r="G15527">
        <v>50.816248999999999</v>
      </c>
      <c r="H15527">
        <v>50.816248999999999</v>
      </c>
      <c r="I15527">
        <v>50.816248999999999</v>
      </c>
      <c r="J15527">
        <v>0</v>
      </c>
      <c r="K15527">
        <v>0</v>
      </c>
    </row>
    <row r="15528" spans="1:11" x14ac:dyDescent="0.3">
      <c r="A15528" t="s">
        <v>394</v>
      </c>
      <c r="B15528" t="s">
        <v>12</v>
      </c>
      <c r="C15528" t="s">
        <v>178</v>
      </c>
      <c r="D15528" t="s">
        <v>43</v>
      </c>
      <c r="E15528">
        <v>50.816248999999999</v>
      </c>
      <c r="F15528">
        <v>1</v>
      </c>
      <c r="G15528">
        <v>50.816248999999999</v>
      </c>
      <c r="H15528">
        <v>50.816248999999999</v>
      </c>
      <c r="I15528">
        <v>50.816248999999999</v>
      </c>
      <c r="J15528">
        <v>0</v>
      </c>
      <c r="K15528">
        <v>0</v>
      </c>
    </row>
    <row r="15529" spans="1:11" x14ac:dyDescent="0.3">
      <c r="A15529" t="s">
        <v>213</v>
      </c>
      <c r="B15529" t="s">
        <v>12</v>
      </c>
      <c r="C15529" t="s">
        <v>34</v>
      </c>
      <c r="D15529" t="s">
        <v>72</v>
      </c>
      <c r="E15529">
        <v>952.60626500000001</v>
      </c>
      <c r="F15529">
        <v>13</v>
      </c>
      <c r="G15529">
        <v>92.198682399999996</v>
      </c>
      <c r="H15529">
        <v>50.816248999999999</v>
      </c>
      <c r="I15529">
        <v>73.277405000000002</v>
      </c>
      <c r="J15529">
        <v>41.382433399999996</v>
      </c>
      <c r="K15529">
        <v>18.921277400000001</v>
      </c>
    </row>
    <row r="15530" spans="1:11" x14ac:dyDescent="0.3">
      <c r="A15530" t="s">
        <v>418</v>
      </c>
      <c r="B15530" t="s">
        <v>12</v>
      </c>
      <c r="C15530" t="s">
        <v>61</v>
      </c>
      <c r="D15530" t="s">
        <v>14</v>
      </c>
      <c r="E15530">
        <v>107.5813077</v>
      </c>
      <c r="F15530">
        <v>2</v>
      </c>
      <c r="G15530">
        <v>56.765058699999997</v>
      </c>
      <c r="H15530">
        <v>50.816248999999999</v>
      </c>
      <c r="I15530">
        <v>53.790653849999998</v>
      </c>
      <c r="J15530">
        <v>5.9488097</v>
      </c>
      <c r="K15530">
        <v>2.97440485</v>
      </c>
    </row>
    <row r="15531" spans="1:11" x14ac:dyDescent="0.3">
      <c r="A15531" t="s">
        <v>439</v>
      </c>
      <c r="B15531" t="s">
        <v>12</v>
      </c>
      <c r="C15531" t="s">
        <v>101</v>
      </c>
      <c r="D15531" t="s">
        <v>14</v>
      </c>
      <c r="E15531">
        <v>216.74305039999999</v>
      </c>
      <c r="F15531">
        <v>4</v>
      </c>
      <c r="G15531">
        <v>58.800608199999999</v>
      </c>
      <c r="H15531">
        <v>50.816248999999999</v>
      </c>
      <c r="I15531">
        <v>54.185762599999997</v>
      </c>
      <c r="J15531">
        <v>7.9843592000000001</v>
      </c>
      <c r="K15531">
        <v>4.6148455999999998</v>
      </c>
    </row>
    <row r="15532" spans="1:11" x14ac:dyDescent="0.3">
      <c r="A15532" t="s">
        <v>124</v>
      </c>
      <c r="B15532" t="s">
        <v>12</v>
      </c>
      <c r="C15532" t="s">
        <v>13</v>
      </c>
      <c r="D15532" t="s">
        <v>457</v>
      </c>
      <c r="E15532">
        <v>175.73566919999999</v>
      </c>
      <c r="F15532">
        <v>3</v>
      </c>
      <c r="G15532">
        <v>72.4718017</v>
      </c>
      <c r="H15532">
        <v>50.816248999999999</v>
      </c>
      <c r="I15532">
        <v>58.578556399999997</v>
      </c>
      <c r="J15532">
        <v>21.655552700000001</v>
      </c>
      <c r="K15532">
        <v>13.8932453</v>
      </c>
    </row>
    <row r="15533" spans="1:11" x14ac:dyDescent="0.3">
      <c r="A15533" t="s">
        <v>377</v>
      </c>
      <c r="B15533" t="s">
        <v>12</v>
      </c>
      <c r="C15533" t="s">
        <v>46</v>
      </c>
      <c r="D15533" t="s">
        <v>23</v>
      </c>
      <c r="E15533">
        <v>50.816248999999999</v>
      </c>
      <c r="F15533">
        <v>1</v>
      </c>
      <c r="G15533">
        <v>50.816248999999999</v>
      </c>
      <c r="H15533">
        <v>50.816248999999999</v>
      </c>
      <c r="I15533">
        <v>50.816248999999999</v>
      </c>
      <c r="J15533">
        <v>0</v>
      </c>
      <c r="K15533">
        <v>0</v>
      </c>
    </row>
    <row r="15534" spans="1:11" x14ac:dyDescent="0.3">
      <c r="A15534" t="s">
        <v>338</v>
      </c>
      <c r="B15534" t="s">
        <v>12</v>
      </c>
      <c r="C15534" t="s">
        <v>46</v>
      </c>
      <c r="D15534" t="s">
        <v>43</v>
      </c>
      <c r="E15534">
        <v>50.816248999999999</v>
      </c>
      <c r="F15534">
        <v>1</v>
      </c>
      <c r="G15534">
        <v>50.816248999999999</v>
      </c>
      <c r="H15534">
        <v>50.816248999999999</v>
      </c>
      <c r="I15534">
        <v>50.816248999999999</v>
      </c>
      <c r="J15534">
        <v>0</v>
      </c>
      <c r="K15534">
        <v>0</v>
      </c>
    </row>
    <row r="15535" spans="1:11" x14ac:dyDescent="0.3">
      <c r="A15535" t="s">
        <v>312</v>
      </c>
      <c r="B15535" t="s">
        <v>12</v>
      </c>
      <c r="C15535" t="s">
        <v>57</v>
      </c>
      <c r="D15535" t="s">
        <v>160</v>
      </c>
      <c r="E15535">
        <v>50.816248999999999</v>
      </c>
      <c r="F15535">
        <v>1</v>
      </c>
      <c r="G15535">
        <v>50.816248999999999</v>
      </c>
      <c r="H15535">
        <v>50.816248999999999</v>
      </c>
      <c r="I15535">
        <v>50.816248999999999</v>
      </c>
      <c r="J15535">
        <v>0</v>
      </c>
      <c r="K15535">
        <v>0</v>
      </c>
    </row>
    <row r="15536" spans="1:11" x14ac:dyDescent="0.3">
      <c r="A15536" t="s">
        <v>115</v>
      </c>
      <c r="B15536" t="s">
        <v>12</v>
      </c>
      <c r="C15536" t="s">
        <v>20</v>
      </c>
      <c r="D15536" t="s">
        <v>72</v>
      </c>
      <c r="E15536">
        <v>161.61909610000001</v>
      </c>
      <c r="F15536">
        <v>3</v>
      </c>
      <c r="G15536">
        <v>55.890292100000003</v>
      </c>
      <c r="H15536">
        <v>50.816248999999999</v>
      </c>
      <c r="I15536">
        <v>53.873032029999997</v>
      </c>
      <c r="J15536">
        <v>5.0740430999999999</v>
      </c>
      <c r="K15536">
        <v>2.017260067</v>
      </c>
    </row>
    <row r="15537" spans="1:11" x14ac:dyDescent="0.3">
      <c r="A15537" t="s">
        <v>115</v>
      </c>
      <c r="B15537" t="s">
        <v>12</v>
      </c>
      <c r="C15537" t="s">
        <v>65</v>
      </c>
      <c r="D15537" t="s">
        <v>358</v>
      </c>
      <c r="E15537">
        <v>120.1566785</v>
      </c>
      <c r="F15537">
        <v>2</v>
      </c>
      <c r="G15537">
        <v>69.340429499999999</v>
      </c>
      <c r="H15537">
        <v>50.816248999999999</v>
      </c>
      <c r="I15537">
        <v>60.078339249999999</v>
      </c>
      <c r="J15537">
        <v>18.5241805</v>
      </c>
      <c r="K15537">
        <v>9.26209025</v>
      </c>
    </row>
    <row r="15538" spans="1:11" x14ac:dyDescent="0.3">
      <c r="A15538" t="s">
        <v>296</v>
      </c>
      <c r="B15538" t="s">
        <v>12</v>
      </c>
      <c r="C15538" t="s">
        <v>48</v>
      </c>
      <c r="D15538" t="s">
        <v>88</v>
      </c>
      <c r="E15538">
        <v>276.25337230000002</v>
      </c>
      <c r="F15538">
        <v>5</v>
      </c>
      <c r="G15538">
        <v>62.395424599999998</v>
      </c>
      <c r="H15538">
        <v>50.816248999999999</v>
      </c>
      <c r="I15538">
        <v>55.250674459999999</v>
      </c>
      <c r="J15538">
        <v>11.579175599999999</v>
      </c>
      <c r="K15538">
        <v>7.1447501400000002</v>
      </c>
    </row>
    <row r="15539" spans="1:11" x14ac:dyDescent="0.3">
      <c r="A15539" t="s">
        <v>319</v>
      </c>
      <c r="B15539" t="s">
        <v>12</v>
      </c>
      <c r="C15539" t="s">
        <v>13</v>
      </c>
      <c r="D15539" t="s">
        <v>96</v>
      </c>
      <c r="E15539">
        <v>194.80989289999999</v>
      </c>
      <c r="F15539">
        <v>3</v>
      </c>
      <c r="G15539">
        <v>80.278884399999995</v>
      </c>
      <c r="H15539">
        <v>50.816248999999999</v>
      </c>
      <c r="I15539">
        <v>64.936630969999996</v>
      </c>
      <c r="J15539">
        <v>29.4626354</v>
      </c>
      <c r="K15539">
        <v>15.34225343</v>
      </c>
    </row>
    <row r="15540" spans="1:11" x14ac:dyDescent="0.3">
      <c r="A15540" t="s">
        <v>350</v>
      </c>
      <c r="B15540" t="s">
        <v>12</v>
      </c>
      <c r="C15540" t="s">
        <v>89</v>
      </c>
      <c r="D15540" t="s">
        <v>169</v>
      </c>
      <c r="E15540">
        <v>50.816248999999999</v>
      </c>
      <c r="F15540">
        <v>1</v>
      </c>
      <c r="G15540">
        <v>50.816248999999999</v>
      </c>
      <c r="H15540">
        <v>50.816248999999999</v>
      </c>
      <c r="I15540">
        <v>50.816248999999999</v>
      </c>
      <c r="J15540">
        <v>0</v>
      </c>
      <c r="K15540">
        <v>0</v>
      </c>
    </row>
    <row r="15541" spans="1:11" x14ac:dyDescent="0.3">
      <c r="A15541" t="s">
        <v>382</v>
      </c>
      <c r="B15541" t="s">
        <v>12</v>
      </c>
      <c r="C15541" t="s">
        <v>57</v>
      </c>
      <c r="D15541" t="s">
        <v>43</v>
      </c>
      <c r="E15541">
        <v>50.816248999999999</v>
      </c>
      <c r="F15541">
        <v>1</v>
      </c>
      <c r="G15541">
        <v>50.816248999999999</v>
      </c>
      <c r="H15541">
        <v>50.816248999999999</v>
      </c>
      <c r="I15541">
        <v>50.816248999999999</v>
      </c>
      <c r="J15541">
        <v>0</v>
      </c>
      <c r="K15541">
        <v>0</v>
      </c>
    </row>
    <row r="15542" spans="1:11" x14ac:dyDescent="0.3">
      <c r="A15542" t="s">
        <v>382</v>
      </c>
      <c r="B15542" t="s">
        <v>12</v>
      </c>
      <c r="C15542" t="s">
        <v>77</v>
      </c>
      <c r="D15542" t="s">
        <v>43</v>
      </c>
      <c r="E15542">
        <v>50.816248999999999</v>
      </c>
      <c r="F15542">
        <v>1</v>
      </c>
      <c r="G15542">
        <v>50.816248999999999</v>
      </c>
      <c r="H15542">
        <v>50.816248999999999</v>
      </c>
      <c r="I15542">
        <v>50.816248999999999</v>
      </c>
      <c r="J15542">
        <v>0</v>
      </c>
      <c r="K15542">
        <v>0</v>
      </c>
    </row>
    <row r="15543" spans="1:11" x14ac:dyDescent="0.3">
      <c r="A15543" t="s">
        <v>450</v>
      </c>
      <c r="B15543" t="s">
        <v>12</v>
      </c>
      <c r="C15543" t="s">
        <v>31</v>
      </c>
      <c r="D15543" t="s">
        <v>43</v>
      </c>
      <c r="E15543">
        <v>364.13132100000001</v>
      </c>
      <c r="F15543">
        <v>6</v>
      </c>
      <c r="G15543">
        <v>72.4718017</v>
      </c>
      <c r="H15543">
        <v>50.816248999999999</v>
      </c>
      <c r="I15543">
        <v>60.688553499999998</v>
      </c>
      <c r="J15543">
        <v>21.655552700000001</v>
      </c>
      <c r="K15543">
        <v>11.783248199999999</v>
      </c>
    </row>
    <row r="15544" spans="1:11" x14ac:dyDescent="0.3">
      <c r="A15544" t="s">
        <v>331</v>
      </c>
      <c r="B15544" t="s">
        <v>12</v>
      </c>
      <c r="C15544" t="s">
        <v>31</v>
      </c>
      <c r="D15544" t="s">
        <v>73</v>
      </c>
      <c r="E15544">
        <v>114.8237685</v>
      </c>
      <c r="F15544">
        <v>2</v>
      </c>
      <c r="G15544">
        <v>64.007519500000001</v>
      </c>
      <c r="H15544">
        <v>50.816248999999999</v>
      </c>
      <c r="I15544">
        <v>57.41188425</v>
      </c>
      <c r="J15544">
        <v>13.1912705</v>
      </c>
      <c r="K15544">
        <v>6.5956352499999999</v>
      </c>
    </row>
    <row r="15545" spans="1:11" x14ac:dyDescent="0.3">
      <c r="A15545" t="s">
        <v>394</v>
      </c>
      <c r="B15545" t="s">
        <v>12</v>
      </c>
      <c r="C15545" t="s">
        <v>31</v>
      </c>
      <c r="D15545" t="s">
        <v>33</v>
      </c>
      <c r="E15545">
        <v>220.4386202</v>
      </c>
      <c r="F15545">
        <v>4</v>
      </c>
      <c r="G15545">
        <v>59.529233099999999</v>
      </c>
      <c r="H15545">
        <v>50.816248999999999</v>
      </c>
      <c r="I15545">
        <v>55.109655050000001</v>
      </c>
      <c r="J15545">
        <v>8.7129840999999999</v>
      </c>
      <c r="K15545">
        <v>4.4195780500000001</v>
      </c>
    </row>
    <row r="15546" spans="1:11" x14ac:dyDescent="0.3">
      <c r="A15546" t="s">
        <v>283</v>
      </c>
      <c r="B15546" t="s">
        <v>12</v>
      </c>
      <c r="C15546" t="s">
        <v>31</v>
      </c>
      <c r="D15546" t="s">
        <v>328</v>
      </c>
      <c r="E15546">
        <v>50.816248999999999</v>
      </c>
      <c r="F15546">
        <v>1</v>
      </c>
      <c r="G15546">
        <v>50.816248999999999</v>
      </c>
      <c r="H15546">
        <v>50.816248999999999</v>
      </c>
      <c r="I15546">
        <v>50.816248999999999</v>
      </c>
      <c r="J15546">
        <v>0</v>
      </c>
      <c r="K15546">
        <v>0</v>
      </c>
    </row>
    <row r="15547" spans="1:11" x14ac:dyDescent="0.3">
      <c r="A15547" t="s">
        <v>348</v>
      </c>
      <c r="B15547" t="s">
        <v>12</v>
      </c>
      <c r="C15547" t="s">
        <v>87</v>
      </c>
      <c r="D15547" t="s">
        <v>43</v>
      </c>
      <c r="E15547">
        <v>50.816248999999999</v>
      </c>
      <c r="F15547">
        <v>1</v>
      </c>
      <c r="G15547">
        <v>50.816248999999999</v>
      </c>
      <c r="H15547">
        <v>50.816248999999999</v>
      </c>
      <c r="I15547">
        <v>50.816248999999999</v>
      </c>
      <c r="J15547">
        <v>0</v>
      </c>
      <c r="K15547">
        <v>0</v>
      </c>
    </row>
    <row r="15548" spans="1:11" x14ac:dyDescent="0.3">
      <c r="A15548" t="s">
        <v>348</v>
      </c>
      <c r="B15548" t="s">
        <v>12</v>
      </c>
      <c r="C15548" t="s">
        <v>137</v>
      </c>
      <c r="D15548" t="s">
        <v>342</v>
      </c>
      <c r="E15548">
        <v>50.816248999999999</v>
      </c>
      <c r="F15548">
        <v>1</v>
      </c>
      <c r="G15548">
        <v>50.816248999999999</v>
      </c>
      <c r="H15548">
        <v>50.816248999999999</v>
      </c>
      <c r="I15548">
        <v>50.816248999999999</v>
      </c>
      <c r="J15548">
        <v>0</v>
      </c>
      <c r="K15548">
        <v>0</v>
      </c>
    </row>
    <row r="15549" spans="1:11" x14ac:dyDescent="0.3">
      <c r="A15549" t="s">
        <v>389</v>
      </c>
      <c r="B15549" t="s">
        <v>12</v>
      </c>
      <c r="C15549" t="s">
        <v>137</v>
      </c>
      <c r="D15549" t="s">
        <v>27</v>
      </c>
      <c r="E15549">
        <v>50.816248999999999</v>
      </c>
      <c r="F15549">
        <v>1</v>
      </c>
      <c r="G15549">
        <v>50.816248999999999</v>
      </c>
      <c r="H15549">
        <v>50.816248999999999</v>
      </c>
      <c r="I15549">
        <v>50.816248999999999</v>
      </c>
      <c r="J15549">
        <v>0</v>
      </c>
      <c r="K15549">
        <v>0</v>
      </c>
    </row>
    <row r="15550" spans="1:11" x14ac:dyDescent="0.3">
      <c r="A15550" t="s">
        <v>283</v>
      </c>
      <c r="B15550" t="s">
        <v>12</v>
      </c>
      <c r="C15550" t="s">
        <v>110</v>
      </c>
      <c r="D15550" t="s">
        <v>169</v>
      </c>
      <c r="E15550">
        <v>50.816248999999999</v>
      </c>
      <c r="F15550">
        <v>1</v>
      </c>
      <c r="G15550">
        <v>50.816248999999999</v>
      </c>
      <c r="H15550">
        <v>50.816248999999999</v>
      </c>
      <c r="I15550">
        <v>50.816248999999999</v>
      </c>
      <c r="J15550">
        <v>0</v>
      </c>
      <c r="K15550">
        <v>0</v>
      </c>
    </row>
    <row r="15551" spans="1:11" x14ac:dyDescent="0.3">
      <c r="A15551" t="s">
        <v>280</v>
      </c>
      <c r="B15551" t="s">
        <v>12</v>
      </c>
      <c r="C15551" t="s">
        <v>80</v>
      </c>
      <c r="D15551" t="s">
        <v>43</v>
      </c>
      <c r="E15551">
        <v>50.816248999999999</v>
      </c>
      <c r="F15551">
        <v>1</v>
      </c>
      <c r="G15551">
        <v>50.816248999999999</v>
      </c>
      <c r="H15551">
        <v>50.816248999999999</v>
      </c>
      <c r="I15551">
        <v>50.816248999999999</v>
      </c>
      <c r="J15551">
        <v>0</v>
      </c>
      <c r="K15551">
        <v>0</v>
      </c>
    </row>
    <row r="15552" spans="1:11" x14ac:dyDescent="0.3">
      <c r="A15552" t="s">
        <v>484</v>
      </c>
      <c r="B15552" t="s">
        <v>12</v>
      </c>
      <c r="C15552" t="s">
        <v>48</v>
      </c>
      <c r="D15552" t="s">
        <v>14</v>
      </c>
      <c r="E15552">
        <v>225.02758489999999</v>
      </c>
      <c r="F15552">
        <v>4</v>
      </c>
      <c r="G15552">
        <v>61.669719399999998</v>
      </c>
      <c r="H15552">
        <v>50.816248999999999</v>
      </c>
      <c r="I15552">
        <v>56.256896230000002</v>
      </c>
      <c r="J15552">
        <v>10.853470400000001</v>
      </c>
      <c r="K15552">
        <v>5.4128231749999998</v>
      </c>
    </row>
    <row r="15553" spans="1:11" x14ac:dyDescent="0.3">
      <c r="A15553" t="s">
        <v>421</v>
      </c>
      <c r="B15553" t="s">
        <v>12</v>
      </c>
      <c r="C15553" t="s">
        <v>61</v>
      </c>
      <c r="D15553" t="s">
        <v>14</v>
      </c>
      <c r="E15553">
        <v>50.816248999999999</v>
      </c>
      <c r="F15553">
        <v>1</v>
      </c>
      <c r="G15553">
        <v>50.816248999999999</v>
      </c>
      <c r="H15553">
        <v>50.816248999999999</v>
      </c>
      <c r="I15553">
        <v>50.816248999999999</v>
      </c>
      <c r="J15553">
        <v>0</v>
      </c>
      <c r="K15553">
        <v>0</v>
      </c>
    </row>
    <row r="15554" spans="1:11" x14ac:dyDescent="0.3">
      <c r="A15554" t="s">
        <v>258</v>
      </c>
      <c r="B15554" t="s">
        <v>12</v>
      </c>
      <c r="C15554" t="s">
        <v>89</v>
      </c>
      <c r="D15554" t="s">
        <v>27</v>
      </c>
      <c r="E15554">
        <v>50.816248999999999</v>
      </c>
      <c r="F15554">
        <v>1</v>
      </c>
      <c r="G15554">
        <v>50.816248999999999</v>
      </c>
      <c r="H15554">
        <v>50.816248999999999</v>
      </c>
      <c r="I15554">
        <v>50.816248999999999</v>
      </c>
      <c r="J15554">
        <v>0</v>
      </c>
      <c r="K15554">
        <v>0</v>
      </c>
    </row>
    <row r="15555" spans="1:11" x14ac:dyDescent="0.3">
      <c r="A15555" t="s">
        <v>172</v>
      </c>
      <c r="B15555" t="s">
        <v>12</v>
      </c>
      <c r="C15555" t="s">
        <v>57</v>
      </c>
      <c r="D15555" t="s">
        <v>49</v>
      </c>
      <c r="E15555">
        <v>50.816248999999999</v>
      </c>
      <c r="F15555">
        <v>1</v>
      </c>
      <c r="G15555">
        <v>50.816248999999999</v>
      </c>
      <c r="H15555">
        <v>50.816248999999999</v>
      </c>
      <c r="I15555">
        <v>50.816248999999999</v>
      </c>
      <c r="J15555">
        <v>0</v>
      </c>
      <c r="K15555">
        <v>0</v>
      </c>
    </row>
    <row r="15556" spans="1:11" x14ac:dyDescent="0.3">
      <c r="A15556" t="s">
        <v>172</v>
      </c>
      <c r="B15556" t="s">
        <v>12</v>
      </c>
      <c r="C15556" t="s">
        <v>61</v>
      </c>
      <c r="D15556" t="s">
        <v>49</v>
      </c>
      <c r="E15556">
        <v>112.4859684</v>
      </c>
      <c r="F15556">
        <v>2</v>
      </c>
      <c r="G15556">
        <v>61.669719399999998</v>
      </c>
      <c r="H15556">
        <v>50.816248999999999</v>
      </c>
      <c r="I15556">
        <v>56.242984200000002</v>
      </c>
      <c r="J15556">
        <v>10.853470400000001</v>
      </c>
      <c r="K15556">
        <v>5.4267352000000004</v>
      </c>
    </row>
    <row r="15557" spans="1:11" x14ac:dyDescent="0.3">
      <c r="A15557" t="s">
        <v>281</v>
      </c>
      <c r="B15557" t="s">
        <v>12</v>
      </c>
      <c r="C15557" t="s">
        <v>28</v>
      </c>
      <c r="D15557" t="s">
        <v>23</v>
      </c>
      <c r="E15557">
        <v>50.816248999999999</v>
      </c>
      <c r="F15557">
        <v>1</v>
      </c>
      <c r="G15557">
        <v>50.816248999999999</v>
      </c>
      <c r="H15557">
        <v>50.816248999999999</v>
      </c>
      <c r="I15557">
        <v>50.816248999999999</v>
      </c>
      <c r="J15557">
        <v>0</v>
      </c>
      <c r="K15557">
        <v>0</v>
      </c>
    </row>
    <row r="15558" spans="1:11" x14ac:dyDescent="0.3">
      <c r="A15558" t="s">
        <v>369</v>
      </c>
      <c r="B15558" t="s">
        <v>12</v>
      </c>
      <c r="C15558" t="s">
        <v>46</v>
      </c>
      <c r="D15558" t="s">
        <v>96</v>
      </c>
      <c r="E15558">
        <v>50.816248999999999</v>
      </c>
      <c r="F15558">
        <v>1</v>
      </c>
      <c r="G15558">
        <v>50.816248999999999</v>
      </c>
      <c r="H15558">
        <v>50.816248999999999</v>
      </c>
      <c r="I15558">
        <v>50.816248999999999</v>
      </c>
      <c r="J15558">
        <v>0</v>
      </c>
      <c r="K15558">
        <v>0</v>
      </c>
    </row>
    <row r="15559" spans="1:11" x14ac:dyDescent="0.3">
      <c r="A15559" t="s">
        <v>255</v>
      </c>
      <c r="B15559" t="s">
        <v>12</v>
      </c>
      <c r="C15559" t="s">
        <v>57</v>
      </c>
      <c r="D15559" t="s">
        <v>27</v>
      </c>
      <c r="E15559">
        <v>50.816248999999999</v>
      </c>
      <c r="F15559">
        <v>1</v>
      </c>
      <c r="G15559">
        <v>50.816248999999999</v>
      </c>
      <c r="H15559">
        <v>50.816248999999999</v>
      </c>
      <c r="I15559">
        <v>50.816248999999999</v>
      </c>
      <c r="J15559">
        <v>0</v>
      </c>
      <c r="K15559">
        <v>0</v>
      </c>
    </row>
    <row r="15560" spans="1:11" x14ac:dyDescent="0.3">
      <c r="A15560" t="s">
        <v>162</v>
      </c>
      <c r="B15560" t="s">
        <v>12</v>
      </c>
      <c r="C15560" t="s">
        <v>22</v>
      </c>
      <c r="D15560" t="s">
        <v>501</v>
      </c>
      <c r="E15560">
        <v>397.03232300000002</v>
      </c>
      <c r="F15560">
        <v>6</v>
      </c>
      <c r="G15560">
        <v>81.410941500000007</v>
      </c>
      <c r="H15560">
        <v>50.816248999999999</v>
      </c>
      <c r="I15560">
        <v>66.172053829999996</v>
      </c>
      <c r="J15560">
        <v>30.594692500000001</v>
      </c>
      <c r="K15560">
        <v>15.23888767</v>
      </c>
    </row>
    <row r="15561" spans="1:11" x14ac:dyDescent="0.3">
      <c r="A15561" t="s">
        <v>443</v>
      </c>
      <c r="B15561" t="s">
        <v>12</v>
      </c>
      <c r="C15561" t="s">
        <v>13</v>
      </c>
      <c r="D15561" t="s">
        <v>43</v>
      </c>
      <c r="E15561">
        <v>156.65680979999999</v>
      </c>
      <c r="F15561">
        <v>3</v>
      </c>
      <c r="G15561">
        <v>54.1664697</v>
      </c>
      <c r="H15561">
        <v>50.816248999999999</v>
      </c>
      <c r="I15561">
        <v>52.218936599999999</v>
      </c>
      <c r="J15561">
        <v>3.3502206999999999</v>
      </c>
      <c r="K15561">
        <v>1.9475331</v>
      </c>
    </row>
    <row r="15562" spans="1:11" x14ac:dyDescent="0.3">
      <c r="A15562" t="s">
        <v>367</v>
      </c>
      <c r="B15562" t="s">
        <v>12</v>
      </c>
      <c r="C15562" t="s">
        <v>41</v>
      </c>
      <c r="D15562" t="s">
        <v>27</v>
      </c>
      <c r="E15562">
        <v>50.816248999999999</v>
      </c>
      <c r="F15562">
        <v>1</v>
      </c>
      <c r="G15562">
        <v>50.816248999999999</v>
      </c>
      <c r="H15562">
        <v>50.816248999999999</v>
      </c>
      <c r="I15562">
        <v>50.816248999999999</v>
      </c>
      <c r="J15562">
        <v>0</v>
      </c>
      <c r="K15562">
        <v>0</v>
      </c>
    </row>
    <row r="15563" spans="1:11" x14ac:dyDescent="0.3">
      <c r="A15563" t="s">
        <v>225</v>
      </c>
      <c r="B15563" t="s">
        <v>12</v>
      </c>
      <c r="C15563" t="s">
        <v>57</v>
      </c>
      <c r="D15563" t="s">
        <v>23</v>
      </c>
      <c r="E15563">
        <v>50.816248999999999</v>
      </c>
      <c r="F15563">
        <v>1</v>
      </c>
      <c r="G15563">
        <v>50.816248999999999</v>
      </c>
      <c r="H15563">
        <v>50.816248999999999</v>
      </c>
      <c r="I15563">
        <v>50.816248999999999</v>
      </c>
      <c r="J15563">
        <v>0</v>
      </c>
      <c r="K15563">
        <v>0</v>
      </c>
    </row>
    <row r="15564" spans="1:11" x14ac:dyDescent="0.3">
      <c r="A15564" t="s">
        <v>205</v>
      </c>
      <c r="B15564" t="s">
        <v>12</v>
      </c>
      <c r="C15564" t="s">
        <v>35</v>
      </c>
      <c r="D15564" t="s">
        <v>14</v>
      </c>
      <c r="E15564">
        <v>50.816248999999999</v>
      </c>
      <c r="F15564">
        <v>1</v>
      </c>
      <c r="G15564">
        <v>50.816248999999999</v>
      </c>
      <c r="H15564">
        <v>50.816248999999999</v>
      </c>
      <c r="I15564">
        <v>50.816248999999999</v>
      </c>
      <c r="J15564">
        <v>0</v>
      </c>
      <c r="K15564">
        <v>0</v>
      </c>
    </row>
    <row r="15565" spans="1:11" x14ac:dyDescent="0.3">
      <c r="A15565" t="s">
        <v>346</v>
      </c>
      <c r="B15565" t="s">
        <v>12</v>
      </c>
      <c r="C15565" t="s">
        <v>77</v>
      </c>
      <c r="D15565" t="s">
        <v>88</v>
      </c>
      <c r="E15565">
        <v>50.816248999999999</v>
      </c>
      <c r="F15565">
        <v>1</v>
      </c>
      <c r="G15565">
        <v>50.816248999999999</v>
      </c>
      <c r="H15565">
        <v>50.816248999999999</v>
      </c>
      <c r="I15565">
        <v>50.816248999999999</v>
      </c>
      <c r="J15565">
        <v>0</v>
      </c>
      <c r="K15565">
        <v>0</v>
      </c>
    </row>
    <row r="15566" spans="1:11" x14ac:dyDescent="0.3">
      <c r="A15566" t="s">
        <v>408</v>
      </c>
      <c r="B15566" t="s">
        <v>12</v>
      </c>
      <c r="C15566" t="s">
        <v>32</v>
      </c>
      <c r="D15566" t="s">
        <v>242</v>
      </c>
      <c r="E15566">
        <v>50.816248999999999</v>
      </c>
      <c r="F15566">
        <v>1</v>
      </c>
      <c r="G15566">
        <v>50.816248999999999</v>
      </c>
      <c r="H15566">
        <v>50.816248999999999</v>
      </c>
      <c r="I15566">
        <v>50.816248999999999</v>
      </c>
      <c r="J15566">
        <v>0</v>
      </c>
      <c r="K15566">
        <v>0</v>
      </c>
    </row>
    <row r="15567" spans="1:11" x14ac:dyDescent="0.3">
      <c r="A15567" t="s">
        <v>112</v>
      </c>
      <c r="B15567" t="s">
        <v>12</v>
      </c>
      <c r="C15567" t="s">
        <v>25</v>
      </c>
      <c r="D15567" t="s">
        <v>72</v>
      </c>
      <c r="E15567">
        <v>160.88768139999999</v>
      </c>
      <c r="F15567">
        <v>3</v>
      </c>
      <c r="G15567">
        <v>58.811337100000003</v>
      </c>
      <c r="H15567">
        <v>50.816248999999999</v>
      </c>
      <c r="I15567">
        <v>53.629227129999997</v>
      </c>
      <c r="J15567">
        <v>7.9950881000000003</v>
      </c>
      <c r="K15567">
        <v>5.1821099669999997</v>
      </c>
    </row>
    <row r="15568" spans="1:11" x14ac:dyDescent="0.3">
      <c r="A15568" t="s">
        <v>140</v>
      </c>
      <c r="B15568" t="s">
        <v>12</v>
      </c>
      <c r="C15568" t="s">
        <v>68</v>
      </c>
      <c r="D15568" t="s">
        <v>27</v>
      </c>
      <c r="E15568">
        <v>50.816248999999999</v>
      </c>
      <c r="F15568">
        <v>1</v>
      </c>
      <c r="G15568">
        <v>50.816248999999999</v>
      </c>
      <c r="H15568">
        <v>50.816248999999999</v>
      </c>
      <c r="I15568">
        <v>50.816248999999999</v>
      </c>
      <c r="J15568">
        <v>0</v>
      </c>
      <c r="K15568">
        <v>0</v>
      </c>
    </row>
    <row r="15569" spans="1:11" x14ac:dyDescent="0.3">
      <c r="A15569" t="s">
        <v>140</v>
      </c>
      <c r="B15569" t="s">
        <v>12</v>
      </c>
      <c r="C15569" t="s">
        <v>87</v>
      </c>
      <c r="D15569" t="s">
        <v>72</v>
      </c>
      <c r="E15569">
        <v>50.816248999999999</v>
      </c>
      <c r="F15569">
        <v>1</v>
      </c>
      <c r="G15569">
        <v>50.816248999999999</v>
      </c>
      <c r="H15569">
        <v>50.816248999999999</v>
      </c>
      <c r="I15569">
        <v>50.816248999999999</v>
      </c>
      <c r="J15569">
        <v>0</v>
      </c>
      <c r="K15569">
        <v>0</v>
      </c>
    </row>
    <row r="15570" spans="1:11" x14ac:dyDescent="0.3">
      <c r="A15570" t="s">
        <v>191</v>
      </c>
      <c r="B15570" t="s">
        <v>12</v>
      </c>
      <c r="C15570" t="s">
        <v>77</v>
      </c>
      <c r="D15570" t="s">
        <v>72</v>
      </c>
      <c r="E15570">
        <v>50.816248999999999</v>
      </c>
      <c r="F15570">
        <v>1</v>
      </c>
      <c r="G15570">
        <v>50.816248999999999</v>
      </c>
      <c r="H15570">
        <v>50.816248999999999</v>
      </c>
      <c r="I15570">
        <v>50.816248999999999</v>
      </c>
      <c r="J15570">
        <v>0</v>
      </c>
      <c r="K15570">
        <v>0</v>
      </c>
    </row>
    <row r="15571" spans="1:11" x14ac:dyDescent="0.3">
      <c r="A15571" t="s">
        <v>191</v>
      </c>
      <c r="B15571" t="s">
        <v>12</v>
      </c>
      <c r="C15571" t="s">
        <v>35</v>
      </c>
      <c r="D15571" t="s">
        <v>27</v>
      </c>
      <c r="E15571">
        <v>50.816248999999999</v>
      </c>
      <c r="F15571">
        <v>1</v>
      </c>
      <c r="G15571">
        <v>50.816248999999999</v>
      </c>
      <c r="H15571">
        <v>50.816248999999999</v>
      </c>
      <c r="I15571">
        <v>50.816248999999999</v>
      </c>
      <c r="J15571">
        <v>0</v>
      </c>
      <c r="K15571">
        <v>0</v>
      </c>
    </row>
    <row r="15572" spans="1:11" x14ac:dyDescent="0.3">
      <c r="A15572" t="s">
        <v>468</v>
      </c>
      <c r="B15572" t="s">
        <v>12</v>
      </c>
      <c r="C15572" t="s">
        <v>68</v>
      </c>
      <c r="D15572" t="s">
        <v>14</v>
      </c>
      <c r="E15572">
        <v>50.816248999999999</v>
      </c>
      <c r="F15572">
        <v>1</v>
      </c>
      <c r="G15572">
        <v>50.816248999999999</v>
      </c>
      <c r="H15572">
        <v>50.816248999999999</v>
      </c>
      <c r="I15572">
        <v>50.816248999999999</v>
      </c>
      <c r="J15572">
        <v>0</v>
      </c>
      <c r="K15572">
        <v>0</v>
      </c>
    </row>
    <row r="15573" spans="1:11" x14ac:dyDescent="0.3">
      <c r="A15573" t="s">
        <v>144</v>
      </c>
      <c r="B15573" t="s">
        <v>12</v>
      </c>
      <c r="C15573" t="s">
        <v>68</v>
      </c>
      <c r="D15573" t="s">
        <v>72</v>
      </c>
      <c r="E15573">
        <v>50.816248999999999</v>
      </c>
      <c r="F15573">
        <v>1</v>
      </c>
      <c r="G15573">
        <v>50.816248999999999</v>
      </c>
      <c r="H15573">
        <v>50.816248999999999</v>
      </c>
      <c r="I15573">
        <v>50.816248999999999</v>
      </c>
      <c r="J15573">
        <v>0</v>
      </c>
      <c r="K15573">
        <v>0</v>
      </c>
    </row>
    <row r="15574" spans="1:11" x14ac:dyDescent="0.3">
      <c r="A15574" t="s">
        <v>438</v>
      </c>
      <c r="B15574" t="s">
        <v>12</v>
      </c>
      <c r="C15574" t="s">
        <v>32</v>
      </c>
      <c r="D15574" t="s">
        <v>14</v>
      </c>
      <c r="E15574">
        <v>50.816248999999999</v>
      </c>
      <c r="F15574">
        <v>1</v>
      </c>
      <c r="G15574">
        <v>50.816248999999999</v>
      </c>
      <c r="H15574">
        <v>50.816248999999999</v>
      </c>
      <c r="I15574">
        <v>50.816248999999999</v>
      </c>
      <c r="J15574">
        <v>0</v>
      </c>
      <c r="K15574">
        <v>0</v>
      </c>
    </row>
    <row r="15575" spans="1:11" x14ac:dyDescent="0.3">
      <c r="A15575" t="s">
        <v>460</v>
      </c>
      <c r="B15575" t="s">
        <v>12</v>
      </c>
      <c r="C15575" t="s">
        <v>44</v>
      </c>
      <c r="D15575" t="s">
        <v>14</v>
      </c>
      <c r="E15575">
        <v>227.91455550000001</v>
      </c>
      <c r="F15575">
        <v>4</v>
      </c>
      <c r="G15575">
        <v>61.669719399999998</v>
      </c>
      <c r="H15575">
        <v>50.816248999999999</v>
      </c>
      <c r="I15575">
        <v>56.978638879999998</v>
      </c>
      <c r="J15575">
        <v>10.853470400000001</v>
      </c>
      <c r="K15575">
        <v>4.6910805250000003</v>
      </c>
    </row>
    <row r="15576" spans="1:11" x14ac:dyDescent="0.3">
      <c r="A15576" t="s">
        <v>195</v>
      </c>
      <c r="B15576" t="s">
        <v>12</v>
      </c>
      <c r="C15576" t="s">
        <v>18</v>
      </c>
      <c r="D15576" t="s">
        <v>27</v>
      </c>
      <c r="E15576">
        <v>50.816248999999999</v>
      </c>
      <c r="F15576">
        <v>1</v>
      </c>
      <c r="G15576">
        <v>50.816248999999999</v>
      </c>
      <c r="H15576">
        <v>50.816248999999999</v>
      </c>
      <c r="I15576">
        <v>50.816248999999999</v>
      </c>
      <c r="J15576">
        <v>0</v>
      </c>
      <c r="K15576">
        <v>0</v>
      </c>
    </row>
    <row r="15577" spans="1:11" x14ac:dyDescent="0.3">
      <c r="A15577" t="s">
        <v>159</v>
      </c>
      <c r="B15577" t="s">
        <v>12</v>
      </c>
      <c r="C15577" t="s">
        <v>110</v>
      </c>
      <c r="D15577" t="s">
        <v>85</v>
      </c>
      <c r="E15577">
        <v>50.816248999999999</v>
      </c>
      <c r="F15577">
        <v>1</v>
      </c>
      <c r="G15577">
        <v>50.816248999999999</v>
      </c>
      <c r="H15577">
        <v>50.816248999999999</v>
      </c>
      <c r="I15577">
        <v>50.816248999999999</v>
      </c>
      <c r="J15577">
        <v>0</v>
      </c>
      <c r="K15577">
        <v>0</v>
      </c>
    </row>
    <row r="15578" spans="1:11" x14ac:dyDescent="0.3">
      <c r="A15578" t="s">
        <v>159</v>
      </c>
      <c r="B15578" t="s">
        <v>12</v>
      </c>
      <c r="C15578" t="s">
        <v>178</v>
      </c>
      <c r="D15578" t="s">
        <v>49</v>
      </c>
      <c r="E15578">
        <v>50.816248999999999</v>
      </c>
      <c r="F15578">
        <v>1</v>
      </c>
      <c r="G15578">
        <v>50.816248999999999</v>
      </c>
      <c r="H15578">
        <v>50.816248999999999</v>
      </c>
      <c r="I15578">
        <v>50.816248999999999</v>
      </c>
      <c r="J15578">
        <v>0</v>
      </c>
      <c r="K15578">
        <v>0</v>
      </c>
    </row>
    <row r="15579" spans="1:11" x14ac:dyDescent="0.3">
      <c r="A15579" t="s">
        <v>397</v>
      </c>
      <c r="B15579" t="s">
        <v>12</v>
      </c>
      <c r="C15579" t="s">
        <v>28</v>
      </c>
      <c r="D15579" t="s">
        <v>14</v>
      </c>
      <c r="E15579">
        <v>50.816248999999999</v>
      </c>
      <c r="F15579">
        <v>1</v>
      </c>
      <c r="G15579">
        <v>50.816248999999999</v>
      </c>
      <c r="H15579">
        <v>50.816248999999999</v>
      </c>
      <c r="I15579">
        <v>50.816248999999999</v>
      </c>
      <c r="J15579">
        <v>0</v>
      </c>
      <c r="K15579">
        <v>0</v>
      </c>
    </row>
    <row r="15580" spans="1:11" x14ac:dyDescent="0.3">
      <c r="A15580" t="s">
        <v>141</v>
      </c>
      <c r="B15580" t="s">
        <v>12</v>
      </c>
      <c r="C15580" t="s">
        <v>40</v>
      </c>
      <c r="D15580" t="s">
        <v>27</v>
      </c>
      <c r="E15580">
        <v>50.816248999999999</v>
      </c>
      <c r="F15580">
        <v>1</v>
      </c>
      <c r="G15580">
        <v>50.816248999999999</v>
      </c>
      <c r="H15580">
        <v>50.816248999999999</v>
      </c>
      <c r="I15580">
        <v>50.816248999999999</v>
      </c>
      <c r="J15580">
        <v>0</v>
      </c>
      <c r="K15580">
        <v>0</v>
      </c>
    </row>
    <row r="15581" spans="1:11" x14ac:dyDescent="0.3">
      <c r="A15581" t="s">
        <v>141</v>
      </c>
      <c r="B15581" t="s">
        <v>12</v>
      </c>
      <c r="C15581" t="s">
        <v>138</v>
      </c>
      <c r="D15581" t="s">
        <v>342</v>
      </c>
      <c r="E15581">
        <v>112.69769839999999</v>
      </c>
      <c r="F15581">
        <v>2</v>
      </c>
      <c r="G15581">
        <v>61.881449400000001</v>
      </c>
      <c r="H15581">
        <v>50.816248999999999</v>
      </c>
      <c r="I15581">
        <v>56.348849199999997</v>
      </c>
      <c r="J15581">
        <v>11.0652004</v>
      </c>
      <c r="K15581">
        <v>5.5326002000000001</v>
      </c>
    </row>
    <row r="15582" spans="1:11" x14ac:dyDescent="0.3">
      <c r="A15582" t="s">
        <v>464</v>
      </c>
      <c r="B15582" t="s">
        <v>12</v>
      </c>
      <c r="C15582" t="s">
        <v>32</v>
      </c>
      <c r="D15582" t="s">
        <v>27</v>
      </c>
      <c r="E15582">
        <v>50.561478299999997</v>
      </c>
      <c r="F15582">
        <v>1</v>
      </c>
      <c r="G15582">
        <v>50.561478299999997</v>
      </c>
      <c r="H15582">
        <v>50.561478299999997</v>
      </c>
      <c r="I15582">
        <v>50.561478299999997</v>
      </c>
      <c r="J15582">
        <v>0</v>
      </c>
      <c r="K15582">
        <v>0</v>
      </c>
    </row>
    <row r="15583" spans="1:11" x14ac:dyDescent="0.3">
      <c r="A15583" t="s">
        <v>114</v>
      </c>
      <c r="B15583" t="s">
        <v>12</v>
      </c>
      <c r="C15583" t="s">
        <v>110</v>
      </c>
      <c r="D15583" t="s">
        <v>469</v>
      </c>
      <c r="E15583">
        <v>50.561478299999997</v>
      </c>
      <c r="F15583">
        <v>1</v>
      </c>
      <c r="G15583">
        <v>50.561478299999997</v>
      </c>
      <c r="H15583">
        <v>50.561478299999997</v>
      </c>
      <c r="I15583">
        <v>50.561478299999997</v>
      </c>
      <c r="J15583">
        <v>0</v>
      </c>
      <c r="K15583">
        <v>0</v>
      </c>
    </row>
    <row r="15584" spans="1:11" x14ac:dyDescent="0.3">
      <c r="A15584" t="s">
        <v>395</v>
      </c>
      <c r="B15584" t="s">
        <v>12</v>
      </c>
      <c r="C15584" t="s">
        <v>22</v>
      </c>
      <c r="D15584" t="s">
        <v>27</v>
      </c>
      <c r="E15584">
        <v>105.4740333</v>
      </c>
      <c r="F15584">
        <v>2</v>
      </c>
      <c r="G15584">
        <v>54.912554999999998</v>
      </c>
      <c r="H15584">
        <v>50.561478299999997</v>
      </c>
      <c r="I15584">
        <v>52.737016650000001</v>
      </c>
      <c r="J15584">
        <v>4.3510767000000001</v>
      </c>
      <c r="K15584">
        <v>2.1755383500000001</v>
      </c>
    </row>
    <row r="15585" spans="1:11" x14ac:dyDescent="0.3">
      <c r="A15585" t="s">
        <v>444</v>
      </c>
      <c r="B15585" t="s">
        <v>12</v>
      </c>
      <c r="C15585" t="s">
        <v>36</v>
      </c>
      <c r="D15585" t="s">
        <v>14</v>
      </c>
      <c r="E15585">
        <v>207.0533925</v>
      </c>
      <c r="F15585">
        <v>4</v>
      </c>
      <c r="G15585">
        <v>54.124614999999999</v>
      </c>
      <c r="H15585">
        <v>50.561478299999997</v>
      </c>
      <c r="I15585">
        <v>51.763348129999997</v>
      </c>
      <c r="J15585">
        <v>3.5631366999999998</v>
      </c>
      <c r="K15585">
        <v>2.3612668750000001</v>
      </c>
    </row>
    <row r="15586" spans="1:11" x14ac:dyDescent="0.3">
      <c r="A15586" t="s">
        <v>132</v>
      </c>
      <c r="B15586" t="s">
        <v>12</v>
      </c>
      <c r="C15586" t="s">
        <v>170</v>
      </c>
      <c r="D15586" t="s">
        <v>14</v>
      </c>
      <c r="E15586">
        <v>50.561478299999997</v>
      </c>
      <c r="F15586">
        <v>1</v>
      </c>
      <c r="G15586">
        <v>50.561478299999997</v>
      </c>
      <c r="H15586">
        <v>50.561478299999997</v>
      </c>
      <c r="I15586">
        <v>50.561478299999997</v>
      </c>
      <c r="J15586">
        <v>0</v>
      </c>
      <c r="K15586">
        <v>0</v>
      </c>
    </row>
    <row r="15587" spans="1:11" x14ac:dyDescent="0.3">
      <c r="A15587" t="s">
        <v>288</v>
      </c>
      <c r="B15587" t="s">
        <v>12</v>
      </c>
      <c r="C15587" t="s">
        <v>79</v>
      </c>
      <c r="D15587" t="s">
        <v>14</v>
      </c>
      <c r="E15587">
        <v>50.561478299999997</v>
      </c>
      <c r="F15587">
        <v>1</v>
      </c>
      <c r="G15587">
        <v>50.561478299999997</v>
      </c>
      <c r="H15587">
        <v>50.561478299999997</v>
      </c>
      <c r="I15587">
        <v>50.561478299999997</v>
      </c>
      <c r="J15587">
        <v>0</v>
      </c>
      <c r="K15587">
        <v>0</v>
      </c>
    </row>
    <row r="15588" spans="1:11" x14ac:dyDescent="0.3">
      <c r="A15588" t="s">
        <v>199</v>
      </c>
      <c r="B15588" t="s">
        <v>12</v>
      </c>
      <c r="C15588" t="s">
        <v>28</v>
      </c>
      <c r="D15588" t="s">
        <v>27</v>
      </c>
      <c r="E15588">
        <v>181.15359950000001</v>
      </c>
      <c r="F15588">
        <v>3</v>
      </c>
      <c r="G15588">
        <v>66.813781300000002</v>
      </c>
      <c r="H15588">
        <v>50.561478299999997</v>
      </c>
      <c r="I15588">
        <v>60.384533169999997</v>
      </c>
      <c r="J15588">
        <v>16.252303000000001</v>
      </c>
      <c r="K15588">
        <v>6.4292481329999998</v>
      </c>
    </row>
    <row r="15589" spans="1:11" x14ac:dyDescent="0.3">
      <c r="A15589" t="s">
        <v>273</v>
      </c>
      <c r="B15589" t="s">
        <v>12</v>
      </c>
      <c r="C15589" t="s">
        <v>46</v>
      </c>
      <c r="D15589" t="s">
        <v>27</v>
      </c>
      <c r="E15589">
        <v>50.561478299999997</v>
      </c>
      <c r="F15589">
        <v>1</v>
      </c>
      <c r="G15589">
        <v>50.561478299999997</v>
      </c>
      <c r="H15589">
        <v>50.561478299999997</v>
      </c>
      <c r="I15589">
        <v>50.561478299999997</v>
      </c>
      <c r="J15589">
        <v>0</v>
      </c>
      <c r="K15589">
        <v>0</v>
      </c>
    </row>
    <row r="15590" spans="1:11" x14ac:dyDescent="0.3">
      <c r="A15590" t="s">
        <v>302</v>
      </c>
      <c r="B15590" t="s">
        <v>12</v>
      </c>
      <c r="C15590" t="s">
        <v>137</v>
      </c>
      <c r="D15590" t="s">
        <v>27</v>
      </c>
      <c r="E15590">
        <v>110.6475587</v>
      </c>
      <c r="F15590">
        <v>2</v>
      </c>
      <c r="G15590">
        <v>60.0860804</v>
      </c>
      <c r="H15590">
        <v>50.561478299999997</v>
      </c>
      <c r="I15590">
        <v>55.323779350000002</v>
      </c>
      <c r="J15590">
        <v>9.5246020999999992</v>
      </c>
      <c r="K15590">
        <v>4.7623010499999996</v>
      </c>
    </row>
    <row r="15591" spans="1:11" x14ac:dyDescent="0.3">
      <c r="A15591" t="s">
        <v>324</v>
      </c>
      <c r="B15591" t="s">
        <v>12</v>
      </c>
      <c r="C15591" t="s">
        <v>150</v>
      </c>
      <c r="D15591" t="s">
        <v>43</v>
      </c>
      <c r="E15591">
        <v>161.79180389999999</v>
      </c>
      <c r="F15591">
        <v>3</v>
      </c>
      <c r="G15591">
        <v>57.0638559</v>
      </c>
      <c r="H15591">
        <v>50.561478299999997</v>
      </c>
      <c r="I15591">
        <v>53.930601299999999</v>
      </c>
      <c r="J15591">
        <v>6.5023776</v>
      </c>
      <c r="K15591">
        <v>3.1332545999999999</v>
      </c>
    </row>
    <row r="15592" spans="1:11" x14ac:dyDescent="0.3">
      <c r="A15592" t="s">
        <v>318</v>
      </c>
      <c r="B15592" t="s">
        <v>12</v>
      </c>
      <c r="C15592" t="s">
        <v>36</v>
      </c>
      <c r="D15592" t="s">
        <v>73</v>
      </c>
      <c r="E15592">
        <v>102.4928494</v>
      </c>
      <c r="F15592">
        <v>2</v>
      </c>
      <c r="G15592">
        <v>51.9313711</v>
      </c>
      <c r="H15592">
        <v>50.561478299999997</v>
      </c>
      <c r="I15592">
        <v>51.246424699999999</v>
      </c>
      <c r="J15592">
        <v>1.3698927999999999</v>
      </c>
      <c r="K15592">
        <v>0.68494639999999996</v>
      </c>
    </row>
    <row r="15593" spans="1:11" x14ac:dyDescent="0.3">
      <c r="A15593" t="s">
        <v>459</v>
      </c>
      <c r="B15593" t="s">
        <v>12</v>
      </c>
      <c r="C15593" t="s">
        <v>57</v>
      </c>
      <c r="D15593" t="s">
        <v>43</v>
      </c>
      <c r="E15593">
        <v>50.561478299999997</v>
      </c>
      <c r="F15593">
        <v>1</v>
      </c>
      <c r="G15593">
        <v>50.561478299999997</v>
      </c>
      <c r="H15593">
        <v>50.561478299999997</v>
      </c>
      <c r="I15593">
        <v>50.561478299999997</v>
      </c>
      <c r="J15593">
        <v>0</v>
      </c>
      <c r="K15593">
        <v>0</v>
      </c>
    </row>
    <row r="15594" spans="1:11" x14ac:dyDescent="0.3">
      <c r="A15594" t="s">
        <v>499</v>
      </c>
      <c r="B15594" t="s">
        <v>12</v>
      </c>
      <c r="C15594" t="s">
        <v>197</v>
      </c>
      <c r="D15594" t="s">
        <v>43</v>
      </c>
      <c r="E15594">
        <v>50.561478299999997</v>
      </c>
      <c r="F15594">
        <v>1</v>
      </c>
      <c r="G15594">
        <v>50.561478299999997</v>
      </c>
      <c r="H15594">
        <v>50.561478299999997</v>
      </c>
      <c r="I15594">
        <v>50.561478299999997</v>
      </c>
      <c r="J15594">
        <v>0</v>
      </c>
      <c r="K15594">
        <v>0</v>
      </c>
    </row>
    <row r="15595" spans="1:11" x14ac:dyDescent="0.3">
      <c r="A15595" t="s">
        <v>372</v>
      </c>
      <c r="B15595" t="s">
        <v>12</v>
      </c>
      <c r="C15595" t="s">
        <v>15</v>
      </c>
      <c r="D15595" t="s">
        <v>37</v>
      </c>
      <c r="E15595">
        <v>220.6996791</v>
      </c>
      <c r="F15595">
        <v>4</v>
      </c>
      <c r="G15595">
        <v>61.881449400000001</v>
      </c>
      <c r="H15595">
        <v>50.561478299999997</v>
      </c>
      <c r="I15595">
        <v>55.174919780000003</v>
      </c>
      <c r="J15595">
        <v>11.3199711</v>
      </c>
      <c r="K15595">
        <v>6.7065296249999999</v>
      </c>
    </row>
    <row r="15596" spans="1:11" x14ac:dyDescent="0.3">
      <c r="A15596" t="s">
        <v>372</v>
      </c>
      <c r="B15596" t="s">
        <v>12</v>
      </c>
      <c r="C15596" t="s">
        <v>13</v>
      </c>
      <c r="D15596" t="s">
        <v>33</v>
      </c>
      <c r="E15596">
        <v>171.77473029999999</v>
      </c>
      <c r="F15596">
        <v>3</v>
      </c>
      <c r="G15596">
        <v>70.213582900000006</v>
      </c>
      <c r="H15596">
        <v>50.561478299999997</v>
      </c>
      <c r="I15596">
        <v>57.25824343</v>
      </c>
      <c r="J15596">
        <v>19.652104600000001</v>
      </c>
      <c r="K15596">
        <v>12.95533947</v>
      </c>
    </row>
    <row r="15597" spans="1:11" x14ac:dyDescent="0.3">
      <c r="A15597" t="s">
        <v>472</v>
      </c>
      <c r="B15597" t="s">
        <v>12</v>
      </c>
      <c r="C15597" t="s">
        <v>28</v>
      </c>
      <c r="D15597" t="s">
        <v>14</v>
      </c>
      <c r="E15597">
        <v>107.14413860000001</v>
      </c>
      <c r="F15597">
        <v>2</v>
      </c>
      <c r="G15597">
        <v>56.582660300000001</v>
      </c>
      <c r="H15597">
        <v>50.561478299999997</v>
      </c>
      <c r="I15597">
        <v>53.572069300000003</v>
      </c>
      <c r="J15597">
        <v>6.0211819999999996</v>
      </c>
      <c r="K15597">
        <v>3.0105909999999998</v>
      </c>
    </row>
    <row r="15598" spans="1:11" x14ac:dyDescent="0.3">
      <c r="A15598" t="s">
        <v>279</v>
      </c>
      <c r="B15598" t="s">
        <v>12</v>
      </c>
      <c r="C15598" t="s">
        <v>110</v>
      </c>
      <c r="D15598" t="s">
        <v>27</v>
      </c>
      <c r="E15598">
        <v>50.561478299999997</v>
      </c>
      <c r="F15598">
        <v>1</v>
      </c>
      <c r="G15598">
        <v>50.561478299999997</v>
      </c>
      <c r="H15598">
        <v>50.561478299999997</v>
      </c>
      <c r="I15598">
        <v>50.561478299999997</v>
      </c>
      <c r="J15598">
        <v>0</v>
      </c>
      <c r="K15598">
        <v>0</v>
      </c>
    </row>
    <row r="15599" spans="1:11" x14ac:dyDescent="0.3">
      <c r="A15599" t="s">
        <v>125</v>
      </c>
      <c r="B15599" t="s">
        <v>12</v>
      </c>
      <c r="C15599" t="s">
        <v>197</v>
      </c>
      <c r="D15599" t="s">
        <v>70</v>
      </c>
      <c r="E15599">
        <v>104.4877213</v>
      </c>
      <c r="F15599">
        <v>2</v>
      </c>
      <c r="G15599">
        <v>53.926242999999999</v>
      </c>
      <c r="H15599">
        <v>50.561478299999997</v>
      </c>
      <c r="I15599">
        <v>52.243860650000002</v>
      </c>
      <c r="J15599">
        <v>3.3647646999999998</v>
      </c>
      <c r="K15599">
        <v>1.6823823499999999</v>
      </c>
    </row>
    <row r="15600" spans="1:11" x14ac:dyDescent="0.3">
      <c r="A15600" t="s">
        <v>235</v>
      </c>
      <c r="B15600" t="s">
        <v>12</v>
      </c>
      <c r="C15600" t="s">
        <v>48</v>
      </c>
      <c r="D15600" t="s">
        <v>49</v>
      </c>
      <c r="E15600">
        <v>319.08465469999999</v>
      </c>
      <c r="F15600">
        <v>6</v>
      </c>
      <c r="G15600">
        <v>60.628465800000001</v>
      </c>
      <c r="H15600">
        <v>50.561478299999997</v>
      </c>
      <c r="I15600">
        <v>53.180775779999998</v>
      </c>
      <c r="J15600">
        <v>10.0669875</v>
      </c>
      <c r="K15600">
        <v>7.4476900170000002</v>
      </c>
    </row>
    <row r="15601" spans="1:11" x14ac:dyDescent="0.3">
      <c r="A15601" t="s">
        <v>320</v>
      </c>
      <c r="B15601" t="s">
        <v>12</v>
      </c>
      <c r="C15601" t="s">
        <v>87</v>
      </c>
      <c r="D15601" t="s">
        <v>43</v>
      </c>
      <c r="E15601">
        <v>50.561478299999997</v>
      </c>
      <c r="F15601">
        <v>1</v>
      </c>
      <c r="G15601">
        <v>50.561478299999997</v>
      </c>
      <c r="H15601">
        <v>50.561478299999997</v>
      </c>
      <c r="I15601">
        <v>50.561478299999997</v>
      </c>
      <c r="J15601">
        <v>0</v>
      </c>
      <c r="K15601">
        <v>0</v>
      </c>
    </row>
    <row r="15602" spans="1:11" x14ac:dyDescent="0.3">
      <c r="A15602" t="s">
        <v>366</v>
      </c>
      <c r="B15602" t="s">
        <v>12</v>
      </c>
      <c r="C15602" t="s">
        <v>57</v>
      </c>
      <c r="D15602" t="s">
        <v>242</v>
      </c>
      <c r="E15602">
        <v>50.561478299999997</v>
      </c>
      <c r="F15602">
        <v>1</v>
      </c>
      <c r="G15602">
        <v>50.561478299999997</v>
      </c>
      <c r="H15602">
        <v>50.561478299999997</v>
      </c>
      <c r="I15602">
        <v>50.561478299999997</v>
      </c>
      <c r="J15602">
        <v>0</v>
      </c>
      <c r="K15602">
        <v>0</v>
      </c>
    </row>
    <row r="15603" spans="1:11" x14ac:dyDescent="0.3">
      <c r="A15603" t="s">
        <v>418</v>
      </c>
      <c r="B15603" t="s">
        <v>12</v>
      </c>
      <c r="C15603" t="s">
        <v>170</v>
      </c>
      <c r="D15603" t="s">
        <v>14</v>
      </c>
      <c r="E15603">
        <v>50.561478299999997</v>
      </c>
      <c r="F15603">
        <v>1</v>
      </c>
      <c r="G15603">
        <v>50.561478299999997</v>
      </c>
      <c r="H15603">
        <v>50.561478299999997</v>
      </c>
      <c r="I15603">
        <v>50.561478299999997</v>
      </c>
      <c r="J15603">
        <v>0</v>
      </c>
      <c r="K15603">
        <v>0</v>
      </c>
    </row>
    <row r="15604" spans="1:11" x14ac:dyDescent="0.3">
      <c r="A15604" t="s">
        <v>228</v>
      </c>
      <c r="B15604" t="s">
        <v>12</v>
      </c>
      <c r="C15604" t="s">
        <v>44</v>
      </c>
      <c r="D15604" t="s">
        <v>85</v>
      </c>
      <c r="E15604">
        <v>50.561478299999997</v>
      </c>
      <c r="F15604">
        <v>1</v>
      </c>
      <c r="G15604">
        <v>50.561478299999997</v>
      </c>
      <c r="H15604">
        <v>50.561478299999997</v>
      </c>
      <c r="I15604">
        <v>50.561478299999997</v>
      </c>
      <c r="J15604">
        <v>0</v>
      </c>
      <c r="K15604">
        <v>0</v>
      </c>
    </row>
    <row r="15605" spans="1:11" x14ac:dyDescent="0.3">
      <c r="A15605" t="s">
        <v>333</v>
      </c>
      <c r="B15605" t="s">
        <v>12</v>
      </c>
      <c r="C15605" t="s">
        <v>46</v>
      </c>
      <c r="D15605" t="s">
        <v>88</v>
      </c>
      <c r="E15605">
        <v>50.561478299999997</v>
      </c>
      <c r="F15605">
        <v>1</v>
      </c>
      <c r="G15605">
        <v>50.561478299999997</v>
      </c>
      <c r="H15605">
        <v>50.561478299999997</v>
      </c>
      <c r="I15605">
        <v>50.561478299999997</v>
      </c>
      <c r="J15605">
        <v>0</v>
      </c>
      <c r="K15605">
        <v>0</v>
      </c>
    </row>
    <row r="15606" spans="1:11" x14ac:dyDescent="0.3">
      <c r="A15606" t="s">
        <v>106</v>
      </c>
      <c r="B15606" t="s">
        <v>12</v>
      </c>
      <c r="C15606" t="s">
        <v>65</v>
      </c>
      <c r="D15606" t="s">
        <v>49</v>
      </c>
      <c r="E15606">
        <v>211.62474560000001</v>
      </c>
      <c r="F15606">
        <v>4</v>
      </c>
      <c r="G15606">
        <v>59.063929100000003</v>
      </c>
      <c r="H15606">
        <v>50.561478299999997</v>
      </c>
      <c r="I15606">
        <v>52.906186400000003</v>
      </c>
      <c r="J15606">
        <v>8.5024508000000001</v>
      </c>
      <c r="K15606">
        <v>6.1577427</v>
      </c>
    </row>
    <row r="15607" spans="1:11" x14ac:dyDescent="0.3">
      <c r="A15607" t="s">
        <v>274</v>
      </c>
      <c r="B15607" t="s">
        <v>12</v>
      </c>
      <c r="C15607" t="s">
        <v>110</v>
      </c>
      <c r="D15607" t="s">
        <v>14</v>
      </c>
      <c r="E15607">
        <v>50.561478299999997</v>
      </c>
      <c r="F15607">
        <v>1</v>
      </c>
      <c r="G15607">
        <v>50.561478299999997</v>
      </c>
      <c r="H15607">
        <v>50.561478299999997</v>
      </c>
      <c r="I15607">
        <v>50.561478299999997</v>
      </c>
      <c r="J15607">
        <v>0</v>
      </c>
      <c r="K15607">
        <v>0</v>
      </c>
    </row>
    <row r="15608" spans="1:11" x14ac:dyDescent="0.3">
      <c r="A15608" t="s">
        <v>377</v>
      </c>
      <c r="B15608" t="s">
        <v>12</v>
      </c>
      <c r="C15608" t="s">
        <v>80</v>
      </c>
      <c r="D15608" t="s">
        <v>72</v>
      </c>
      <c r="E15608">
        <v>50.561478299999997</v>
      </c>
      <c r="F15608">
        <v>1</v>
      </c>
      <c r="G15608">
        <v>50.561478299999997</v>
      </c>
      <c r="H15608">
        <v>50.561478299999997</v>
      </c>
      <c r="I15608">
        <v>50.561478299999997</v>
      </c>
      <c r="J15608">
        <v>0</v>
      </c>
      <c r="K15608">
        <v>0</v>
      </c>
    </row>
    <row r="15609" spans="1:11" x14ac:dyDescent="0.3">
      <c r="A15609" t="s">
        <v>296</v>
      </c>
      <c r="B15609" t="s">
        <v>12</v>
      </c>
      <c r="C15609" t="s">
        <v>197</v>
      </c>
      <c r="D15609" t="s">
        <v>88</v>
      </c>
      <c r="E15609">
        <v>50.561478299999997</v>
      </c>
      <c r="F15609">
        <v>1</v>
      </c>
      <c r="G15609">
        <v>50.561478299999997</v>
      </c>
      <c r="H15609">
        <v>50.561478299999997</v>
      </c>
      <c r="I15609">
        <v>50.561478299999997</v>
      </c>
      <c r="J15609">
        <v>0</v>
      </c>
      <c r="K15609">
        <v>0</v>
      </c>
    </row>
    <row r="15610" spans="1:11" x14ac:dyDescent="0.3">
      <c r="A15610" t="s">
        <v>296</v>
      </c>
      <c r="B15610" t="s">
        <v>12</v>
      </c>
      <c r="C15610" t="s">
        <v>170</v>
      </c>
      <c r="D15610" t="s">
        <v>23</v>
      </c>
      <c r="E15610">
        <v>50.561478299999997</v>
      </c>
      <c r="F15610">
        <v>1</v>
      </c>
      <c r="G15610">
        <v>50.561478299999997</v>
      </c>
      <c r="H15610">
        <v>50.561478299999997</v>
      </c>
      <c r="I15610">
        <v>50.561478299999997</v>
      </c>
      <c r="J15610">
        <v>0</v>
      </c>
      <c r="K15610">
        <v>0</v>
      </c>
    </row>
    <row r="15611" spans="1:11" x14ac:dyDescent="0.3">
      <c r="A15611" t="s">
        <v>405</v>
      </c>
      <c r="B15611" t="s">
        <v>12</v>
      </c>
      <c r="C15611" t="s">
        <v>44</v>
      </c>
      <c r="D15611" t="s">
        <v>14</v>
      </c>
      <c r="E15611">
        <v>228.79130739999999</v>
      </c>
      <c r="F15611">
        <v>4</v>
      </c>
      <c r="G15611">
        <v>72.706042600000004</v>
      </c>
      <c r="H15611">
        <v>50.561478299999997</v>
      </c>
      <c r="I15611">
        <v>57.197826849999998</v>
      </c>
      <c r="J15611">
        <v>22.144564299999999</v>
      </c>
      <c r="K15611">
        <v>15.50821575</v>
      </c>
    </row>
    <row r="15612" spans="1:11" x14ac:dyDescent="0.3">
      <c r="A15612" t="s">
        <v>210</v>
      </c>
      <c r="B15612" t="s">
        <v>12</v>
      </c>
      <c r="C15612" t="s">
        <v>150</v>
      </c>
      <c r="D15612" t="s">
        <v>27</v>
      </c>
      <c r="E15612">
        <v>50.561478299999997</v>
      </c>
      <c r="F15612">
        <v>1</v>
      </c>
      <c r="G15612">
        <v>50.561478299999997</v>
      </c>
      <c r="H15612">
        <v>50.561478299999997</v>
      </c>
      <c r="I15612">
        <v>50.561478299999997</v>
      </c>
      <c r="J15612">
        <v>0</v>
      </c>
      <c r="K15612">
        <v>0</v>
      </c>
    </row>
    <row r="15613" spans="1:11" x14ac:dyDescent="0.3">
      <c r="A15613" t="s">
        <v>113</v>
      </c>
      <c r="B15613" t="s">
        <v>12</v>
      </c>
      <c r="C15613" t="s">
        <v>65</v>
      </c>
      <c r="D15613" t="s">
        <v>51</v>
      </c>
      <c r="E15613">
        <v>241.7196151</v>
      </c>
      <c r="F15613">
        <v>4</v>
      </c>
      <c r="G15613">
        <v>68.571428499999996</v>
      </c>
      <c r="H15613">
        <v>50.561478299999997</v>
      </c>
      <c r="I15613">
        <v>60.429903779999997</v>
      </c>
      <c r="J15613">
        <v>18.009950199999999</v>
      </c>
      <c r="K15613">
        <v>8.141524725</v>
      </c>
    </row>
    <row r="15614" spans="1:11" x14ac:dyDescent="0.3">
      <c r="A15614" t="s">
        <v>251</v>
      </c>
      <c r="B15614" t="s">
        <v>12</v>
      </c>
      <c r="C15614" t="s">
        <v>77</v>
      </c>
      <c r="D15614" t="s">
        <v>27</v>
      </c>
      <c r="E15614">
        <v>50.561478299999997</v>
      </c>
      <c r="F15614">
        <v>1</v>
      </c>
      <c r="G15614">
        <v>50.561478299999997</v>
      </c>
      <c r="H15614">
        <v>50.561478299999997</v>
      </c>
      <c r="I15614">
        <v>50.561478299999997</v>
      </c>
      <c r="J15614">
        <v>0</v>
      </c>
      <c r="K15614">
        <v>0</v>
      </c>
    </row>
    <row r="15615" spans="1:11" x14ac:dyDescent="0.3">
      <c r="A15615" t="s">
        <v>384</v>
      </c>
      <c r="B15615" t="s">
        <v>12</v>
      </c>
      <c r="C15615" t="s">
        <v>77</v>
      </c>
      <c r="D15615" t="s">
        <v>27</v>
      </c>
      <c r="E15615">
        <v>50.561478299999997</v>
      </c>
      <c r="F15615">
        <v>1</v>
      </c>
      <c r="G15615">
        <v>50.561478299999997</v>
      </c>
      <c r="H15615">
        <v>50.561478299999997</v>
      </c>
      <c r="I15615">
        <v>50.561478299999997</v>
      </c>
      <c r="J15615">
        <v>0</v>
      </c>
      <c r="K15615">
        <v>0</v>
      </c>
    </row>
    <row r="15616" spans="1:11" x14ac:dyDescent="0.3">
      <c r="A15616" t="s">
        <v>141</v>
      </c>
      <c r="B15616" t="s">
        <v>12</v>
      </c>
      <c r="C15616" t="s">
        <v>16</v>
      </c>
      <c r="D15616" t="s">
        <v>85</v>
      </c>
      <c r="E15616">
        <v>1747.550485</v>
      </c>
      <c r="F15616">
        <v>27</v>
      </c>
      <c r="G15616">
        <v>82.440799699999999</v>
      </c>
      <c r="H15616">
        <v>50.561478299999997</v>
      </c>
      <c r="I15616">
        <v>64.724092040000002</v>
      </c>
      <c r="J15616">
        <v>31.879321399999998</v>
      </c>
      <c r="K15616">
        <v>17.716707660000001</v>
      </c>
    </row>
    <row r="15617" spans="1:11" x14ac:dyDescent="0.3">
      <c r="A15617" t="s">
        <v>365</v>
      </c>
      <c r="B15617" t="s">
        <v>12</v>
      </c>
      <c r="C15617" t="s">
        <v>31</v>
      </c>
      <c r="D15617" t="s">
        <v>242</v>
      </c>
      <c r="E15617">
        <v>110.28166539999999</v>
      </c>
      <c r="F15617">
        <v>2</v>
      </c>
      <c r="G15617">
        <v>59.720187099999997</v>
      </c>
      <c r="H15617">
        <v>50.561478299999997</v>
      </c>
      <c r="I15617">
        <v>55.140832699999997</v>
      </c>
      <c r="J15617">
        <v>9.1587087999999994</v>
      </c>
      <c r="K15617">
        <v>4.5793543999999997</v>
      </c>
    </row>
    <row r="15618" spans="1:11" x14ac:dyDescent="0.3">
      <c r="A15618" t="s">
        <v>435</v>
      </c>
      <c r="B15618" t="s">
        <v>12</v>
      </c>
      <c r="C15618" t="s">
        <v>31</v>
      </c>
      <c r="D15618" t="s">
        <v>27</v>
      </c>
      <c r="E15618">
        <v>210.33537490000001</v>
      </c>
      <c r="F15618">
        <v>4</v>
      </c>
      <c r="G15618">
        <v>54.124614999999999</v>
      </c>
      <c r="H15618">
        <v>50.561478299999997</v>
      </c>
      <c r="I15618">
        <v>52.583843719999997</v>
      </c>
      <c r="J15618">
        <v>3.5631366999999998</v>
      </c>
      <c r="K15618">
        <v>1.540771275</v>
      </c>
    </row>
    <row r="15619" spans="1:11" x14ac:dyDescent="0.3">
      <c r="A15619" t="s">
        <v>280</v>
      </c>
      <c r="B15619" t="s">
        <v>12</v>
      </c>
      <c r="C15619" t="s">
        <v>31</v>
      </c>
      <c r="D15619" t="s">
        <v>27</v>
      </c>
      <c r="E15619">
        <v>204.93254970000001</v>
      </c>
      <c r="F15619">
        <v>4</v>
      </c>
      <c r="G15619">
        <v>52.447618499999997</v>
      </c>
      <c r="H15619">
        <v>50.561478299999997</v>
      </c>
      <c r="I15619">
        <v>51.233137419999998</v>
      </c>
      <c r="J15619">
        <v>1.8861402</v>
      </c>
      <c r="K15619">
        <v>1.2144810749999999</v>
      </c>
    </row>
    <row r="15620" spans="1:11" x14ac:dyDescent="0.3">
      <c r="A15620" t="s">
        <v>348</v>
      </c>
      <c r="B15620" t="s">
        <v>12</v>
      </c>
      <c r="C15620" t="s">
        <v>87</v>
      </c>
      <c r="D15620" t="s">
        <v>23</v>
      </c>
      <c r="E15620">
        <v>50.561478299999997</v>
      </c>
      <c r="F15620">
        <v>1</v>
      </c>
      <c r="G15620">
        <v>50.561478299999997</v>
      </c>
      <c r="H15620">
        <v>50.561478299999997</v>
      </c>
      <c r="I15620">
        <v>50.561478299999997</v>
      </c>
      <c r="J15620">
        <v>0</v>
      </c>
      <c r="K15620">
        <v>0</v>
      </c>
    </row>
    <row r="15621" spans="1:11" x14ac:dyDescent="0.3">
      <c r="A15621" t="s">
        <v>190</v>
      </c>
      <c r="B15621" t="s">
        <v>12</v>
      </c>
      <c r="C15621" t="s">
        <v>16</v>
      </c>
      <c r="D15621" t="s">
        <v>488</v>
      </c>
      <c r="E15621">
        <v>50.561478299999997</v>
      </c>
      <c r="F15621">
        <v>1</v>
      </c>
      <c r="G15621">
        <v>50.561478299999997</v>
      </c>
      <c r="H15621">
        <v>50.561478299999997</v>
      </c>
      <c r="I15621">
        <v>50.561478299999997</v>
      </c>
      <c r="J15621">
        <v>0</v>
      </c>
      <c r="K15621">
        <v>0</v>
      </c>
    </row>
    <row r="15622" spans="1:11" x14ac:dyDescent="0.3">
      <c r="A15622" t="s">
        <v>278</v>
      </c>
      <c r="B15622" t="s">
        <v>12</v>
      </c>
      <c r="C15622" t="s">
        <v>29</v>
      </c>
      <c r="D15622" t="s">
        <v>43</v>
      </c>
      <c r="E15622">
        <v>50.561478299999997</v>
      </c>
      <c r="F15622">
        <v>1</v>
      </c>
      <c r="G15622">
        <v>50.561478299999997</v>
      </c>
      <c r="H15622">
        <v>50.561478299999997</v>
      </c>
      <c r="I15622">
        <v>50.561478299999997</v>
      </c>
      <c r="J15622">
        <v>0</v>
      </c>
      <c r="K15622">
        <v>0</v>
      </c>
    </row>
    <row r="15623" spans="1:11" x14ac:dyDescent="0.3">
      <c r="A15623" t="s">
        <v>232</v>
      </c>
      <c r="B15623" t="s">
        <v>12</v>
      </c>
      <c r="C15623" t="s">
        <v>22</v>
      </c>
      <c r="D15623" t="s">
        <v>72</v>
      </c>
      <c r="E15623">
        <v>337.45686009999997</v>
      </c>
      <c r="F15623">
        <v>6</v>
      </c>
      <c r="G15623">
        <v>64.497911900000005</v>
      </c>
      <c r="H15623">
        <v>50.561478299999997</v>
      </c>
      <c r="I15623">
        <v>56.24281002</v>
      </c>
      <c r="J15623">
        <v>13.936433600000001</v>
      </c>
      <c r="K15623">
        <v>8.255101883</v>
      </c>
    </row>
    <row r="15624" spans="1:11" x14ac:dyDescent="0.3">
      <c r="A15624" t="s">
        <v>232</v>
      </c>
      <c r="B15624" t="s">
        <v>12</v>
      </c>
      <c r="C15624" t="s">
        <v>87</v>
      </c>
      <c r="D15624" t="s">
        <v>242</v>
      </c>
      <c r="E15624">
        <v>50.561478299999997</v>
      </c>
      <c r="F15624">
        <v>1</v>
      </c>
      <c r="G15624">
        <v>50.561478299999997</v>
      </c>
      <c r="H15624">
        <v>50.561478299999997</v>
      </c>
      <c r="I15624">
        <v>50.561478299999997</v>
      </c>
      <c r="J15624">
        <v>0</v>
      </c>
      <c r="K15624">
        <v>0</v>
      </c>
    </row>
    <row r="15625" spans="1:11" x14ac:dyDescent="0.3">
      <c r="A15625" t="s">
        <v>232</v>
      </c>
      <c r="B15625" t="s">
        <v>12</v>
      </c>
      <c r="C15625" t="s">
        <v>197</v>
      </c>
      <c r="D15625" t="s">
        <v>14</v>
      </c>
      <c r="E15625">
        <v>50.561478299999997</v>
      </c>
      <c r="F15625">
        <v>1</v>
      </c>
      <c r="G15625">
        <v>50.561478299999997</v>
      </c>
      <c r="H15625">
        <v>50.561478299999997</v>
      </c>
      <c r="I15625">
        <v>50.561478299999997</v>
      </c>
      <c r="J15625">
        <v>0</v>
      </c>
      <c r="K15625">
        <v>0</v>
      </c>
    </row>
    <row r="15626" spans="1:11" x14ac:dyDescent="0.3">
      <c r="A15626" t="s">
        <v>360</v>
      </c>
      <c r="B15626" t="s">
        <v>12</v>
      </c>
      <c r="C15626" t="s">
        <v>101</v>
      </c>
      <c r="D15626" t="s">
        <v>14</v>
      </c>
      <c r="E15626">
        <v>158.00973389999999</v>
      </c>
      <c r="F15626">
        <v>3</v>
      </c>
      <c r="G15626">
        <v>55.2181517</v>
      </c>
      <c r="H15626">
        <v>50.561478299999997</v>
      </c>
      <c r="I15626">
        <v>52.669911300000003</v>
      </c>
      <c r="J15626">
        <v>4.6566733999999999</v>
      </c>
      <c r="K15626">
        <v>2.5482404000000001</v>
      </c>
    </row>
    <row r="15627" spans="1:11" x14ac:dyDescent="0.3">
      <c r="A15627" t="s">
        <v>360</v>
      </c>
      <c r="B15627" t="s">
        <v>12</v>
      </c>
      <c r="C15627" t="s">
        <v>58</v>
      </c>
      <c r="D15627" t="s">
        <v>51</v>
      </c>
      <c r="E15627">
        <v>50.561478299999997</v>
      </c>
      <c r="F15627">
        <v>1</v>
      </c>
      <c r="G15627">
        <v>50.561478299999997</v>
      </c>
      <c r="H15627">
        <v>50.561478299999997</v>
      </c>
      <c r="I15627">
        <v>50.561478299999997</v>
      </c>
      <c r="J15627">
        <v>0</v>
      </c>
      <c r="K15627">
        <v>0</v>
      </c>
    </row>
    <row r="15628" spans="1:11" x14ac:dyDescent="0.3">
      <c r="A15628" t="s">
        <v>334</v>
      </c>
      <c r="B15628" t="s">
        <v>12</v>
      </c>
      <c r="C15628" t="s">
        <v>101</v>
      </c>
      <c r="D15628" t="s">
        <v>27</v>
      </c>
      <c r="E15628">
        <v>223.44233109999999</v>
      </c>
      <c r="F15628">
        <v>4</v>
      </c>
      <c r="G15628">
        <v>62.395424599999998</v>
      </c>
      <c r="H15628">
        <v>50.561478299999997</v>
      </c>
      <c r="I15628">
        <v>55.860582780000001</v>
      </c>
      <c r="J15628">
        <v>11.833946299999999</v>
      </c>
      <c r="K15628">
        <v>6.534841825</v>
      </c>
    </row>
    <row r="15629" spans="1:11" x14ac:dyDescent="0.3">
      <c r="A15629" t="s">
        <v>334</v>
      </c>
      <c r="B15629" t="s">
        <v>12</v>
      </c>
      <c r="C15629" t="s">
        <v>170</v>
      </c>
      <c r="D15629" t="s">
        <v>49</v>
      </c>
      <c r="E15629">
        <v>50.561478299999997</v>
      </c>
      <c r="F15629">
        <v>1</v>
      </c>
      <c r="G15629">
        <v>50.561478299999997</v>
      </c>
      <c r="H15629">
        <v>50.561478299999997</v>
      </c>
      <c r="I15629">
        <v>50.561478299999997</v>
      </c>
      <c r="J15629">
        <v>0</v>
      </c>
      <c r="K15629">
        <v>0</v>
      </c>
    </row>
    <row r="15630" spans="1:11" x14ac:dyDescent="0.3">
      <c r="A15630" t="s">
        <v>361</v>
      </c>
      <c r="B15630" t="s">
        <v>12</v>
      </c>
      <c r="C15630" t="s">
        <v>77</v>
      </c>
      <c r="D15630" t="s">
        <v>160</v>
      </c>
      <c r="E15630">
        <v>50.561478299999997</v>
      </c>
      <c r="F15630">
        <v>1</v>
      </c>
      <c r="G15630">
        <v>50.561478299999997</v>
      </c>
      <c r="H15630">
        <v>50.561478299999997</v>
      </c>
      <c r="I15630">
        <v>50.561478299999997</v>
      </c>
      <c r="J15630">
        <v>0</v>
      </c>
      <c r="K15630">
        <v>0</v>
      </c>
    </row>
    <row r="15631" spans="1:11" x14ac:dyDescent="0.3">
      <c r="A15631" t="s">
        <v>361</v>
      </c>
      <c r="B15631" t="s">
        <v>12</v>
      </c>
      <c r="C15631" t="s">
        <v>41</v>
      </c>
      <c r="D15631" t="s">
        <v>160</v>
      </c>
      <c r="E15631">
        <v>50.561478299999997</v>
      </c>
      <c r="F15631">
        <v>1</v>
      </c>
      <c r="G15631">
        <v>50.561478299999997</v>
      </c>
      <c r="H15631">
        <v>50.561478299999997</v>
      </c>
      <c r="I15631">
        <v>50.561478299999997</v>
      </c>
      <c r="J15631">
        <v>0</v>
      </c>
      <c r="K15631">
        <v>0</v>
      </c>
    </row>
    <row r="15632" spans="1:11" x14ac:dyDescent="0.3">
      <c r="A15632" t="s">
        <v>281</v>
      </c>
      <c r="B15632" t="s">
        <v>12</v>
      </c>
      <c r="C15632" t="s">
        <v>34</v>
      </c>
      <c r="D15632" t="s">
        <v>23</v>
      </c>
      <c r="E15632">
        <v>102.79158219999999</v>
      </c>
      <c r="F15632">
        <v>2</v>
      </c>
      <c r="G15632">
        <v>52.230103900000003</v>
      </c>
      <c r="H15632">
        <v>50.561478299999997</v>
      </c>
      <c r="I15632">
        <v>51.395791099999997</v>
      </c>
      <c r="J15632">
        <v>1.6686255999999999</v>
      </c>
      <c r="K15632">
        <v>0.83431279999999997</v>
      </c>
    </row>
    <row r="15633" spans="1:11" x14ac:dyDescent="0.3">
      <c r="A15633" t="s">
        <v>227</v>
      </c>
      <c r="B15633" t="s">
        <v>12</v>
      </c>
      <c r="C15633" t="s">
        <v>92</v>
      </c>
      <c r="D15633" t="s">
        <v>327</v>
      </c>
      <c r="E15633">
        <v>50.561478299999997</v>
      </c>
      <c r="F15633">
        <v>1</v>
      </c>
      <c r="G15633">
        <v>50.561478299999997</v>
      </c>
      <c r="H15633">
        <v>50.561478299999997</v>
      </c>
      <c r="I15633">
        <v>50.561478299999997</v>
      </c>
      <c r="J15633">
        <v>0</v>
      </c>
      <c r="K15633">
        <v>0</v>
      </c>
    </row>
    <row r="15634" spans="1:11" x14ac:dyDescent="0.3">
      <c r="A15634" t="s">
        <v>310</v>
      </c>
      <c r="B15634" t="s">
        <v>12</v>
      </c>
      <c r="C15634" t="s">
        <v>77</v>
      </c>
      <c r="D15634" t="s">
        <v>43</v>
      </c>
      <c r="E15634">
        <v>50.561478299999997</v>
      </c>
      <c r="F15634">
        <v>1</v>
      </c>
      <c r="G15634">
        <v>50.561478299999997</v>
      </c>
      <c r="H15634">
        <v>50.561478299999997</v>
      </c>
      <c r="I15634">
        <v>50.561478299999997</v>
      </c>
      <c r="J15634">
        <v>0</v>
      </c>
      <c r="K15634">
        <v>0</v>
      </c>
    </row>
    <row r="15635" spans="1:11" x14ac:dyDescent="0.3">
      <c r="A15635" t="s">
        <v>267</v>
      </c>
      <c r="B15635" t="s">
        <v>12</v>
      </c>
      <c r="C15635" t="s">
        <v>22</v>
      </c>
      <c r="D15635" t="s">
        <v>328</v>
      </c>
      <c r="E15635">
        <v>371.49340699999999</v>
      </c>
      <c r="F15635">
        <v>6</v>
      </c>
      <c r="G15635">
        <v>76.488983599999997</v>
      </c>
      <c r="H15635">
        <v>50.561478299999997</v>
      </c>
      <c r="I15635">
        <v>61.915567830000001</v>
      </c>
      <c r="J15635">
        <v>25.9275053</v>
      </c>
      <c r="K15635">
        <v>14.57341577</v>
      </c>
    </row>
    <row r="15636" spans="1:11" x14ac:dyDescent="0.3">
      <c r="A15636" t="s">
        <v>262</v>
      </c>
      <c r="B15636" t="s">
        <v>12</v>
      </c>
      <c r="C15636" t="s">
        <v>41</v>
      </c>
      <c r="D15636" t="s">
        <v>27</v>
      </c>
      <c r="E15636">
        <v>50.561478299999997</v>
      </c>
      <c r="F15636">
        <v>1</v>
      </c>
      <c r="G15636">
        <v>50.561478299999997</v>
      </c>
      <c r="H15636">
        <v>50.561478299999997</v>
      </c>
      <c r="I15636">
        <v>50.561478299999997</v>
      </c>
      <c r="J15636">
        <v>0</v>
      </c>
      <c r="K15636">
        <v>0</v>
      </c>
    </row>
    <row r="15637" spans="1:11" x14ac:dyDescent="0.3">
      <c r="A15637" t="s">
        <v>205</v>
      </c>
      <c r="B15637" t="s">
        <v>12</v>
      </c>
      <c r="C15637" t="s">
        <v>178</v>
      </c>
      <c r="D15637" t="s">
        <v>49</v>
      </c>
      <c r="E15637">
        <v>50.561478299999997</v>
      </c>
      <c r="F15637">
        <v>1</v>
      </c>
      <c r="G15637">
        <v>50.561478299999997</v>
      </c>
      <c r="H15637">
        <v>50.561478299999997</v>
      </c>
      <c r="I15637">
        <v>50.561478299999997</v>
      </c>
      <c r="J15637">
        <v>0</v>
      </c>
      <c r="K15637">
        <v>0</v>
      </c>
    </row>
    <row r="15638" spans="1:11" x14ac:dyDescent="0.3">
      <c r="A15638" t="s">
        <v>185</v>
      </c>
      <c r="B15638" t="s">
        <v>12</v>
      </c>
      <c r="C15638" t="s">
        <v>28</v>
      </c>
      <c r="D15638" t="s">
        <v>27</v>
      </c>
      <c r="E15638">
        <v>50.561478299999997</v>
      </c>
      <c r="F15638">
        <v>1</v>
      </c>
      <c r="G15638">
        <v>50.561478299999997</v>
      </c>
      <c r="H15638">
        <v>50.561478299999997</v>
      </c>
      <c r="I15638">
        <v>50.561478299999997</v>
      </c>
      <c r="J15638">
        <v>0</v>
      </c>
      <c r="K15638">
        <v>0</v>
      </c>
    </row>
    <row r="15639" spans="1:11" x14ac:dyDescent="0.3">
      <c r="A15639" t="s">
        <v>408</v>
      </c>
      <c r="B15639" t="s">
        <v>12</v>
      </c>
      <c r="C15639" t="s">
        <v>22</v>
      </c>
      <c r="D15639" t="s">
        <v>37</v>
      </c>
      <c r="E15639">
        <v>365.27699519999999</v>
      </c>
      <c r="F15639">
        <v>6</v>
      </c>
      <c r="G15639">
        <v>71.236742199999995</v>
      </c>
      <c r="H15639">
        <v>50.561478299999997</v>
      </c>
      <c r="I15639">
        <v>60.879499199999998</v>
      </c>
      <c r="J15639">
        <v>20.675263900000001</v>
      </c>
      <c r="K15639">
        <v>10.357243</v>
      </c>
    </row>
    <row r="15640" spans="1:11" x14ac:dyDescent="0.3">
      <c r="A15640" t="s">
        <v>351</v>
      </c>
      <c r="B15640" t="s">
        <v>12</v>
      </c>
      <c r="C15640" t="s">
        <v>44</v>
      </c>
      <c r="D15640" t="s">
        <v>56</v>
      </c>
      <c r="E15640">
        <v>225.19677909999999</v>
      </c>
      <c r="F15640">
        <v>4</v>
      </c>
      <c r="G15640">
        <v>66.589414899999994</v>
      </c>
      <c r="H15640">
        <v>50.561478299999997</v>
      </c>
      <c r="I15640">
        <v>56.299194780000001</v>
      </c>
      <c r="J15640">
        <v>16.0279366</v>
      </c>
      <c r="K15640">
        <v>10.290220120000001</v>
      </c>
    </row>
    <row r="15641" spans="1:11" x14ac:dyDescent="0.3">
      <c r="A15641" t="s">
        <v>375</v>
      </c>
      <c r="B15641" t="s">
        <v>12</v>
      </c>
      <c r="C15641" t="s">
        <v>63</v>
      </c>
      <c r="D15641" t="s">
        <v>27</v>
      </c>
      <c r="E15641">
        <v>50.561478299999997</v>
      </c>
      <c r="F15641">
        <v>1</v>
      </c>
      <c r="G15641">
        <v>50.561478299999997</v>
      </c>
      <c r="H15641">
        <v>50.561478299999997</v>
      </c>
      <c r="I15641">
        <v>50.561478299999997</v>
      </c>
      <c r="J15641">
        <v>0</v>
      </c>
      <c r="K15641">
        <v>0</v>
      </c>
    </row>
    <row r="15642" spans="1:11" x14ac:dyDescent="0.3">
      <c r="A15642" t="s">
        <v>477</v>
      </c>
      <c r="B15642" t="s">
        <v>12</v>
      </c>
      <c r="C15642" t="s">
        <v>34</v>
      </c>
      <c r="D15642" t="s">
        <v>27</v>
      </c>
      <c r="E15642">
        <v>275.72835120000002</v>
      </c>
      <c r="F15642">
        <v>5</v>
      </c>
      <c r="G15642">
        <v>60.628465800000001</v>
      </c>
      <c r="H15642">
        <v>50.561478299999997</v>
      </c>
      <c r="I15642">
        <v>55.145670240000001</v>
      </c>
      <c r="J15642">
        <v>10.0669875</v>
      </c>
      <c r="K15642">
        <v>5.4827955599999996</v>
      </c>
    </row>
    <row r="15643" spans="1:11" x14ac:dyDescent="0.3">
      <c r="A15643" t="s">
        <v>476</v>
      </c>
      <c r="B15643" t="s">
        <v>12</v>
      </c>
      <c r="C15643" t="s">
        <v>44</v>
      </c>
      <c r="D15643" t="s">
        <v>43</v>
      </c>
      <c r="E15643">
        <v>105.8185373</v>
      </c>
      <c r="F15643">
        <v>2</v>
      </c>
      <c r="G15643">
        <v>55.257058999999998</v>
      </c>
      <c r="H15643">
        <v>50.561478299999997</v>
      </c>
      <c r="I15643">
        <v>52.909268650000001</v>
      </c>
      <c r="J15643">
        <v>4.6955806999999998</v>
      </c>
      <c r="K15643">
        <v>2.3477903499999999</v>
      </c>
    </row>
    <row r="15644" spans="1:11" x14ac:dyDescent="0.3">
      <c r="A15644" t="s">
        <v>222</v>
      </c>
      <c r="B15644" t="s">
        <v>12</v>
      </c>
      <c r="C15644" t="s">
        <v>68</v>
      </c>
      <c r="D15644" t="s">
        <v>43</v>
      </c>
      <c r="E15644">
        <v>50.561478299999997</v>
      </c>
      <c r="F15644">
        <v>1</v>
      </c>
      <c r="G15644">
        <v>50.561478299999997</v>
      </c>
      <c r="H15644">
        <v>50.561478299999997</v>
      </c>
      <c r="I15644">
        <v>50.561478299999997</v>
      </c>
      <c r="J15644">
        <v>0</v>
      </c>
      <c r="K15644">
        <v>0</v>
      </c>
    </row>
    <row r="15645" spans="1:11" x14ac:dyDescent="0.3">
      <c r="A15645" t="s">
        <v>240</v>
      </c>
      <c r="B15645" t="s">
        <v>12</v>
      </c>
      <c r="C15645" t="s">
        <v>87</v>
      </c>
      <c r="D15645" t="s">
        <v>33</v>
      </c>
      <c r="E15645">
        <v>50.561478299999997</v>
      </c>
      <c r="F15645">
        <v>1</v>
      </c>
      <c r="G15645">
        <v>50.561478299999997</v>
      </c>
      <c r="H15645">
        <v>50.561478299999997</v>
      </c>
      <c r="I15645">
        <v>50.561478299999997</v>
      </c>
      <c r="J15645">
        <v>0</v>
      </c>
      <c r="K15645">
        <v>0</v>
      </c>
    </row>
    <row r="15646" spans="1:11" x14ac:dyDescent="0.3">
      <c r="A15646" t="s">
        <v>430</v>
      </c>
      <c r="B15646" t="s">
        <v>12</v>
      </c>
      <c r="C15646" t="s">
        <v>44</v>
      </c>
      <c r="D15646" t="s">
        <v>88</v>
      </c>
      <c r="E15646">
        <v>227.6730464</v>
      </c>
      <c r="F15646">
        <v>4</v>
      </c>
      <c r="G15646">
        <v>60.628465800000001</v>
      </c>
      <c r="H15646">
        <v>50.561478299999997</v>
      </c>
      <c r="I15646">
        <v>56.918261600000001</v>
      </c>
      <c r="J15646">
        <v>10.0669875</v>
      </c>
      <c r="K15646">
        <v>3.7102042000000002</v>
      </c>
    </row>
    <row r="15647" spans="1:11" x14ac:dyDescent="0.3">
      <c r="A15647" t="s">
        <v>438</v>
      </c>
      <c r="B15647" t="s">
        <v>12</v>
      </c>
      <c r="C15647" t="s">
        <v>32</v>
      </c>
      <c r="D15647" t="s">
        <v>27</v>
      </c>
      <c r="E15647">
        <v>50.561478299999997</v>
      </c>
      <c r="F15647">
        <v>1</v>
      </c>
      <c r="G15647">
        <v>50.561478299999997</v>
      </c>
      <c r="H15647">
        <v>50.561478299999997</v>
      </c>
      <c r="I15647">
        <v>50.561478299999997</v>
      </c>
      <c r="J15647">
        <v>0</v>
      </c>
      <c r="K15647">
        <v>0</v>
      </c>
    </row>
    <row r="15648" spans="1:11" x14ac:dyDescent="0.3">
      <c r="A15648" t="s">
        <v>157</v>
      </c>
      <c r="B15648" t="s">
        <v>12</v>
      </c>
      <c r="C15648" t="s">
        <v>178</v>
      </c>
      <c r="D15648" t="s">
        <v>73</v>
      </c>
      <c r="E15648">
        <v>50.561478299999997</v>
      </c>
      <c r="F15648">
        <v>1</v>
      </c>
      <c r="G15648">
        <v>50.561478299999997</v>
      </c>
      <c r="H15648">
        <v>50.561478299999997</v>
      </c>
      <c r="I15648">
        <v>50.561478299999997</v>
      </c>
      <c r="J15648">
        <v>0</v>
      </c>
      <c r="K15648">
        <v>0</v>
      </c>
    </row>
    <row r="15649" spans="1:11" x14ac:dyDescent="0.3">
      <c r="A15649" t="s">
        <v>323</v>
      </c>
      <c r="B15649" t="s">
        <v>12</v>
      </c>
      <c r="C15649" t="s">
        <v>32</v>
      </c>
      <c r="D15649" t="s">
        <v>88</v>
      </c>
      <c r="E15649">
        <v>50.561478299999997</v>
      </c>
      <c r="F15649">
        <v>1</v>
      </c>
      <c r="G15649">
        <v>50.561478299999997</v>
      </c>
      <c r="H15649">
        <v>50.561478299999997</v>
      </c>
      <c r="I15649">
        <v>50.561478299999997</v>
      </c>
      <c r="J15649">
        <v>0</v>
      </c>
      <c r="K15649">
        <v>0</v>
      </c>
    </row>
    <row r="15650" spans="1:11" x14ac:dyDescent="0.3">
      <c r="A15650" t="s">
        <v>11</v>
      </c>
      <c r="B15650" t="s">
        <v>12</v>
      </c>
      <c r="C15650" t="s">
        <v>207</v>
      </c>
      <c r="D15650" t="s">
        <v>49</v>
      </c>
      <c r="E15650">
        <v>50.561478299999997</v>
      </c>
      <c r="F15650">
        <v>1</v>
      </c>
      <c r="G15650">
        <v>50.561478299999997</v>
      </c>
      <c r="H15650">
        <v>50.561478299999997</v>
      </c>
      <c r="I15650">
        <v>50.561478299999997</v>
      </c>
      <c r="J15650">
        <v>0</v>
      </c>
      <c r="K15650">
        <v>0</v>
      </c>
    </row>
    <row r="15651" spans="1:11" x14ac:dyDescent="0.3">
      <c r="A15651" t="s">
        <v>393</v>
      </c>
      <c r="B15651" t="s">
        <v>12</v>
      </c>
      <c r="C15651" t="s">
        <v>138</v>
      </c>
      <c r="D15651" t="s">
        <v>37</v>
      </c>
      <c r="E15651">
        <v>50.561478299999997</v>
      </c>
      <c r="F15651">
        <v>1</v>
      </c>
      <c r="G15651">
        <v>50.561478299999997</v>
      </c>
      <c r="H15651">
        <v>50.561478299999997</v>
      </c>
      <c r="I15651">
        <v>50.561478299999997</v>
      </c>
      <c r="J15651">
        <v>0</v>
      </c>
      <c r="K15651">
        <v>0</v>
      </c>
    </row>
    <row r="15652" spans="1:11" x14ac:dyDescent="0.3">
      <c r="A15652" t="s">
        <v>167</v>
      </c>
      <c r="B15652" t="s">
        <v>12</v>
      </c>
      <c r="C15652" t="s">
        <v>110</v>
      </c>
      <c r="D15652" t="s">
        <v>88</v>
      </c>
      <c r="E15652">
        <v>50.561478299999997</v>
      </c>
      <c r="F15652">
        <v>1</v>
      </c>
      <c r="G15652">
        <v>50.561478299999997</v>
      </c>
      <c r="H15652">
        <v>50.561478299999997</v>
      </c>
      <c r="I15652">
        <v>50.561478299999997</v>
      </c>
      <c r="J15652">
        <v>0</v>
      </c>
      <c r="K15652">
        <v>0</v>
      </c>
    </row>
    <row r="15653" spans="1:11" x14ac:dyDescent="0.3">
      <c r="A15653" t="s">
        <v>311</v>
      </c>
      <c r="B15653" t="s">
        <v>12</v>
      </c>
      <c r="C15653" t="s">
        <v>44</v>
      </c>
      <c r="D15653" t="s">
        <v>27</v>
      </c>
      <c r="E15653">
        <v>105.77963</v>
      </c>
      <c r="F15653">
        <v>2</v>
      </c>
      <c r="G15653">
        <v>55.2181517</v>
      </c>
      <c r="H15653">
        <v>50.561478299999997</v>
      </c>
      <c r="I15653">
        <v>52.889814999999999</v>
      </c>
      <c r="J15653">
        <v>4.6566733999999999</v>
      </c>
      <c r="K15653">
        <v>2.3283366999999999</v>
      </c>
    </row>
    <row r="15654" spans="1:11" x14ac:dyDescent="0.3">
      <c r="A15654" t="s">
        <v>494</v>
      </c>
      <c r="B15654" t="s">
        <v>12</v>
      </c>
      <c r="C15654" t="s">
        <v>44</v>
      </c>
      <c r="D15654" t="s">
        <v>88</v>
      </c>
      <c r="E15654">
        <v>210.7048806</v>
      </c>
      <c r="F15654">
        <v>4</v>
      </c>
      <c r="G15654">
        <v>55.257058999999998</v>
      </c>
      <c r="H15654">
        <v>50.561478299999997</v>
      </c>
      <c r="I15654">
        <v>52.676220149999999</v>
      </c>
      <c r="J15654">
        <v>4.6955806999999998</v>
      </c>
      <c r="K15654">
        <v>2.5808388500000001</v>
      </c>
    </row>
    <row r="15655" spans="1:11" x14ac:dyDescent="0.3">
      <c r="A15655" t="s">
        <v>42</v>
      </c>
      <c r="B15655" t="s">
        <v>12</v>
      </c>
      <c r="C15655" t="s">
        <v>41</v>
      </c>
      <c r="D15655" t="s">
        <v>43</v>
      </c>
      <c r="E15655">
        <v>50.561478299999997</v>
      </c>
      <c r="F15655">
        <v>1</v>
      </c>
      <c r="G15655">
        <v>50.561478299999997</v>
      </c>
      <c r="H15655">
        <v>50.561478299999997</v>
      </c>
      <c r="I15655">
        <v>50.561478299999997</v>
      </c>
      <c r="J15655">
        <v>0</v>
      </c>
      <c r="K15655">
        <v>0</v>
      </c>
    </row>
    <row r="15656" spans="1:11" x14ac:dyDescent="0.3">
      <c r="A15656" t="s">
        <v>410</v>
      </c>
      <c r="B15656" t="s">
        <v>12</v>
      </c>
      <c r="C15656" t="s">
        <v>34</v>
      </c>
      <c r="D15656" t="s">
        <v>88</v>
      </c>
      <c r="E15656">
        <v>281.99138809999999</v>
      </c>
      <c r="F15656">
        <v>5</v>
      </c>
      <c r="G15656">
        <v>69.168596600000001</v>
      </c>
      <c r="H15656">
        <v>50.561478299999997</v>
      </c>
      <c r="I15656">
        <v>56.398277620000002</v>
      </c>
      <c r="J15656">
        <v>18.6071183</v>
      </c>
      <c r="K15656">
        <v>12.770318980000001</v>
      </c>
    </row>
    <row r="15657" spans="1:11" x14ac:dyDescent="0.3">
      <c r="A15657" t="s">
        <v>410</v>
      </c>
      <c r="B15657" t="s">
        <v>12</v>
      </c>
      <c r="C15657" t="s">
        <v>170</v>
      </c>
      <c r="D15657" t="s">
        <v>43</v>
      </c>
      <c r="E15657">
        <v>50.561478299999997</v>
      </c>
      <c r="F15657">
        <v>1</v>
      </c>
      <c r="G15657">
        <v>50.561478299999997</v>
      </c>
      <c r="H15657">
        <v>50.561478299999997</v>
      </c>
      <c r="I15657">
        <v>50.561478299999997</v>
      </c>
      <c r="J15657">
        <v>0</v>
      </c>
      <c r="K15657">
        <v>0</v>
      </c>
    </row>
    <row r="15658" spans="1:11" x14ac:dyDescent="0.3">
      <c r="A15658" t="s">
        <v>401</v>
      </c>
      <c r="B15658" t="s">
        <v>62</v>
      </c>
      <c r="C15658" t="s">
        <v>63</v>
      </c>
      <c r="D15658" t="s">
        <v>23</v>
      </c>
      <c r="E15658">
        <v>540.09358610000004</v>
      </c>
      <c r="F15658">
        <v>9</v>
      </c>
      <c r="G15658">
        <v>68.472363400000006</v>
      </c>
      <c r="H15658">
        <v>50.527273800000003</v>
      </c>
      <c r="I15658">
        <v>60.010398459999998</v>
      </c>
      <c r="J15658">
        <v>17.945089599999999</v>
      </c>
      <c r="K15658">
        <v>8.461964944</v>
      </c>
    </row>
    <row r="15659" spans="1:11" x14ac:dyDescent="0.3">
      <c r="A15659" t="s">
        <v>216</v>
      </c>
      <c r="B15659" t="s">
        <v>62</v>
      </c>
      <c r="C15659" t="s">
        <v>63</v>
      </c>
      <c r="D15659" t="s">
        <v>27</v>
      </c>
      <c r="E15659">
        <v>450.46817299999998</v>
      </c>
      <c r="F15659">
        <v>8</v>
      </c>
      <c r="G15659">
        <v>65.614236500000004</v>
      </c>
      <c r="H15659">
        <v>50.527273800000003</v>
      </c>
      <c r="I15659">
        <v>56.308521630000001</v>
      </c>
      <c r="J15659">
        <v>15.086962700000001</v>
      </c>
      <c r="K15659">
        <v>9.3057148749999996</v>
      </c>
    </row>
    <row r="15660" spans="1:11" x14ac:dyDescent="0.3">
      <c r="A15660" t="s">
        <v>280</v>
      </c>
      <c r="B15660" t="s">
        <v>62</v>
      </c>
      <c r="C15660" t="s">
        <v>63</v>
      </c>
      <c r="D15660" t="s">
        <v>27</v>
      </c>
      <c r="E15660">
        <v>516.8045128</v>
      </c>
      <c r="F15660">
        <v>9</v>
      </c>
      <c r="G15660">
        <v>62.647419900000003</v>
      </c>
      <c r="H15660">
        <v>50.527273800000003</v>
      </c>
      <c r="I15660">
        <v>57.422723640000001</v>
      </c>
      <c r="J15660">
        <v>12.120146099999999</v>
      </c>
      <c r="K15660">
        <v>5.2246962559999997</v>
      </c>
    </row>
    <row r="15661" spans="1:11" x14ac:dyDescent="0.3">
      <c r="A15661" t="s">
        <v>292</v>
      </c>
      <c r="B15661" t="s">
        <v>206</v>
      </c>
      <c r="C15661" t="s">
        <v>31</v>
      </c>
      <c r="D15661" t="s">
        <v>72</v>
      </c>
      <c r="E15661">
        <v>221.33</v>
      </c>
      <c r="F15661">
        <v>4</v>
      </c>
      <c r="G15661">
        <v>58</v>
      </c>
      <c r="H15661">
        <v>50.51</v>
      </c>
      <c r="I15661">
        <v>55.332500000000003</v>
      </c>
      <c r="J15661">
        <v>7.49</v>
      </c>
      <c r="K15661">
        <v>2.6675</v>
      </c>
    </row>
    <row r="15662" spans="1:11" x14ac:dyDescent="0.3">
      <c r="A15662" t="s">
        <v>114</v>
      </c>
      <c r="B15662" t="s">
        <v>62</v>
      </c>
      <c r="C15662" t="s">
        <v>63</v>
      </c>
      <c r="D15662" t="s">
        <v>72</v>
      </c>
      <c r="E15662">
        <v>1082.2590130000001</v>
      </c>
      <c r="F15662">
        <v>18</v>
      </c>
      <c r="G15662">
        <v>74.572097999999997</v>
      </c>
      <c r="H15662">
        <v>50.507322799999997</v>
      </c>
      <c r="I15662">
        <v>60.125500709999997</v>
      </c>
      <c r="J15662">
        <v>24.0647752</v>
      </c>
      <c r="K15662">
        <v>14.44659729</v>
      </c>
    </row>
    <row r="15663" spans="1:11" x14ac:dyDescent="0.3">
      <c r="A15663" t="s">
        <v>308</v>
      </c>
      <c r="B15663" t="s">
        <v>62</v>
      </c>
      <c r="C15663" t="s">
        <v>63</v>
      </c>
      <c r="D15663" t="s">
        <v>49</v>
      </c>
      <c r="E15663">
        <v>214.96994549999999</v>
      </c>
      <c r="F15663">
        <v>4</v>
      </c>
      <c r="G15663">
        <v>59.5350155</v>
      </c>
      <c r="H15663">
        <v>50.507322799999997</v>
      </c>
      <c r="I15663">
        <v>53.742486380000003</v>
      </c>
      <c r="J15663">
        <v>9.0276926999999993</v>
      </c>
      <c r="K15663">
        <v>5.7925291249999997</v>
      </c>
    </row>
    <row r="15664" spans="1:11" x14ac:dyDescent="0.3">
      <c r="A15664" t="s">
        <v>243</v>
      </c>
      <c r="B15664" t="s">
        <v>62</v>
      </c>
      <c r="C15664" t="s">
        <v>63</v>
      </c>
      <c r="D15664" t="s">
        <v>27</v>
      </c>
      <c r="E15664">
        <v>495.48922260000001</v>
      </c>
      <c r="F15664">
        <v>9</v>
      </c>
      <c r="G15664">
        <v>67.016229699999997</v>
      </c>
      <c r="H15664">
        <v>50.414995400000002</v>
      </c>
      <c r="I15664">
        <v>55.054358069999999</v>
      </c>
      <c r="J15664">
        <v>16.601234300000002</v>
      </c>
      <c r="K15664">
        <v>11.961871629999999</v>
      </c>
    </row>
    <row r="15665" spans="1:11" x14ac:dyDescent="0.3">
      <c r="A15665" t="s">
        <v>400</v>
      </c>
      <c r="B15665" t="s">
        <v>62</v>
      </c>
      <c r="C15665" t="s">
        <v>63</v>
      </c>
      <c r="D15665" t="s">
        <v>23</v>
      </c>
      <c r="E15665">
        <v>501.19061490000001</v>
      </c>
      <c r="F15665">
        <v>9</v>
      </c>
      <c r="G15665">
        <v>64.584654900000004</v>
      </c>
      <c r="H15665">
        <v>50.326154799999998</v>
      </c>
      <c r="I15665">
        <v>55.687846100000002</v>
      </c>
      <c r="J15665">
        <v>14.258500099999999</v>
      </c>
      <c r="K15665">
        <v>8.8968088000000005</v>
      </c>
    </row>
    <row r="15666" spans="1:11" x14ac:dyDescent="0.3">
      <c r="A15666" t="s">
        <v>173</v>
      </c>
      <c r="B15666" t="s">
        <v>62</v>
      </c>
      <c r="C15666" t="s">
        <v>31</v>
      </c>
      <c r="D15666" t="s">
        <v>72</v>
      </c>
      <c r="E15666">
        <v>50.326154799999998</v>
      </c>
      <c r="F15666">
        <v>1</v>
      </c>
      <c r="G15666">
        <v>50.326154799999998</v>
      </c>
      <c r="H15666">
        <v>50.326154799999998</v>
      </c>
      <c r="I15666">
        <v>50.326154799999998</v>
      </c>
      <c r="J15666">
        <v>0</v>
      </c>
      <c r="K15666">
        <v>0</v>
      </c>
    </row>
    <row r="15667" spans="1:11" x14ac:dyDescent="0.3">
      <c r="A15667" t="s">
        <v>292</v>
      </c>
      <c r="B15667" t="s">
        <v>206</v>
      </c>
      <c r="C15667" t="s">
        <v>59</v>
      </c>
      <c r="D15667" t="s">
        <v>72</v>
      </c>
      <c r="E15667">
        <v>50.27</v>
      </c>
      <c r="F15667">
        <v>1</v>
      </c>
      <c r="G15667">
        <v>50.27</v>
      </c>
      <c r="H15667">
        <v>50.27</v>
      </c>
      <c r="I15667">
        <v>50.27</v>
      </c>
      <c r="J15667">
        <v>0</v>
      </c>
      <c r="K15667">
        <v>0</v>
      </c>
    </row>
    <row r="15668" spans="1:11" x14ac:dyDescent="0.3">
      <c r="A15668" t="s">
        <v>371</v>
      </c>
      <c r="B15668" t="s">
        <v>62</v>
      </c>
      <c r="C15668" t="s">
        <v>63</v>
      </c>
      <c r="D15668" t="s">
        <v>27</v>
      </c>
      <c r="E15668">
        <v>224.36937090000001</v>
      </c>
      <c r="F15668">
        <v>4</v>
      </c>
      <c r="G15668">
        <v>65.006590099999997</v>
      </c>
      <c r="H15668">
        <v>49.895862000000001</v>
      </c>
      <c r="I15668">
        <v>56.092342719999998</v>
      </c>
      <c r="J15668">
        <v>15.110728099999999</v>
      </c>
      <c r="K15668">
        <v>8.9142473750000004</v>
      </c>
    </row>
    <row r="15669" spans="1:11" x14ac:dyDescent="0.3">
      <c r="A15669" t="s">
        <v>260</v>
      </c>
      <c r="B15669" t="s">
        <v>62</v>
      </c>
      <c r="C15669" t="s">
        <v>63</v>
      </c>
      <c r="D15669" t="s">
        <v>14</v>
      </c>
      <c r="E15669">
        <v>260.22738829999997</v>
      </c>
      <c r="F15669">
        <v>5</v>
      </c>
      <c r="G15669">
        <v>55.2623356</v>
      </c>
      <c r="H15669">
        <v>49.8890271</v>
      </c>
      <c r="I15669">
        <v>52.045477660000003</v>
      </c>
      <c r="J15669">
        <v>5.3733085000000003</v>
      </c>
      <c r="K15669">
        <v>3.2168579400000001</v>
      </c>
    </row>
    <row r="15670" spans="1:11" x14ac:dyDescent="0.3">
      <c r="A15670" t="s">
        <v>317</v>
      </c>
      <c r="B15670" t="s">
        <v>206</v>
      </c>
      <c r="C15670" t="s">
        <v>48</v>
      </c>
      <c r="D15670" t="s">
        <v>27</v>
      </c>
      <c r="E15670">
        <v>182.4</v>
      </c>
      <c r="F15670">
        <v>3</v>
      </c>
      <c r="G15670">
        <v>74.349999999999994</v>
      </c>
      <c r="H15670">
        <v>49.87</v>
      </c>
      <c r="I15670">
        <v>60.8</v>
      </c>
      <c r="J15670">
        <v>24.48</v>
      </c>
      <c r="K15670">
        <v>13.55</v>
      </c>
    </row>
    <row r="15671" spans="1:11" x14ac:dyDescent="0.3">
      <c r="A15671" t="s">
        <v>168</v>
      </c>
      <c r="B15671" t="s">
        <v>62</v>
      </c>
      <c r="C15671" t="s">
        <v>48</v>
      </c>
      <c r="D15671" t="s">
        <v>49</v>
      </c>
      <c r="E15671">
        <v>49.782618800000002</v>
      </c>
      <c r="F15671">
        <v>1</v>
      </c>
      <c r="G15671">
        <v>49.782618800000002</v>
      </c>
      <c r="H15671">
        <v>49.782618800000002</v>
      </c>
      <c r="I15671">
        <v>49.782618800000002</v>
      </c>
      <c r="J15671">
        <v>0</v>
      </c>
      <c r="K15671">
        <v>0</v>
      </c>
    </row>
    <row r="15672" spans="1:11" x14ac:dyDescent="0.3">
      <c r="A15672" t="s">
        <v>334</v>
      </c>
      <c r="B15672" t="s">
        <v>62</v>
      </c>
      <c r="C15672" t="s">
        <v>63</v>
      </c>
      <c r="D15672" t="s">
        <v>27</v>
      </c>
      <c r="E15672">
        <v>497.04696460000002</v>
      </c>
      <c r="F15672">
        <v>9</v>
      </c>
      <c r="G15672">
        <v>63.869443799999999</v>
      </c>
      <c r="H15672">
        <v>49.782618800000002</v>
      </c>
      <c r="I15672">
        <v>55.227440510000001</v>
      </c>
      <c r="J15672">
        <v>14.086824999999999</v>
      </c>
      <c r="K15672">
        <v>8.6420032889999998</v>
      </c>
    </row>
    <row r="15673" spans="1:11" x14ac:dyDescent="0.3">
      <c r="A15673" t="s">
        <v>390</v>
      </c>
      <c r="B15673" t="s">
        <v>62</v>
      </c>
      <c r="C15673" t="s">
        <v>63</v>
      </c>
      <c r="D15673" t="s">
        <v>14</v>
      </c>
      <c r="E15673">
        <v>532.2578029</v>
      </c>
      <c r="F15673">
        <v>9</v>
      </c>
      <c r="G15673">
        <v>73.0292575</v>
      </c>
      <c r="H15673">
        <v>49.7650668</v>
      </c>
      <c r="I15673">
        <v>59.139755880000003</v>
      </c>
      <c r="J15673">
        <v>23.2641907</v>
      </c>
      <c r="K15673">
        <v>13.889501620000001</v>
      </c>
    </row>
    <row r="15674" spans="1:11" x14ac:dyDescent="0.3">
      <c r="A15674" t="s">
        <v>312</v>
      </c>
      <c r="B15674" t="s">
        <v>62</v>
      </c>
      <c r="C15674" t="s">
        <v>63</v>
      </c>
      <c r="D15674" t="s">
        <v>160</v>
      </c>
      <c r="E15674">
        <v>493.87957189999997</v>
      </c>
      <c r="F15674">
        <v>9</v>
      </c>
      <c r="G15674">
        <v>64.800625499999995</v>
      </c>
      <c r="H15674">
        <v>49.736707699999997</v>
      </c>
      <c r="I15674">
        <v>54.875507990000003</v>
      </c>
      <c r="J15674">
        <v>15.0639178</v>
      </c>
      <c r="K15674">
        <v>9.9251175109999998</v>
      </c>
    </row>
    <row r="15675" spans="1:11" x14ac:dyDescent="0.3">
      <c r="A15675" t="s">
        <v>337</v>
      </c>
      <c r="B15675" t="s">
        <v>62</v>
      </c>
      <c r="C15675" t="s">
        <v>63</v>
      </c>
      <c r="D15675" t="s">
        <v>73</v>
      </c>
      <c r="E15675">
        <v>530.27278709999996</v>
      </c>
      <c r="F15675">
        <v>9</v>
      </c>
      <c r="G15675">
        <v>81.575343500000002</v>
      </c>
      <c r="H15675">
        <v>49.697310100000003</v>
      </c>
      <c r="I15675">
        <v>58.919198569999999</v>
      </c>
      <c r="J15675">
        <v>31.8780334</v>
      </c>
      <c r="K15675">
        <v>22.65614493</v>
      </c>
    </row>
    <row r="15676" spans="1:11" x14ac:dyDescent="0.3">
      <c r="A15676" t="s">
        <v>362</v>
      </c>
      <c r="B15676" t="s">
        <v>62</v>
      </c>
      <c r="C15676" t="s">
        <v>63</v>
      </c>
      <c r="D15676" t="s">
        <v>27</v>
      </c>
      <c r="E15676">
        <v>265.76811670000001</v>
      </c>
      <c r="F15676">
        <v>5</v>
      </c>
      <c r="G15676">
        <v>59.5534544</v>
      </c>
      <c r="H15676">
        <v>49.622833800000002</v>
      </c>
      <c r="I15676">
        <v>53.153623340000003</v>
      </c>
      <c r="J15676">
        <v>9.9306205999999992</v>
      </c>
      <c r="K15676">
        <v>6.3998310600000003</v>
      </c>
    </row>
    <row r="15677" spans="1:11" x14ac:dyDescent="0.3">
      <c r="A15677" t="s">
        <v>464</v>
      </c>
      <c r="B15677" t="s">
        <v>12</v>
      </c>
      <c r="C15677" t="s">
        <v>34</v>
      </c>
      <c r="D15677" t="s">
        <v>27</v>
      </c>
      <c r="E15677">
        <v>324.08675749999998</v>
      </c>
      <c r="F15677">
        <v>6</v>
      </c>
      <c r="G15677">
        <v>61.905446099999999</v>
      </c>
      <c r="H15677">
        <v>49.556541000000003</v>
      </c>
      <c r="I15677">
        <v>54.01445958</v>
      </c>
      <c r="J15677">
        <v>12.3489051</v>
      </c>
      <c r="K15677">
        <v>7.890986517</v>
      </c>
    </row>
    <row r="15678" spans="1:11" x14ac:dyDescent="0.3">
      <c r="A15678" t="s">
        <v>120</v>
      </c>
      <c r="B15678" t="s">
        <v>12</v>
      </c>
      <c r="C15678" t="s">
        <v>129</v>
      </c>
      <c r="D15678" t="s">
        <v>23</v>
      </c>
      <c r="E15678">
        <v>109.08577409999999</v>
      </c>
      <c r="F15678">
        <v>2</v>
      </c>
      <c r="G15678">
        <v>59.529233099999999</v>
      </c>
      <c r="H15678">
        <v>49.556541000000003</v>
      </c>
      <c r="I15678">
        <v>54.542887049999997</v>
      </c>
      <c r="J15678">
        <v>9.9726920999999997</v>
      </c>
      <c r="K15678">
        <v>4.9863460499999999</v>
      </c>
    </row>
    <row r="15679" spans="1:11" x14ac:dyDescent="0.3">
      <c r="A15679" t="s">
        <v>120</v>
      </c>
      <c r="B15679" t="s">
        <v>12</v>
      </c>
      <c r="C15679" t="s">
        <v>129</v>
      </c>
      <c r="D15679" t="s">
        <v>297</v>
      </c>
      <c r="E15679">
        <v>101.4879121</v>
      </c>
      <c r="F15679">
        <v>2</v>
      </c>
      <c r="G15679">
        <v>51.9313711</v>
      </c>
      <c r="H15679">
        <v>49.556541000000003</v>
      </c>
      <c r="I15679">
        <v>50.743956050000001</v>
      </c>
      <c r="J15679">
        <v>2.3748301000000001</v>
      </c>
      <c r="K15679">
        <v>1.18741505</v>
      </c>
    </row>
    <row r="15680" spans="1:11" x14ac:dyDescent="0.3">
      <c r="A15680" t="s">
        <v>450</v>
      </c>
      <c r="B15680" t="s">
        <v>12</v>
      </c>
      <c r="C15680" t="s">
        <v>36</v>
      </c>
      <c r="D15680" t="s">
        <v>43</v>
      </c>
      <c r="E15680">
        <v>156.26308209999999</v>
      </c>
      <c r="F15680">
        <v>3</v>
      </c>
      <c r="G15680">
        <v>55.890292100000003</v>
      </c>
      <c r="H15680">
        <v>49.556541000000003</v>
      </c>
      <c r="I15680">
        <v>52.087694030000002</v>
      </c>
      <c r="J15680">
        <v>6.3337510999999997</v>
      </c>
      <c r="K15680">
        <v>3.8025980669999999</v>
      </c>
    </row>
    <row r="15681" spans="1:11" x14ac:dyDescent="0.3">
      <c r="A15681" t="s">
        <v>151</v>
      </c>
      <c r="B15681" t="s">
        <v>12</v>
      </c>
      <c r="C15681" t="s">
        <v>32</v>
      </c>
      <c r="D15681" t="s">
        <v>49</v>
      </c>
      <c r="E15681">
        <v>49.556541000000003</v>
      </c>
      <c r="F15681">
        <v>1</v>
      </c>
      <c r="G15681">
        <v>49.556541000000003</v>
      </c>
      <c r="H15681">
        <v>49.556541000000003</v>
      </c>
      <c r="I15681">
        <v>49.556541000000003</v>
      </c>
      <c r="J15681">
        <v>0</v>
      </c>
      <c r="K15681">
        <v>0</v>
      </c>
    </row>
    <row r="15682" spans="1:11" x14ac:dyDescent="0.3">
      <c r="A15682" t="s">
        <v>151</v>
      </c>
      <c r="B15682" t="s">
        <v>12</v>
      </c>
      <c r="C15682" t="s">
        <v>41</v>
      </c>
      <c r="D15682" t="s">
        <v>72</v>
      </c>
      <c r="E15682">
        <v>49.556541000000003</v>
      </c>
      <c r="F15682">
        <v>1</v>
      </c>
      <c r="G15682">
        <v>49.556541000000003</v>
      </c>
      <c r="H15682">
        <v>49.556541000000003</v>
      </c>
      <c r="I15682">
        <v>49.556541000000003</v>
      </c>
      <c r="J15682">
        <v>0</v>
      </c>
      <c r="K15682">
        <v>0</v>
      </c>
    </row>
    <row r="15683" spans="1:11" x14ac:dyDescent="0.3">
      <c r="A15683" t="s">
        <v>168</v>
      </c>
      <c r="B15683" t="s">
        <v>12</v>
      </c>
      <c r="C15683" t="s">
        <v>101</v>
      </c>
      <c r="D15683" t="s">
        <v>175</v>
      </c>
      <c r="E15683">
        <v>174.3449033</v>
      </c>
      <c r="F15683">
        <v>3</v>
      </c>
      <c r="G15683">
        <v>65.724433200000007</v>
      </c>
      <c r="H15683">
        <v>49.556541000000003</v>
      </c>
      <c r="I15683">
        <v>58.11496777</v>
      </c>
      <c r="J15683">
        <v>16.167892200000001</v>
      </c>
      <c r="K15683">
        <v>7.6094654329999996</v>
      </c>
    </row>
    <row r="15684" spans="1:11" x14ac:dyDescent="0.3">
      <c r="A15684" t="s">
        <v>81</v>
      </c>
      <c r="B15684" t="s">
        <v>12</v>
      </c>
      <c r="C15684" t="s">
        <v>138</v>
      </c>
      <c r="D15684" t="s">
        <v>23</v>
      </c>
      <c r="E15684">
        <v>154.71868509999999</v>
      </c>
      <c r="F15684">
        <v>3</v>
      </c>
      <c r="G15684">
        <v>53.926242999999999</v>
      </c>
      <c r="H15684">
        <v>49.556541000000003</v>
      </c>
      <c r="I15684">
        <v>51.572895029999998</v>
      </c>
      <c r="J15684">
        <v>4.3697020000000002</v>
      </c>
      <c r="K15684">
        <v>2.3533479669999999</v>
      </c>
    </row>
    <row r="15685" spans="1:11" x14ac:dyDescent="0.3">
      <c r="A15685" t="s">
        <v>444</v>
      </c>
      <c r="B15685" t="s">
        <v>12</v>
      </c>
      <c r="C15685" t="s">
        <v>150</v>
      </c>
      <c r="D15685" t="s">
        <v>14</v>
      </c>
      <c r="E15685">
        <v>113.6174692</v>
      </c>
      <c r="F15685">
        <v>2</v>
      </c>
      <c r="G15685">
        <v>64.060928200000006</v>
      </c>
      <c r="H15685">
        <v>49.556541000000003</v>
      </c>
      <c r="I15685">
        <v>56.808734600000001</v>
      </c>
      <c r="J15685">
        <v>14.5043872</v>
      </c>
      <c r="K15685">
        <v>7.2521936</v>
      </c>
    </row>
    <row r="15686" spans="1:11" x14ac:dyDescent="0.3">
      <c r="A15686" t="s">
        <v>145</v>
      </c>
      <c r="B15686" t="s">
        <v>12</v>
      </c>
      <c r="C15686" t="s">
        <v>35</v>
      </c>
      <c r="D15686" t="s">
        <v>72</v>
      </c>
      <c r="E15686">
        <v>49.556541000000003</v>
      </c>
      <c r="F15686">
        <v>1</v>
      </c>
      <c r="G15686">
        <v>49.556541000000003</v>
      </c>
      <c r="H15686">
        <v>49.556541000000003</v>
      </c>
      <c r="I15686">
        <v>49.556541000000003</v>
      </c>
      <c r="J15686">
        <v>0</v>
      </c>
      <c r="K15686">
        <v>0</v>
      </c>
    </row>
    <row r="15687" spans="1:11" x14ac:dyDescent="0.3">
      <c r="A15687" t="s">
        <v>24</v>
      </c>
      <c r="B15687" t="s">
        <v>12</v>
      </c>
      <c r="C15687" t="s">
        <v>129</v>
      </c>
      <c r="D15687" t="s">
        <v>27</v>
      </c>
      <c r="E15687">
        <v>294.72132829999998</v>
      </c>
      <c r="F15687">
        <v>4</v>
      </c>
      <c r="G15687">
        <v>85.252802299999999</v>
      </c>
      <c r="H15687">
        <v>49.556541000000003</v>
      </c>
      <c r="I15687">
        <v>73.680332079999999</v>
      </c>
      <c r="J15687">
        <v>35.696261300000003</v>
      </c>
      <c r="K15687">
        <v>11.57247023</v>
      </c>
    </row>
    <row r="15688" spans="1:11" x14ac:dyDescent="0.3">
      <c r="A15688" t="s">
        <v>294</v>
      </c>
      <c r="B15688" t="s">
        <v>12</v>
      </c>
      <c r="C15688" t="s">
        <v>137</v>
      </c>
      <c r="D15688" t="s">
        <v>49</v>
      </c>
      <c r="E15688">
        <v>104.7746927</v>
      </c>
      <c r="F15688">
        <v>2</v>
      </c>
      <c r="G15688">
        <v>55.2181517</v>
      </c>
      <c r="H15688">
        <v>49.556541000000003</v>
      </c>
      <c r="I15688">
        <v>52.387346350000001</v>
      </c>
      <c r="J15688">
        <v>5.6616106999999998</v>
      </c>
      <c r="K15688">
        <v>2.8308053499999999</v>
      </c>
    </row>
    <row r="15689" spans="1:11" x14ac:dyDescent="0.3">
      <c r="A15689" t="s">
        <v>199</v>
      </c>
      <c r="B15689" t="s">
        <v>12</v>
      </c>
      <c r="C15689" t="s">
        <v>35</v>
      </c>
      <c r="D15689" t="s">
        <v>27</v>
      </c>
      <c r="E15689">
        <v>49.556541000000003</v>
      </c>
      <c r="F15689">
        <v>1</v>
      </c>
      <c r="G15689">
        <v>49.556541000000003</v>
      </c>
      <c r="H15689">
        <v>49.556541000000003</v>
      </c>
      <c r="I15689">
        <v>49.556541000000003</v>
      </c>
      <c r="J15689">
        <v>0</v>
      </c>
      <c r="K15689">
        <v>0</v>
      </c>
    </row>
    <row r="15690" spans="1:11" x14ac:dyDescent="0.3">
      <c r="A15690" t="s">
        <v>199</v>
      </c>
      <c r="B15690" t="s">
        <v>12</v>
      </c>
      <c r="C15690" t="s">
        <v>48</v>
      </c>
      <c r="D15690" t="s">
        <v>27</v>
      </c>
      <c r="E15690">
        <v>516.30728690000001</v>
      </c>
      <c r="F15690">
        <v>9</v>
      </c>
      <c r="G15690">
        <v>63.088298000000002</v>
      </c>
      <c r="H15690">
        <v>49.556541000000003</v>
      </c>
      <c r="I15690">
        <v>57.367476320000002</v>
      </c>
      <c r="J15690">
        <v>13.531757000000001</v>
      </c>
      <c r="K15690">
        <v>5.7208216780000001</v>
      </c>
    </row>
    <row r="15691" spans="1:11" x14ac:dyDescent="0.3">
      <c r="A15691" t="s">
        <v>413</v>
      </c>
      <c r="B15691" t="s">
        <v>12</v>
      </c>
      <c r="C15691" t="s">
        <v>22</v>
      </c>
      <c r="D15691" t="s">
        <v>43</v>
      </c>
      <c r="E15691">
        <v>321.77099879999997</v>
      </c>
      <c r="F15691">
        <v>6</v>
      </c>
      <c r="G15691">
        <v>61.467354200000003</v>
      </c>
      <c r="H15691">
        <v>49.556541000000003</v>
      </c>
      <c r="I15691">
        <v>53.6284998</v>
      </c>
      <c r="J15691">
        <v>11.9108132</v>
      </c>
      <c r="K15691">
        <v>7.8388543999999998</v>
      </c>
    </row>
    <row r="15692" spans="1:11" x14ac:dyDescent="0.3">
      <c r="A15692" t="s">
        <v>259</v>
      </c>
      <c r="B15692" t="s">
        <v>12</v>
      </c>
      <c r="C15692" t="s">
        <v>28</v>
      </c>
      <c r="D15692" t="s">
        <v>489</v>
      </c>
      <c r="E15692">
        <v>49.556541000000003</v>
      </c>
      <c r="F15692">
        <v>1</v>
      </c>
      <c r="G15692">
        <v>49.556541000000003</v>
      </c>
      <c r="H15692">
        <v>49.556541000000003</v>
      </c>
      <c r="I15692">
        <v>49.556541000000003</v>
      </c>
      <c r="J15692">
        <v>0</v>
      </c>
      <c r="K15692">
        <v>0</v>
      </c>
    </row>
    <row r="15693" spans="1:11" x14ac:dyDescent="0.3">
      <c r="A15693" t="s">
        <v>94</v>
      </c>
      <c r="B15693" t="s">
        <v>12</v>
      </c>
      <c r="C15693" t="s">
        <v>57</v>
      </c>
      <c r="D15693" t="s">
        <v>85</v>
      </c>
      <c r="E15693">
        <v>49.556541000000003</v>
      </c>
      <c r="F15693">
        <v>1</v>
      </c>
      <c r="G15693">
        <v>49.556541000000003</v>
      </c>
      <c r="H15693">
        <v>49.556541000000003</v>
      </c>
      <c r="I15693">
        <v>49.556541000000003</v>
      </c>
      <c r="J15693">
        <v>0</v>
      </c>
      <c r="K15693">
        <v>0</v>
      </c>
    </row>
    <row r="15694" spans="1:11" x14ac:dyDescent="0.3">
      <c r="A15694" t="s">
        <v>94</v>
      </c>
      <c r="B15694" t="s">
        <v>12</v>
      </c>
      <c r="C15694" t="s">
        <v>54</v>
      </c>
      <c r="D15694" t="s">
        <v>85</v>
      </c>
      <c r="E15694">
        <v>49.556541000000003</v>
      </c>
      <c r="F15694">
        <v>1</v>
      </c>
      <c r="G15694">
        <v>49.556541000000003</v>
      </c>
      <c r="H15694">
        <v>49.556541000000003</v>
      </c>
      <c r="I15694">
        <v>49.556541000000003</v>
      </c>
      <c r="J15694">
        <v>0</v>
      </c>
      <c r="K15694">
        <v>0</v>
      </c>
    </row>
    <row r="15695" spans="1:11" x14ac:dyDescent="0.3">
      <c r="A15695" t="s">
        <v>123</v>
      </c>
      <c r="B15695" t="s">
        <v>12</v>
      </c>
      <c r="C15695" t="s">
        <v>150</v>
      </c>
      <c r="D15695" t="s">
        <v>253</v>
      </c>
      <c r="E15695">
        <v>49.556541000000003</v>
      </c>
      <c r="F15695">
        <v>1</v>
      </c>
      <c r="G15695">
        <v>49.556541000000003</v>
      </c>
      <c r="H15695">
        <v>49.556541000000003</v>
      </c>
      <c r="I15695">
        <v>49.556541000000003</v>
      </c>
      <c r="J15695">
        <v>0</v>
      </c>
      <c r="K15695">
        <v>0</v>
      </c>
    </row>
    <row r="15696" spans="1:11" x14ac:dyDescent="0.3">
      <c r="A15696" t="s">
        <v>136</v>
      </c>
      <c r="B15696" t="s">
        <v>12</v>
      </c>
      <c r="C15696" t="s">
        <v>170</v>
      </c>
      <c r="D15696" t="s">
        <v>85</v>
      </c>
      <c r="E15696">
        <v>49.556541000000003</v>
      </c>
      <c r="F15696">
        <v>1</v>
      </c>
      <c r="G15696">
        <v>49.556541000000003</v>
      </c>
      <c r="H15696">
        <v>49.556541000000003</v>
      </c>
      <c r="I15696">
        <v>49.556541000000003</v>
      </c>
      <c r="J15696">
        <v>0</v>
      </c>
      <c r="K15696">
        <v>0</v>
      </c>
    </row>
    <row r="15697" spans="1:11" x14ac:dyDescent="0.3">
      <c r="A15697" t="s">
        <v>314</v>
      </c>
      <c r="B15697" t="s">
        <v>12</v>
      </c>
      <c r="C15697" t="s">
        <v>150</v>
      </c>
      <c r="D15697" t="s">
        <v>14</v>
      </c>
      <c r="E15697">
        <v>236.64899510000001</v>
      </c>
      <c r="F15697">
        <v>4</v>
      </c>
      <c r="G15697">
        <v>66.239500800000002</v>
      </c>
      <c r="H15697">
        <v>49.556541000000003</v>
      </c>
      <c r="I15697">
        <v>59.162248779999999</v>
      </c>
      <c r="J15697">
        <v>16.682959799999999</v>
      </c>
      <c r="K15697">
        <v>7.0772520249999999</v>
      </c>
    </row>
    <row r="15698" spans="1:11" x14ac:dyDescent="0.3">
      <c r="A15698" t="s">
        <v>459</v>
      </c>
      <c r="B15698" t="s">
        <v>12</v>
      </c>
      <c r="C15698" t="s">
        <v>35</v>
      </c>
      <c r="D15698" t="s">
        <v>43</v>
      </c>
      <c r="E15698">
        <v>49.556541000000003</v>
      </c>
      <c r="F15698">
        <v>1</v>
      </c>
      <c r="G15698">
        <v>49.556541000000003</v>
      </c>
      <c r="H15698">
        <v>49.556541000000003</v>
      </c>
      <c r="I15698">
        <v>49.556541000000003</v>
      </c>
      <c r="J15698">
        <v>0</v>
      </c>
      <c r="K15698">
        <v>0</v>
      </c>
    </row>
    <row r="15699" spans="1:11" x14ac:dyDescent="0.3">
      <c r="A15699" t="s">
        <v>459</v>
      </c>
      <c r="B15699" t="s">
        <v>12</v>
      </c>
      <c r="C15699" t="s">
        <v>44</v>
      </c>
      <c r="D15699" t="s">
        <v>27</v>
      </c>
      <c r="E15699">
        <v>236.57052200000001</v>
      </c>
      <c r="F15699">
        <v>4</v>
      </c>
      <c r="G15699">
        <v>66.024811900000003</v>
      </c>
      <c r="H15699">
        <v>49.556541000000003</v>
      </c>
      <c r="I15699">
        <v>59.142630500000003</v>
      </c>
      <c r="J15699">
        <v>16.4682709</v>
      </c>
      <c r="K15699">
        <v>6.8821814000000003</v>
      </c>
    </row>
    <row r="15700" spans="1:11" x14ac:dyDescent="0.3">
      <c r="A15700" t="s">
        <v>220</v>
      </c>
      <c r="B15700" t="s">
        <v>12</v>
      </c>
      <c r="C15700" t="s">
        <v>19</v>
      </c>
      <c r="D15700" t="s">
        <v>242</v>
      </c>
      <c r="E15700">
        <v>49.556541000000003</v>
      </c>
      <c r="F15700">
        <v>1</v>
      </c>
      <c r="G15700">
        <v>49.556541000000003</v>
      </c>
      <c r="H15700">
        <v>49.556541000000003</v>
      </c>
      <c r="I15700">
        <v>49.556541000000003</v>
      </c>
      <c r="J15700">
        <v>0</v>
      </c>
      <c r="K15700">
        <v>0</v>
      </c>
    </row>
    <row r="15701" spans="1:11" x14ac:dyDescent="0.3">
      <c r="A15701" t="s">
        <v>472</v>
      </c>
      <c r="B15701" t="s">
        <v>12</v>
      </c>
      <c r="C15701" t="s">
        <v>61</v>
      </c>
      <c r="D15701" t="s">
        <v>14</v>
      </c>
      <c r="E15701">
        <v>173.21408299999999</v>
      </c>
      <c r="F15701">
        <v>3</v>
      </c>
      <c r="G15701">
        <v>62.395424599999998</v>
      </c>
      <c r="H15701">
        <v>49.556541000000003</v>
      </c>
      <c r="I15701">
        <v>57.738027670000001</v>
      </c>
      <c r="J15701">
        <v>12.838883600000001</v>
      </c>
      <c r="K15701">
        <v>4.6573969330000002</v>
      </c>
    </row>
    <row r="15702" spans="1:11" x14ac:dyDescent="0.3">
      <c r="A15702" t="s">
        <v>95</v>
      </c>
      <c r="B15702" t="s">
        <v>12</v>
      </c>
      <c r="C15702" t="s">
        <v>129</v>
      </c>
      <c r="D15702" t="s">
        <v>72</v>
      </c>
      <c r="E15702">
        <v>157.1388704</v>
      </c>
      <c r="F15702">
        <v>3</v>
      </c>
      <c r="G15702">
        <v>56.582660300000001</v>
      </c>
      <c r="H15702">
        <v>49.556541000000003</v>
      </c>
      <c r="I15702">
        <v>52.379623469999999</v>
      </c>
      <c r="J15702">
        <v>7.0261193000000004</v>
      </c>
      <c r="K15702">
        <v>4.2030368329999996</v>
      </c>
    </row>
    <row r="15703" spans="1:11" x14ac:dyDescent="0.3">
      <c r="A15703" t="s">
        <v>117</v>
      </c>
      <c r="B15703" t="s">
        <v>12</v>
      </c>
      <c r="C15703" t="s">
        <v>129</v>
      </c>
      <c r="D15703" t="s">
        <v>49</v>
      </c>
      <c r="E15703">
        <v>174.3456415</v>
      </c>
      <c r="F15703">
        <v>3</v>
      </c>
      <c r="G15703">
        <v>67.979115699999994</v>
      </c>
      <c r="H15703">
        <v>49.556541000000003</v>
      </c>
      <c r="I15703">
        <v>58.115213830000002</v>
      </c>
      <c r="J15703">
        <v>18.422574699999998</v>
      </c>
      <c r="K15703">
        <v>9.8639018669999992</v>
      </c>
    </row>
    <row r="15704" spans="1:11" x14ac:dyDescent="0.3">
      <c r="A15704" t="s">
        <v>217</v>
      </c>
      <c r="B15704" t="s">
        <v>12</v>
      </c>
      <c r="C15704" t="s">
        <v>21</v>
      </c>
      <c r="D15704" t="s">
        <v>72</v>
      </c>
      <c r="E15704">
        <v>436.84166210000001</v>
      </c>
      <c r="F15704">
        <v>8</v>
      </c>
      <c r="G15704">
        <v>69.039483599999997</v>
      </c>
      <c r="H15704">
        <v>49.556541000000003</v>
      </c>
      <c r="I15704">
        <v>54.605207759999999</v>
      </c>
      <c r="J15704">
        <v>19.482942600000001</v>
      </c>
      <c r="K15704">
        <v>14.43427584</v>
      </c>
    </row>
    <row r="15705" spans="1:11" x14ac:dyDescent="0.3">
      <c r="A15705" t="s">
        <v>217</v>
      </c>
      <c r="B15705" t="s">
        <v>12</v>
      </c>
      <c r="C15705" t="s">
        <v>41</v>
      </c>
      <c r="D15705" t="s">
        <v>85</v>
      </c>
      <c r="E15705">
        <v>49.556541000000003</v>
      </c>
      <c r="F15705">
        <v>1</v>
      </c>
      <c r="G15705">
        <v>49.556541000000003</v>
      </c>
      <c r="H15705">
        <v>49.556541000000003</v>
      </c>
      <c r="I15705">
        <v>49.556541000000003</v>
      </c>
      <c r="J15705">
        <v>0</v>
      </c>
      <c r="K15705">
        <v>0</v>
      </c>
    </row>
    <row r="15706" spans="1:11" x14ac:dyDescent="0.3">
      <c r="A15706" t="s">
        <v>239</v>
      </c>
      <c r="B15706" t="s">
        <v>12</v>
      </c>
      <c r="C15706" t="s">
        <v>28</v>
      </c>
      <c r="D15706" t="s">
        <v>49</v>
      </c>
      <c r="E15706">
        <v>49.556541000000003</v>
      </c>
      <c r="F15706">
        <v>1</v>
      </c>
      <c r="G15706">
        <v>49.556541000000003</v>
      </c>
      <c r="H15706">
        <v>49.556541000000003</v>
      </c>
      <c r="I15706">
        <v>49.556541000000003</v>
      </c>
      <c r="J15706">
        <v>0</v>
      </c>
      <c r="K15706">
        <v>0</v>
      </c>
    </row>
    <row r="15707" spans="1:11" x14ac:dyDescent="0.3">
      <c r="A15707" t="s">
        <v>213</v>
      </c>
      <c r="B15707" t="s">
        <v>12</v>
      </c>
      <c r="C15707" t="s">
        <v>36</v>
      </c>
      <c r="D15707" t="s">
        <v>33</v>
      </c>
      <c r="E15707">
        <v>49.556541000000003</v>
      </c>
      <c r="F15707">
        <v>1</v>
      </c>
      <c r="G15707">
        <v>49.556541000000003</v>
      </c>
      <c r="H15707">
        <v>49.556541000000003</v>
      </c>
      <c r="I15707">
        <v>49.556541000000003</v>
      </c>
      <c r="J15707">
        <v>0</v>
      </c>
      <c r="K15707">
        <v>0</v>
      </c>
    </row>
    <row r="15708" spans="1:11" x14ac:dyDescent="0.3">
      <c r="A15708" t="s">
        <v>439</v>
      </c>
      <c r="B15708" t="s">
        <v>12</v>
      </c>
      <c r="C15708" t="s">
        <v>22</v>
      </c>
      <c r="D15708" t="s">
        <v>72</v>
      </c>
      <c r="E15708">
        <v>49.556541000000003</v>
      </c>
      <c r="F15708">
        <v>1</v>
      </c>
      <c r="G15708">
        <v>49.556541000000003</v>
      </c>
      <c r="H15708">
        <v>49.556541000000003</v>
      </c>
      <c r="I15708">
        <v>49.556541000000003</v>
      </c>
      <c r="J15708">
        <v>0</v>
      </c>
      <c r="K15708">
        <v>0</v>
      </c>
    </row>
    <row r="15709" spans="1:11" x14ac:dyDescent="0.3">
      <c r="A15709" t="s">
        <v>216</v>
      </c>
      <c r="B15709" t="s">
        <v>12</v>
      </c>
      <c r="C15709" t="s">
        <v>22</v>
      </c>
      <c r="D15709" t="s">
        <v>27</v>
      </c>
      <c r="E15709">
        <v>347.5815465</v>
      </c>
      <c r="F15709">
        <v>6</v>
      </c>
      <c r="G15709">
        <v>66.211798099999996</v>
      </c>
      <c r="H15709">
        <v>49.556541000000003</v>
      </c>
      <c r="I15709">
        <v>57.930257750000003</v>
      </c>
      <c r="J15709">
        <v>16.6552571</v>
      </c>
      <c r="K15709">
        <v>8.2815403500000002</v>
      </c>
    </row>
    <row r="15710" spans="1:11" x14ac:dyDescent="0.3">
      <c r="A15710" t="s">
        <v>377</v>
      </c>
      <c r="B15710" t="s">
        <v>12</v>
      </c>
      <c r="C15710" t="s">
        <v>101</v>
      </c>
      <c r="D15710" t="s">
        <v>27</v>
      </c>
      <c r="E15710">
        <v>220.6687287</v>
      </c>
      <c r="F15710">
        <v>4</v>
      </c>
      <c r="G15710">
        <v>63.547804499999998</v>
      </c>
      <c r="H15710">
        <v>49.556541000000003</v>
      </c>
      <c r="I15710">
        <v>55.167182179999998</v>
      </c>
      <c r="J15710">
        <v>13.991263500000001</v>
      </c>
      <c r="K15710">
        <v>8.3806223249999992</v>
      </c>
    </row>
    <row r="15711" spans="1:11" x14ac:dyDescent="0.3">
      <c r="A15711" t="s">
        <v>377</v>
      </c>
      <c r="B15711" t="s">
        <v>12</v>
      </c>
      <c r="C15711" t="s">
        <v>137</v>
      </c>
      <c r="D15711" t="s">
        <v>49</v>
      </c>
      <c r="E15711">
        <v>106.36652580000001</v>
      </c>
      <c r="F15711">
        <v>2</v>
      </c>
      <c r="G15711">
        <v>56.809984800000002</v>
      </c>
      <c r="H15711">
        <v>49.556541000000003</v>
      </c>
      <c r="I15711">
        <v>53.183262900000003</v>
      </c>
      <c r="J15711">
        <v>7.2534438000000003</v>
      </c>
      <c r="K15711">
        <v>3.6267219000000002</v>
      </c>
    </row>
    <row r="15712" spans="1:11" x14ac:dyDescent="0.3">
      <c r="A15712" t="s">
        <v>243</v>
      </c>
      <c r="B15712" t="s">
        <v>12</v>
      </c>
      <c r="C15712" t="s">
        <v>44</v>
      </c>
      <c r="D15712" t="s">
        <v>27</v>
      </c>
      <c r="E15712">
        <v>287.24790480000001</v>
      </c>
      <c r="F15712">
        <v>5</v>
      </c>
      <c r="G15712">
        <v>67.714313500000003</v>
      </c>
      <c r="H15712">
        <v>49.556541000000003</v>
      </c>
      <c r="I15712">
        <v>57.449580959999999</v>
      </c>
      <c r="J15712">
        <v>18.1577725</v>
      </c>
      <c r="K15712">
        <v>10.264732540000001</v>
      </c>
    </row>
    <row r="15713" spans="1:11" x14ac:dyDescent="0.3">
      <c r="A15713" t="s">
        <v>289</v>
      </c>
      <c r="B15713" t="s">
        <v>12</v>
      </c>
      <c r="C15713" t="s">
        <v>67</v>
      </c>
      <c r="D15713" t="s">
        <v>27</v>
      </c>
      <c r="E15713">
        <v>49.556541000000003</v>
      </c>
      <c r="F15713">
        <v>1</v>
      </c>
      <c r="G15713">
        <v>49.556541000000003</v>
      </c>
      <c r="H15713">
        <v>49.556541000000003</v>
      </c>
      <c r="I15713">
        <v>49.556541000000003</v>
      </c>
      <c r="J15713">
        <v>0</v>
      </c>
      <c r="K15713">
        <v>0</v>
      </c>
    </row>
    <row r="15714" spans="1:11" x14ac:dyDescent="0.3">
      <c r="A15714" t="s">
        <v>492</v>
      </c>
      <c r="B15714" t="s">
        <v>12</v>
      </c>
      <c r="C15714" t="s">
        <v>58</v>
      </c>
      <c r="D15714" t="s">
        <v>43</v>
      </c>
      <c r="E15714">
        <v>49.556541000000003</v>
      </c>
      <c r="F15714">
        <v>1</v>
      </c>
      <c r="G15714">
        <v>49.556541000000003</v>
      </c>
      <c r="H15714">
        <v>49.556541000000003</v>
      </c>
      <c r="I15714">
        <v>49.556541000000003</v>
      </c>
      <c r="J15714">
        <v>0</v>
      </c>
      <c r="K15714">
        <v>0</v>
      </c>
    </row>
    <row r="15715" spans="1:11" x14ac:dyDescent="0.3">
      <c r="A15715" t="s">
        <v>492</v>
      </c>
      <c r="B15715" t="s">
        <v>12</v>
      </c>
      <c r="C15715" t="s">
        <v>32</v>
      </c>
      <c r="D15715" t="s">
        <v>223</v>
      </c>
      <c r="E15715">
        <v>109.08577409999999</v>
      </c>
      <c r="F15715">
        <v>2</v>
      </c>
      <c r="G15715">
        <v>59.529233099999999</v>
      </c>
      <c r="H15715">
        <v>49.556541000000003</v>
      </c>
      <c r="I15715">
        <v>54.542887049999997</v>
      </c>
      <c r="J15715">
        <v>9.9726920999999997</v>
      </c>
      <c r="K15715">
        <v>4.9863460499999999</v>
      </c>
    </row>
    <row r="15716" spans="1:11" x14ac:dyDescent="0.3">
      <c r="A15716" t="s">
        <v>296</v>
      </c>
      <c r="B15716" t="s">
        <v>12</v>
      </c>
      <c r="C15716" t="s">
        <v>101</v>
      </c>
      <c r="D15716" t="s">
        <v>43</v>
      </c>
      <c r="E15716">
        <v>172.02154680000001</v>
      </c>
      <c r="F15716">
        <v>3</v>
      </c>
      <c r="G15716">
        <v>68.298536100000007</v>
      </c>
      <c r="H15716">
        <v>49.556541000000003</v>
      </c>
      <c r="I15716">
        <v>57.340515600000003</v>
      </c>
      <c r="J15716">
        <v>18.7419951</v>
      </c>
      <c r="K15716">
        <v>10.9580205</v>
      </c>
    </row>
    <row r="15717" spans="1:11" x14ac:dyDescent="0.3">
      <c r="A15717" t="s">
        <v>296</v>
      </c>
      <c r="B15717" t="s">
        <v>12</v>
      </c>
      <c r="C15717" t="s">
        <v>110</v>
      </c>
      <c r="D15717" t="s">
        <v>14</v>
      </c>
      <c r="E15717">
        <v>49.556541000000003</v>
      </c>
      <c r="F15717">
        <v>1</v>
      </c>
      <c r="G15717">
        <v>49.556541000000003</v>
      </c>
      <c r="H15717">
        <v>49.556541000000003</v>
      </c>
      <c r="I15717">
        <v>49.556541000000003</v>
      </c>
      <c r="J15717">
        <v>0</v>
      </c>
      <c r="K15717">
        <v>0</v>
      </c>
    </row>
    <row r="15718" spans="1:11" x14ac:dyDescent="0.3">
      <c r="A15718" t="s">
        <v>257</v>
      </c>
      <c r="B15718" t="s">
        <v>12</v>
      </c>
      <c r="C15718" t="s">
        <v>13</v>
      </c>
      <c r="D15718" t="s">
        <v>49</v>
      </c>
      <c r="E15718">
        <v>302.12502929999999</v>
      </c>
      <c r="F15718">
        <v>5</v>
      </c>
      <c r="G15718">
        <v>77.945898600000007</v>
      </c>
      <c r="H15718">
        <v>49.556541000000003</v>
      </c>
      <c r="I15718">
        <v>60.425005859999999</v>
      </c>
      <c r="J15718">
        <v>28.3893576</v>
      </c>
      <c r="K15718">
        <v>17.520892740000001</v>
      </c>
    </row>
    <row r="15719" spans="1:11" x14ac:dyDescent="0.3">
      <c r="A15719" t="s">
        <v>113</v>
      </c>
      <c r="B15719" t="s">
        <v>12</v>
      </c>
      <c r="C15719" t="s">
        <v>21</v>
      </c>
      <c r="D15719" t="s">
        <v>51</v>
      </c>
      <c r="E15719">
        <v>268.97889650000002</v>
      </c>
      <c r="F15719">
        <v>5</v>
      </c>
      <c r="G15719">
        <v>61.262117400000001</v>
      </c>
      <c r="H15719">
        <v>49.556541000000003</v>
      </c>
      <c r="I15719">
        <v>53.7957793</v>
      </c>
      <c r="J15719">
        <v>11.7055764</v>
      </c>
      <c r="K15719">
        <v>7.4663380999999998</v>
      </c>
    </row>
    <row r="15720" spans="1:11" x14ac:dyDescent="0.3">
      <c r="A15720" t="s">
        <v>153</v>
      </c>
      <c r="B15720" t="s">
        <v>12</v>
      </c>
      <c r="C15720" t="s">
        <v>15</v>
      </c>
      <c r="D15720" t="s">
        <v>72</v>
      </c>
      <c r="E15720">
        <v>388.43937</v>
      </c>
      <c r="F15720">
        <v>7</v>
      </c>
      <c r="G15720">
        <v>59.720187099999997</v>
      </c>
      <c r="H15720">
        <v>49.556541000000003</v>
      </c>
      <c r="I15720">
        <v>55.491338570000003</v>
      </c>
      <c r="J15720">
        <v>10.163646099999999</v>
      </c>
      <c r="K15720">
        <v>4.2288485290000004</v>
      </c>
    </row>
    <row r="15721" spans="1:11" x14ac:dyDescent="0.3">
      <c r="A15721" t="s">
        <v>275</v>
      </c>
      <c r="B15721" t="s">
        <v>12</v>
      </c>
      <c r="C15721" t="s">
        <v>32</v>
      </c>
      <c r="D15721" t="s">
        <v>23</v>
      </c>
      <c r="E15721">
        <v>49.556541000000003</v>
      </c>
      <c r="F15721">
        <v>1</v>
      </c>
      <c r="G15721">
        <v>49.556541000000003</v>
      </c>
      <c r="H15721">
        <v>49.556541000000003</v>
      </c>
      <c r="I15721">
        <v>49.556541000000003</v>
      </c>
      <c r="J15721">
        <v>0</v>
      </c>
      <c r="K15721">
        <v>0</v>
      </c>
    </row>
    <row r="15722" spans="1:11" x14ac:dyDescent="0.3">
      <c r="A15722" t="s">
        <v>251</v>
      </c>
      <c r="B15722" t="s">
        <v>12</v>
      </c>
      <c r="C15722" t="s">
        <v>35</v>
      </c>
      <c r="D15722" t="s">
        <v>43</v>
      </c>
      <c r="E15722">
        <v>49.556541000000003</v>
      </c>
      <c r="F15722">
        <v>1</v>
      </c>
      <c r="G15722">
        <v>49.556541000000003</v>
      </c>
      <c r="H15722">
        <v>49.556541000000003</v>
      </c>
      <c r="I15722">
        <v>49.556541000000003</v>
      </c>
      <c r="J15722">
        <v>0</v>
      </c>
      <c r="K15722">
        <v>0</v>
      </c>
    </row>
    <row r="15723" spans="1:11" x14ac:dyDescent="0.3">
      <c r="A15723" t="s">
        <v>384</v>
      </c>
      <c r="B15723" t="s">
        <v>12</v>
      </c>
      <c r="C15723" t="s">
        <v>101</v>
      </c>
      <c r="D15723" t="s">
        <v>23</v>
      </c>
      <c r="E15723">
        <v>173.0925226</v>
      </c>
      <c r="F15723">
        <v>3</v>
      </c>
      <c r="G15723">
        <v>64.7353734</v>
      </c>
      <c r="H15723">
        <v>49.556541000000003</v>
      </c>
      <c r="I15723">
        <v>57.697507530000003</v>
      </c>
      <c r="J15723">
        <v>15.178832399999999</v>
      </c>
      <c r="K15723">
        <v>7.0378658669999998</v>
      </c>
    </row>
    <row r="15724" spans="1:11" x14ac:dyDescent="0.3">
      <c r="A15724" t="s">
        <v>473</v>
      </c>
      <c r="B15724" t="s">
        <v>12</v>
      </c>
      <c r="C15724" t="s">
        <v>28</v>
      </c>
      <c r="D15724" t="s">
        <v>43</v>
      </c>
      <c r="E15724">
        <v>108.3678781</v>
      </c>
      <c r="F15724">
        <v>2</v>
      </c>
      <c r="G15724">
        <v>58.811337100000003</v>
      </c>
      <c r="H15724">
        <v>49.556541000000003</v>
      </c>
      <c r="I15724">
        <v>54.183939049999999</v>
      </c>
      <c r="J15724">
        <v>9.2547961000000001</v>
      </c>
      <c r="K15724">
        <v>4.62739805</v>
      </c>
    </row>
    <row r="15725" spans="1:11" x14ac:dyDescent="0.3">
      <c r="A15725" t="s">
        <v>348</v>
      </c>
      <c r="B15725" t="s">
        <v>12</v>
      </c>
      <c r="C15725" t="s">
        <v>28</v>
      </c>
      <c r="D15725" t="s">
        <v>342</v>
      </c>
      <c r="E15725">
        <v>49.556541000000003</v>
      </c>
      <c r="F15725">
        <v>1</v>
      </c>
      <c r="G15725">
        <v>49.556541000000003</v>
      </c>
      <c r="H15725">
        <v>49.556541000000003</v>
      </c>
      <c r="I15725">
        <v>49.556541000000003</v>
      </c>
      <c r="J15725">
        <v>0</v>
      </c>
      <c r="K15725">
        <v>0</v>
      </c>
    </row>
    <row r="15726" spans="1:11" x14ac:dyDescent="0.3">
      <c r="A15726" t="s">
        <v>399</v>
      </c>
      <c r="B15726" t="s">
        <v>12</v>
      </c>
      <c r="C15726" t="s">
        <v>31</v>
      </c>
      <c r="D15726" t="s">
        <v>23</v>
      </c>
      <c r="E15726">
        <v>239.91814479999999</v>
      </c>
      <c r="F15726">
        <v>4</v>
      </c>
      <c r="G15726">
        <v>72.889710399999998</v>
      </c>
      <c r="H15726">
        <v>49.556541000000003</v>
      </c>
      <c r="I15726">
        <v>59.979536199999998</v>
      </c>
      <c r="J15726">
        <v>23.333169399999999</v>
      </c>
      <c r="K15726">
        <v>12.9101742</v>
      </c>
    </row>
    <row r="15727" spans="1:11" x14ac:dyDescent="0.3">
      <c r="A15727" t="s">
        <v>231</v>
      </c>
      <c r="B15727" t="s">
        <v>12</v>
      </c>
      <c r="C15727" t="s">
        <v>31</v>
      </c>
      <c r="D15727" t="s">
        <v>297</v>
      </c>
      <c r="E15727">
        <v>117.8550771</v>
      </c>
      <c r="F15727">
        <v>2</v>
      </c>
      <c r="G15727">
        <v>68.298536100000007</v>
      </c>
      <c r="H15727">
        <v>49.556541000000003</v>
      </c>
      <c r="I15727">
        <v>58.927538550000001</v>
      </c>
      <c r="J15727">
        <v>18.7419951</v>
      </c>
      <c r="K15727">
        <v>9.3709975500000002</v>
      </c>
    </row>
    <row r="15728" spans="1:11" x14ac:dyDescent="0.3">
      <c r="A15728" t="s">
        <v>191</v>
      </c>
      <c r="B15728" t="s">
        <v>12</v>
      </c>
      <c r="C15728" t="s">
        <v>31</v>
      </c>
      <c r="D15728" t="s">
        <v>49</v>
      </c>
      <c r="E15728">
        <v>231.5985872</v>
      </c>
      <c r="F15728">
        <v>4</v>
      </c>
      <c r="G15728">
        <v>63.547804499999998</v>
      </c>
      <c r="H15728">
        <v>49.556541000000003</v>
      </c>
      <c r="I15728">
        <v>57.899646799999999</v>
      </c>
      <c r="J15728">
        <v>13.991263500000001</v>
      </c>
      <c r="K15728">
        <v>5.6481576999999996</v>
      </c>
    </row>
    <row r="15729" spans="1:11" x14ac:dyDescent="0.3">
      <c r="A15729" t="s">
        <v>491</v>
      </c>
      <c r="B15729" t="s">
        <v>12</v>
      </c>
      <c r="C15729" t="s">
        <v>31</v>
      </c>
      <c r="D15729" t="s">
        <v>43</v>
      </c>
      <c r="E15729">
        <v>270.09027149999997</v>
      </c>
      <c r="F15729">
        <v>5</v>
      </c>
      <c r="G15729">
        <v>58.800608199999999</v>
      </c>
      <c r="H15729">
        <v>49.556541000000003</v>
      </c>
      <c r="I15729">
        <v>54.018054300000003</v>
      </c>
      <c r="J15729">
        <v>9.2440671999999999</v>
      </c>
      <c r="K15729">
        <v>4.7825538999999999</v>
      </c>
    </row>
    <row r="15730" spans="1:11" x14ac:dyDescent="0.3">
      <c r="A15730" t="s">
        <v>163</v>
      </c>
      <c r="B15730" t="s">
        <v>12</v>
      </c>
      <c r="C15730" t="s">
        <v>31</v>
      </c>
      <c r="D15730" t="s">
        <v>432</v>
      </c>
      <c r="E15730">
        <v>49.556541000000003</v>
      </c>
      <c r="F15730">
        <v>1</v>
      </c>
      <c r="G15730">
        <v>49.556541000000003</v>
      </c>
      <c r="H15730">
        <v>49.556541000000003</v>
      </c>
      <c r="I15730">
        <v>49.556541000000003</v>
      </c>
      <c r="J15730">
        <v>0</v>
      </c>
      <c r="K15730">
        <v>0</v>
      </c>
    </row>
    <row r="15731" spans="1:11" x14ac:dyDescent="0.3">
      <c r="A15731" t="s">
        <v>164</v>
      </c>
      <c r="B15731" t="s">
        <v>12</v>
      </c>
      <c r="C15731" t="s">
        <v>58</v>
      </c>
      <c r="D15731" t="s">
        <v>88</v>
      </c>
      <c r="E15731">
        <v>49.556541000000003</v>
      </c>
      <c r="F15731">
        <v>1</v>
      </c>
      <c r="G15731">
        <v>49.556541000000003</v>
      </c>
      <c r="H15731">
        <v>49.556541000000003</v>
      </c>
      <c r="I15731">
        <v>49.556541000000003</v>
      </c>
      <c r="J15731">
        <v>0</v>
      </c>
      <c r="K15731">
        <v>0</v>
      </c>
    </row>
    <row r="15732" spans="1:11" x14ac:dyDescent="0.3">
      <c r="A15732" t="s">
        <v>283</v>
      </c>
      <c r="B15732" t="s">
        <v>12</v>
      </c>
      <c r="C15732" t="s">
        <v>34</v>
      </c>
      <c r="D15732" t="s">
        <v>328</v>
      </c>
      <c r="E15732">
        <v>283.02793000000003</v>
      </c>
      <c r="F15732">
        <v>4</v>
      </c>
      <c r="G15732">
        <v>94.819681399999993</v>
      </c>
      <c r="H15732">
        <v>49.556541000000003</v>
      </c>
      <c r="I15732">
        <v>70.756982500000007</v>
      </c>
      <c r="J15732">
        <v>45.263140399999997</v>
      </c>
      <c r="K15732">
        <v>24.062698900000001</v>
      </c>
    </row>
    <row r="15733" spans="1:11" x14ac:dyDescent="0.3">
      <c r="A15733" t="s">
        <v>278</v>
      </c>
      <c r="B15733" t="s">
        <v>12</v>
      </c>
      <c r="C15733" t="s">
        <v>170</v>
      </c>
      <c r="D15733" t="s">
        <v>43</v>
      </c>
      <c r="E15733">
        <v>49.556541000000003</v>
      </c>
      <c r="F15733">
        <v>1</v>
      </c>
      <c r="G15733">
        <v>49.556541000000003</v>
      </c>
      <c r="H15733">
        <v>49.556541000000003</v>
      </c>
      <c r="I15733">
        <v>49.556541000000003</v>
      </c>
      <c r="J15733">
        <v>0</v>
      </c>
      <c r="K15733">
        <v>0</v>
      </c>
    </row>
    <row r="15734" spans="1:11" x14ac:dyDescent="0.3">
      <c r="A15734" t="s">
        <v>280</v>
      </c>
      <c r="B15734" t="s">
        <v>12</v>
      </c>
      <c r="C15734" t="s">
        <v>170</v>
      </c>
      <c r="D15734" t="s">
        <v>27</v>
      </c>
      <c r="E15734">
        <v>49.556541000000003</v>
      </c>
      <c r="F15734">
        <v>1</v>
      </c>
      <c r="G15734">
        <v>49.556541000000003</v>
      </c>
      <c r="H15734">
        <v>49.556541000000003</v>
      </c>
      <c r="I15734">
        <v>49.556541000000003</v>
      </c>
      <c r="J15734">
        <v>0</v>
      </c>
      <c r="K15734">
        <v>0</v>
      </c>
    </row>
    <row r="15735" spans="1:11" x14ac:dyDescent="0.3">
      <c r="A15735" t="s">
        <v>30</v>
      </c>
      <c r="B15735" t="s">
        <v>12</v>
      </c>
      <c r="C15735" t="s">
        <v>244</v>
      </c>
      <c r="D15735" t="s">
        <v>14</v>
      </c>
      <c r="E15735">
        <v>49.556541000000003</v>
      </c>
      <c r="F15735">
        <v>1</v>
      </c>
      <c r="G15735">
        <v>49.556541000000003</v>
      </c>
      <c r="H15735">
        <v>49.556541000000003</v>
      </c>
      <c r="I15735">
        <v>49.556541000000003</v>
      </c>
      <c r="J15735">
        <v>0</v>
      </c>
      <c r="K15735">
        <v>0</v>
      </c>
    </row>
    <row r="15736" spans="1:11" x14ac:dyDescent="0.3">
      <c r="A15736" t="s">
        <v>361</v>
      </c>
      <c r="B15736" t="s">
        <v>12</v>
      </c>
      <c r="C15736" t="s">
        <v>137</v>
      </c>
      <c r="D15736" t="s">
        <v>160</v>
      </c>
      <c r="E15736">
        <v>104.81359999999999</v>
      </c>
      <c r="F15736">
        <v>2</v>
      </c>
      <c r="G15736">
        <v>55.257058999999998</v>
      </c>
      <c r="H15736">
        <v>49.556541000000003</v>
      </c>
      <c r="I15736">
        <v>52.406799999999997</v>
      </c>
      <c r="J15736">
        <v>5.7005179999999998</v>
      </c>
      <c r="K15736">
        <v>2.8502589999999999</v>
      </c>
    </row>
    <row r="15737" spans="1:11" x14ac:dyDescent="0.3">
      <c r="A15737" t="s">
        <v>412</v>
      </c>
      <c r="B15737" t="s">
        <v>12</v>
      </c>
      <c r="C15737" t="s">
        <v>46</v>
      </c>
      <c r="D15737" t="s">
        <v>96</v>
      </c>
      <c r="E15737">
        <v>49.556541000000003</v>
      </c>
      <c r="F15737">
        <v>1</v>
      </c>
      <c r="G15737">
        <v>49.556541000000003</v>
      </c>
      <c r="H15737">
        <v>49.556541000000003</v>
      </c>
      <c r="I15737">
        <v>49.556541000000003</v>
      </c>
      <c r="J15737">
        <v>0</v>
      </c>
      <c r="K15737">
        <v>0</v>
      </c>
    </row>
    <row r="15738" spans="1:11" x14ac:dyDescent="0.3">
      <c r="A15738" t="s">
        <v>307</v>
      </c>
      <c r="B15738" t="s">
        <v>12</v>
      </c>
      <c r="C15738" t="s">
        <v>178</v>
      </c>
      <c r="D15738" t="s">
        <v>49</v>
      </c>
      <c r="E15738">
        <v>49.556541000000003</v>
      </c>
      <c r="F15738">
        <v>1</v>
      </c>
      <c r="G15738">
        <v>49.556541000000003</v>
      </c>
      <c r="H15738">
        <v>49.556541000000003</v>
      </c>
      <c r="I15738">
        <v>49.556541000000003</v>
      </c>
      <c r="J15738">
        <v>0</v>
      </c>
      <c r="K15738">
        <v>0</v>
      </c>
    </row>
    <row r="15739" spans="1:11" x14ac:dyDescent="0.3">
      <c r="A15739" t="s">
        <v>367</v>
      </c>
      <c r="B15739" t="s">
        <v>12</v>
      </c>
      <c r="C15739" t="s">
        <v>28</v>
      </c>
      <c r="D15739" t="s">
        <v>27</v>
      </c>
      <c r="E15739">
        <v>110.0608651</v>
      </c>
      <c r="F15739">
        <v>2</v>
      </c>
      <c r="G15739">
        <v>60.504324099999998</v>
      </c>
      <c r="H15739">
        <v>49.556541000000003</v>
      </c>
      <c r="I15739">
        <v>55.03043255</v>
      </c>
      <c r="J15739">
        <v>10.947783100000001</v>
      </c>
      <c r="K15739">
        <v>5.4738915500000003</v>
      </c>
    </row>
    <row r="15740" spans="1:11" x14ac:dyDescent="0.3">
      <c r="A15740" t="s">
        <v>262</v>
      </c>
      <c r="B15740" t="s">
        <v>12</v>
      </c>
      <c r="C15740" t="s">
        <v>137</v>
      </c>
      <c r="D15740" t="s">
        <v>27</v>
      </c>
      <c r="E15740">
        <v>118.9437157</v>
      </c>
      <c r="F15740">
        <v>2</v>
      </c>
      <c r="G15740">
        <v>69.387174700000003</v>
      </c>
      <c r="H15740">
        <v>49.556541000000003</v>
      </c>
      <c r="I15740">
        <v>59.471857849999999</v>
      </c>
      <c r="J15740">
        <v>19.8306337</v>
      </c>
      <c r="K15740">
        <v>9.91531685</v>
      </c>
    </row>
    <row r="15741" spans="1:11" x14ac:dyDescent="0.3">
      <c r="A15741" t="s">
        <v>205</v>
      </c>
      <c r="B15741" t="s">
        <v>12</v>
      </c>
      <c r="C15741" t="s">
        <v>32</v>
      </c>
      <c r="D15741" t="s">
        <v>72</v>
      </c>
      <c r="E15741">
        <v>49.556541000000003</v>
      </c>
      <c r="F15741">
        <v>1</v>
      </c>
      <c r="G15741">
        <v>49.556541000000003</v>
      </c>
      <c r="H15741">
        <v>49.556541000000003</v>
      </c>
      <c r="I15741">
        <v>49.556541000000003</v>
      </c>
      <c r="J15741">
        <v>0</v>
      </c>
      <c r="K15741">
        <v>0</v>
      </c>
    </row>
    <row r="15742" spans="1:11" x14ac:dyDescent="0.3">
      <c r="A15742" t="s">
        <v>346</v>
      </c>
      <c r="B15742" t="s">
        <v>12</v>
      </c>
      <c r="C15742" t="s">
        <v>44</v>
      </c>
      <c r="D15742" t="s">
        <v>49</v>
      </c>
      <c r="E15742">
        <v>106.9979056</v>
      </c>
      <c r="F15742">
        <v>2</v>
      </c>
      <c r="G15742">
        <v>57.4413646</v>
      </c>
      <c r="H15742">
        <v>49.556541000000003</v>
      </c>
      <c r="I15742">
        <v>53.498952799999998</v>
      </c>
      <c r="J15742">
        <v>7.8848235999999998</v>
      </c>
      <c r="K15742">
        <v>3.9424117999999999</v>
      </c>
    </row>
    <row r="15743" spans="1:11" x14ac:dyDescent="0.3">
      <c r="A15743" t="s">
        <v>112</v>
      </c>
      <c r="B15743" t="s">
        <v>12</v>
      </c>
      <c r="C15743" t="s">
        <v>41</v>
      </c>
      <c r="D15743" t="s">
        <v>483</v>
      </c>
      <c r="E15743">
        <v>49.556541000000003</v>
      </c>
      <c r="F15743">
        <v>1</v>
      </c>
      <c r="G15743">
        <v>49.556541000000003</v>
      </c>
      <c r="H15743">
        <v>49.556541000000003</v>
      </c>
      <c r="I15743">
        <v>49.556541000000003</v>
      </c>
      <c r="J15743">
        <v>0</v>
      </c>
      <c r="K15743">
        <v>0</v>
      </c>
    </row>
    <row r="15744" spans="1:11" x14ac:dyDescent="0.3">
      <c r="A15744" t="s">
        <v>351</v>
      </c>
      <c r="B15744" t="s">
        <v>12</v>
      </c>
      <c r="C15744" t="s">
        <v>36</v>
      </c>
      <c r="D15744" t="s">
        <v>14</v>
      </c>
      <c r="E15744">
        <v>160.78280140000001</v>
      </c>
      <c r="F15744">
        <v>3</v>
      </c>
      <c r="G15744">
        <v>61.669719399999998</v>
      </c>
      <c r="H15744">
        <v>49.556541000000003</v>
      </c>
      <c r="I15744">
        <v>53.594267129999999</v>
      </c>
      <c r="J15744">
        <v>12.113178400000001</v>
      </c>
      <c r="K15744">
        <v>8.0754522669999993</v>
      </c>
    </row>
    <row r="15745" spans="1:11" x14ac:dyDescent="0.3">
      <c r="A15745" t="s">
        <v>191</v>
      </c>
      <c r="B15745" t="s">
        <v>12</v>
      </c>
      <c r="C15745" t="s">
        <v>101</v>
      </c>
      <c r="D15745" t="s">
        <v>27</v>
      </c>
      <c r="E15745">
        <v>337.28401880000001</v>
      </c>
      <c r="F15745">
        <v>6</v>
      </c>
      <c r="G15745">
        <v>62.395424599999998</v>
      </c>
      <c r="H15745">
        <v>49.556541000000003</v>
      </c>
      <c r="I15745">
        <v>56.214003130000002</v>
      </c>
      <c r="J15745">
        <v>12.838883600000001</v>
      </c>
      <c r="K15745">
        <v>6.1814214669999998</v>
      </c>
    </row>
    <row r="15746" spans="1:11" x14ac:dyDescent="0.3">
      <c r="A15746" t="s">
        <v>476</v>
      </c>
      <c r="B15746" t="s">
        <v>12</v>
      </c>
      <c r="C15746" t="s">
        <v>34</v>
      </c>
      <c r="D15746" t="s">
        <v>43</v>
      </c>
      <c r="E15746">
        <v>324.77502299999998</v>
      </c>
      <c r="F15746">
        <v>6</v>
      </c>
      <c r="G15746">
        <v>60.504324099999998</v>
      </c>
      <c r="H15746">
        <v>49.556541000000003</v>
      </c>
      <c r="I15746">
        <v>54.129170500000001</v>
      </c>
      <c r="J15746">
        <v>10.947783100000001</v>
      </c>
      <c r="K15746">
        <v>6.3751536</v>
      </c>
    </row>
    <row r="15747" spans="1:11" x14ac:dyDescent="0.3">
      <c r="A15747" t="s">
        <v>98</v>
      </c>
      <c r="B15747" t="s">
        <v>12</v>
      </c>
      <c r="C15747" t="s">
        <v>15</v>
      </c>
      <c r="D15747" t="s">
        <v>462</v>
      </c>
      <c r="E15747">
        <v>165.43173400000001</v>
      </c>
      <c r="F15747">
        <v>3</v>
      </c>
      <c r="G15747">
        <v>58.811337100000003</v>
      </c>
      <c r="H15747">
        <v>49.556541000000003</v>
      </c>
      <c r="I15747">
        <v>55.143911330000002</v>
      </c>
      <c r="J15747">
        <v>9.2547961000000001</v>
      </c>
      <c r="K15747">
        <v>3.6674257670000001</v>
      </c>
    </row>
    <row r="15748" spans="1:11" x14ac:dyDescent="0.3">
      <c r="A15748" t="s">
        <v>304</v>
      </c>
      <c r="B15748" t="s">
        <v>12</v>
      </c>
      <c r="C15748" t="s">
        <v>32</v>
      </c>
      <c r="D15748" t="s">
        <v>96</v>
      </c>
      <c r="E15748">
        <v>157.22231120000001</v>
      </c>
      <c r="F15748">
        <v>3</v>
      </c>
      <c r="G15748">
        <v>55.2181517</v>
      </c>
      <c r="H15748">
        <v>49.556541000000003</v>
      </c>
      <c r="I15748">
        <v>52.40743707</v>
      </c>
      <c r="J15748">
        <v>5.6616106999999998</v>
      </c>
      <c r="K15748">
        <v>2.8107146329999999</v>
      </c>
    </row>
    <row r="15749" spans="1:11" x14ac:dyDescent="0.3">
      <c r="A15749" t="s">
        <v>11</v>
      </c>
      <c r="B15749" t="s">
        <v>12</v>
      </c>
      <c r="C15749" t="s">
        <v>19</v>
      </c>
      <c r="D15749" t="s">
        <v>212</v>
      </c>
      <c r="E15749">
        <v>49.556541000000003</v>
      </c>
      <c r="F15749">
        <v>1</v>
      </c>
      <c r="G15749">
        <v>49.556541000000003</v>
      </c>
      <c r="H15749">
        <v>49.556541000000003</v>
      </c>
      <c r="I15749">
        <v>49.556541000000003</v>
      </c>
      <c r="J15749">
        <v>0</v>
      </c>
      <c r="K15749">
        <v>0</v>
      </c>
    </row>
    <row r="15750" spans="1:11" x14ac:dyDescent="0.3">
      <c r="A15750" t="s">
        <v>393</v>
      </c>
      <c r="B15750" t="s">
        <v>12</v>
      </c>
      <c r="C15750" t="s">
        <v>41</v>
      </c>
      <c r="D15750" t="s">
        <v>37</v>
      </c>
      <c r="E15750">
        <v>49.556541000000003</v>
      </c>
      <c r="F15750">
        <v>1</v>
      </c>
      <c r="G15750">
        <v>49.556541000000003</v>
      </c>
      <c r="H15750">
        <v>49.556541000000003</v>
      </c>
      <c r="I15750">
        <v>49.556541000000003</v>
      </c>
      <c r="J15750">
        <v>0</v>
      </c>
      <c r="K15750">
        <v>0</v>
      </c>
    </row>
    <row r="15751" spans="1:11" x14ac:dyDescent="0.3">
      <c r="A15751" t="s">
        <v>325</v>
      </c>
      <c r="B15751" t="s">
        <v>12</v>
      </c>
      <c r="C15751" t="s">
        <v>77</v>
      </c>
      <c r="D15751" t="s">
        <v>14</v>
      </c>
      <c r="E15751">
        <v>49.556541000000003</v>
      </c>
      <c r="F15751">
        <v>1</v>
      </c>
      <c r="G15751">
        <v>49.556541000000003</v>
      </c>
      <c r="H15751">
        <v>49.556541000000003</v>
      </c>
      <c r="I15751">
        <v>49.556541000000003</v>
      </c>
      <c r="J15751">
        <v>0</v>
      </c>
      <c r="K15751">
        <v>0</v>
      </c>
    </row>
    <row r="15752" spans="1:11" x14ac:dyDescent="0.3">
      <c r="A15752" t="s">
        <v>159</v>
      </c>
      <c r="B15752" t="s">
        <v>12</v>
      </c>
      <c r="C15752" t="s">
        <v>150</v>
      </c>
      <c r="D15752" t="s">
        <v>72</v>
      </c>
      <c r="E15752">
        <v>49.556541000000003</v>
      </c>
      <c r="F15752">
        <v>1</v>
      </c>
      <c r="G15752">
        <v>49.556541000000003</v>
      </c>
      <c r="H15752">
        <v>49.556541000000003</v>
      </c>
      <c r="I15752">
        <v>49.556541000000003</v>
      </c>
      <c r="J15752">
        <v>0</v>
      </c>
      <c r="K15752">
        <v>0</v>
      </c>
    </row>
    <row r="15753" spans="1:11" x14ac:dyDescent="0.3">
      <c r="A15753" t="s">
        <v>311</v>
      </c>
      <c r="B15753" t="s">
        <v>12</v>
      </c>
      <c r="C15753" t="s">
        <v>28</v>
      </c>
      <c r="D15753" t="s">
        <v>33</v>
      </c>
      <c r="E15753">
        <v>101.23063209999999</v>
      </c>
      <c r="F15753">
        <v>2</v>
      </c>
      <c r="G15753">
        <v>51.674091099999998</v>
      </c>
      <c r="H15753">
        <v>49.556541000000003</v>
      </c>
      <c r="I15753">
        <v>50.615316049999997</v>
      </c>
      <c r="J15753">
        <v>2.1175500999999999</v>
      </c>
      <c r="K15753">
        <v>1.0587750499999999</v>
      </c>
    </row>
    <row r="15754" spans="1:11" x14ac:dyDescent="0.3">
      <c r="A15754" t="s">
        <v>141</v>
      </c>
      <c r="B15754" t="s">
        <v>12</v>
      </c>
      <c r="C15754" t="s">
        <v>28</v>
      </c>
      <c r="D15754" t="s">
        <v>56</v>
      </c>
      <c r="E15754">
        <v>201.0086733</v>
      </c>
      <c r="F15754">
        <v>3</v>
      </c>
      <c r="G15754">
        <v>75.847196499999995</v>
      </c>
      <c r="H15754">
        <v>49.556541000000003</v>
      </c>
      <c r="I15754">
        <v>67.002891099999999</v>
      </c>
      <c r="J15754">
        <v>26.2906555</v>
      </c>
      <c r="K15754">
        <v>8.8443053999999997</v>
      </c>
    </row>
    <row r="15755" spans="1:11" x14ac:dyDescent="0.3">
      <c r="A15755" t="s">
        <v>141</v>
      </c>
      <c r="B15755" t="s">
        <v>12</v>
      </c>
      <c r="C15755" t="s">
        <v>129</v>
      </c>
      <c r="D15755" t="s">
        <v>88</v>
      </c>
      <c r="E15755">
        <v>111.2262604</v>
      </c>
      <c r="F15755">
        <v>2</v>
      </c>
      <c r="G15755">
        <v>61.669719399999998</v>
      </c>
      <c r="H15755">
        <v>49.556541000000003</v>
      </c>
      <c r="I15755">
        <v>55.613130200000001</v>
      </c>
      <c r="J15755">
        <v>12.113178400000001</v>
      </c>
      <c r="K15755">
        <v>6.0565892000000003</v>
      </c>
    </row>
    <row r="15756" spans="1:11" x14ac:dyDescent="0.3">
      <c r="A15756" t="s">
        <v>141</v>
      </c>
      <c r="B15756" t="s">
        <v>12</v>
      </c>
      <c r="C15756" t="s">
        <v>138</v>
      </c>
      <c r="D15756" t="s">
        <v>192</v>
      </c>
      <c r="E15756">
        <v>49.556541000000003</v>
      </c>
      <c r="F15756">
        <v>1</v>
      </c>
      <c r="G15756">
        <v>49.556541000000003</v>
      </c>
      <c r="H15756">
        <v>49.556541000000003</v>
      </c>
      <c r="I15756">
        <v>49.556541000000003</v>
      </c>
      <c r="J15756">
        <v>0</v>
      </c>
      <c r="K15756">
        <v>0</v>
      </c>
    </row>
    <row r="15757" spans="1:11" x14ac:dyDescent="0.3">
      <c r="A15757" t="s">
        <v>292</v>
      </c>
      <c r="B15757" t="s">
        <v>12</v>
      </c>
      <c r="C15757" t="s">
        <v>22</v>
      </c>
      <c r="D15757" t="s">
        <v>14</v>
      </c>
      <c r="E15757">
        <v>320.70340900000002</v>
      </c>
      <c r="F15757">
        <v>6</v>
      </c>
      <c r="G15757">
        <v>60.0860804</v>
      </c>
      <c r="H15757">
        <v>49.444260499999999</v>
      </c>
      <c r="I15757">
        <v>53.450568169999997</v>
      </c>
      <c r="J15757">
        <v>10.6418199</v>
      </c>
      <c r="K15757">
        <v>6.635512233</v>
      </c>
    </row>
    <row r="15758" spans="1:11" x14ac:dyDescent="0.3">
      <c r="A15758" t="s">
        <v>114</v>
      </c>
      <c r="B15758" t="s">
        <v>12</v>
      </c>
      <c r="C15758" t="s">
        <v>77</v>
      </c>
      <c r="D15758" t="s">
        <v>214</v>
      </c>
      <c r="E15758">
        <v>49.444260499999999</v>
      </c>
      <c r="F15758">
        <v>1</v>
      </c>
      <c r="G15758">
        <v>49.444260499999999</v>
      </c>
      <c r="H15758">
        <v>49.444260499999999</v>
      </c>
      <c r="I15758">
        <v>49.444260499999999</v>
      </c>
      <c r="J15758">
        <v>0</v>
      </c>
      <c r="K15758">
        <v>0</v>
      </c>
    </row>
    <row r="15759" spans="1:11" x14ac:dyDescent="0.3">
      <c r="A15759" t="s">
        <v>114</v>
      </c>
      <c r="B15759" t="s">
        <v>12</v>
      </c>
      <c r="C15759" t="s">
        <v>87</v>
      </c>
      <c r="D15759" t="s">
        <v>72</v>
      </c>
      <c r="E15759">
        <v>173.59126910000001</v>
      </c>
      <c r="F15759">
        <v>3</v>
      </c>
      <c r="G15759">
        <v>64.060928200000006</v>
      </c>
      <c r="H15759">
        <v>49.444260499999999</v>
      </c>
      <c r="I15759">
        <v>57.863756369999997</v>
      </c>
      <c r="J15759">
        <v>14.616667700000001</v>
      </c>
      <c r="K15759">
        <v>6.1971718329999996</v>
      </c>
    </row>
    <row r="15760" spans="1:11" x14ac:dyDescent="0.3">
      <c r="A15760" t="s">
        <v>114</v>
      </c>
      <c r="B15760" t="s">
        <v>12</v>
      </c>
      <c r="C15760" t="s">
        <v>137</v>
      </c>
      <c r="D15760" t="s">
        <v>85</v>
      </c>
      <c r="E15760">
        <v>155.64246900000001</v>
      </c>
      <c r="F15760">
        <v>3</v>
      </c>
      <c r="G15760">
        <v>54.524117400000002</v>
      </c>
      <c r="H15760">
        <v>49.444260499999999</v>
      </c>
      <c r="I15760">
        <v>51.880822999999999</v>
      </c>
      <c r="J15760">
        <v>5.0798569000000002</v>
      </c>
      <c r="K15760">
        <v>2.6432943999999998</v>
      </c>
    </row>
    <row r="15761" spans="1:11" x14ac:dyDescent="0.3">
      <c r="A15761" t="s">
        <v>190</v>
      </c>
      <c r="B15761" t="s">
        <v>12</v>
      </c>
      <c r="C15761" t="s">
        <v>28</v>
      </c>
      <c r="D15761" t="s">
        <v>84</v>
      </c>
      <c r="E15761">
        <v>49.444260499999999</v>
      </c>
      <c r="F15761">
        <v>1</v>
      </c>
      <c r="G15761">
        <v>49.444260499999999</v>
      </c>
      <c r="H15761">
        <v>49.444260499999999</v>
      </c>
      <c r="I15761">
        <v>49.444260499999999</v>
      </c>
      <c r="J15761">
        <v>0</v>
      </c>
      <c r="K15761">
        <v>0</v>
      </c>
    </row>
    <row r="15762" spans="1:11" x14ac:dyDescent="0.3">
      <c r="A15762" t="s">
        <v>81</v>
      </c>
      <c r="B15762" t="s">
        <v>12</v>
      </c>
      <c r="C15762" t="s">
        <v>129</v>
      </c>
      <c r="D15762" t="s">
        <v>88</v>
      </c>
      <c r="E15762">
        <v>456.7405354</v>
      </c>
      <c r="F15762">
        <v>7</v>
      </c>
      <c r="G15762">
        <v>75.561934399999998</v>
      </c>
      <c r="H15762">
        <v>49.444260499999999</v>
      </c>
      <c r="I15762">
        <v>65.248647910000003</v>
      </c>
      <c r="J15762">
        <v>26.1176739</v>
      </c>
      <c r="K15762">
        <v>10.313286489999999</v>
      </c>
    </row>
    <row r="15763" spans="1:11" x14ac:dyDescent="0.3">
      <c r="A15763" t="s">
        <v>444</v>
      </c>
      <c r="B15763" t="s">
        <v>12</v>
      </c>
      <c r="C15763" t="s">
        <v>48</v>
      </c>
      <c r="D15763" t="s">
        <v>27</v>
      </c>
      <c r="E15763">
        <v>160.9949326</v>
      </c>
      <c r="F15763">
        <v>3</v>
      </c>
      <c r="G15763">
        <v>60.734423100000001</v>
      </c>
      <c r="H15763">
        <v>49.444260499999999</v>
      </c>
      <c r="I15763">
        <v>53.664977530000002</v>
      </c>
      <c r="J15763">
        <v>11.2901626</v>
      </c>
      <c r="K15763">
        <v>7.0694455669999998</v>
      </c>
    </row>
    <row r="15764" spans="1:11" x14ac:dyDescent="0.3">
      <c r="A15764" t="s">
        <v>390</v>
      </c>
      <c r="B15764" t="s">
        <v>12</v>
      </c>
      <c r="C15764" t="s">
        <v>89</v>
      </c>
      <c r="D15764" t="s">
        <v>14</v>
      </c>
      <c r="E15764">
        <v>49.444260499999999</v>
      </c>
      <c r="F15764">
        <v>1</v>
      </c>
      <c r="G15764">
        <v>49.444260499999999</v>
      </c>
      <c r="H15764">
        <v>49.444260499999999</v>
      </c>
      <c r="I15764">
        <v>49.444260499999999</v>
      </c>
      <c r="J15764">
        <v>0</v>
      </c>
      <c r="K15764">
        <v>0</v>
      </c>
    </row>
    <row r="15765" spans="1:11" x14ac:dyDescent="0.3">
      <c r="A15765" t="s">
        <v>498</v>
      </c>
      <c r="B15765" t="s">
        <v>12</v>
      </c>
      <c r="C15765" t="s">
        <v>57</v>
      </c>
      <c r="D15765" t="s">
        <v>14</v>
      </c>
      <c r="E15765">
        <v>49.444260499999999</v>
      </c>
      <c r="F15765">
        <v>1</v>
      </c>
      <c r="G15765">
        <v>49.444260499999999</v>
      </c>
      <c r="H15765">
        <v>49.444260499999999</v>
      </c>
      <c r="I15765">
        <v>49.444260499999999</v>
      </c>
      <c r="J15765">
        <v>0</v>
      </c>
      <c r="K15765">
        <v>0</v>
      </c>
    </row>
    <row r="15766" spans="1:11" x14ac:dyDescent="0.3">
      <c r="A15766" t="s">
        <v>401</v>
      </c>
      <c r="B15766" t="s">
        <v>12</v>
      </c>
      <c r="C15766" t="s">
        <v>150</v>
      </c>
      <c r="D15766" t="s">
        <v>23</v>
      </c>
      <c r="E15766">
        <v>49.444260499999999</v>
      </c>
      <c r="F15766">
        <v>1</v>
      </c>
      <c r="G15766">
        <v>49.444260499999999</v>
      </c>
      <c r="H15766">
        <v>49.444260499999999</v>
      </c>
      <c r="I15766">
        <v>49.444260499999999</v>
      </c>
      <c r="J15766">
        <v>0</v>
      </c>
      <c r="K15766">
        <v>0</v>
      </c>
    </row>
    <row r="15767" spans="1:11" x14ac:dyDescent="0.3">
      <c r="A15767" t="s">
        <v>199</v>
      </c>
      <c r="B15767" t="s">
        <v>12</v>
      </c>
      <c r="C15767" t="s">
        <v>101</v>
      </c>
      <c r="D15767" t="s">
        <v>27</v>
      </c>
      <c r="E15767">
        <v>354.28646070000002</v>
      </c>
      <c r="F15767">
        <v>6</v>
      </c>
      <c r="G15767">
        <v>67.447283999999996</v>
      </c>
      <c r="H15767">
        <v>49.444260499999999</v>
      </c>
      <c r="I15767">
        <v>59.047743449999999</v>
      </c>
      <c r="J15767">
        <v>18.003023500000001</v>
      </c>
      <c r="K15767">
        <v>8.3995405499999993</v>
      </c>
    </row>
    <row r="15768" spans="1:11" x14ac:dyDescent="0.3">
      <c r="A15768" t="s">
        <v>273</v>
      </c>
      <c r="B15768" t="s">
        <v>12</v>
      </c>
      <c r="C15768" t="s">
        <v>22</v>
      </c>
      <c r="D15768" t="s">
        <v>174</v>
      </c>
      <c r="E15768">
        <v>411.55447079999999</v>
      </c>
      <c r="F15768">
        <v>6</v>
      </c>
      <c r="G15768">
        <v>80.454049900000001</v>
      </c>
      <c r="H15768">
        <v>49.444260499999999</v>
      </c>
      <c r="I15768">
        <v>68.592411799999994</v>
      </c>
      <c r="J15768">
        <v>31.009789399999999</v>
      </c>
      <c r="K15768">
        <v>11.8616381</v>
      </c>
    </row>
    <row r="15769" spans="1:11" x14ac:dyDescent="0.3">
      <c r="A15769" t="s">
        <v>123</v>
      </c>
      <c r="B15769" t="s">
        <v>12</v>
      </c>
      <c r="C15769" t="s">
        <v>77</v>
      </c>
      <c r="D15769" t="s">
        <v>253</v>
      </c>
      <c r="E15769">
        <v>49.444260499999999</v>
      </c>
      <c r="F15769">
        <v>1</v>
      </c>
      <c r="G15769">
        <v>49.444260499999999</v>
      </c>
      <c r="H15769">
        <v>49.444260499999999</v>
      </c>
      <c r="I15769">
        <v>49.444260499999999</v>
      </c>
      <c r="J15769">
        <v>0</v>
      </c>
      <c r="K15769">
        <v>0</v>
      </c>
    </row>
    <row r="15770" spans="1:11" x14ac:dyDescent="0.3">
      <c r="A15770" t="s">
        <v>136</v>
      </c>
      <c r="B15770" t="s">
        <v>12</v>
      </c>
      <c r="C15770" t="s">
        <v>22</v>
      </c>
      <c r="D15770" t="s">
        <v>72</v>
      </c>
      <c r="E15770">
        <v>723.49327970000002</v>
      </c>
      <c r="F15770">
        <v>12</v>
      </c>
      <c r="G15770">
        <v>72.4718017</v>
      </c>
      <c r="H15770">
        <v>49.444260499999999</v>
      </c>
      <c r="I15770">
        <v>60.291106640000002</v>
      </c>
      <c r="J15770">
        <v>23.027541200000002</v>
      </c>
      <c r="K15770">
        <v>12.18069506</v>
      </c>
    </row>
    <row r="15771" spans="1:11" x14ac:dyDescent="0.3">
      <c r="A15771" t="s">
        <v>458</v>
      </c>
      <c r="B15771" t="s">
        <v>12</v>
      </c>
      <c r="C15771" t="s">
        <v>67</v>
      </c>
      <c r="D15771" t="s">
        <v>43</v>
      </c>
      <c r="E15771">
        <v>49.444260499999999</v>
      </c>
      <c r="F15771">
        <v>1</v>
      </c>
      <c r="G15771">
        <v>49.444260499999999</v>
      </c>
      <c r="H15771">
        <v>49.444260499999999</v>
      </c>
      <c r="I15771">
        <v>49.444260499999999</v>
      </c>
      <c r="J15771">
        <v>0</v>
      </c>
      <c r="K15771">
        <v>0</v>
      </c>
    </row>
    <row r="15772" spans="1:11" x14ac:dyDescent="0.3">
      <c r="A15772" t="s">
        <v>336</v>
      </c>
      <c r="B15772" t="s">
        <v>12</v>
      </c>
      <c r="C15772" t="s">
        <v>28</v>
      </c>
      <c r="D15772" t="s">
        <v>88</v>
      </c>
      <c r="E15772">
        <v>103.3705035</v>
      </c>
      <c r="F15772">
        <v>2</v>
      </c>
      <c r="G15772">
        <v>53.926242999999999</v>
      </c>
      <c r="H15772">
        <v>49.444260499999999</v>
      </c>
      <c r="I15772">
        <v>51.685251749999999</v>
      </c>
      <c r="J15772">
        <v>4.4819825</v>
      </c>
      <c r="K15772">
        <v>2.24099125</v>
      </c>
    </row>
    <row r="15773" spans="1:11" x14ac:dyDescent="0.3">
      <c r="A15773" t="s">
        <v>472</v>
      </c>
      <c r="B15773" t="s">
        <v>12</v>
      </c>
      <c r="C15773" t="s">
        <v>178</v>
      </c>
      <c r="D15773" t="s">
        <v>14</v>
      </c>
      <c r="E15773">
        <v>49.444260499999999</v>
      </c>
      <c r="F15773">
        <v>1</v>
      </c>
      <c r="G15773">
        <v>49.444260499999999</v>
      </c>
      <c r="H15773">
        <v>49.444260499999999</v>
      </c>
      <c r="I15773">
        <v>49.444260499999999</v>
      </c>
      <c r="J15773">
        <v>0</v>
      </c>
      <c r="K15773">
        <v>0</v>
      </c>
    </row>
    <row r="15774" spans="1:11" x14ac:dyDescent="0.3">
      <c r="A15774" t="s">
        <v>279</v>
      </c>
      <c r="B15774" t="s">
        <v>12</v>
      </c>
      <c r="C15774" t="s">
        <v>57</v>
      </c>
      <c r="D15774" t="s">
        <v>27</v>
      </c>
      <c r="E15774">
        <v>49.444260499999999</v>
      </c>
      <c r="F15774">
        <v>1</v>
      </c>
      <c r="G15774">
        <v>49.444260499999999</v>
      </c>
      <c r="H15774">
        <v>49.444260499999999</v>
      </c>
      <c r="I15774">
        <v>49.444260499999999</v>
      </c>
      <c r="J15774">
        <v>0</v>
      </c>
      <c r="K15774">
        <v>0</v>
      </c>
    </row>
    <row r="15775" spans="1:11" x14ac:dyDescent="0.3">
      <c r="A15775" t="s">
        <v>217</v>
      </c>
      <c r="B15775" t="s">
        <v>12</v>
      </c>
      <c r="C15775" t="s">
        <v>26</v>
      </c>
      <c r="D15775" t="s">
        <v>27</v>
      </c>
      <c r="E15775">
        <v>49.444260499999999</v>
      </c>
      <c r="F15775">
        <v>1</v>
      </c>
      <c r="G15775">
        <v>49.444260499999999</v>
      </c>
      <c r="H15775">
        <v>49.444260499999999</v>
      </c>
      <c r="I15775">
        <v>49.444260499999999</v>
      </c>
      <c r="J15775">
        <v>0</v>
      </c>
      <c r="K15775">
        <v>0</v>
      </c>
    </row>
    <row r="15776" spans="1:11" x14ac:dyDescent="0.3">
      <c r="A15776" t="s">
        <v>321</v>
      </c>
      <c r="B15776" t="s">
        <v>12</v>
      </c>
      <c r="C15776" t="s">
        <v>48</v>
      </c>
      <c r="D15776" t="s">
        <v>88</v>
      </c>
      <c r="E15776">
        <v>337.6090562</v>
      </c>
      <c r="F15776">
        <v>6</v>
      </c>
      <c r="G15776">
        <v>61.467354200000003</v>
      </c>
      <c r="H15776">
        <v>49.444260499999999</v>
      </c>
      <c r="I15776">
        <v>56.268176029999999</v>
      </c>
      <c r="J15776">
        <v>12.0230937</v>
      </c>
      <c r="K15776">
        <v>5.1991781670000004</v>
      </c>
    </row>
    <row r="15777" spans="1:11" x14ac:dyDescent="0.3">
      <c r="A15777" t="s">
        <v>235</v>
      </c>
      <c r="B15777" t="s">
        <v>12</v>
      </c>
      <c r="C15777" t="s">
        <v>87</v>
      </c>
      <c r="D15777" t="s">
        <v>72</v>
      </c>
      <c r="E15777">
        <v>49.444260499999999</v>
      </c>
      <c r="F15777">
        <v>1</v>
      </c>
      <c r="G15777">
        <v>49.444260499999999</v>
      </c>
      <c r="H15777">
        <v>49.444260499999999</v>
      </c>
      <c r="I15777">
        <v>49.444260499999999</v>
      </c>
      <c r="J15777">
        <v>0</v>
      </c>
      <c r="K15777">
        <v>0</v>
      </c>
    </row>
    <row r="15778" spans="1:11" x14ac:dyDescent="0.3">
      <c r="A15778" t="s">
        <v>213</v>
      </c>
      <c r="B15778" t="s">
        <v>12</v>
      </c>
      <c r="C15778" t="s">
        <v>28</v>
      </c>
      <c r="D15778" t="s">
        <v>33</v>
      </c>
      <c r="E15778">
        <v>49.444260499999999</v>
      </c>
      <c r="F15778">
        <v>1</v>
      </c>
      <c r="G15778">
        <v>49.444260499999999</v>
      </c>
      <c r="H15778">
        <v>49.444260499999999</v>
      </c>
      <c r="I15778">
        <v>49.444260499999999</v>
      </c>
      <c r="J15778">
        <v>0</v>
      </c>
      <c r="K15778">
        <v>0</v>
      </c>
    </row>
    <row r="15779" spans="1:11" x14ac:dyDescent="0.3">
      <c r="A15779" t="s">
        <v>463</v>
      </c>
      <c r="B15779" t="s">
        <v>12</v>
      </c>
      <c r="C15779" t="s">
        <v>22</v>
      </c>
      <c r="D15779" t="s">
        <v>43</v>
      </c>
      <c r="E15779">
        <v>287.25611229999998</v>
      </c>
      <c r="F15779">
        <v>5</v>
      </c>
      <c r="G15779">
        <v>67.482417699999999</v>
      </c>
      <c r="H15779">
        <v>49.444260499999999</v>
      </c>
      <c r="I15779">
        <v>57.451222459999997</v>
      </c>
      <c r="J15779">
        <v>18.038157200000001</v>
      </c>
      <c r="K15779">
        <v>10.031195240000001</v>
      </c>
    </row>
    <row r="15780" spans="1:11" x14ac:dyDescent="0.3">
      <c r="A15780" t="s">
        <v>322</v>
      </c>
      <c r="B15780" t="s">
        <v>12</v>
      </c>
      <c r="C15780" t="s">
        <v>13</v>
      </c>
      <c r="D15780" t="s">
        <v>43</v>
      </c>
      <c r="E15780">
        <v>107.1607624</v>
      </c>
      <c r="F15780">
        <v>2</v>
      </c>
      <c r="G15780">
        <v>57.716501899999997</v>
      </c>
      <c r="H15780">
        <v>49.444260499999999</v>
      </c>
      <c r="I15780">
        <v>53.580381199999998</v>
      </c>
      <c r="J15780">
        <v>8.2722414000000004</v>
      </c>
      <c r="K15780">
        <v>4.1361207000000002</v>
      </c>
    </row>
    <row r="15781" spans="1:11" x14ac:dyDescent="0.3">
      <c r="A15781" t="s">
        <v>439</v>
      </c>
      <c r="B15781" t="s">
        <v>12</v>
      </c>
      <c r="C15781" t="s">
        <v>35</v>
      </c>
      <c r="D15781" t="s">
        <v>14</v>
      </c>
      <c r="E15781">
        <v>49.444260499999999</v>
      </c>
      <c r="F15781">
        <v>1</v>
      </c>
      <c r="G15781">
        <v>49.444260499999999</v>
      </c>
      <c r="H15781">
        <v>49.444260499999999</v>
      </c>
      <c r="I15781">
        <v>49.444260499999999</v>
      </c>
      <c r="J15781">
        <v>0</v>
      </c>
      <c r="K15781">
        <v>0</v>
      </c>
    </row>
    <row r="15782" spans="1:11" x14ac:dyDescent="0.3">
      <c r="A15782" t="s">
        <v>333</v>
      </c>
      <c r="B15782" t="s">
        <v>12</v>
      </c>
      <c r="C15782" t="s">
        <v>197</v>
      </c>
      <c r="D15782" t="s">
        <v>342</v>
      </c>
      <c r="E15782">
        <v>49.444260499999999</v>
      </c>
      <c r="F15782">
        <v>1</v>
      </c>
      <c r="G15782">
        <v>49.444260499999999</v>
      </c>
      <c r="H15782">
        <v>49.444260499999999</v>
      </c>
      <c r="I15782">
        <v>49.444260499999999</v>
      </c>
      <c r="J15782">
        <v>0</v>
      </c>
      <c r="K15782">
        <v>0</v>
      </c>
    </row>
    <row r="15783" spans="1:11" x14ac:dyDescent="0.3">
      <c r="A15783" t="s">
        <v>495</v>
      </c>
      <c r="B15783" t="s">
        <v>12</v>
      </c>
      <c r="C15783" t="s">
        <v>46</v>
      </c>
      <c r="D15783" t="s">
        <v>14</v>
      </c>
      <c r="E15783">
        <v>49.444260499999999</v>
      </c>
      <c r="F15783">
        <v>1</v>
      </c>
      <c r="G15783">
        <v>49.444260499999999</v>
      </c>
      <c r="H15783">
        <v>49.444260499999999</v>
      </c>
      <c r="I15783">
        <v>49.444260499999999</v>
      </c>
      <c r="J15783">
        <v>0</v>
      </c>
      <c r="K15783">
        <v>0</v>
      </c>
    </row>
    <row r="15784" spans="1:11" x14ac:dyDescent="0.3">
      <c r="A15784" t="s">
        <v>377</v>
      </c>
      <c r="B15784" t="s">
        <v>12</v>
      </c>
      <c r="C15784" t="s">
        <v>57</v>
      </c>
      <c r="D15784" t="s">
        <v>27</v>
      </c>
      <c r="E15784">
        <v>49.444260499999999</v>
      </c>
      <c r="F15784">
        <v>1</v>
      </c>
      <c r="G15784">
        <v>49.444260499999999</v>
      </c>
      <c r="H15784">
        <v>49.444260499999999</v>
      </c>
      <c r="I15784">
        <v>49.444260499999999</v>
      </c>
      <c r="J15784">
        <v>0</v>
      </c>
      <c r="K15784">
        <v>0</v>
      </c>
    </row>
    <row r="15785" spans="1:11" x14ac:dyDescent="0.3">
      <c r="A15785" t="s">
        <v>396</v>
      </c>
      <c r="B15785" t="s">
        <v>12</v>
      </c>
      <c r="C15785" t="s">
        <v>29</v>
      </c>
      <c r="D15785" t="s">
        <v>14</v>
      </c>
      <c r="E15785">
        <v>49.444260499999999</v>
      </c>
      <c r="F15785">
        <v>1</v>
      </c>
      <c r="G15785">
        <v>49.444260499999999</v>
      </c>
      <c r="H15785">
        <v>49.444260499999999</v>
      </c>
      <c r="I15785">
        <v>49.444260499999999</v>
      </c>
      <c r="J15785">
        <v>0</v>
      </c>
      <c r="K15785">
        <v>0</v>
      </c>
    </row>
    <row r="15786" spans="1:11" x14ac:dyDescent="0.3">
      <c r="A15786" t="s">
        <v>338</v>
      </c>
      <c r="B15786" t="s">
        <v>12</v>
      </c>
      <c r="C15786" t="s">
        <v>32</v>
      </c>
      <c r="D15786" t="s">
        <v>43</v>
      </c>
      <c r="E15786">
        <v>98.888520999999997</v>
      </c>
      <c r="F15786">
        <v>2</v>
      </c>
      <c r="G15786">
        <v>49.444260499999999</v>
      </c>
      <c r="H15786">
        <v>49.444260499999999</v>
      </c>
      <c r="I15786">
        <v>49.444260499999999</v>
      </c>
      <c r="J15786">
        <v>0</v>
      </c>
      <c r="K15786">
        <v>0</v>
      </c>
    </row>
    <row r="15787" spans="1:11" x14ac:dyDescent="0.3">
      <c r="A15787" t="s">
        <v>296</v>
      </c>
      <c r="B15787" t="s">
        <v>12</v>
      </c>
      <c r="C15787" t="s">
        <v>32</v>
      </c>
      <c r="D15787" t="s">
        <v>43</v>
      </c>
      <c r="E15787">
        <v>49.444260499999999</v>
      </c>
      <c r="F15787">
        <v>1</v>
      </c>
      <c r="G15787">
        <v>49.444260499999999</v>
      </c>
      <c r="H15787">
        <v>49.444260499999999</v>
      </c>
      <c r="I15787">
        <v>49.444260499999999</v>
      </c>
      <c r="J15787">
        <v>0</v>
      </c>
      <c r="K15787">
        <v>0</v>
      </c>
    </row>
    <row r="15788" spans="1:11" x14ac:dyDescent="0.3">
      <c r="A15788" t="s">
        <v>479</v>
      </c>
      <c r="B15788" t="s">
        <v>12</v>
      </c>
      <c r="C15788" t="s">
        <v>34</v>
      </c>
      <c r="D15788" t="s">
        <v>14</v>
      </c>
      <c r="E15788">
        <v>272.18821689999999</v>
      </c>
      <c r="F15788">
        <v>5</v>
      </c>
      <c r="G15788">
        <v>60.734423100000001</v>
      </c>
      <c r="H15788">
        <v>49.444260499999999</v>
      </c>
      <c r="I15788">
        <v>54.437643379999997</v>
      </c>
      <c r="J15788">
        <v>11.2901626</v>
      </c>
      <c r="K15788">
        <v>6.29677972</v>
      </c>
    </row>
    <row r="15789" spans="1:11" x14ac:dyDescent="0.3">
      <c r="A15789" t="s">
        <v>171</v>
      </c>
      <c r="B15789" t="s">
        <v>12</v>
      </c>
      <c r="C15789" t="s">
        <v>28</v>
      </c>
      <c r="D15789" t="s">
        <v>27</v>
      </c>
      <c r="E15789">
        <v>49.444260499999999</v>
      </c>
      <c r="F15789">
        <v>1</v>
      </c>
      <c r="G15789">
        <v>49.444260499999999</v>
      </c>
      <c r="H15789">
        <v>49.444260499999999</v>
      </c>
      <c r="I15789">
        <v>49.444260499999999</v>
      </c>
      <c r="J15789">
        <v>0</v>
      </c>
      <c r="K15789">
        <v>0</v>
      </c>
    </row>
    <row r="15790" spans="1:11" x14ac:dyDescent="0.3">
      <c r="A15790" t="s">
        <v>152</v>
      </c>
      <c r="B15790" t="s">
        <v>12</v>
      </c>
      <c r="C15790" t="s">
        <v>89</v>
      </c>
      <c r="D15790" t="s">
        <v>49</v>
      </c>
      <c r="E15790">
        <v>49.444260499999999</v>
      </c>
      <c r="F15790">
        <v>1</v>
      </c>
      <c r="G15790">
        <v>49.444260499999999</v>
      </c>
      <c r="H15790">
        <v>49.444260499999999</v>
      </c>
      <c r="I15790">
        <v>49.444260499999999</v>
      </c>
      <c r="J15790">
        <v>0</v>
      </c>
      <c r="K15790">
        <v>0</v>
      </c>
    </row>
    <row r="15791" spans="1:11" x14ac:dyDescent="0.3">
      <c r="A15791" t="s">
        <v>461</v>
      </c>
      <c r="B15791" t="s">
        <v>12</v>
      </c>
      <c r="C15791" t="s">
        <v>58</v>
      </c>
      <c r="D15791" t="s">
        <v>43</v>
      </c>
      <c r="E15791">
        <v>49.444260499999999</v>
      </c>
      <c r="F15791">
        <v>1</v>
      </c>
      <c r="G15791">
        <v>49.444260499999999</v>
      </c>
      <c r="H15791">
        <v>49.444260499999999</v>
      </c>
      <c r="I15791">
        <v>49.444260499999999</v>
      </c>
      <c r="J15791">
        <v>0</v>
      </c>
      <c r="K15791">
        <v>0</v>
      </c>
    </row>
    <row r="15792" spans="1:11" x14ac:dyDescent="0.3">
      <c r="A15792" t="s">
        <v>473</v>
      </c>
      <c r="B15792" t="s">
        <v>12</v>
      </c>
      <c r="C15792" t="s">
        <v>58</v>
      </c>
      <c r="D15792" t="s">
        <v>43</v>
      </c>
      <c r="E15792">
        <v>49.444260499999999</v>
      </c>
      <c r="F15792">
        <v>1</v>
      </c>
      <c r="G15792">
        <v>49.444260499999999</v>
      </c>
      <c r="H15792">
        <v>49.444260499999999</v>
      </c>
      <c r="I15792">
        <v>49.444260499999999</v>
      </c>
      <c r="J15792">
        <v>0</v>
      </c>
      <c r="K15792">
        <v>0</v>
      </c>
    </row>
    <row r="15793" spans="1:11" x14ac:dyDescent="0.3">
      <c r="A15793" t="s">
        <v>373</v>
      </c>
      <c r="B15793" t="s">
        <v>12</v>
      </c>
      <c r="C15793" t="s">
        <v>92</v>
      </c>
      <c r="D15793" t="s">
        <v>72</v>
      </c>
      <c r="E15793">
        <v>49.444260499999999</v>
      </c>
      <c r="F15793">
        <v>1</v>
      </c>
      <c r="G15793">
        <v>49.444260499999999</v>
      </c>
      <c r="H15793">
        <v>49.444260499999999</v>
      </c>
      <c r="I15793">
        <v>49.444260499999999</v>
      </c>
      <c r="J15793">
        <v>0</v>
      </c>
      <c r="K15793">
        <v>0</v>
      </c>
    </row>
    <row r="15794" spans="1:11" x14ac:dyDescent="0.3">
      <c r="A15794" t="s">
        <v>257</v>
      </c>
      <c r="B15794" t="s">
        <v>12</v>
      </c>
      <c r="C15794" t="s">
        <v>31</v>
      </c>
      <c r="D15794" t="s">
        <v>160</v>
      </c>
      <c r="E15794">
        <v>475.69734929999998</v>
      </c>
      <c r="F15794">
        <v>8</v>
      </c>
      <c r="G15794">
        <v>69.039483599999997</v>
      </c>
      <c r="H15794">
        <v>49.444260499999999</v>
      </c>
      <c r="I15794">
        <v>59.462168660000003</v>
      </c>
      <c r="J15794">
        <v>19.595223099999998</v>
      </c>
      <c r="K15794">
        <v>9.5773149370000006</v>
      </c>
    </row>
    <row r="15795" spans="1:11" x14ac:dyDescent="0.3">
      <c r="A15795" t="s">
        <v>248</v>
      </c>
      <c r="B15795" t="s">
        <v>12</v>
      </c>
      <c r="C15795" t="s">
        <v>31</v>
      </c>
      <c r="D15795" t="s">
        <v>49</v>
      </c>
      <c r="E15795">
        <v>468.53404289999997</v>
      </c>
      <c r="F15795">
        <v>8</v>
      </c>
      <c r="G15795">
        <v>74.510640300000006</v>
      </c>
      <c r="H15795">
        <v>49.444260499999999</v>
      </c>
      <c r="I15795">
        <v>58.566755360000002</v>
      </c>
      <c r="J15795">
        <v>25.0663798</v>
      </c>
      <c r="K15795">
        <v>15.94388494</v>
      </c>
    </row>
    <row r="15796" spans="1:11" x14ac:dyDescent="0.3">
      <c r="A15796" t="s">
        <v>258</v>
      </c>
      <c r="B15796" t="s">
        <v>12</v>
      </c>
      <c r="C15796" t="s">
        <v>31</v>
      </c>
      <c r="D15796" t="s">
        <v>85</v>
      </c>
      <c r="E15796">
        <v>113.9421724</v>
      </c>
      <c r="F15796">
        <v>2</v>
      </c>
      <c r="G15796">
        <v>64.497911900000005</v>
      </c>
      <c r="H15796">
        <v>49.444260499999999</v>
      </c>
      <c r="I15796">
        <v>56.971086200000002</v>
      </c>
      <c r="J15796">
        <v>15.0536514</v>
      </c>
      <c r="K15796">
        <v>7.5268256999999998</v>
      </c>
    </row>
    <row r="15797" spans="1:11" x14ac:dyDescent="0.3">
      <c r="A15797" t="s">
        <v>321</v>
      </c>
      <c r="B15797" t="s">
        <v>12</v>
      </c>
      <c r="C15797" t="s">
        <v>31</v>
      </c>
      <c r="D15797" t="s">
        <v>49</v>
      </c>
      <c r="E15797">
        <v>283.54802810000001</v>
      </c>
      <c r="F15797">
        <v>5</v>
      </c>
      <c r="G15797">
        <v>65.724433200000007</v>
      </c>
      <c r="H15797">
        <v>49.444260499999999</v>
      </c>
      <c r="I15797">
        <v>56.709605619999998</v>
      </c>
      <c r="J15797">
        <v>16.280172700000001</v>
      </c>
      <c r="K15797">
        <v>9.0148275800000004</v>
      </c>
    </row>
    <row r="15798" spans="1:11" x14ac:dyDescent="0.3">
      <c r="A15798" t="s">
        <v>464</v>
      </c>
      <c r="B15798" t="s">
        <v>12</v>
      </c>
      <c r="C15798" t="s">
        <v>31</v>
      </c>
      <c r="D15798" t="s">
        <v>27</v>
      </c>
      <c r="E15798">
        <v>151.26583410000001</v>
      </c>
      <c r="F15798">
        <v>3</v>
      </c>
      <c r="G15798">
        <v>51.260095300000003</v>
      </c>
      <c r="H15798">
        <v>49.444260499999999</v>
      </c>
      <c r="I15798">
        <v>50.421944699999997</v>
      </c>
      <c r="J15798">
        <v>1.8158348</v>
      </c>
      <c r="K15798">
        <v>0.83815059999999997</v>
      </c>
    </row>
    <row r="15799" spans="1:11" x14ac:dyDescent="0.3">
      <c r="A15799" t="s">
        <v>278</v>
      </c>
      <c r="B15799" t="s">
        <v>12</v>
      </c>
      <c r="C15799" t="s">
        <v>77</v>
      </c>
      <c r="D15799" t="s">
        <v>27</v>
      </c>
      <c r="E15799">
        <v>49.444260499999999</v>
      </c>
      <c r="F15799">
        <v>1</v>
      </c>
      <c r="G15799">
        <v>49.444260499999999</v>
      </c>
      <c r="H15799">
        <v>49.444260499999999</v>
      </c>
      <c r="I15799">
        <v>49.444260499999999</v>
      </c>
      <c r="J15799">
        <v>0</v>
      </c>
      <c r="K15799">
        <v>0</v>
      </c>
    </row>
    <row r="15800" spans="1:11" x14ac:dyDescent="0.3">
      <c r="A15800" t="s">
        <v>278</v>
      </c>
      <c r="B15800" t="s">
        <v>12</v>
      </c>
      <c r="C15800" t="s">
        <v>34</v>
      </c>
      <c r="D15800" t="s">
        <v>85</v>
      </c>
      <c r="E15800">
        <v>677.34006499999998</v>
      </c>
      <c r="F15800">
        <v>11</v>
      </c>
      <c r="G15800">
        <v>88.956822500000001</v>
      </c>
      <c r="H15800">
        <v>49.444260499999999</v>
      </c>
      <c r="I15800">
        <v>61.576369550000003</v>
      </c>
      <c r="J15800">
        <v>39.512562000000003</v>
      </c>
      <c r="K15800">
        <v>27.380452949999999</v>
      </c>
    </row>
    <row r="15801" spans="1:11" x14ac:dyDescent="0.3">
      <c r="A15801" t="s">
        <v>353</v>
      </c>
      <c r="B15801" t="s">
        <v>12</v>
      </c>
      <c r="C15801" t="s">
        <v>150</v>
      </c>
      <c r="D15801" t="s">
        <v>14</v>
      </c>
      <c r="E15801">
        <v>49.444260499999999</v>
      </c>
      <c r="F15801">
        <v>1</v>
      </c>
      <c r="G15801">
        <v>49.444260499999999</v>
      </c>
      <c r="H15801">
        <v>49.444260499999999</v>
      </c>
      <c r="I15801">
        <v>49.444260499999999</v>
      </c>
      <c r="J15801">
        <v>0</v>
      </c>
      <c r="K15801">
        <v>0</v>
      </c>
    </row>
    <row r="15802" spans="1:11" x14ac:dyDescent="0.3">
      <c r="A15802" t="s">
        <v>414</v>
      </c>
      <c r="B15802" t="s">
        <v>12</v>
      </c>
      <c r="C15802" t="s">
        <v>34</v>
      </c>
      <c r="D15802" t="s">
        <v>43</v>
      </c>
      <c r="E15802">
        <v>692.58823419999999</v>
      </c>
      <c r="F15802">
        <v>11</v>
      </c>
      <c r="G15802">
        <v>75.673879999999997</v>
      </c>
      <c r="H15802">
        <v>49.444260499999999</v>
      </c>
      <c r="I15802">
        <v>62.962566750000001</v>
      </c>
      <c r="J15802">
        <v>26.229619499999998</v>
      </c>
      <c r="K15802">
        <v>12.71131325</v>
      </c>
    </row>
    <row r="15803" spans="1:11" x14ac:dyDescent="0.3">
      <c r="A15803" t="s">
        <v>107</v>
      </c>
      <c r="B15803" t="s">
        <v>12</v>
      </c>
      <c r="C15803" t="s">
        <v>170</v>
      </c>
      <c r="D15803" t="s">
        <v>23</v>
      </c>
      <c r="E15803">
        <v>49.444260499999999</v>
      </c>
      <c r="F15803">
        <v>1</v>
      </c>
      <c r="G15803">
        <v>49.444260499999999</v>
      </c>
      <c r="H15803">
        <v>49.444260499999999</v>
      </c>
      <c r="I15803">
        <v>49.444260499999999</v>
      </c>
      <c r="J15803">
        <v>0</v>
      </c>
      <c r="K15803">
        <v>0</v>
      </c>
    </row>
    <row r="15804" spans="1:11" x14ac:dyDescent="0.3">
      <c r="A15804" t="s">
        <v>334</v>
      </c>
      <c r="B15804" t="s">
        <v>12</v>
      </c>
      <c r="C15804" t="s">
        <v>48</v>
      </c>
      <c r="D15804" t="s">
        <v>49</v>
      </c>
      <c r="E15804">
        <v>218.6928581</v>
      </c>
      <c r="F15804">
        <v>4</v>
      </c>
      <c r="G15804">
        <v>66.239500800000002</v>
      </c>
      <c r="H15804">
        <v>49.444260499999999</v>
      </c>
      <c r="I15804">
        <v>54.673214530000003</v>
      </c>
      <c r="J15804">
        <v>16.7952403</v>
      </c>
      <c r="K15804">
        <v>11.566286270000001</v>
      </c>
    </row>
    <row r="15805" spans="1:11" x14ac:dyDescent="0.3">
      <c r="A15805" t="s">
        <v>193</v>
      </c>
      <c r="B15805" t="s">
        <v>12</v>
      </c>
      <c r="C15805" t="s">
        <v>77</v>
      </c>
      <c r="D15805" t="s">
        <v>85</v>
      </c>
      <c r="E15805">
        <v>99.000801499999994</v>
      </c>
      <c r="F15805">
        <v>2</v>
      </c>
      <c r="G15805">
        <v>49.556541000000003</v>
      </c>
      <c r="H15805">
        <v>49.444260499999999</v>
      </c>
      <c r="I15805">
        <v>49.500400749999997</v>
      </c>
      <c r="J15805">
        <v>0.11228050000000001</v>
      </c>
      <c r="K15805">
        <v>5.6140250000000003E-2</v>
      </c>
    </row>
    <row r="15806" spans="1:11" x14ac:dyDescent="0.3">
      <c r="A15806" t="s">
        <v>345</v>
      </c>
      <c r="B15806" t="s">
        <v>12</v>
      </c>
      <c r="C15806" t="s">
        <v>59</v>
      </c>
      <c r="D15806" t="s">
        <v>14</v>
      </c>
      <c r="E15806">
        <v>49.444260499999999</v>
      </c>
      <c r="F15806">
        <v>1</v>
      </c>
      <c r="G15806">
        <v>49.444260499999999</v>
      </c>
      <c r="H15806">
        <v>49.444260499999999</v>
      </c>
      <c r="I15806">
        <v>49.444260499999999</v>
      </c>
      <c r="J15806">
        <v>0</v>
      </c>
      <c r="K15806">
        <v>0</v>
      </c>
    </row>
    <row r="15807" spans="1:11" x14ac:dyDescent="0.3">
      <c r="A15807" t="s">
        <v>361</v>
      </c>
      <c r="B15807" t="s">
        <v>12</v>
      </c>
      <c r="C15807" t="s">
        <v>28</v>
      </c>
      <c r="D15807" t="s">
        <v>160</v>
      </c>
      <c r="E15807">
        <v>104.7013195</v>
      </c>
      <c r="F15807">
        <v>2</v>
      </c>
      <c r="G15807">
        <v>55.257058999999998</v>
      </c>
      <c r="H15807">
        <v>49.444260499999999</v>
      </c>
      <c r="I15807">
        <v>52.350659749999998</v>
      </c>
      <c r="J15807">
        <v>5.8127985000000004</v>
      </c>
      <c r="K15807">
        <v>2.9063992500000002</v>
      </c>
    </row>
    <row r="15808" spans="1:11" x14ac:dyDescent="0.3">
      <c r="A15808" t="s">
        <v>412</v>
      </c>
      <c r="B15808" t="s">
        <v>12</v>
      </c>
      <c r="C15808" t="s">
        <v>150</v>
      </c>
      <c r="D15808" t="s">
        <v>27</v>
      </c>
      <c r="E15808">
        <v>49.444260499999999</v>
      </c>
      <c r="F15808">
        <v>1</v>
      </c>
      <c r="G15808">
        <v>49.444260499999999</v>
      </c>
      <c r="H15808">
        <v>49.444260499999999</v>
      </c>
      <c r="I15808">
        <v>49.444260499999999</v>
      </c>
      <c r="J15808">
        <v>0</v>
      </c>
      <c r="K15808">
        <v>0</v>
      </c>
    </row>
    <row r="15809" spans="1:11" x14ac:dyDescent="0.3">
      <c r="A15809" t="s">
        <v>451</v>
      </c>
      <c r="B15809" t="s">
        <v>12</v>
      </c>
      <c r="C15809" t="s">
        <v>63</v>
      </c>
      <c r="D15809" t="s">
        <v>43</v>
      </c>
      <c r="E15809">
        <v>256.03885480000002</v>
      </c>
      <c r="F15809">
        <v>5</v>
      </c>
      <c r="G15809">
        <v>53.926242999999999</v>
      </c>
      <c r="H15809">
        <v>49.444260499999999</v>
      </c>
      <c r="I15809">
        <v>51.207770959999998</v>
      </c>
      <c r="J15809">
        <v>4.4819825</v>
      </c>
      <c r="K15809">
        <v>2.71847204</v>
      </c>
    </row>
    <row r="15810" spans="1:11" x14ac:dyDescent="0.3">
      <c r="A15810" t="s">
        <v>369</v>
      </c>
      <c r="B15810" t="s">
        <v>12</v>
      </c>
      <c r="C15810" t="s">
        <v>87</v>
      </c>
      <c r="D15810" t="s">
        <v>96</v>
      </c>
      <c r="E15810">
        <v>49.444260499999999</v>
      </c>
      <c r="F15810">
        <v>1</v>
      </c>
      <c r="G15810">
        <v>49.444260499999999</v>
      </c>
      <c r="H15810">
        <v>49.444260499999999</v>
      </c>
      <c r="I15810">
        <v>49.444260499999999</v>
      </c>
      <c r="J15810">
        <v>0</v>
      </c>
      <c r="K15810">
        <v>0</v>
      </c>
    </row>
    <row r="15811" spans="1:11" x14ac:dyDescent="0.3">
      <c r="A15811" t="s">
        <v>407</v>
      </c>
      <c r="B15811" t="s">
        <v>12</v>
      </c>
      <c r="C15811" t="s">
        <v>13</v>
      </c>
      <c r="D15811" t="s">
        <v>27</v>
      </c>
      <c r="E15811">
        <v>101.891879</v>
      </c>
      <c r="F15811">
        <v>2</v>
      </c>
      <c r="G15811">
        <v>52.447618499999997</v>
      </c>
      <c r="H15811">
        <v>49.444260499999999</v>
      </c>
      <c r="I15811">
        <v>50.945939500000001</v>
      </c>
      <c r="J15811">
        <v>3.003358</v>
      </c>
      <c r="K15811">
        <v>1.501679</v>
      </c>
    </row>
    <row r="15812" spans="1:11" x14ac:dyDescent="0.3">
      <c r="A15812" t="s">
        <v>356</v>
      </c>
      <c r="B15812" t="s">
        <v>12</v>
      </c>
      <c r="C15812" t="s">
        <v>87</v>
      </c>
      <c r="D15812" t="s">
        <v>14</v>
      </c>
      <c r="E15812">
        <v>49.444260499999999</v>
      </c>
      <c r="F15812">
        <v>1</v>
      </c>
      <c r="G15812">
        <v>49.444260499999999</v>
      </c>
      <c r="H15812">
        <v>49.444260499999999</v>
      </c>
      <c r="I15812">
        <v>49.444260499999999</v>
      </c>
      <c r="J15812">
        <v>0</v>
      </c>
      <c r="K15812">
        <v>0</v>
      </c>
    </row>
    <row r="15813" spans="1:11" x14ac:dyDescent="0.3">
      <c r="A15813" t="s">
        <v>343</v>
      </c>
      <c r="B15813" t="s">
        <v>12</v>
      </c>
      <c r="C15813" t="s">
        <v>89</v>
      </c>
      <c r="D15813" t="s">
        <v>14</v>
      </c>
      <c r="E15813">
        <v>49.444260499999999</v>
      </c>
      <c r="F15813">
        <v>1</v>
      </c>
      <c r="G15813">
        <v>49.444260499999999</v>
      </c>
      <c r="H15813">
        <v>49.444260499999999</v>
      </c>
      <c r="I15813">
        <v>49.444260499999999</v>
      </c>
      <c r="J15813">
        <v>0</v>
      </c>
      <c r="K15813">
        <v>0</v>
      </c>
    </row>
    <row r="15814" spans="1:11" x14ac:dyDescent="0.3">
      <c r="A15814" t="s">
        <v>247</v>
      </c>
      <c r="B15814" t="s">
        <v>12</v>
      </c>
      <c r="C15814" t="s">
        <v>34</v>
      </c>
      <c r="D15814" t="s">
        <v>466</v>
      </c>
      <c r="E15814">
        <v>218.03297620000001</v>
      </c>
      <c r="F15814">
        <v>4</v>
      </c>
      <c r="G15814">
        <v>57.4413646</v>
      </c>
      <c r="H15814">
        <v>49.444260499999999</v>
      </c>
      <c r="I15814">
        <v>54.508244050000002</v>
      </c>
      <c r="J15814">
        <v>7.9971040999999996</v>
      </c>
      <c r="K15814">
        <v>2.9331205499999999</v>
      </c>
    </row>
    <row r="15815" spans="1:11" x14ac:dyDescent="0.3">
      <c r="A15815" t="s">
        <v>367</v>
      </c>
      <c r="B15815" t="s">
        <v>12</v>
      </c>
      <c r="C15815" t="s">
        <v>178</v>
      </c>
      <c r="D15815" t="s">
        <v>27</v>
      </c>
      <c r="E15815">
        <v>49.444260499999999</v>
      </c>
      <c r="F15815">
        <v>1</v>
      </c>
      <c r="G15815">
        <v>49.444260499999999</v>
      </c>
      <c r="H15815">
        <v>49.444260499999999</v>
      </c>
      <c r="I15815">
        <v>49.444260499999999</v>
      </c>
      <c r="J15815">
        <v>0</v>
      </c>
      <c r="K15815">
        <v>0</v>
      </c>
    </row>
    <row r="15816" spans="1:11" x14ac:dyDescent="0.3">
      <c r="A15816" t="s">
        <v>267</v>
      </c>
      <c r="B15816" t="s">
        <v>12</v>
      </c>
      <c r="C15816" t="s">
        <v>20</v>
      </c>
      <c r="D15816" t="s">
        <v>49</v>
      </c>
      <c r="E15816">
        <v>49.444260499999999</v>
      </c>
      <c r="F15816">
        <v>1</v>
      </c>
      <c r="G15816">
        <v>49.444260499999999</v>
      </c>
      <c r="H15816">
        <v>49.444260499999999</v>
      </c>
      <c r="I15816">
        <v>49.444260499999999</v>
      </c>
      <c r="J15816">
        <v>0</v>
      </c>
      <c r="K15816">
        <v>0</v>
      </c>
    </row>
    <row r="15817" spans="1:11" x14ac:dyDescent="0.3">
      <c r="A15817" t="s">
        <v>375</v>
      </c>
      <c r="B15817" t="s">
        <v>12</v>
      </c>
      <c r="C15817" t="s">
        <v>201</v>
      </c>
      <c r="D15817" t="s">
        <v>43</v>
      </c>
      <c r="E15817">
        <v>49.444260499999999</v>
      </c>
      <c r="F15817">
        <v>1</v>
      </c>
      <c r="G15817">
        <v>49.444260499999999</v>
      </c>
      <c r="H15817">
        <v>49.444260499999999</v>
      </c>
      <c r="I15817">
        <v>49.444260499999999</v>
      </c>
      <c r="J15817">
        <v>0</v>
      </c>
      <c r="K15817">
        <v>0</v>
      </c>
    </row>
    <row r="15818" spans="1:11" x14ac:dyDescent="0.3">
      <c r="A15818" t="s">
        <v>403</v>
      </c>
      <c r="B15818" t="s">
        <v>12</v>
      </c>
      <c r="C15818" t="s">
        <v>89</v>
      </c>
      <c r="D15818" t="s">
        <v>43</v>
      </c>
      <c r="E15818">
        <v>49.444260499999999</v>
      </c>
      <c r="F15818">
        <v>1</v>
      </c>
      <c r="G15818">
        <v>49.444260499999999</v>
      </c>
      <c r="H15818">
        <v>49.444260499999999</v>
      </c>
      <c r="I15818">
        <v>49.444260499999999</v>
      </c>
      <c r="J15818">
        <v>0</v>
      </c>
      <c r="K15818">
        <v>0</v>
      </c>
    </row>
    <row r="15819" spans="1:11" x14ac:dyDescent="0.3">
      <c r="A15819" t="s">
        <v>468</v>
      </c>
      <c r="B15819" t="s">
        <v>12</v>
      </c>
      <c r="C15819" t="s">
        <v>61</v>
      </c>
      <c r="D15819" t="s">
        <v>14</v>
      </c>
      <c r="E15819">
        <v>208.32524939999999</v>
      </c>
      <c r="F15819">
        <v>4</v>
      </c>
      <c r="G15819">
        <v>54.178065699999998</v>
      </c>
      <c r="H15819">
        <v>49.444260499999999</v>
      </c>
      <c r="I15819">
        <v>52.081312349999997</v>
      </c>
      <c r="J15819">
        <v>4.7338051999999999</v>
      </c>
      <c r="K15819">
        <v>2.0967533500000002</v>
      </c>
    </row>
    <row r="15820" spans="1:11" x14ac:dyDescent="0.3">
      <c r="A15820" t="s">
        <v>226</v>
      </c>
      <c r="B15820" t="s">
        <v>12</v>
      </c>
      <c r="C15820" t="s">
        <v>35</v>
      </c>
      <c r="D15820" t="s">
        <v>49</v>
      </c>
      <c r="E15820">
        <v>49.444260499999999</v>
      </c>
      <c r="F15820">
        <v>1</v>
      </c>
      <c r="G15820">
        <v>49.444260499999999</v>
      </c>
      <c r="H15820">
        <v>49.444260499999999</v>
      </c>
      <c r="I15820">
        <v>49.444260499999999</v>
      </c>
      <c r="J15820">
        <v>0</v>
      </c>
      <c r="K15820">
        <v>0</v>
      </c>
    </row>
    <row r="15821" spans="1:11" x14ac:dyDescent="0.3">
      <c r="A15821" t="s">
        <v>222</v>
      </c>
      <c r="B15821" t="s">
        <v>12</v>
      </c>
      <c r="C15821" t="s">
        <v>59</v>
      </c>
      <c r="D15821" t="s">
        <v>27</v>
      </c>
      <c r="E15821">
        <v>49.444260499999999</v>
      </c>
      <c r="F15821">
        <v>1</v>
      </c>
      <c r="G15821">
        <v>49.444260499999999</v>
      </c>
      <c r="H15821">
        <v>49.444260499999999</v>
      </c>
      <c r="I15821">
        <v>49.444260499999999</v>
      </c>
      <c r="J15821">
        <v>0</v>
      </c>
      <c r="K15821">
        <v>0</v>
      </c>
    </row>
    <row r="15822" spans="1:11" x14ac:dyDescent="0.3">
      <c r="A15822" t="s">
        <v>456</v>
      </c>
      <c r="B15822" t="s">
        <v>12</v>
      </c>
      <c r="C15822" t="s">
        <v>58</v>
      </c>
      <c r="D15822" t="s">
        <v>14</v>
      </c>
      <c r="E15822">
        <v>49.444260499999999</v>
      </c>
      <c r="F15822">
        <v>1</v>
      </c>
      <c r="G15822">
        <v>49.444260499999999</v>
      </c>
      <c r="H15822">
        <v>49.444260499999999</v>
      </c>
      <c r="I15822">
        <v>49.444260499999999</v>
      </c>
      <c r="J15822">
        <v>0</v>
      </c>
      <c r="K15822">
        <v>0</v>
      </c>
    </row>
    <row r="15823" spans="1:11" x14ac:dyDescent="0.3">
      <c r="A15823" t="s">
        <v>460</v>
      </c>
      <c r="B15823" t="s">
        <v>12</v>
      </c>
      <c r="C15823" t="s">
        <v>178</v>
      </c>
      <c r="D15823" t="s">
        <v>14</v>
      </c>
      <c r="E15823">
        <v>49.444260499999999</v>
      </c>
      <c r="F15823">
        <v>1</v>
      </c>
      <c r="G15823">
        <v>49.444260499999999</v>
      </c>
      <c r="H15823">
        <v>49.444260499999999</v>
      </c>
      <c r="I15823">
        <v>49.444260499999999</v>
      </c>
      <c r="J15823">
        <v>0</v>
      </c>
      <c r="K15823">
        <v>0</v>
      </c>
    </row>
    <row r="15824" spans="1:11" x14ac:dyDescent="0.3">
      <c r="A15824" t="s">
        <v>167</v>
      </c>
      <c r="B15824" t="s">
        <v>12</v>
      </c>
      <c r="C15824" t="s">
        <v>197</v>
      </c>
      <c r="D15824" t="s">
        <v>72</v>
      </c>
      <c r="E15824">
        <v>49.444260499999999</v>
      </c>
      <c r="F15824">
        <v>1</v>
      </c>
      <c r="G15824">
        <v>49.444260499999999</v>
      </c>
      <c r="H15824">
        <v>49.444260499999999</v>
      </c>
      <c r="I15824">
        <v>49.444260499999999</v>
      </c>
      <c r="J15824">
        <v>0</v>
      </c>
      <c r="K15824">
        <v>0</v>
      </c>
    </row>
    <row r="15825" spans="1:11" x14ac:dyDescent="0.3">
      <c r="A15825" t="s">
        <v>455</v>
      </c>
      <c r="B15825" t="s">
        <v>12</v>
      </c>
      <c r="C15825" t="s">
        <v>58</v>
      </c>
      <c r="D15825" t="s">
        <v>14</v>
      </c>
      <c r="E15825">
        <v>49.444260499999999</v>
      </c>
      <c r="F15825">
        <v>1</v>
      </c>
      <c r="G15825">
        <v>49.444260499999999</v>
      </c>
      <c r="H15825">
        <v>49.444260499999999</v>
      </c>
      <c r="I15825">
        <v>49.444260499999999</v>
      </c>
      <c r="J15825">
        <v>0</v>
      </c>
      <c r="K15825">
        <v>0</v>
      </c>
    </row>
    <row r="15826" spans="1:11" x14ac:dyDescent="0.3">
      <c r="A15826" t="s">
        <v>494</v>
      </c>
      <c r="B15826" t="s">
        <v>12</v>
      </c>
      <c r="C15826" t="s">
        <v>58</v>
      </c>
      <c r="D15826" t="s">
        <v>43</v>
      </c>
      <c r="E15826">
        <v>100.0057388</v>
      </c>
      <c r="F15826">
        <v>2</v>
      </c>
      <c r="G15826">
        <v>50.561478299999997</v>
      </c>
      <c r="H15826">
        <v>49.444260499999999</v>
      </c>
      <c r="I15826">
        <v>50.002869400000002</v>
      </c>
      <c r="J15826">
        <v>1.1172177999999999</v>
      </c>
      <c r="K15826">
        <v>0.55860889999999996</v>
      </c>
    </row>
    <row r="15827" spans="1:11" x14ac:dyDescent="0.3">
      <c r="A15827" t="s">
        <v>71</v>
      </c>
      <c r="B15827" t="s">
        <v>12</v>
      </c>
      <c r="C15827" t="s">
        <v>92</v>
      </c>
      <c r="D15827" t="s">
        <v>14</v>
      </c>
      <c r="E15827">
        <v>1955.3269359999999</v>
      </c>
      <c r="F15827">
        <v>29</v>
      </c>
      <c r="G15827">
        <v>88.167753200000007</v>
      </c>
      <c r="H15827">
        <v>49.444260499999999</v>
      </c>
      <c r="I15827">
        <v>67.425066760000007</v>
      </c>
      <c r="J15827">
        <v>38.723492700000001</v>
      </c>
      <c r="K15827">
        <v>20.74268644</v>
      </c>
    </row>
    <row r="15828" spans="1:11" x14ac:dyDescent="0.3">
      <c r="A15828" t="s">
        <v>141</v>
      </c>
      <c r="B15828" t="s">
        <v>12</v>
      </c>
      <c r="C15828" t="s">
        <v>41</v>
      </c>
      <c r="D15828" t="s">
        <v>85</v>
      </c>
      <c r="E15828">
        <v>49.444260499999999</v>
      </c>
      <c r="F15828">
        <v>1</v>
      </c>
      <c r="G15828">
        <v>49.444260499999999</v>
      </c>
      <c r="H15828">
        <v>49.444260499999999</v>
      </c>
      <c r="I15828">
        <v>49.444260499999999</v>
      </c>
      <c r="J15828">
        <v>0</v>
      </c>
      <c r="K15828">
        <v>0</v>
      </c>
    </row>
    <row r="15829" spans="1:11" x14ac:dyDescent="0.3">
      <c r="A15829" t="s">
        <v>133</v>
      </c>
      <c r="B15829" t="s">
        <v>62</v>
      </c>
      <c r="C15829" t="s">
        <v>63</v>
      </c>
      <c r="D15829" t="s">
        <v>72</v>
      </c>
      <c r="E15829">
        <v>190.18796169999999</v>
      </c>
      <c r="F15829">
        <v>3</v>
      </c>
      <c r="G15829">
        <v>78.422452699999994</v>
      </c>
      <c r="H15829">
        <v>49.323730599999998</v>
      </c>
      <c r="I15829">
        <v>63.395987230000003</v>
      </c>
      <c r="J15829">
        <v>29.0987221</v>
      </c>
      <c r="K15829">
        <v>15.02646547</v>
      </c>
    </row>
    <row r="15830" spans="1:11" x14ac:dyDescent="0.3">
      <c r="A15830" t="s">
        <v>474</v>
      </c>
      <c r="B15830" t="s">
        <v>62</v>
      </c>
      <c r="C15830" t="s">
        <v>63</v>
      </c>
      <c r="D15830" t="s">
        <v>14</v>
      </c>
      <c r="E15830">
        <v>496.28684709999999</v>
      </c>
      <c r="F15830">
        <v>9</v>
      </c>
      <c r="G15830">
        <v>64.465682000000001</v>
      </c>
      <c r="H15830">
        <v>49.323730599999998</v>
      </c>
      <c r="I15830">
        <v>55.142983010000002</v>
      </c>
      <c r="J15830">
        <v>15.1419514</v>
      </c>
      <c r="K15830">
        <v>9.3226989889999992</v>
      </c>
    </row>
    <row r="15831" spans="1:11" x14ac:dyDescent="0.3">
      <c r="A15831" t="s">
        <v>151</v>
      </c>
      <c r="B15831" t="s">
        <v>62</v>
      </c>
      <c r="C15831" t="s">
        <v>63</v>
      </c>
      <c r="D15831" t="s">
        <v>253</v>
      </c>
      <c r="E15831">
        <v>547.87125570000001</v>
      </c>
      <c r="F15831">
        <v>9</v>
      </c>
      <c r="G15831">
        <v>78.422452699999994</v>
      </c>
      <c r="H15831">
        <v>49.082461899999998</v>
      </c>
      <c r="I15831">
        <v>60.874583970000003</v>
      </c>
      <c r="J15831">
        <v>29.339990799999999</v>
      </c>
      <c r="K15831">
        <v>17.547868730000001</v>
      </c>
    </row>
    <row r="15832" spans="1:11" x14ac:dyDescent="0.3">
      <c r="A15832" t="s">
        <v>208</v>
      </c>
      <c r="B15832" t="s">
        <v>12</v>
      </c>
      <c r="C15832" t="s">
        <v>150</v>
      </c>
      <c r="D15832" t="s">
        <v>27</v>
      </c>
      <c r="E15832">
        <v>152.43868929999999</v>
      </c>
      <c r="F15832">
        <v>3</v>
      </c>
      <c r="G15832">
        <v>52.824640799999997</v>
      </c>
      <c r="H15832">
        <v>49.052570199999998</v>
      </c>
      <c r="I15832">
        <v>50.812896430000002</v>
      </c>
      <c r="J15832">
        <v>3.7720706000000002</v>
      </c>
      <c r="K15832">
        <v>2.0117443669999999</v>
      </c>
    </row>
    <row r="15833" spans="1:11" x14ac:dyDescent="0.3">
      <c r="A15833" t="s">
        <v>249</v>
      </c>
      <c r="B15833" t="s">
        <v>12</v>
      </c>
      <c r="C15833" t="s">
        <v>44</v>
      </c>
      <c r="D15833" t="s">
        <v>27</v>
      </c>
      <c r="E15833">
        <v>106.98182869999999</v>
      </c>
      <c r="F15833">
        <v>2</v>
      </c>
      <c r="G15833">
        <v>57.929258500000003</v>
      </c>
      <c r="H15833">
        <v>49.052570199999998</v>
      </c>
      <c r="I15833">
        <v>53.490914349999997</v>
      </c>
      <c r="J15833">
        <v>8.8766882999999996</v>
      </c>
      <c r="K15833">
        <v>4.4383441499999998</v>
      </c>
    </row>
    <row r="15834" spans="1:11" x14ac:dyDescent="0.3">
      <c r="A15834" t="s">
        <v>450</v>
      </c>
      <c r="B15834" t="s">
        <v>12</v>
      </c>
      <c r="C15834" t="s">
        <v>44</v>
      </c>
      <c r="D15834" t="s">
        <v>43</v>
      </c>
      <c r="E15834">
        <v>397.12018</v>
      </c>
      <c r="F15834">
        <v>7</v>
      </c>
      <c r="G15834">
        <v>69.529045400000001</v>
      </c>
      <c r="H15834">
        <v>49.052570199999998</v>
      </c>
      <c r="I15834">
        <v>56.731454290000002</v>
      </c>
      <c r="J15834">
        <v>20.476475199999999</v>
      </c>
      <c r="K15834">
        <v>12.797591110000001</v>
      </c>
    </row>
    <row r="15835" spans="1:11" x14ac:dyDescent="0.3">
      <c r="A15835" t="s">
        <v>450</v>
      </c>
      <c r="B15835" t="s">
        <v>12</v>
      </c>
      <c r="C15835" t="s">
        <v>178</v>
      </c>
      <c r="D15835" t="s">
        <v>23</v>
      </c>
      <c r="E15835">
        <v>49.052570199999998</v>
      </c>
      <c r="F15835">
        <v>1</v>
      </c>
      <c r="G15835">
        <v>49.052570199999998</v>
      </c>
      <c r="H15835">
        <v>49.052570199999998</v>
      </c>
      <c r="I15835">
        <v>49.052570199999998</v>
      </c>
      <c r="J15835">
        <v>0</v>
      </c>
      <c r="K15835">
        <v>0</v>
      </c>
    </row>
    <row r="15836" spans="1:11" x14ac:dyDescent="0.3">
      <c r="A15836" t="s">
        <v>151</v>
      </c>
      <c r="B15836" t="s">
        <v>12</v>
      </c>
      <c r="C15836" t="s">
        <v>197</v>
      </c>
      <c r="D15836" t="s">
        <v>72</v>
      </c>
      <c r="E15836">
        <v>201.6412809</v>
      </c>
      <c r="F15836">
        <v>4</v>
      </c>
      <c r="G15836">
        <v>53.700189700000003</v>
      </c>
      <c r="H15836">
        <v>49.052570199999998</v>
      </c>
      <c r="I15836">
        <v>50.410320230000004</v>
      </c>
      <c r="J15836">
        <v>4.6476195000000002</v>
      </c>
      <c r="K15836">
        <v>3.2898694750000002</v>
      </c>
    </row>
    <row r="15837" spans="1:11" x14ac:dyDescent="0.3">
      <c r="A15837" t="s">
        <v>151</v>
      </c>
      <c r="B15837" t="s">
        <v>12</v>
      </c>
      <c r="C15837" t="s">
        <v>137</v>
      </c>
      <c r="D15837" t="s">
        <v>72</v>
      </c>
      <c r="E15837">
        <v>161.54706870000001</v>
      </c>
      <c r="F15837">
        <v>3</v>
      </c>
      <c r="G15837">
        <v>63.050238</v>
      </c>
      <c r="H15837">
        <v>49.052570199999998</v>
      </c>
      <c r="I15837">
        <v>53.849022900000001</v>
      </c>
      <c r="J15837">
        <v>13.9976678</v>
      </c>
      <c r="K15837">
        <v>9.2012151000000006</v>
      </c>
    </row>
    <row r="15838" spans="1:11" x14ac:dyDescent="0.3">
      <c r="A15838" t="s">
        <v>168</v>
      </c>
      <c r="B15838" t="s">
        <v>12</v>
      </c>
      <c r="C15838" t="s">
        <v>46</v>
      </c>
      <c r="D15838" t="s">
        <v>175</v>
      </c>
      <c r="E15838">
        <v>49.052570199999998</v>
      </c>
      <c r="F15838">
        <v>1</v>
      </c>
      <c r="G15838">
        <v>49.052570199999998</v>
      </c>
      <c r="H15838">
        <v>49.052570199999998</v>
      </c>
      <c r="I15838">
        <v>49.052570199999998</v>
      </c>
      <c r="J15838">
        <v>0</v>
      </c>
      <c r="K15838">
        <v>0</v>
      </c>
    </row>
    <row r="15839" spans="1:11" x14ac:dyDescent="0.3">
      <c r="A15839" t="s">
        <v>294</v>
      </c>
      <c r="B15839" t="s">
        <v>12</v>
      </c>
      <c r="C15839" t="s">
        <v>87</v>
      </c>
      <c r="D15839" t="s">
        <v>49</v>
      </c>
      <c r="E15839">
        <v>49.052570199999998</v>
      </c>
      <c r="F15839">
        <v>1</v>
      </c>
      <c r="G15839">
        <v>49.052570199999998</v>
      </c>
      <c r="H15839">
        <v>49.052570199999998</v>
      </c>
      <c r="I15839">
        <v>49.052570199999998</v>
      </c>
      <c r="J15839">
        <v>0</v>
      </c>
      <c r="K15839">
        <v>0</v>
      </c>
    </row>
    <row r="15840" spans="1:11" x14ac:dyDescent="0.3">
      <c r="A15840" t="s">
        <v>294</v>
      </c>
      <c r="B15840" t="s">
        <v>12</v>
      </c>
      <c r="C15840" t="s">
        <v>44</v>
      </c>
      <c r="D15840" t="s">
        <v>49</v>
      </c>
      <c r="E15840">
        <v>227.52376670000001</v>
      </c>
      <c r="F15840">
        <v>4</v>
      </c>
      <c r="G15840">
        <v>70.213582900000006</v>
      </c>
      <c r="H15840">
        <v>49.052570199999998</v>
      </c>
      <c r="I15840">
        <v>56.880941679999999</v>
      </c>
      <c r="J15840">
        <v>21.161012700000001</v>
      </c>
      <c r="K15840">
        <v>13.33264123</v>
      </c>
    </row>
    <row r="15841" spans="1:11" x14ac:dyDescent="0.3">
      <c r="A15841" t="s">
        <v>155</v>
      </c>
      <c r="B15841" t="s">
        <v>12</v>
      </c>
      <c r="C15841" t="s">
        <v>39</v>
      </c>
      <c r="D15841" t="s">
        <v>27</v>
      </c>
      <c r="E15841">
        <v>49.052570199999998</v>
      </c>
      <c r="F15841">
        <v>1</v>
      </c>
      <c r="G15841">
        <v>49.052570199999998</v>
      </c>
      <c r="H15841">
        <v>49.052570199999998</v>
      </c>
      <c r="I15841">
        <v>49.052570199999998</v>
      </c>
      <c r="J15841">
        <v>0</v>
      </c>
      <c r="K15841">
        <v>0</v>
      </c>
    </row>
    <row r="15842" spans="1:11" x14ac:dyDescent="0.3">
      <c r="A15842" t="s">
        <v>149</v>
      </c>
      <c r="B15842" t="s">
        <v>12</v>
      </c>
      <c r="C15842" t="s">
        <v>53</v>
      </c>
      <c r="D15842" t="s">
        <v>27</v>
      </c>
      <c r="E15842">
        <v>181.22322310000001</v>
      </c>
      <c r="F15842">
        <v>3</v>
      </c>
      <c r="G15842">
        <v>72.641419799999994</v>
      </c>
      <c r="H15842">
        <v>49.052570199999998</v>
      </c>
      <c r="I15842">
        <v>60.407741029999997</v>
      </c>
      <c r="J15842">
        <v>23.5888496</v>
      </c>
      <c r="K15842">
        <v>12.233678769999999</v>
      </c>
    </row>
    <row r="15843" spans="1:11" x14ac:dyDescent="0.3">
      <c r="A15843" t="s">
        <v>401</v>
      </c>
      <c r="B15843" t="s">
        <v>12</v>
      </c>
      <c r="C15843" t="s">
        <v>110</v>
      </c>
      <c r="D15843" t="s">
        <v>23</v>
      </c>
      <c r="E15843">
        <v>49.052570199999998</v>
      </c>
      <c r="F15843">
        <v>1</v>
      </c>
      <c r="G15843">
        <v>49.052570199999998</v>
      </c>
      <c r="H15843">
        <v>49.052570199999998</v>
      </c>
      <c r="I15843">
        <v>49.052570199999998</v>
      </c>
      <c r="J15843">
        <v>0</v>
      </c>
      <c r="K15843">
        <v>0</v>
      </c>
    </row>
    <row r="15844" spans="1:11" x14ac:dyDescent="0.3">
      <c r="A15844" t="s">
        <v>215</v>
      </c>
      <c r="B15844" t="s">
        <v>12</v>
      </c>
      <c r="C15844" t="s">
        <v>87</v>
      </c>
      <c r="D15844" t="s">
        <v>27</v>
      </c>
      <c r="E15844">
        <v>49.052570199999998</v>
      </c>
      <c r="F15844">
        <v>1</v>
      </c>
      <c r="G15844">
        <v>49.052570199999998</v>
      </c>
      <c r="H15844">
        <v>49.052570199999998</v>
      </c>
      <c r="I15844">
        <v>49.052570199999998</v>
      </c>
      <c r="J15844">
        <v>0</v>
      </c>
      <c r="K15844">
        <v>0</v>
      </c>
    </row>
    <row r="15845" spans="1:11" x14ac:dyDescent="0.3">
      <c r="A15845" t="s">
        <v>359</v>
      </c>
      <c r="B15845" t="s">
        <v>12</v>
      </c>
      <c r="C15845" t="s">
        <v>41</v>
      </c>
      <c r="D15845" t="s">
        <v>33</v>
      </c>
      <c r="E15845">
        <v>49.052570199999998</v>
      </c>
      <c r="F15845">
        <v>1</v>
      </c>
      <c r="G15845">
        <v>49.052570199999998</v>
      </c>
      <c r="H15845">
        <v>49.052570199999998</v>
      </c>
      <c r="I15845">
        <v>49.052570199999998</v>
      </c>
      <c r="J15845">
        <v>0</v>
      </c>
      <c r="K15845">
        <v>0</v>
      </c>
    </row>
    <row r="15846" spans="1:11" x14ac:dyDescent="0.3">
      <c r="A15846" t="s">
        <v>279</v>
      </c>
      <c r="B15846" t="s">
        <v>12</v>
      </c>
      <c r="C15846" t="s">
        <v>58</v>
      </c>
      <c r="D15846" t="s">
        <v>49</v>
      </c>
      <c r="E15846">
        <v>49.052570199999998</v>
      </c>
      <c r="F15846">
        <v>1</v>
      </c>
      <c r="G15846">
        <v>49.052570199999998</v>
      </c>
      <c r="H15846">
        <v>49.052570199999998</v>
      </c>
      <c r="I15846">
        <v>49.052570199999998</v>
      </c>
      <c r="J15846">
        <v>0</v>
      </c>
      <c r="K15846">
        <v>0</v>
      </c>
    </row>
    <row r="15847" spans="1:11" x14ac:dyDescent="0.3">
      <c r="A15847" t="s">
        <v>420</v>
      </c>
      <c r="B15847" t="s">
        <v>12</v>
      </c>
      <c r="C15847" t="s">
        <v>58</v>
      </c>
      <c r="D15847" t="s">
        <v>14</v>
      </c>
      <c r="E15847">
        <v>49.052570199999998</v>
      </c>
      <c r="F15847">
        <v>1</v>
      </c>
      <c r="G15847">
        <v>49.052570199999998</v>
      </c>
      <c r="H15847">
        <v>49.052570199999998</v>
      </c>
      <c r="I15847">
        <v>49.052570199999998</v>
      </c>
      <c r="J15847">
        <v>0</v>
      </c>
      <c r="K15847">
        <v>0</v>
      </c>
    </row>
    <row r="15848" spans="1:11" x14ac:dyDescent="0.3">
      <c r="A15848" t="s">
        <v>125</v>
      </c>
      <c r="B15848" t="s">
        <v>12</v>
      </c>
      <c r="C15848" t="s">
        <v>57</v>
      </c>
      <c r="D15848" t="s">
        <v>85</v>
      </c>
      <c r="E15848">
        <v>49.052570199999998</v>
      </c>
      <c r="F15848">
        <v>1</v>
      </c>
      <c r="G15848">
        <v>49.052570199999998</v>
      </c>
      <c r="H15848">
        <v>49.052570199999998</v>
      </c>
      <c r="I15848">
        <v>49.052570199999998</v>
      </c>
      <c r="J15848">
        <v>0</v>
      </c>
      <c r="K15848">
        <v>0</v>
      </c>
    </row>
    <row r="15849" spans="1:11" x14ac:dyDescent="0.3">
      <c r="A15849" t="s">
        <v>321</v>
      </c>
      <c r="B15849" t="s">
        <v>12</v>
      </c>
      <c r="C15849" t="s">
        <v>28</v>
      </c>
      <c r="D15849" t="s">
        <v>49</v>
      </c>
      <c r="E15849">
        <v>98.105140399999996</v>
      </c>
      <c r="F15849">
        <v>2</v>
      </c>
      <c r="G15849">
        <v>49.052570199999998</v>
      </c>
      <c r="H15849">
        <v>49.052570199999998</v>
      </c>
      <c r="I15849">
        <v>49.052570199999998</v>
      </c>
      <c r="J15849">
        <v>0</v>
      </c>
      <c r="K15849">
        <v>0</v>
      </c>
    </row>
    <row r="15850" spans="1:11" x14ac:dyDescent="0.3">
      <c r="A15850" t="s">
        <v>235</v>
      </c>
      <c r="B15850" t="s">
        <v>12</v>
      </c>
      <c r="C15850" t="s">
        <v>61</v>
      </c>
      <c r="D15850" t="s">
        <v>85</v>
      </c>
      <c r="E15850">
        <v>104.2707219</v>
      </c>
      <c r="F15850">
        <v>2</v>
      </c>
      <c r="G15850">
        <v>55.2181517</v>
      </c>
      <c r="H15850">
        <v>49.052570199999998</v>
      </c>
      <c r="I15850">
        <v>52.135360949999999</v>
      </c>
      <c r="J15850">
        <v>6.1655815</v>
      </c>
      <c r="K15850">
        <v>3.08279075</v>
      </c>
    </row>
    <row r="15851" spans="1:11" x14ac:dyDescent="0.3">
      <c r="A15851" t="s">
        <v>366</v>
      </c>
      <c r="B15851" t="s">
        <v>12</v>
      </c>
      <c r="C15851" t="s">
        <v>61</v>
      </c>
      <c r="D15851" t="s">
        <v>242</v>
      </c>
      <c r="E15851">
        <v>108.4718166</v>
      </c>
      <c r="F15851">
        <v>2</v>
      </c>
      <c r="G15851">
        <v>59.419246399999999</v>
      </c>
      <c r="H15851">
        <v>49.052570199999998</v>
      </c>
      <c r="I15851">
        <v>54.235908299999998</v>
      </c>
      <c r="J15851">
        <v>10.366676200000001</v>
      </c>
      <c r="K15851">
        <v>5.1833381000000003</v>
      </c>
    </row>
    <row r="15852" spans="1:11" x14ac:dyDescent="0.3">
      <c r="A15852" t="s">
        <v>366</v>
      </c>
      <c r="B15852" t="s">
        <v>12</v>
      </c>
      <c r="C15852" t="s">
        <v>58</v>
      </c>
      <c r="D15852" t="s">
        <v>242</v>
      </c>
      <c r="E15852">
        <v>49.052570199999998</v>
      </c>
      <c r="F15852">
        <v>1</v>
      </c>
      <c r="G15852">
        <v>49.052570199999998</v>
      </c>
      <c r="H15852">
        <v>49.052570199999998</v>
      </c>
      <c r="I15852">
        <v>49.052570199999998</v>
      </c>
      <c r="J15852">
        <v>0</v>
      </c>
      <c r="K15852">
        <v>0</v>
      </c>
    </row>
    <row r="15853" spans="1:11" x14ac:dyDescent="0.3">
      <c r="A15853" t="s">
        <v>439</v>
      </c>
      <c r="B15853" t="s">
        <v>12</v>
      </c>
      <c r="C15853" t="s">
        <v>32</v>
      </c>
      <c r="D15853" t="s">
        <v>49</v>
      </c>
      <c r="E15853">
        <v>49.052570199999998</v>
      </c>
      <c r="F15853">
        <v>1</v>
      </c>
      <c r="G15853">
        <v>49.052570199999998</v>
      </c>
      <c r="H15853">
        <v>49.052570199999998</v>
      </c>
      <c r="I15853">
        <v>49.052570199999998</v>
      </c>
      <c r="J15853">
        <v>0</v>
      </c>
      <c r="K15853">
        <v>0</v>
      </c>
    </row>
    <row r="15854" spans="1:11" x14ac:dyDescent="0.3">
      <c r="A15854" t="s">
        <v>216</v>
      </c>
      <c r="B15854" t="s">
        <v>12</v>
      </c>
      <c r="C15854" t="s">
        <v>58</v>
      </c>
      <c r="D15854" t="s">
        <v>88</v>
      </c>
      <c r="E15854">
        <v>49.052570199999998</v>
      </c>
      <c r="F15854">
        <v>1</v>
      </c>
      <c r="G15854">
        <v>49.052570199999998</v>
      </c>
      <c r="H15854">
        <v>49.052570199999998</v>
      </c>
      <c r="I15854">
        <v>49.052570199999998</v>
      </c>
      <c r="J15854">
        <v>0</v>
      </c>
      <c r="K15854">
        <v>0</v>
      </c>
    </row>
    <row r="15855" spans="1:11" x14ac:dyDescent="0.3">
      <c r="A15855" t="s">
        <v>243</v>
      </c>
      <c r="B15855" t="s">
        <v>12</v>
      </c>
      <c r="C15855" t="s">
        <v>101</v>
      </c>
      <c r="D15855" t="s">
        <v>14</v>
      </c>
      <c r="E15855">
        <v>350.69473319999997</v>
      </c>
      <c r="F15855">
        <v>6</v>
      </c>
      <c r="G15855">
        <v>67.931688800000003</v>
      </c>
      <c r="H15855">
        <v>49.052570199999998</v>
      </c>
      <c r="I15855">
        <v>58.449122199999998</v>
      </c>
      <c r="J15855">
        <v>18.879118600000002</v>
      </c>
      <c r="K15855">
        <v>9.4825666000000002</v>
      </c>
    </row>
    <row r="15856" spans="1:11" x14ac:dyDescent="0.3">
      <c r="A15856" t="s">
        <v>289</v>
      </c>
      <c r="B15856" t="s">
        <v>12</v>
      </c>
      <c r="C15856" t="s">
        <v>68</v>
      </c>
      <c r="D15856" t="s">
        <v>27</v>
      </c>
      <c r="E15856">
        <v>49.052570199999998</v>
      </c>
      <c r="F15856">
        <v>1</v>
      </c>
      <c r="G15856">
        <v>49.052570199999998</v>
      </c>
      <c r="H15856">
        <v>49.052570199999998</v>
      </c>
      <c r="I15856">
        <v>49.052570199999998</v>
      </c>
      <c r="J15856">
        <v>0</v>
      </c>
      <c r="K15856">
        <v>0</v>
      </c>
    </row>
    <row r="15857" spans="1:11" x14ac:dyDescent="0.3">
      <c r="A15857" t="s">
        <v>289</v>
      </c>
      <c r="B15857" t="s">
        <v>12</v>
      </c>
      <c r="C15857" t="s">
        <v>110</v>
      </c>
      <c r="D15857" t="s">
        <v>14</v>
      </c>
      <c r="E15857">
        <v>49.052570199999998</v>
      </c>
      <c r="F15857">
        <v>1</v>
      </c>
      <c r="G15857">
        <v>49.052570199999998</v>
      </c>
      <c r="H15857">
        <v>49.052570199999998</v>
      </c>
      <c r="I15857">
        <v>49.052570199999998</v>
      </c>
      <c r="J15857">
        <v>0</v>
      </c>
      <c r="K15857">
        <v>0</v>
      </c>
    </row>
    <row r="15858" spans="1:11" x14ac:dyDescent="0.3">
      <c r="A15858" t="s">
        <v>364</v>
      </c>
      <c r="B15858" t="s">
        <v>12</v>
      </c>
      <c r="C15858" t="s">
        <v>110</v>
      </c>
      <c r="D15858" t="s">
        <v>14</v>
      </c>
      <c r="E15858">
        <v>101.28267409999999</v>
      </c>
      <c r="F15858">
        <v>2</v>
      </c>
      <c r="G15858">
        <v>52.230103900000003</v>
      </c>
      <c r="H15858">
        <v>49.052570199999998</v>
      </c>
      <c r="I15858">
        <v>50.641337049999997</v>
      </c>
      <c r="J15858">
        <v>3.1775337000000001</v>
      </c>
      <c r="K15858">
        <v>1.5887668500000001</v>
      </c>
    </row>
    <row r="15859" spans="1:11" x14ac:dyDescent="0.3">
      <c r="A15859" t="s">
        <v>285</v>
      </c>
      <c r="B15859" t="s">
        <v>12</v>
      </c>
      <c r="C15859" t="s">
        <v>48</v>
      </c>
      <c r="D15859" t="s">
        <v>27</v>
      </c>
      <c r="E15859">
        <v>219.3162829</v>
      </c>
      <c r="F15859">
        <v>4</v>
      </c>
      <c r="G15859">
        <v>67.482417699999999</v>
      </c>
      <c r="H15859">
        <v>49.052570199999998</v>
      </c>
      <c r="I15859">
        <v>54.829070729999998</v>
      </c>
      <c r="J15859">
        <v>18.429847500000001</v>
      </c>
      <c r="K15859">
        <v>12.65334698</v>
      </c>
    </row>
    <row r="15860" spans="1:11" x14ac:dyDescent="0.3">
      <c r="A15860" t="s">
        <v>210</v>
      </c>
      <c r="B15860" t="s">
        <v>12</v>
      </c>
      <c r="C15860" t="s">
        <v>58</v>
      </c>
      <c r="D15860" t="s">
        <v>85</v>
      </c>
      <c r="E15860">
        <v>49.052570199999998</v>
      </c>
      <c r="F15860">
        <v>1</v>
      </c>
      <c r="G15860">
        <v>49.052570199999998</v>
      </c>
      <c r="H15860">
        <v>49.052570199999998</v>
      </c>
      <c r="I15860">
        <v>49.052570199999998</v>
      </c>
      <c r="J15860">
        <v>0</v>
      </c>
      <c r="K15860">
        <v>0</v>
      </c>
    </row>
    <row r="15861" spans="1:11" x14ac:dyDescent="0.3">
      <c r="A15861" t="s">
        <v>152</v>
      </c>
      <c r="B15861" t="s">
        <v>12</v>
      </c>
      <c r="C15861" t="s">
        <v>29</v>
      </c>
      <c r="D15861" t="s">
        <v>27</v>
      </c>
      <c r="E15861">
        <v>49.052570199999998</v>
      </c>
      <c r="F15861">
        <v>1</v>
      </c>
      <c r="G15861">
        <v>49.052570199999998</v>
      </c>
      <c r="H15861">
        <v>49.052570199999998</v>
      </c>
      <c r="I15861">
        <v>49.052570199999998</v>
      </c>
      <c r="J15861">
        <v>0</v>
      </c>
      <c r="K15861">
        <v>0</v>
      </c>
    </row>
    <row r="15862" spans="1:11" x14ac:dyDescent="0.3">
      <c r="A15862" t="s">
        <v>238</v>
      </c>
      <c r="B15862" t="s">
        <v>12</v>
      </c>
      <c r="C15862" t="s">
        <v>197</v>
      </c>
      <c r="D15862" t="s">
        <v>328</v>
      </c>
      <c r="E15862">
        <v>49.052570199999998</v>
      </c>
      <c r="F15862">
        <v>1</v>
      </c>
      <c r="G15862">
        <v>49.052570199999998</v>
      </c>
      <c r="H15862">
        <v>49.052570199999998</v>
      </c>
      <c r="I15862">
        <v>49.052570199999998</v>
      </c>
      <c r="J15862">
        <v>0</v>
      </c>
      <c r="K15862">
        <v>0</v>
      </c>
    </row>
    <row r="15863" spans="1:11" x14ac:dyDescent="0.3">
      <c r="A15863" t="s">
        <v>473</v>
      </c>
      <c r="B15863" t="s">
        <v>12</v>
      </c>
      <c r="C15863" t="s">
        <v>170</v>
      </c>
      <c r="D15863" t="s">
        <v>43</v>
      </c>
      <c r="E15863">
        <v>49.052570199999998</v>
      </c>
      <c r="F15863">
        <v>1</v>
      </c>
      <c r="G15863">
        <v>49.052570199999998</v>
      </c>
      <c r="H15863">
        <v>49.052570199999998</v>
      </c>
      <c r="I15863">
        <v>49.052570199999998</v>
      </c>
      <c r="J15863">
        <v>0</v>
      </c>
      <c r="K15863">
        <v>0</v>
      </c>
    </row>
    <row r="15864" spans="1:11" x14ac:dyDescent="0.3">
      <c r="A15864" t="s">
        <v>473</v>
      </c>
      <c r="B15864" t="s">
        <v>12</v>
      </c>
      <c r="C15864" t="s">
        <v>41</v>
      </c>
      <c r="D15864" t="s">
        <v>43</v>
      </c>
      <c r="E15864">
        <v>49.052570199999998</v>
      </c>
      <c r="F15864">
        <v>1</v>
      </c>
      <c r="G15864">
        <v>49.052570199999998</v>
      </c>
      <c r="H15864">
        <v>49.052570199999998</v>
      </c>
      <c r="I15864">
        <v>49.052570199999998</v>
      </c>
      <c r="J15864">
        <v>0</v>
      </c>
      <c r="K15864">
        <v>0</v>
      </c>
    </row>
    <row r="15865" spans="1:11" x14ac:dyDescent="0.3">
      <c r="A15865" t="s">
        <v>261</v>
      </c>
      <c r="B15865" t="s">
        <v>12</v>
      </c>
      <c r="C15865" t="s">
        <v>22</v>
      </c>
      <c r="D15865" t="s">
        <v>49</v>
      </c>
      <c r="E15865">
        <v>337.53469280000002</v>
      </c>
      <c r="F15865">
        <v>6</v>
      </c>
      <c r="G15865">
        <v>61.905446099999999</v>
      </c>
      <c r="H15865">
        <v>49.052570199999998</v>
      </c>
      <c r="I15865">
        <v>56.25578213</v>
      </c>
      <c r="J15865">
        <v>12.852875900000001</v>
      </c>
      <c r="K15865">
        <v>5.6496639670000004</v>
      </c>
    </row>
    <row r="15866" spans="1:11" x14ac:dyDescent="0.3">
      <c r="A15866" t="s">
        <v>333</v>
      </c>
      <c r="B15866" t="s">
        <v>12</v>
      </c>
      <c r="C15866" t="s">
        <v>31</v>
      </c>
      <c r="D15866" t="s">
        <v>43</v>
      </c>
      <c r="E15866">
        <v>357.11100420000002</v>
      </c>
      <c r="F15866">
        <v>6</v>
      </c>
      <c r="G15866">
        <v>76.557185799999999</v>
      </c>
      <c r="H15866">
        <v>49.052570199999998</v>
      </c>
      <c r="I15866">
        <v>59.518500699999997</v>
      </c>
      <c r="J15866">
        <v>27.504615600000001</v>
      </c>
      <c r="K15866">
        <v>17.038685099999999</v>
      </c>
    </row>
    <row r="15867" spans="1:11" x14ac:dyDescent="0.3">
      <c r="A15867" t="s">
        <v>370</v>
      </c>
      <c r="B15867" t="s">
        <v>12</v>
      </c>
      <c r="C15867" t="s">
        <v>31</v>
      </c>
      <c r="D15867" t="s">
        <v>33</v>
      </c>
      <c r="E15867">
        <v>233.69860679999999</v>
      </c>
      <c r="F15867">
        <v>4</v>
      </c>
      <c r="G15867">
        <v>64.7353734</v>
      </c>
      <c r="H15867">
        <v>49.052570199999998</v>
      </c>
      <c r="I15867">
        <v>58.424651699999998</v>
      </c>
      <c r="J15867">
        <v>15.6828032</v>
      </c>
      <c r="K15867">
        <v>6.3107217000000002</v>
      </c>
    </row>
    <row r="15868" spans="1:11" x14ac:dyDescent="0.3">
      <c r="A15868" t="s">
        <v>365</v>
      </c>
      <c r="B15868" t="s">
        <v>12</v>
      </c>
      <c r="C15868" t="s">
        <v>31</v>
      </c>
      <c r="D15868" t="s">
        <v>37</v>
      </c>
      <c r="E15868">
        <v>221.96304359999999</v>
      </c>
      <c r="F15868">
        <v>4</v>
      </c>
      <c r="G15868">
        <v>60.628465800000001</v>
      </c>
      <c r="H15868">
        <v>49.052570199999998</v>
      </c>
      <c r="I15868">
        <v>55.490760899999998</v>
      </c>
      <c r="J15868">
        <v>11.575895600000001</v>
      </c>
      <c r="K15868">
        <v>5.1377049000000001</v>
      </c>
    </row>
    <row r="15869" spans="1:11" x14ac:dyDescent="0.3">
      <c r="A15869" t="s">
        <v>309</v>
      </c>
      <c r="B15869" t="s">
        <v>12</v>
      </c>
      <c r="C15869" t="s">
        <v>31</v>
      </c>
      <c r="D15869" t="s">
        <v>27</v>
      </c>
      <c r="E15869">
        <v>165.8711476</v>
      </c>
      <c r="F15869">
        <v>3</v>
      </c>
      <c r="G15869">
        <v>63.088298000000002</v>
      </c>
      <c r="H15869">
        <v>49.052570199999998</v>
      </c>
      <c r="I15869">
        <v>55.290382530000002</v>
      </c>
      <c r="J15869">
        <v>14.0357278</v>
      </c>
      <c r="K15869">
        <v>7.7979154670000002</v>
      </c>
    </row>
    <row r="15870" spans="1:11" x14ac:dyDescent="0.3">
      <c r="A15870" t="s">
        <v>470</v>
      </c>
      <c r="B15870" t="s">
        <v>12</v>
      </c>
      <c r="C15870" t="s">
        <v>31</v>
      </c>
      <c r="D15870" t="s">
        <v>23</v>
      </c>
      <c r="E15870">
        <v>49.052570199999998</v>
      </c>
      <c r="F15870">
        <v>1</v>
      </c>
      <c r="G15870">
        <v>49.052570199999998</v>
      </c>
      <c r="H15870">
        <v>49.052570199999998</v>
      </c>
      <c r="I15870">
        <v>49.052570199999998</v>
      </c>
      <c r="J15870">
        <v>0</v>
      </c>
      <c r="K15870">
        <v>0</v>
      </c>
    </row>
    <row r="15871" spans="1:11" x14ac:dyDescent="0.3">
      <c r="A15871" t="s">
        <v>477</v>
      </c>
      <c r="B15871" t="s">
        <v>12</v>
      </c>
      <c r="C15871" t="s">
        <v>31</v>
      </c>
      <c r="D15871" t="s">
        <v>43</v>
      </c>
      <c r="E15871">
        <v>49.052570199999998</v>
      </c>
      <c r="F15871">
        <v>1</v>
      </c>
      <c r="G15871">
        <v>49.052570199999998</v>
      </c>
      <c r="H15871">
        <v>49.052570199999998</v>
      </c>
      <c r="I15871">
        <v>49.052570199999998</v>
      </c>
      <c r="J15871">
        <v>0</v>
      </c>
      <c r="K15871">
        <v>0</v>
      </c>
    </row>
    <row r="15872" spans="1:11" x14ac:dyDescent="0.3">
      <c r="A15872" t="s">
        <v>355</v>
      </c>
      <c r="B15872" t="s">
        <v>12</v>
      </c>
      <c r="C15872" t="s">
        <v>22</v>
      </c>
      <c r="D15872" t="s">
        <v>27</v>
      </c>
      <c r="E15872">
        <v>306.79984610000002</v>
      </c>
      <c r="F15872">
        <v>5</v>
      </c>
      <c r="G15872">
        <v>70.098850600000006</v>
      </c>
      <c r="H15872">
        <v>49.052570199999998</v>
      </c>
      <c r="I15872">
        <v>61.359969220000004</v>
      </c>
      <c r="J15872">
        <v>21.046280400000001</v>
      </c>
      <c r="K15872">
        <v>8.7388813800000005</v>
      </c>
    </row>
    <row r="15873" spans="1:11" x14ac:dyDescent="0.3">
      <c r="A15873" t="s">
        <v>389</v>
      </c>
      <c r="B15873" t="s">
        <v>12</v>
      </c>
      <c r="C15873" t="s">
        <v>34</v>
      </c>
      <c r="D15873" t="s">
        <v>27</v>
      </c>
      <c r="E15873">
        <v>269.46359289999998</v>
      </c>
      <c r="F15873">
        <v>5</v>
      </c>
      <c r="G15873">
        <v>58.800608199999999</v>
      </c>
      <c r="H15873">
        <v>49.052570199999998</v>
      </c>
      <c r="I15873">
        <v>53.89271858</v>
      </c>
      <c r="J15873">
        <v>9.7480379999999993</v>
      </c>
      <c r="K15873">
        <v>4.9078896199999997</v>
      </c>
    </row>
    <row r="15874" spans="1:11" x14ac:dyDescent="0.3">
      <c r="A15874" t="s">
        <v>277</v>
      </c>
      <c r="B15874" t="s">
        <v>12</v>
      </c>
      <c r="C15874" t="s">
        <v>28</v>
      </c>
      <c r="D15874" t="s">
        <v>78</v>
      </c>
      <c r="E15874">
        <v>49.052570199999998</v>
      </c>
      <c r="F15874">
        <v>1</v>
      </c>
      <c r="G15874">
        <v>49.052570199999998</v>
      </c>
      <c r="H15874">
        <v>49.052570199999998</v>
      </c>
      <c r="I15874">
        <v>49.052570199999998</v>
      </c>
      <c r="J15874">
        <v>0</v>
      </c>
      <c r="K15874">
        <v>0</v>
      </c>
    </row>
    <row r="15875" spans="1:11" x14ac:dyDescent="0.3">
      <c r="A15875" t="s">
        <v>278</v>
      </c>
      <c r="B15875" t="s">
        <v>12</v>
      </c>
      <c r="C15875" t="s">
        <v>170</v>
      </c>
      <c r="D15875" t="s">
        <v>85</v>
      </c>
      <c r="E15875">
        <v>49.052570199999998</v>
      </c>
      <c r="F15875">
        <v>1</v>
      </c>
      <c r="G15875">
        <v>49.052570199999998</v>
      </c>
      <c r="H15875">
        <v>49.052570199999998</v>
      </c>
      <c r="I15875">
        <v>49.052570199999998</v>
      </c>
      <c r="J15875">
        <v>0</v>
      </c>
      <c r="K15875">
        <v>0</v>
      </c>
    </row>
    <row r="15876" spans="1:11" x14ac:dyDescent="0.3">
      <c r="A15876" t="s">
        <v>414</v>
      </c>
      <c r="B15876" t="s">
        <v>12</v>
      </c>
      <c r="C15876" t="s">
        <v>46</v>
      </c>
      <c r="D15876" t="s">
        <v>43</v>
      </c>
      <c r="E15876">
        <v>49.052570199999998</v>
      </c>
      <c r="F15876">
        <v>1</v>
      </c>
      <c r="G15876">
        <v>49.052570199999998</v>
      </c>
      <c r="H15876">
        <v>49.052570199999998</v>
      </c>
      <c r="I15876">
        <v>49.052570199999998</v>
      </c>
      <c r="J15876">
        <v>0</v>
      </c>
      <c r="K15876">
        <v>0</v>
      </c>
    </row>
    <row r="15877" spans="1:11" x14ac:dyDescent="0.3">
      <c r="A15877" t="s">
        <v>232</v>
      </c>
      <c r="B15877" t="s">
        <v>12</v>
      </c>
      <c r="C15877" t="s">
        <v>36</v>
      </c>
      <c r="D15877" t="s">
        <v>242</v>
      </c>
      <c r="E15877">
        <v>103.5766876</v>
      </c>
      <c r="F15877">
        <v>2</v>
      </c>
      <c r="G15877">
        <v>54.524117400000002</v>
      </c>
      <c r="H15877">
        <v>49.052570199999998</v>
      </c>
      <c r="I15877">
        <v>51.7883438</v>
      </c>
      <c r="J15877">
        <v>5.4715471999999998</v>
      </c>
      <c r="K15877">
        <v>2.7357735999999999</v>
      </c>
    </row>
    <row r="15878" spans="1:11" x14ac:dyDescent="0.3">
      <c r="A15878" t="s">
        <v>232</v>
      </c>
      <c r="B15878" t="s">
        <v>12</v>
      </c>
      <c r="C15878" t="s">
        <v>150</v>
      </c>
      <c r="D15878" t="s">
        <v>72</v>
      </c>
      <c r="E15878">
        <v>49.052570199999998</v>
      </c>
      <c r="F15878">
        <v>1</v>
      </c>
      <c r="G15878">
        <v>49.052570199999998</v>
      </c>
      <c r="H15878">
        <v>49.052570199999998</v>
      </c>
      <c r="I15878">
        <v>49.052570199999998</v>
      </c>
      <c r="J15878">
        <v>0</v>
      </c>
      <c r="K15878">
        <v>0</v>
      </c>
    </row>
    <row r="15879" spans="1:11" x14ac:dyDescent="0.3">
      <c r="A15879" t="s">
        <v>334</v>
      </c>
      <c r="B15879" t="s">
        <v>12</v>
      </c>
      <c r="C15879" t="s">
        <v>150</v>
      </c>
      <c r="D15879" t="s">
        <v>49</v>
      </c>
      <c r="E15879">
        <v>49.052570199999998</v>
      </c>
      <c r="F15879">
        <v>1</v>
      </c>
      <c r="G15879">
        <v>49.052570199999998</v>
      </c>
      <c r="H15879">
        <v>49.052570199999998</v>
      </c>
      <c r="I15879">
        <v>49.052570199999998</v>
      </c>
      <c r="J15879">
        <v>0</v>
      </c>
      <c r="K15879">
        <v>0</v>
      </c>
    </row>
    <row r="15880" spans="1:11" x14ac:dyDescent="0.3">
      <c r="A15880" t="s">
        <v>345</v>
      </c>
      <c r="B15880" t="s">
        <v>12</v>
      </c>
      <c r="C15880" t="s">
        <v>28</v>
      </c>
      <c r="D15880" t="s">
        <v>14</v>
      </c>
      <c r="E15880">
        <v>49.052570199999998</v>
      </c>
      <c r="F15880">
        <v>1</v>
      </c>
      <c r="G15880">
        <v>49.052570199999998</v>
      </c>
      <c r="H15880">
        <v>49.052570199999998</v>
      </c>
      <c r="I15880">
        <v>49.052570199999998</v>
      </c>
      <c r="J15880">
        <v>0</v>
      </c>
      <c r="K15880">
        <v>0</v>
      </c>
    </row>
    <row r="15881" spans="1:11" x14ac:dyDescent="0.3">
      <c r="A15881" t="s">
        <v>345</v>
      </c>
      <c r="B15881" t="s">
        <v>12</v>
      </c>
      <c r="C15881" t="s">
        <v>77</v>
      </c>
      <c r="D15881" t="s">
        <v>14</v>
      </c>
      <c r="E15881">
        <v>49.052570199999998</v>
      </c>
      <c r="F15881">
        <v>1</v>
      </c>
      <c r="G15881">
        <v>49.052570199999998</v>
      </c>
      <c r="H15881">
        <v>49.052570199999998</v>
      </c>
      <c r="I15881">
        <v>49.052570199999998</v>
      </c>
      <c r="J15881">
        <v>0</v>
      </c>
      <c r="K15881">
        <v>0</v>
      </c>
    </row>
    <row r="15882" spans="1:11" x14ac:dyDescent="0.3">
      <c r="A15882" t="s">
        <v>361</v>
      </c>
      <c r="B15882" t="s">
        <v>12</v>
      </c>
      <c r="C15882" t="s">
        <v>34</v>
      </c>
      <c r="D15882" t="s">
        <v>160</v>
      </c>
      <c r="E15882">
        <v>606.6794281</v>
      </c>
      <c r="F15882">
        <v>11</v>
      </c>
      <c r="G15882">
        <v>62.379983899999999</v>
      </c>
      <c r="H15882">
        <v>49.052570199999998</v>
      </c>
      <c r="I15882">
        <v>55.152675279999997</v>
      </c>
      <c r="J15882">
        <v>13.327413699999999</v>
      </c>
      <c r="K15882">
        <v>7.2273086180000004</v>
      </c>
    </row>
    <row r="15883" spans="1:11" x14ac:dyDescent="0.3">
      <c r="A15883" t="s">
        <v>370</v>
      </c>
      <c r="B15883" t="s">
        <v>12</v>
      </c>
      <c r="C15883" t="s">
        <v>170</v>
      </c>
      <c r="D15883" t="s">
        <v>14</v>
      </c>
      <c r="E15883">
        <v>49.052570199999998</v>
      </c>
      <c r="F15883">
        <v>1</v>
      </c>
      <c r="G15883">
        <v>49.052570199999998</v>
      </c>
      <c r="H15883">
        <v>49.052570199999998</v>
      </c>
      <c r="I15883">
        <v>49.052570199999998</v>
      </c>
      <c r="J15883">
        <v>0</v>
      </c>
      <c r="K15883">
        <v>0</v>
      </c>
    </row>
    <row r="15884" spans="1:11" x14ac:dyDescent="0.3">
      <c r="A15884" t="s">
        <v>369</v>
      </c>
      <c r="B15884" t="s">
        <v>12</v>
      </c>
      <c r="C15884" t="s">
        <v>22</v>
      </c>
      <c r="D15884" t="s">
        <v>27</v>
      </c>
      <c r="E15884">
        <v>171.66844270000001</v>
      </c>
      <c r="F15884">
        <v>3</v>
      </c>
      <c r="G15884">
        <v>61.881449400000001</v>
      </c>
      <c r="H15884">
        <v>49.052570199999998</v>
      </c>
      <c r="I15884">
        <v>57.222814229999997</v>
      </c>
      <c r="J15884">
        <v>12.828879199999999</v>
      </c>
      <c r="K15884">
        <v>4.6586351669999999</v>
      </c>
    </row>
    <row r="15885" spans="1:11" x14ac:dyDescent="0.3">
      <c r="A15885" t="s">
        <v>369</v>
      </c>
      <c r="B15885" t="s">
        <v>12</v>
      </c>
      <c r="C15885" t="s">
        <v>61</v>
      </c>
      <c r="D15885" t="s">
        <v>27</v>
      </c>
      <c r="E15885">
        <v>49.052570199999998</v>
      </c>
      <c r="F15885">
        <v>1</v>
      </c>
      <c r="G15885">
        <v>49.052570199999998</v>
      </c>
      <c r="H15885">
        <v>49.052570199999998</v>
      </c>
      <c r="I15885">
        <v>49.052570199999998</v>
      </c>
      <c r="J15885">
        <v>0</v>
      </c>
      <c r="K15885">
        <v>0</v>
      </c>
    </row>
    <row r="15886" spans="1:11" x14ac:dyDescent="0.3">
      <c r="A15886" t="s">
        <v>407</v>
      </c>
      <c r="B15886" t="s">
        <v>12</v>
      </c>
      <c r="C15886" t="s">
        <v>32</v>
      </c>
      <c r="D15886" t="s">
        <v>27</v>
      </c>
      <c r="E15886">
        <v>49.052570199999998</v>
      </c>
      <c r="F15886">
        <v>1</v>
      </c>
      <c r="G15886">
        <v>49.052570199999998</v>
      </c>
      <c r="H15886">
        <v>49.052570199999998</v>
      </c>
      <c r="I15886">
        <v>49.052570199999998</v>
      </c>
      <c r="J15886">
        <v>0</v>
      </c>
      <c r="K15886">
        <v>0</v>
      </c>
    </row>
    <row r="15887" spans="1:11" x14ac:dyDescent="0.3">
      <c r="A15887" t="s">
        <v>307</v>
      </c>
      <c r="B15887" t="s">
        <v>12</v>
      </c>
      <c r="C15887" t="s">
        <v>80</v>
      </c>
      <c r="D15887" t="s">
        <v>27</v>
      </c>
      <c r="E15887">
        <v>49.052570199999998</v>
      </c>
      <c r="F15887">
        <v>1</v>
      </c>
      <c r="G15887">
        <v>49.052570199999998</v>
      </c>
      <c r="H15887">
        <v>49.052570199999998</v>
      </c>
      <c r="I15887">
        <v>49.052570199999998</v>
      </c>
      <c r="J15887">
        <v>0</v>
      </c>
      <c r="K15887">
        <v>0</v>
      </c>
    </row>
    <row r="15888" spans="1:11" x14ac:dyDescent="0.3">
      <c r="A15888" t="s">
        <v>255</v>
      </c>
      <c r="B15888" t="s">
        <v>12</v>
      </c>
      <c r="C15888" t="s">
        <v>170</v>
      </c>
      <c r="D15888" t="s">
        <v>72</v>
      </c>
      <c r="E15888">
        <v>49.052570199999998</v>
      </c>
      <c r="F15888">
        <v>1</v>
      </c>
      <c r="G15888">
        <v>49.052570199999998</v>
      </c>
      <c r="H15888">
        <v>49.052570199999998</v>
      </c>
      <c r="I15888">
        <v>49.052570199999998</v>
      </c>
      <c r="J15888">
        <v>0</v>
      </c>
      <c r="K15888">
        <v>0</v>
      </c>
    </row>
    <row r="15889" spans="1:11" x14ac:dyDescent="0.3">
      <c r="A15889" t="s">
        <v>269</v>
      </c>
      <c r="B15889" t="s">
        <v>12</v>
      </c>
      <c r="C15889" t="s">
        <v>61</v>
      </c>
      <c r="D15889" t="s">
        <v>174</v>
      </c>
      <c r="E15889">
        <v>49.052570199999998</v>
      </c>
      <c r="F15889">
        <v>1</v>
      </c>
      <c r="G15889">
        <v>49.052570199999998</v>
      </c>
      <c r="H15889">
        <v>49.052570199999998</v>
      </c>
      <c r="I15889">
        <v>49.052570199999998</v>
      </c>
      <c r="J15889">
        <v>0</v>
      </c>
      <c r="K15889">
        <v>0</v>
      </c>
    </row>
    <row r="15890" spans="1:11" x14ac:dyDescent="0.3">
      <c r="A15890" t="s">
        <v>267</v>
      </c>
      <c r="B15890" t="s">
        <v>12</v>
      </c>
      <c r="C15890" t="s">
        <v>129</v>
      </c>
      <c r="D15890" t="s">
        <v>49</v>
      </c>
      <c r="E15890">
        <v>169.08612740000001</v>
      </c>
      <c r="F15890">
        <v>3</v>
      </c>
      <c r="G15890">
        <v>60.504324099999998</v>
      </c>
      <c r="H15890">
        <v>49.052570199999998</v>
      </c>
      <c r="I15890">
        <v>56.362042469999999</v>
      </c>
      <c r="J15890">
        <v>11.4517539</v>
      </c>
      <c r="K15890">
        <v>4.1422816329999996</v>
      </c>
    </row>
    <row r="15891" spans="1:11" x14ac:dyDescent="0.3">
      <c r="A15891" t="s">
        <v>408</v>
      </c>
      <c r="B15891" t="s">
        <v>12</v>
      </c>
      <c r="C15891" t="s">
        <v>48</v>
      </c>
      <c r="D15891" t="s">
        <v>43</v>
      </c>
      <c r="E15891">
        <v>389.6472675</v>
      </c>
      <c r="F15891">
        <v>7</v>
      </c>
      <c r="G15891">
        <v>60.734423100000001</v>
      </c>
      <c r="H15891">
        <v>49.052570199999998</v>
      </c>
      <c r="I15891">
        <v>55.663895359999998</v>
      </c>
      <c r="J15891">
        <v>11.681852900000001</v>
      </c>
      <c r="K15891">
        <v>5.0705277430000004</v>
      </c>
    </row>
    <row r="15892" spans="1:11" x14ac:dyDescent="0.3">
      <c r="A15892" t="s">
        <v>408</v>
      </c>
      <c r="B15892" t="s">
        <v>12</v>
      </c>
      <c r="C15892" t="s">
        <v>101</v>
      </c>
      <c r="D15892" t="s">
        <v>43</v>
      </c>
      <c r="E15892">
        <v>300.93923690000003</v>
      </c>
      <c r="F15892">
        <v>5</v>
      </c>
      <c r="G15892">
        <v>64.007519500000001</v>
      </c>
      <c r="H15892">
        <v>49.052570199999998</v>
      </c>
      <c r="I15892">
        <v>60.187847380000001</v>
      </c>
      <c r="J15892">
        <v>14.954949299999999</v>
      </c>
      <c r="K15892">
        <v>3.8196721199999999</v>
      </c>
    </row>
    <row r="15893" spans="1:11" x14ac:dyDescent="0.3">
      <c r="A15893" t="s">
        <v>408</v>
      </c>
      <c r="B15893" t="s">
        <v>12</v>
      </c>
      <c r="C15893" t="s">
        <v>61</v>
      </c>
      <c r="D15893" t="s">
        <v>43</v>
      </c>
      <c r="E15893">
        <v>159.06747730000001</v>
      </c>
      <c r="F15893">
        <v>3</v>
      </c>
      <c r="G15893">
        <v>55.890292100000003</v>
      </c>
      <c r="H15893">
        <v>49.052570199999998</v>
      </c>
      <c r="I15893">
        <v>53.02249243</v>
      </c>
      <c r="J15893">
        <v>6.8377219</v>
      </c>
      <c r="K15893">
        <v>2.8677996669999999</v>
      </c>
    </row>
    <row r="15894" spans="1:11" x14ac:dyDescent="0.3">
      <c r="A15894" t="s">
        <v>112</v>
      </c>
      <c r="B15894" t="s">
        <v>12</v>
      </c>
      <c r="C15894" t="s">
        <v>19</v>
      </c>
      <c r="D15894" t="s">
        <v>72</v>
      </c>
      <c r="E15894">
        <v>49.052570199999998</v>
      </c>
      <c r="F15894">
        <v>1</v>
      </c>
      <c r="G15894">
        <v>49.052570199999998</v>
      </c>
      <c r="H15894">
        <v>49.052570199999998</v>
      </c>
      <c r="I15894">
        <v>49.052570199999998</v>
      </c>
      <c r="J15894">
        <v>0</v>
      </c>
      <c r="K15894">
        <v>0</v>
      </c>
    </row>
    <row r="15895" spans="1:11" x14ac:dyDescent="0.3">
      <c r="A15895" t="s">
        <v>362</v>
      </c>
      <c r="B15895" t="s">
        <v>12</v>
      </c>
      <c r="C15895" t="s">
        <v>150</v>
      </c>
      <c r="D15895" t="s">
        <v>72</v>
      </c>
      <c r="E15895">
        <v>49.052570199999998</v>
      </c>
      <c r="F15895">
        <v>1</v>
      </c>
      <c r="G15895">
        <v>49.052570199999998</v>
      </c>
      <c r="H15895">
        <v>49.052570199999998</v>
      </c>
      <c r="I15895">
        <v>49.052570199999998</v>
      </c>
      <c r="J15895">
        <v>0</v>
      </c>
      <c r="K15895">
        <v>0</v>
      </c>
    </row>
    <row r="15896" spans="1:11" x14ac:dyDescent="0.3">
      <c r="A15896" t="s">
        <v>351</v>
      </c>
      <c r="B15896" t="s">
        <v>12</v>
      </c>
      <c r="C15896" t="s">
        <v>58</v>
      </c>
      <c r="D15896" t="s">
        <v>56</v>
      </c>
      <c r="E15896">
        <v>49.052570199999998</v>
      </c>
      <c r="F15896">
        <v>1</v>
      </c>
      <c r="G15896">
        <v>49.052570199999998</v>
      </c>
      <c r="H15896">
        <v>49.052570199999998</v>
      </c>
      <c r="I15896">
        <v>49.052570199999998</v>
      </c>
      <c r="J15896">
        <v>0</v>
      </c>
      <c r="K15896">
        <v>0</v>
      </c>
    </row>
    <row r="15897" spans="1:11" x14ac:dyDescent="0.3">
      <c r="A15897" t="s">
        <v>191</v>
      </c>
      <c r="B15897" t="s">
        <v>12</v>
      </c>
      <c r="C15897" t="s">
        <v>61</v>
      </c>
      <c r="D15897" t="s">
        <v>49</v>
      </c>
      <c r="E15897">
        <v>102.78284960000001</v>
      </c>
      <c r="F15897">
        <v>2</v>
      </c>
      <c r="G15897">
        <v>53.730279400000001</v>
      </c>
      <c r="H15897">
        <v>49.052570199999998</v>
      </c>
      <c r="I15897">
        <v>51.391424800000003</v>
      </c>
      <c r="J15897">
        <v>4.6777091999999998</v>
      </c>
      <c r="K15897">
        <v>2.3388545999999999</v>
      </c>
    </row>
    <row r="15898" spans="1:11" x14ac:dyDescent="0.3">
      <c r="A15898" t="s">
        <v>375</v>
      </c>
      <c r="B15898" t="s">
        <v>12</v>
      </c>
      <c r="C15898" t="s">
        <v>34</v>
      </c>
      <c r="D15898" t="s">
        <v>27</v>
      </c>
      <c r="E15898">
        <v>610.4521287</v>
      </c>
      <c r="F15898">
        <v>11</v>
      </c>
      <c r="G15898">
        <v>65.240058700000006</v>
      </c>
      <c r="H15898">
        <v>49.052570199999998</v>
      </c>
      <c r="I15898">
        <v>55.495648060000001</v>
      </c>
      <c r="J15898">
        <v>16.187488500000001</v>
      </c>
      <c r="K15898">
        <v>9.7444106359999996</v>
      </c>
    </row>
    <row r="15899" spans="1:11" x14ac:dyDescent="0.3">
      <c r="A15899" t="s">
        <v>403</v>
      </c>
      <c r="B15899" t="s">
        <v>12</v>
      </c>
      <c r="C15899" t="s">
        <v>34</v>
      </c>
      <c r="D15899" t="s">
        <v>23</v>
      </c>
      <c r="E15899">
        <v>628.96766660000003</v>
      </c>
      <c r="F15899">
        <v>11</v>
      </c>
      <c r="G15899">
        <v>69.387174700000003</v>
      </c>
      <c r="H15899">
        <v>49.052570199999998</v>
      </c>
      <c r="I15899">
        <v>57.178878779999998</v>
      </c>
      <c r="J15899">
        <v>20.334604500000001</v>
      </c>
      <c r="K15899">
        <v>12.208295919999999</v>
      </c>
    </row>
    <row r="15900" spans="1:11" x14ac:dyDescent="0.3">
      <c r="A15900" t="s">
        <v>226</v>
      </c>
      <c r="B15900" t="s">
        <v>12</v>
      </c>
      <c r="C15900" t="s">
        <v>197</v>
      </c>
      <c r="D15900" t="s">
        <v>49</v>
      </c>
      <c r="E15900">
        <v>49.052570199999998</v>
      </c>
      <c r="F15900">
        <v>1</v>
      </c>
      <c r="G15900">
        <v>49.052570199999998</v>
      </c>
      <c r="H15900">
        <v>49.052570199999998</v>
      </c>
      <c r="I15900">
        <v>49.052570199999998</v>
      </c>
      <c r="J15900">
        <v>0</v>
      </c>
      <c r="K15900">
        <v>0</v>
      </c>
    </row>
    <row r="15901" spans="1:11" x14ac:dyDescent="0.3">
      <c r="A15901" t="s">
        <v>144</v>
      </c>
      <c r="B15901" t="s">
        <v>12</v>
      </c>
      <c r="C15901" t="s">
        <v>22</v>
      </c>
      <c r="D15901" t="s">
        <v>51</v>
      </c>
      <c r="E15901">
        <v>385.82789450000001</v>
      </c>
      <c r="F15901">
        <v>6</v>
      </c>
      <c r="G15901">
        <v>90.851175900000001</v>
      </c>
      <c r="H15901">
        <v>49.052570199999998</v>
      </c>
      <c r="I15901">
        <v>64.304649080000004</v>
      </c>
      <c r="J15901">
        <v>41.798605700000003</v>
      </c>
      <c r="K15901">
        <v>26.54652682</v>
      </c>
    </row>
    <row r="15902" spans="1:11" x14ac:dyDescent="0.3">
      <c r="A15902" t="s">
        <v>98</v>
      </c>
      <c r="B15902" t="s">
        <v>12</v>
      </c>
      <c r="C15902" t="s">
        <v>103</v>
      </c>
      <c r="D15902" t="s">
        <v>85</v>
      </c>
      <c r="E15902">
        <v>1122.538642</v>
      </c>
      <c r="F15902">
        <v>19</v>
      </c>
      <c r="G15902">
        <v>71.763704200000006</v>
      </c>
      <c r="H15902">
        <v>49.052570199999998</v>
      </c>
      <c r="I15902">
        <v>59.080981170000001</v>
      </c>
      <c r="J15902">
        <v>22.711134000000001</v>
      </c>
      <c r="K15902">
        <v>12.68272303</v>
      </c>
    </row>
    <row r="15903" spans="1:11" x14ac:dyDescent="0.3">
      <c r="A15903" t="s">
        <v>393</v>
      </c>
      <c r="B15903" t="s">
        <v>12</v>
      </c>
      <c r="C15903" t="s">
        <v>21</v>
      </c>
      <c r="D15903" t="s">
        <v>37</v>
      </c>
      <c r="E15903">
        <v>362.88693319999999</v>
      </c>
      <c r="F15903">
        <v>7</v>
      </c>
      <c r="G15903">
        <v>57.694677400000003</v>
      </c>
      <c r="H15903">
        <v>49.052570199999998</v>
      </c>
      <c r="I15903">
        <v>51.84099046</v>
      </c>
      <c r="J15903">
        <v>8.6421071999999999</v>
      </c>
      <c r="K15903">
        <v>5.8536869429999996</v>
      </c>
    </row>
    <row r="15904" spans="1:11" x14ac:dyDescent="0.3">
      <c r="A15904" t="s">
        <v>393</v>
      </c>
      <c r="B15904" t="s">
        <v>12</v>
      </c>
      <c r="C15904" t="s">
        <v>13</v>
      </c>
      <c r="D15904" t="s">
        <v>358</v>
      </c>
      <c r="E15904">
        <v>49.052570199999998</v>
      </c>
      <c r="F15904">
        <v>1</v>
      </c>
      <c r="G15904">
        <v>49.052570199999998</v>
      </c>
      <c r="H15904">
        <v>49.052570199999998</v>
      </c>
      <c r="I15904">
        <v>49.052570199999998</v>
      </c>
      <c r="J15904">
        <v>0</v>
      </c>
      <c r="K15904">
        <v>0</v>
      </c>
    </row>
    <row r="15905" spans="1:11" x14ac:dyDescent="0.3">
      <c r="A15905" t="s">
        <v>325</v>
      </c>
      <c r="B15905" t="s">
        <v>12</v>
      </c>
      <c r="C15905" t="s">
        <v>22</v>
      </c>
      <c r="D15905" t="s">
        <v>14</v>
      </c>
      <c r="E15905">
        <v>153.8661702</v>
      </c>
      <c r="F15905">
        <v>3</v>
      </c>
      <c r="G15905">
        <v>55.257058999999998</v>
      </c>
      <c r="H15905">
        <v>49.052570199999998</v>
      </c>
      <c r="I15905">
        <v>51.288723400000002</v>
      </c>
      <c r="J15905">
        <v>6.2044888</v>
      </c>
      <c r="K15905">
        <v>3.9683356000000001</v>
      </c>
    </row>
    <row r="15906" spans="1:11" x14ac:dyDescent="0.3">
      <c r="A15906" t="s">
        <v>159</v>
      </c>
      <c r="B15906" t="s">
        <v>12</v>
      </c>
      <c r="C15906" t="s">
        <v>170</v>
      </c>
      <c r="D15906" t="s">
        <v>72</v>
      </c>
      <c r="E15906">
        <v>49.052570199999998</v>
      </c>
      <c r="F15906">
        <v>1</v>
      </c>
      <c r="G15906">
        <v>49.052570199999998</v>
      </c>
      <c r="H15906">
        <v>49.052570199999998</v>
      </c>
      <c r="I15906">
        <v>49.052570199999998</v>
      </c>
      <c r="J15906">
        <v>0</v>
      </c>
      <c r="K15906">
        <v>0</v>
      </c>
    </row>
    <row r="15907" spans="1:11" x14ac:dyDescent="0.3">
      <c r="A15907" t="s">
        <v>159</v>
      </c>
      <c r="B15907" t="s">
        <v>12</v>
      </c>
      <c r="C15907" t="s">
        <v>44</v>
      </c>
      <c r="D15907" t="s">
        <v>49</v>
      </c>
      <c r="E15907">
        <v>314.63170930000001</v>
      </c>
      <c r="F15907">
        <v>5</v>
      </c>
      <c r="G15907">
        <v>76.557185799999999</v>
      </c>
      <c r="H15907">
        <v>49.052570199999998</v>
      </c>
      <c r="I15907">
        <v>62.926341860000001</v>
      </c>
      <c r="J15907">
        <v>27.504615600000001</v>
      </c>
      <c r="K15907">
        <v>13.63084394</v>
      </c>
    </row>
    <row r="15908" spans="1:11" x14ac:dyDescent="0.3">
      <c r="A15908" t="s">
        <v>494</v>
      </c>
      <c r="B15908" t="s">
        <v>12</v>
      </c>
      <c r="C15908" t="s">
        <v>34</v>
      </c>
      <c r="D15908" t="s">
        <v>43</v>
      </c>
      <c r="E15908">
        <v>1424.8227400000001</v>
      </c>
      <c r="F15908">
        <v>22</v>
      </c>
      <c r="G15908">
        <v>99.828929799999997</v>
      </c>
      <c r="H15908">
        <v>49.052570199999998</v>
      </c>
      <c r="I15908">
        <v>64.764669990000002</v>
      </c>
      <c r="J15908">
        <v>50.776359599999999</v>
      </c>
      <c r="K15908">
        <v>35.064259810000003</v>
      </c>
    </row>
    <row r="15909" spans="1:11" x14ac:dyDescent="0.3">
      <c r="A15909" t="s">
        <v>494</v>
      </c>
      <c r="B15909" t="s">
        <v>12</v>
      </c>
      <c r="C15909" t="s">
        <v>61</v>
      </c>
      <c r="D15909" t="s">
        <v>43</v>
      </c>
      <c r="E15909">
        <v>237.50455249999999</v>
      </c>
      <c r="F15909">
        <v>4</v>
      </c>
      <c r="G15909">
        <v>66.024811900000003</v>
      </c>
      <c r="H15909">
        <v>49.052570199999998</v>
      </c>
      <c r="I15909">
        <v>59.376138130000001</v>
      </c>
      <c r="J15909">
        <v>16.972241700000001</v>
      </c>
      <c r="K15909">
        <v>6.6486737749999998</v>
      </c>
    </row>
    <row r="15910" spans="1:11" x14ac:dyDescent="0.3">
      <c r="A15910" t="s">
        <v>141</v>
      </c>
      <c r="B15910" t="s">
        <v>12</v>
      </c>
      <c r="C15910" t="s">
        <v>28</v>
      </c>
      <c r="D15910" t="s">
        <v>72</v>
      </c>
      <c r="E15910">
        <v>173.35814260000001</v>
      </c>
      <c r="F15910">
        <v>3</v>
      </c>
      <c r="G15910">
        <v>64.886325999999997</v>
      </c>
      <c r="H15910">
        <v>49.052570199999998</v>
      </c>
      <c r="I15910">
        <v>57.786047529999998</v>
      </c>
      <c r="J15910">
        <v>15.8337558</v>
      </c>
      <c r="K15910">
        <v>7.1002784669999999</v>
      </c>
    </row>
    <row r="15911" spans="1:11" x14ac:dyDescent="0.3">
      <c r="A15911" t="s">
        <v>172</v>
      </c>
      <c r="B15911" t="s">
        <v>62</v>
      </c>
      <c r="C15911" t="s">
        <v>63</v>
      </c>
      <c r="D15911" t="s">
        <v>27</v>
      </c>
      <c r="E15911">
        <v>506.25330889999998</v>
      </c>
      <c r="F15911">
        <v>9</v>
      </c>
      <c r="G15911">
        <v>62.781475200000003</v>
      </c>
      <c r="H15911">
        <v>49.017200899999999</v>
      </c>
      <c r="I15911">
        <v>56.250367660000002</v>
      </c>
      <c r="J15911">
        <v>13.7642743</v>
      </c>
      <c r="K15911">
        <v>6.5311075440000002</v>
      </c>
    </row>
    <row r="15912" spans="1:11" x14ac:dyDescent="0.3">
      <c r="A15912" t="s">
        <v>289</v>
      </c>
      <c r="B15912" t="s">
        <v>62</v>
      </c>
      <c r="C15912" t="s">
        <v>63</v>
      </c>
      <c r="D15912" t="s">
        <v>27</v>
      </c>
      <c r="E15912">
        <v>992.61922170000003</v>
      </c>
      <c r="F15912">
        <v>18</v>
      </c>
      <c r="G15912">
        <v>70.044875099999999</v>
      </c>
      <c r="H15912">
        <v>49.012177700000002</v>
      </c>
      <c r="I15912">
        <v>55.145512320000002</v>
      </c>
      <c r="J15912">
        <v>21.0326974</v>
      </c>
      <c r="K15912">
        <v>14.899362780000001</v>
      </c>
    </row>
    <row r="15913" spans="1:11" x14ac:dyDescent="0.3">
      <c r="A15913" t="s">
        <v>312</v>
      </c>
      <c r="B15913" t="s">
        <v>12</v>
      </c>
      <c r="C15913" t="s">
        <v>48</v>
      </c>
      <c r="D15913" t="s">
        <v>160</v>
      </c>
      <c r="E15913">
        <v>200.47696149999999</v>
      </c>
      <c r="F15913">
        <v>4</v>
      </c>
      <c r="G15913">
        <v>51.260095300000003</v>
      </c>
      <c r="H15913">
        <v>48.956356700000001</v>
      </c>
      <c r="I15913">
        <v>50.119240380000001</v>
      </c>
      <c r="J15913">
        <v>2.3037386</v>
      </c>
      <c r="K15913">
        <v>1.140854925</v>
      </c>
    </row>
    <row r="15914" spans="1:11" x14ac:dyDescent="0.3">
      <c r="A15914" t="s">
        <v>113</v>
      </c>
      <c r="B15914" t="s">
        <v>62</v>
      </c>
      <c r="C15914" t="s">
        <v>63</v>
      </c>
      <c r="D15914" t="s">
        <v>51</v>
      </c>
      <c r="E15914">
        <v>565.31303809999997</v>
      </c>
      <c r="F15914">
        <v>9</v>
      </c>
      <c r="G15914">
        <v>72.250029799999993</v>
      </c>
      <c r="H15914">
        <v>48.952773999999998</v>
      </c>
      <c r="I15914">
        <v>62.812559790000002</v>
      </c>
      <c r="J15914">
        <v>23.297255799999999</v>
      </c>
      <c r="K15914">
        <v>9.4374700110000003</v>
      </c>
    </row>
    <row r="15915" spans="1:11" x14ac:dyDescent="0.3">
      <c r="A15915" t="s">
        <v>307</v>
      </c>
      <c r="B15915" t="s">
        <v>62</v>
      </c>
      <c r="C15915" t="s">
        <v>63</v>
      </c>
      <c r="D15915" t="s">
        <v>27</v>
      </c>
      <c r="E15915">
        <v>503.62659889999998</v>
      </c>
      <c r="F15915">
        <v>9</v>
      </c>
      <c r="G15915">
        <v>62.825712799999998</v>
      </c>
      <c r="H15915">
        <v>48.952773999999998</v>
      </c>
      <c r="I15915">
        <v>55.958510990000001</v>
      </c>
      <c r="J15915">
        <v>13.8729388</v>
      </c>
      <c r="K15915">
        <v>6.8672018110000002</v>
      </c>
    </row>
    <row r="15916" spans="1:11" x14ac:dyDescent="0.3">
      <c r="A15916" t="s">
        <v>208</v>
      </c>
      <c r="B15916" t="s">
        <v>12</v>
      </c>
      <c r="C15916" t="s">
        <v>67</v>
      </c>
      <c r="D15916" t="s">
        <v>27</v>
      </c>
      <c r="E15916">
        <v>48.939023800000001</v>
      </c>
      <c r="F15916">
        <v>1</v>
      </c>
      <c r="G15916">
        <v>48.939023800000001</v>
      </c>
      <c r="H15916">
        <v>48.939023800000001</v>
      </c>
      <c r="I15916">
        <v>48.939023800000001</v>
      </c>
      <c r="J15916">
        <v>0</v>
      </c>
      <c r="K15916">
        <v>0</v>
      </c>
    </row>
    <row r="15917" spans="1:11" x14ac:dyDescent="0.3">
      <c r="A15917" t="s">
        <v>120</v>
      </c>
      <c r="B15917" t="s">
        <v>12</v>
      </c>
      <c r="C15917" t="s">
        <v>74</v>
      </c>
      <c r="D15917" t="s">
        <v>297</v>
      </c>
      <c r="E15917">
        <v>48.939023800000001</v>
      </c>
      <c r="F15917">
        <v>1</v>
      </c>
      <c r="G15917">
        <v>48.939023800000001</v>
      </c>
      <c r="H15917">
        <v>48.939023800000001</v>
      </c>
      <c r="I15917">
        <v>48.939023800000001</v>
      </c>
      <c r="J15917">
        <v>0</v>
      </c>
      <c r="K15917">
        <v>0</v>
      </c>
    </row>
    <row r="15918" spans="1:11" x14ac:dyDescent="0.3">
      <c r="A15918" t="s">
        <v>450</v>
      </c>
      <c r="B15918" t="s">
        <v>12</v>
      </c>
      <c r="C15918" t="s">
        <v>34</v>
      </c>
      <c r="D15918" t="s">
        <v>43</v>
      </c>
      <c r="E15918">
        <v>1024.8926670000001</v>
      </c>
      <c r="F15918">
        <v>17</v>
      </c>
      <c r="G15918">
        <v>74.096211299999993</v>
      </c>
      <c r="H15918">
        <v>48.939023800000001</v>
      </c>
      <c r="I15918">
        <v>60.287803930000003</v>
      </c>
      <c r="J15918">
        <v>25.157187499999999</v>
      </c>
      <c r="K15918">
        <v>13.808407369999999</v>
      </c>
    </row>
    <row r="15919" spans="1:11" x14ac:dyDescent="0.3">
      <c r="A15919" t="s">
        <v>151</v>
      </c>
      <c r="B15919" t="s">
        <v>12</v>
      </c>
      <c r="C15919" t="s">
        <v>150</v>
      </c>
      <c r="D15919" t="s">
        <v>72</v>
      </c>
      <c r="E15919">
        <v>155.69324510000001</v>
      </c>
      <c r="F15919">
        <v>3</v>
      </c>
      <c r="G15919">
        <v>54.524117400000002</v>
      </c>
      <c r="H15919">
        <v>48.939023800000001</v>
      </c>
      <c r="I15919">
        <v>51.897748370000002</v>
      </c>
      <c r="J15919">
        <v>5.5850936000000004</v>
      </c>
      <c r="K15919">
        <v>2.626369033</v>
      </c>
    </row>
    <row r="15920" spans="1:11" x14ac:dyDescent="0.3">
      <c r="A15920" t="s">
        <v>190</v>
      </c>
      <c r="B15920" t="s">
        <v>12</v>
      </c>
      <c r="C15920" t="s">
        <v>19</v>
      </c>
      <c r="D15920" t="s">
        <v>49</v>
      </c>
      <c r="E15920">
        <v>48.939023800000001</v>
      </c>
      <c r="F15920">
        <v>1</v>
      </c>
      <c r="G15920">
        <v>48.939023800000001</v>
      </c>
      <c r="H15920">
        <v>48.939023800000001</v>
      </c>
      <c r="I15920">
        <v>48.939023800000001</v>
      </c>
      <c r="J15920">
        <v>0</v>
      </c>
      <c r="K15920">
        <v>0</v>
      </c>
    </row>
    <row r="15921" spans="1:11" x14ac:dyDescent="0.3">
      <c r="A15921" t="s">
        <v>444</v>
      </c>
      <c r="B15921" t="s">
        <v>12</v>
      </c>
      <c r="C15921" t="s">
        <v>61</v>
      </c>
      <c r="D15921" t="s">
        <v>27</v>
      </c>
      <c r="E15921">
        <v>48.939023800000001</v>
      </c>
      <c r="F15921">
        <v>1</v>
      </c>
      <c r="G15921">
        <v>48.939023800000001</v>
      </c>
      <c r="H15921">
        <v>48.939023800000001</v>
      </c>
      <c r="I15921">
        <v>48.939023800000001</v>
      </c>
      <c r="J15921">
        <v>0</v>
      </c>
      <c r="K15921">
        <v>0</v>
      </c>
    </row>
    <row r="15922" spans="1:11" x14ac:dyDescent="0.3">
      <c r="A15922" t="s">
        <v>444</v>
      </c>
      <c r="B15922" t="s">
        <v>12</v>
      </c>
      <c r="C15922" t="s">
        <v>44</v>
      </c>
      <c r="D15922" t="s">
        <v>49</v>
      </c>
      <c r="E15922">
        <v>218.69936430000001</v>
      </c>
      <c r="F15922">
        <v>4</v>
      </c>
      <c r="G15922">
        <v>61.905446099999999</v>
      </c>
      <c r="H15922">
        <v>48.939023800000001</v>
      </c>
      <c r="I15922">
        <v>54.67484108</v>
      </c>
      <c r="J15922">
        <v>12.9664223</v>
      </c>
      <c r="K15922">
        <v>7.230605025</v>
      </c>
    </row>
    <row r="15923" spans="1:11" x14ac:dyDescent="0.3">
      <c r="A15923" t="s">
        <v>145</v>
      </c>
      <c r="B15923" t="s">
        <v>12</v>
      </c>
      <c r="C15923" t="s">
        <v>28</v>
      </c>
      <c r="D15923" t="s">
        <v>27</v>
      </c>
      <c r="E15923">
        <v>192.41669899999999</v>
      </c>
      <c r="F15923">
        <v>3</v>
      </c>
      <c r="G15923">
        <v>77.031131299999998</v>
      </c>
      <c r="H15923">
        <v>48.939023800000001</v>
      </c>
      <c r="I15923">
        <v>64.138899670000001</v>
      </c>
      <c r="J15923">
        <v>28.092107500000001</v>
      </c>
      <c r="K15923">
        <v>12.892231629999999</v>
      </c>
    </row>
    <row r="15924" spans="1:11" x14ac:dyDescent="0.3">
      <c r="A15924" t="s">
        <v>498</v>
      </c>
      <c r="B15924" t="s">
        <v>12</v>
      </c>
      <c r="C15924" t="s">
        <v>48</v>
      </c>
      <c r="D15924" t="s">
        <v>14</v>
      </c>
      <c r="E15924">
        <v>99.938692900000007</v>
      </c>
      <c r="F15924">
        <v>2</v>
      </c>
      <c r="G15924">
        <v>50.999669099999998</v>
      </c>
      <c r="H15924">
        <v>48.939023800000001</v>
      </c>
      <c r="I15924">
        <v>49.969346450000003</v>
      </c>
      <c r="J15924">
        <v>2.0606453</v>
      </c>
      <c r="K15924">
        <v>1.03032265</v>
      </c>
    </row>
    <row r="15925" spans="1:11" x14ac:dyDescent="0.3">
      <c r="A15925" t="s">
        <v>314</v>
      </c>
      <c r="B15925" t="s">
        <v>12</v>
      </c>
      <c r="C15925" t="s">
        <v>28</v>
      </c>
      <c r="D15925" t="s">
        <v>73</v>
      </c>
      <c r="E15925">
        <v>113.8253498</v>
      </c>
      <c r="F15925">
        <v>2</v>
      </c>
      <c r="G15925">
        <v>64.886325999999997</v>
      </c>
      <c r="H15925">
        <v>48.939023800000001</v>
      </c>
      <c r="I15925">
        <v>56.912674899999999</v>
      </c>
      <c r="J15925">
        <v>15.947302199999999</v>
      </c>
      <c r="K15925">
        <v>7.9736510999999997</v>
      </c>
    </row>
    <row r="15926" spans="1:11" x14ac:dyDescent="0.3">
      <c r="A15926" t="s">
        <v>220</v>
      </c>
      <c r="B15926" t="s">
        <v>12</v>
      </c>
      <c r="C15926" t="s">
        <v>20</v>
      </c>
      <c r="D15926" t="s">
        <v>242</v>
      </c>
      <c r="E15926">
        <v>107.739632</v>
      </c>
      <c r="F15926">
        <v>2</v>
      </c>
      <c r="G15926">
        <v>58.800608199999999</v>
      </c>
      <c r="H15926">
        <v>48.939023800000001</v>
      </c>
      <c r="I15926">
        <v>53.869816</v>
      </c>
      <c r="J15926">
        <v>9.8615843999999999</v>
      </c>
      <c r="K15926">
        <v>4.9307922</v>
      </c>
    </row>
    <row r="15927" spans="1:11" x14ac:dyDescent="0.3">
      <c r="A15927" t="s">
        <v>97</v>
      </c>
      <c r="B15927" t="s">
        <v>12</v>
      </c>
      <c r="C15927" t="s">
        <v>110</v>
      </c>
      <c r="D15927" t="s">
        <v>85</v>
      </c>
      <c r="E15927">
        <v>48.939023800000001</v>
      </c>
      <c r="F15927">
        <v>1</v>
      </c>
      <c r="G15927">
        <v>48.939023800000001</v>
      </c>
      <c r="H15927">
        <v>48.939023800000001</v>
      </c>
      <c r="I15927">
        <v>48.939023800000001</v>
      </c>
      <c r="J15927">
        <v>0</v>
      </c>
      <c r="K15927">
        <v>0</v>
      </c>
    </row>
    <row r="15928" spans="1:11" x14ac:dyDescent="0.3">
      <c r="A15928" t="s">
        <v>239</v>
      </c>
      <c r="B15928" t="s">
        <v>12</v>
      </c>
      <c r="C15928" t="s">
        <v>170</v>
      </c>
      <c r="D15928" t="s">
        <v>14</v>
      </c>
      <c r="E15928">
        <v>48.939023800000001</v>
      </c>
      <c r="F15928">
        <v>1</v>
      </c>
      <c r="G15928">
        <v>48.939023800000001</v>
      </c>
      <c r="H15928">
        <v>48.939023800000001</v>
      </c>
      <c r="I15928">
        <v>48.939023800000001</v>
      </c>
      <c r="J15928">
        <v>0</v>
      </c>
      <c r="K15928">
        <v>0</v>
      </c>
    </row>
    <row r="15929" spans="1:11" x14ac:dyDescent="0.3">
      <c r="A15929" t="s">
        <v>418</v>
      </c>
      <c r="B15929" t="s">
        <v>12</v>
      </c>
      <c r="C15929" t="s">
        <v>22</v>
      </c>
      <c r="D15929" t="s">
        <v>14</v>
      </c>
      <c r="E15929">
        <v>371.18858319999998</v>
      </c>
      <c r="F15929">
        <v>6</v>
      </c>
      <c r="G15929">
        <v>74.116137600000002</v>
      </c>
      <c r="H15929">
        <v>48.939023800000001</v>
      </c>
      <c r="I15929">
        <v>61.864763869999997</v>
      </c>
      <c r="J15929">
        <v>25.177113800000001</v>
      </c>
      <c r="K15929">
        <v>12.251373729999999</v>
      </c>
    </row>
    <row r="15930" spans="1:11" x14ac:dyDescent="0.3">
      <c r="A15930" t="s">
        <v>467</v>
      </c>
      <c r="B15930" t="s">
        <v>12</v>
      </c>
      <c r="C15930" t="s">
        <v>34</v>
      </c>
      <c r="D15930" t="s">
        <v>72</v>
      </c>
      <c r="E15930">
        <v>113.43693570000001</v>
      </c>
      <c r="F15930">
        <v>2</v>
      </c>
      <c r="G15930">
        <v>64.497911900000005</v>
      </c>
      <c r="H15930">
        <v>48.939023800000001</v>
      </c>
      <c r="I15930">
        <v>56.718467850000003</v>
      </c>
      <c r="J15930">
        <v>15.558888100000001</v>
      </c>
      <c r="K15930">
        <v>7.7794440500000004</v>
      </c>
    </row>
    <row r="15931" spans="1:11" x14ac:dyDescent="0.3">
      <c r="A15931" t="s">
        <v>216</v>
      </c>
      <c r="B15931" t="s">
        <v>12</v>
      </c>
      <c r="C15931" t="s">
        <v>58</v>
      </c>
      <c r="D15931" t="s">
        <v>27</v>
      </c>
      <c r="E15931">
        <v>48.939023800000001</v>
      </c>
      <c r="F15931">
        <v>1</v>
      </c>
      <c r="G15931">
        <v>48.939023800000001</v>
      </c>
      <c r="H15931">
        <v>48.939023800000001</v>
      </c>
      <c r="I15931">
        <v>48.939023800000001</v>
      </c>
      <c r="J15931">
        <v>0</v>
      </c>
      <c r="K15931">
        <v>0</v>
      </c>
    </row>
    <row r="15932" spans="1:11" x14ac:dyDescent="0.3">
      <c r="A15932" t="s">
        <v>134</v>
      </c>
      <c r="B15932" t="s">
        <v>12</v>
      </c>
      <c r="C15932" t="s">
        <v>22</v>
      </c>
      <c r="D15932" t="s">
        <v>72</v>
      </c>
      <c r="E15932">
        <v>724.52505880000001</v>
      </c>
      <c r="F15932">
        <v>12</v>
      </c>
      <c r="G15932">
        <v>77.089559399999999</v>
      </c>
      <c r="H15932">
        <v>48.939023800000001</v>
      </c>
      <c r="I15932">
        <v>60.377088229999998</v>
      </c>
      <c r="J15932">
        <v>28.150535600000001</v>
      </c>
      <c r="K15932">
        <v>16.712471170000001</v>
      </c>
    </row>
    <row r="15933" spans="1:11" x14ac:dyDescent="0.3">
      <c r="A15933" t="s">
        <v>134</v>
      </c>
      <c r="B15933" t="s">
        <v>12</v>
      </c>
      <c r="C15933" t="s">
        <v>38</v>
      </c>
      <c r="D15933" t="s">
        <v>49</v>
      </c>
      <c r="E15933">
        <v>105.7490086</v>
      </c>
      <c r="F15933">
        <v>2</v>
      </c>
      <c r="G15933">
        <v>56.809984800000002</v>
      </c>
      <c r="H15933">
        <v>48.939023800000001</v>
      </c>
      <c r="I15933">
        <v>52.874504299999998</v>
      </c>
      <c r="J15933">
        <v>7.8709610000000003</v>
      </c>
      <c r="K15933">
        <v>3.9354805000000002</v>
      </c>
    </row>
    <row r="15934" spans="1:11" x14ac:dyDescent="0.3">
      <c r="A15934" t="s">
        <v>134</v>
      </c>
      <c r="B15934" t="s">
        <v>12</v>
      </c>
      <c r="C15934" t="s">
        <v>20</v>
      </c>
      <c r="D15934" t="s">
        <v>72</v>
      </c>
      <c r="E15934">
        <v>102.8652668</v>
      </c>
      <c r="F15934">
        <v>2</v>
      </c>
      <c r="G15934">
        <v>53.926242999999999</v>
      </c>
      <c r="H15934">
        <v>48.939023800000001</v>
      </c>
      <c r="I15934">
        <v>51.4326334</v>
      </c>
      <c r="J15934">
        <v>4.9872192000000002</v>
      </c>
      <c r="K15934">
        <v>2.4936096000000001</v>
      </c>
    </row>
    <row r="15935" spans="1:11" x14ac:dyDescent="0.3">
      <c r="A15935" t="s">
        <v>377</v>
      </c>
      <c r="B15935" t="s">
        <v>12</v>
      </c>
      <c r="C15935" t="s">
        <v>41</v>
      </c>
      <c r="D15935" t="s">
        <v>49</v>
      </c>
      <c r="E15935">
        <v>48.939023800000001</v>
      </c>
      <c r="F15935">
        <v>1</v>
      </c>
      <c r="G15935">
        <v>48.939023800000001</v>
      </c>
      <c r="H15935">
        <v>48.939023800000001</v>
      </c>
      <c r="I15935">
        <v>48.939023800000001</v>
      </c>
      <c r="J15935">
        <v>0</v>
      </c>
      <c r="K15935">
        <v>0</v>
      </c>
    </row>
    <row r="15936" spans="1:11" x14ac:dyDescent="0.3">
      <c r="A15936" t="s">
        <v>243</v>
      </c>
      <c r="B15936" t="s">
        <v>12</v>
      </c>
      <c r="C15936" t="s">
        <v>34</v>
      </c>
      <c r="D15936" t="s">
        <v>27</v>
      </c>
      <c r="E15936">
        <v>646.92424019999999</v>
      </c>
      <c r="F15936">
        <v>11</v>
      </c>
      <c r="G15936">
        <v>71.125395800000007</v>
      </c>
      <c r="H15936">
        <v>48.939023800000001</v>
      </c>
      <c r="I15936">
        <v>58.81129456</v>
      </c>
      <c r="J15936">
        <v>22.186371999999999</v>
      </c>
      <c r="K15936">
        <v>12.314101239999999</v>
      </c>
    </row>
    <row r="15937" spans="1:11" x14ac:dyDescent="0.3">
      <c r="A15937" t="s">
        <v>312</v>
      </c>
      <c r="B15937" t="s">
        <v>12</v>
      </c>
      <c r="C15937" t="s">
        <v>110</v>
      </c>
      <c r="D15937" t="s">
        <v>160</v>
      </c>
      <c r="E15937">
        <v>48.939023800000001</v>
      </c>
      <c r="F15937">
        <v>1</v>
      </c>
      <c r="G15937">
        <v>48.939023800000001</v>
      </c>
      <c r="H15937">
        <v>48.939023800000001</v>
      </c>
      <c r="I15937">
        <v>48.939023800000001</v>
      </c>
      <c r="J15937">
        <v>0</v>
      </c>
      <c r="K15937">
        <v>0</v>
      </c>
    </row>
    <row r="15938" spans="1:11" x14ac:dyDescent="0.3">
      <c r="A15938" t="s">
        <v>299</v>
      </c>
      <c r="B15938" t="s">
        <v>12</v>
      </c>
      <c r="C15938" t="s">
        <v>44</v>
      </c>
      <c r="D15938" t="s">
        <v>160</v>
      </c>
      <c r="E15938">
        <v>108.0029529</v>
      </c>
      <c r="F15938">
        <v>2</v>
      </c>
      <c r="G15938">
        <v>59.063929100000003</v>
      </c>
      <c r="H15938">
        <v>48.939023800000001</v>
      </c>
      <c r="I15938">
        <v>54.001476449999998</v>
      </c>
      <c r="J15938">
        <v>10.1249053</v>
      </c>
      <c r="K15938">
        <v>5.06245265</v>
      </c>
    </row>
    <row r="15939" spans="1:11" x14ac:dyDescent="0.3">
      <c r="A15939" t="s">
        <v>233</v>
      </c>
      <c r="B15939" t="s">
        <v>12</v>
      </c>
      <c r="C15939" t="s">
        <v>35</v>
      </c>
      <c r="D15939" t="s">
        <v>43</v>
      </c>
      <c r="E15939">
        <v>48.939023800000001</v>
      </c>
      <c r="F15939">
        <v>1</v>
      </c>
      <c r="G15939">
        <v>48.939023800000001</v>
      </c>
      <c r="H15939">
        <v>48.939023800000001</v>
      </c>
      <c r="I15939">
        <v>48.939023800000001</v>
      </c>
      <c r="J15939">
        <v>0</v>
      </c>
      <c r="K15939">
        <v>0</v>
      </c>
    </row>
    <row r="15940" spans="1:11" x14ac:dyDescent="0.3">
      <c r="A15940" t="s">
        <v>233</v>
      </c>
      <c r="B15940" t="s">
        <v>12</v>
      </c>
      <c r="C15940" t="s">
        <v>178</v>
      </c>
      <c r="D15940" t="s">
        <v>56</v>
      </c>
      <c r="E15940">
        <v>48.939023800000001</v>
      </c>
      <c r="F15940">
        <v>1</v>
      </c>
      <c r="G15940">
        <v>48.939023800000001</v>
      </c>
      <c r="H15940">
        <v>48.939023800000001</v>
      </c>
      <c r="I15940">
        <v>48.939023800000001</v>
      </c>
      <c r="J15940">
        <v>0</v>
      </c>
      <c r="K15940">
        <v>0</v>
      </c>
    </row>
    <row r="15941" spans="1:11" x14ac:dyDescent="0.3">
      <c r="A15941" t="s">
        <v>210</v>
      </c>
      <c r="B15941" t="s">
        <v>12</v>
      </c>
      <c r="C15941" t="s">
        <v>35</v>
      </c>
      <c r="D15941" t="s">
        <v>49</v>
      </c>
      <c r="E15941">
        <v>48.939023800000001</v>
      </c>
      <c r="F15941">
        <v>1</v>
      </c>
      <c r="G15941">
        <v>48.939023800000001</v>
      </c>
      <c r="H15941">
        <v>48.939023800000001</v>
      </c>
      <c r="I15941">
        <v>48.939023800000001</v>
      </c>
      <c r="J15941">
        <v>0</v>
      </c>
      <c r="K15941">
        <v>0</v>
      </c>
    </row>
    <row r="15942" spans="1:11" x14ac:dyDescent="0.3">
      <c r="A15942" t="s">
        <v>473</v>
      </c>
      <c r="B15942" t="s">
        <v>12</v>
      </c>
      <c r="C15942" t="s">
        <v>22</v>
      </c>
      <c r="D15942" t="s">
        <v>43</v>
      </c>
      <c r="E15942">
        <v>377.9347353</v>
      </c>
      <c r="F15942">
        <v>6</v>
      </c>
      <c r="G15942">
        <v>79.591246499999997</v>
      </c>
      <c r="H15942">
        <v>48.939023800000001</v>
      </c>
      <c r="I15942">
        <v>62.989122549999998</v>
      </c>
      <c r="J15942">
        <v>30.652222699999999</v>
      </c>
      <c r="K15942">
        <v>16.602123949999999</v>
      </c>
    </row>
    <row r="15943" spans="1:11" x14ac:dyDescent="0.3">
      <c r="A15943" t="s">
        <v>348</v>
      </c>
      <c r="B15943" t="s">
        <v>12</v>
      </c>
      <c r="C15943" t="s">
        <v>170</v>
      </c>
      <c r="D15943" t="s">
        <v>23</v>
      </c>
      <c r="E15943">
        <v>48.939023800000001</v>
      </c>
      <c r="F15943">
        <v>1</v>
      </c>
      <c r="G15943">
        <v>48.939023800000001</v>
      </c>
      <c r="H15943">
        <v>48.939023800000001</v>
      </c>
      <c r="I15943">
        <v>48.939023800000001</v>
      </c>
      <c r="J15943">
        <v>0</v>
      </c>
      <c r="K15943">
        <v>0</v>
      </c>
    </row>
    <row r="15944" spans="1:11" x14ac:dyDescent="0.3">
      <c r="A15944" t="s">
        <v>261</v>
      </c>
      <c r="B15944" t="s">
        <v>12</v>
      </c>
      <c r="C15944" t="s">
        <v>80</v>
      </c>
      <c r="D15944" t="s">
        <v>27</v>
      </c>
      <c r="E15944">
        <v>48.939023800000001</v>
      </c>
      <c r="F15944">
        <v>1</v>
      </c>
      <c r="G15944">
        <v>48.939023800000001</v>
      </c>
      <c r="H15944">
        <v>48.939023800000001</v>
      </c>
      <c r="I15944">
        <v>48.939023800000001</v>
      </c>
      <c r="J15944">
        <v>0</v>
      </c>
      <c r="K15944">
        <v>0</v>
      </c>
    </row>
    <row r="15945" spans="1:11" x14ac:dyDescent="0.3">
      <c r="A15945" t="s">
        <v>133</v>
      </c>
      <c r="B15945" t="s">
        <v>12</v>
      </c>
      <c r="C15945" t="s">
        <v>31</v>
      </c>
      <c r="D15945" t="s">
        <v>72</v>
      </c>
      <c r="E15945">
        <v>189.09235039999999</v>
      </c>
      <c r="F15945">
        <v>3</v>
      </c>
      <c r="G15945">
        <v>72.706042600000004</v>
      </c>
      <c r="H15945">
        <v>48.939023800000001</v>
      </c>
      <c r="I15945">
        <v>63.030783470000003</v>
      </c>
      <c r="J15945">
        <v>23.767018799999999</v>
      </c>
      <c r="K15945">
        <v>9.6752591330000008</v>
      </c>
    </row>
    <row r="15946" spans="1:11" x14ac:dyDescent="0.3">
      <c r="A15946" t="s">
        <v>216</v>
      </c>
      <c r="B15946" t="s">
        <v>12</v>
      </c>
      <c r="C15946" t="s">
        <v>31</v>
      </c>
      <c r="D15946" t="s">
        <v>27</v>
      </c>
      <c r="E15946">
        <v>224.0554583</v>
      </c>
      <c r="F15946">
        <v>4</v>
      </c>
      <c r="G15946">
        <v>63.088298000000002</v>
      </c>
      <c r="H15946">
        <v>48.939023800000001</v>
      </c>
      <c r="I15946">
        <v>56.013864580000003</v>
      </c>
      <c r="J15946">
        <v>14.149274200000001</v>
      </c>
      <c r="K15946">
        <v>7.0744334249999996</v>
      </c>
    </row>
    <row r="15947" spans="1:11" x14ac:dyDescent="0.3">
      <c r="A15947" t="s">
        <v>219</v>
      </c>
      <c r="B15947" t="s">
        <v>12</v>
      </c>
      <c r="C15947" t="s">
        <v>32</v>
      </c>
      <c r="D15947" t="s">
        <v>49</v>
      </c>
      <c r="E15947">
        <v>48.939023800000001</v>
      </c>
      <c r="F15947">
        <v>1</v>
      </c>
      <c r="G15947">
        <v>48.939023800000001</v>
      </c>
      <c r="H15947">
        <v>48.939023800000001</v>
      </c>
      <c r="I15947">
        <v>48.939023800000001</v>
      </c>
      <c r="J15947">
        <v>0</v>
      </c>
      <c r="K15947">
        <v>0</v>
      </c>
    </row>
    <row r="15948" spans="1:11" x14ac:dyDescent="0.3">
      <c r="A15948" t="s">
        <v>448</v>
      </c>
      <c r="B15948" t="s">
        <v>12</v>
      </c>
      <c r="C15948" t="s">
        <v>35</v>
      </c>
      <c r="D15948" t="s">
        <v>14</v>
      </c>
      <c r="E15948">
        <v>48.939023800000001</v>
      </c>
      <c r="F15948">
        <v>1</v>
      </c>
      <c r="G15948">
        <v>48.939023800000001</v>
      </c>
      <c r="H15948">
        <v>48.939023800000001</v>
      </c>
      <c r="I15948">
        <v>48.939023800000001</v>
      </c>
      <c r="J15948">
        <v>0</v>
      </c>
      <c r="K15948">
        <v>0</v>
      </c>
    </row>
    <row r="15949" spans="1:11" x14ac:dyDescent="0.3">
      <c r="A15949" t="s">
        <v>399</v>
      </c>
      <c r="B15949" t="s">
        <v>12</v>
      </c>
      <c r="C15949" t="s">
        <v>77</v>
      </c>
      <c r="D15949" t="s">
        <v>23</v>
      </c>
      <c r="E15949">
        <v>48.939023800000001</v>
      </c>
      <c r="F15949">
        <v>1</v>
      </c>
      <c r="G15949">
        <v>48.939023800000001</v>
      </c>
      <c r="H15949">
        <v>48.939023800000001</v>
      </c>
      <c r="I15949">
        <v>48.939023800000001</v>
      </c>
      <c r="J15949">
        <v>0</v>
      </c>
      <c r="K15949">
        <v>0</v>
      </c>
    </row>
    <row r="15950" spans="1:11" x14ac:dyDescent="0.3">
      <c r="A15950" t="s">
        <v>365</v>
      </c>
      <c r="B15950" t="s">
        <v>12</v>
      </c>
      <c r="C15950" t="s">
        <v>44</v>
      </c>
      <c r="D15950" t="s">
        <v>242</v>
      </c>
      <c r="E15950">
        <v>106.3803884</v>
      </c>
      <c r="F15950">
        <v>2</v>
      </c>
      <c r="G15950">
        <v>57.4413646</v>
      </c>
      <c r="H15950">
        <v>48.939023800000001</v>
      </c>
      <c r="I15950">
        <v>53.190194200000001</v>
      </c>
      <c r="J15950">
        <v>8.5023408000000007</v>
      </c>
      <c r="K15950">
        <v>4.2511704000000003</v>
      </c>
    </row>
    <row r="15951" spans="1:11" x14ac:dyDescent="0.3">
      <c r="A15951" t="s">
        <v>232</v>
      </c>
      <c r="B15951" t="s">
        <v>12</v>
      </c>
      <c r="C15951" t="s">
        <v>150</v>
      </c>
      <c r="D15951" t="s">
        <v>242</v>
      </c>
      <c r="E15951">
        <v>48.939023800000001</v>
      </c>
      <c r="F15951">
        <v>1</v>
      </c>
      <c r="G15951">
        <v>48.939023800000001</v>
      </c>
      <c r="H15951">
        <v>48.939023800000001</v>
      </c>
      <c r="I15951">
        <v>48.939023800000001</v>
      </c>
      <c r="J15951">
        <v>0</v>
      </c>
      <c r="K15951">
        <v>0</v>
      </c>
    </row>
    <row r="15952" spans="1:11" x14ac:dyDescent="0.3">
      <c r="A15952" t="s">
        <v>131</v>
      </c>
      <c r="B15952" t="s">
        <v>12</v>
      </c>
      <c r="C15952" t="s">
        <v>201</v>
      </c>
      <c r="D15952" t="s">
        <v>14</v>
      </c>
      <c r="E15952">
        <v>48.939023800000001</v>
      </c>
      <c r="F15952">
        <v>1</v>
      </c>
      <c r="G15952">
        <v>48.939023800000001</v>
      </c>
      <c r="H15952">
        <v>48.939023800000001</v>
      </c>
      <c r="I15952">
        <v>48.939023800000001</v>
      </c>
      <c r="J15952">
        <v>0</v>
      </c>
      <c r="K15952">
        <v>0</v>
      </c>
    </row>
    <row r="15953" spans="1:11" x14ac:dyDescent="0.3">
      <c r="A15953" t="s">
        <v>203</v>
      </c>
      <c r="B15953" t="s">
        <v>12</v>
      </c>
      <c r="C15953" t="s">
        <v>15</v>
      </c>
      <c r="D15953" t="s">
        <v>85</v>
      </c>
      <c r="E15953">
        <v>382.15272579999998</v>
      </c>
      <c r="F15953">
        <v>7</v>
      </c>
      <c r="G15953">
        <v>63.7147595</v>
      </c>
      <c r="H15953">
        <v>48.939023800000001</v>
      </c>
      <c r="I15953">
        <v>54.593246540000003</v>
      </c>
      <c r="J15953">
        <v>14.7757357</v>
      </c>
      <c r="K15953">
        <v>9.1215129570000002</v>
      </c>
    </row>
    <row r="15954" spans="1:11" x14ac:dyDescent="0.3">
      <c r="A15954" t="s">
        <v>303</v>
      </c>
      <c r="B15954" t="s">
        <v>12</v>
      </c>
      <c r="C15954" t="s">
        <v>44</v>
      </c>
      <c r="D15954" t="s">
        <v>72</v>
      </c>
      <c r="E15954">
        <v>262.97176380000002</v>
      </c>
      <c r="F15954">
        <v>5</v>
      </c>
      <c r="G15954">
        <v>59.720187099999997</v>
      </c>
      <c r="H15954">
        <v>48.939023800000001</v>
      </c>
      <c r="I15954">
        <v>52.59435276</v>
      </c>
      <c r="J15954">
        <v>10.781163299999999</v>
      </c>
      <c r="K15954">
        <v>7.1258343399999999</v>
      </c>
    </row>
    <row r="15955" spans="1:11" x14ac:dyDescent="0.3">
      <c r="A15955" t="s">
        <v>379</v>
      </c>
      <c r="B15955" t="s">
        <v>12</v>
      </c>
      <c r="C15955" t="s">
        <v>197</v>
      </c>
      <c r="D15955" t="s">
        <v>43</v>
      </c>
      <c r="E15955">
        <v>48.939023800000001</v>
      </c>
      <c r="F15955">
        <v>1</v>
      </c>
      <c r="G15955">
        <v>48.939023800000001</v>
      </c>
      <c r="H15955">
        <v>48.939023800000001</v>
      </c>
      <c r="I15955">
        <v>48.939023800000001</v>
      </c>
      <c r="J15955">
        <v>0</v>
      </c>
      <c r="K15955">
        <v>0</v>
      </c>
    </row>
    <row r="15956" spans="1:11" x14ac:dyDescent="0.3">
      <c r="A15956" t="s">
        <v>369</v>
      </c>
      <c r="B15956" t="s">
        <v>12</v>
      </c>
      <c r="C15956" t="s">
        <v>41</v>
      </c>
      <c r="D15956" t="s">
        <v>96</v>
      </c>
      <c r="E15956">
        <v>48.939023800000001</v>
      </c>
      <c r="F15956">
        <v>1</v>
      </c>
      <c r="G15956">
        <v>48.939023800000001</v>
      </c>
      <c r="H15956">
        <v>48.939023800000001</v>
      </c>
      <c r="I15956">
        <v>48.939023800000001</v>
      </c>
      <c r="J15956">
        <v>0</v>
      </c>
      <c r="K15956">
        <v>0</v>
      </c>
    </row>
    <row r="15957" spans="1:11" x14ac:dyDescent="0.3">
      <c r="A15957" t="s">
        <v>162</v>
      </c>
      <c r="B15957" t="s">
        <v>12</v>
      </c>
      <c r="C15957" t="s">
        <v>25</v>
      </c>
      <c r="D15957" t="s">
        <v>501</v>
      </c>
      <c r="E15957">
        <v>152.99956570000001</v>
      </c>
      <c r="F15957">
        <v>3</v>
      </c>
      <c r="G15957">
        <v>52.824640799999997</v>
      </c>
      <c r="H15957">
        <v>48.939023800000001</v>
      </c>
      <c r="I15957">
        <v>50.999855230000001</v>
      </c>
      <c r="J15957">
        <v>3.8856169999999999</v>
      </c>
      <c r="K15957">
        <v>1.8247855669999999</v>
      </c>
    </row>
    <row r="15958" spans="1:11" x14ac:dyDescent="0.3">
      <c r="A15958" t="s">
        <v>343</v>
      </c>
      <c r="B15958" t="s">
        <v>12</v>
      </c>
      <c r="C15958" t="s">
        <v>36</v>
      </c>
      <c r="D15958" t="s">
        <v>14</v>
      </c>
      <c r="E15958">
        <v>100.1991191</v>
      </c>
      <c r="F15958">
        <v>2</v>
      </c>
      <c r="G15958">
        <v>51.260095300000003</v>
      </c>
      <c r="H15958">
        <v>48.939023800000001</v>
      </c>
      <c r="I15958">
        <v>50.099559550000002</v>
      </c>
      <c r="J15958">
        <v>2.3210715</v>
      </c>
      <c r="K15958">
        <v>1.16053575</v>
      </c>
    </row>
    <row r="15959" spans="1:11" x14ac:dyDescent="0.3">
      <c r="A15959" t="s">
        <v>127</v>
      </c>
      <c r="B15959" t="s">
        <v>12</v>
      </c>
      <c r="C15959" t="s">
        <v>74</v>
      </c>
      <c r="D15959" t="s">
        <v>49</v>
      </c>
      <c r="E15959">
        <v>145.86392309999999</v>
      </c>
      <c r="F15959">
        <v>2</v>
      </c>
      <c r="G15959">
        <v>96.924899300000007</v>
      </c>
      <c r="H15959">
        <v>48.939023800000001</v>
      </c>
      <c r="I15959">
        <v>72.931961549999997</v>
      </c>
      <c r="J15959">
        <v>47.985875499999999</v>
      </c>
      <c r="K15959">
        <v>23.992937749999999</v>
      </c>
    </row>
    <row r="15960" spans="1:11" x14ac:dyDescent="0.3">
      <c r="A15960" t="s">
        <v>367</v>
      </c>
      <c r="B15960" t="s">
        <v>12</v>
      </c>
      <c r="C15960" t="s">
        <v>48</v>
      </c>
      <c r="D15960" t="s">
        <v>14</v>
      </c>
      <c r="E15960">
        <v>517.11377979999997</v>
      </c>
      <c r="F15960">
        <v>9</v>
      </c>
      <c r="G15960">
        <v>66.813781300000002</v>
      </c>
      <c r="H15960">
        <v>48.939023800000001</v>
      </c>
      <c r="I15960">
        <v>57.45708664</v>
      </c>
      <c r="J15960">
        <v>17.874757500000001</v>
      </c>
      <c r="K15960">
        <v>9.3566946560000002</v>
      </c>
    </row>
    <row r="15961" spans="1:11" x14ac:dyDescent="0.3">
      <c r="A15961" t="s">
        <v>205</v>
      </c>
      <c r="B15961" t="s">
        <v>12</v>
      </c>
      <c r="C15961" t="s">
        <v>110</v>
      </c>
      <c r="D15961" t="s">
        <v>27</v>
      </c>
      <c r="E15961">
        <v>48.939023800000001</v>
      </c>
      <c r="F15961">
        <v>1</v>
      </c>
      <c r="G15961">
        <v>48.939023800000001</v>
      </c>
      <c r="H15961">
        <v>48.939023800000001</v>
      </c>
      <c r="I15961">
        <v>48.939023800000001</v>
      </c>
      <c r="J15961">
        <v>0</v>
      </c>
      <c r="K15961">
        <v>0</v>
      </c>
    </row>
    <row r="15962" spans="1:11" x14ac:dyDescent="0.3">
      <c r="A15962" t="s">
        <v>447</v>
      </c>
      <c r="B15962" t="s">
        <v>12</v>
      </c>
      <c r="C15962" t="s">
        <v>67</v>
      </c>
      <c r="D15962" t="s">
        <v>291</v>
      </c>
      <c r="E15962">
        <v>48.939023800000001</v>
      </c>
      <c r="F15962">
        <v>1</v>
      </c>
      <c r="G15962">
        <v>48.939023800000001</v>
      </c>
      <c r="H15962">
        <v>48.939023800000001</v>
      </c>
      <c r="I15962">
        <v>48.939023800000001</v>
      </c>
      <c r="J15962">
        <v>0</v>
      </c>
      <c r="K15962">
        <v>0</v>
      </c>
    </row>
    <row r="15963" spans="1:11" x14ac:dyDescent="0.3">
      <c r="A15963" t="s">
        <v>185</v>
      </c>
      <c r="B15963" t="s">
        <v>12</v>
      </c>
      <c r="C15963" t="s">
        <v>178</v>
      </c>
      <c r="D15963" t="s">
        <v>43</v>
      </c>
      <c r="E15963">
        <v>48.939023800000001</v>
      </c>
      <c r="F15963">
        <v>1</v>
      </c>
      <c r="G15963">
        <v>48.939023800000001</v>
      </c>
      <c r="H15963">
        <v>48.939023800000001</v>
      </c>
      <c r="I15963">
        <v>48.939023800000001</v>
      </c>
      <c r="J15963">
        <v>0</v>
      </c>
      <c r="K15963">
        <v>0</v>
      </c>
    </row>
    <row r="15964" spans="1:11" x14ac:dyDescent="0.3">
      <c r="A15964" t="s">
        <v>477</v>
      </c>
      <c r="B15964" t="s">
        <v>12</v>
      </c>
      <c r="C15964" t="s">
        <v>36</v>
      </c>
      <c r="D15964" t="s">
        <v>43</v>
      </c>
      <c r="E15964">
        <v>48.939023800000001</v>
      </c>
      <c r="F15964">
        <v>1</v>
      </c>
      <c r="G15964">
        <v>48.939023800000001</v>
      </c>
      <c r="H15964">
        <v>48.939023800000001</v>
      </c>
      <c r="I15964">
        <v>48.939023800000001</v>
      </c>
      <c r="J15964">
        <v>0</v>
      </c>
      <c r="K15964">
        <v>0</v>
      </c>
    </row>
    <row r="15965" spans="1:11" x14ac:dyDescent="0.3">
      <c r="A15965" t="s">
        <v>403</v>
      </c>
      <c r="B15965" t="s">
        <v>12</v>
      </c>
      <c r="C15965" t="s">
        <v>178</v>
      </c>
      <c r="D15965" t="s">
        <v>23</v>
      </c>
      <c r="E15965">
        <v>48.939023800000001</v>
      </c>
      <c r="F15965">
        <v>1</v>
      </c>
      <c r="G15965">
        <v>48.939023800000001</v>
      </c>
      <c r="H15965">
        <v>48.939023800000001</v>
      </c>
      <c r="I15965">
        <v>48.939023800000001</v>
      </c>
      <c r="J15965">
        <v>0</v>
      </c>
      <c r="K15965">
        <v>0</v>
      </c>
    </row>
    <row r="15966" spans="1:11" x14ac:dyDescent="0.3">
      <c r="A15966" t="s">
        <v>468</v>
      </c>
      <c r="B15966" t="s">
        <v>12</v>
      </c>
      <c r="C15966" t="s">
        <v>77</v>
      </c>
      <c r="D15966" t="s">
        <v>14</v>
      </c>
      <c r="E15966">
        <v>48.939023800000001</v>
      </c>
      <c r="F15966">
        <v>1</v>
      </c>
      <c r="G15966">
        <v>48.939023800000001</v>
      </c>
      <c r="H15966">
        <v>48.939023800000001</v>
      </c>
      <c r="I15966">
        <v>48.939023800000001</v>
      </c>
      <c r="J15966">
        <v>0</v>
      </c>
      <c r="K15966">
        <v>0</v>
      </c>
    </row>
    <row r="15967" spans="1:11" x14ac:dyDescent="0.3">
      <c r="A15967" t="s">
        <v>332</v>
      </c>
      <c r="B15967" t="s">
        <v>12</v>
      </c>
      <c r="C15967" t="s">
        <v>22</v>
      </c>
      <c r="D15967" t="s">
        <v>88</v>
      </c>
      <c r="E15967">
        <v>48.939023800000001</v>
      </c>
      <c r="F15967">
        <v>1</v>
      </c>
      <c r="G15967">
        <v>48.939023800000001</v>
      </c>
      <c r="H15967">
        <v>48.939023800000001</v>
      </c>
      <c r="I15967">
        <v>48.939023800000001</v>
      </c>
      <c r="J15967">
        <v>0</v>
      </c>
      <c r="K15967">
        <v>0</v>
      </c>
    </row>
    <row r="15968" spans="1:11" x14ac:dyDescent="0.3">
      <c r="A15968" t="s">
        <v>237</v>
      </c>
      <c r="B15968" t="s">
        <v>12</v>
      </c>
      <c r="C15968" t="s">
        <v>101</v>
      </c>
      <c r="D15968" t="s">
        <v>27</v>
      </c>
      <c r="E15968">
        <v>220.10960589999999</v>
      </c>
      <c r="F15968">
        <v>4</v>
      </c>
      <c r="G15968">
        <v>67.979115699999994</v>
      </c>
      <c r="H15968">
        <v>48.939023800000001</v>
      </c>
      <c r="I15968">
        <v>55.027401480000002</v>
      </c>
      <c r="J15968">
        <v>19.0400919</v>
      </c>
      <c r="K15968">
        <v>12.95171422</v>
      </c>
    </row>
    <row r="15969" spans="1:11" x14ac:dyDescent="0.3">
      <c r="A15969" t="s">
        <v>222</v>
      </c>
      <c r="B15969" t="s">
        <v>12</v>
      </c>
      <c r="C15969" t="s">
        <v>170</v>
      </c>
      <c r="D15969" t="s">
        <v>85</v>
      </c>
      <c r="E15969">
        <v>48.939023800000001</v>
      </c>
      <c r="F15969">
        <v>1</v>
      </c>
      <c r="G15969">
        <v>48.939023800000001</v>
      </c>
      <c r="H15969">
        <v>48.939023800000001</v>
      </c>
      <c r="I15969">
        <v>48.939023800000001</v>
      </c>
      <c r="J15969">
        <v>0</v>
      </c>
      <c r="K15969">
        <v>0</v>
      </c>
    </row>
    <row r="15970" spans="1:11" x14ac:dyDescent="0.3">
      <c r="A15970" t="s">
        <v>222</v>
      </c>
      <c r="B15970" t="s">
        <v>12</v>
      </c>
      <c r="C15970" t="s">
        <v>44</v>
      </c>
      <c r="D15970" t="s">
        <v>72</v>
      </c>
      <c r="E15970">
        <v>212.8992274</v>
      </c>
      <c r="F15970">
        <v>4</v>
      </c>
      <c r="G15970">
        <v>61.467354200000003</v>
      </c>
      <c r="H15970">
        <v>48.939023800000001</v>
      </c>
      <c r="I15970">
        <v>53.22480685</v>
      </c>
      <c r="J15970">
        <v>12.5283304</v>
      </c>
      <c r="K15970">
        <v>8.2425473500000006</v>
      </c>
    </row>
    <row r="15971" spans="1:11" x14ac:dyDescent="0.3">
      <c r="A15971" t="s">
        <v>456</v>
      </c>
      <c r="B15971" t="s">
        <v>12</v>
      </c>
      <c r="C15971" t="s">
        <v>59</v>
      </c>
      <c r="D15971" t="s">
        <v>14</v>
      </c>
      <c r="E15971">
        <v>48.939023800000001</v>
      </c>
      <c r="F15971">
        <v>1</v>
      </c>
      <c r="G15971">
        <v>48.939023800000001</v>
      </c>
      <c r="H15971">
        <v>48.939023800000001</v>
      </c>
      <c r="I15971">
        <v>48.939023800000001</v>
      </c>
      <c r="J15971">
        <v>0</v>
      </c>
      <c r="K15971">
        <v>0</v>
      </c>
    </row>
    <row r="15972" spans="1:11" x14ac:dyDescent="0.3">
      <c r="A15972" t="s">
        <v>456</v>
      </c>
      <c r="B15972" t="s">
        <v>12</v>
      </c>
      <c r="C15972" t="s">
        <v>77</v>
      </c>
      <c r="D15972" t="s">
        <v>27</v>
      </c>
      <c r="E15972">
        <v>48.939023800000001</v>
      </c>
      <c r="F15972">
        <v>1</v>
      </c>
      <c r="G15972">
        <v>48.939023800000001</v>
      </c>
      <c r="H15972">
        <v>48.939023800000001</v>
      </c>
      <c r="I15972">
        <v>48.939023800000001</v>
      </c>
      <c r="J15972">
        <v>0</v>
      </c>
      <c r="K15972">
        <v>0</v>
      </c>
    </row>
    <row r="15973" spans="1:11" x14ac:dyDescent="0.3">
      <c r="A15973" t="s">
        <v>456</v>
      </c>
      <c r="B15973" t="s">
        <v>12</v>
      </c>
      <c r="C15973" t="s">
        <v>13</v>
      </c>
      <c r="D15973" t="s">
        <v>72</v>
      </c>
      <c r="E15973">
        <v>48.939023800000001</v>
      </c>
      <c r="F15973">
        <v>1</v>
      </c>
      <c r="G15973">
        <v>48.939023800000001</v>
      </c>
      <c r="H15973">
        <v>48.939023800000001</v>
      </c>
      <c r="I15973">
        <v>48.939023800000001</v>
      </c>
      <c r="J15973">
        <v>0</v>
      </c>
      <c r="K15973">
        <v>0</v>
      </c>
    </row>
    <row r="15974" spans="1:11" x14ac:dyDescent="0.3">
      <c r="A15974" t="s">
        <v>157</v>
      </c>
      <c r="B15974" t="s">
        <v>12</v>
      </c>
      <c r="C15974" t="s">
        <v>57</v>
      </c>
      <c r="D15974" t="s">
        <v>27</v>
      </c>
      <c r="E15974">
        <v>48.939023800000001</v>
      </c>
      <c r="F15974">
        <v>1</v>
      </c>
      <c r="G15974">
        <v>48.939023800000001</v>
      </c>
      <c r="H15974">
        <v>48.939023800000001</v>
      </c>
      <c r="I15974">
        <v>48.939023800000001</v>
      </c>
      <c r="J15974">
        <v>0</v>
      </c>
      <c r="K15974">
        <v>0</v>
      </c>
    </row>
    <row r="15975" spans="1:11" x14ac:dyDescent="0.3">
      <c r="A15975" t="s">
        <v>393</v>
      </c>
      <c r="B15975" t="s">
        <v>12</v>
      </c>
      <c r="C15975" t="s">
        <v>19</v>
      </c>
      <c r="D15975" t="s">
        <v>43</v>
      </c>
      <c r="E15975">
        <v>48.939023800000001</v>
      </c>
      <c r="F15975">
        <v>1</v>
      </c>
      <c r="G15975">
        <v>48.939023800000001</v>
      </c>
      <c r="H15975">
        <v>48.939023800000001</v>
      </c>
      <c r="I15975">
        <v>48.939023800000001</v>
      </c>
      <c r="J15975">
        <v>0</v>
      </c>
      <c r="K15975">
        <v>0</v>
      </c>
    </row>
    <row r="15976" spans="1:11" x14ac:dyDescent="0.3">
      <c r="A15976" t="s">
        <v>393</v>
      </c>
      <c r="B15976" t="s">
        <v>12</v>
      </c>
      <c r="C15976" t="s">
        <v>138</v>
      </c>
      <c r="D15976" t="s">
        <v>341</v>
      </c>
      <c r="E15976">
        <v>48.939023800000001</v>
      </c>
      <c r="F15976">
        <v>1</v>
      </c>
      <c r="G15976">
        <v>48.939023800000001</v>
      </c>
      <c r="H15976">
        <v>48.939023800000001</v>
      </c>
      <c r="I15976">
        <v>48.939023800000001</v>
      </c>
      <c r="J15976">
        <v>0</v>
      </c>
      <c r="K15976">
        <v>0</v>
      </c>
    </row>
    <row r="15977" spans="1:11" x14ac:dyDescent="0.3">
      <c r="A15977" t="s">
        <v>167</v>
      </c>
      <c r="B15977" t="s">
        <v>12</v>
      </c>
      <c r="C15977" t="s">
        <v>35</v>
      </c>
      <c r="D15977" t="s">
        <v>27</v>
      </c>
      <c r="E15977">
        <v>48.939023800000001</v>
      </c>
      <c r="F15977">
        <v>1</v>
      </c>
      <c r="G15977">
        <v>48.939023800000001</v>
      </c>
      <c r="H15977">
        <v>48.939023800000001</v>
      </c>
      <c r="I15977">
        <v>48.939023800000001</v>
      </c>
      <c r="J15977">
        <v>0</v>
      </c>
      <c r="K15977">
        <v>0</v>
      </c>
    </row>
    <row r="15978" spans="1:11" x14ac:dyDescent="0.3">
      <c r="A15978" t="s">
        <v>141</v>
      </c>
      <c r="B15978" t="s">
        <v>12</v>
      </c>
      <c r="C15978" t="s">
        <v>18</v>
      </c>
      <c r="D15978" t="s">
        <v>72</v>
      </c>
      <c r="E15978">
        <v>48.939023800000001</v>
      </c>
      <c r="F15978">
        <v>1</v>
      </c>
      <c r="G15978">
        <v>48.939023800000001</v>
      </c>
      <c r="H15978">
        <v>48.939023800000001</v>
      </c>
      <c r="I15978">
        <v>48.939023800000001</v>
      </c>
      <c r="J15978">
        <v>0</v>
      </c>
      <c r="K15978">
        <v>0</v>
      </c>
    </row>
    <row r="15979" spans="1:11" x14ac:dyDescent="0.3">
      <c r="A15979" t="s">
        <v>141</v>
      </c>
      <c r="B15979" t="s">
        <v>12</v>
      </c>
      <c r="C15979" t="s">
        <v>39</v>
      </c>
      <c r="D15979" t="s">
        <v>27</v>
      </c>
      <c r="E15979">
        <v>170.25981060000001</v>
      </c>
      <c r="F15979">
        <v>3</v>
      </c>
      <c r="G15979">
        <v>70.213582900000006</v>
      </c>
      <c r="H15979">
        <v>48.939023800000001</v>
      </c>
      <c r="I15979">
        <v>56.753270200000003</v>
      </c>
      <c r="J15979">
        <v>21.274559100000001</v>
      </c>
      <c r="K15979">
        <v>13.460312699999999</v>
      </c>
    </row>
    <row r="15980" spans="1:11" x14ac:dyDescent="0.3">
      <c r="A15980" t="s">
        <v>465</v>
      </c>
      <c r="B15980" t="s">
        <v>62</v>
      </c>
      <c r="C15980" t="s">
        <v>63</v>
      </c>
      <c r="D15980" t="s">
        <v>43</v>
      </c>
      <c r="E15980">
        <v>142.86552459999999</v>
      </c>
      <c r="F15980">
        <v>2</v>
      </c>
      <c r="G15980">
        <v>94.091910499999997</v>
      </c>
      <c r="H15980">
        <v>48.773614100000003</v>
      </c>
      <c r="I15980">
        <v>71.432762299999993</v>
      </c>
      <c r="J15980">
        <v>45.318296400000001</v>
      </c>
      <c r="K15980">
        <v>22.659148200000001</v>
      </c>
    </row>
    <row r="15981" spans="1:11" x14ac:dyDescent="0.3">
      <c r="A15981" t="s">
        <v>249</v>
      </c>
      <c r="B15981" t="s">
        <v>12</v>
      </c>
      <c r="C15981" t="s">
        <v>32</v>
      </c>
      <c r="D15981" t="s">
        <v>27</v>
      </c>
      <c r="E15981">
        <v>48.770083800000002</v>
      </c>
      <c r="F15981">
        <v>1</v>
      </c>
      <c r="G15981">
        <v>48.770083800000002</v>
      </c>
      <c r="H15981">
        <v>48.770083800000002</v>
      </c>
      <c r="I15981">
        <v>48.770083800000002</v>
      </c>
      <c r="J15981">
        <v>0</v>
      </c>
      <c r="K15981">
        <v>0</v>
      </c>
    </row>
    <row r="15982" spans="1:11" x14ac:dyDescent="0.3">
      <c r="A15982" t="s">
        <v>190</v>
      </c>
      <c r="B15982" t="s">
        <v>12</v>
      </c>
      <c r="C15982" t="s">
        <v>20</v>
      </c>
      <c r="D15982" t="s">
        <v>341</v>
      </c>
      <c r="E15982">
        <v>48.770083800000002</v>
      </c>
      <c r="F15982">
        <v>1</v>
      </c>
      <c r="G15982">
        <v>48.770083800000002</v>
      </c>
      <c r="H15982">
        <v>48.770083800000002</v>
      </c>
      <c r="I15982">
        <v>48.770083800000002</v>
      </c>
      <c r="J15982">
        <v>0</v>
      </c>
      <c r="K15982">
        <v>0</v>
      </c>
    </row>
    <row r="15983" spans="1:11" x14ac:dyDescent="0.3">
      <c r="A15983" t="s">
        <v>190</v>
      </c>
      <c r="B15983" t="s">
        <v>12</v>
      </c>
      <c r="C15983" t="s">
        <v>18</v>
      </c>
      <c r="D15983" t="s">
        <v>49</v>
      </c>
      <c r="E15983">
        <v>48.770083800000002</v>
      </c>
      <c r="F15983">
        <v>1</v>
      </c>
      <c r="G15983">
        <v>48.770083800000002</v>
      </c>
      <c r="H15983">
        <v>48.770083800000002</v>
      </c>
      <c r="I15983">
        <v>48.770083800000002</v>
      </c>
      <c r="J15983">
        <v>0</v>
      </c>
      <c r="K15983">
        <v>0</v>
      </c>
    </row>
    <row r="15984" spans="1:11" x14ac:dyDescent="0.3">
      <c r="A15984" t="s">
        <v>60</v>
      </c>
      <c r="B15984" t="s">
        <v>12</v>
      </c>
      <c r="C15984" t="s">
        <v>138</v>
      </c>
      <c r="D15984" t="s">
        <v>78</v>
      </c>
      <c r="E15984">
        <v>48.770083800000002</v>
      </c>
      <c r="F15984">
        <v>1</v>
      </c>
      <c r="G15984">
        <v>48.770083800000002</v>
      </c>
      <c r="H15984">
        <v>48.770083800000002</v>
      </c>
      <c r="I15984">
        <v>48.770083800000002</v>
      </c>
      <c r="J15984">
        <v>0</v>
      </c>
      <c r="K15984">
        <v>0</v>
      </c>
    </row>
    <row r="15985" spans="1:11" x14ac:dyDescent="0.3">
      <c r="A15985" t="s">
        <v>316</v>
      </c>
      <c r="B15985" t="s">
        <v>12</v>
      </c>
      <c r="C15985" t="s">
        <v>87</v>
      </c>
      <c r="D15985" t="s">
        <v>27</v>
      </c>
      <c r="E15985">
        <v>48.770083800000002</v>
      </c>
      <c r="F15985">
        <v>1</v>
      </c>
      <c r="G15985">
        <v>48.770083800000002</v>
      </c>
      <c r="H15985">
        <v>48.770083800000002</v>
      </c>
      <c r="I15985">
        <v>48.770083800000002</v>
      </c>
      <c r="J15985">
        <v>0</v>
      </c>
      <c r="K15985">
        <v>0</v>
      </c>
    </row>
    <row r="15986" spans="1:11" x14ac:dyDescent="0.3">
      <c r="A15986" t="s">
        <v>498</v>
      </c>
      <c r="B15986" t="s">
        <v>12</v>
      </c>
      <c r="C15986" t="s">
        <v>197</v>
      </c>
      <c r="D15986" t="s">
        <v>14</v>
      </c>
      <c r="E15986">
        <v>48.770083800000002</v>
      </c>
      <c r="F15986">
        <v>1</v>
      </c>
      <c r="G15986">
        <v>48.770083800000002</v>
      </c>
      <c r="H15986">
        <v>48.770083800000002</v>
      </c>
      <c r="I15986">
        <v>48.770083800000002</v>
      </c>
      <c r="J15986">
        <v>0</v>
      </c>
      <c r="K15986">
        <v>0</v>
      </c>
    </row>
    <row r="15987" spans="1:11" x14ac:dyDescent="0.3">
      <c r="A15987" t="s">
        <v>498</v>
      </c>
      <c r="B15987" t="s">
        <v>12</v>
      </c>
      <c r="C15987" t="s">
        <v>137</v>
      </c>
      <c r="D15987" t="s">
        <v>14</v>
      </c>
      <c r="E15987">
        <v>48.770083800000002</v>
      </c>
      <c r="F15987">
        <v>1</v>
      </c>
      <c r="G15987">
        <v>48.770083800000002</v>
      </c>
      <c r="H15987">
        <v>48.770083800000002</v>
      </c>
      <c r="I15987">
        <v>48.770083800000002</v>
      </c>
      <c r="J15987">
        <v>0</v>
      </c>
      <c r="K15987">
        <v>0</v>
      </c>
    </row>
    <row r="15988" spans="1:11" x14ac:dyDescent="0.3">
      <c r="A15988" t="s">
        <v>155</v>
      </c>
      <c r="B15988" t="s">
        <v>12</v>
      </c>
      <c r="C15988" t="s">
        <v>25</v>
      </c>
      <c r="D15988" t="s">
        <v>51</v>
      </c>
      <c r="E15988">
        <v>48.770083800000002</v>
      </c>
      <c r="F15988">
        <v>1</v>
      </c>
      <c r="G15988">
        <v>48.770083800000002</v>
      </c>
      <c r="H15988">
        <v>48.770083800000002</v>
      </c>
      <c r="I15988">
        <v>48.770083800000002</v>
      </c>
      <c r="J15988">
        <v>0</v>
      </c>
      <c r="K15988">
        <v>0</v>
      </c>
    </row>
    <row r="15989" spans="1:11" x14ac:dyDescent="0.3">
      <c r="A15989" t="s">
        <v>273</v>
      </c>
      <c r="B15989" t="s">
        <v>12</v>
      </c>
      <c r="C15989" t="s">
        <v>87</v>
      </c>
      <c r="D15989" t="s">
        <v>27</v>
      </c>
      <c r="E15989">
        <v>48.770083800000002</v>
      </c>
      <c r="F15989">
        <v>1</v>
      </c>
      <c r="G15989">
        <v>48.770083800000002</v>
      </c>
      <c r="H15989">
        <v>48.770083800000002</v>
      </c>
      <c r="I15989">
        <v>48.770083800000002</v>
      </c>
      <c r="J15989">
        <v>0</v>
      </c>
      <c r="K15989">
        <v>0</v>
      </c>
    </row>
    <row r="15990" spans="1:11" x14ac:dyDescent="0.3">
      <c r="A15990" t="s">
        <v>302</v>
      </c>
      <c r="B15990" t="s">
        <v>12</v>
      </c>
      <c r="C15990" t="s">
        <v>89</v>
      </c>
      <c r="D15990" t="s">
        <v>43</v>
      </c>
      <c r="E15990">
        <v>48.770083800000002</v>
      </c>
      <c r="F15990">
        <v>1</v>
      </c>
      <c r="G15990">
        <v>48.770083800000002</v>
      </c>
      <c r="H15990">
        <v>48.770083800000002</v>
      </c>
      <c r="I15990">
        <v>48.770083800000002</v>
      </c>
      <c r="J15990">
        <v>0</v>
      </c>
      <c r="K15990">
        <v>0</v>
      </c>
    </row>
    <row r="15991" spans="1:11" x14ac:dyDescent="0.3">
      <c r="A15991" t="s">
        <v>94</v>
      </c>
      <c r="B15991" t="s">
        <v>12</v>
      </c>
      <c r="C15991" t="s">
        <v>101</v>
      </c>
      <c r="D15991" t="s">
        <v>214</v>
      </c>
      <c r="E15991">
        <v>179.86790880000001</v>
      </c>
      <c r="F15991">
        <v>3</v>
      </c>
      <c r="G15991">
        <v>68.702400400000002</v>
      </c>
      <c r="H15991">
        <v>48.770083800000002</v>
      </c>
      <c r="I15991">
        <v>59.955969600000003</v>
      </c>
      <c r="J15991">
        <v>19.9323166</v>
      </c>
      <c r="K15991">
        <v>8.7464308000000006</v>
      </c>
    </row>
    <row r="15992" spans="1:11" x14ac:dyDescent="0.3">
      <c r="A15992" t="s">
        <v>123</v>
      </c>
      <c r="B15992" t="s">
        <v>12</v>
      </c>
      <c r="C15992" t="s">
        <v>80</v>
      </c>
      <c r="D15992" t="s">
        <v>253</v>
      </c>
      <c r="E15992">
        <v>48.770083800000002</v>
      </c>
      <c r="F15992">
        <v>1</v>
      </c>
      <c r="G15992">
        <v>48.770083800000002</v>
      </c>
      <c r="H15992">
        <v>48.770083800000002</v>
      </c>
      <c r="I15992">
        <v>48.770083800000002</v>
      </c>
      <c r="J15992">
        <v>0</v>
      </c>
      <c r="K15992">
        <v>0</v>
      </c>
    </row>
    <row r="15993" spans="1:11" x14ac:dyDescent="0.3">
      <c r="A15993" t="s">
        <v>458</v>
      </c>
      <c r="B15993" t="s">
        <v>12</v>
      </c>
      <c r="C15993" t="s">
        <v>201</v>
      </c>
      <c r="D15993" t="s">
        <v>43</v>
      </c>
      <c r="E15993">
        <v>48.770083800000002</v>
      </c>
      <c r="F15993">
        <v>1</v>
      </c>
      <c r="G15993">
        <v>48.770083800000002</v>
      </c>
      <c r="H15993">
        <v>48.770083800000002</v>
      </c>
      <c r="I15993">
        <v>48.770083800000002</v>
      </c>
      <c r="J15993">
        <v>0</v>
      </c>
      <c r="K15993">
        <v>0</v>
      </c>
    </row>
    <row r="15994" spans="1:11" x14ac:dyDescent="0.3">
      <c r="A15994" t="s">
        <v>420</v>
      </c>
      <c r="B15994" t="s">
        <v>12</v>
      </c>
      <c r="C15994" t="s">
        <v>61</v>
      </c>
      <c r="D15994" t="s">
        <v>14</v>
      </c>
      <c r="E15994">
        <v>107.5814209</v>
      </c>
      <c r="F15994">
        <v>2</v>
      </c>
      <c r="G15994">
        <v>58.811337100000003</v>
      </c>
      <c r="H15994">
        <v>48.770083800000002</v>
      </c>
      <c r="I15994">
        <v>53.790710449999999</v>
      </c>
      <c r="J15994">
        <v>10.041253299999999</v>
      </c>
      <c r="K15994">
        <v>5.0206266499999996</v>
      </c>
    </row>
    <row r="15995" spans="1:11" x14ac:dyDescent="0.3">
      <c r="A15995" t="s">
        <v>125</v>
      </c>
      <c r="B15995" t="s">
        <v>12</v>
      </c>
      <c r="C15995" t="s">
        <v>110</v>
      </c>
      <c r="D15995" t="s">
        <v>70</v>
      </c>
      <c r="E15995">
        <v>48.770083800000002</v>
      </c>
      <c r="F15995">
        <v>1</v>
      </c>
      <c r="G15995">
        <v>48.770083800000002</v>
      </c>
      <c r="H15995">
        <v>48.770083800000002</v>
      </c>
      <c r="I15995">
        <v>48.770083800000002</v>
      </c>
      <c r="J15995">
        <v>0</v>
      </c>
      <c r="K15995">
        <v>0</v>
      </c>
    </row>
    <row r="15996" spans="1:11" x14ac:dyDescent="0.3">
      <c r="A15996" t="s">
        <v>117</v>
      </c>
      <c r="B15996" t="s">
        <v>12</v>
      </c>
      <c r="C15996" t="s">
        <v>26</v>
      </c>
      <c r="D15996" t="s">
        <v>72</v>
      </c>
      <c r="E15996">
        <v>48.770083800000002</v>
      </c>
      <c r="F15996">
        <v>1</v>
      </c>
      <c r="G15996">
        <v>48.770083800000002</v>
      </c>
      <c r="H15996">
        <v>48.770083800000002</v>
      </c>
      <c r="I15996">
        <v>48.770083800000002</v>
      </c>
      <c r="J15996">
        <v>0</v>
      </c>
      <c r="K15996">
        <v>0</v>
      </c>
    </row>
    <row r="15997" spans="1:11" x14ac:dyDescent="0.3">
      <c r="A15997" t="s">
        <v>366</v>
      </c>
      <c r="B15997" t="s">
        <v>12</v>
      </c>
      <c r="C15997" t="s">
        <v>34</v>
      </c>
      <c r="D15997" t="s">
        <v>242</v>
      </c>
      <c r="E15997">
        <v>570.43804</v>
      </c>
      <c r="F15997">
        <v>10</v>
      </c>
      <c r="G15997">
        <v>63.778339899999999</v>
      </c>
      <c r="H15997">
        <v>48.770083800000002</v>
      </c>
      <c r="I15997">
        <v>57.043804000000002</v>
      </c>
      <c r="J15997">
        <v>15.008256100000001</v>
      </c>
      <c r="K15997">
        <v>6.7345359</v>
      </c>
    </row>
    <row r="15998" spans="1:11" x14ac:dyDescent="0.3">
      <c r="A15998" t="s">
        <v>366</v>
      </c>
      <c r="B15998" t="s">
        <v>12</v>
      </c>
      <c r="C15998" t="s">
        <v>110</v>
      </c>
      <c r="D15998" t="s">
        <v>14</v>
      </c>
      <c r="E15998">
        <v>48.770083800000002</v>
      </c>
      <c r="F15998">
        <v>1</v>
      </c>
      <c r="G15998">
        <v>48.770083800000002</v>
      </c>
      <c r="H15998">
        <v>48.770083800000002</v>
      </c>
      <c r="I15998">
        <v>48.770083800000002</v>
      </c>
      <c r="J15998">
        <v>0</v>
      </c>
      <c r="K15998">
        <v>0</v>
      </c>
    </row>
    <row r="15999" spans="1:11" x14ac:dyDescent="0.3">
      <c r="A15999" t="s">
        <v>486</v>
      </c>
      <c r="B15999" t="s">
        <v>12</v>
      </c>
      <c r="C15999" t="s">
        <v>197</v>
      </c>
      <c r="D15999" t="s">
        <v>23</v>
      </c>
      <c r="E15999">
        <v>101.2177023</v>
      </c>
      <c r="F15999">
        <v>2</v>
      </c>
      <c r="G15999">
        <v>52.447618499999997</v>
      </c>
      <c r="H15999">
        <v>48.770083800000002</v>
      </c>
      <c r="I15999">
        <v>50.60885115</v>
      </c>
      <c r="J15999">
        <v>3.6775346999999998</v>
      </c>
      <c r="K15999">
        <v>1.8387673499999999</v>
      </c>
    </row>
    <row r="16000" spans="1:11" x14ac:dyDescent="0.3">
      <c r="A16000" t="s">
        <v>439</v>
      </c>
      <c r="B16000" t="s">
        <v>12</v>
      </c>
      <c r="C16000" t="s">
        <v>61</v>
      </c>
      <c r="D16000" t="s">
        <v>49</v>
      </c>
      <c r="E16000">
        <v>48.770083800000002</v>
      </c>
      <c r="F16000">
        <v>1</v>
      </c>
      <c r="G16000">
        <v>48.770083800000002</v>
      </c>
      <c r="H16000">
        <v>48.770083800000002</v>
      </c>
      <c r="I16000">
        <v>48.770083800000002</v>
      </c>
      <c r="J16000">
        <v>0</v>
      </c>
      <c r="K16000">
        <v>0</v>
      </c>
    </row>
    <row r="16001" spans="1:11" x14ac:dyDescent="0.3">
      <c r="A16001" t="s">
        <v>216</v>
      </c>
      <c r="B16001" t="s">
        <v>12</v>
      </c>
      <c r="C16001" t="s">
        <v>48</v>
      </c>
      <c r="D16001" t="s">
        <v>27</v>
      </c>
      <c r="E16001">
        <v>207.4942413</v>
      </c>
      <c r="F16001">
        <v>4</v>
      </c>
      <c r="G16001">
        <v>53.886674200000002</v>
      </c>
      <c r="H16001">
        <v>48.770083800000002</v>
      </c>
      <c r="I16001">
        <v>51.873560329999997</v>
      </c>
      <c r="J16001">
        <v>5.1165903999999998</v>
      </c>
      <c r="K16001">
        <v>2.0131138750000002</v>
      </c>
    </row>
    <row r="16002" spans="1:11" x14ac:dyDescent="0.3">
      <c r="A16002" t="s">
        <v>274</v>
      </c>
      <c r="B16002" t="s">
        <v>12</v>
      </c>
      <c r="C16002" t="s">
        <v>36</v>
      </c>
      <c r="D16002" t="s">
        <v>49</v>
      </c>
      <c r="E16002">
        <v>104.66037590000001</v>
      </c>
      <c r="F16002">
        <v>2</v>
      </c>
      <c r="G16002">
        <v>55.890292100000003</v>
      </c>
      <c r="H16002">
        <v>48.770083800000002</v>
      </c>
      <c r="I16002">
        <v>52.330187950000003</v>
      </c>
      <c r="J16002">
        <v>7.1202082999999998</v>
      </c>
      <c r="K16002">
        <v>3.5601041499999999</v>
      </c>
    </row>
    <row r="16003" spans="1:11" x14ac:dyDescent="0.3">
      <c r="A16003" t="s">
        <v>312</v>
      </c>
      <c r="B16003" t="s">
        <v>12</v>
      </c>
      <c r="C16003" t="s">
        <v>46</v>
      </c>
      <c r="D16003" t="s">
        <v>160</v>
      </c>
      <c r="E16003">
        <v>48.770083800000002</v>
      </c>
      <c r="F16003">
        <v>1</v>
      </c>
      <c r="G16003">
        <v>48.770083800000002</v>
      </c>
      <c r="H16003">
        <v>48.770083800000002</v>
      </c>
      <c r="I16003">
        <v>48.770083800000002</v>
      </c>
      <c r="J16003">
        <v>0</v>
      </c>
      <c r="K16003">
        <v>0</v>
      </c>
    </row>
    <row r="16004" spans="1:11" x14ac:dyDescent="0.3">
      <c r="A16004" t="s">
        <v>312</v>
      </c>
      <c r="B16004" t="s">
        <v>12</v>
      </c>
      <c r="C16004" t="s">
        <v>89</v>
      </c>
      <c r="D16004" t="s">
        <v>192</v>
      </c>
      <c r="E16004">
        <v>48.770083800000002</v>
      </c>
      <c r="F16004">
        <v>1</v>
      </c>
      <c r="G16004">
        <v>48.770083800000002</v>
      </c>
      <c r="H16004">
        <v>48.770083800000002</v>
      </c>
      <c r="I16004">
        <v>48.770083800000002</v>
      </c>
      <c r="J16004">
        <v>0</v>
      </c>
      <c r="K16004">
        <v>0</v>
      </c>
    </row>
    <row r="16005" spans="1:11" x14ac:dyDescent="0.3">
      <c r="A16005" t="s">
        <v>296</v>
      </c>
      <c r="B16005" t="s">
        <v>12</v>
      </c>
      <c r="C16005" t="s">
        <v>32</v>
      </c>
      <c r="D16005" t="s">
        <v>14</v>
      </c>
      <c r="E16005">
        <v>48.770083800000002</v>
      </c>
      <c r="F16005">
        <v>1</v>
      </c>
      <c r="G16005">
        <v>48.770083800000002</v>
      </c>
      <c r="H16005">
        <v>48.770083800000002</v>
      </c>
      <c r="I16005">
        <v>48.770083800000002</v>
      </c>
      <c r="J16005">
        <v>0</v>
      </c>
      <c r="K16005">
        <v>0</v>
      </c>
    </row>
    <row r="16006" spans="1:11" x14ac:dyDescent="0.3">
      <c r="A16006" t="s">
        <v>163</v>
      </c>
      <c r="B16006" t="s">
        <v>12</v>
      </c>
      <c r="C16006" t="s">
        <v>48</v>
      </c>
      <c r="D16006" t="s">
        <v>432</v>
      </c>
      <c r="E16006">
        <v>48.770083800000002</v>
      </c>
      <c r="F16006">
        <v>1</v>
      </c>
      <c r="G16006">
        <v>48.770083800000002</v>
      </c>
      <c r="H16006">
        <v>48.770083800000002</v>
      </c>
      <c r="I16006">
        <v>48.770083800000002</v>
      </c>
      <c r="J16006">
        <v>0</v>
      </c>
      <c r="K16006">
        <v>0</v>
      </c>
    </row>
    <row r="16007" spans="1:11" x14ac:dyDescent="0.3">
      <c r="A16007" t="s">
        <v>163</v>
      </c>
      <c r="B16007" t="s">
        <v>12</v>
      </c>
      <c r="C16007" t="s">
        <v>110</v>
      </c>
      <c r="D16007" t="s">
        <v>432</v>
      </c>
      <c r="E16007">
        <v>48.770083800000002</v>
      </c>
      <c r="F16007">
        <v>1</v>
      </c>
      <c r="G16007">
        <v>48.770083800000002</v>
      </c>
      <c r="H16007">
        <v>48.770083800000002</v>
      </c>
      <c r="I16007">
        <v>48.770083800000002</v>
      </c>
      <c r="J16007">
        <v>0</v>
      </c>
      <c r="K16007">
        <v>0</v>
      </c>
    </row>
    <row r="16008" spans="1:11" x14ac:dyDescent="0.3">
      <c r="A16008" t="s">
        <v>405</v>
      </c>
      <c r="B16008" t="s">
        <v>12</v>
      </c>
      <c r="C16008" t="s">
        <v>77</v>
      </c>
      <c r="D16008" t="s">
        <v>33</v>
      </c>
      <c r="E16008">
        <v>48.770083800000002</v>
      </c>
      <c r="F16008">
        <v>1</v>
      </c>
      <c r="G16008">
        <v>48.770083800000002</v>
      </c>
      <c r="H16008">
        <v>48.770083800000002</v>
      </c>
      <c r="I16008">
        <v>48.770083800000002</v>
      </c>
      <c r="J16008">
        <v>0</v>
      </c>
      <c r="K16008">
        <v>0</v>
      </c>
    </row>
    <row r="16009" spans="1:11" x14ac:dyDescent="0.3">
      <c r="A16009" t="s">
        <v>233</v>
      </c>
      <c r="B16009" t="s">
        <v>12</v>
      </c>
      <c r="C16009" t="s">
        <v>22</v>
      </c>
      <c r="D16009" t="s">
        <v>56</v>
      </c>
      <c r="E16009">
        <v>345.29936839999999</v>
      </c>
      <c r="F16009">
        <v>6</v>
      </c>
      <c r="G16009">
        <v>67.482417699999999</v>
      </c>
      <c r="H16009">
        <v>48.770083800000002</v>
      </c>
      <c r="I16009">
        <v>57.549894729999998</v>
      </c>
      <c r="J16009">
        <v>18.712333900000001</v>
      </c>
      <c r="K16009">
        <v>9.9325229670000006</v>
      </c>
    </row>
    <row r="16010" spans="1:11" x14ac:dyDescent="0.3">
      <c r="A16010" t="s">
        <v>210</v>
      </c>
      <c r="B16010" t="s">
        <v>12</v>
      </c>
      <c r="C16010" t="s">
        <v>22</v>
      </c>
      <c r="D16010" t="s">
        <v>49</v>
      </c>
      <c r="E16010">
        <v>335.89155</v>
      </c>
      <c r="F16010">
        <v>6</v>
      </c>
      <c r="G16010">
        <v>70.937084200000001</v>
      </c>
      <c r="H16010">
        <v>48.770083800000002</v>
      </c>
      <c r="I16010">
        <v>55.981924999999997</v>
      </c>
      <c r="J16010">
        <v>22.167000399999999</v>
      </c>
      <c r="K16010">
        <v>14.955159200000001</v>
      </c>
    </row>
    <row r="16011" spans="1:11" x14ac:dyDescent="0.3">
      <c r="A16011" t="s">
        <v>210</v>
      </c>
      <c r="B16011" t="s">
        <v>12</v>
      </c>
      <c r="C16011" t="s">
        <v>57</v>
      </c>
      <c r="D16011" t="s">
        <v>49</v>
      </c>
      <c r="E16011">
        <v>48.770083800000002</v>
      </c>
      <c r="F16011">
        <v>1</v>
      </c>
      <c r="G16011">
        <v>48.770083800000002</v>
      </c>
      <c r="H16011">
        <v>48.770083800000002</v>
      </c>
      <c r="I16011">
        <v>48.770083800000002</v>
      </c>
      <c r="J16011">
        <v>0</v>
      </c>
      <c r="K16011">
        <v>0</v>
      </c>
    </row>
    <row r="16012" spans="1:11" x14ac:dyDescent="0.3">
      <c r="A16012" t="s">
        <v>210</v>
      </c>
      <c r="B16012" t="s">
        <v>12</v>
      </c>
      <c r="C16012" t="s">
        <v>36</v>
      </c>
      <c r="D16012" t="s">
        <v>49</v>
      </c>
      <c r="E16012">
        <v>102.69632679999999</v>
      </c>
      <c r="F16012">
        <v>2</v>
      </c>
      <c r="G16012">
        <v>53.926242999999999</v>
      </c>
      <c r="H16012">
        <v>48.770083800000002</v>
      </c>
      <c r="I16012">
        <v>51.348163399999997</v>
      </c>
      <c r="J16012">
        <v>5.1561592000000003</v>
      </c>
      <c r="K16012">
        <v>2.5780796000000001</v>
      </c>
    </row>
    <row r="16013" spans="1:11" x14ac:dyDescent="0.3">
      <c r="A16013" t="s">
        <v>69</v>
      </c>
      <c r="B16013" t="s">
        <v>12</v>
      </c>
      <c r="C16013" t="s">
        <v>53</v>
      </c>
      <c r="D16013" t="s">
        <v>72</v>
      </c>
      <c r="E16013">
        <v>416.63547579999999</v>
      </c>
      <c r="F16013">
        <v>6</v>
      </c>
      <c r="G16013">
        <v>79.107958400000001</v>
      </c>
      <c r="H16013">
        <v>48.770083800000002</v>
      </c>
      <c r="I16013">
        <v>69.439245970000002</v>
      </c>
      <c r="J16013">
        <v>30.337874599999999</v>
      </c>
      <c r="K16013">
        <v>9.6687124329999996</v>
      </c>
    </row>
    <row r="16014" spans="1:11" x14ac:dyDescent="0.3">
      <c r="A16014" t="s">
        <v>171</v>
      </c>
      <c r="B16014" t="s">
        <v>12</v>
      </c>
      <c r="C16014" t="s">
        <v>34</v>
      </c>
      <c r="D16014" t="s">
        <v>72</v>
      </c>
      <c r="E16014">
        <v>1263.760117</v>
      </c>
      <c r="F16014">
        <v>22</v>
      </c>
      <c r="G16014">
        <v>78.665706700000001</v>
      </c>
      <c r="H16014">
        <v>48.770083800000002</v>
      </c>
      <c r="I16014">
        <v>57.443641700000001</v>
      </c>
      <c r="J16014">
        <v>29.895622899999999</v>
      </c>
      <c r="K16014">
        <v>21.222065000000001</v>
      </c>
    </row>
    <row r="16015" spans="1:11" x14ac:dyDescent="0.3">
      <c r="A16015" t="s">
        <v>348</v>
      </c>
      <c r="B16015" t="s">
        <v>12</v>
      </c>
      <c r="C16015" t="s">
        <v>77</v>
      </c>
      <c r="D16015" t="s">
        <v>27</v>
      </c>
      <c r="E16015">
        <v>48.770083800000002</v>
      </c>
      <c r="F16015">
        <v>1</v>
      </c>
      <c r="G16015">
        <v>48.770083800000002</v>
      </c>
      <c r="H16015">
        <v>48.770083800000002</v>
      </c>
      <c r="I16015">
        <v>48.770083800000002</v>
      </c>
      <c r="J16015">
        <v>0</v>
      </c>
      <c r="K16015">
        <v>0</v>
      </c>
    </row>
    <row r="16016" spans="1:11" x14ac:dyDescent="0.3">
      <c r="A16016" t="s">
        <v>390</v>
      </c>
      <c r="B16016" t="s">
        <v>12</v>
      </c>
      <c r="C16016" t="s">
        <v>31</v>
      </c>
      <c r="D16016" t="s">
        <v>14</v>
      </c>
      <c r="E16016">
        <v>236.0415385</v>
      </c>
      <c r="F16016">
        <v>4</v>
      </c>
      <c r="G16016">
        <v>73.573996600000001</v>
      </c>
      <c r="H16016">
        <v>48.770083800000002</v>
      </c>
      <c r="I16016">
        <v>59.010384629999997</v>
      </c>
      <c r="J16016">
        <v>24.803912799999999</v>
      </c>
      <c r="K16016">
        <v>14.563611979999999</v>
      </c>
    </row>
    <row r="16017" spans="1:11" x14ac:dyDescent="0.3">
      <c r="A16017" t="s">
        <v>448</v>
      </c>
      <c r="B16017" t="s">
        <v>12</v>
      </c>
      <c r="C16017" t="s">
        <v>57</v>
      </c>
      <c r="D16017" t="s">
        <v>14</v>
      </c>
      <c r="E16017">
        <v>48.770083800000002</v>
      </c>
      <c r="F16017">
        <v>1</v>
      </c>
      <c r="G16017">
        <v>48.770083800000002</v>
      </c>
      <c r="H16017">
        <v>48.770083800000002</v>
      </c>
      <c r="I16017">
        <v>48.770083800000002</v>
      </c>
      <c r="J16017">
        <v>0</v>
      </c>
      <c r="K16017">
        <v>0</v>
      </c>
    </row>
    <row r="16018" spans="1:11" x14ac:dyDescent="0.3">
      <c r="A16018" t="s">
        <v>408</v>
      </c>
      <c r="B16018" t="s">
        <v>12</v>
      </c>
      <c r="C16018" t="s">
        <v>31</v>
      </c>
      <c r="D16018" t="s">
        <v>37</v>
      </c>
      <c r="E16018">
        <v>220.78558090000001</v>
      </c>
      <c r="F16018">
        <v>4</v>
      </c>
      <c r="G16018">
        <v>67.287549100000007</v>
      </c>
      <c r="H16018">
        <v>48.770083800000002</v>
      </c>
      <c r="I16018">
        <v>55.19639523</v>
      </c>
      <c r="J16018">
        <v>18.517465300000001</v>
      </c>
      <c r="K16018">
        <v>12.09115388</v>
      </c>
    </row>
    <row r="16019" spans="1:11" x14ac:dyDescent="0.3">
      <c r="A16019" t="s">
        <v>426</v>
      </c>
      <c r="B16019" t="s">
        <v>12</v>
      </c>
      <c r="C16019" t="s">
        <v>31</v>
      </c>
      <c r="D16019" t="s">
        <v>43</v>
      </c>
      <c r="E16019">
        <v>218.07831329999999</v>
      </c>
      <c r="F16019">
        <v>4</v>
      </c>
      <c r="G16019">
        <v>59.419246399999999</v>
      </c>
      <c r="H16019">
        <v>48.770083800000002</v>
      </c>
      <c r="I16019">
        <v>54.519578330000002</v>
      </c>
      <c r="J16019">
        <v>10.6491626</v>
      </c>
      <c r="K16019">
        <v>4.8996680750000001</v>
      </c>
    </row>
    <row r="16020" spans="1:11" x14ac:dyDescent="0.3">
      <c r="A16020" t="s">
        <v>277</v>
      </c>
      <c r="B16020" t="s">
        <v>12</v>
      </c>
      <c r="C16020" t="s">
        <v>29</v>
      </c>
      <c r="D16020" t="s">
        <v>43</v>
      </c>
      <c r="E16020">
        <v>48.770083800000002</v>
      </c>
      <c r="F16020">
        <v>1</v>
      </c>
      <c r="G16020">
        <v>48.770083800000002</v>
      </c>
      <c r="H16020">
        <v>48.770083800000002</v>
      </c>
      <c r="I16020">
        <v>48.770083800000002</v>
      </c>
      <c r="J16020">
        <v>0</v>
      </c>
      <c r="K16020">
        <v>0</v>
      </c>
    </row>
    <row r="16021" spans="1:11" x14ac:dyDescent="0.3">
      <c r="A16021" t="s">
        <v>107</v>
      </c>
      <c r="B16021" t="s">
        <v>12</v>
      </c>
      <c r="C16021" t="s">
        <v>46</v>
      </c>
      <c r="D16021" t="s">
        <v>85</v>
      </c>
      <c r="E16021">
        <v>48.770083800000002</v>
      </c>
      <c r="F16021">
        <v>1</v>
      </c>
      <c r="G16021">
        <v>48.770083800000002</v>
      </c>
      <c r="H16021">
        <v>48.770083800000002</v>
      </c>
      <c r="I16021">
        <v>48.770083800000002</v>
      </c>
      <c r="J16021">
        <v>0</v>
      </c>
      <c r="K16021">
        <v>0</v>
      </c>
    </row>
    <row r="16022" spans="1:11" x14ac:dyDescent="0.3">
      <c r="A16022" t="s">
        <v>334</v>
      </c>
      <c r="B16022" t="s">
        <v>12</v>
      </c>
      <c r="C16022" t="s">
        <v>101</v>
      </c>
      <c r="D16022" t="s">
        <v>49</v>
      </c>
      <c r="E16022">
        <v>158.45111979999999</v>
      </c>
      <c r="F16022">
        <v>3</v>
      </c>
      <c r="G16022">
        <v>60.628465800000001</v>
      </c>
      <c r="H16022">
        <v>48.770083800000002</v>
      </c>
      <c r="I16022">
        <v>52.81703993</v>
      </c>
      <c r="J16022">
        <v>11.858382000000001</v>
      </c>
      <c r="K16022">
        <v>7.8114258669999996</v>
      </c>
    </row>
    <row r="16023" spans="1:11" x14ac:dyDescent="0.3">
      <c r="A16023" t="s">
        <v>334</v>
      </c>
      <c r="B16023" t="s">
        <v>12</v>
      </c>
      <c r="C16023" t="s">
        <v>80</v>
      </c>
      <c r="D16023" t="s">
        <v>43</v>
      </c>
      <c r="E16023">
        <v>48.770083800000002</v>
      </c>
      <c r="F16023">
        <v>1</v>
      </c>
      <c r="G16023">
        <v>48.770083800000002</v>
      </c>
      <c r="H16023">
        <v>48.770083800000002</v>
      </c>
      <c r="I16023">
        <v>48.770083800000002</v>
      </c>
      <c r="J16023">
        <v>0</v>
      </c>
      <c r="K16023">
        <v>0</v>
      </c>
    </row>
    <row r="16024" spans="1:11" x14ac:dyDescent="0.3">
      <c r="A16024" t="s">
        <v>334</v>
      </c>
      <c r="B16024" t="s">
        <v>12</v>
      </c>
      <c r="C16024" t="s">
        <v>61</v>
      </c>
      <c r="D16024" t="s">
        <v>49</v>
      </c>
      <c r="E16024">
        <v>108.1893302</v>
      </c>
      <c r="F16024">
        <v>2</v>
      </c>
      <c r="G16024">
        <v>59.419246399999999</v>
      </c>
      <c r="H16024">
        <v>48.770083800000002</v>
      </c>
      <c r="I16024">
        <v>54.0946651</v>
      </c>
      <c r="J16024">
        <v>10.6491626</v>
      </c>
      <c r="K16024">
        <v>5.3245813000000002</v>
      </c>
    </row>
    <row r="16025" spans="1:11" x14ac:dyDescent="0.3">
      <c r="A16025" t="s">
        <v>193</v>
      </c>
      <c r="B16025" t="s">
        <v>12</v>
      </c>
      <c r="C16025" t="s">
        <v>89</v>
      </c>
      <c r="D16025" t="s">
        <v>85</v>
      </c>
      <c r="E16025">
        <v>48.770083800000002</v>
      </c>
      <c r="F16025">
        <v>1</v>
      </c>
      <c r="G16025">
        <v>48.770083800000002</v>
      </c>
      <c r="H16025">
        <v>48.770083800000002</v>
      </c>
      <c r="I16025">
        <v>48.770083800000002</v>
      </c>
      <c r="J16025">
        <v>0</v>
      </c>
      <c r="K16025">
        <v>0</v>
      </c>
    </row>
    <row r="16026" spans="1:11" x14ac:dyDescent="0.3">
      <c r="A16026" t="s">
        <v>361</v>
      </c>
      <c r="B16026" t="s">
        <v>12</v>
      </c>
      <c r="C16026" t="s">
        <v>87</v>
      </c>
      <c r="D16026" t="s">
        <v>43</v>
      </c>
      <c r="E16026">
        <v>153.04080569999999</v>
      </c>
      <c r="F16026">
        <v>3</v>
      </c>
      <c r="G16026">
        <v>55.2181517</v>
      </c>
      <c r="H16026">
        <v>48.770083800000002</v>
      </c>
      <c r="I16026">
        <v>51.013601899999998</v>
      </c>
      <c r="J16026">
        <v>6.4480678999999999</v>
      </c>
      <c r="K16026">
        <v>4.2045497999999997</v>
      </c>
    </row>
    <row r="16027" spans="1:11" x14ac:dyDescent="0.3">
      <c r="A16027" t="s">
        <v>421</v>
      </c>
      <c r="B16027" t="s">
        <v>12</v>
      </c>
      <c r="C16027" t="s">
        <v>32</v>
      </c>
      <c r="D16027" t="s">
        <v>27</v>
      </c>
      <c r="E16027">
        <v>48.770083800000002</v>
      </c>
      <c r="F16027">
        <v>1</v>
      </c>
      <c r="G16027">
        <v>48.770083800000002</v>
      </c>
      <c r="H16027">
        <v>48.770083800000002</v>
      </c>
      <c r="I16027">
        <v>48.770083800000002</v>
      </c>
      <c r="J16027">
        <v>0</v>
      </c>
      <c r="K16027">
        <v>0</v>
      </c>
    </row>
    <row r="16028" spans="1:11" x14ac:dyDescent="0.3">
      <c r="A16028" t="s">
        <v>451</v>
      </c>
      <c r="B16028" t="s">
        <v>12</v>
      </c>
      <c r="C16028" t="s">
        <v>34</v>
      </c>
      <c r="D16028" t="s">
        <v>43</v>
      </c>
      <c r="E16028">
        <v>1362.8119919999999</v>
      </c>
      <c r="F16028">
        <v>22</v>
      </c>
      <c r="G16028">
        <v>88.091617499999998</v>
      </c>
      <c r="H16028">
        <v>48.770083800000002</v>
      </c>
      <c r="I16028">
        <v>61.945999639999997</v>
      </c>
      <c r="J16028">
        <v>39.321533700000003</v>
      </c>
      <c r="K16028">
        <v>26.145617860000002</v>
      </c>
    </row>
    <row r="16029" spans="1:11" x14ac:dyDescent="0.3">
      <c r="A16029" t="s">
        <v>369</v>
      </c>
      <c r="B16029" t="s">
        <v>12</v>
      </c>
      <c r="C16029" t="s">
        <v>34</v>
      </c>
      <c r="D16029" t="s">
        <v>27</v>
      </c>
      <c r="E16029">
        <v>265.75799569999998</v>
      </c>
      <c r="F16029">
        <v>5</v>
      </c>
      <c r="G16029">
        <v>55.890292100000003</v>
      </c>
      <c r="H16029">
        <v>48.770083800000002</v>
      </c>
      <c r="I16029">
        <v>53.151599140000002</v>
      </c>
      <c r="J16029">
        <v>7.1202082999999998</v>
      </c>
      <c r="K16029">
        <v>2.7386929599999998</v>
      </c>
    </row>
    <row r="16030" spans="1:11" x14ac:dyDescent="0.3">
      <c r="A16030" t="s">
        <v>356</v>
      </c>
      <c r="B16030" t="s">
        <v>12</v>
      </c>
      <c r="C16030" t="s">
        <v>150</v>
      </c>
      <c r="D16030" t="s">
        <v>14</v>
      </c>
      <c r="E16030">
        <v>48.770083800000002</v>
      </c>
      <c r="F16030">
        <v>1</v>
      </c>
      <c r="G16030">
        <v>48.770083800000002</v>
      </c>
      <c r="H16030">
        <v>48.770083800000002</v>
      </c>
      <c r="I16030">
        <v>48.770083800000002</v>
      </c>
      <c r="J16030">
        <v>0</v>
      </c>
      <c r="K16030">
        <v>0</v>
      </c>
    </row>
    <row r="16031" spans="1:11" x14ac:dyDescent="0.3">
      <c r="A16031" t="s">
        <v>383</v>
      </c>
      <c r="B16031" t="s">
        <v>12</v>
      </c>
      <c r="C16031" t="s">
        <v>150</v>
      </c>
      <c r="D16031" t="s">
        <v>14</v>
      </c>
      <c r="E16031">
        <v>48.770083800000002</v>
      </c>
      <c r="F16031">
        <v>1</v>
      </c>
      <c r="G16031">
        <v>48.770083800000002</v>
      </c>
      <c r="H16031">
        <v>48.770083800000002</v>
      </c>
      <c r="I16031">
        <v>48.770083800000002</v>
      </c>
      <c r="J16031">
        <v>0</v>
      </c>
      <c r="K16031">
        <v>0</v>
      </c>
    </row>
    <row r="16032" spans="1:11" x14ac:dyDescent="0.3">
      <c r="A16032" t="s">
        <v>269</v>
      </c>
      <c r="B16032" t="s">
        <v>12</v>
      </c>
      <c r="C16032" t="s">
        <v>137</v>
      </c>
      <c r="D16032" t="s">
        <v>270</v>
      </c>
      <c r="E16032">
        <v>48.770083800000002</v>
      </c>
      <c r="F16032">
        <v>1</v>
      </c>
      <c r="G16032">
        <v>48.770083800000002</v>
      </c>
      <c r="H16032">
        <v>48.770083800000002</v>
      </c>
      <c r="I16032">
        <v>48.770083800000002</v>
      </c>
      <c r="J16032">
        <v>0</v>
      </c>
      <c r="K16032">
        <v>0</v>
      </c>
    </row>
    <row r="16033" spans="1:11" x14ac:dyDescent="0.3">
      <c r="A16033" t="s">
        <v>247</v>
      </c>
      <c r="B16033" t="s">
        <v>12</v>
      </c>
      <c r="C16033" t="s">
        <v>58</v>
      </c>
      <c r="D16033" t="s">
        <v>33</v>
      </c>
      <c r="E16033">
        <v>48.770083800000002</v>
      </c>
      <c r="F16033">
        <v>1</v>
      </c>
      <c r="G16033">
        <v>48.770083800000002</v>
      </c>
      <c r="H16033">
        <v>48.770083800000002</v>
      </c>
      <c r="I16033">
        <v>48.770083800000002</v>
      </c>
      <c r="J16033">
        <v>0</v>
      </c>
      <c r="K16033">
        <v>0</v>
      </c>
    </row>
    <row r="16034" spans="1:11" x14ac:dyDescent="0.3">
      <c r="A16034" t="s">
        <v>367</v>
      </c>
      <c r="B16034" t="s">
        <v>12</v>
      </c>
      <c r="C16034" t="s">
        <v>137</v>
      </c>
      <c r="D16034" t="s">
        <v>27</v>
      </c>
      <c r="E16034">
        <v>106.21144839999999</v>
      </c>
      <c r="F16034">
        <v>2</v>
      </c>
      <c r="G16034">
        <v>57.4413646</v>
      </c>
      <c r="H16034">
        <v>48.770083800000002</v>
      </c>
      <c r="I16034">
        <v>53.105724199999997</v>
      </c>
      <c r="J16034">
        <v>8.6712807999999999</v>
      </c>
      <c r="K16034">
        <v>4.3356403999999999</v>
      </c>
    </row>
    <row r="16035" spans="1:11" x14ac:dyDescent="0.3">
      <c r="A16035" t="s">
        <v>205</v>
      </c>
      <c r="B16035" t="s">
        <v>12</v>
      </c>
      <c r="C16035" t="s">
        <v>150</v>
      </c>
      <c r="D16035" t="s">
        <v>49</v>
      </c>
      <c r="E16035">
        <v>48.770083800000002</v>
      </c>
      <c r="F16035">
        <v>1</v>
      </c>
      <c r="G16035">
        <v>48.770083800000002</v>
      </c>
      <c r="H16035">
        <v>48.770083800000002</v>
      </c>
      <c r="I16035">
        <v>48.770083800000002</v>
      </c>
      <c r="J16035">
        <v>0</v>
      </c>
      <c r="K16035">
        <v>0</v>
      </c>
    </row>
    <row r="16036" spans="1:11" x14ac:dyDescent="0.3">
      <c r="A16036" t="s">
        <v>260</v>
      </c>
      <c r="B16036" t="s">
        <v>12</v>
      </c>
      <c r="C16036" t="s">
        <v>101</v>
      </c>
      <c r="D16036" t="s">
        <v>14</v>
      </c>
      <c r="E16036">
        <v>48.770083800000002</v>
      </c>
      <c r="F16036">
        <v>1</v>
      </c>
      <c r="G16036">
        <v>48.770083800000002</v>
      </c>
      <c r="H16036">
        <v>48.770083800000002</v>
      </c>
      <c r="I16036">
        <v>48.770083800000002</v>
      </c>
      <c r="J16036">
        <v>0</v>
      </c>
      <c r="K16036">
        <v>0</v>
      </c>
    </row>
    <row r="16037" spans="1:11" x14ac:dyDescent="0.3">
      <c r="A16037" t="s">
        <v>362</v>
      </c>
      <c r="B16037" t="s">
        <v>12</v>
      </c>
      <c r="C16037" t="s">
        <v>36</v>
      </c>
      <c r="D16037" t="s">
        <v>27</v>
      </c>
      <c r="E16037">
        <v>48.770083800000002</v>
      </c>
      <c r="F16037">
        <v>1</v>
      </c>
      <c r="G16037">
        <v>48.770083800000002</v>
      </c>
      <c r="H16037">
        <v>48.770083800000002</v>
      </c>
      <c r="I16037">
        <v>48.770083800000002</v>
      </c>
      <c r="J16037">
        <v>0</v>
      </c>
      <c r="K16037">
        <v>0</v>
      </c>
    </row>
    <row r="16038" spans="1:11" x14ac:dyDescent="0.3">
      <c r="A16038" t="s">
        <v>402</v>
      </c>
      <c r="B16038" t="s">
        <v>12</v>
      </c>
      <c r="C16038" t="s">
        <v>35</v>
      </c>
      <c r="D16038" t="s">
        <v>43</v>
      </c>
      <c r="E16038">
        <v>48.770083800000002</v>
      </c>
      <c r="F16038">
        <v>1</v>
      </c>
      <c r="G16038">
        <v>48.770083800000002</v>
      </c>
      <c r="H16038">
        <v>48.770083800000002</v>
      </c>
      <c r="I16038">
        <v>48.770083800000002</v>
      </c>
      <c r="J16038">
        <v>0</v>
      </c>
      <c r="K16038">
        <v>0</v>
      </c>
    </row>
    <row r="16039" spans="1:11" x14ac:dyDescent="0.3">
      <c r="A16039" t="s">
        <v>402</v>
      </c>
      <c r="B16039" t="s">
        <v>12</v>
      </c>
      <c r="C16039" t="s">
        <v>170</v>
      </c>
      <c r="D16039" t="s">
        <v>43</v>
      </c>
      <c r="E16039">
        <v>48.770083800000002</v>
      </c>
      <c r="F16039">
        <v>1</v>
      </c>
      <c r="G16039">
        <v>48.770083800000002</v>
      </c>
      <c r="H16039">
        <v>48.770083800000002</v>
      </c>
      <c r="I16039">
        <v>48.770083800000002</v>
      </c>
      <c r="J16039">
        <v>0</v>
      </c>
      <c r="K16039">
        <v>0</v>
      </c>
    </row>
    <row r="16040" spans="1:11" x14ac:dyDescent="0.3">
      <c r="A16040" t="s">
        <v>351</v>
      </c>
      <c r="B16040" t="s">
        <v>12</v>
      </c>
      <c r="C16040" t="s">
        <v>89</v>
      </c>
      <c r="D16040" t="s">
        <v>14</v>
      </c>
      <c r="E16040">
        <v>48.770083800000002</v>
      </c>
      <c r="F16040">
        <v>1</v>
      </c>
      <c r="G16040">
        <v>48.770083800000002</v>
      </c>
      <c r="H16040">
        <v>48.770083800000002</v>
      </c>
      <c r="I16040">
        <v>48.770083800000002</v>
      </c>
      <c r="J16040">
        <v>0</v>
      </c>
      <c r="K16040">
        <v>0</v>
      </c>
    </row>
    <row r="16041" spans="1:11" x14ac:dyDescent="0.3">
      <c r="A16041" t="s">
        <v>317</v>
      </c>
      <c r="B16041" t="s">
        <v>12</v>
      </c>
      <c r="C16041" t="s">
        <v>22</v>
      </c>
      <c r="D16041" t="s">
        <v>14</v>
      </c>
      <c r="E16041">
        <v>155.39048070000001</v>
      </c>
      <c r="F16041">
        <v>3</v>
      </c>
      <c r="G16041">
        <v>57.0638559</v>
      </c>
      <c r="H16041">
        <v>48.770083800000002</v>
      </c>
      <c r="I16041">
        <v>51.796826899999999</v>
      </c>
      <c r="J16041">
        <v>8.2937721</v>
      </c>
      <c r="K16041">
        <v>5.267029</v>
      </c>
    </row>
    <row r="16042" spans="1:11" x14ac:dyDescent="0.3">
      <c r="A16042" t="s">
        <v>375</v>
      </c>
      <c r="B16042" t="s">
        <v>12</v>
      </c>
      <c r="C16042" t="s">
        <v>48</v>
      </c>
      <c r="D16042" t="s">
        <v>43</v>
      </c>
      <c r="E16042">
        <v>628.99447399999997</v>
      </c>
      <c r="F16042">
        <v>11</v>
      </c>
      <c r="G16042">
        <v>64.7353734</v>
      </c>
      <c r="H16042">
        <v>48.770083800000002</v>
      </c>
      <c r="I16042">
        <v>57.181315820000002</v>
      </c>
      <c r="J16042">
        <v>15.9652896</v>
      </c>
      <c r="K16042">
        <v>7.5540575820000004</v>
      </c>
    </row>
    <row r="16043" spans="1:11" x14ac:dyDescent="0.3">
      <c r="A16043" t="s">
        <v>375</v>
      </c>
      <c r="B16043" t="s">
        <v>12</v>
      </c>
      <c r="C16043" t="s">
        <v>197</v>
      </c>
      <c r="D16043" t="s">
        <v>27</v>
      </c>
      <c r="E16043">
        <v>108.4529884</v>
      </c>
      <c r="F16043">
        <v>2</v>
      </c>
      <c r="G16043">
        <v>59.682904600000001</v>
      </c>
      <c r="H16043">
        <v>48.770083800000002</v>
      </c>
      <c r="I16043">
        <v>54.226494199999998</v>
      </c>
      <c r="J16043">
        <v>10.9128208</v>
      </c>
      <c r="K16043">
        <v>5.4564104000000002</v>
      </c>
    </row>
    <row r="16044" spans="1:11" x14ac:dyDescent="0.3">
      <c r="A16044" t="s">
        <v>375</v>
      </c>
      <c r="B16044" t="s">
        <v>12</v>
      </c>
      <c r="C16044" t="s">
        <v>41</v>
      </c>
      <c r="D16044" t="s">
        <v>27</v>
      </c>
      <c r="E16044">
        <v>48.770083800000002</v>
      </c>
      <c r="F16044">
        <v>1</v>
      </c>
      <c r="G16044">
        <v>48.770083800000002</v>
      </c>
      <c r="H16044">
        <v>48.770083800000002</v>
      </c>
      <c r="I16044">
        <v>48.770083800000002</v>
      </c>
      <c r="J16044">
        <v>0</v>
      </c>
      <c r="K16044">
        <v>0</v>
      </c>
    </row>
    <row r="16045" spans="1:11" x14ac:dyDescent="0.3">
      <c r="A16045" t="s">
        <v>375</v>
      </c>
      <c r="B16045" t="s">
        <v>12</v>
      </c>
      <c r="C16045" t="s">
        <v>137</v>
      </c>
      <c r="D16045" t="s">
        <v>27</v>
      </c>
      <c r="E16045">
        <v>102.5003632</v>
      </c>
      <c r="F16045">
        <v>2</v>
      </c>
      <c r="G16045">
        <v>53.730279400000001</v>
      </c>
      <c r="H16045">
        <v>48.770083800000002</v>
      </c>
      <c r="I16045">
        <v>51.250181599999998</v>
      </c>
      <c r="J16045">
        <v>4.9601955999999996</v>
      </c>
      <c r="K16045">
        <v>2.4800977999999998</v>
      </c>
    </row>
    <row r="16046" spans="1:11" x14ac:dyDescent="0.3">
      <c r="A16046" t="s">
        <v>468</v>
      </c>
      <c r="B16046" t="s">
        <v>12</v>
      </c>
      <c r="C16046" t="s">
        <v>178</v>
      </c>
      <c r="D16046" t="s">
        <v>14</v>
      </c>
      <c r="E16046">
        <v>48.770083800000002</v>
      </c>
      <c r="F16046">
        <v>1</v>
      </c>
      <c r="G16046">
        <v>48.770083800000002</v>
      </c>
      <c r="H16046">
        <v>48.770083800000002</v>
      </c>
      <c r="I16046">
        <v>48.770083800000002</v>
      </c>
      <c r="J16046">
        <v>0</v>
      </c>
      <c r="K16046">
        <v>0</v>
      </c>
    </row>
    <row r="16047" spans="1:11" x14ac:dyDescent="0.3">
      <c r="A16047" t="s">
        <v>226</v>
      </c>
      <c r="B16047" t="s">
        <v>12</v>
      </c>
      <c r="C16047" t="s">
        <v>150</v>
      </c>
      <c r="D16047" t="s">
        <v>27</v>
      </c>
      <c r="E16047">
        <v>106.21144839999999</v>
      </c>
      <c r="F16047">
        <v>2</v>
      </c>
      <c r="G16047">
        <v>57.4413646</v>
      </c>
      <c r="H16047">
        <v>48.770083800000002</v>
      </c>
      <c r="I16047">
        <v>53.105724199999997</v>
      </c>
      <c r="J16047">
        <v>8.6712807999999999</v>
      </c>
      <c r="K16047">
        <v>4.3356403999999999</v>
      </c>
    </row>
    <row r="16048" spans="1:11" x14ac:dyDescent="0.3">
      <c r="A16048" t="s">
        <v>144</v>
      </c>
      <c r="B16048" t="s">
        <v>12</v>
      </c>
      <c r="C16048" t="s">
        <v>35</v>
      </c>
      <c r="D16048" t="s">
        <v>51</v>
      </c>
      <c r="E16048">
        <v>48.770083800000002</v>
      </c>
      <c r="F16048">
        <v>1</v>
      </c>
      <c r="G16048">
        <v>48.770083800000002</v>
      </c>
      <c r="H16048">
        <v>48.770083800000002</v>
      </c>
      <c r="I16048">
        <v>48.770083800000002</v>
      </c>
      <c r="J16048">
        <v>0</v>
      </c>
      <c r="K16048">
        <v>0</v>
      </c>
    </row>
    <row r="16049" spans="1:11" x14ac:dyDescent="0.3">
      <c r="A16049" t="s">
        <v>456</v>
      </c>
      <c r="B16049" t="s">
        <v>12</v>
      </c>
      <c r="C16049" t="s">
        <v>36</v>
      </c>
      <c r="D16049" t="s">
        <v>14</v>
      </c>
      <c r="E16049">
        <v>151.2660802</v>
      </c>
      <c r="F16049">
        <v>3</v>
      </c>
      <c r="G16049">
        <v>51.260095300000003</v>
      </c>
      <c r="H16049">
        <v>48.770083800000002</v>
      </c>
      <c r="I16049">
        <v>50.422026729999999</v>
      </c>
      <c r="J16049">
        <v>2.4900115</v>
      </c>
      <c r="K16049">
        <v>0.83806856699999999</v>
      </c>
    </row>
    <row r="16050" spans="1:11" x14ac:dyDescent="0.3">
      <c r="A16050" t="s">
        <v>456</v>
      </c>
      <c r="B16050" t="s">
        <v>12</v>
      </c>
      <c r="C16050" t="s">
        <v>44</v>
      </c>
      <c r="D16050" t="s">
        <v>27</v>
      </c>
      <c r="E16050">
        <v>226.29685180000001</v>
      </c>
      <c r="F16050">
        <v>4</v>
      </c>
      <c r="G16050">
        <v>61.905446099999999</v>
      </c>
      <c r="H16050">
        <v>48.770083800000002</v>
      </c>
      <c r="I16050">
        <v>56.574212950000003</v>
      </c>
      <c r="J16050">
        <v>13.135362300000001</v>
      </c>
      <c r="K16050">
        <v>5.3312331500000001</v>
      </c>
    </row>
    <row r="16051" spans="1:11" x14ac:dyDescent="0.3">
      <c r="A16051" t="s">
        <v>456</v>
      </c>
      <c r="B16051" t="s">
        <v>12</v>
      </c>
      <c r="C16051" t="s">
        <v>41</v>
      </c>
      <c r="D16051" t="s">
        <v>27</v>
      </c>
      <c r="E16051">
        <v>48.770083800000002</v>
      </c>
      <c r="F16051">
        <v>1</v>
      </c>
      <c r="G16051">
        <v>48.770083800000002</v>
      </c>
      <c r="H16051">
        <v>48.770083800000002</v>
      </c>
      <c r="I16051">
        <v>48.770083800000002</v>
      </c>
      <c r="J16051">
        <v>0</v>
      </c>
      <c r="K16051">
        <v>0</v>
      </c>
    </row>
    <row r="16052" spans="1:11" x14ac:dyDescent="0.3">
      <c r="A16052" t="s">
        <v>323</v>
      </c>
      <c r="B16052" t="s">
        <v>12</v>
      </c>
      <c r="C16052" t="s">
        <v>110</v>
      </c>
      <c r="D16052" t="s">
        <v>43</v>
      </c>
      <c r="E16052">
        <v>48.770083800000002</v>
      </c>
      <c r="F16052">
        <v>1</v>
      </c>
      <c r="G16052">
        <v>48.770083800000002</v>
      </c>
      <c r="H16052">
        <v>48.770083800000002</v>
      </c>
      <c r="I16052">
        <v>48.770083800000002</v>
      </c>
      <c r="J16052">
        <v>0</v>
      </c>
      <c r="K16052">
        <v>0</v>
      </c>
    </row>
    <row r="16053" spans="1:11" x14ac:dyDescent="0.3">
      <c r="A16053" t="s">
        <v>304</v>
      </c>
      <c r="B16053" t="s">
        <v>12</v>
      </c>
      <c r="C16053" t="s">
        <v>32</v>
      </c>
      <c r="D16053" t="s">
        <v>23</v>
      </c>
      <c r="E16053">
        <v>48.770083800000002</v>
      </c>
      <c r="F16053">
        <v>1</v>
      </c>
      <c r="G16053">
        <v>48.770083800000002</v>
      </c>
      <c r="H16053">
        <v>48.770083800000002</v>
      </c>
      <c r="I16053">
        <v>48.770083800000002</v>
      </c>
      <c r="J16053">
        <v>0</v>
      </c>
      <c r="K16053">
        <v>0</v>
      </c>
    </row>
    <row r="16054" spans="1:11" x14ac:dyDescent="0.3">
      <c r="A16054" t="s">
        <v>300</v>
      </c>
      <c r="B16054" t="s">
        <v>12</v>
      </c>
      <c r="C16054" t="s">
        <v>36</v>
      </c>
      <c r="D16054" t="s">
        <v>174</v>
      </c>
      <c r="E16054">
        <v>48.770083800000002</v>
      </c>
      <c r="F16054">
        <v>1</v>
      </c>
      <c r="G16054">
        <v>48.770083800000002</v>
      </c>
      <c r="H16054">
        <v>48.770083800000002</v>
      </c>
      <c r="I16054">
        <v>48.770083800000002</v>
      </c>
      <c r="J16054">
        <v>0</v>
      </c>
      <c r="K16054">
        <v>0</v>
      </c>
    </row>
    <row r="16055" spans="1:11" x14ac:dyDescent="0.3">
      <c r="A16055" t="s">
        <v>393</v>
      </c>
      <c r="B16055" t="s">
        <v>12</v>
      </c>
      <c r="C16055" t="s">
        <v>38</v>
      </c>
      <c r="D16055" t="s">
        <v>37</v>
      </c>
      <c r="E16055">
        <v>48.770083800000002</v>
      </c>
      <c r="F16055">
        <v>1</v>
      </c>
      <c r="G16055">
        <v>48.770083800000002</v>
      </c>
      <c r="H16055">
        <v>48.770083800000002</v>
      </c>
      <c r="I16055">
        <v>48.770083800000002</v>
      </c>
      <c r="J16055">
        <v>0</v>
      </c>
      <c r="K16055">
        <v>0</v>
      </c>
    </row>
    <row r="16056" spans="1:11" x14ac:dyDescent="0.3">
      <c r="A16056" t="s">
        <v>393</v>
      </c>
      <c r="B16056" t="s">
        <v>12</v>
      </c>
      <c r="C16056" t="s">
        <v>13</v>
      </c>
      <c r="D16056" t="s">
        <v>160</v>
      </c>
      <c r="E16056">
        <v>157.9594376</v>
      </c>
      <c r="F16056">
        <v>3</v>
      </c>
      <c r="G16056">
        <v>57.929258500000003</v>
      </c>
      <c r="H16056">
        <v>48.770083800000002</v>
      </c>
      <c r="I16056">
        <v>52.653145870000003</v>
      </c>
      <c r="J16056">
        <v>9.1591746999999994</v>
      </c>
      <c r="K16056">
        <v>5.2761126330000003</v>
      </c>
    </row>
    <row r="16057" spans="1:11" x14ac:dyDescent="0.3">
      <c r="A16057" t="s">
        <v>374</v>
      </c>
      <c r="B16057" t="s">
        <v>12</v>
      </c>
      <c r="C16057" t="s">
        <v>22</v>
      </c>
      <c r="D16057" t="s">
        <v>43</v>
      </c>
      <c r="E16057">
        <v>269.61448039999999</v>
      </c>
      <c r="F16057">
        <v>5</v>
      </c>
      <c r="G16057">
        <v>60.0860804</v>
      </c>
      <c r="H16057">
        <v>48.770083800000002</v>
      </c>
      <c r="I16057">
        <v>53.922896080000001</v>
      </c>
      <c r="J16057">
        <v>11.3159966</v>
      </c>
      <c r="K16057">
        <v>6.16318432</v>
      </c>
    </row>
    <row r="16058" spans="1:11" x14ac:dyDescent="0.3">
      <c r="A16058" t="s">
        <v>167</v>
      </c>
      <c r="B16058" t="s">
        <v>12</v>
      </c>
      <c r="C16058" t="s">
        <v>77</v>
      </c>
      <c r="D16058" t="s">
        <v>72</v>
      </c>
      <c r="E16058">
        <v>48.770083800000002</v>
      </c>
      <c r="F16058">
        <v>1</v>
      </c>
      <c r="G16058">
        <v>48.770083800000002</v>
      </c>
      <c r="H16058">
        <v>48.770083800000002</v>
      </c>
      <c r="I16058">
        <v>48.770083800000002</v>
      </c>
      <c r="J16058">
        <v>0</v>
      </c>
      <c r="K16058">
        <v>0</v>
      </c>
    </row>
    <row r="16059" spans="1:11" x14ac:dyDescent="0.3">
      <c r="A16059" t="s">
        <v>311</v>
      </c>
      <c r="B16059" t="s">
        <v>12</v>
      </c>
      <c r="C16059" t="s">
        <v>35</v>
      </c>
      <c r="D16059" t="s">
        <v>33</v>
      </c>
      <c r="E16059">
        <v>48.770083800000002</v>
      </c>
      <c r="F16059">
        <v>1</v>
      </c>
      <c r="G16059">
        <v>48.770083800000002</v>
      </c>
      <c r="H16059">
        <v>48.770083800000002</v>
      </c>
      <c r="I16059">
        <v>48.770083800000002</v>
      </c>
      <c r="J16059">
        <v>0</v>
      </c>
      <c r="K16059">
        <v>0</v>
      </c>
    </row>
    <row r="16060" spans="1:11" x14ac:dyDescent="0.3">
      <c r="A16060" t="s">
        <v>407</v>
      </c>
      <c r="B16060" t="s">
        <v>62</v>
      </c>
      <c r="C16060" t="s">
        <v>63</v>
      </c>
      <c r="D16060" t="s">
        <v>72</v>
      </c>
      <c r="E16060">
        <v>112.7951405</v>
      </c>
      <c r="F16060">
        <v>2</v>
      </c>
      <c r="G16060">
        <v>64.0266187</v>
      </c>
      <c r="H16060">
        <v>48.768521800000002</v>
      </c>
      <c r="I16060">
        <v>56.397570250000001</v>
      </c>
      <c r="J16060">
        <v>15.2580969</v>
      </c>
      <c r="K16060">
        <v>7.62904845</v>
      </c>
    </row>
    <row r="16061" spans="1:11" x14ac:dyDescent="0.3">
      <c r="A16061" t="s">
        <v>152</v>
      </c>
      <c r="B16061" t="s">
        <v>62</v>
      </c>
      <c r="C16061" t="s">
        <v>63</v>
      </c>
      <c r="D16061" t="s">
        <v>49</v>
      </c>
      <c r="E16061">
        <v>531.34353080000005</v>
      </c>
      <c r="F16061">
        <v>9</v>
      </c>
      <c r="G16061">
        <v>73.806796500000004</v>
      </c>
      <c r="H16061">
        <v>48.723243699999998</v>
      </c>
      <c r="I16061">
        <v>59.038170090000001</v>
      </c>
      <c r="J16061">
        <v>25.0835528</v>
      </c>
      <c r="K16061">
        <v>14.76862641</v>
      </c>
    </row>
    <row r="16062" spans="1:11" x14ac:dyDescent="0.3">
      <c r="A16062" t="s">
        <v>157</v>
      </c>
      <c r="B16062" t="s">
        <v>62</v>
      </c>
      <c r="C16062" t="s">
        <v>57</v>
      </c>
      <c r="D16062" t="s">
        <v>72</v>
      </c>
      <c r="E16062">
        <v>48.715362900000002</v>
      </c>
      <c r="F16062">
        <v>1</v>
      </c>
      <c r="G16062">
        <v>48.715362900000002</v>
      </c>
      <c r="H16062">
        <v>48.715362900000002</v>
      </c>
      <c r="I16062">
        <v>48.715362900000002</v>
      </c>
      <c r="J16062">
        <v>0</v>
      </c>
      <c r="K16062">
        <v>0</v>
      </c>
    </row>
    <row r="16063" spans="1:11" x14ac:dyDescent="0.3">
      <c r="A16063" t="s">
        <v>494</v>
      </c>
      <c r="B16063" t="s">
        <v>62</v>
      </c>
      <c r="C16063" t="s">
        <v>63</v>
      </c>
      <c r="D16063" t="s">
        <v>43</v>
      </c>
      <c r="E16063">
        <v>1005.787184</v>
      </c>
      <c r="F16063">
        <v>17</v>
      </c>
      <c r="G16063">
        <v>78.080050600000007</v>
      </c>
      <c r="H16063">
        <v>48.638407100000002</v>
      </c>
      <c r="I16063">
        <v>59.16395198</v>
      </c>
      <c r="J16063">
        <v>29.441643500000001</v>
      </c>
      <c r="K16063">
        <v>18.91609862</v>
      </c>
    </row>
    <row r="16064" spans="1:11" x14ac:dyDescent="0.3">
      <c r="A16064" t="s">
        <v>293</v>
      </c>
      <c r="B16064" t="s">
        <v>62</v>
      </c>
      <c r="C16064" t="s">
        <v>63</v>
      </c>
      <c r="D16064" t="s">
        <v>27</v>
      </c>
      <c r="E16064">
        <v>517.86588019999999</v>
      </c>
      <c r="F16064">
        <v>9</v>
      </c>
      <c r="G16064">
        <v>70.581288700000002</v>
      </c>
      <c r="H16064">
        <v>48.631504</v>
      </c>
      <c r="I16064">
        <v>57.54065336</v>
      </c>
      <c r="J16064">
        <v>21.949784699999999</v>
      </c>
      <c r="K16064">
        <v>13.04063534</v>
      </c>
    </row>
    <row r="16065" spans="1:11" x14ac:dyDescent="0.3">
      <c r="A16065" t="s">
        <v>156</v>
      </c>
      <c r="B16065" t="s">
        <v>62</v>
      </c>
      <c r="C16065" t="s">
        <v>63</v>
      </c>
      <c r="D16065" t="s">
        <v>85</v>
      </c>
      <c r="E16065">
        <v>104.5470661</v>
      </c>
      <c r="F16065">
        <v>2</v>
      </c>
      <c r="G16065">
        <v>55.915562100000002</v>
      </c>
      <c r="H16065">
        <v>48.631504</v>
      </c>
      <c r="I16065">
        <v>52.273533049999998</v>
      </c>
      <c r="J16065">
        <v>7.2840581000000002</v>
      </c>
      <c r="K16065">
        <v>3.6420290500000001</v>
      </c>
    </row>
    <row r="16066" spans="1:11" x14ac:dyDescent="0.3">
      <c r="A16066" t="s">
        <v>209</v>
      </c>
      <c r="B16066" t="s">
        <v>62</v>
      </c>
      <c r="C16066" t="s">
        <v>63</v>
      </c>
      <c r="D16066" t="s">
        <v>85</v>
      </c>
      <c r="E16066">
        <v>232.9505461</v>
      </c>
      <c r="F16066">
        <v>4</v>
      </c>
      <c r="G16066">
        <v>69.169663799999995</v>
      </c>
      <c r="H16066">
        <v>48.561951299999997</v>
      </c>
      <c r="I16066">
        <v>58.237636530000003</v>
      </c>
      <c r="J16066">
        <v>20.607712500000002</v>
      </c>
      <c r="K16066">
        <v>10.932027270000001</v>
      </c>
    </row>
    <row r="16067" spans="1:11" x14ac:dyDescent="0.3">
      <c r="A16067" t="s">
        <v>421</v>
      </c>
      <c r="B16067" t="s">
        <v>62</v>
      </c>
      <c r="C16067" t="s">
        <v>63</v>
      </c>
      <c r="D16067" t="s">
        <v>27</v>
      </c>
      <c r="E16067">
        <v>48.524383999999998</v>
      </c>
      <c r="F16067">
        <v>1</v>
      </c>
      <c r="G16067">
        <v>48.524383999999998</v>
      </c>
      <c r="H16067">
        <v>48.524383999999998</v>
      </c>
      <c r="I16067">
        <v>48.524383999999998</v>
      </c>
      <c r="J16067">
        <v>0</v>
      </c>
      <c r="K16067">
        <v>0</v>
      </c>
    </row>
    <row r="16068" spans="1:11" x14ac:dyDescent="0.3">
      <c r="A16068" t="s">
        <v>302</v>
      </c>
      <c r="B16068" t="s">
        <v>62</v>
      </c>
      <c r="C16068" t="s">
        <v>63</v>
      </c>
      <c r="D16068" t="s">
        <v>49</v>
      </c>
      <c r="E16068">
        <v>48.417525099999999</v>
      </c>
      <c r="F16068">
        <v>1</v>
      </c>
      <c r="G16068">
        <v>48.417525099999999</v>
      </c>
      <c r="H16068">
        <v>48.417525099999999</v>
      </c>
      <c r="I16068">
        <v>48.417525099999999</v>
      </c>
      <c r="J16068">
        <v>0</v>
      </c>
      <c r="K16068">
        <v>0</v>
      </c>
    </row>
    <row r="16069" spans="1:11" x14ac:dyDescent="0.3">
      <c r="A16069" t="s">
        <v>203</v>
      </c>
      <c r="B16069" t="s">
        <v>62</v>
      </c>
      <c r="C16069" t="s">
        <v>63</v>
      </c>
      <c r="D16069" t="s">
        <v>85</v>
      </c>
      <c r="E16069">
        <v>216.43873400000001</v>
      </c>
      <c r="F16069">
        <v>4</v>
      </c>
      <c r="G16069">
        <v>56.706170999999998</v>
      </c>
      <c r="H16069">
        <v>48.417525099999999</v>
      </c>
      <c r="I16069">
        <v>54.109683500000003</v>
      </c>
      <c r="J16069">
        <v>8.2886459000000006</v>
      </c>
      <c r="K16069">
        <v>2.5964874999999998</v>
      </c>
    </row>
    <row r="16070" spans="1:11" x14ac:dyDescent="0.3">
      <c r="A16070" t="s">
        <v>254</v>
      </c>
      <c r="B16070" t="s">
        <v>62</v>
      </c>
      <c r="C16070" t="s">
        <v>63</v>
      </c>
      <c r="D16070" t="s">
        <v>27</v>
      </c>
      <c r="E16070">
        <v>503.49090369999999</v>
      </c>
      <c r="F16070">
        <v>9</v>
      </c>
      <c r="G16070">
        <v>64.584654900000004</v>
      </c>
      <c r="H16070">
        <v>48.395221100000001</v>
      </c>
      <c r="I16070">
        <v>55.943433740000003</v>
      </c>
      <c r="J16070">
        <v>16.1894338</v>
      </c>
      <c r="K16070">
        <v>8.6412211560000003</v>
      </c>
    </row>
    <row r="16071" spans="1:11" x14ac:dyDescent="0.3">
      <c r="A16071" t="s">
        <v>191</v>
      </c>
      <c r="B16071" t="s">
        <v>62</v>
      </c>
      <c r="C16071" t="s">
        <v>63</v>
      </c>
      <c r="D16071" t="s">
        <v>27</v>
      </c>
      <c r="E16071">
        <v>988.72550650000005</v>
      </c>
      <c r="F16071">
        <v>18</v>
      </c>
      <c r="G16071">
        <v>66.043842600000005</v>
      </c>
      <c r="H16071">
        <v>48.395221100000001</v>
      </c>
      <c r="I16071">
        <v>54.929194809999998</v>
      </c>
      <c r="J16071">
        <v>17.648621500000001</v>
      </c>
      <c r="K16071">
        <v>11.114647789999999</v>
      </c>
    </row>
    <row r="16072" spans="1:11" x14ac:dyDescent="0.3">
      <c r="A16072" t="s">
        <v>354</v>
      </c>
      <c r="B16072" t="s">
        <v>12</v>
      </c>
      <c r="C16072" t="s">
        <v>77</v>
      </c>
      <c r="D16072" t="s">
        <v>27</v>
      </c>
      <c r="E16072">
        <v>48.260139100000004</v>
      </c>
      <c r="F16072">
        <v>1</v>
      </c>
      <c r="G16072">
        <v>48.260139100000004</v>
      </c>
      <c r="H16072">
        <v>48.260139100000004</v>
      </c>
      <c r="I16072">
        <v>48.260139100000004</v>
      </c>
      <c r="J16072">
        <v>0</v>
      </c>
      <c r="K16072">
        <v>0</v>
      </c>
    </row>
    <row r="16073" spans="1:11" x14ac:dyDescent="0.3">
      <c r="A16073" t="s">
        <v>354</v>
      </c>
      <c r="B16073" t="s">
        <v>12</v>
      </c>
      <c r="C16073" t="s">
        <v>46</v>
      </c>
      <c r="D16073" t="s">
        <v>27</v>
      </c>
      <c r="E16073">
        <v>48.260139100000004</v>
      </c>
      <c r="F16073">
        <v>1</v>
      </c>
      <c r="G16073">
        <v>48.260139100000004</v>
      </c>
      <c r="H16073">
        <v>48.260139100000004</v>
      </c>
      <c r="I16073">
        <v>48.260139100000004</v>
      </c>
      <c r="J16073">
        <v>0</v>
      </c>
      <c r="K16073">
        <v>0</v>
      </c>
    </row>
    <row r="16074" spans="1:11" x14ac:dyDescent="0.3">
      <c r="A16074" t="s">
        <v>151</v>
      </c>
      <c r="B16074" t="s">
        <v>12</v>
      </c>
      <c r="C16074" t="s">
        <v>28</v>
      </c>
      <c r="D16074" t="s">
        <v>27</v>
      </c>
      <c r="E16074">
        <v>48.260139100000004</v>
      </c>
      <c r="F16074">
        <v>1</v>
      </c>
      <c r="G16074">
        <v>48.260139100000004</v>
      </c>
      <c r="H16074">
        <v>48.260139100000004</v>
      </c>
      <c r="I16074">
        <v>48.260139100000004</v>
      </c>
      <c r="J16074">
        <v>0</v>
      </c>
      <c r="K16074">
        <v>0</v>
      </c>
    </row>
    <row r="16075" spans="1:11" x14ac:dyDescent="0.3">
      <c r="A16075" t="s">
        <v>151</v>
      </c>
      <c r="B16075" t="s">
        <v>12</v>
      </c>
      <c r="C16075" t="s">
        <v>178</v>
      </c>
      <c r="D16075" t="s">
        <v>72</v>
      </c>
      <c r="E16075">
        <v>48.260139100000004</v>
      </c>
      <c r="F16075">
        <v>1</v>
      </c>
      <c r="G16075">
        <v>48.260139100000004</v>
      </c>
      <c r="H16075">
        <v>48.260139100000004</v>
      </c>
      <c r="I16075">
        <v>48.260139100000004</v>
      </c>
      <c r="J16075">
        <v>0</v>
      </c>
      <c r="K16075">
        <v>0</v>
      </c>
    </row>
    <row r="16076" spans="1:11" x14ac:dyDescent="0.3">
      <c r="A16076" t="s">
        <v>331</v>
      </c>
      <c r="B16076" t="s">
        <v>12</v>
      </c>
      <c r="C16076" t="s">
        <v>32</v>
      </c>
      <c r="D16076" t="s">
        <v>43</v>
      </c>
      <c r="E16076">
        <v>225.32478090000001</v>
      </c>
      <c r="F16076">
        <v>4</v>
      </c>
      <c r="G16076">
        <v>63.088298000000002</v>
      </c>
      <c r="H16076">
        <v>48.260139100000004</v>
      </c>
      <c r="I16076">
        <v>56.331195229999999</v>
      </c>
      <c r="J16076">
        <v>14.8281589</v>
      </c>
      <c r="K16076">
        <v>6.7571027749999999</v>
      </c>
    </row>
    <row r="16077" spans="1:11" x14ac:dyDescent="0.3">
      <c r="A16077" t="s">
        <v>263</v>
      </c>
      <c r="B16077" t="s">
        <v>12</v>
      </c>
      <c r="C16077" t="s">
        <v>92</v>
      </c>
      <c r="D16077" t="s">
        <v>175</v>
      </c>
      <c r="E16077">
        <v>1701.119128</v>
      </c>
      <c r="F16077">
        <v>28</v>
      </c>
      <c r="G16077">
        <v>71.9798416</v>
      </c>
      <c r="H16077">
        <v>48.260139100000004</v>
      </c>
      <c r="I16077">
        <v>60.754254580000001</v>
      </c>
      <c r="J16077">
        <v>23.7197025</v>
      </c>
      <c r="K16077">
        <v>11.225587020000001</v>
      </c>
    </row>
    <row r="16078" spans="1:11" x14ac:dyDescent="0.3">
      <c r="A16078" t="s">
        <v>496</v>
      </c>
      <c r="B16078" t="s">
        <v>12</v>
      </c>
      <c r="C16078" t="s">
        <v>44</v>
      </c>
      <c r="D16078" t="s">
        <v>14</v>
      </c>
      <c r="E16078">
        <v>219.5473719</v>
      </c>
      <c r="F16078">
        <v>4</v>
      </c>
      <c r="G16078">
        <v>68.377240599999993</v>
      </c>
      <c r="H16078">
        <v>48.260139100000004</v>
      </c>
      <c r="I16078">
        <v>54.886842979999997</v>
      </c>
      <c r="J16078">
        <v>20.1171015</v>
      </c>
      <c r="K16078">
        <v>13.49039762</v>
      </c>
    </row>
    <row r="16079" spans="1:11" x14ac:dyDescent="0.3">
      <c r="A16079" t="s">
        <v>444</v>
      </c>
      <c r="B16079" t="s">
        <v>12</v>
      </c>
      <c r="C16079" t="s">
        <v>59</v>
      </c>
      <c r="D16079" t="s">
        <v>14</v>
      </c>
      <c r="E16079">
        <v>48.260139100000004</v>
      </c>
      <c r="F16079">
        <v>1</v>
      </c>
      <c r="G16079">
        <v>48.260139100000004</v>
      </c>
      <c r="H16079">
        <v>48.260139100000004</v>
      </c>
      <c r="I16079">
        <v>48.260139100000004</v>
      </c>
      <c r="J16079">
        <v>0</v>
      </c>
      <c r="K16079">
        <v>0</v>
      </c>
    </row>
    <row r="16080" spans="1:11" x14ac:dyDescent="0.3">
      <c r="A16080" t="s">
        <v>17</v>
      </c>
      <c r="B16080" t="s">
        <v>12</v>
      </c>
      <c r="C16080" t="s">
        <v>138</v>
      </c>
      <c r="D16080" t="s">
        <v>111</v>
      </c>
      <c r="E16080">
        <v>48.260139100000004</v>
      </c>
      <c r="F16080">
        <v>1</v>
      </c>
      <c r="G16080">
        <v>48.260139100000004</v>
      </c>
      <c r="H16080">
        <v>48.260139100000004</v>
      </c>
      <c r="I16080">
        <v>48.260139100000004</v>
      </c>
      <c r="J16080">
        <v>0</v>
      </c>
      <c r="K16080">
        <v>0</v>
      </c>
    </row>
    <row r="16081" spans="1:11" x14ac:dyDescent="0.3">
      <c r="A16081" t="s">
        <v>498</v>
      </c>
      <c r="B16081" t="s">
        <v>12</v>
      </c>
      <c r="C16081" t="s">
        <v>28</v>
      </c>
      <c r="D16081" t="s">
        <v>14</v>
      </c>
      <c r="E16081">
        <v>48.260139100000004</v>
      </c>
      <c r="F16081">
        <v>1</v>
      </c>
      <c r="G16081">
        <v>48.260139100000004</v>
      </c>
      <c r="H16081">
        <v>48.260139100000004</v>
      </c>
      <c r="I16081">
        <v>48.260139100000004</v>
      </c>
      <c r="J16081">
        <v>0</v>
      </c>
      <c r="K16081">
        <v>0</v>
      </c>
    </row>
    <row r="16082" spans="1:11" x14ac:dyDescent="0.3">
      <c r="A16082" t="s">
        <v>413</v>
      </c>
      <c r="B16082" t="s">
        <v>12</v>
      </c>
      <c r="C16082" t="s">
        <v>197</v>
      </c>
      <c r="D16082" t="s">
        <v>43</v>
      </c>
      <c r="E16082">
        <v>48.260139100000004</v>
      </c>
      <c r="F16082">
        <v>1</v>
      </c>
      <c r="G16082">
        <v>48.260139100000004</v>
      </c>
      <c r="H16082">
        <v>48.260139100000004</v>
      </c>
      <c r="I16082">
        <v>48.260139100000004</v>
      </c>
      <c r="J16082">
        <v>0</v>
      </c>
      <c r="K16082">
        <v>0</v>
      </c>
    </row>
    <row r="16083" spans="1:11" x14ac:dyDescent="0.3">
      <c r="A16083" t="s">
        <v>229</v>
      </c>
      <c r="B16083" t="s">
        <v>12</v>
      </c>
      <c r="C16083" t="s">
        <v>101</v>
      </c>
      <c r="D16083" t="s">
        <v>43</v>
      </c>
      <c r="E16083">
        <v>168.0969283</v>
      </c>
      <c r="F16083">
        <v>3</v>
      </c>
      <c r="G16083">
        <v>62.395424599999998</v>
      </c>
      <c r="H16083">
        <v>48.260139100000004</v>
      </c>
      <c r="I16083">
        <v>56.032309429999998</v>
      </c>
      <c r="J16083">
        <v>14.1352855</v>
      </c>
      <c r="K16083">
        <v>6.3631151670000001</v>
      </c>
    </row>
    <row r="16084" spans="1:11" x14ac:dyDescent="0.3">
      <c r="A16084" t="s">
        <v>324</v>
      </c>
      <c r="B16084" t="s">
        <v>12</v>
      </c>
      <c r="C16084" t="s">
        <v>170</v>
      </c>
      <c r="D16084" t="s">
        <v>49</v>
      </c>
      <c r="E16084">
        <v>48.260139100000004</v>
      </c>
      <c r="F16084">
        <v>1</v>
      </c>
      <c r="G16084">
        <v>48.260139100000004</v>
      </c>
      <c r="H16084">
        <v>48.260139100000004</v>
      </c>
      <c r="I16084">
        <v>48.260139100000004</v>
      </c>
      <c r="J16084">
        <v>0</v>
      </c>
      <c r="K16084">
        <v>0</v>
      </c>
    </row>
    <row r="16085" spans="1:11" x14ac:dyDescent="0.3">
      <c r="A16085" t="s">
        <v>324</v>
      </c>
      <c r="B16085" t="s">
        <v>12</v>
      </c>
      <c r="C16085" t="s">
        <v>61</v>
      </c>
      <c r="D16085" t="s">
        <v>37</v>
      </c>
      <c r="E16085">
        <v>97.312709299999995</v>
      </c>
      <c r="F16085">
        <v>2</v>
      </c>
      <c r="G16085">
        <v>49.052570199999998</v>
      </c>
      <c r="H16085">
        <v>48.260139100000004</v>
      </c>
      <c r="I16085">
        <v>48.656354649999997</v>
      </c>
      <c r="J16085">
        <v>0.79243110000000005</v>
      </c>
      <c r="K16085">
        <v>0.39621555000000003</v>
      </c>
    </row>
    <row r="16086" spans="1:11" x14ac:dyDescent="0.3">
      <c r="A16086" t="s">
        <v>268</v>
      </c>
      <c r="B16086" t="s">
        <v>12</v>
      </c>
      <c r="C16086" t="s">
        <v>92</v>
      </c>
      <c r="D16086" t="s">
        <v>14</v>
      </c>
      <c r="E16086">
        <v>427.06201110000001</v>
      </c>
      <c r="F16086">
        <v>7</v>
      </c>
      <c r="G16086">
        <v>77.630885599999999</v>
      </c>
      <c r="H16086">
        <v>48.260139100000004</v>
      </c>
      <c r="I16086">
        <v>61.00885873</v>
      </c>
      <c r="J16086">
        <v>29.370746499999999</v>
      </c>
      <c r="K16086">
        <v>16.622026869999999</v>
      </c>
    </row>
    <row r="16087" spans="1:11" x14ac:dyDescent="0.3">
      <c r="A16087" t="s">
        <v>321</v>
      </c>
      <c r="B16087" t="s">
        <v>12</v>
      </c>
      <c r="C16087" t="s">
        <v>87</v>
      </c>
      <c r="D16087" t="s">
        <v>49</v>
      </c>
      <c r="E16087">
        <v>48.260139100000004</v>
      </c>
      <c r="F16087">
        <v>1</v>
      </c>
      <c r="G16087">
        <v>48.260139100000004</v>
      </c>
      <c r="H16087">
        <v>48.260139100000004</v>
      </c>
      <c r="I16087">
        <v>48.260139100000004</v>
      </c>
      <c r="J16087">
        <v>0</v>
      </c>
      <c r="K16087">
        <v>0</v>
      </c>
    </row>
    <row r="16088" spans="1:11" x14ac:dyDescent="0.3">
      <c r="A16088" t="s">
        <v>322</v>
      </c>
      <c r="B16088" t="s">
        <v>12</v>
      </c>
      <c r="C16088" t="s">
        <v>28</v>
      </c>
      <c r="D16088" t="s">
        <v>43</v>
      </c>
      <c r="E16088">
        <v>97.312709299999995</v>
      </c>
      <c r="F16088">
        <v>2</v>
      </c>
      <c r="G16088">
        <v>49.052570199999998</v>
      </c>
      <c r="H16088">
        <v>48.260139100000004</v>
      </c>
      <c r="I16088">
        <v>48.656354649999997</v>
      </c>
      <c r="J16088">
        <v>0.79243110000000005</v>
      </c>
      <c r="K16088">
        <v>0.39621555000000003</v>
      </c>
    </row>
    <row r="16089" spans="1:11" x14ac:dyDescent="0.3">
      <c r="A16089" t="s">
        <v>337</v>
      </c>
      <c r="B16089" t="s">
        <v>12</v>
      </c>
      <c r="C16089" t="s">
        <v>22</v>
      </c>
      <c r="D16089" t="s">
        <v>27</v>
      </c>
      <c r="E16089">
        <v>362.61310209999999</v>
      </c>
      <c r="F16089">
        <v>6</v>
      </c>
      <c r="G16089">
        <v>66.024811900000003</v>
      </c>
      <c r="H16089">
        <v>48.260139100000004</v>
      </c>
      <c r="I16089">
        <v>60.435517019999999</v>
      </c>
      <c r="J16089">
        <v>17.7646728</v>
      </c>
      <c r="K16089">
        <v>5.589294883</v>
      </c>
    </row>
    <row r="16090" spans="1:11" x14ac:dyDescent="0.3">
      <c r="A16090" t="s">
        <v>274</v>
      </c>
      <c r="B16090" t="s">
        <v>12</v>
      </c>
      <c r="C16090" t="s">
        <v>28</v>
      </c>
      <c r="D16090" t="s">
        <v>27</v>
      </c>
      <c r="E16090">
        <v>97.216495800000004</v>
      </c>
      <c r="F16090">
        <v>2</v>
      </c>
      <c r="G16090">
        <v>48.956356700000001</v>
      </c>
      <c r="H16090">
        <v>48.260139100000004</v>
      </c>
      <c r="I16090">
        <v>48.608247900000002</v>
      </c>
      <c r="J16090">
        <v>0.69621759999999999</v>
      </c>
      <c r="K16090">
        <v>0.3481088</v>
      </c>
    </row>
    <row r="16091" spans="1:11" x14ac:dyDescent="0.3">
      <c r="A16091" t="s">
        <v>134</v>
      </c>
      <c r="B16091" t="s">
        <v>12</v>
      </c>
      <c r="C16091" t="s">
        <v>39</v>
      </c>
      <c r="D16091" t="s">
        <v>51</v>
      </c>
      <c r="E16091">
        <v>48.260139100000004</v>
      </c>
      <c r="F16091">
        <v>1</v>
      </c>
      <c r="G16091">
        <v>48.260139100000004</v>
      </c>
      <c r="H16091">
        <v>48.260139100000004</v>
      </c>
      <c r="I16091">
        <v>48.260139100000004</v>
      </c>
      <c r="J16091">
        <v>0</v>
      </c>
      <c r="K16091">
        <v>0</v>
      </c>
    </row>
    <row r="16092" spans="1:11" x14ac:dyDescent="0.3">
      <c r="A16092" t="s">
        <v>377</v>
      </c>
      <c r="B16092" t="s">
        <v>12</v>
      </c>
      <c r="C16092" t="s">
        <v>197</v>
      </c>
      <c r="D16092" t="s">
        <v>43</v>
      </c>
      <c r="E16092">
        <v>295.51846330000001</v>
      </c>
      <c r="F16092">
        <v>5</v>
      </c>
      <c r="G16092">
        <v>72.897417599999997</v>
      </c>
      <c r="H16092">
        <v>48.260139100000004</v>
      </c>
      <c r="I16092">
        <v>59.10369266</v>
      </c>
      <c r="J16092">
        <v>24.637278500000001</v>
      </c>
      <c r="K16092">
        <v>13.793724940000001</v>
      </c>
    </row>
    <row r="16093" spans="1:11" x14ac:dyDescent="0.3">
      <c r="A16093" t="s">
        <v>243</v>
      </c>
      <c r="B16093" t="s">
        <v>12</v>
      </c>
      <c r="C16093" t="s">
        <v>142</v>
      </c>
      <c r="D16093" t="s">
        <v>14</v>
      </c>
      <c r="E16093">
        <v>48.260139100000004</v>
      </c>
      <c r="F16093">
        <v>1</v>
      </c>
      <c r="G16093">
        <v>48.260139100000004</v>
      </c>
      <c r="H16093">
        <v>48.260139100000004</v>
      </c>
      <c r="I16093">
        <v>48.260139100000004</v>
      </c>
      <c r="J16093">
        <v>0</v>
      </c>
      <c r="K16093">
        <v>0</v>
      </c>
    </row>
    <row r="16094" spans="1:11" x14ac:dyDescent="0.3">
      <c r="A16094" t="s">
        <v>396</v>
      </c>
      <c r="B16094" t="s">
        <v>12</v>
      </c>
      <c r="C16094" t="s">
        <v>32</v>
      </c>
      <c r="D16094" t="s">
        <v>27</v>
      </c>
      <c r="E16094">
        <v>48.260139100000004</v>
      </c>
      <c r="F16094">
        <v>1</v>
      </c>
      <c r="G16094">
        <v>48.260139100000004</v>
      </c>
      <c r="H16094">
        <v>48.260139100000004</v>
      </c>
      <c r="I16094">
        <v>48.260139100000004</v>
      </c>
      <c r="J16094">
        <v>0</v>
      </c>
      <c r="K16094">
        <v>0</v>
      </c>
    </row>
    <row r="16095" spans="1:11" x14ac:dyDescent="0.3">
      <c r="A16095" t="s">
        <v>312</v>
      </c>
      <c r="B16095" t="s">
        <v>12</v>
      </c>
      <c r="C16095" t="s">
        <v>197</v>
      </c>
      <c r="D16095" t="s">
        <v>160</v>
      </c>
      <c r="E16095">
        <v>111.3103771</v>
      </c>
      <c r="F16095">
        <v>2</v>
      </c>
      <c r="G16095">
        <v>63.050238</v>
      </c>
      <c r="H16095">
        <v>48.260139100000004</v>
      </c>
      <c r="I16095">
        <v>55.655188549999998</v>
      </c>
      <c r="J16095">
        <v>14.7900989</v>
      </c>
      <c r="K16095">
        <v>7.3950494500000001</v>
      </c>
    </row>
    <row r="16096" spans="1:11" x14ac:dyDescent="0.3">
      <c r="A16096" t="s">
        <v>312</v>
      </c>
      <c r="B16096" t="s">
        <v>12</v>
      </c>
      <c r="C16096" t="s">
        <v>178</v>
      </c>
      <c r="D16096" t="s">
        <v>160</v>
      </c>
      <c r="E16096">
        <v>48.260139100000004</v>
      </c>
      <c r="F16096">
        <v>1</v>
      </c>
      <c r="G16096">
        <v>48.260139100000004</v>
      </c>
      <c r="H16096">
        <v>48.260139100000004</v>
      </c>
      <c r="I16096">
        <v>48.260139100000004</v>
      </c>
      <c r="J16096">
        <v>0</v>
      </c>
      <c r="K16096">
        <v>0</v>
      </c>
    </row>
    <row r="16097" spans="1:11" x14ac:dyDescent="0.3">
      <c r="A16097" t="s">
        <v>115</v>
      </c>
      <c r="B16097" t="s">
        <v>12</v>
      </c>
      <c r="C16097" t="s">
        <v>138</v>
      </c>
      <c r="D16097" t="s">
        <v>43</v>
      </c>
      <c r="E16097">
        <v>141.8286536</v>
      </c>
      <c r="F16097">
        <v>2</v>
      </c>
      <c r="G16097">
        <v>93.568514500000006</v>
      </c>
      <c r="H16097">
        <v>48.260139100000004</v>
      </c>
      <c r="I16097">
        <v>70.914326799999998</v>
      </c>
      <c r="J16097">
        <v>45.308375400000003</v>
      </c>
      <c r="K16097">
        <v>22.654187700000001</v>
      </c>
    </row>
    <row r="16098" spans="1:11" x14ac:dyDescent="0.3">
      <c r="A16098" t="s">
        <v>382</v>
      </c>
      <c r="B16098" t="s">
        <v>12</v>
      </c>
      <c r="C16098" t="s">
        <v>28</v>
      </c>
      <c r="D16098" t="s">
        <v>242</v>
      </c>
      <c r="E16098">
        <v>48.260139100000004</v>
      </c>
      <c r="F16098">
        <v>1</v>
      </c>
      <c r="G16098">
        <v>48.260139100000004</v>
      </c>
      <c r="H16098">
        <v>48.260139100000004</v>
      </c>
      <c r="I16098">
        <v>48.260139100000004</v>
      </c>
      <c r="J16098">
        <v>0</v>
      </c>
      <c r="K16098">
        <v>0</v>
      </c>
    </row>
    <row r="16099" spans="1:11" x14ac:dyDescent="0.3">
      <c r="A16099" t="s">
        <v>153</v>
      </c>
      <c r="B16099" t="s">
        <v>12</v>
      </c>
      <c r="C16099" t="s">
        <v>92</v>
      </c>
      <c r="D16099" t="s">
        <v>175</v>
      </c>
      <c r="E16099">
        <v>100.1915102</v>
      </c>
      <c r="F16099">
        <v>2</v>
      </c>
      <c r="G16099">
        <v>51.9313711</v>
      </c>
      <c r="H16099">
        <v>48.260139100000004</v>
      </c>
      <c r="I16099">
        <v>50.095755099999998</v>
      </c>
      <c r="J16099">
        <v>3.6712319999999998</v>
      </c>
      <c r="K16099">
        <v>1.8356159999999999</v>
      </c>
    </row>
    <row r="16100" spans="1:11" x14ac:dyDescent="0.3">
      <c r="A16100" t="s">
        <v>152</v>
      </c>
      <c r="B16100" t="s">
        <v>12</v>
      </c>
      <c r="C16100" t="s">
        <v>35</v>
      </c>
      <c r="D16100" t="s">
        <v>49</v>
      </c>
      <c r="E16100">
        <v>48.260139100000004</v>
      </c>
      <c r="F16100">
        <v>1</v>
      </c>
      <c r="G16100">
        <v>48.260139100000004</v>
      </c>
      <c r="H16100">
        <v>48.260139100000004</v>
      </c>
      <c r="I16100">
        <v>48.260139100000004</v>
      </c>
      <c r="J16100">
        <v>0</v>
      </c>
      <c r="K16100">
        <v>0</v>
      </c>
    </row>
    <row r="16101" spans="1:11" x14ac:dyDescent="0.3">
      <c r="A16101" t="s">
        <v>461</v>
      </c>
      <c r="B16101" t="s">
        <v>12</v>
      </c>
      <c r="C16101" t="s">
        <v>110</v>
      </c>
      <c r="D16101" t="s">
        <v>43</v>
      </c>
      <c r="E16101">
        <v>48.260139100000004</v>
      </c>
      <c r="F16101">
        <v>1</v>
      </c>
      <c r="G16101">
        <v>48.260139100000004</v>
      </c>
      <c r="H16101">
        <v>48.260139100000004</v>
      </c>
      <c r="I16101">
        <v>48.260139100000004</v>
      </c>
      <c r="J16101">
        <v>0</v>
      </c>
      <c r="K16101">
        <v>0</v>
      </c>
    </row>
    <row r="16102" spans="1:11" x14ac:dyDescent="0.3">
      <c r="A16102" t="s">
        <v>461</v>
      </c>
      <c r="B16102" t="s">
        <v>12</v>
      </c>
      <c r="C16102" t="s">
        <v>41</v>
      </c>
      <c r="D16102" t="s">
        <v>43</v>
      </c>
      <c r="E16102">
        <v>48.260139100000004</v>
      </c>
      <c r="F16102">
        <v>1</v>
      </c>
      <c r="G16102">
        <v>48.260139100000004</v>
      </c>
      <c r="H16102">
        <v>48.260139100000004</v>
      </c>
      <c r="I16102">
        <v>48.260139100000004</v>
      </c>
      <c r="J16102">
        <v>0</v>
      </c>
      <c r="K16102">
        <v>0</v>
      </c>
    </row>
    <row r="16103" spans="1:11" x14ac:dyDescent="0.3">
      <c r="A16103" t="s">
        <v>473</v>
      </c>
      <c r="B16103" t="s">
        <v>12</v>
      </c>
      <c r="C16103" t="s">
        <v>87</v>
      </c>
      <c r="D16103" t="s">
        <v>33</v>
      </c>
      <c r="E16103">
        <v>48.260139100000004</v>
      </c>
      <c r="F16103">
        <v>1</v>
      </c>
      <c r="G16103">
        <v>48.260139100000004</v>
      </c>
      <c r="H16103">
        <v>48.260139100000004</v>
      </c>
      <c r="I16103">
        <v>48.260139100000004</v>
      </c>
      <c r="J16103">
        <v>0</v>
      </c>
      <c r="K16103">
        <v>0</v>
      </c>
    </row>
    <row r="16104" spans="1:11" x14ac:dyDescent="0.3">
      <c r="A16104" t="s">
        <v>473</v>
      </c>
      <c r="B16104" t="s">
        <v>12</v>
      </c>
      <c r="C16104" t="s">
        <v>197</v>
      </c>
      <c r="D16104" t="s">
        <v>43</v>
      </c>
      <c r="E16104">
        <v>102.43820479999999</v>
      </c>
      <c r="F16104">
        <v>2</v>
      </c>
      <c r="G16104">
        <v>54.178065699999998</v>
      </c>
      <c r="H16104">
        <v>48.260139100000004</v>
      </c>
      <c r="I16104">
        <v>51.219102399999997</v>
      </c>
      <c r="J16104">
        <v>5.9179266000000004</v>
      </c>
      <c r="K16104">
        <v>2.9589633000000002</v>
      </c>
    </row>
    <row r="16105" spans="1:11" x14ac:dyDescent="0.3">
      <c r="A16105" t="s">
        <v>164</v>
      </c>
      <c r="B16105" t="s">
        <v>12</v>
      </c>
      <c r="C16105" t="s">
        <v>35</v>
      </c>
      <c r="D16105" t="s">
        <v>88</v>
      </c>
      <c r="E16105">
        <v>48.260139100000004</v>
      </c>
      <c r="F16105">
        <v>1</v>
      </c>
      <c r="G16105">
        <v>48.260139100000004</v>
      </c>
      <c r="H16105">
        <v>48.260139100000004</v>
      </c>
      <c r="I16105">
        <v>48.260139100000004</v>
      </c>
      <c r="J16105">
        <v>0</v>
      </c>
      <c r="K16105">
        <v>0</v>
      </c>
    </row>
    <row r="16106" spans="1:11" x14ac:dyDescent="0.3">
      <c r="A16106" t="s">
        <v>219</v>
      </c>
      <c r="B16106" t="s">
        <v>12</v>
      </c>
      <c r="C16106" t="s">
        <v>87</v>
      </c>
      <c r="D16106" t="s">
        <v>49</v>
      </c>
      <c r="E16106">
        <v>48.260139100000004</v>
      </c>
      <c r="F16106">
        <v>1</v>
      </c>
      <c r="G16106">
        <v>48.260139100000004</v>
      </c>
      <c r="H16106">
        <v>48.260139100000004</v>
      </c>
      <c r="I16106">
        <v>48.260139100000004</v>
      </c>
      <c r="J16106">
        <v>0</v>
      </c>
      <c r="K16106">
        <v>0</v>
      </c>
    </row>
    <row r="16107" spans="1:11" x14ac:dyDescent="0.3">
      <c r="A16107" t="s">
        <v>107</v>
      </c>
      <c r="B16107" t="s">
        <v>12</v>
      </c>
      <c r="C16107" t="s">
        <v>61</v>
      </c>
      <c r="D16107" t="s">
        <v>72</v>
      </c>
      <c r="E16107">
        <v>121.5042388</v>
      </c>
      <c r="F16107">
        <v>2</v>
      </c>
      <c r="G16107">
        <v>73.244099700000007</v>
      </c>
      <c r="H16107">
        <v>48.260139100000004</v>
      </c>
      <c r="I16107">
        <v>60.752119399999998</v>
      </c>
      <c r="J16107">
        <v>24.9839606</v>
      </c>
      <c r="K16107">
        <v>12.4919803</v>
      </c>
    </row>
    <row r="16108" spans="1:11" x14ac:dyDescent="0.3">
      <c r="A16108" t="s">
        <v>232</v>
      </c>
      <c r="B16108" t="s">
        <v>12</v>
      </c>
      <c r="C16108" t="s">
        <v>22</v>
      </c>
      <c r="D16108" t="s">
        <v>70</v>
      </c>
      <c r="E16108">
        <v>159.3950935</v>
      </c>
      <c r="F16108">
        <v>3</v>
      </c>
      <c r="G16108">
        <v>62.0823842</v>
      </c>
      <c r="H16108">
        <v>48.260139100000004</v>
      </c>
      <c r="I16108">
        <v>53.13169783</v>
      </c>
      <c r="J16108">
        <v>13.8222451</v>
      </c>
      <c r="K16108">
        <v>8.9506863669999994</v>
      </c>
    </row>
    <row r="16109" spans="1:11" x14ac:dyDescent="0.3">
      <c r="A16109" t="s">
        <v>232</v>
      </c>
      <c r="B16109" t="s">
        <v>12</v>
      </c>
      <c r="C16109" t="s">
        <v>61</v>
      </c>
      <c r="D16109" t="s">
        <v>70</v>
      </c>
      <c r="E16109">
        <v>48.260139100000004</v>
      </c>
      <c r="F16109">
        <v>1</v>
      </c>
      <c r="G16109">
        <v>48.260139100000004</v>
      </c>
      <c r="H16109">
        <v>48.260139100000004</v>
      </c>
      <c r="I16109">
        <v>48.260139100000004</v>
      </c>
      <c r="J16109">
        <v>0</v>
      </c>
      <c r="K16109">
        <v>0</v>
      </c>
    </row>
    <row r="16110" spans="1:11" x14ac:dyDescent="0.3">
      <c r="A16110" t="s">
        <v>193</v>
      </c>
      <c r="B16110" t="s">
        <v>12</v>
      </c>
      <c r="C16110" t="s">
        <v>44</v>
      </c>
      <c r="D16110" t="s">
        <v>85</v>
      </c>
      <c r="E16110">
        <v>485.26767230000002</v>
      </c>
      <c r="F16110">
        <v>9</v>
      </c>
      <c r="G16110">
        <v>58.811337100000003</v>
      </c>
      <c r="H16110">
        <v>48.260139100000004</v>
      </c>
      <c r="I16110">
        <v>53.91863026</v>
      </c>
      <c r="J16110">
        <v>10.551197999999999</v>
      </c>
      <c r="K16110">
        <v>4.8927068440000001</v>
      </c>
    </row>
    <row r="16111" spans="1:11" x14ac:dyDescent="0.3">
      <c r="A16111" t="s">
        <v>361</v>
      </c>
      <c r="B16111" t="s">
        <v>12</v>
      </c>
      <c r="C16111" t="s">
        <v>58</v>
      </c>
      <c r="D16111" t="s">
        <v>43</v>
      </c>
      <c r="E16111">
        <v>102.14681330000001</v>
      </c>
      <c r="F16111">
        <v>2</v>
      </c>
      <c r="G16111">
        <v>53.886674200000002</v>
      </c>
      <c r="H16111">
        <v>48.260139100000004</v>
      </c>
      <c r="I16111">
        <v>51.073406650000003</v>
      </c>
      <c r="J16111">
        <v>5.6265350999999999</v>
      </c>
      <c r="K16111">
        <v>2.81326755</v>
      </c>
    </row>
    <row r="16112" spans="1:11" x14ac:dyDescent="0.3">
      <c r="A16112" t="s">
        <v>255</v>
      </c>
      <c r="B16112" t="s">
        <v>12</v>
      </c>
      <c r="C16112" t="s">
        <v>110</v>
      </c>
      <c r="D16112" t="s">
        <v>88</v>
      </c>
      <c r="E16112">
        <v>48.260139100000004</v>
      </c>
      <c r="F16112">
        <v>1</v>
      </c>
      <c r="G16112">
        <v>48.260139100000004</v>
      </c>
      <c r="H16112">
        <v>48.260139100000004</v>
      </c>
      <c r="I16112">
        <v>48.260139100000004</v>
      </c>
      <c r="J16112">
        <v>0</v>
      </c>
      <c r="K16112">
        <v>0</v>
      </c>
    </row>
    <row r="16113" spans="1:11" x14ac:dyDescent="0.3">
      <c r="A16113" t="s">
        <v>343</v>
      </c>
      <c r="B16113" t="s">
        <v>12</v>
      </c>
      <c r="C16113" t="s">
        <v>58</v>
      </c>
      <c r="D16113" t="s">
        <v>14</v>
      </c>
      <c r="E16113">
        <v>48.260139100000004</v>
      </c>
      <c r="F16113">
        <v>1</v>
      </c>
      <c r="G16113">
        <v>48.260139100000004</v>
      </c>
      <c r="H16113">
        <v>48.260139100000004</v>
      </c>
      <c r="I16113">
        <v>48.260139100000004</v>
      </c>
      <c r="J16113">
        <v>0</v>
      </c>
      <c r="K16113">
        <v>0</v>
      </c>
    </row>
    <row r="16114" spans="1:11" x14ac:dyDescent="0.3">
      <c r="A16114" t="s">
        <v>343</v>
      </c>
      <c r="B16114" t="s">
        <v>12</v>
      </c>
      <c r="C16114" t="s">
        <v>13</v>
      </c>
      <c r="D16114" t="s">
        <v>14</v>
      </c>
      <c r="E16114">
        <v>160.91392239999999</v>
      </c>
      <c r="F16114">
        <v>3</v>
      </c>
      <c r="G16114">
        <v>63.7147595</v>
      </c>
      <c r="H16114">
        <v>48.260139100000004</v>
      </c>
      <c r="I16114">
        <v>53.637974130000003</v>
      </c>
      <c r="J16114">
        <v>15.4546204</v>
      </c>
      <c r="K16114">
        <v>10.07678537</v>
      </c>
    </row>
    <row r="16115" spans="1:11" x14ac:dyDescent="0.3">
      <c r="A16115" t="s">
        <v>262</v>
      </c>
      <c r="B16115" t="s">
        <v>12</v>
      </c>
      <c r="C16115" t="s">
        <v>58</v>
      </c>
      <c r="D16115" t="s">
        <v>43</v>
      </c>
      <c r="E16115">
        <v>48.260139100000004</v>
      </c>
      <c r="F16115">
        <v>1</v>
      </c>
      <c r="G16115">
        <v>48.260139100000004</v>
      </c>
      <c r="H16115">
        <v>48.260139100000004</v>
      </c>
      <c r="I16115">
        <v>48.260139100000004</v>
      </c>
      <c r="J16115">
        <v>0</v>
      </c>
      <c r="K16115">
        <v>0</v>
      </c>
    </row>
    <row r="16116" spans="1:11" x14ac:dyDescent="0.3">
      <c r="A16116" t="s">
        <v>266</v>
      </c>
      <c r="B16116" t="s">
        <v>12</v>
      </c>
      <c r="C16116" t="s">
        <v>28</v>
      </c>
      <c r="D16116" t="s">
        <v>23</v>
      </c>
      <c r="E16116">
        <v>48.260139100000004</v>
      </c>
      <c r="F16116">
        <v>1</v>
      </c>
      <c r="G16116">
        <v>48.260139100000004</v>
      </c>
      <c r="H16116">
        <v>48.260139100000004</v>
      </c>
      <c r="I16116">
        <v>48.260139100000004</v>
      </c>
      <c r="J16116">
        <v>0</v>
      </c>
      <c r="K16116">
        <v>0</v>
      </c>
    </row>
    <row r="16117" spans="1:11" x14ac:dyDescent="0.3">
      <c r="A16117" t="s">
        <v>205</v>
      </c>
      <c r="B16117" t="s">
        <v>12</v>
      </c>
      <c r="C16117" t="s">
        <v>59</v>
      </c>
      <c r="D16117" t="s">
        <v>14</v>
      </c>
      <c r="E16117">
        <v>48.260139100000004</v>
      </c>
      <c r="F16117">
        <v>1</v>
      </c>
      <c r="G16117">
        <v>48.260139100000004</v>
      </c>
      <c r="H16117">
        <v>48.260139100000004</v>
      </c>
      <c r="I16117">
        <v>48.260139100000004</v>
      </c>
      <c r="J16117">
        <v>0</v>
      </c>
      <c r="K16117">
        <v>0</v>
      </c>
    </row>
    <row r="16118" spans="1:11" x14ac:dyDescent="0.3">
      <c r="A16118" t="s">
        <v>351</v>
      </c>
      <c r="B16118" t="s">
        <v>12</v>
      </c>
      <c r="C16118" t="s">
        <v>28</v>
      </c>
      <c r="D16118" t="s">
        <v>14</v>
      </c>
      <c r="E16118">
        <v>166.92382069999999</v>
      </c>
      <c r="F16118">
        <v>3</v>
      </c>
      <c r="G16118">
        <v>60.734423100000001</v>
      </c>
      <c r="H16118">
        <v>48.260139100000004</v>
      </c>
      <c r="I16118">
        <v>55.641273570000003</v>
      </c>
      <c r="J16118">
        <v>12.474284000000001</v>
      </c>
      <c r="K16118">
        <v>5.0931495330000001</v>
      </c>
    </row>
    <row r="16119" spans="1:11" x14ac:dyDescent="0.3">
      <c r="A16119" t="s">
        <v>351</v>
      </c>
      <c r="B16119" t="s">
        <v>12</v>
      </c>
      <c r="C16119" t="s">
        <v>28</v>
      </c>
      <c r="D16119" t="s">
        <v>56</v>
      </c>
      <c r="E16119">
        <v>105.323995</v>
      </c>
      <c r="F16119">
        <v>2</v>
      </c>
      <c r="G16119">
        <v>57.0638559</v>
      </c>
      <c r="H16119">
        <v>48.260139100000004</v>
      </c>
      <c r="I16119">
        <v>52.661997499999998</v>
      </c>
      <c r="J16119">
        <v>8.8037168000000001</v>
      </c>
      <c r="K16119">
        <v>4.4018584000000001</v>
      </c>
    </row>
    <row r="16120" spans="1:11" x14ac:dyDescent="0.3">
      <c r="A16120" t="s">
        <v>209</v>
      </c>
      <c r="B16120" t="s">
        <v>12</v>
      </c>
      <c r="C16120" t="s">
        <v>34</v>
      </c>
      <c r="D16120" t="s">
        <v>72</v>
      </c>
      <c r="E16120">
        <v>770.1001976</v>
      </c>
      <c r="F16120">
        <v>13</v>
      </c>
      <c r="G16120">
        <v>71.6451268</v>
      </c>
      <c r="H16120">
        <v>48.260139100000004</v>
      </c>
      <c r="I16120">
        <v>59.238476740000003</v>
      </c>
      <c r="J16120">
        <v>23.3849877</v>
      </c>
      <c r="K16120">
        <v>12.40665006</v>
      </c>
    </row>
    <row r="16121" spans="1:11" x14ac:dyDescent="0.3">
      <c r="A16121" t="s">
        <v>209</v>
      </c>
      <c r="B16121" t="s">
        <v>12</v>
      </c>
      <c r="C16121" t="s">
        <v>44</v>
      </c>
      <c r="D16121" t="s">
        <v>72</v>
      </c>
      <c r="E16121">
        <v>277.87417970000001</v>
      </c>
      <c r="F16121">
        <v>5</v>
      </c>
      <c r="G16121">
        <v>65.595894299999998</v>
      </c>
      <c r="H16121">
        <v>48.260139100000004</v>
      </c>
      <c r="I16121">
        <v>55.57483594</v>
      </c>
      <c r="J16121">
        <v>17.335755200000001</v>
      </c>
      <c r="K16121">
        <v>10.02105836</v>
      </c>
    </row>
    <row r="16122" spans="1:11" x14ac:dyDescent="0.3">
      <c r="A16122" t="s">
        <v>476</v>
      </c>
      <c r="B16122" t="s">
        <v>12</v>
      </c>
      <c r="C16122" t="s">
        <v>61</v>
      </c>
      <c r="D16122" t="s">
        <v>43</v>
      </c>
      <c r="E16122">
        <v>48.260139100000004</v>
      </c>
      <c r="F16122">
        <v>1</v>
      </c>
      <c r="G16122">
        <v>48.260139100000004</v>
      </c>
      <c r="H16122">
        <v>48.260139100000004</v>
      </c>
      <c r="I16122">
        <v>48.260139100000004</v>
      </c>
      <c r="J16122">
        <v>0</v>
      </c>
      <c r="K16122">
        <v>0</v>
      </c>
    </row>
    <row r="16123" spans="1:11" x14ac:dyDescent="0.3">
      <c r="A16123" t="s">
        <v>234</v>
      </c>
      <c r="B16123" t="s">
        <v>12</v>
      </c>
      <c r="C16123" t="s">
        <v>52</v>
      </c>
      <c r="D16123" t="s">
        <v>27</v>
      </c>
      <c r="E16123">
        <v>48.260139100000004</v>
      </c>
      <c r="F16123">
        <v>1</v>
      </c>
      <c r="G16123">
        <v>48.260139100000004</v>
      </c>
      <c r="H16123">
        <v>48.260139100000004</v>
      </c>
      <c r="I16123">
        <v>48.260139100000004</v>
      </c>
      <c r="J16123">
        <v>0</v>
      </c>
      <c r="K16123">
        <v>0</v>
      </c>
    </row>
    <row r="16124" spans="1:11" x14ac:dyDescent="0.3">
      <c r="A16124" t="s">
        <v>222</v>
      </c>
      <c r="B16124" t="s">
        <v>12</v>
      </c>
      <c r="C16124" t="s">
        <v>32</v>
      </c>
      <c r="D16124" t="s">
        <v>72</v>
      </c>
      <c r="E16124">
        <v>48.260139100000004</v>
      </c>
      <c r="F16124">
        <v>1</v>
      </c>
      <c r="G16124">
        <v>48.260139100000004</v>
      </c>
      <c r="H16124">
        <v>48.260139100000004</v>
      </c>
      <c r="I16124">
        <v>48.260139100000004</v>
      </c>
      <c r="J16124">
        <v>0</v>
      </c>
      <c r="K16124">
        <v>0</v>
      </c>
    </row>
    <row r="16125" spans="1:11" x14ac:dyDescent="0.3">
      <c r="A16125" t="s">
        <v>240</v>
      </c>
      <c r="B16125" t="s">
        <v>12</v>
      </c>
      <c r="C16125" t="s">
        <v>58</v>
      </c>
      <c r="D16125" t="s">
        <v>33</v>
      </c>
      <c r="E16125">
        <v>48.260139100000004</v>
      </c>
      <c r="F16125">
        <v>1</v>
      </c>
      <c r="G16125">
        <v>48.260139100000004</v>
      </c>
      <c r="H16125">
        <v>48.260139100000004</v>
      </c>
      <c r="I16125">
        <v>48.260139100000004</v>
      </c>
      <c r="J16125">
        <v>0</v>
      </c>
      <c r="K16125">
        <v>0</v>
      </c>
    </row>
    <row r="16126" spans="1:11" x14ac:dyDescent="0.3">
      <c r="A16126" t="s">
        <v>167</v>
      </c>
      <c r="B16126" t="s">
        <v>12</v>
      </c>
      <c r="C16126" t="s">
        <v>61</v>
      </c>
      <c r="D16126" t="s">
        <v>27</v>
      </c>
      <c r="E16126">
        <v>97.704399600000002</v>
      </c>
      <c r="F16126">
        <v>2</v>
      </c>
      <c r="G16126">
        <v>49.444260499999999</v>
      </c>
      <c r="H16126">
        <v>48.260139100000004</v>
      </c>
      <c r="I16126">
        <v>48.852199800000001</v>
      </c>
      <c r="J16126">
        <v>1.1841214</v>
      </c>
      <c r="K16126">
        <v>0.5920607</v>
      </c>
    </row>
    <row r="16127" spans="1:11" x14ac:dyDescent="0.3">
      <c r="A16127" t="s">
        <v>397</v>
      </c>
      <c r="B16127" t="s">
        <v>12</v>
      </c>
      <c r="C16127" t="s">
        <v>44</v>
      </c>
      <c r="D16127" t="s">
        <v>14</v>
      </c>
      <c r="E16127">
        <v>259.0537066</v>
      </c>
      <c r="F16127">
        <v>4</v>
      </c>
      <c r="G16127">
        <v>76.270698300000006</v>
      </c>
      <c r="H16127">
        <v>48.260139100000004</v>
      </c>
      <c r="I16127">
        <v>64.76342665</v>
      </c>
      <c r="J16127">
        <v>28.010559199999999</v>
      </c>
      <c r="K16127">
        <v>11.50727165</v>
      </c>
    </row>
    <row r="16128" spans="1:11" x14ac:dyDescent="0.3">
      <c r="A16128" t="s">
        <v>494</v>
      </c>
      <c r="B16128" t="s">
        <v>12</v>
      </c>
      <c r="C16128" t="s">
        <v>28</v>
      </c>
      <c r="D16128" t="s">
        <v>43</v>
      </c>
      <c r="E16128">
        <v>103.5171981</v>
      </c>
      <c r="F16128">
        <v>2</v>
      </c>
      <c r="G16128">
        <v>55.257058999999998</v>
      </c>
      <c r="H16128">
        <v>48.260139100000004</v>
      </c>
      <c r="I16128">
        <v>51.758599050000001</v>
      </c>
      <c r="J16128">
        <v>6.9969199</v>
      </c>
      <c r="K16128">
        <v>3.49845995</v>
      </c>
    </row>
    <row r="16129" spans="1:11" x14ac:dyDescent="0.3">
      <c r="A16129" t="s">
        <v>494</v>
      </c>
      <c r="B16129" t="s">
        <v>12</v>
      </c>
      <c r="C16129" t="s">
        <v>32</v>
      </c>
      <c r="D16129" t="s">
        <v>88</v>
      </c>
      <c r="E16129">
        <v>118.3589897</v>
      </c>
      <c r="F16129">
        <v>2</v>
      </c>
      <c r="G16129">
        <v>70.098850600000006</v>
      </c>
      <c r="H16129">
        <v>48.260139100000004</v>
      </c>
      <c r="I16129">
        <v>59.179494849999998</v>
      </c>
      <c r="J16129">
        <v>21.838711499999999</v>
      </c>
      <c r="K16129">
        <v>10.919355749999999</v>
      </c>
    </row>
    <row r="16130" spans="1:11" x14ac:dyDescent="0.3">
      <c r="A16130" t="s">
        <v>494</v>
      </c>
      <c r="B16130" t="s">
        <v>12</v>
      </c>
      <c r="C16130" t="s">
        <v>150</v>
      </c>
      <c r="D16130" t="s">
        <v>88</v>
      </c>
      <c r="E16130">
        <v>48.260139100000004</v>
      </c>
      <c r="F16130">
        <v>1</v>
      </c>
      <c r="G16130">
        <v>48.260139100000004</v>
      </c>
      <c r="H16130">
        <v>48.260139100000004</v>
      </c>
      <c r="I16130">
        <v>48.260139100000004</v>
      </c>
      <c r="J16130">
        <v>0</v>
      </c>
      <c r="K16130">
        <v>0</v>
      </c>
    </row>
    <row r="16131" spans="1:11" x14ac:dyDescent="0.3">
      <c r="A16131" t="s">
        <v>410</v>
      </c>
      <c r="B16131" t="s">
        <v>12</v>
      </c>
      <c r="C16131" t="s">
        <v>101</v>
      </c>
      <c r="D16131" t="s">
        <v>88</v>
      </c>
      <c r="E16131">
        <v>48.260139100000004</v>
      </c>
      <c r="F16131">
        <v>1</v>
      </c>
      <c r="G16131">
        <v>48.260139100000004</v>
      </c>
      <c r="H16131">
        <v>48.260139100000004</v>
      </c>
      <c r="I16131">
        <v>48.260139100000004</v>
      </c>
      <c r="J16131">
        <v>0</v>
      </c>
      <c r="K16131">
        <v>0</v>
      </c>
    </row>
    <row r="16132" spans="1:11" x14ac:dyDescent="0.3">
      <c r="A16132" t="s">
        <v>120</v>
      </c>
      <c r="B16132" t="s">
        <v>12</v>
      </c>
      <c r="C16132" t="s">
        <v>138</v>
      </c>
      <c r="D16132" t="s">
        <v>297</v>
      </c>
      <c r="E16132">
        <v>48.219324700000001</v>
      </c>
      <c r="F16132">
        <v>1</v>
      </c>
      <c r="G16132">
        <v>48.219324700000001</v>
      </c>
      <c r="H16132">
        <v>48.219324700000001</v>
      </c>
      <c r="I16132">
        <v>48.219324700000001</v>
      </c>
      <c r="J16132">
        <v>0</v>
      </c>
      <c r="K16132">
        <v>0</v>
      </c>
    </row>
    <row r="16133" spans="1:11" x14ac:dyDescent="0.3">
      <c r="A16133" t="s">
        <v>450</v>
      </c>
      <c r="B16133" t="s">
        <v>12</v>
      </c>
      <c r="C16133" t="s">
        <v>32</v>
      </c>
      <c r="D16133" t="s">
        <v>43</v>
      </c>
      <c r="E16133">
        <v>175.63315249999999</v>
      </c>
      <c r="F16133">
        <v>3</v>
      </c>
      <c r="G16133">
        <v>72.889710399999998</v>
      </c>
      <c r="H16133">
        <v>48.219324700000001</v>
      </c>
      <c r="I16133">
        <v>58.544384170000001</v>
      </c>
      <c r="J16133">
        <v>24.670385700000001</v>
      </c>
      <c r="K16133">
        <v>14.34532623</v>
      </c>
    </row>
    <row r="16134" spans="1:11" x14ac:dyDescent="0.3">
      <c r="A16134" t="s">
        <v>168</v>
      </c>
      <c r="B16134" t="s">
        <v>12</v>
      </c>
      <c r="C16134" t="s">
        <v>197</v>
      </c>
      <c r="D16134" t="s">
        <v>23</v>
      </c>
      <c r="E16134">
        <v>228.75130050000001</v>
      </c>
      <c r="F16134">
        <v>3</v>
      </c>
      <c r="G16134">
        <v>90.398149000000004</v>
      </c>
      <c r="H16134">
        <v>48.219324700000001</v>
      </c>
      <c r="I16134">
        <v>76.2504335</v>
      </c>
      <c r="J16134">
        <v>42.178824300000002</v>
      </c>
      <c r="K16134">
        <v>14.1477155</v>
      </c>
    </row>
    <row r="16135" spans="1:11" x14ac:dyDescent="0.3">
      <c r="A16135" t="s">
        <v>168</v>
      </c>
      <c r="B16135" t="s">
        <v>12</v>
      </c>
      <c r="C16135" t="s">
        <v>178</v>
      </c>
      <c r="D16135" t="s">
        <v>14</v>
      </c>
      <c r="E16135">
        <v>48.219324700000001</v>
      </c>
      <c r="F16135">
        <v>1</v>
      </c>
      <c r="G16135">
        <v>48.219324700000001</v>
      </c>
      <c r="H16135">
        <v>48.219324700000001</v>
      </c>
      <c r="I16135">
        <v>48.219324700000001</v>
      </c>
      <c r="J16135">
        <v>0</v>
      </c>
      <c r="K16135">
        <v>0</v>
      </c>
    </row>
    <row r="16136" spans="1:11" x14ac:dyDescent="0.3">
      <c r="A16136" t="s">
        <v>395</v>
      </c>
      <c r="B16136" t="s">
        <v>12</v>
      </c>
      <c r="C16136" t="s">
        <v>101</v>
      </c>
      <c r="D16136" t="s">
        <v>43</v>
      </c>
      <c r="E16136">
        <v>48.219324700000001</v>
      </c>
      <c r="F16136">
        <v>1</v>
      </c>
      <c r="G16136">
        <v>48.219324700000001</v>
      </c>
      <c r="H16136">
        <v>48.219324700000001</v>
      </c>
      <c r="I16136">
        <v>48.219324700000001</v>
      </c>
      <c r="J16136">
        <v>0</v>
      </c>
      <c r="K16136">
        <v>0</v>
      </c>
    </row>
    <row r="16137" spans="1:11" x14ac:dyDescent="0.3">
      <c r="A16137" t="s">
        <v>444</v>
      </c>
      <c r="B16137" t="s">
        <v>12</v>
      </c>
      <c r="C16137" t="s">
        <v>150</v>
      </c>
      <c r="D16137" t="s">
        <v>27</v>
      </c>
      <c r="E16137">
        <v>48.219324700000001</v>
      </c>
      <c r="F16137">
        <v>1</v>
      </c>
      <c r="G16137">
        <v>48.219324700000001</v>
      </c>
      <c r="H16137">
        <v>48.219324700000001</v>
      </c>
      <c r="I16137">
        <v>48.219324700000001</v>
      </c>
      <c r="J16137">
        <v>0</v>
      </c>
      <c r="K16137">
        <v>0</v>
      </c>
    </row>
    <row r="16138" spans="1:11" x14ac:dyDescent="0.3">
      <c r="A16138" t="s">
        <v>416</v>
      </c>
      <c r="B16138" t="s">
        <v>12</v>
      </c>
      <c r="C16138" t="s">
        <v>87</v>
      </c>
      <c r="D16138" t="s">
        <v>14</v>
      </c>
      <c r="E16138">
        <v>48.219324700000001</v>
      </c>
      <c r="F16138">
        <v>1</v>
      </c>
      <c r="G16138">
        <v>48.219324700000001</v>
      </c>
      <c r="H16138">
        <v>48.219324700000001</v>
      </c>
      <c r="I16138">
        <v>48.219324700000001</v>
      </c>
      <c r="J16138">
        <v>0</v>
      </c>
      <c r="K16138">
        <v>0</v>
      </c>
    </row>
    <row r="16139" spans="1:11" x14ac:dyDescent="0.3">
      <c r="A16139" t="s">
        <v>416</v>
      </c>
      <c r="B16139" t="s">
        <v>12</v>
      </c>
      <c r="C16139" t="s">
        <v>44</v>
      </c>
      <c r="D16139" t="s">
        <v>72</v>
      </c>
      <c r="E16139">
        <v>48.219324700000001</v>
      </c>
      <c r="F16139">
        <v>1</v>
      </c>
      <c r="G16139">
        <v>48.219324700000001</v>
      </c>
      <c r="H16139">
        <v>48.219324700000001</v>
      </c>
      <c r="I16139">
        <v>48.219324700000001</v>
      </c>
      <c r="J16139">
        <v>0</v>
      </c>
      <c r="K16139">
        <v>0</v>
      </c>
    </row>
    <row r="16140" spans="1:11" x14ac:dyDescent="0.3">
      <c r="A16140" t="s">
        <v>294</v>
      </c>
      <c r="B16140" t="s">
        <v>12</v>
      </c>
      <c r="C16140" t="s">
        <v>34</v>
      </c>
      <c r="D16140" t="s">
        <v>49</v>
      </c>
      <c r="E16140">
        <v>664.55183580000005</v>
      </c>
      <c r="F16140">
        <v>11</v>
      </c>
      <c r="G16140">
        <v>83.315518400000002</v>
      </c>
      <c r="H16140">
        <v>48.219324700000001</v>
      </c>
      <c r="I16140">
        <v>60.413803250000001</v>
      </c>
      <c r="J16140">
        <v>35.096193700000001</v>
      </c>
      <c r="K16140">
        <v>22.901715150000001</v>
      </c>
    </row>
    <row r="16141" spans="1:11" x14ac:dyDescent="0.3">
      <c r="A16141" t="s">
        <v>288</v>
      </c>
      <c r="B16141" t="s">
        <v>12</v>
      </c>
      <c r="C16141" t="s">
        <v>55</v>
      </c>
      <c r="D16141" t="s">
        <v>72</v>
      </c>
      <c r="E16141">
        <v>48.219324700000001</v>
      </c>
      <c r="F16141">
        <v>1</v>
      </c>
      <c r="G16141">
        <v>48.219324700000001</v>
      </c>
      <c r="H16141">
        <v>48.219324700000001</v>
      </c>
      <c r="I16141">
        <v>48.219324700000001</v>
      </c>
      <c r="J16141">
        <v>0</v>
      </c>
      <c r="K16141">
        <v>0</v>
      </c>
    </row>
    <row r="16142" spans="1:11" x14ac:dyDescent="0.3">
      <c r="A16142" t="s">
        <v>401</v>
      </c>
      <c r="B16142" t="s">
        <v>12</v>
      </c>
      <c r="C16142" t="s">
        <v>32</v>
      </c>
      <c r="D16142" t="s">
        <v>242</v>
      </c>
      <c r="E16142">
        <v>48.219324700000001</v>
      </c>
      <c r="F16142">
        <v>1</v>
      </c>
      <c r="G16142">
        <v>48.219324700000001</v>
      </c>
      <c r="H16142">
        <v>48.219324700000001</v>
      </c>
      <c r="I16142">
        <v>48.219324700000001</v>
      </c>
      <c r="J16142">
        <v>0</v>
      </c>
      <c r="K16142">
        <v>0</v>
      </c>
    </row>
    <row r="16143" spans="1:11" x14ac:dyDescent="0.3">
      <c r="A16143" t="s">
        <v>265</v>
      </c>
      <c r="B16143" t="s">
        <v>12</v>
      </c>
      <c r="C16143" t="s">
        <v>28</v>
      </c>
      <c r="D16143" t="s">
        <v>27</v>
      </c>
      <c r="E16143">
        <v>48.219324700000001</v>
      </c>
      <c r="F16143">
        <v>1</v>
      </c>
      <c r="G16143">
        <v>48.219324700000001</v>
      </c>
      <c r="H16143">
        <v>48.219324700000001</v>
      </c>
      <c r="I16143">
        <v>48.219324700000001</v>
      </c>
      <c r="J16143">
        <v>0</v>
      </c>
      <c r="K16143">
        <v>0</v>
      </c>
    </row>
    <row r="16144" spans="1:11" x14ac:dyDescent="0.3">
      <c r="A16144" t="s">
        <v>485</v>
      </c>
      <c r="B16144" t="s">
        <v>12</v>
      </c>
      <c r="C16144" t="s">
        <v>41</v>
      </c>
      <c r="D16144" t="s">
        <v>14</v>
      </c>
      <c r="E16144">
        <v>48.219324700000001</v>
      </c>
      <c r="F16144">
        <v>1</v>
      </c>
      <c r="G16144">
        <v>48.219324700000001</v>
      </c>
      <c r="H16144">
        <v>48.219324700000001</v>
      </c>
      <c r="I16144">
        <v>48.219324700000001</v>
      </c>
      <c r="J16144">
        <v>0</v>
      </c>
      <c r="K16144">
        <v>0</v>
      </c>
    </row>
    <row r="16145" spans="1:11" x14ac:dyDescent="0.3">
      <c r="A16145" t="s">
        <v>413</v>
      </c>
      <c r="B16145" t="s">
        <v>12</v>
      </c>
      <c r="C16145" t="s">
        <v>32</v>
      </c>
      <c r="D16145" t="s">
        <v>175</v>
      </c>
      <c r="E16145">
        <v>48.219324700000001</v>
      </c>
      <c r="F16145">
        <v>1</v>
      </c>
      <c r="G16145">
        <v>48.219324700000001</v>
      </c>
      <c r="H16145">
        <v>48.219324700000001</v>
      </c>
      <c r="I16145">
        <v>48.219324700000001</v>
      </c>
      <c r="J16145">
        <v>0</v>
      </c>
      <c r="K16145">
        <v>0</v>
      </c>
    </row>
    <row r="16146" spans="1:11" x14ac:dyDescent="0.3">
      <c r="A16146" t="s">
        <v>413</v>
      </c>
      <c r="B16146" t="s">
        <v>12</v>
      </c>
      <c r="C16146" t="s">
        <v>137</v>
      </c>
      <c r="D16146" t="s">
        <v>43</v>
      </c>
      <c r="E16146">
        <v>48.219324700000001</v>
      </c>
      <c r="F16146">
        <v>1</v>
      </c>
      <c r="G16146">
        <v>48.219324700000001</v>
      </c>
      <c r="H16146">
        <v>48.219324700000001</v>
      </c>
      <c r="I16146">
        <v>48.219324700000001</v>
      </c>
      <c r="J16146">
        <v>0</v>
      </c>
      <c r="K16146">
        <v>0</v>
      </c>
    </row>
    <row r="16147" spans="1:11" x14ac:dyDescent="0.3">
      <c r="A16147" t="s">
        <v>336</v>
      </c>
      <c r="B16147" t="s">
        <v>12</v>
      </c>
      <c r="C16147" t="s">
        <v>77</v>
      </c>
      <c r="D16147" t="s">
        <v>27</v>
      </c>
      <c r="E16147">
        <v>48.219324700000001</v>
      </c>
      <c r="F16147">
        <v>1</v>
      </c>
      <c r="G16147">
        <v>48.219324700000001</v>
      </c>
      <c r="H16147">
        <v>48.219324700000001</v>
      </c>
      <c r="I16147">
        <v>48.219324700000001</v>
      </c>
      <c r="J16147">
        <v>0</v>
      </c>
      <c r="K16147">
        <v>0</v>
      </c>
    </row>
    <row r="16148" spans="1:11" x14ac:dyDescent="0.3">
      <c r="A16148" t="s">
        <v>336</v>
      </c>
      <c r="B16148" t="s">
        <v>12</v>
      </c>
      <c r="C16148" t="s">
        <v>101</v>
      </c>
      <c r="D16148" t="s">
        <v>88</v>
      </c>
      <c r="E16148">
        <v>151.84165089999999</v>
      </c>
      <c r="F16148">
        <v>3</v>
      </c>
      <c r="G16148">
        <v>54.178065699999998</v>
      </c>
      <c r="H16148">
        <v>48.219324700000001</v>
      </c>
      <c r="I16148">
        <v>50.613883629999997</v>
      </c>
      <c r="J16148">
        <v>5.9587409999999998</v>
      </c>
      <c r="K16148">
        <v>3.564182067</v>
      </c>
    </row>
    <row r="16149" spans="1:11" x14ac:dyDescent="0.3">
      <c r="A16149" t="s">
        <v>472</v>
      </c>
      <c r="B16149" t="s">
        <v>12</v>
      </c>
      <c r="C16149" t="s">
        <v>197</v>
      </c>
      <c r="D16149" t="s">
        <v>27</v>
      </c>
      <c r="E16149">
        <v>48.219324700000001</v>
      </c>
      <c r="F16149">
        <v>1</v>
      </c>
      <c r="G16149">
        <v>48.219324700000001</v>
      </c>
      <c r="H16149">
        <v>48.219324700000001</v>
      </c>
      <c r="I16149">
        <v>48.219324700000001</v>
      </c>
      <c r="J16149">
        <v>0</v>
      </c>
      <c r="K16149">
        <v>0</v>
      </c>
    </row>
    <row r="16150" spans="1:11" x14ac:dyDescent="0.3">
      <c r="A16150" t="s">
        <v>125</v>
      </c>
      <c r="B16150" t="s">
        <v>12</v>
      </c>
      <c r="C16150" t="s">
        <v>87</v>
      </c>
      <c r="D16150" t="s">
        <v>70</v>
      </c>
      <c r="E16150">
        <v>48.219324700000001</v>
      </c>
      <c r="F16150">
        <v>1</v>
      </c>
      <c r="G16150">
        <v>48.219324700000001</v>
      </c>
      <c r="H16150">
        <v>48.219324700000001</v>
      </c>
      <c r="I16150">
        <v>48.219324700000001</v>
      </c>
      <c r="J16150">
        <v>0</v>
      </c>
      <c r="K16150">
        <v>0</v>
      </c>
    </row>
    <row r="16151" spans="1:11" x14ac:dyDescent="0.3">
      <c r="A16151" t="s">
        <v>235</v>
      </c>
      <c r="B16151" t="s">
        <v>12</v>
      </c>
      <c r="C16151" t="s">
        <v>59</v>
      </c>
      <c r="D16151" t="s">
        <v>85</v>
      </c>
      <c r="E16151">
        <v>48.219324700000001</v>
      </c>
      <c r="F16151">
        <v>1</v>
      </c>
      <c r="G16151">
        <v>48.219324700000001</v>
      </c>
      <c r="H16151">
        <v>48.219324700000001</v>
      </c>
      <c r="I16151">
        <v>48.219324700000001</v>
      </c>
      <c r="J16151">
        <v>0</v>
      </c>
      <c r="K16151">
        <v>0</v>
      </c>
    </row>
    <row r="16152" spans="1:11" x14ac:dyDescent="0.3">
      <c r="A16152" t="s">
        <v>235</v>
      </c>
      <c r="B16152" t="s">
        <v>12</v>
      </c>
      <c r="C16152" t="s">
        <v>170</v>
      </c>
      <c r="D16152" t="s">
        <v>27</v>
      </c>
      <c r="E16152">
        <v>48.219324700000001</v>
      </c>
      <c r="F16152">
        <v>1</v>
      </c>
      <c r="G16152">
        <v>48.219324700000001</v>
      </c>
      <c r="H16152">
        <v>48.219324700000001</v>
      </c>
      <c r="I16152">
        <v>48.219324700000001</v>
      </c>
      <c r="J16152">
        <v>0</v>
      </c>
      <c r="K16152">
        <v>0</v>
      </c>
    </row>
    <row r="16153" spans="1:11" x14ac:dyDescent="0.3">
      <c r="A16153" t="s">
        <v>435</v>
      </c>
      <c r="B16153" t="s">
        <v>12</v>
      </c>
      <c r="C16153" t="s">
        <v>80</v>
      </c>
      <c r="D16153" t="s">
        <v>43</v>
      </c>
      <c r="E16153">
        <v>48.219324700000001</v>
      </c>
      <c r="F16153">
        <v>1</v>
      </c>
      <c r="G16153">
        <v>48.219324700000001</v>
      </c>
      <c r="H16153">
        <v>48.219324700000001</v>
      </c>
      <c r="I16153">
        <v>48.219324700000001</v>
      </c>
      <c r="J16153">
        <v>0</v>
      </c>
      <c r="K16153">
        <v>0</v>
      </c>
    </row>
    <row r="16154" spans="1:11" x14ac:dyDescent="0.3">
      <c r="A16154" t="s">
        <v>394</v>
      </c>
      <c r="B16154" t="s">
        <v>12</v>
      </c>
      <c r="C16154" t="s">
        <v>89</v>
      </c>
      <c r="D16154" t="s">
        <v>43</v>
      </c>
      <c r="E16154">
        <v>48.219324700000001</v>
      </c>
      <c r="F16154">
        <v>1</v>
      </c>
      <c r="G16154">
        <v>48.219324700000001</v>
      </c>
      <c r="H16154">
        <v>48.219324700000001</v>
      </c>
      <c r="I16154">
        <v>48.219324700000001</v>
      </c>
      <c r="J16154">
        <v>0</v>
      </c>
      <c r="K16154">
        <v>0</v>
      </c>
    </row>
    <row r="16155" spans="1:11" x14ac:dyDescent="0.3">
      <c r="A16155" t="s">
        <v>366</v>
      </c>
      <c r="B16155" t="s">
        <v>12</v>
      </c>
      <c r="C16155" t="s">
        <v>36</v>
      </c>
      <c r="D16155" t="s">
        <v>14</v>
      </c>
      <c r="E16155">
        <v>48.219324700000001</v>
      </c>
      <c r="F16155">
        <v>1</v>
      </c>
      <c r="G16155">
        <v>48.219324700000001</v>
      </c>
      <c r="H16155">
        <v>48.219324700000001</v>
      </c>
      <c r="I16155">
        <v>48.219324700000001</v>
      </c>
      <c r="J16155">
        <v>0</v>
      </c>
      <c r="K16155">
        <v>0</v>
      </c>
    </row>
    <row r="16156" spans="1:11" x14ac:dyDescent="0.3">
      <c r="A16156" t="s">
        <v>213</v>
      </c>
      <c r="B16156" t="s">
        <v>12</v>
      </c>
      <c r="C16156" t="s">
        <v>36</v>
      </c>
      <c r="D16156" t="s">
        <v>23</v>
      </c>
      <c r="E16156">
        <v>48.219324700000001</v>
      </c>
      <c r="F16156">
        <v>1</v>
      </c>
      <c r="G16156">
        <v>48.219324700000001</v>
      </c>
      <c r="H16156">
        <v>48.219324700000001</v>
      </c>
      <c r="I16156">
        <v>48.219324700000001</v>
      </c>
      <c r="J16156">
        <v>0</v>
      </c>
      <c r="K16156">
        <v>0</v>
      </c>
    </row>
    <row r="16157" spans="1:11" x14ac:dyDescent="0.3">
      <c r="A16157" t="s">
        <v>322</v>
      </c>
      <c r="B16157" t="s">
        <v>12</v>
      </c>
      <c r="C16157" t="s">
        <v>44</v>
      </c>
      <c r="D16157" t="s">
        <v>43</v>
      </c>
      <c r="E16157">
        <v>257.53546829999999</v>
      </c>
      <c r="F16157">
        <v>4</v>
      </c>
      <c r="G16157">
        <v>72.641419799999994</v>
      </c>
      <c r="H16157">
        <v>48.219324700000001</v>
      </c>
      <c r="I16157">
        <v>64.383867080000002</v>
      </c>
      <c r="J16157">
        <v>24.4220951</v>
      </c>
      <c r="K16157">
        <v>8.257552725</v>
      </c>
    </row>
    <row r="16158" spans="1:11" x14ac:dyDescent="0.3">
      <c r="A16158" t="s">
        <v>439</v>
      </c>
      <c r="B16158" t="s">
        <v>12</v>
      </c>
      <c r="C16158" t="s">
        <v>150</v>
      </c>
      <c r="D16158" t="s">
        <v>49</v>
      </c>
      <c r="E16158">
        <v>48.219324700000001</v>
      </c>
      <c r="F16158">
        <v>1</v>
      </c>
      <c r="G16158">
        <v>48.219324700000001</v>
      </c>
      <c r="H16158">
        <v>48.219324700000001</v>
      </c>
      <c r="I16158">
        <v>48.219324700000001</v>
      </c>
      <c r="J16158">
        <v>0</v>
      </c>
      <c r="K16158">
        <v>0</v>
      </c>
    </row>
    <row r="16159" spans="1:11" x14ac:dyDescent="0.3">
      <c r="A16159" t="s">
        <v>308</v>
      </c>
      <c r="B16159" t="s">
        <v>12</v>
      </c>
      <c r="C16159" t="s">
        <v>92</v>
      </c>
      <c r="D16159" t="s">
        <v>23</v>
      </c>
      <c r="E16159">
        <v>48.219324700000001</v>
      </c>
      <c r="F16159">
        <v>1</v>
      </c>
      <c r="G16159">
        <v>48.219324700000001</v>
      </c>
      <c r="H16159">
        <v>48.219324700000001</v>
      </c>
      <c r="I16159">
        <v>48.219324700000001</v>
      </c>
      <c r="J16159">
        <v>0</v>
      </c>
      <c r="K16159">
        <v>0</v>
      </c>
    </row>
    <row r="16160" spans="1:11" x14ac:dyDescent="0.3">
      <c r="A16160" t="s">
        <v>134</v>
      </c>
      <c r="B16160" t="s">
        <v>12</v>
      </c>
      <c r="C16160" t="s">
        <v>66</v>
      </c>
      <c r="D16160" t="s">
        <v>51</v>
      </c>
      <c r="E16160">
        <v>48.219324700000001</v>
      </c>
      <c r="F16160">
        <v>1</v>
      </c>
      <c r="G16160">
        <v>48.219324700000001</v>
      </c>
      <c r="H16160">
        <v>48.219324700000001</v>
      </c>
      <c r="I16160">
        <v>48.219324700000001</v>
      </c>
      <c r="J16160">
        <v>0</v>
      </c>
      <c r="K16160">
        <v>0</v>
      </c>
    </row>
    <row r="16161" spans="1:11" x14ac:dyDescent="0.3">
      <c r="A16161" t="s">
        <v>377</v>
      </c>
      <c r="B16161" t="s">
        <v>12</v>
      </c>
      <c r="C16161" t="s">
        <v>46</v>
      </c>
      <c r="D16161" t="s">
        <v>88</v>
      </c>
      <c r="E16161">
        <v>48.219324700000001</v>
      </c>
      <c r="F16161">
        <v>1</v>
      </c>
      <c r="G16161">
        <v>48.219324700000001</v>
      </c>
      <c r="H16161">
        <v>48.219324700000001</v>
      </c>
      <c r="I16161">
        <v>48.219324700000001</v>
      </c>
      <c r="J16161">
        <v>0</v>
      </c>
      <c r="K16161">
        <v>0</v>
      </c>
    </row>
    <row r="16162" spans="1:11" x14ac:dyDescent="0.3">
      <c r="A16162" t="s">
        <v>396</v>
      </c>
      <c r="B16162" t="s">
        <v>12</v>
      </c>
      <c r="C16162" t="s">
        <v>44</v>
      </c>
      <c r="D16162" t="s">
        <v>27</v>
      </c>
      <c r="E16162">
        <v>254.64748969999999</v>
      </c>
      <c r="F16162">
        <v>5</v>
      </c>
      <c r="G16162">
        <v>57.4413646</v>
      </c>
      <c r="H16162">
        <v>48.219324700000001</v>
      </c>
      <c r="I16162">
        <v>50.929497939999997</v>
      </c>
      <c r="J16162">
        <v>9.2220399000000004</v>
      </c>
      <c r="K16162">
        <v>6.5118666599999999</v>
      </c>
    </row>
    <row r="16163" spans="1:11" x14ac:dyDescent="0.3">
      <c r="A16163" t="s">
        <v>453</v>
      </c>
      <c r="B16163" t="s">
        <v>12</v>
      </c>
      <c r="C16163" t="s">
        <v>137</v>
      </c>
      <c r="D16163" t="s">
        <v>242</v>
      </c>
      <c r="E16163">
        <v>48.219324700000001</v>
      </c>
      <c r="F16163">
        <v>1</v>
      </c>
      <c r="G16163">
        <v>48.219324700000001</v>
      </c>
      <c r="H16163">
        <v>48.219324700000001</v>
      </c>
      <c r="I16163">
        <v>48.219324700000001</v>
      </c>
      <c r="J16163">
        <v>0</v>
      </c>
      <c r="K16163">
        <v>0</v>
      </c>
    </row>
    <row r="16164" spans="1:11" x14ac:dyDescent="0.3">
      <c r="A16164" t="s">
        <v>299</v>
      </c>
      <c r="B16164" t="s">
        <v>12</v>
      </c>
      <c r="C16164" t="s">
        <v>13</v>
      </c>
      <c r="D16164" t="s">
        <v>43</v>
      </c>
      <c r="E16164">
        <v>152.5983143</v>
      </c>
      <c r="F16164">
        <v>3</v>
      </c>
      <c r="G16164">
        <v>52.447618499999997</v>
      </c>
      <c r="H16164">
        <v>48.219324700000001</v>
      </c>
      <c r="I16164">
        <v>50.86610477</v>
      </c>
      <c r="J16164">
        <v>4.2282938000000003</v>
      </c>
      <c r="K16164">
        <v>1.581513733</v>
      </c>
    </row>
    <row r="16165" spans="1:11" x14ac:dyDescent="0.3">
      <c r="A16165" t="s">
        <v>285</v>
      </c>
      <c r="B16165" t="s">
        <v>12</v>
      </c>
      <c r="C16165" t="s">
        <v>197</v>
      </c>
      <c r="D16165" t="s">
        <v>23</v>
      </c>
      <c r="E16165">
        <v>48.219324700000001</v>
      </c>
      <c r="F16165">
        <v>1</v>
      </c>
      <c r="G16165">
        <v>48.219324700000001</v>
      </c>
      <c r="H16165">
        <v>48.219324700000001</v>
      </c>
      <c r="I16165">
        <v>48.219324700000001</v>
      </c>
      <c r="J16165">
        <v>0</v>
      </c>
      <c r="K16165">
        <v>0</v>
      </c>
    </row>
    <row r="16166" spans="1:11" x14ac:dyDescent="0.3">
      <c r="A16166" t="s">
        <v>398</v>
      </c>
      <c r="B16166" t="s">
        <v>12</v>
      </c>
      <c r="C16166" t="s">
        <v>77</v>
      </c>
      <c r="D16166" t="s">
        <v>43</v>
      </c>
      <c r="E16166">
        <v>48.219324700000001</v>
      </c>
      <c r="F16166">
        <v>1</v>
      </c>
      <c r="G16166">
        <v>48.219324700000001</v>
      </c>
      <c r="H16166">
        <v>48.219324700000001</v>
      </c>
      <c r="I16166">
        <v>48.219324700000001</v>
      </c>
      <c r="J16166">
        <v>0</v>
      </c>
      <c r="K16166">
        <v>0</v>
      </c>
    </row>
    <row r="16167" spans="1:11" x14ac:dyDescent="0.3">
      <c r="A16167" t="s">
        <v>113</v>
      </c>
      <c r="B16167" t="s">
        <v>12</v>
      </c>
      <c r="C16167" t="s">
        <v>15</v>
      </c>
      <c r="D16167" t="s">
        <v>72</v>
      </c>
      <c r="E16167">
        <v>1019.427374</v>
      </c>
      <c r="F16167">
        <v>16</v>
      </c>
      <c r="G16167">
        <v>82.673386100000002</v>
      </c>
      <c r="H16167">
        <v>48.219324700000001</v>
      </c>
      <c r="I16167">
        <v>63.714210870000002</v>
      </c>
      <c r="J16167">
        <v>34.454061400000001</v>
      </c>
      <c r="K16167">
        <v>18.95917523</v>
      </c>
    </row>
    <row r="16168" spans="1:11" x14ac:dyDescent="0.3">
      <c r="A16168" t="s">
        <v>251</v>
      </c>
      <c r="B16168" t="s">
        <v>12</v>
      </c>
      <c r="C16168" t="s">
        <v>89</v>
      </c>
      <c r="D16168" t="s">
        <v>27</v>
      </c>
      <c r="E16168">
        <v>48.219324700000001</v>
      </c>
      <c r="F16168">
        <v>1</v>
      </c>
      <c r="G16168">
        <v>48.219324700000001</v>
      </c>
      <c r="H16168">
        <v>48.219324700000001</v>
      </c>
      <c r="I16168">
        <v>48.219324700000001</v>
      </c>
      <c r="J16168">
        <v>0</v>
      </c>
      <c r="K16168">
        <v>0</v>
      </c>
    </row>
    <row r="16169" spans="1:11" x14ac:dyDescent="0.3">
      <c r="A16169" t="s">
        <v>171</v>
      </c>
      <c r="B16169" t="s">
        <v>12</v>
      </c>
      <c r="C16169" t="s">
        <v>137</v>
      </c>
      <c r="D16169" t="s">
        <v>70</v>
      </c>
      <c r="E16169">
        <v>48.219324700000001</v>
      </c>
      <c r="F16169">
        <v>1</v>
      </c>
      <c r="G16169">
        <v>48.219324700000001</v>
      </c>
      <c r="H16169">
        <v>48.219324700000001</v>
      </c>
      <c r="I16169">
        <v>48.219324700000001</v>
      </c>
      <c r="J16169">
        <v>0</v>
      </c>
      <c r="K16169">
        <v>0</v>
      </c>
    </row>
    <row r="16170" spans="1:11" x14ac:dyDescent="0.3">
      <c r="A16170" t="s">
        <v>490</v>
      </c>
      <c r="B16170" t="s">
        <v>12</v>
      </c>
      <c r="C16170" t="s">
        <v>137</v>
      </c>
      <c r="D16170" t="s">
        <v>14</v>
      </c>
      <c r="E16170">
        <v>48.219324700000001</v>
      </c>
      <c r="F16170">
        <v>1</v>
      </c>
      <c r="G16170">
        <v>48.219324700000001</v>
      </c>
      <c r="H16170">
        <v>48.219324700000001</v>
      </c>
      <c r="I16170">
        <v>48.219324700000001</v>
      </c>
      <c r="J16170">
        <v>0</v>
      </c>
      <c r="K16170">
        <v>0</v>
      </c>
    </row>
    <row r="16171" spans="1:11" x14ac:dyDescent="0.3">
      <c r="A16171" t="s">
        <v>310</v>
      </c>
      <c r="B16171" t="s">
        <v>12</v>
      </c>
      <c r="C16171" t="s">
        <v>31</v>
      </c>
      <c r="D16171" t="s">
        <v>43</v>
      </c>
      <c r="E16171">
        <v>265.44730449999997</v>
      </c>
      <c r="F16171">
        <v>4</v>
      </c>
      <c r="G16171">
        <v>84.868515500000001</v>
      </c>
      <c r="H16171">
        <v>48.219324700000001</v>
      </c>
      <c r="I16171">
        <v>66.361826129999997</v>
      </c>
      <c r="J16171">
        <v>36.6491908</v>
      </c>
      <c r="K16171">
        <v>18.50668937</v>
      </c>
    </row>
    <row r="16172" spans="1:11" x14ac:dyDescent="0.3">
      <c r="A16172" t="s">
        <v>392</v>
      </c>
      <c r="B16172" t="s">
        <v>12</v>
      </c>
      <c r="C16172" t="s">
        <v>31</v>
      </c>
      <c r="D16172" t="s">
        <v>160</v>
      </c>
      <c r="E16172">
        <v>274.96422369999999</v>
      </c>
      <c r="F16172">
        <v>5</v>
      </c>
      <c r="G16172">
        <v>74.364085000000003</v>
      </c>
      <c r="H16172">
        <v>48.219324700000001</v>
      </c>
      <c r="I16172">
        <v>54.992844740000002</v>
      </c>
      <c r="J16172">
        <v>26.144760300000002</v>
      </c>
      <c r="K16172">
        <v>19.37124026</v>
      </c>
    </row>
    <row r="16173" spans="1:11" x14ac:dyDescent="0.3">
      <c r="A16173" t="s">
        <v>294</v>
      </c>
      <c r="B16173" t="s">
        <v>12</v>
      </c>
      <c r="C16173" t="s">
        <v>31</v>
      </c>
      <c r="D16173" t="s">
        <v>49</v>
      </c>
      <c r="E16173">
        <v>205.7468887</v>
      </c>
      <c r="F16173">
        <v>4</v>
      </c>
      <c r="G16173">
        <v>53.886674200000002</v>
      </c>
      <c r="H16173">
        <v>48.219324700000001</v>
      </c>
      <c r="I16173">
        <v>51.436722179999997</v>
      </c>
      <c r="J16173">
        <v>5.6673495000000003</v>
      </c>
      <c r="K16173">
        <v>2.449952025</v>
      </c>
    </row>
    <row r="16174" spans="1:11" x14ac:dyDescent="0.3">
      <c r="A16174" t="s">
        <v>389</v>
      </c>
      <c r="B16174" t="s">
        <v>12</v>
      </c>
      <c r="C16174" t="s">
        <v>197</v>
      </c>
      <c r="D16174" t="s">
        <v>27</v>
      </c>
      <c r="E16174">
        <v>48.219324700000001</v>
      </c>
      <c r="F16174">
        <v>1</v>
      </c>
      <c r="G16174">
        <v>48.219324700000001</v>
      </c>
      <c r="H16174">
        <v>48.219324700000001</v>
      </c>
      <c r="I16174">
        <v>48.219324700000001</v>
      </c>
      <c r="J16174">
        <v>0</v>
      </c>
      <c r="K16174">
        <v>0</v>
      </c>
    </row>
    <row r="16175" spans="1:11" x14ac:dyDescent="0.3">
      <c r="A16175" t="s">
        <v>278</v>
      </c>
      <c r="B16175" t="s">
        <v>12</v>
      </c>
      <c r="C16175" t="s">
        <v>80</v>
      </c>
      <c r="D16175" t="s">
        <v>43</v>
      </c>
      <c r="E16175">
        <v>48.219324700000001</v>
      </c>
      <c r="F16175">
        <v>1</v>
      </c>
      <c r="G16175">
        <v>48.219324700000001</v>
      </c>
      <c r="H16175">
        <v>48.219324700000001</v>
      </c>
      <c r="I16175">
        <v>48.219324700000001</v>
      </c>
      <c r="J16175">
        <v>0</v>
      </c>
      <c r="K16175">
        <v>0</v>
      </c>
    </row>
    <row r="16176" spans="1:11" x14ac:dyDescent="0.3">
      <c r="A16176" t="s">
        <v>293</v>
      </c>
      <c r="B16176" t="s">
        <v>12</v>
      </c>
      <c r="C16176" t="s">
        <v>87</v>
      </c>
      <c r="D16176" t="s">
        <v>88</v>
      </c>
      <c r="E16176">
        <v>48.219324700000001</v>
      </c>
      <c r="F16176">
        <v>1</v>
      </c>
      <c r="G16176">
        <v>48.219324700000001</v>
      </c>
      <c r="H16176">
        <v>48.219324700000001</v>
      </c>
      <c r="I16176">
        <v>48.219324700000001</v>
      </c>
      <c r="J16176">
        <v>0</v>
      </c>
      <c r="K16176">
        <v>0</v>
      </c>
    </row>
    <row r="16177" spans="1:11" x14ac:dyDescent="0.3">
      <c r="A16177" t="s">
        <v>365</v>
      </c>
      <c r="B16177" t="s">
        <v>12</v>
      </c>
      <c r="C16177" t="s">
        <v>170</v>
      </c>
      <c r="D16177" t="s">
        <v>37</v>
      </c>
      <c r="E16177">
        <v>48.219324700000001</v>
      </c>
      <c r="F16177">
        <v>1</v>
      </c>
      <c r="G16177">
        <v>48.219324700000001</v>
      </c>
      <c r="H16177">
        <v>48.219324700000001</v>
      </c>
      <c r="I16177">
        <v>48.219324700000001</v>
      </c>
      <c r="J16177">
        <v>0</v>
      </c>
      <c r="K16177">
        <v>0</v>
      </c>
    </row>
    <row r="16178" spans="1:11" x14ac:dyDescent="0.3">
      <c r="A16178" t="s">
        <v>232</v>
      </c>
      <c r="B16178" t="s">
        <v>12</v>
      </c>
      <c r="C16178" t="s">
        <v>32</v>
      </c>
      <c r="D16178" t="s">
        <v>72</v>
      </c>
      <c r="E16178">
        <v>48.219324700000001</v>
      </c>
      <c r="F16178">
        <v>1</v>
      </c>
      <c r="G16178">
        <v>48.219324700000001</v>
      </c>
      <c r="H16178">
        <v>48.219324700000001</v>
      </c>
      <c r="I16178">
        <v>48.219324700000001</v>
      </c>
      <c r="J16178">
        <v>0</v>
      </c>
      <c r="K16178">
        <v>0</v>
      </c>
    </row>
    <row r="16179" spans="1:11" x14ac:dyDescent="0.3">
      <c r="A16179" t="s">
        <v>392</v>
      </c>
      <c r="B16179" t="s">
        <v>12</v>
      </c>
      <c r="C16179" t="s">
        <v>32</v>
      </c>
      <c r="D16179" t="s">
        <v>85</v>
      </c>
      <c r="E16179">
        <v>105.6606893</v>
      </c>
      <c r="F16179">
        <v>2</v>
      </c>
      <c r="G16179">
        <v>57.4413646</v>
      </c>
      <c r="H16179">
        <v>48.219324700000001</v>
      </c>
      <c r="I16179">
        <v>52.830344650000001</v>
      </c>
      <c r="J16179">
        <v>9.2220399000000004</v>
      </c>
      <c r="K16179">
        <v>4.6110199500000002</v>
      </c>
    </row>
    <row r="16180" spans="1:11" x14ac:dyDescent="0.3">
      <c r="A16180" t="s">
        <v>345</v>
      </c>
      <c r="B16180" t="s">
        <v>12</v>
      </c>
      <c r="C16180" t="s">
        <v>137</v>
      </c>
      <c r="D16180" t="s">
        <v>27</v>
      </c>
      <c r="E16180">
        <v>108.3054051</v>
      </c>
      <c r="F16180">
        <v>2</v>
      </c>
      <c r="G16180">
        <v>60.0860804</v>
      </c>
      <c r="H16180">
        <v>48.219324700000001</v>
      </c>
      <c r="I16180">
        <v>54.152702550000001</v>
      </c>
      <c r="J16180">
        <v>11.866755700000001</v>
      </c>
      <c r="K16180">
        <v>5.9333778500000003</v>
      </c>
    </row>
    <row r="16181" spans="1:11" x14ac:dyDescent="0.3">
      <c r="A16181" t="s">
        <v>361</v>
      </c>
      <c r="B16181" t="s">
        <v>12</v>
      </c>
      <c r="C16181" t="s">
        <v>61</v>
      </c>
      <c r="D16181" t="s">
        <v>160</v>
      </c>
      <c r="E16181">
        <v>105.0293095</v>
      </c>
      <c r="F16181">
        <v>2</v>
      </c>
      <c r="G16181">
        <v>56.809984800000002</v>
      </c>
      <c r="H16181">
        <v>48.219324700000001</v>
      </c>
      <c r="I16181">
        <v>52.514654749999998</v>
      </c>
      <c r="J16181">
        <v>8.5906600999999991</v>
      </c>
      <c r="K16181">
        <v>4.2953300499999996</v>
      </c>
    </row>
    <row r="16182" spans="1:11" x14ac:dyDescent="0.3">
      <c r="A16182" t="s">
        <v>264</v>
      </c>
      <c r="B16182" t="s">
        <v>12</v>
      </c>
      <c r="C16182" t="s">
        <v>150</v>
      </c>
      <c r="D16182" t="s">
        <v>23</v>
      </c>
      <c r="E16182">
        <v>48.219324700000001</v>
      </c>
      <c r="F16182">
        <v>1</v>
      </c>
      <c r="G16182">
        <v>48.219324700000001</v>
      </c>
      <c r="H16182">
        <v>48.219324700000001</v>
      </c>
      <c r="I16182">
        <v>48.219324700000001</v>
      </c>
      <c r="J16182">
        <v>0</v>
      </c>
      <c r="K16182">
        <v>0</v>
      </c>
    </row>
    <row r="16183" spans="1:11" x14ac:dyDescent="0.3">
      <c r="A16183" t="s">
        <v>255</v>
      </c>
      <c r="B16183" t="s">
        <v>12</v>
      </c>
      <c r="C16183" t="s">
        <v>110</v>
      </c>
      <c r="D16183" t="s">
        <v>253</v>
      </c>
      <c r="E16183">
        <v>48.219324700000001</v>
      </c>
      <c r="F16183">
        <v>1</v>
      </c>
      <c r="G16183">
        <v>48.219324700000001</v>
      </c>
      <c r="H16183">
        <v>48.219324700000001</v>
      </c>
      <c r="I16183">
        <v>48.219324700000001</v>
      </c>
      <c r="J16183">
        <v>0</v>
      </c>
      <c r="K16183">
        <v>0</v>
      </c>
    </row>
    <row r="16184" spans="1:11" x14ac:dyDescent="0.3">
      <c r="A16184" t="s">
        <v>162</v>
      </c>
      <c r="B16184" t="s">
        <v>12</v>
      </c>
      <c r="C16184" t="s">
        <v>25</v>
      </c>
      <c r="D16184" t="s">
        <v>72</v>
      </c>
      <c r="E16184">
        <v>305.6638112</v>
      </c>
      <c r="F16184">
        <v>6</v>
      </c>
      <c r="G16184">
        <v>53.926242999999999</v>
      </c>
      <c r="H16184">
        <v>48.219324700000001</v>
      </c>
      <c r="I16184">
        <v>50.943968529999999</v>
      </c>
      <c r="J16184">
        <v>5.7069182999999999</v>
      </c>
      <c r="K16184">
        <v>2.9822744669999999</v>
      </c>
    </row>
    <row r="16185" spans="1:11" x14ac:dyDescent="0.3">
      <c r="A16185" t="s">
        <v>474</v>
      </c>
      <c r="B16185" t="s">
        <v>12</v>
      </c>
      <c r="C16185" t="s">
        <v>46</v>
      </c>
      <c r="D16185" t="s">
        <v>14</v>
      </c>
      <c r="E16185">
        <v>48.219324700000001</v>
      </c>
      <c r="F16185">
        <v>1</v>
      </c>
      <c r="G16185">
        <v>48.219324700000001</v>
      </c>
      <c r="H16185">
        <v>48.219324700000001</v>
      </c>
      <c r="I16185">
        <v>48.219324700000001</v>
      </c>
      <c r="J16185">
        <v>0</v>
      </c>
      <c r="K16185">
        <v>0</v>
      </c>
    </row>
    <row r="16186" spans="1:11" x14ac:dyDescent="0.3">
      <c r="A16186" t="s">
        <v>367</v>
      </c>
      <c r="B16186" t="s">
        <v>12</v>
      </c>
      <c r="C16186" t="s">
        <v>36</v>
      </c>
      <c r="D16186" t="s">
        <v>27</v>
      </c>
      <c r="E16186">
        <v>107.0199329</v>
      </c>
      <c r="F16186">
        <v>2</v>
      </c>
      <c r="G16186">
        <v>58.800608199999999</v>
      </c>
      <c r="H16186">
        <v>48.219324700000001</v>
      </c>
      <c r="I16186">
        <v>53.50996645</v>
      </c>
      <c r="J16186">
        <v>10.5812835</v>
      </c>
      <c r="K16186">
        <v>5.2906417499999998</v>
      </c>
    </row>
    <row r="16187" spans="1:11" x14ac:dyDescent="0.3">
      <c r="A16187" t="s">
        <v>262</v>
      </c>
      <c r="B16187" t="s">
        <v>12</v>
      </c>
      <c r="C16187" t="s">
        <v>77</v>
      </c>
      <c r="D16187" t="s">
        <v>27</v>
      </c>
      <c r="E16187">
        <v>48.219324700000001</v>
      </c>
      <c r="F16187">
        <v>1</v>
      </c>
      <c r="G16187">
        <v>48.219324700000001</v>
      </c>
      <c r="H16187">
        <v>48.219324700000001</v>
      </c>
      <c r="I16187">
        <v>48.219324700000001</v>
      </c>
      <c r="J16187">
        <v>0</v>
      </c>
      <c r="K16187">
        <v>0</v>
      </c>
    </row>
    <row r="16188" spans="1:11" x14ac:dyDescent="0.3">
      <c r="A16188" t="s">
        <v>262</v>
      </c>
      <c r="B16188" t="s">
        <v>12</v>
      </c>
      <c r="C16188" t="s">
        <v>32</v>
      </c>
      <c r="D16188" t="s">
        <v>291</v>
      </c>
      <c r="E16188">
        <v>48.219324700000001</v>
      </c>
      <c r="F16188">
        <v>1</v>
      </c>
      <c r="G16188">
        <v>48.219324700000001</v>
      </c>
      <c r="H16188">
        <v>48.219324700000001</v>
      </c>
      <c r="I16188">
        <v>48.219324700000001</v>
      </c>
      <c r="J16188">
        <v>0</v>
      </c>
      <c r="K16188">
        <v>0</v>
      </c>
    </row>
    <row r="16189" spans="1:11" x14ac:dyDescent="0.3">
      <c r="A16189" t="s">
        <v>225</v>
      </c>
      <c r="B16189" t="s">
        <v>12</v>
      </c>
      <c r="C16189" t="s">
        <v>29</v>
      </c>
      <c r="D16189" t="s">
        <v>14</v>
      </c>
      <c r="E16189">
        <v>48.219324700000001</v>
      </c>
      <c r="F16189">
        <v>1</v>
      </c>
      <c r="G16189">
        <v>48.219324700000001</v>
      </c>
      <c r="H16189">
        <v>48.219324700000001</v>
      </c>
      <c r="I16189">
        <v>48.219324700000001</v>
      </c>
      <c r="J16189">
        <v>0</v>
      </c>
      <c r="K16189">
        <v>0</v>
      </c>
    </row>
    <row r="16190" spans="1:11" x14ac:dyDescent="0.3">
      <c r="A16190" t="s">
        <v>205</v>
      </c>
      <c r="B16190" t="s">
        <v>12</v>
      </c>
      <c r="C16190" t="s">
        <v>89</v>
      </c>
      <c r="D16190" t="s">
        <v>14</v>
      </c>
      <c r="E16190">
        <v>48.219324700000001</v>
      </c>
      <c r="F16190">
        <v>1</v>
      </c>
      <c r="G16190">
        <v>48.219324700000001</v>
      </c>
      <c r="H16190">
        <v>48.219324700000001</v>
      </c>
      <c r="I16190">
        <v>48.219324700000001</v>
      </c>
      <c r="J16190">
        <v>0</v>
      </c>
      <c r="K16190">
        <v>0</v>
      </c>
    </row>
    <row r="16191" spans="1:11" x14ac:dyDescent="0.3">
      <c r="A16191" t="s">
        <v>260</v>
      </c>
      <c r="B16191" t="s">
        <v>12</v>
      </c>
      <c r="C16191" t="s">
        <v>22</v>
      </c>
      <c r="D16191" t="s">
        <v>27</v>
      </c>
      <c r="E16191">
        <v>146.21091870000001</v>
      </c>
      <c r="F16191">
        <v>3</v>
      </c>
      <c r="G16191">
        <v>49.052570199999998</v>
      </c>
      <c r="H16191">
        <v>48.219324700000001</v>
      </c>
      <c r="I16191">
        <v>48.736972899999998</v>
      </c>
      <c r="J16191">
        <v>0.83324549999999997</v>
      </c>
      <c r="K16191">
        <v>0.31559730000000003</v>
      </c>
    </row>
    <row r="16192" spans="1:11" x14ac:dyDescent="0.3">
      <c r="A16192" t="s">
        <v>408</v>
      </c>
      <c r="B16192" t="s">
        <v>12</v>
      </c>
      <c r="C16192" t="s">
        <v>170</v>
      </c>
      <c r="D16192" t="s">
        <v>37</v>
      </c>
      <c r="E16192">
        <v>48.219324700000001</v>
      </c>
      <c r="F16192">
        <v>1</v>
      </c>
      <c r="G16192">
        <v>48.219324700000001</v>
      </c>
      <c r="H16192">
        <v>48.219324700000001</v>
      </c>
      <c r="I16192">
        <v>48.219324700000001</v>
      </c>
      <c r="J16192">
        <v>0</v>
      </c>
      <c r="K16192">
        <v>0</v>
      </c>
    </row>
    <row r="16193" spans="1:11" x14ac:dyDescent="0.3">
      <c r="A16193" t="s">
        <v>362</v>
      </c>
      <c r="B16193" t="s">
        <v>12</v>
      </c>
      <c r="C16193" t="s">
        <v>61</v>
      </c>
      <c r="D16193" t="s">
        <v>72</v>
      </c>
      <c r="E16193">
        <v>48.219324700000001</v>
      </c>
      <c r="F16193">
        <v>1</v>
      </c>
      <c r="G16193">
        <v>48.219324700000001</v>
      </c>
      <c r="H16193">
        <v>48.219324700000001</v>
      </c>
      <c r="I16193">
        <v>48.219324700000001</v>
      </c>
      <c r="J16193">
        <v>0</v>
      </c>
      <c r="K16193">
        <v>0</v>
      </c>
    </row>
    <row r="16194" spans="1:11" x14ac:dyDescent="0.3">
      <c r="A16194" t="s">
        <v>191</v>
      </c>
      <c r="B16194" t="s">
        <v>12</v>
      </c>
      <c r="C16194" t="s">
        <v>68</v>
      </c>
      <c r="D16194" t="s">
        <v>27</v>
      </c>
      <c r="E16194">
        <v>48.219324700000001</v>
      </c>
      <c r="F16194">
        <v>1</v>
      </c>
      <c r="G16194">
        <v>48.219324700000001</v>
      </c>
      <c r="H16194">
        <v>48.219324700000001</v>
      </c>
      <c r="I16194">
        <v>48.219324700000001</v>
      </c>
      <c r="J16194">
        <v>0</v>
      </c>
      <c r="K16194">
        <v>0</v>
      </c>
    </row>
    <row r="16195" spans="1:11" x14ac:dyDescent="0.3">
      <c r="A16195" t="s">
        <v>191</v>
      </c>
      <c r="B16195" t="s">
        <v>12</v>
      </c>
      <c r="C16195" t="s">
        <v>150</v>
      </c>
      <c r="D16195" t="s">
        <v>27</v>
      </c>
      <c r="E16195">
        <v>110.12477079999999</v>
      </c>
      <c r="F16195">
        <v>2</v>
      </c>
      <c r="G16195">
        <v>61.905446099999999</v>
      </c>
      <c r="H16195">
        <v>48.219324700000001</v>
      </c>
      <c r="I16195">
        <v>55.062385399999997</v>
      </c>
      <c r="J16195">
        <v>13.686121399999999</v>
      </c>
      <c r="K16195">
        <v>6.8430606999999997</v>
      </c>
    </row>
    <row r="16196" spans="1:11" x14ac:dyDescent="0.3">
      <c r="A16196" t="s">
        <v>234</v>
      </c>
      <c r="B16196" t="s">
        <v>12</v>
      </c>
      <c r="C16196" t="s">
        <v>57</v>
      </c>
      <c r="D16196" t="s">
        <v>27</v>
      </c>
      <c r="E16196">
        <v>48.219324700000001</v>
      </c>
      <c r="F16196">
        <v>1</v>
      </c>
      <c r="G16196">
        <v>48.219324700000001</v>
      </c>
      <c r="H16196">
        <v>48.219324700000001</v>
      </c>
      <c r="I16196">
        <v>48.219324700000001</v>
      </c>
      <c r="J16196">
        <v>0</v>
      </c>
      <c r="K16196">
        <v>0</v>
      </c>
    </row>
    <row r="16197" spans="1:11" x14ac:dyDescent="0.3">
      <c r="A16197" t="s">
        <v>430</v>
      </c>
      <c r="B16197" t="s">
        <v>12</v>
      </c>
      <c r="C16197" t="s">
        <v>34</v>
      </c>
      <c r="D16197" t="s">
        <v>88</v>
      </c>
      <c r="E16197">
        <v>506.67220120000002</v>
      </c>
      <c r="F16197">
        <v>9</v>
      </c>
      <c r="G16197">
        <v>74.521118099999995</v>
      </c>
      <c r="H16197">
        <v>48.219324700000001</v>
      </c>
      <c r="I16197">
        <v>56.29691124</v>
      </c>
      <c r="J16197">
        <v>26.301793400000001</v>
      </c>
      <c r="K16197">
        <v>18.224206859999999</v>
      </c>
    </row>
    <row r="16198" spans="1:11" x14ac:dyDescent="0.3">
      <c r="A16198" t="s">
        <v>304</v>
      </c>
      <c r="B16198" t="s">
        <v>12</v>
      </c>
      <c r="C16198" t="s">
        <v>34</v>
      </c>
      <c r="D16198" t="s">
        <v>480</v>
      </c>
      <c r="E16198">
        <v>393.41993339999999</v>
      </c>
      <c r="F16198">
        <v>7</v>
      </c>
      <c r="G16198">
        <v>65.595894299999998</v>
      </c>
      <c r="H16198">
        <v>48.219324700000001</v>
      </c>
      <c r="I16198">
        <v>56.202847630000001</v>
      </c>
      <c r="J16198">
        <v>17.3765696</v>
      </c>
      <c r="K16198">
        <v>9.3930466710000005</v>
      </c>
    </row>
    <row r="16199" spans="1:11" x14ac:dyDescent="0.3">
      <c r="A16199" t="s">
        <v>159</v>
      </c>
      <c r="B16199" t="s">
        <v>12</v>
      </c>
      <c r="C16199" t="s">
        <v>57</v>
      </c>
      <c r="D16199" t="s">
        <v>49</v>
      </c>
      <c r="E16199">
        <v>48.219324700000001</v>
      </c>
      <c r="F16199">
        <v>1</v>
      </c>
      <c r="G16199">
        <v>48.219324700000001</v>
      </c>
      <c r="H16199">
        <v>48.219324700000001</v>
      </c>
      <c r="I16199">
        <v>48.219324700000001</v>
      </c>
      <c r="J16199">
        <v>0</v>
      </c>
      <c r="K16199">
        <v>0</v>
      </c>
    </row>
    <row r="16200" spans="1:11" x14ac:dyDescent="0.3">
      <c r="A16200" t="s">
        <v>339</v>
      </c>
      <c r="B16200" t="s">
        <v>12</v>
      </c>
      <c r="C16200" t="s">
        <v>110</v>
      </c>
      <c r="D16200" t="s">
        <v>14</v>
      </c>
      <c r="E16200">
        <v>48.219324700000001</v>
      </c>
      <c r="F16200">
        <v>1</v>
      </c>
      <c r="G16200">
        <v>48.219324700000001</v>
      </c>
      <c r="H16200">
        <v>48.219324700000001</v>
      </c>
      <c r="I16200">
        <v>48.219324700000001</v>
      </c>
      <c r="J16200">
        <v>0</v>
      </c>
      <c r="K16200">
        <v>0</v>
      </c>
    </row>
    <row r="16201" spans="1:11" x14ac:dyDescent="0.3">
      <c r="A16201" t="s">
        <v>494</v>
      </c>
      <c r="B16201" t="s">
        <v>12</v>
      </c>
      <c r="C16201" t="s">
        <v>48</v>
      </c>
      <c r="D16201" t="s">
        <v>43</v>
      </c>
      <c r="E16201">
        <v>485.95605979999999</v>
      </c>
      <c r="F16201">
        <v>9</v>
      </c>
      <c r="G16201">
        <v>57.929258500000003</v>
      </c>
      <c r="H16201">
        <v>48.219324700000001</v>
      </c>
      <c r="I16201">
        <v>53.995117759999999</v>
      </c>
      <c r="J16201">
        <v>9.7099337999999999</v>
      </c>
      <c r="K16201">
        <v>3.934140744</v>
      </c>
    </row>
    <row r="16202" spans="1:11" x14ac:dyDescent="0.3">
      <c r="A16202" t="s">
        <v>292</v>
      </c>
      <c r="B16202" t="s">
        <v>12</v>
      </c>
      <c r="C16202" t="s">
        <v>44</v>
      </c>
      <c r="D16202" t="s">
        <v>27</v>
      </c>
      <c r="E16202">
        <v>251.12078109999999</v>
      </c>
      <c r="F16202">
        <v>5</v>
      </c>
      <c r="G16202">
        <v>55.2181517</v>
      </c>
      <c r="H16202">
        <v>48.1419882</v>
      </c>
      <c r="I16202">
        <v>50.224156219999998</v>
      </c>
      <c r="J16202">
        <v>7.0761634999999998</v>
      </c>
      <c r="K16202">
        <v>4.9939954799999997</v>
      </c>
    </row>
    <row r="16203" spans="1:11" x14ac:dyDescent="0.3">
      <c r="A16203" t="s">
        <v>292</v>
      </c>
      <c r="B16203" t="s">
        <v>12</v>
      </c>
      <c r="C16203" t="s">
        <v>32</v>
      </c>
      <c r="D16203" t="s">
        <v>14</v>
      </c>
      <c r="E16203">
        <v>48.1419882</v>
      </c>
      <c r="F16203">
        <v>1</v>
      </c>
      <c r="G16203">
        <v>48.1419882</v>
      </c>
      <c r="H16203">
        <v>48.1419882</v>
      </c>
      <c r="I16203">
        <v>48.1419882</v>
      </c>
      <c r="J16203">
        <v>0</v>
      </c>
      <c r="K16203">
        <v>0</v>
      </c>
    </row>
    <row r="16204" spans="1:11" x14ac:dyDescent="0.3">
      <c r="A16204" t="s">
        <v>263</v>
      </c>
      <c r="B16204" t="s">
        <v>12</v>
      </c>
      <c r="C16204" t="s">
        <v>34</v>
      </c>
      <c r="D16204" t="s">
        <v>175</v>
      </c>
      <c r="E16204">
        <v>436.35194569999999</v>
      </c>
      <c r="F16204">
        <v>7</v>
      </c>
      <c r="G16204">
        <v>71.197687000000002</v>
      </c>
      <c r="H16204">
        <v>48.1419882</v>
      </c>
      <c r="I16204">
        <v>62.335992240000003</v>
      </c>
      <c r="J16204">
        <v>23.055698799999998</v>
      </c>
      <c r="K16204">
        <v>8.8616947570000004</v>
      </c>
    </row>
    <row r="16205" spans="1:11" x14ac:dyDescent="0.3">
      <c r="A16205" t="s">
        <v>386</v>
      </c>
      <c r="B16205" t="s">
        <v>12</v>
      </c>
      <c r="C16205" t="s">
        <v>58</v>
      </c>
      <c r="D16205" t="s">
        <v>14</v>
      </c>
      <c r="E16205">
        <v>48.1419882</v>
      </c>
      <c r="F16205">
        <v>1</v>
      </c>
      <c r="G16205">
        <v>48.1419882</v>
      </c>
      <c r="H16205">
        <v>48.1419882</v>
      </c>
      <c r="I16205">
        <v>48.1419882</v>
      </c>
      <c r="J16205">
        <v>0</v>
      </c>
      <c r="K16205">
        <v>0</v>
      </c>
    </row>
    <row r="16206" spans="1:11" x14ac:dyDescent="0.3">
      <c r="A16206" t="s">
        <v>326</v>
      </c>
      <c r="B16206" t="s">
        <v>12</v>
      </c>
      <c r="C16206" t="s">
        <v>28</v>
      </c>
      <c r="D16206" t="s">
        <v>49</v>
      </c>
      <c r="E16206">
        <v>97.081012000000001</v>
      </c>
      <c r="F16206">
        <v>2</v>
      </c>
      <c r="G16206">
        <v>48.939023800000001</v>
      </c>
      <c r="H16206">
        <v>48.1419882</v>
      </c>
      <c r="I16206">
        <v>48.540506000000001</v>
      </c>
      <c r="J16206">
        <v>0.79703559999999996</v>
      </c>
      <c r="K16206">
        <v>0.39851779999999998</v>
      </c>
    </row>
    <row r="16207" spans="1:11" x14ac:dyDescent="0.3">
      <c r="A16207" t="s">
        <v>149</v>
      </c>
      <c r="B16207" t="s">
        <v>12</v>
      </c>
      <c r="C16207" t="s">
        <v>53</v>
      </c>
      <c r="D16207" t="s">
        <v>49</v>
      </c>
      <c r="E16207">
        <v>97.081012000000001</v>
      </c>
      <c r="F16207">
        <v>2</v>
      </c>
      <c r="G16207">
        <v>48.939023800000001</v>
      </c>
      <c r="H16207">
        <v>48.1419882</v>
      </c>
      <c r="I16207">
        <v>48.540506000000001</v>
      </c>
      <c r="J16207">
        <v>0.79703559999999996</v>
      </c>
      <c r="K16207">
        <v>0.39851779999999998</v>
      </c>
    </row>
    <row r="16208" spans="1:11" x14ac:dyDescent="0.3">
      <c r="A16208" t="s">
        <v>401</v>
      </c>
      <c r="B16208" t="s">
        <v>12</v>
      </c>
      <c r="C16208" t="s">
        <v>46</v>
      </c>
      <c r="D16208" t="s">
        <v>14</v>
      </c>
      <c r="E16208">
        <v>48.1419882</v>
      </c>
      <c r="F16208">
        <v>1</v>
      </c>
      <c r="G16208">
        <v>48.1419882</v>
      </c>
      <c r="H16208">
        <v>48.1419882</v>
      </c>
      <c r="I16208">
        <v>48.1419882</v>
      </c>
      <c r="J16208">
        <v>0</v>
      </c>
      <c r="K16208">
        <v>0</v>
      </c>
    </row>
    <row r="16209" spans="1:11" x14ac:dyDescent="0.3">
      <c r="A16209" t="s">
        <v>302</v>
      </c>
      <c r="B16209" t="s">
        <v>12</v>
      </c>
      <c r="C16209" t="s">
        <v>34</v>
      </c>
      <c r="D16209" t="s">
        <v>27</v>
      </c>
      <c r="E16209">
        <v>644.26821870000003</v>
      </c>
      <c r="F16209">
        <v>11</v>
      </c>
      <c r="G16209">
        <v>67.714313500000003</v>
      </c>
      <c r="H16209">
        <v>48.1419882</v>
      </c>
      <c r="I16209">
        <v>58.569838060000002</v>
      </c>
      <c r="J16209">
        <v>19.572325299999999</v>
      </c>
      <c r="K16209">
        <v>9.1444754360000005</v>
      </c>
    </row>
    <row r="16210" spans="1:11" x14ac:dyDescent="0.3">
      <c r="A16210" t="s">
        <v>259</v>
      </c>
      <c r="B16210" t="s">
        <v>12</v>
      </c>
      <c r="C16210" t="s">
        <v>53</v>
      </c>
      <c r="D16210" t="s">
        <v>27</v>
      </c>
      <c r="E16210">
        <v>154.59604100000001</v>
      </c>
      <c r="F16210">
        <v>3</v>
      </c>
      <c r="G16210">
        <v>55.2181517</v>
      </c>
      <c r="H16210">
        <v>48.1419882</v>
      </c>
      <c r="I16210">
        <v>51.532013669999998</v>
      </c>
      <c r="J16210">
        <v>7.0761634999999998</v>
      </c>
      <c r="K16210">
        <v>3.6861380330000002</v>
      </c>
    </row>
    <row r="16211" spans="1:11" x14ac:dyDescent="0.3">
      <c r="A16211" t="s">
        <v>324</v>
      </c>
      <c r="B16211" t="s">
        <v>12</v>
      </c>
      <c r="C16211" t="s">
        <v>80</v>
      </c>
      <c r="D16211" t="s">
        <v>49</v>
      </c>
      <c r="E16211">
        <v>48.1419882</v>
      </c>
      <c r="F16211">
        <v>1</v>
      </c>
      <c r="G16211">
        <v>48.1419882</v>
      </c>
      <c r="H16211">
        <v>48.1419882</v>
      </c>
      <c r="I16211">
        <v>48.1419882</v>
      </c>
      <c r="J16211">
        <v>0</v>
      </c>
      <c r="K16211">
        <v>0</v>
      </c>
    </row>
    <row r="16212" spans="1:11" x14ac:dyDescent="0.3">
      <c r="A16212" t="s">
        <v>123</v>
      </c>
      <c r="B16212" t="s">
        <v>12</v>
      </c>
      <c r="C16212" t="s">
        <v>34</v>
      </c>
      <c r="D16212" t="s">
        <v>72</v>
      </c>
      <c r="E16212">
        <v>2055.2039949999998</v>
      </c>
      <c r="F16212">
        <v>34</v>
      </c>
      <c r="G16212">
        <v>84.269770500000007</v>
      </c>
      <c r="H16212">
        <v>48.1419882</v>
      </c>
      <c r="I16212">
        <v>60.447176319999997</v>
      </c>
      <c r="J16212">
        <v>36.1277823</v>
      </c>
      <c r="K16212">
        <v>23.822594179999999</v>
      </c>
    </row>
    <row r="16213" spans="1:11" x14ac:dyDescent="0.3">
      <c r="A16213" t="s">
        <v>136</v>
      </c>
      <c r="B16213" t="s">
        <v>12</v>
      </c>
      <c r="C16213" t="s">
        <v>80</v>
      </c>
      <c r="D16213" t="s">
        <v>72</v>
      </c>
      <c r="E16213">
        <v>48.1419882</v>
      </c>
      <c r="F16213">
        <v>1</v>
      </c>
      <c r="G16213">
        <v>48.1419882</v>
      </c>
      <c r="H16213">
        <v>48.1419882</v>
      </c>
      <c r="I16213">
        <v>48.1419882</v>
      </c>
      <c r="J16213">
        <v>0</v>
      </c>
      <c r="K16213">
        <v>0</v>
      </c>
    </row>
    <row r="16214" spans="1:11" x14ac:dyDescent="0.3">
      <c r="A16214" t="s">
        <v>318</v>
      </c>
      <c r="B16214" t="s">
        <v>12</v>
      </c>
      <c r="C16214" t="s">
        <v>150</v>
      </c>
      <c r="D16214" t="s">
        <v>27</v>
      </c>
      <c r="E16214">
        <v>48.1419882</v>
      </c>
      <c r="F16214">
        <v>1</v>
      </c>
      <c r="G16214">
        <v>48.1419882</v>
      </c>
      <c r="H16214">
        <v>48.1419882</v>
      </c>
      <c r="I16214">
        <v>48.1419882</v>
      </c>
      <c r="J16214">
        <v>0</v>
      </c>
      <c r="K16214">
        <v>0</v>
      </c>
    </row>
    <row r="16215" spans="1:11" x14ac:dyDescent="0.3">
      <c r="A16215" t="s">
        <v>458</v>
      </c>
      <c r="B16215" t="s">
        <v>12</v>
      </c>
      <c r="C16215" t="s">
        <v>32</v>
      </c>
      <c r="D16215" t="s">
        <v>43</v>
      </c>
      <c r="E16215">
        <v>171.02629619999999</v>
      </c>
      <c r="F16215">
        <v>3</v>
      </c>
      <c r="G16215">
        <v>62.379983899999999</v>
      </c>
      <c r="H16215">
        <v>48.1419882</v>
      </c>
      <c r="I16215">
        <v>57.008765400000001</v>
      </c>
      <c r="J16215">
        <v>14.237995700000001</v>
      </c>
      <c r="K16215">
        <v>5.3712185000000003</v>
      </c>
    </row>
    <row r="16216" spans="1:11" x14ac:dyDescent="0.3">
      <c r="A16216" t="s">
        <v>471</v>
      </c>
      <c r="B16216" t="s">
        <v>12</v>
      </c>
      <c r="C16216" t="s">
        <v>22</v>
      </c>
      <c r="D16216" t="s">
        <v>14</v>
      </c>
      <c r="E16216">
        <v>172.39925700000001</v>
      </c>
      <c r="F16216">
        <v>3</v>
      </c>
      <c r="G16216">
        <v>67.447283999999996</v>
      </c>
      <c r="H16216">
        <v>48.1419882</v>
      </c>
      <c r="I16216">
        <v>57.466419000000002</v>
      </c>
      <c r="J16216">
        <v>19.3052958</v>
      </c>
      <c r="K16216">
        <v>9.9808649999999997</v>
      </c>
    </row>
    <row r="16217" spans="1:11" x14ac:dyDescent="0.3">
      <c r="A16217" t="s">
        <v>215</v>
      </c>
      <c r="B16217" t="s">
        <v>12</v>
      </c>
      <c r="C16217" t="s">
        <v>28</v>
      </c>
      <c r="D16217" t="s">
        <v>27</v>
      </c>
      <c r="E16217">
        <v>48.1419882</v>
      </c>
      <c r="F16217">
        <v>1</v>
      </c>
      <c r="G16217">
        <v>48.1419882</v>
      </c>
      <c r="H16217">
        <v>48.1419882</v>
      </c>
      <c r="I16217">
        <v>48.1419882</v>
      </c>
      <c r="J16217">
        <v>0</v>
      </c>
      <c r="K16217">
        <v>0</v>
      </c>
    </row>
    <row r="16218" spans="1:11" x14ac:dyDescent="0.3">
      <c r="A16218" t="s">
        <v>472</v>
      </c>
      <c r="B16218" t="s">
        <v>12</v>
      </c>
      <c r="C16218" t="s">
        <v>57</v>
      </c>
      <c r="D16218" t="s">
        <v>14</v>
      </c>
      <c r="E16218">
        <v>48.1419882</v>
      </c>
      <c r="F16218">
        <v>1</v>
      </c>
      <c r="G16218">
        <v>48.1419882</v>
      </c>
      <c r="H16218">
        <v>48.1419882</v>
      </c>
      <c r="I16218">
        <v>48.1419882</v>
      </c>
      <c r="J16218">
        <v>0</v>
      </c>
      <c r="K16218">
        <v>0</v>
      </c>
    </row>
    <row r="16219" spans="1:11" x14ac:dyDescent="0.3">
      <c r="A16219" t="s">
        <v>117</v>
      </c>
      <c r="B16219" t="s">
        <v>12</v>
      </c>
      <c r="C16219" t="s">
        <v>28</v>
      </c>
      <c r="D16219" t="s">
        <v>85</v>
      </c>
      <c r="E16219">
        <v>119.0790724</v>
      </c>
      <c r="F16219">
        <v>2</v>
      </c>
      <c r="G16219">
        <v>70.937084200000001</v>
      </c>
      <c r="H16219">
        <v>48.1419882</v>
      </c>
      <c r="I16219">
        <v>59.539536200000001</v>
      </c>
      <c r="J16219">
        <v>22.795096000000001</v>
      </c>
      <c r="K16219">
        <v>11.397548</v>
      </c>
    </row>
    <row r="16220" spans="1:11" x14ac:dyDescent="0.3">
      <c r="A16220" t="s">
        <v>97</v>
      </c>
      <c r="B16220" t="s">
        <v>12</v>
      </c>
      <c r="C16220" t="s">
        <v>197</v>
      </c>
      <c r="D16220" t="s">
        <v>85</v>
      </c>
      <c r="E16220">
        <v>105.5833528</v>
      </c>
      <c r="F16220">
        <v>2</v>
      </c>
      <c r="G16220">
        <v>57.4413646</v>
      </c>
      <c r="H16220">
        <v>48.1419882</v>
      </c>
      <c r="I16220">
        <v>52.7916764</v>
      </c>
      <c r="J16220">
        <v>9.2993763999999999</v>
      </c>
      <c r="K16220">
        <v>4.6496881999999999</v>
      </c>
    </row>
    <row r="16221" spans="1:11" x14ac:dyDescent="0.3">
      <c r="A16221" t="s">
        <v>321</v>
      </c>
      <c r="B16221" t="s">
        <v>12</v>
      </c>
      <c r="C16221" t="s">
        <v>137</v>
      </c>
      <c r="D16221" t="s">
        <v>49</v>
      </c>
      <c r="E16221">
        <v>99.249192100000002</v>
      </c>
      <c r="F16221">
        <v>2</v>
      </c>
      <c r="G16221">
        <v>51.107203900000002</v>
      </c>
      <c r="H16221">
        <v>48.1419882</v>
      </c>
      <c r="I16221">
        <v>49.624596050000001</v>
      </c>
      <c r="J16221">
        <v>2.9652156999999999</v>
      </c>
      <c r="K16221">
        <v>1.4826078499999999</v>
      </c>
    </row>
    <row r="16222" spans="1:11" x14ac:dyDescent="0.3">
      <c r="A16222" t="s">
        <v>435</v>
      </c>
      <c r="B16222" t="s">
        <v>12</v>
      </c>
      <c r="C16222" t="s">
        <v>35</v>
      </c>
      <c r="D16222" t="s">
        <v>43</v>
      </c>
      <c r="E16222">
        <v>48.1419882</v>
      </c>
      <c r="F16222">
        <v>1</v>
      </c>
      <c r="G16222">
        <v>48.1419882</v>
      </c>
      <c r="H16222">
        <v>48.1419882</v>
      </c>
      <c r="I16222">
        <v>48.1419882</v>
      </c>
      <c r="J16222">
        <v>0</v>
      </c>
      <c r="K16222">
        <v>0</v>
      </c>
    </row>
    <row r="16223" spans="1:11" x14ac:dyDescent="0.3">
      <c r="A16223" t="s">
        <v>320</v>
      </c>
      <c r="B16223" t="s">
        <v>12</v>
      </c>
      <c r="C16223" t="s">
        <v>57</v>
      </c>
      <c r="D16223" t="s">
        <v>43</v>
      </c>
      <c r="E16223">
        <v>48.1419882</v>
      </c>
      <c r="F16223">
        <v>1</v>
      </c>
      <c r="G16223">
        <v>48.1419882</v>
      </c>
      <c r="H16223">
        <v>48.1419882</v>
      </c>
      <c r="I16223">
        <v>48.1419882</v>
      </c>
      <c r="J16223">
        <v>0</v>
      </c>
      <c r="K16223">
        <v>0</v>
      </c>
    </row>
    <row r="16224" spans="1:11" x14ac:dyDescent="0.3">
      <c r="A16224" t="s">
        <v>320</v>
      </c>
      <c r="B16224" t="s">
        <v>12</v>
      </c>
      <c r="C16224" t="s">
        <v>150</v>
      </c>
      <c r="D16224" t="s">
        <v>43</v>
      </c>
      <c r="E16224">
        <v>48.1419882</v>
      </c>
      <c r="F16224">
        <v>1</v>
      </c>
      <c r="G16224">
        <v>48.1419882</v>
      </c>
      <c r="H16224">
        <v>48.1419882</v>
      </c>
      <c r="I16224">
        <v>48.1419882</v>
      </c>
      <c r="J16224">
        <v>0</v>
      </c>
      <c r="K16224">
        <v>0</v>
      </c>
    </row>
    <row r="16225" spans="1:11" x14ac:dyDescent="0.3">
      <c r="A16225" t="s">
        <v>394</v>
      </c>
      <c r="B16225" t="s">
        <v>12</v>
      </c>
      <c r="C16225" t="s">
        <v>110</v>
      </c>
      <c r="D16225" t="s">
        <v>43</v>
      </c>
      <c r="E16225">
        <v>48.1419882</v>
      </c>
      <c r="F16225">
        <v>1</v>
      </c>
      <c r="G16225">
        <v>48.1419882</v>
      </c>
      <c r="H16225">
        <v>48.1419882</v>
      </c>
      <c r="I16225">
        <v>48.1419882</v>
      </c>
      <c r="J16225">
        <v>0</v>
      </c>
      <c r="K16225">
        <v>0</v>
      </c>
    </row>
    <row r="16226" spans="1:11" x14ac:dyDescent="0.3">
      <c r="A16226" t="s">
        <v>366</v>
      </c>
      <c r="B16226" t="s">
        <v>12</v>
      </c>
      <c r="C16226" t="s">
        <v>58</v>
      </c>
      <c r="D16226" t="s">
        <v>14</v>
      </c>
      <c r="E16226">
        <v>48.1419882</v>
      </c>
      <c r="F16226">
        <v>1</v>
      </c>
      <c r="G16226">
        <v>48.1419882</v>
      </c>
      <c r="H16226">
        <v>48.1419882</v>
      </c>
      <c r="I16226">
        <v>48.1419882</v>
      </c>
      <c r="J16226">
        <v>0</v>
      </c>
      <c r="K16226">
        <v>0</v>
      </c>
    </row>
    <row r="16227" spans="1:11" x14ac:dyDescent="0.3">
      <c r="A16227" t="s">
        <v>337</v>
      </c>
      <c r="B16227" t="s">
        <v>12</v>
      </c>
      <c r="C16227" t="s">
        <v>150</v>
      </c>
      <c r="D16227" t="s">
        <v>73</v>
      </c>
      <c r="E16227">
        <v>48.1419882</v>
      </c>
      <c r="F16227">
        <v>1</v>
      </c>
      <c r="G16227">
        <v>48.1419882</v>
      </c>
      <c r="H16227">
        <v>48.1419882</v>
      </c>
      <c r="I16227">
        <v>48.1419882</v>
      </c>
      <c r="J16227">
        <v>0</v>
      </c>
      <c r="K16227">
        <v>0</v>
      </c>
    </row>
    <row r="16228" spans="1:11" x14ac:dyDescent="0.3">
      <c r="A16228" t="s">
        <v>423</v>
      </c>
      <c r="B16228" t="s">
        <v>12</v>
      </c>
      <c r="C16228" t="s">
        <v>35</v>
      </c>
      <c r="D16228" t="s">
        <v>73</v>
      </c>
      <c r="E16228">
        <v>48.1419882</v>
      </c>
      <c r="F16228">
        <v>1</v>
      </c>
      <c r="G16228">
        <v>48.1419882</v>
      </c>
      <c r="H16228">
        <v>48.1419882</v>
      </c>
      <c r="I16228">
        <v>48.1419882</v>
      </c>
      <c r="J16228">
        <v>0</v>
      </c>
      <c r="K16228">
        <v>0</v>
      </c>
    </row>
    <row r="16229" spans="1:11" x14ac:dyDescent="0.3">
      <c r="A16229" t="s">
        <v>243</v>
      </c>
      <c r="B16229" t="s">
        <v>12</v>
      </c>
      <c r="C16229" t="s">
        <v>110</v>
      </c>
      <c r="D16229" t="s">
        <v>14</v>
      </c>
      <c r="E16229">
        <v>48.1419882</v>
      </c>
      <c r="F16229">
        <v>1</v>
      </c>
      <c r="G16229">
        <v>48.1419882</v>
      </c>
      <c r="H16229">
        <v>48.1419882</v>
      </c>
      <c r="I16229">
        <v>48.1419882</v>
      </c>
      <c r="J16229">
        <v>0</v>
      </c>
      <c r="K16229">
        <v>0</v>
      </c>
    </row>
    <row r="16230" spans="1:11" x14ac:dyDescent="0.3">
      <c r="A16230" t="s">
        <v>312</v>
      </c>
      <c r="B16230" t="s">
        <v>12</v>
      </c>
      <c r="C16230" t="s">
        <v>197</v>
      </c>
      <c r="D16230" t="s">
        <v>23</v>
      </c>
      <c r="E16230">
        <v>48.1419882</v>
      </c>
      <c r="F16230">
        <v>1</v>
      </c>
      <c r="G16230">
        <v>48.1419882</v>
      </c>
      <c r="H16230">
        <v>48.1419882</v>
      </c>
      <c r="I16230">
        <v>48.1419882</v>
      </c>
      <c r="J16230">
        <v>0</v>
      </c>
      <c r="K16230">
        <v>0</v>
      </c>
    </row>
    <row r="16231" spans="1:11" x14ac:dyDescent="0.3">
      <c r="A16231" t="s">
        <v>115</v>
      </c>
      <c r="B16231" t="s">
        <v>12</v>
      </c>
      <c r="C16231" t="s">
        <v>15</v>
      </c>
      <c r="D16231" t="s">
        <v>72</v>
      </c>
      <c r="E16231">
        <v>1142.562516</v>
      </c>
      <c r="F16231">
        <v>18</v>
      </c>
      <c r="G16231">
        <v>78.055502700000005</v>
      </c>
      <c r="H16231">
        <v>48.1419882</v>
      </c>
      <c r="I16231">
        <v>63.475695350000002</v>
      </c>
      <c r="J16231">
        <v>29.913514500000002</v>
      </c>
      <c r="K16231">
        <v>14.579807349999999</v>
      </c>
    </row>
    <row r="16232" spans="1:11" x14ac:dyDescent="0.3">
      <c r="A16232" t="s">
        <v>449</v>
      </c>
      <c r="B16232" t="s">
        <v>12</v>
      </c>
      <c r="C16232" t="s">
        <v>22</v>
      </c>
      <c r="D16232" t="s">
        <v>174</v>
      </c>
      <c r="E16232">
        <v>102.3200539</v>
      </c>
      <c r="F16232">
        <v>2</v>
      </c>
      <c r="G16232">
        <v>54.178065699999998</v>
      </c>
      <c r="H16232">
        <v>48.1419882</v>
      </c>
      <c r="I16232">
        <v>51.160026950000002</v>
      </c>
      <c r="J16232">
        <v>6.0360775000000002</v>
      </c>
      <c r="K16232">
        <v>3.0180387500000001</v>
      </c>
    </row>
    <row r="16233" spans="1:11" x14ac:dyDescent="0.3">
      <c r="A16233" t="s">
        <v>405</v>
      </c>
      <c r="B16233" t="s">
        <v>12</v>
      </c>
      <c r="C16233" t="s">
        <v>28</v>
      </c>
      <c r="D16233" t="s">
        <v>84</v>
      </c>
      <c r="E16233">
        <v>48.1419882</v>
      </c>
      <c r="F16233">
        <v>1</v>
      </c>
      <c r="G16233">
        <v>48.1419882</v>
      </c>
      <c r="H16233">
        <v>48.1419882</v>
      </c>
      <c r="I16233">
        <v>48.1419882</v>
      </c>
      <c r="J16233">
        <v>0</v>
      </c>
      <c r="K16233">
        <v>0</v>
      </c>
    </row>
    <row r="16234" spans="1:11" x14ac:dyDescent="0.3">
      <c r="A16234" t="s">
        <v>285</v>
      </c>
      <c r="B16234" t="s">
        <v>12</v>
      </c>
      <c r="C16234" t="s">
        <v>61</v>
      </c>
      <c r="D16234" t="s">
        <v>27</v>
      </c>
      <c r="E16234">
        <v>113.0283142</v>
      </c>
      <c r="F16234">
        <v>2</v>
      </c>
      <c r="G16234">
        <v>64.886325999999997</v>
      </c>
      <c r="H16234">
        <v>48.1419882</v>
      </c>
      <c r="I16234">
        <v>56.514157099999998</v>
      </c>
      <c r="J16234">
        <v>16.7443378</v>
      </c>
      <c r="K16234">
        <v>8.3721689000000001</v>
      </c>
    </row>
    <row r="16235" spans="1:11" x14ac:dyDescent="0.3">
      <c r="A16235" t="s">
        <v>113</v>
      </c>
      <c r="B16235" t="s">
        <v>12</v>
      </c>
      <c r="C16235" t="s">
        <v>47</v>
      </c>
      <c r="D16235" t="s">
        <v>72</v>
      </c>
      <c r="E16235">
        <v>48.1419882</v>
      </c>
      <c r="F16235">
        <v>1</v>
      </c>
      <c r="G16235">
        <v>48.1419882</v>
      </c>
      <c r="H16235">
        <v>48.1419882</v>
      </c>
      <c r="I16235">
        <v>48.1419882</v>
      </c>
      <c r="J16235">
        <v>0</v>
      </c>
      <c r="K16235">
        <v>0</v>
      </c>
    </row>
    <row r="16236" spans="1:11" x14ac:dyDescent="0.3">
      <c r="A16236" t="s">
        <v>139</v>
      </c>
      <c r="B16236" t="s">
        <v>12</v>
      </c>
      <c r="C16236" t="s">
        <v>197</v>
      </c>
      <c r="D16236" t="s">
        <v>14</v>
      </c>
      <c r="E16236">
        <v>200.82456099999999</v>
      </c>
      <c r="F16236">
        <v>3</v>
      </c>
      <c r="G16236">
        <v>92.999668200000002</v>
      </c>
      <c r="H16236">
        <v>48.1419882</v>
      </c>
      <c r="I16236">
        <v>66.941520330000003</v>
      </c>
      <c r="J16236">
        <v>44.857680000000002</v>
      </c>
      <c r="K16236">
        <v>26.058147869999999</v>
      </c>
    </row>
    <row r="16237" spans="1:11" x14ac:dyDescent="0.3">
      <c r="A16237" t="s">
        <v>139</v>
      </c>
      <c r="B16237" t="s">
        <v>12</v>
      </c>
      <c r="C16237" t="s">
        <v>197</v>
      </c>
      <c r="D16237" t="s">
        <v>23</v>
      </c>
      <c r="E16237">
        <v>48.1419882</v>
      </c>
      <c r="F16237">
        <v>1</v>
      </c>
      <c r="G16237">
        <v>48.1419882</v>
      </c>
      <c r="H16237">
        <v>48.1419882</v>
      </c>
      <c r="I16237">
        <v>48.1419882</v>
      </c>
      <c r="J16237">
        <v>0</v>
      </c>
      <c r="K16237">
        <v>0</v>
      </c>
    </row>
    <row r="16238" spans="1:11" x14ac:dyDescent="0.3">
      <c r="A16238" t="s">
        <v>490</v>
      </c>
      <c r="B16238" t="s">
        <v>12</v>
      </c>
      <c r="C16238" t="s">
        <v>28</v>
      </c>
      <c r="D16238" t="s">
        <v>14</v>
      </c>
      <c r="E16238">
        <v>48.1419882</v>
      </c>
      <c r="F16238">
        <v>1</v>
      </c>
      <c r="G16238">
        <v>48.1419882</v>
      </c>
      <c r="H16238">
        <v>48.1419882</v>
      </c>
      <c r="I16238">
        <v>48.1419882</v>
      </c>
      <c r="J16238">
        <v>0</v>
      </c>
      <c r="K16238">
        <v>0</v>
      </c>
    </row>
    <row r="16239" spans="1:11" x14ac:dyDescent="0.3">
      <c r="A16239" t="s">
        <v>490</v>
      </c>
      <c r="B16239" t="s">
        <v>12</v>
      </c>
      <c r="C16239" t="s">
        <v>32</v>
      </c>
      <c r="D16239" t="s">
        <v>14</v>
      </c>
      <c r="E16239">
        <v>48.1419882</v>
      </c>
      <c r="F16239">
        <v>1</v>
      </c>
      <c r="G16239">
        <v>48.1419882</v>
      </c>
      <c r="H16239">
        <v>48.1419882</v>
      </c>
      <c r="I16239">
        <v>48.1419882</v>
      </c>
      <c r="J16239">
        <v>0</v>
      </c>
      <c r="K16239">
        <v>0</v>
      </c>
    </row>
    <row r="16240" spans="1:11" x14ac:dyDescent="0.3">
      <c r="A16240" t="s">
        <v>261</v>
      </c>
      <c r="B16240" t="s">
        <v>12</v>
      </c>
      <c r="C16240" t="s">
        <v>80</v>
      </c>
      <c r="D16240" t="s">
        <v>72</v>
      </c>
      <c r="E16240">
        <v>48.1419882</v>
      </c>
      <c r="F16240">
        <v>1</v>
      </c>
      <c r="G16240">
        <v>48.1419882</v>
      </c>
      <c r="H16240">
        <v>48.1419882</v>
      </c>
      <c r="I16240">
        <v>48.1419882</v>
      </c>
      <c r="J16240">
        <v>0</v>
      </c>
      <c r="K16240">
        <v>0</v>
      </c>
    </row>
    <row r="16241" spans="1:11" x14ac:dyDescent="0.3">
      <c r="A16241" t="s">
        <v>473</v>
      </c>
      <c r="B16241" t="s">
        <v>12</v>
      </c>
      <c r="C16241" t="s">
        <v>31</v>
      </c>
      <c r="D16241" t="s">
        <v>33</v>
      </c>
      <c r="E16241">
        <v>97.194558400000005</v>
      </c>
      <c r="F16241">
        <v>2</v>
      </c>
      <c r="G16241">
        <v>49.052570199999998</v>
      </c>
      <c r="H16241">
        <v>48.1419882</v>
      </c>
      <c r="I16241">
        <v>48.597279200000003</v>
      </c>
      <c r="J16241">
        <v>0.910582</v>
      </c>
      <c r="K16241">
        <v>0.455291</v>
      </c>
    </row>
    <row r="16242" spans="1:11" x14ac:dyDescent="0.3">
      <c r="A16242" t="s">
        <v>399</v>
      </c>
      <c r="B16242" t="s">
        <v>12</v>
      </c>
      <c r="C16242" t="s">
        <v>101</v>
      </c>
      <c r="D16242" t="s">
        <v>43</v>
      </c>
      <c r="E16242">
        <v>155.20273549999999</v>
      </c>
      <c r="F16242">
        <v>3</v>
      </c>
      <c r="G16242">
        <v>58.800608199999999</v>
      </c>
      <c r="H16242">
        <v>48.1419882</v>
      </c>
      <c r="I16242">
        <v>51.734245170000001</v>
      </c>
      <c r="J16242">
        <v>10.658620000000001</v>
      </c>
      <c r="K16242">
        <v>7.066363033</v>
      </c>
    </row>
    <row r="16243" spans="1:11" x14ac:dyDescent="0.3">
      <c r="A16243" t="s">
        <v>232</v>
      </c>
      <c r="B16243" t="s">
        <v>12</v>
      </c>
      <c r="C16243" t="s">
        <v>58</v>
      </c>
      <c r="D16243" t="s">
        <v>72</v>
      </c>
      <c r="E16243">
        <v>48.1419882</v>
      </c>
      <c r="F16243">
        <v>1</v>
      </c>
      <c r="G16243">
        <v>48.1419882</v>
      </c>
      <c r="H16243">
        <v>48.1419882</v>
      </c>
      <c r="I16243">
        <v>48.1419882</v>
      </c>
      <c r="J16243">
        <v>0</v>
      </c>
      <c r="K16243">
        <v>0</v>
      </c>
    </row>
    <row r="16244" spans="1:11" x14ac:dyDescent="0.3">
      <c r="A16244" t="s">
        <v>361</v>
      </c>
      <c r="B16244" t="s">
        <v>12</v>
      </c>
      <c r="C16244" t="s">
        <v>110</v>
      </c>
      <c r="D16244" t="s">
        <v>160</v>
      </c>
      <c r="E16244">
        <v>48.1419882</v>
      </c>
      <c r="F16244">
        <v>1</v>
      </c>
      <c r="G16244">
        <v>48.1419882</v>
      </c>
      <c r="H16244">
        <v>48.1419882</v>
      </c>
      <c r="I16244">
        <v>48.1419882</v>
      </c>
      <c r="J16244">
        <v>0</v>
      </c>
      <c r="K16244">
        <v>0</v>
      </c>
    </row>
    <row r="16245" spans="1:11" x14ac:dyDescent="0.3">
      <c r="A16245" t="s">
        <v>412</v>
      </c>
      <c r="B16245" t="s">
        <v>12</v>
      </c>
      <c r="C16245" t="s">
        <v>197</v>
      </c>
      <c r="D16245" t="s">
        <v>96</v>
      </c>
      <c r="E16245">
        <v>48.1419882</v>
      </c>
      <c r="F16245">
        <v>1</v>
      </c>
      <c r="G16245">
        <v>48.1419882</v>
      </c>
      <c r="H16245">
        <v>48.1419882</v>
      </c>
      <c r="I16245">
        <v>48.1419882</v>
      </c>
      <c r="J16245">
        <v>0</v>
      </c>
      <c r="K16245">
        <v>0</v>
      </c>
    </row>
    <row r="16246" spans="1:11" x14ac:dyDescent="0.3">
      <c r="A16246" t="s">
        <v>369</v>
      </c>
      <c r="B16246" t="s">
        <v>12</v>
      </c>
      <c r="C16246" t="s">
        <v>80</v>
      </c>
      <c r="D16246" t="s">
        <v>96</v>
      </c>
      <c r="E16246">
        <v>48.1419882</v>
      </c>
      <c r="F16246">
        <v>1</v>
      </c>
      <c r="G16246">
        <v>48.1419882</v>
      </c>
      <c r="H16246">
        <v>48.1419882</v>
      </c>
      <c r="I16246">
        <v>48.1419882</v>
      </c>
      <c r="J16246">
        <v>0</v>
      </c>
      <c r="K16246">
        <v>0</v>
      </c>
    </row>
    <row r="16247" spans="1:11" x14ac:dyDescent="0.3">
      <c r="A16247" t="s">
        <v>443</v>
      </c>
      <c r="B16247" t="s">
        <v>12</v>
      </c>
      <c r="C16247" t="s">
        <v>34</v>
      </c>
      <c r="D16247" t="s">
        <v>43</v>
      </c>
      <c r="E16247">
        <v>631.84961599999997</v>
      </c>
      <c r="F16247">
        <v>11</v>
      </c>
      <c r="G16247">
        <v>74.175342900000004</v>
      </c>
      <c r="H16247">
        <v>48.1419882</v>
      </c>
      <c r="I16247">
        <v>57.440874180000002</v>
      </c>
      <c r="J16247">
        <v>26.0333547</v>
      </c>
      <c r="K16247">
        <v>16.734468719999999</v>
      </c>
    </row>
    <row r="16248" spans="1:11" x14ac:dyDescent="0.3">
      <c r="A16248" t="s">
        <v>310</v>
      </c>
      <c r="B16248" t="s">
        <v>12</v>
      </c>
      <c r="C16248" t="s">
        <v>34</v>
      </c>
      <c r="D16248" t="s">
        <v>49</v>
      </c>
      <c r="E16248">
        <v>593.49233630000003</v>
      </c>
      <c r="F16248">
        <v>11</v>
      </c>
      <c r="G16248">
        <v>66.211798099999996</v>
      </c>
      <c r="H16248">
        <v>48.1419882</v>
      </c>
      <c r="I16248">
        <v>53.953848749999999</v>
      </c>
      <c r="J16248">
        <v>18.069809899999999</v>
      </c>
      <c r="K16248">
        <v>12.257949350000001</v>
      </c>
    </row>
    <row r="16249" spans="1:11" x14ac:dyDescent="0.3">
      <c r="A16249" t="s">
        <v>267</v>
      </c>
      <c r="B16249" t="s">
        <v>12</v>
      </c>
      <c r="C16249" t="s">
        <v>63</v>
      </c>
      <c r="D16249" t="s">
        <v>49</v>
      </c>
      <c r="E16249">
        <v>48.1419882</v>
      </c>
      <c r="F16249">
        <v>1</v>
      </c>
      <c r="G16249">
        <v>48.1419882</v>
      </c>
      <c r="H16249">
        <v>48.1419882</v>
      </c>
      <c r="I16249">
        <v>48.1419882</v>
      </c>
      <c r="J16249">
        <v>0</v>
      </c>
      <c r="K16249">
        <v>0</v>
      </c>
    </row>
    <row r="16250" spans="1:11" x14ac:dyDescent="0.3">
      <c r="A16250" t="s">
        <v>205</v>
      </c>
      <c r="B16250" t="s">
        <v>12</v>
      </c>
      <c r="C16250" t="s">
        <v>101</v>
      </c>
      <c r="D16250" t="s">
        <v>14</v>
      </c>
      <c r="E16250">
        <v>452.422664</v>
      </c>
      <c r="F16250">
        <v>8</v>
      </c>
      <c r="G16250">
        <v>71.763704200000006</v>
      </c>
      <c r="H16250">
        <v>48.1419882</v>
      </c>
      <c r="I16250">
        <v>56.552833</v>
      </c>
      <c r="J16250">
        <v>23.621715999999999</v>
      </c>
      <c r="K16250">
        <v>15.2108712</v>
      </c>
    </row>
    <row r="16251" spans="1:11" x14ac:dyDescent="0.3">
      <c r="A16251" t="s">
        <v>205</v>
      </c>
      <c r="B16251" t="s">
        <v>12</v>
      </c>
      <c r="C16251" t="s">
        <v>150</v>
      </c>
      <c r="D16251" t="s">
        <v>27</v>
      </c>
      <c r="E16251">
        <v>48.1419882</v>
      </c>
      <c r="F16251">
        <v>1</v>
      </c>
      <c r="G16251">
        <v>48.1419882</v>
      </c>
      <c r="H16251">
        <v>48.1419882</v>
      </c>
      <c r="I16251">
        <v>48.1419882</v>
      </c>
      <c r="J16251">
        <v>0</v>
      </c>
      <c r="K16251">
        <v>0</v>
      </c>
    </row>
    <row r="16252" spans="1:11" x14ac:dyDescent="0.3">
      <c r="A16252" t="s">
        <v>185</v>
      </c>
      <c r="B16252" t="s">
        <v>12</v>
      </c>
      <c r="C16252" t="s">
        <v>61</v>
      </c>
      <c r="D16252" t="s">
        <v>27</v>
      </c>
      <c r="E16252">
        <v>48.1419882</v>
      </c>
      <c r="F16252">
        <v>1</v>
      </c>
      <c r="G16252">
        <v>48.1419882</v>
      </c>
      <c r="H16252">
        <v>48.1419882</v>
      </c>
      <c r="I16252">
        <v>48.1419882</v>
      </c>
      <c r="J16252">
        <v>0</v>
      </c>
      <c r="K16252">
        <v>0</v>
      </c>
    </row>
    <row r="16253" spans="1:11" x14ac:dyDescent="0.3">
      <c r="A16253" t="s">
        <v>408</v>
      </c>
      <c r="B16253" t="s">
        <v>12</v>
      </c>
      <c r="C16253" t="s">
        <v>150</v>
      </c>
      <c r="D16253" t="s">
        <v>43</v>
      </c>
      <c r="E16253">
        <v>102.30845789999999</v>
      </c>
      <c r="F16253">
        <v>2</v>
      </c>
      <c r="G16253">
        <v>54.1664697</v>
      </c>
      <c r="H16253">
        <v>48.1419882</v>
      </c>
      <c r="I16253">
        <v>51.154228949999997</v>
      </c>
      <c r="J16253">
        <v>6.0244815000000003</v>
      </c>
      <c r="K16253">
        <v>3.0122407500000001</v>
      </c>
    </row>
    <row r="16254" spans="1:11" x14ac:dyDescent="0.3">
      <c r="A16254" t="s">
        <v>112</v>
      </c>
      <c r="B16254" t="s">
        <v>12</v>
      </c>
      <c r="C16254" t="s">
        <v>74</v>
      </c>
      <c r="D16254" t="s">
        <v>212</v>
      </c>
      <c r="E16254">
        <v>48.1419882</v>
      </c>
      <c r="F16254">
        <v>1</v>
      </c>
      <c r="G16254">
        <v>48.1419882</v>
      </c>
      <c r="H16254">
        <v>48.1419882</v>
      </c>
      <c r="I16254">
        <v>48.1419882</v>
      </c>
      <c r="J16254">
        <v>0</v>
      </c>
      <c r="K16254">
        <v>0</v>
      </c>
    </row>
    <row r="16255" spans="1:11" x14ac:dyDescent="0.3">
      <c r="A16255" t="s">
        <v>477</v>
      </c>
      <c r="B16255" t="s">
        <v>12</v>
      </c>
      <c r="C16255" t="s">
        <v>57</v>
      </c>
      <c r="D16255" t="s">
        <v>43</v>
      </c>
      <c r="E16255">
        <v>48.1419882</v>
      </c>
      <c r="F16255">
        <v>1</v>
      </c>
      <c r="G16255">
        <v>48.1419882</v>
      </c>
      <c r="H16255">
        <v>48.1419882</v>
      </c>
      <c r="I16255">
        <v>48.1419882</v>
      </c>
      <c r="J16255">
        <v>0</v>
      </c>
      <c r="K16255">
        <v>0</v>
      </c>
    </row>
    <row r="16256" spans="1:11" x14ac:dyDescent="0.3">
      <c r="A16256" t="s">
        <v>226</v>
      </c>
      <c r="B16256" t="s">
        <v>12</v>
      </c>
      <c r="C16256" t="s">
        <v>54</v>
      </c>
      <c r="D16256" t="s">
        <v>27</v>
      </c>
      <c r="E16256">
        <v>48.1419882</v>
      </c>
      <c r="F16256">
        <v>1</v>
      </c>
      <c r="G16256">
        <v>48.1419882</v>
      </c>
      <c r="H16256">
        <v>48.1419882</v>
      </c>
      <c r="I16256">
        <v>48.1419882</v>
      </c>
      <c r="J16256">
        <v>0</v>
      </c>
      <c r="K16256">
        <v>0</v>
      </c>
    </row>
    <row r="16257" spans="1:11" x14ac:dyDescent="0.3">
      <c r="A16257" t="s">
        <v>222</v>
      </c>
      <c r="B16257" t="s">
        <v>12</v>
      </c>
      <c r="C16257" t="s">
        <v>22</v>
      </c>
      <c r="D16257" t="s">
        <v>27</v>
      </c>
      <c r="E16257">
        <v>653.24328869999999</v>
      </c>
      <c r="F16257">
        <v>11</v>
      </c>
      <c r="G16257">
        <v>75.182198</v>
      </c>
      <c r="H16257">
        <v>48.1419882</v>
      </c>
      <c r="I16257">
        <v>59.385753520000002</v>
      </c>
      <c r="J16257">
        <v>27.0402098</v>
      </c>
      <c r="K16257">
        <v>15.79644448</v>
      </c>
    </row>
    <row r="16258" spans="1:11" x14ac:dyDescent="0.3">
      <c r="A16258" t="s">
        <v>195</v>
      </c>
      <c r="B16258" t="s">
        <v>12</v>
      </c>
      <c r="C16258" t="s">
        <v>142</v>
      </c>
      <c r="D16258" t="s">
        <v>43</v>
      </c>
      <c r="E16258">
        <v>48.1419882</v>
      </c>
      <c r="F16258">
        <v>1</v>
      </c>
      <c r="G16258">
        <v>48.1419882</v>
      </c>
      <c r="H16258">
        <v>48.1419882</v>
      </c>
      <c r="I16258">
        <v>48.1419882</v>
      </c>
      <c r="J16258">
        <v>0</v>
      </c>
      <c r="K16258">
        <v>0</v>
      </c>
    </row>
    <row r="16259" spans="1:11" x14ac:dyDescent="0.3">
      <c r="A16259" t="s">
        <v>157</v>
      </c>
      <c r="B16259" t="s">
        <v>12</v>
      </c>
      <c r="C16259" t="s">
        <v>28</v>
      </c>
      <c r="D16259" t="s">
        <v>27</v>
      </c>
      <c r="E16259">
        <v>119.26738400000001</v>
      </c>
      <c r="F16259">
        <v>2</v>
      </c>
      <c r="G16259">
        <v>71.125395800000007</v>
      </c>
      <c r="H16259">
        <v>48.1419882</v>
      </c>
      <c r="I16259">
        <v>59.633692000000003</v>
      </c>
      <c r="J16259">
        <v>22.9834076</v>
      </c>
      <c r="K16259">
        <v>11.4917038</v>
      </c>
    </row>
    <row r="16260" spans="1:11" x14ac:dyDescent="0.3">
      <c r="A16260" t="s">
        <v>300</v>
      </c>
      <c r="B16260" t="s">
        <v>12</v>
      </c>
      <c r="C16260" t="s">
        <v>48</v>
      </c>
      <c r="D16260" t="s">
        <v>301</v>
      </c>
      <c r="E16260">
        <v>48.1419882</v>
      </c>
      <c r="F16260">
        <v>1</v>
      </c>
      <c r="G16260">
        <v>48.1419882</v>
      </c>
      <c r="H16260">
        <v>48.1419882</v>
      </c>
      <c r="I16260">
        <v>48.1419882</v>
      </c>
      <c r="J16260">
        <v>0</v>
      </c>
      <c r="K16260">
        <v>0</v>
      </c>
    </row>
    <row r="16261" spans="1:11" x14ac:dyDescent="0.3">
      <c r="A16261" t="s">
        <v>300</v>
      </c>
      <c r="B16261" t="s">
        <v>12</v>
      </c>
      <c r="C16261" t="s">
        <v>34</v>
      </c>
      <c r="D16261" t="s">
        <v>503</v>
      </c>
      <c r="E16261">
        <v>48.1419882</v>
      </c>
      <c r="F16261">
        <v>1</v>
      </c>
      <c r="G16261">
        <v>48.1419882</v>
      </c>
      <c r="H16261">
        <v>48.1419882</v>
      </c>
      <c r="I16261">
        <v>48.1419882</v>
      </c>
      <c r="J16261">
        <v>0</v>
      </c>
      <c r="K16261">
        <v>0</v>
      </c>
    </row>
    <row r="16262" spans="1:11" x14ac:dyDescent="0.3">
      <c r="A16262" t="s">
        <v>183</v>
      </c>
      <c r="B16262" t="s">
        <v>12</v>
      </c>
      <c r="C16262" t="s">
        <v>19</v>
      </c>
      <c r="D16262" t="s">
        <v>241</v>
      </c>
      <c r="E16262">
        <v>113.7378825</v>
      </c>
      <c r="F16262">
        <v>2</v>
      </c>
      <c r="G16262">
        <v>65.595894299999998</v>
      </c>
      <c r="H16262">
        <v>48.1419882</v>
      </c>
      <c r="I16262">
        <v>56.868941249999999</v>
      </c>
      <c r="J16262">
        <v>17.453906100000001</v>
      </c>
      <c r="K16262">
        <v>8.7269530500000005</v>
      </c>
    </row>
    <row r="16263" spans="1:11" x14ac:dyDescent="0.3">
      <c r="A16263" t="s">
        <v>504</v>
      </c>
      <c r="B16263" t="s">
        <v>12</v>
      </c>
      <c r="C16263" t="s">
        <v>34</v>
      </c>
      <c r="D16263" t="s">
        <v>85</v>
      </c>
      <c r="E16263">
        <v>100.966629</v>
      </c>
      <c r="F16263">
        <v>2</v>
      </c>
      <c r="G16263">
        <v>52.824640799999997</v>
      </c>
      <c r="H16263">
        <v>48.1419882</v>
      </c>
      <c r="I16263">
        <v>50.483314499999999</v>
      </c>
      <c r="J16263">
        <v>4.6826525999999999</v>
      </c>
      <c r="K16263">
        <v>2.3413263</v>
      </c>
    </row>
    <row r="16264" spans="1:11" x14ac:dyDescent="0.3">
      <c r="A16264" t="s">
        <v>159</v>
      </c>
      <c r="B16264" t="s">
        <v>12</v>
      </c>
      <c r="C16264" t="s">
        <v>87</v>
      </c>
      <c r="D16264" t="s">
        <v>49</v>
      </c>
      <c r="E16264">
        <v>48.1419882</v>
      </c>
      <c r="F16264">
        <v>1</v>
      </c>
      <c r="G16264">
        <v>48.1419882</v>
      </c>
      <c r="H16264">
        <v>48.1419882</v>
      </c>
      <c r="I16264">
        <v>48.1419882</v>
      </c>
      <c r="J16264">
        <v>0</v>
      </c>
      <c r="K16264">
        <v>0</v>
      </c>
    </row>
    <row r="16265" spans="1:11" x14ac:dyDescent="0.3">
      <c r="A16265" t="s">
        <v>167</v>
      </c>
      <c r="B16265" t="s">
        <v>12</v>
      </c>
      <c r="C16265" t="s">
        <v>101</v>
      </c>
      <c r="D16265" t="s">
        <v>72</v>
      </c>
      <c r="E16265">
        <v>48.1419882</v>
      </c>
      <c r="F16265">
        <v>1</v>
      </c>
      <c r="G16265">
        <v>48.1419882</v>
      </c>
      <c r="H16265">
        <v>48.1419882</v>
      </c>
      <c r="I16265">
        <v>48.1419882</v>
      </c>
      <c r="J16265">
        <v>0</v>
      </c>
      <c r="K16265">
        <v>0</v>
      </c>
    </row>
    <row r="16266" spans="1:11" x14ac:dyDescent="0.3">
      <c r="A16266" t="s">
        <v>455</v>
      </c>
      <c r="B16266" t="s">
        <v>12</v>
      </c>
      <c r="C16266" t="s">
        <v>87</v>
      </c>
      <c r="D16266" t="s">
        <v>14</v>
      </c>
      <c r="E16266">
        <v>48.1419882</v>
      </c>
      <c r="F16266">
        <v>1</v>
      </c>
      <c r="G16266">
        <v>48.1419882</v>
      </c>
      <c r="H16266">
        <v>48.1419882</v>
      </c>
      <c r="I16266">
        <v>48.1419882</v>
      </c>
      <c r="J16266">
        <v>0</v>
      </c>
      <c r="K16266">
        <v>0</v>
      </c>
    </row>
    <row r="16267" spans="1:11" x14ac:dyDescent="0.3">
      <c r="A16267" t="s">
        <v>494</v>
      </c>
      <c r="B16267" t="s">
        <v>12</v>
      </c>
      <c r="C16267" t="s">
        <v>61</v>
      </c>
      <c r="D16267" t="s">
        <v>88</v>
      </c>
      <c r="E16267">
        <v>98.958237199999999</v>
      </c>
      <c r="F16267">
        <v>2</v>
      </c>
      <c r="G16267">
        <v>50.816248999999999</v>
      </c>
      <c r="H16267">
        <v>48.1419882</v>
      </c>
      <c r="I16267">
        <v>49.4791186</v>
      </c>
      <c r="J16267">
        <v>2.6742607999999999</v>
      </c>
      <c r="K16267">
        <v>1.3371303999999999</v>
      </c>
    </row>
    <row r="16268" spans="1:11" x14ac:dyDescent="0.3">
      <c r="A16268" t="s">
        <v>305</v>
      </c>
      <c r="B16268" t="s">
        <v>12</v>
      </c>
      <c r="C16268" t="s">
        <v>32</v>
      </c>
      <c r="D16268" t="s">
        <v>72</v>
      </c>
      <c r="E16268">
        <v>47.847048200000003</v>
      </c>
      <c r="F16268">
        <v>1</v>
      </c>
      <c r="G16268">
        <v>47.847048200000003</v>
      </c>
      <c r="H16268">
        <v>47.847048200000003</v>
      </c>
      <c r="I16268">
        <v>47.847048200000003</v>
      </c>
      <c r="J16268">
        <v>0</v>
      </c>
      <c r="K16268">
        <v>0</v>
      </c>
    </row>
    <row r="16269" spans="1:11" x14ac:dyDescent="0.3">
      <c r="A16269" t="s">
        <v>120</v>
      </c>
      <c r="B16269" t="s">
        <v>12</v>
      </c>
      <c r="C16269" t="s">
        <v>91</v>
      </c>
      <c r="D16269" t="s">
        <v>27</v>
      </c>
      <c r="E16269">
        <v>47.847048200000003</v>
      </c>
      <c r="F16269">
        <v>1</v>
      </c>
      <c r="G16269">
        <v>47.847048200000003</v>
      </c>
      <c r="H16269">
        <v>47.847048200000003</v>
      </c>
      <c r="I16269">
        <v>47.847048200000003</v>
      </c>
      <c r="J16269">
        <v>0</v>
      </c>
      <c r="K16269">
        <v>0</v>
      </c>
    </row>
    <row r="16270" spans="1:11" x14ac:dyDescent="0.3">
      <c r="A16270" t="s">
        <v>426</v>
      </c>
      <c r="B16270" t="s">
        <v>12</v>
      </c>
      <c r="C16270" t="s">
        <v>34</v>
      </c>
      <c r="D16270" t="s">
        <v>43</v>
      </c>
      <c r="E16270">
        <v>685.74100510000005</v>
      </c>
      <c r="F16270">
        <v>11</v>
      </c>
      <c r="G16270">
        <v>76.488983599999997</v>
      </c>
      <c r="H16270">
        <v>47.847048200000003</v>
      </c>
      <c r="I16270">
        <v>62.340091370000003</v>
      </c>
      <c r="J16270">
        <v>28.641935400000001</v>
      </c>
      <c r="K16270">
        <v>14.14889223</v>
      </c>
    </row>
    <row r="16271" spans="1:11" x14ac:dyDescent="0.3">
      <c r="A16271" t="s">
        <v>145</v>
      </c>
      <c r="B16271" t="s">
        <v>12</v>
      </c>
      <c r="C16271" t="s">
        <v>137</v>
      </c>
      <c r="D16271" t="s">
        <v>23</v>
      </c>
      <c r="E16271">
        <v>47.847048200000003</v>
      </c>
      <c r="F16271">
        <v>1</v>
      </c>
      <c r="G16271">
        <v>47.847048200000003</v>
      </c>
      <c r="H16271">
        <v>47.847048200000003</v>
      </c>
      <c r="I16271">
        <v>47.847048200000003</v>
      </c>
      <c r="J16271">
        <v>0</v>
      </c>
      <c r="K16271">
        <v>0</v>
      </c>
    </row>
    <row r="16272" spans="1:11" x14ac:dyDescent="0.3">
      <c r="A16272" t="s">
        <v>401</v>
      </c>
      <c r="B16272" t="s">
        <v>12</v>
      </c>
      <c r="C16272" t="s">
        <v>77</v>
      </c>
      <c r="D16272" t="s">
        <v>14</v>
      </c>
      <c r="E16272">
        <v>47.847048200000003</v>
      </c>
      <c r="F16272">
        <v>1</v>
      </c>
      <c r="G16272">
        <v>47.847048200000003</v>
      </c>
      <c r="H16272">
        <v>47.847048200000003</v>
      </c>
      <c r="I16272">
        <v>47.847048200000003</v>
      </c>
      <c r="J16272">
        <v>0</v>
      </c>
      <c r="K16272">
        <v>0</v>
      </c>
    </row>
    <row r="16273" spans="1:11" x14ac:dyDescent="0.3">
      <c r="A16273" t="s">
        <v>401</v>
      </c>
      <c r="B16273" t="s">
        <v>12</v>
      </c>
      <c r="C16273" t="s">
        <v>48</v>
      </c>
      <c r="D16273" t="s">
        <v>23</v>
      </c>
      <c r="E16273">
        <v>204.92987980000001</v>
      </c>
      <c r="F16273">
        <v>4</v>
      </c>
      <c r="G16273">
        <v>59.419246399999999</v>
      </c>
      <c r="H16273">
        <v>47.847048200000003</v>
      </c>
      <c r="I16273">
        <v>51.232469950000002</v>
      </c>
      <c r="J16273">
        <v>11.572198200000001</v>
      </c>
      <c r="K16273">
        <v>8.18677645</v>
      </c>
    </row>
    <row r="16274" spans="1:11" x14ac:dyDescent="0.3">
      <c r="A16274" t="s">
        <v>229</v>
      </c>
      <c r="B16274" t="s">
        <v>12</v>
      </c>
      <c r="C16274" t="s">
        <v>34</v>
      </c>
      <c r="D16274" t="s">
        <v>27</v>
      </c>
      <c r="E16274">
        <v>605.27990460000001</v>
      </c>
      <c r="F16274">
        <v>11</v>
      </c>
      <c r="G16274">
        <v>66.211798099999996</v>
      </c>
      <c r="H16274">
        <v>47.847048200000003</v>
      </c>
      <c r="I16274">
        <v>55.025445869999999</v>
      </c>
      <c r="J16274">
        <v>18.3647499</v>
      </c>
      <c r="K16274">
        <v>11.186352230000001</v>
      </c>
    </row>
    <row r="16275" spans="1:11" x14ac:dyDescent="0.3">
      <c r="A16275" t="s">
        <v>259</v>
      </c>
      <c r="B16275" t="s">
        <v>12</v>
      </c>
      <c r="C16275" t="s">
        <v>29</v>
      </c>
      <c r="D16275" t="s">
        <v>23</v>
      </c>
      <c r="E16275">
        <v>47.847048200000003</v>
      </c>
      <c r="F16275">
        <v>1</v>
      </c>
      <c r="G16275">
        <v>47.847048200000003</v>
      </c>
      <c r="H16275">
        <v>47.847048200000003</v>
      </c>
      <c r="I16275">
        <v>47.847048200000003</v>
      </c>
      <c r="J16275">
        <v>0</v>
      </c>
      <c r="K16275">
        <v>0</v>
      </c>
    </row>
    <row r="16276" spans="1:11" x14ac:dyDescent="0.3">
      <c r="A16276" t="s">
        <v>259</v>
      </c>
      <c r="B16276" t="s">
        <v>12</v>
      </c>
      <c r="C16276" t="s">
        <v>21</v>
      </c>
      <c r="D16276" t="s">
        <v>27</v>
      </c>
      <c r="E16276">
        <v>550.42643580000004</v>
      </c>
      <c r="F16276">
        <v>10</v>
      </c>
      <c r="G16276">
        <v>66.239500800000002</v>
      </c>
      <c r="H16276">
        <v>47.847048200000003</v>
      </c>
      <c r="I16276">
        <v>55.042643579999996</v>
      </c>
      <c r="J16276">
        <v>18.392452599999999</v>
      </c>
      <c r="K16276">
        <v>11.19685722</v>
      </c>
    </row>
    <row r="16277" spans="1:11" x14ac:dyDescent="0.3">
      <c r="A16277" t="s">
        <v>359</v>
      </c>
      <c r="B16277" t="s">
        <v>12</v>
      </c>
      <c r="C16277" t="s">
        <v>32</v>
      </c>
      <c r="D16277" t="s">
        <v>27</v>
      </c>
      <c r="E16277">
        <v>47.847048200000003</v>
      </c>
      <c r="F16277">
        <v>1</v>
      </c>
      <c r="G16277">
        <v>47.847048200000003</v>
      </c>
      <c r="H16277">
        <v>47.847048200000003</v>
      </c>
      <c r="I16277">
        <v>47.847048200000003</v>
      </c>
      <c r="J16277">
        <v>0</v>
      </c>
      <c r="K16277">
        <v>0</v>
      </c>
    </row>
    <row r="16278" spans="1:11" x14ac:dyDescent="0.3">
      <c r="A16278" t="s">
        <v>125</v>
      </c>
      <c r="B16278" t="s">
        <v>12</v>
      </c>
      <c r="C16278" t="s">
        <v>48</v>
      </c>
      <c r="D16278" t="s">
        <v>85</v>
      </c>
      <c r="E16278">
        <v>282.81489149999999</v>
      </c>
      <c r="F16278">
        <v>5</v>
      </c>
      <c r="G16278">
        <v>64.7353734</v>
      </c>
      <c r="H16278">
        <v>47.847048200000003</v>
      </c>
      <c r="I16278">
        <v>56.562978299999997</v>
      </c>
      <c r="J16278">
        <v>16.888325200000001</v>
      </c>
      <c r="K16278">
        <v>8.1723950999999992</v>
      </c>
    </row>
    <row r="16279" spans="1:11" x14ac:dyDescent="0.3">
      <c r="A16279" t="s">
        <v>117</v>
      </c>
      <c r="B16279" t="s">
        <v>12</v>
      </c>
      <c r="C16279" t="s">
        <v>74</v>
      </c>
      <c r="D16279" t="s">
        <v>23</v>
      </c>
      <c r="E16279">
        <v>96.899618399999994</v>
      </c>
      <c r="F16279">
        <v>2</v>
      </c>
      <c r="G16279">
        <v>49.052570199999998</v>
      </c>
      <c r="H16279">
        <v>47.847048200000003</v>
      </c>
      <c r="I16279">
        <v>48.449809199999997</v>
      </c>
      <c r="J16279">
        <v>1.205522</v>
      </c>
      <c r="K16279">
        <v>0.60276099999999999</v>
      </c>
    </row>
    <row r="16280" spans="1:11" x14ac:dyDescent="0.3">
      <c r="A16280" t="s">
        <v>231</v>
      </c>
      <c r="B16280" t="s">
        <v>12</v>
      </c>
      <c r="C16280" t="s">
        <v>44</v>
      </c>
      <c r="D16280" t="s">
        <v>49</v>
      </c>
      <c r="E16280">
        <v>284.00653019999999</v>
      </c>
      <c r="F16280">
        <v>5</v>
      </c>
      <c r="G16280">
        <v>72.897417599999997</v>
      </c>
      <c r="H16280">
        <v>47.847048200000003</v>
      </c>
      <c r="I16280">
        <v>56.80130604</v>
      </c>
      <c r="J16280">
        <v>25.050369400000001</v>
      </c>
      <c r="K16280">
        <v>16.096111560000001</v>
      </c>
    </row>
    <row r="16281" spans="1:11" x14ac:dyDescent="0.3">
      <c r="A16281" t="s">
        <v>217</v>
      </c>
      <c r="B16281" t="s">
        <v>12</v>
      </c>
      <c r="C16281" t="s">
        <v>66</v>
      </c>
      <c r="D16281" t="s">
        <v>49</v>
      </c>
      <c r="E16281">
        <v>47.847048200000003</v>
      </c>
      <c r="F16281">
        <v>1</v>
      </c>
      <c r="G16281">
        <v>47.847048200000003</v>
      </c>
      <c r="H16281">
        <v>47.847048200000003</v>
      </c>
      <c r="I16281">
        <v>47.847048200000003</v>
      </c>
      <c r="J16281">
        <v>0</v>
      </c>
      <c r="K16281">
        <v>0</v>
      </c>
    </row>
    <row r="16282" spans="1:11" x14ac:dyDescent="0.3">
      <c r="A16282" t="s">
        <v>245</v>
      </c>
      <c r="B16282" t="s">
        <v>12</v>
      </c>
      <c r="C16282" t="s">
        <v>137</v>
      </c>
      <c r="D16282" t="s">
        <v>43</v>
      </c>
      <c r="E16282">
        <v>163.3449047</v>
      </c>
      <c r="F16282">
        <v>3</v>
      </c>
      <c r="G16282">
        <v>63.050238</v>
      </c>
      <c r="H16282">
        <v>47.847048200000003</v>
      </c>
      <c r="I16282">
        <v>54.448301569999998</v>
      </c>
      <c r="J16282">
        <v>15.203189800000001</v>
      </c>
      <c r="K16282">
        <v>8.6019364330000005</v>
      </c>
    </row>
    <row r="16283" spans="1:11" x14ac:dyDescent="0.3">
      <c r="A16283" t="s">
        <v>134</v>
      </c>
      <c r="B16283" t="s">
        <v>12</v>
      </c>
      <c r="C16283" t="s">
        <v>18</v>
      </c>
      <c r="D16283" t="s">
        <v>85</v>
      </c>
      <c r="E16283">
        <v>47.847048200000003</v>
      </c>
      <c r="F16283">
        <v>1</v>
      </c>
      <c r="G16283">
        <v>47.847048200000003</v>
      </c>
      <c r="H16283">
        <v>47.847048200000003</v>
      </c>
      <c r="I16283">
        <v>47.847048200000003</v>
      </c>
      <c r="J16283">
        <v>0</v>
      </c>
      <c r="K16283">
        <v>0</v>
      </c>
    </row>
    <row r="16284" spans="1:11" x14ac:dyDescent="0.3">
      <c r="A16284" t="s">
        <v>115</v>
      </c>
      <c r="B16284" t="s">
        <v>12</v>
      </c>
      <c r="C16284" t="s">
        <v>74</v>
      </c>
      <c r="D16284" t="s">
        <v>85</v>
      </c>
      <c r="E16284">
        <v>145.25063739999999</v>
      </c>
      <c r="F16284">
        <v>3</v>
      </c>
      <c r="G16284">
        <v>49.556541000000003</v>
      </c>
      <c r="H16284">
        <v>47.847048200000003</v>
      </c>
      <c r="I16284">
        <v>48.416879129999998</v>
      </c>
      <c r="J16284">
        <v>1.7094928</v>
      </c>
      <c r="K16284">
        <v>1.1396618670000001</v>
      </c>
    </row>
    <row r="16285" spans="1:11" x14ac:dyDescent="0.3">
      <c r="A16285" t="s">
        <v>113</v>
      </c>
      <c r="B16285" t="s">
        <v>12</v>
      </c>
      <c r="C16285" t="s">
        <v>38</v>
      </c>
      <c r="D16285" t="s">
        <v>72</v>
      </c>
      <c r="E16285">
        <v>99.107143500000006</v>
      </c>
      <c r="F16285">
        <v>2</v>
      </c>
      <c r="G16285">
        <v>51.260095300000003</v>
      </c>
      <c r="H16285">
        <v>47.847048200000003</v>
      </c>
      <c r="I16285">
        <v>49.553571750000003</v>
      </c>
      <c r="J16285">
        <v>3.4130471</v>
      </c>
      <c r="K16285">
        <v>1.70652355</v>
      </c>
    </row>
    <row r="16286" spans="1:11" x14ac:dyDescent="0.3">
      <c r="A16286" t="s">
        <v>251</v>
      </c>
      <c r="B16286" t="s">
        <v>12</v>
      </c>
      <c r="C16286" t="s">
        <v>36</v>
      </c>
      <c r="D16286" t="s">
        <v>27</v>
      </c>
      <c r="E16286">
        <v>107.26629459999999</v>
      </c>
      <c r="F16286">
        <v>2</v>
      </c>
      <c r="G16286">
        <v>59.419246399999999</v>
      </c>
      <c r="H16286">
        <v>47.847048200000003</v>
      </c>
      <c r="I16286">
        <v>53.633147299999997</v>
      </c>
      <c r="J16286">
        <v>11.572198200000001</v>
      </c>
      <c r="K16286">
        <v>5.7860991000000004</v>
      </c>
    </row>
    <row r="16287" spans="1:11" x14ac:dyDescent="0.3">
      <c r="A16287" t="s">
        <v>152</v>
      </c>
      <c r="B16287" t="s">
        <v>12</v>
      </c>
      <c r="C16287" t="s">
        <v>22</v>
      </c>
      <c r="D16287" t="s">
        <v>72</v>
      </c>
      <c r="E16287">
        <v>707.86212999999998</v>
      </c>
      <c r="F16287">
        <v>12</v>
      </c>
      <c r="G16287">
        <v>82.597759999999994</v>
      </c>
      <c r="H16287">
        <v>47.847048200000003</v>
      </c>
      <c r="I16287">
        <v>58.988510830000003</v>
      </c>
      <c r="J16287">
        <v>34.750711799999998</v>
      </c>
      <c r="K16287">
        <v>23.609249169999998</v>
      </c>
    </row>
    <row r="16288" spans="1:11" x14ac:dyDescent="0.3">
      <c r="A16288" t="s">
        <v>152</v>
      </c>
      <c r="B16288" t="s">
        <v>12</v>
      </c>
      <c r="C16288" t="s">
        <v>87</v>
      </c>
      <c r="D16288" t="s">
        <v>49</v>
      </c>
      <c r="E16288">
        <v>47.847048200000003</v>
      </c>
      <c r="F16288">
        <v>1</v>
      </c>
      <c r="G16288">
        <v>47.847048200000003</v>
      </c>
      <c r="H16288">
        <v>47.847048200000003</v>
      </c>
      <c r="I16288">
        <v>47.847048200000003</v>
      </c>
      <c r="J16288">
        <v>0</v>
      </c>
      <c r="K16288">
        <v>0</v>
      </c>
    </row>
    <row r="16289" spans="1:11" x14ac:dyDescent="0.3">
      <c r="A16289" t="s">
        <v>355</v>
      </c>
      <c r="B16289" t="s">
        <v>12</v>
      </c>
      <c r="C16289" t="s">
        <v>34</v>
      </c>
      <c r="D16289" t="s">
        <v>85</v>
      </c>
      <c r="E16289">
        <v>105.54172560000001</v>
      </c>
      <c r="F16289">
        <v>2</v>
      </c>
      <c r="G16289">
        <v>57.694677400000003</v>
      </c>
      <c r="H16289">
        <v>47.847048200000003</v>
      </c>
      <c r="I16289">
        <v>52.770862800000003</v>
      </c>
      <c r="J16289">
        <v>9.8476292000000001</v>
      </c>
      <c r="K16289">
        <v>4.9238146</v>
      </c>
    </row>
    <row r="16290" spans="1:11" x14ac:dyDescent="0.3">
      <c r="A16290" t="s">
        <v>159</v>
      </c>
      <c r="B16290" t="s">
        <v>12</v>
      </c>
      <c r="C16290" t="s">
        <v>31</v>
      </c>
      <c r="D16290" t="s">
        <v>85</v>
      </c>
      <c r="E16290">
        <v>260.70488060000002</v>
      </c>
      <c r="F16290">
        <v>4</v>
      </c>
      <c r="G16290">
        <v>80.278884399999995</v>
      </c>
      <c r="H16290">
        <v>47.847048200000003</v>
      </c>
      <c r="I16290">
        <v>65.176220150000006</v>
      </c>
      <c r="J16290">
        <v>32.431836199999999</v>
      </c>
      <c r="K16290">
        <v>15.10266425</v>
      </c>
    </row>
    <row r="16291" spans="1:11" x14ac:dyDescent="0.3">
      <c r="A16291" t="s">
        <v>292</v>
      </c>
      <c r="B16291" t="s">
        <v>12</v>
      </c>
      <c r="C16291" t="s">
        <v>31</v>
      </c>
      <c r="D16291" t="s">
        <v>14</v>
      </c>
      <c r="E16291">
        <v>223.20858490000001</v>
      </c>
      <c r="F16291">
        <v>4</v>
      </c>
      <c r="G16291">
        <v>64.886325999999997</v>
      </c>
      <c r="H16291">
        <v>47.847048200000003</v>
      </c>
      <c r="I16291">
        <v>55.802146229999998</v>
      </c>
      <c r="J16291">
        <v>17.039277800000001</v>
      </c>
      <c r="K16291">
        <v>9.0841797750000008</v>
      </c>
    </row>
    <row r="16292" spans="1:11" x14ac:dyDescent="0.3">
      <c r="A16292" t="s">
        <v>436</v>
      </c>
      <c r="B16292" t="s">
        <v>12</v>
      </c>
      <c r="C16292" t="s">
        <v>31</v>
      </c>
      <c r="D16292" t="s">
        <v>43</v>
      </c>
      <c r="E16292">
        <v>206.06504889999999</v>
      </c>
      <c r="F16292">
        <v>4</v>
      </c>
      <c r="G16292">
        <v>53.926242999999999</v>
      </c>
      <c r="H16292">
        <v>47.847048200000003</v>
      </c>
      <c r="I16292">
        <v>51.516262230000002</v>
      </c>
      <c r="J16292">
        <v>6.0791947999999998</v>
      </c>
      <c r="K16292">
        <v>2.4099807750000002</v>
      </c>
    </row>
    <row r="16293" spans="1:11" x14ac:dyDescent="0.3">
      <c r="A16293" t="s">
        <v>396</v>
      </c>
      <c r="B16293" t="s">
        <v>12</v>
      </c>
      <c r="C16293" t="s">
        <v>31</v>
      </c>
      <c r="D16293" t="s">
        <v>27</v>
      </c>
      <c r="E16293">
        <v>205.13893540000001</v>
      </c>
      <c r="F16293">
        <v>4</v>
      </c>
      <c r="G16293">
        <v>54.124614999999999</v>
      </c>
      <c r="H16293">
        <v>47.847048200000003</v>
      </c>
      <c r="I16293">
        <v>51.284733850000002</v>
      </c>
      <c r="J16293">
        <v>6.2775667999999998</v>
      </c>
      <c r="K16293">
        <v>2.8398811500000001</v>
      </c>
    </row>
    <row r="16294" spans="1:11" x14ac:dyDescent="0.3">
      <c r="A16294" t="s">
        <v>484</v>
      </c>
      <c r="B16294" t="s">
        <v>12</v>
      </c>
      <c r="C16294" t="s">
        <v>31</v>
      </c>
      <c r="D16294" t="s">
        <v>14</v>
      </c>
      <c r="E16294">
        <v>194.2033807</v>
      </c>
      <c r="F16294">
        <v>4</v>
      </c>
      <c r="G16294">
        <v>49.444260499999999</v>
      </c>
      <c r="H16294">
        <v>47.847048200000003</v>
      </c>
      <c r="I16294">
        <v>48.550845180000003</v>
      </c>
      <c r="J16294">
        <v>1.5972123</v>
      </c>
      <c r="K16294">
        <v>0.89341532499999998</v>
      </c>
    </row>
    <row r="16295" spans="1:11" x14ac:dyDescent="0.3">
      <c r="A16295" t="s">
        <v>213</v>
      </c>
      <c r="B16295" t="s">
        <v>12</v>
      </c>
      <c r="C16295" t="s">
        <v>31</v>
      </c>
      <c r="D16295" t="s">
        <v>51</v>
      </c>
      <c r="E16295">
        <v>47.847048200000003</v>
      </c>
      <c r="F16295">
        <v>1</v>
      </c>
      <c r="G16295">
        <v>47.847048200000003</v>
      </c>
      <c r="H16295">
        <v>47.847048200000003</v>
      </c>
      <c r="I16295">
        <v>47.847048200000003</v>
      </c>
      <c r="J16295">
        <v>0</v>
      </c>
      <c r="K16295">
        <v>0</v>
      </c>
    </row>
    <row r="16296" spans="1:11" x14ac:dyDescent="0.3">
      <c r="A16296" t="s">
        <v>283</v>
      </c>
      <c r="B16296" t="s">
        <v>12</v>
      </c>
      <c r="C16296" t="s">
        <v>87</v>
      </c>
      <c r="D16296" t="s">
        <v>169</v>
      </c>
      <c r="E16296">
        <v>47.847048200000003</v>
      </c>
      <c r="F16296">
        <v>1</v>
      </c>
      <c r="G16296">
        <v>47.847048200000003</v>
      </c>
      <c r="H16296">
        <v>47.847048200000003</v>
      </c>
      <c r="I16296">
        <v>47.847048200000003</v>
      </c>
      <c r="J16296">
        <v>0</v>
      </c>
      <c r="K16296">
        <v>0</v>
      </c>
    </row>
    <row r="16297" spans="1:11" x14ac:dyDescent="0.3">
      <c r="A16297" t="s">
        <v>280</v>
      </c>
      <c r="B16297" t="s">
        <v>12</v>
      </c>
      <c r="C16297" t="s">
        <v>28</v>
      </c>
      <c r="D16297" t="s">
        <v>49</v>
      </c>
      <c r="E16297">
        <v>118.77336889999999</v>
      </c>
      <c r="F16297">
        <v>2</v>
      </c>
      <c r="G16297">
        <v>70.926320700000005</v>
      </c>
      <c r="H16297">
        <v>47.847048200000003</v>
      </c>
      <c r="I16297">
        <v>59.386684449999997</v>
      </c>
      <c r="J16297">
        <v>23.079272499999998</v>
      </c>
      <c r="K16297">
        <v>11.539636249999999</v>
      </c>
    </row>
    <row r="16298" spans="1:11" x14ac:dyDescent="0.3">
      <c r="A16298" t="s">
        <v>334</v>
      </c>
      <c r="B16298" t="s">
        <v>12</v>
      </c>
      <c r="C16298" t="s">
        <v>77</v>
      </c>
      <c r="D16298" t="s">
        <v>27</v>
      </c>
      <c r="E16298">
        <v>47.847048200000003</v>
      </c>
      <c r="F16298">
        <v>1</v>
      </c>
      <c r="G16298">
        <v>47.847048200000003</v>
      </c>
      <c r="H16298">
        <v>47.847048200000003</v>
      </c>
      <c r="I16298">
        <v>47.847048200000003</v>
      </c>
      <c r="J16298">
        <v>0</v>
      </c>
      <c r="K16298">
        <v>0</v>
      </c>
    </row>
    <row r="16299" spans="1:11" x14ac:dyDescent="0.3">
      <c r="A16299" t="s">
        <v>334</v>
      </c>
      <c r="B16299" t="s">
        <v>12</v>
      </c>
      <c r="C16299" t="s">
        <v>36</v>
      </c>
      <c r="D16299" t="s">
        <v>27</v>
      </c>
      <c r="E16299">
        <v>95.989036400000003</v>
      </c>
      <c r="F16299">
        <v>2</v>
      </c>
      <c r="G16299">
        <v>48.1419882</v>
      </c>
      <c r="H16299">
        <v>47.847048200000003</v>
      </c>
      <c r="I16299">
        <v>47.994518200000002</v>
      </c>
      <c r="J16299">
        <v>0.29493999999999998</v>
      </c>
      <c r="K16299">
        <v>0.14746999999999999</v>
      </c>
    </row>
    <row r="16300" spans="1:11" x14ac:dyDescent="0.3">
      <c r="A16300" t="s">
        <v>221</v>
      </c>
      <c r="B16300" t="s">
        <v>12</v>
      </c>
      <c r="C16300" t="s">
        <v>29</v>
      </c>
      <c r="D16300" t="s">
        <v>14</v>
      </c>
      <c r="E16300">
        <v>47.847048200000003</v>
      </c>
      <c r="F16300">
        <v>1</v>
      </c>
      <c r="G16300">
        <v>47.847048200000003</v>
      </c>
      <c r="H16300">
        <v>47.847048200000003</v>
      </c>
      <c r="I16300">
        <v>47.847048200000003</v>
      </c>
      <c r="J16300">
        <v>0</v>
      </c>
      <c r="K16300">
        <v>0</v>
      </c>
    </row>
    <row r="16301" spans="1:11" x14ac:dyDescent="0.3">
      <c r="A16301" t="s">
        <v>99</v>
      </c>
      <c r="B16301" t="s">
        <v>12</v>
      </c>
      <c r="C16301" t="s">
        <v>137</v>
      </c>
      <c r="D16301" t="s">
        <v>14</v>
      </c>
      <c r="E16301">
        <v>47.847048200000003</v>
      </c>
      <c r="F16301">
        <v>1</v>
      </c>
      <c r="G16301">
        <v>47.847048200000003</v>
      </c>
      <c r="H16301">
        <v>47.847048200000003</v>
      </c>
      <c r="I16301">
        <v>47.847048200000003</v>
      </c>
      <c r="J16301">
        <v>0</v>
      </c>
      <c r="K16301">
        <v>0</v>
      </c>
    </row>
    <row r="16302" spans="1:11" x14ac:dyDescent="0.3">
      <c r="A16302" t="s">
        <v>361</v>
      </c>
      <c r="B16302" t="s">
        <v>12</v>
      </c>
      <c r="C16302" t="s">
        <v>87</v>
      </c>
      <c r="D16302" t="s">
        <v>406</v>
      </c>
      <c r="E16302">
        <v>47.847048200000003</v>
      </c>
      <c r="F16302">
        <v>1</v>
      </c>
      <c r="G16302">
        <v>47.847048200000003</v>
      </c>
      <c r="H16302">
        <v>47.847048200000003</v>
      </c>
      <c r="I16302">
        <v>47.847048200000003</v>
      </c>
      <c r="J16302">
        <v>0</v>
      </c>
      <c r="K16302">
        <v>0</v>
      </c>
    </row>
    <row r="16303" spans="1:11" x14ac:dyDescent="0.3">
      <c r="A16303" t="s">
        <v>412</v>
      </c>
      <c r="B16303" t="s">
        <v>12</v>
      </c>
      <c r="C16303" t="s">
        <v>101</v>
      </c>
      <c r="D16303" t="s">
        <v>14</v>
      </c>
      <c r="E16303">
        <v>47.847048200000003</v>
      </c>
      <c r="F16303">
        <v>1</v>
      </c>
      <c r="G16303">
        <v>47.847048200000003</v>
      </c>
      <c r="H16303">
        <v>47.847048200000003</v>
      </c>
      <c r="I16303">
        <v>47.847048200000003</v>
      </c>
      <c r="J16303">
        <v>0</v>
      </c>
      <c r="K16303">
        <v>0</v>
      </c>
    </row>
    <row r="16304" spans="1:11" x14ac:dyDescent="0.3">
      <c r="A16304" t="s">
        <v>369</v>
      </c>
      <c r="B16304" t="s">
        <v>12</v>
      </c>
      <c r="C16304" t="s">
        <v>34</v>
      </c>
      <c r="D16304" t="s">
        <v>96</v>
      </c>
      <c r="E16304">
        <v>616.25925700000005</v>
      </c>
      <c r="F16304">
        <v>11</v>
      </c>
      <c r="G16304">
        <v>67.112539499999997</v>
      </c>
      <c r="H16304">
        <v>47.847048200000003</v>
      </c>
      <c r="I16304">
        <v>56.023568820000001</v>
      </c>
      <c r="J16304">
        <v>19.265491300000001</v>
      </c>
      <c r="K16304">
        <v>11.088970679999999</v>
      </c>
    </row>
    <row r="16305" spans="1:11" x14ac:dyDescent="0.3">
      <c r="A16305" t="s">
        <v>162</v>
      </c>
      <c r="B16305" t="s">
        <v>12</v>
      </c>
      <c r="C16305" t="s">
        <v>19</v>
      </c>
      <c r="D16305" t="s">
        <v>328</v>
      </c>
      <c r="E16305">
        <v>47.847048200000003</v>
      </c>
      <c r="F16305">
        <v>1</v>
      </c>
      <c r="G16305">
        <v>47.847048200000003</v>
      </c>
      <c r="H16305">
        <v>47.847048200000003</v>
      </c>
      <c r="I16305">
        <v>47.847048200000003</v>
      </c>
      <c r="J16305">
        <v>0</v>
      </c>
      <c r="K16305">
        <v>0</v>
      </c>
    </row>
    <row r="16306" spans="1:11" x14ac:dyDescent="0.3">
      <c r="A16306" t="s">
        <v>474</v>
      </c>
      <c r="B16306" t="s">
        <v>12</v>
      </c>
      <c r="C16306" t="s">
        <v>101</v>
      </c>
      <c r="D16306" t="s">
        <v>14</v>
      </c>
      <c r="E16306">
        <v>159.66298090000001</v>
      </c>
      <c r="F16306">
        <v>3</v>
      </c>
      <c r="G16306">
        <v>57.929258500000003</v>
      </c>
      <c r="H16306">
        <v>47.847048200000003</v>
      </c>
      <c r="I16306">
        <v>53.220993630000002</v>
      </c>
      <c r="J16306">
        <v>10.0822103</v>
      </c>
      <c r="K16306">
        <v>4.7082648669999996</v>
      </c>
    </row>
    <row r="16307" spans="1:11" x14ac:dyDescent="0.3">
      <c r="A16307" t="s">
        <v>381</v>
      </c>
      <c r="B16307" t="s">
        <v>12</v>
      </c>
      <c r="C16307" t="s">
        <v>28</v>
      </c>
      <c r="D16307" t="s">
        <v>27</v>
      </c>
      <c r="E16307">
        <v>108.475514</v>
      </c>
      <c r="F16307">
        <v>2</v>
      </c>
      <c r="G16307">
        <v>60.628465800000001</v>
      </c>
      <c r="H16307">
        <v>47.847048200000003</v>
      </c>
      <c r="I16307">
        <v>54.237757000000002</v>
      </c>
      <c r="J16307">
        <v>12.781417599999999</v>
      </c>
      <c r="K16307">
        <v>6.3907087999999996</v>
      </c>
    </row>
    <row r="16308" spans="1:11" x14ac:dyDescent="0.3">
      <c r="A16308" t="s">
        <v>381</v>
      </c>
      <c r="B16308" t="s">
        <v>12</v>
      </c>
      <c r="C16308" t="s">
        <v>57</v>
      </c>
      <c r="D16308" t="s">
        <v>27</v>
      </c>
      <c r="E16308">
        <v>47.847048200000003</v>
      </c>
      <c r="F16308">
        <v>1</v>
      </c>
      <c r="G16308">
        <v>47.847048200000003</v>
      </c>
      <c r="H16308">
        <v>47.847048200000003</v>
      </c>
      <c r="I16308">
        <v>47.847048200000003</v>
      </c>
      <c r="J16308">
        <v>0</v>
      </c>
      <c r="K16308">
        <v>0</v>
      </c>
    </row>
    <row r="16309" spans="1:11" x14ac:dyDescent="0.3">
      <c r="A16309" t="s">
        <v>267</v>
      </c>
      <c r="B16309" t="s">
        <v>12</v>
      </c>
      <c r="C16309" t="s">
        <v>38</v>
      </c>
      <c r="D16309" t="s">
        <v>88</v>
      </c>
      <c r="E16309">
        <v>47.847048200000003</v>
      </c>
      <c r="F16309">
        <v>1</v>
      </c>
      <c r="G16309">
        <v>47.847048200000003</v>
      </c>
      <c r="H16309">
        <v>47.847048200000003</v>
      </c>
      <c r="I16309">
        <v>47.847048200000003</v>
      </c>
      <c r="J16309">
        <v>0</v>
      </c>
      <c r="K16309">
        <v>0</v>
      </c>
    </row>
    <row r="16310" spans="1:11" x14ac:dyDescent="0.3">
      <c r="A16310" t="s">
        <v>267</v>
      </c>
      <c r="B16310" t="s">
        <v>12</v>
      </c>
      <c r="C16310" t="s">
        <v>74</v>
      </c>
      <c r="D16310" t="s">
        <v>328</v>
      </c>
      <c r="E16310">
        <v>47.847048200000003</v>
      </c>
      <c r="F16310">
        <v>1</v>
      </c>
      <c r="G16310">
        <v>47.847048200000003</v>
      </c>
      <c r="H16310">
        <v>47.847048200000003</v>
      </c>
      <c r="I16310">
        <v>47.847048200000003</v>
      </c>
      <c r="J16310">
        <v>0</v>
      </c>
      <c r="K16310">
        <v>0</v>
      </c>
    </row>
    <row r="16311" spans="1:11" x14ac:dyDescent="0.3">
      <c r="A16311" t="s">
        <v>260</v>
      </c>
      <c r="B16311" t="s">
        <v>12</v>
      </c>
      <c r="C16311" t="s">
        <v>28</v>
      </c>
      <c r="D16311" t="s">
        <v>27</v>
      </c>
      <c r="E16311">
        <v>47.847048200000003</v>
      </c>
      <c r="F16311">
        <v>1</v>
      </c>
      <c r="G16311">
        <v>47.847048200000003</v>
      </c>
      <c r="H16311">
        <v>47.847048200000003</v>
      </c>
      <c r="I16311">
        <v>47.847048200000003</v>
      </c>
      <c r="J16311">
        <v>0</v>
      </c>
      <c r="K16311">
        <v>0</v>
      </c>
    </row>
    <row r="16312" spans="1:11" x14ac:dyDescent="0.3">
      <c r="A16312" t="s">
        <v>447</v>
      </c>
      <c r="B16312" t="s">
        <v>12</v>
      </c>
      <c r="C16312" t="s">
        <v>44</v>
      </c>
      <c r="D16312" t="s">
        <v>43</v>
      </c>
      <c r="E16312">
        <v>1965.097205</v>
      </c>
      <c r="F16312">
        <v>32</v>
      </c>
      <c r="G16312">
        <v>85.297881399999994</v>
      </c>
      <c r="H16312">
        <v>47.847048200000003</v>
      </c>
      <c r="I16312">
        <v>61.409287659999997</v>
      </c>
      <c r="J16312">
        <v>37.450833199999998</v>
      </c>
      <c r="K16312">
        <v>23.888593740000001</v>
      </c>
    </row>
    <row r="16313" spans="1:11" x14ac:dyDescent="0.3">
      <c r="A16313" t="s">
        <v>403</v>
      </c>
      <c r="B16313" t="s">
        <v>12</v>
      </c>
      <c r="C16313" t="s">
        <v>77</v>
      </c>
      <c r="D16313" t="s">
        <v>72</v>
      </c>
      <c r="E16313">
        <v>47.847048200000003</v>
      </c>
      <c r="F16313">
        <v>1</v>
      </c>
      <c r="G16313">
        <v>47.847048200000003</v>
      </c>
      <c r="H16313">
        <v>47.847048200000003</v>
      </c>
      <c r="I16313">
        <v>47.847048200000003</v>
      </c>
      <c r="J16313">
        <v>0</v>
      </c>
      <c r="K16313">
        <v>0</v>
      </c>
    </row>
    <row r="16314" spans="1:11" x14ac:dyDescent="0.3">
      <c r="A16314" t="s">
        <v>403</v>
      </c>
      <c r="B16314" t="s">
        <v>12</v>
      </c>
      <c r="C16314" t="s">
        <v>101</v>
      </c>
      <c r="D16314" t="s">
        <v>23</v>
      </c>
      <c r="E16314">
        <v>200.01617920000001</v>
      </c>
      <c r="F16314">
        <v>4</v>
      </c>
      <c r="G16314">
        <v>55.257058999999998</v>
      </c>
      <c r="H16314">
        <v>47.847048200000003</v>
      </c>
      <c r="I16314">
        <v>50.004044800000003</v>
      </c>
      <c r="J16314">
        <v>7.4100108000000002</v>
      </c>
      <c r="K16314">
        <v>5.2530142</v>
      </c>
    </row>
    <row r="16315" spans="1:11" x14ac:dyDescent="0.3">
      <c r="A16315" t="s">
        <v>230</v>
      </c>
      <c r="B16315" t="s">
        <v>12</v>
      </c>
      <c r="C16315" t="s">
        <v>150</v>
      </c>
      <c r="D16315" t="s">
        <v>27</v>
      </c>
      <c r="E16315">
        <v>47.847048200000003</v>
      </c>
      <c r="F16315">
        <v>1</v>
      </c>
      <c r="G16315">
        <v>47.847048200000003</v>
      </c>
      <c r="H16315">
        <v>47.847048200000003</v>
      </c>
      <c r="I16315">
        <v>47.847048200000003</v>
      </c>
      <c r="J16315">
        <v>0</v>
      </c>
      <c r="K16315">
        <v>0</v>
      </c>
    </row>
    <row r="16316" spans="1:11" x14ac:dyDescent="0.3">
      <c r="A16316" t="s">
        <v>323</v>
      </c>
      <c r="B16316" t="s">
        <v>12</v>
      </c>
      <c r="C16316" t="s">
        <v>61</v>
      </c>
      <c r="D16316" t="s">
        <v>43</v>
      </c>
      <c r="E16316">
        <v>101.7337224</v>
      </c>
      <c r="F16316">
        <v>2</v>
      </c>
      <c r="G16316">
        <v>53.886674200000002</v>
      </c>
      <c r="H16316">
        <v>47.847048200000003</v>
      </c>
      <c r="I16316">
        <v>50.866861200000002</v>
      </c>
      <c r="J16316">
        <v>6.0396260000000002</v>
      </c>
      <c r="K16316">
        <v>3.0198130000000001</v>
      </c>
    </row>
    <row r="16317" spans="1:11" x14ac:dyDescent="0.3">
      <c r="A16317" t="s">
        <v>204</v>
      </c>
      <c r="B16317" t="s">
        <v>12</v>
      </c>
      <c r="C16317" t="s">
        <v>142</v>
      </c>
      <c r="D16317" t="s">
        <v>23</v>
      </c>
      <c r="E16317">
        <v>47.847048200000003</v>
      </c>
      <c r="F16317">
        <v>1</v>
      </c>
      <c r="G16317">
        <v>47.847048200000003</v>
      </c>
      <c r="H16317">
        <v>47.847048200000003</v>
      </c>
      <c r="I16317">
        <v>47.847048200000003</v>
      </c>
      <c r="J16317">
        <v>0</v>
      </c>
      <c r="K16317">
        <v>0</v>
      </c>
    </row>
    <row r="16318" spans="1:11" x14ac:dyDescent="0.3">
      <c r="A16318" t="s">
        <v>159</v>
      </c>
      <c r="B16318" t="s">
        <v>12</v>
      </c>
      <c r="C16318" t="s">
        <v>57</v>
      </c>
      <c r="D16318" t="s">
        <v>88</v>
      </c>
      <c r="E16318">
        <v>47.847048200000003</v>
      </c>
      <c r="F16318">
        <v>1</v>
      </c>
      <c r="G16318">
        <v>47.847048200000003</v>
      </c>
      <c r="H16318">
        <v>47.847048200000003</v>
      </c>
      <c r="I16318">
        <v>47.847048200000003</v>
      </c>
      <c r="J16318">
        <v>0</v>
      </c>
      <c r="K16318">
        <v>0</v>
      </c>
    </row>
    <row r="16319" spans="1:11" x14ac:dyDescent="0.3">
      <c r="A16319" t="s">
        <v>452</v>
      </c>
      <c r="B16319" t="s">
        <v>12</v>
      </c>
      <c r="C16319" t="s">
        <v>46</v>
      </c>
      <c r="D16319" t="s">
        <v>14</v>
      </c>
      <c r="E16319">
        <v>47.847048200000003</v>
      </c>
      <c r="F16319">
        <v>1</v>
      </c>
      <c r="G16319">
        <v>47.847048200000003</v>
      </c>
      <c r="H16319">
        <v>47.847048200000003</v>
      </c>
      <c r="I16319">
        <v>47.847048200000003</v>
      </c>
      <c r="J16319">
        <v>0</v>
      </c>
      <c r="K16319">
        <v>0</v>
      </c>
    </row>
    <row r="16320" spans="1:11" x14ac:dyDescent="0.3">
      <c r="A16320" t="s">
        <v>42</v>
      </c>
      <c r="B16320" t="s">
        <v>12</v>
      </c>
      <c r="C16320" t="s">
        <v>138</v>
      </c>
      <c r="D16320" t="s">
        <v>56</v>
      </c>
      <c r="E16320">
        <v>47.847048200000003</v>
      </c>
      <c r="F16320">
        <v>1</v>
      </c>
      <c r="G16320">
        <v>47.847048200000003</v>
      </c>
      <c r="H16320">
        <v>47.847048200000003</v>
      </c>
      <c r="I16320">
        <v>47.847048200000003</v>
      </c>
      <c r="J16320">
        <v>0</v>
      </c>
      <c r="K16320">
        <v>0</v>
      </c>
    </row>
    <row r="16321" spans="1:11" x14ac:dyDescent="0.3">
      <c r="A16321" t="s">
        <v>410</v>
      </c>
      <c r="B16321" t="s">
        <v>12</v>
      </c>
      <c r="C16321" t="s">
        <v>28</v>
      </c>
      <c r="D16321" t="s">
        <v>27</v>
      </c>
      <c r="E16321">
        <v>47.847048200000003</v>
      </c>
      <c r="F16321">
        <v>1</v>
      </c>
      <c r="G16321">
        <v>47.847048200000003</v>
      </c>
      <c r="H16321">
        <v>47.847048200000003</v>
      </c>
      <c r="I16321">
        <v>47.847048200000003</v>
      </c>
      <c r="J16321">
        <v>0</v>
      </c>
      <c r="K16321">
        <v>0</v>
      </c>
    </row>
    <row r="16322" spans="1:11" x14ac:dyDescent="0.3">
      <c r="A16322" t="s">
        <v>410</v>
      </c>
      <c r="B16322" t="s">
        <v>12</v>
      </c>
      <c r="C16322" t="s">
        <v>59</v>
      </c>
      <c r="D16322" t="s">
        <v>43</v>
      </c>
      <c r="E16322">
        <v>47.847048200000003</v>
      </c>
      <c r="F16322">
        <v>1</v>
      </c>
      <c r="G16322">
        <v>47.847048200000003</v>
      </c>
      <c r="H16322">
        <v>47.847048200000003</v>
      </c>
      <c r="I16322">
        <v>47.847048200000003</v>
      </c>
      <c r="J16322">
        <v>0</v>
      </c>
      <c r="K16322">
        <v>0</v>
      </c>
    </row>
    <row r="16323" spans="1:11" x14ac:dyDescent="0.3">
      <c r="A16323" t="s">
        <v>141</v>
      </c>
      <c r="B16323" t="s">
        <v>12</v>
      </c>
      <c r="C16323" t="s">
        <v>15</v>
      </c>
      <c r="D16323" t="s">
        <v>85</v>
      </c>
      <c r="E16323">
        <v>616.91146530000003</v>
      </c>
      <c r="F16323">
        <v>11</v>
      </c>
      <c r="G16323">
        <v>77.066691800000001</v>
      </c>
      <c r="H16323">
        <v>47.847048200000003</v>
      </c>
      <c r="I16323">
        <v>56.082860480000001</v>
      </c>
      <c r="J16323">
        <v>29.219643600000001</v>
      </c>
      <c r="K16323">
        <v>20.98383132</v>
      </c>
    </row>
    <row r="16324" spans="1:11" x14ac:dyDescent="0.3">
      <c r="A16324" t="s">
        <v>367</v>
      </c>
      <c r="B16324" t="s">
        <v>62</v>
      </c>
      <c r="C16324" t="s">
        <v>63</v>
      </c>
      <c r="D16324" t="s">
        <v>73</v>
      </c>
      <c r="E16324">
        <v>273.80881019999998</v>
      </c>
      <c r="F16324">
        <v>5</v>
      </c>
      <c r="G16324">
        <v>61.116110200000001</v>
      </c>
      <c r="H16324">
        <v>47.818996300000002</v>
      </c>
      <c r="I16324">
        <v>54.761762040000001</v>
      </c>
      <c r="J16324">
        <v>13.297113899999999</v>
      </c>
      <c r="K16324">
        <v>6.3543481599999998</v>
      </c>
    </row>
    <row r="16325" spans="1:11" x14ac:dyDescent="0.3">
      <c r="A16325" t="s">
        <v>208</v>
      </c>
      <c r="B16325" t="s">
        <v>12</v>
      </c>
      <c r="C16325" t="s">
        <v>77</v>
      </c>
      <c r="D16325" t="s">
        <v>72</v>
      </c>
      <c r="E16325">
        <v>139.38765190000001</v>
      </c>
      <c r="F16325">
        <v>2</v>
      </c>
      <c r="G16325">
        <v>91.618099900000004</v>
      </c>
      <c r="H16325">
        <v>47.769551999999997</v>
      </c>
      <c r="I16325">
        <v>69.693825950000004</v>
      </c>
      <c r="J16325">
        <v>43.8485479</v>
      </c>
      <c r="K16325">
        <v>21.92427395</v>
      </c>
    </row>
    <row r="16326" spans="1:11" x14ac:dyDescent="0.3">
      <c r="A16326" t="s">
        <v>114</v>
      </c>
      <c r="B16326" t="s">
        <v>12</v>
      </c>
      <c r="C16326" t="s">
        <v>170</v>
      </c>
      <c r="D16326" t="s">
        <v>85</v>
      </c>
      <c r="E16326">
        <v>47.769551999999997</v>
      </c>
      <c r="F16326">
        <v>1</v>
      </c>
      <c r="G16326">
        <v>47.769551999999997</v>
      </c>
      <c r="H16326">
        <v>47.769551999999997</v>
      </c>
      <c r="I16326">
        <v>47.769551999999997</v>
      </c>
      <c r="J16326">
        <v>0</v>
      </c>
      <c r="K16326">
        <v>0</v>
      </c>
    </row>
    <row r="16327" spans="1:11" x14ac:dyDescent="0.3">
      <c r="A16327" t="s">
        <v>450</v>
      </c>
      <c r="B16327" t="s">
        <v>12</v>
      </c>
      <c r="C16327" t="s">
        <v>89</v>
      </c>
      <c r="D16327" t="s">
        <v>43</v>
      </c>
      <c r="E16327">
        <v>47.769551999999997</v>
      </c>
      <c r="F16327">
        <v>1</v>
      </c>
      <c r="G16327">
        <v>47.769551999999997</v>
      </c>
      <c r="H16327">
        <v>47.769551999999997</v>
      </c>
      <c r="I16327">
        <v>47.769551999999997</v>
      </c>
      <c r="J16327">
        <v>0</v>
      </c>
      <c r="K16327">
        <v>0</v>
      </c>
    </row>
    <row r="16328" spans="1:11" x14ac:dyDescent="0.3">
      <c r="A16328" t="s">
        <v>444</v>
      </c>
      <c r="B16328" t="s">
        <v>12</v>
      </c>
      <c r="C16328" t="s">
        <v>197</v>
      </c>
      <c r="D16328" t="s">
        <v>27</v>
      </c>
      <c r="E16328">
        <v>47.769551999999997</v>
      </c>
      <c r="F16328">
        <v>1</v>
      </c>
      <c r="G16328">
        <v>47.769551999999997</v>
      </c>
      <c r="H16328">
        <v>47.769551999999997</v>
      </c>
      <c r="I16328">
        <v>47.769551999999997</v>
      </c>
      <c r="J16328">
        <v>0</v>
      </c>
      <c r="K16328">
        <v>0</v>
      </c>
    </row>
    <row r="16329" spans="1:11" x14ac:dyDescent="0.3">
      <c r="A16329" t="s">
        <v>426</v>
      </c>
      <c r="B16329" t="s">
        <v>12</v>
      </c>
      <c r="C16329" t="s">
        <v>87</v>
      </c>
      <c r="D16329" t="s">
        <v>43</v>
      </c>
      <c r="E16329">
        <v>47.769551999999997</v>
      </c>
      <c r="F16329">
        <v>1</v>
      </c>
      <c r="G16329">
        <v>47.769551999999997</v>
      </c>
      <c r="H16329">
        <v>47.769551999999997</v>
      </c>
      <c r="I16329">
        <v>47.769551999999997</v>
      </c>
      <c r="J16329">
        <v>0</v>
      </c>
      <c r="K16329">
        <v>0</v>
      </c>
    </row>
    <row r="16330" spans="1:11" x14ac:dyDescent="0.3">
      <c r="A16330" t="s">
        <v>145</v>
      </c>
      <c r="B16330" t="s">
        <v>12</v>
      </c>
      <c r="C16330" t="s">
        <v>150</v>
      </c>
      <c r="D16330" t="s">
        <v>27</v>
      </c>
      <c r="E16330">
        <v>101.9476177</v>
      </c>
      <c r="F16330">
        <v>2</v>
      </c>
      <c r="G16330">
        <v>54.178065699999998</v>
      </c>
      <c r="H16330">
        <v>47.769551999999997</v>
      </c>
      <c r="I16330">
        <v>50.973808849999998</v>
      </c>
      <c r="J16330">
        <v>6.4085137000000003</v>
      </c>
      <c r="K16330">
        <v>3.2042568500000002</v>
      </c>
    </row>
    <row r="16331" spans="1:11" x14ac:dyDescent="0.3">
      <c r="A16331" t="s">
        <v>316</v>
      </c>
      <c r="B16331" t="s">
        <v>12</v>
      </c>
      <c r="C16331" t="s">
        <v>59</v>
      </c>
      <c r="D16331" t="s">
        <v>27</v>
      </c>
      <c r="E16331">
        <v>47.769551999999997</v>
      </c>
      <c r="F16331">
        <v>1</v>
      </c>
      <c r="G16331">
        <v>47.769551999999997</v>
      </c>
      <c r="H16331">
        <v>47.769551999999997</v>
      </c>
      <c r="I16331">
        <v>47.769551999999997</v>
      </c>
      <c r="J16331">
        <v>0</v>
      </c>
      <c r="K16331">
        <v>0</v>
      </c>
    </row>
    <row r="16332" spans="1:11" x14ac:dyDescent="0.3">
      <c r="A16332" t="s">
        <v>132</v>
      </c>
      <c r="B16332" t="s">
        <v>12</v>
      </c>
      <c r="C16332" t="s">
        <v>46</v>
      </c>
      <c r="D16332" t="s">
        <v>85</v>
      </c>
      <c r="E16332">
        <v>47.769551999999997</v>
      </c>
      <c r="F16332">
        <v>1</v>
      </c>
      <c r="G16332">
        <v>47.769551999999997</v>
      </c>
      <c r="H16332">
        <v>47.769551999999997</v>
      </c>
      <c r="I16332">
        <v>47.769551999999997</v>
      </c>
      <c r="J16332">
        <v>0</v>
      </c>
      <c r="K16332">
        <v>0</v>
      </c>
    </row>
    <row r="16333" spans="1:11" x14ac:dyDescent="0.3">
      <c r="A16333" t="s">
        <v>17</v>
      </c>
      <c r="B16333" t="s">
        <v>12</v>
      </c>
      <c r="C16333" t="s">
        <v>66</v>
      </c>
      <c r="D16333" t="s">
        <v>146</v>
      </c>
      <c r="E16333">
        <v>47.769551999999997</v>
      </c>
      <c r="F16333">
        <v>1</v>
      </c>
      <c r="G16333">
        <v>47.769551999999997</v>
      </c>
      <c r="H16333">
        <v>47.769551999999997</v>
      </c>
      <c r="I16333">
        <v>47.769551999999997</v>
      </c>
      <c r="J16333">
        <v>0</v>
      </c>
      <c r="K16333">
        <v>0</v>
      </c>
    </row>
    <row r="16334" spans="1:11" x14ac:dyDescent="0.3">
      <c r="A16334" t="s">
        <v>294</v>
      </c>
      <c r="B16334" t="s">
        <v>12</v>
      </c>
      <c r="C16334" t="s">
        <v>32</v>
      </c>
      <c r="D16334" t="s">
        <v>49</v>
      </c>
      <c r="E16334">
        <v>47.769551999999997</v>
      </c>
      <c r="F16334">
        <v>1</v>
      </c>
      <c r="G16334">
        <v>47.769551999999997</v>
      </c>
      <c r="H16334">
        <v>47.769551999999997</v>
      </c>
      <c r="I16334">
        <v>47.769551999999997</v>
      </c>
      <c r="J16334">
        <v>0</v>
      </c>
      <c r="K16334">
        <v>0</v>
      </c>
    </row>
    <row r="16335" spans="1:11" x14ac:dyDescent="0.3">
      <c r="A16335" t="s">
        <v>199</v>
      </c>
      <c r="B16335" t="s">
        <v>12</v>
      </c>
      <c r="C16335" t="s">
        <v>150</v>
      </c>
      <c r="D16335" t="s">
        <v>27</v>
      </c>
      <c r="E16335">
        <v>154.1242709</v>
      </c>
      <c r="F16335">
        <v>3</v>
      </c>
      <c r="G16335">
        <v>54.124614999999999</v>
      </c>
      <c r="H16335">
        <v>47.769551999999997</v>
      </c>
      <c r="I16335">
        <v>51.37475697</v>
      </c>
      <c r="J16335">
        <v>6.3550630000000004</v>
      </c>
      <c r="K16335">
        <v>2.7498580330000002</v>
      </c>
    </row>
    <row r="16336" spans="1:11" x14ac:dyDescent="0.3">
      <c r="A16336" t="s">
        <v>229</v>
      </c>
      <c r="B16336" t="s">
        <v>12</v>
      </c>
      <c r="C16336" t="s">
        <v>178</v>
      </c>
      <c r="D16336" t="s">
        <v>27</v>
      </c>
      <c r="E16336">
        <v>47.769551999999997</v>
      </c>
      <c r="F16336">
        <v>1</v>
      </c>
      <c r="G16336">
        <v>47.769551999999997</v>
      </c>
      <c r="H16336">
        <v>47.769551999999997</v>
      </c>
      <c r="I16336">
        <v>47.769551999999997</v>
      </c>
      <c r="J16336">
        <v>0</v>
      </c>
      <c r="K16336">
        <v>0</v>
      </c>
    </row>
    <row r="16337" spans="1:11" x14ac:dyDescent="0.3">
      <c r="A16337" t="s">
        <v>136</v>
      </c>
      <c r="B16337" t="s">
        <v>12</v>
      </c>
      <c r="C16337" t="s">
        <v>35</v>
      </c>
      <c r="D16337" t="s">
        <v>72</v>
      </c>
      <c r="E16337">
        <v>47.769551999999997</v>
      </c>
      <c r="F16337">
        <v>1</v>
      </c>
      <c r="G16337">
        <v>47.769551999999997</v>
      </c>
      <c r="H16337">
        <v>47.769551999999997</v>
      </c>
      <c r="I16337">
        <v>47.769551999999997</v>
      </c>
      <c r="J16337">
        <v>0</v>
      </c>
      <c r="K16337">
        <v>0</v>
      </c>
    </row>
    <row r="16338" spans="1:11" x14ac:dyDescent="0.3">
      <c r="A16338" t="s">
        <v>314</v>
      </c>
      <c r="B16338" t="s">
        <v>12</v>
      </c>
      <c r="C16338" t="s">
        <v>110</v>
      </c>
      <c r="D16338" t="s">
        <v>14</v>
      </c>
      <c r="E16338">
        <v>95.911540200000005</v>
      </c>
      <c r="F16338">
        <v>2</v>
      </c>
      <c r="G16338">
        <v>48.1419882</v>
      </c>
      <c r="H16338">
        <v>47.769551999999997</v>
      </c>
      <c r="I16338">
        <v>47.955770100000002</v>
      </c>
      <c r="J16338">
        <v>0.3724362</v>
      </c>
      <c r="K16338">
        <v>0.1862181</v>
      </c>
    </row>
    <row r="16339" spans="1:11" x14ac:dyDescent="0.3">
      <c r="A16339" t="s">
        <v>459</v>
      </c>
      <c r="B16339" t="s">
        <v>12</v>
      </c>
      <c r="C16339" t="s">
        <v>22</v>
      </c>
      <c r="D16339" t="s">
        <v>43</v>
      </c>
      <c r="E16339">
        <v>316.43423380000002</v>
      </c>
      <c r="F16339">
        <v>6</v>
      </c>
      <c r="G16339">
        <v>63.050238</v>
      </c>
      <c r="H16339">
        <v>47.769551999999997</v>
      </c>
      <c r="I16339">
        <v>52.739038970000003</v>
      </c>
      <c r="J16339">
        <v>15.280685999999999</v>
      </c>
      <c r="K16339">
        <v>10.311199029999999</v>
      </c>
    </row>
    <row r="16340" spans="1:11" x14ac:dyDescent="0.3">
      <c r="A16340" t="s">
        <v>458</v>
      </c>
      <c r="B16340" t="s">
        <v>12</v>
      </c>
      <c r="C16340" t="s">
        <v>46</v>
      </c>
      <c r="D16340" t="s">
        <v>43</v>
      </c>
      <c r="E16340">
        <v>47.769551999999997</v>
      </c>
      <c r="F16340">
        <v>1</v>
      </c>
      <c r="G16340">
        <v>47.769551999999997</v>
      </c>
      <c r="H16340">
        <v>47.769551999999997</v>
      </c>
      <c r="I16340">
        <v>47.769551999999997</v>
      </c>
      <c r="J16340">
        <v>0</v>
      </c>
      <c r="K16340">
        <v>0</v>
      </c>
    </row>
    <row r="16341" spans="1:11" x14ac:dyDescent="0.3">
      <c r="A16341" t="s">
        <v>458</v>
      </c>
      <c r="B16341" t="s">
        <v>12</v>
      </c>
      <c r="C16341" t="s">
        <v>34</v>
      </c>
      <c r="D16341" t="s">
        <v>43</v>
      </c>
      <c r="E16341">
        <v>1107.1676279999999</v>
      </c>
      <c r="F16341">
        <v>18</v>
      </c>
      <c r="G16341">
        <v>90.851175900000001</v>
      </c>
      <c r="H16341">
        <v>47.769551999999997</v>
      </c>
      <c r="I16341">
        <v>61.509312639999997</v>
      </c>
      <c r="J16341">
        <v>43.081623899999997</v>
      </c>
      <c r="K16341">
        <v>29.34186326</v>
      </c>
    </row>
    <row r="16342" spans="1:11" x14ac:dyDescent="0.3">
      <c r="A16342" t="s">
        <v>109</v>
      </c>
      <c r="B16342" t="s">
        <v>12</v>
      </c>
      <c r="C16342" t="s">
        <v>32</v>
      </c>
      <c r="D16342" t="s">
        <v>72</v>
      </c>
      <c r="E16342">
        <v>47.769551999999997</v>
      </c>
      <c r="F16342">
        <v>1</v>
      </c>
      <c r="G16342">
        <v>47.769551999999997</v>
      </c>
      <c r="H16342">
        <v>47.769551999999997</v>
      </c>
      <c r="I16342">
        <v>47.769551999999997</v>
      </c>
      <c r="J16342">
        <v>0</v>
      </c>
      <c r="K16342">
        <v>0</v>
      </c>
    </row>
    <row r="16343" spans="1:11" x14ac:dyDescent="0.3">
      <c r="A16343" t="s">
        <v>220</v>
      </c>
      <c r="B16343" t="s">
        <v>12</v>
      </c>
      <c r="C16343" t="s">
        <v>22</v>
      </c>
      <c r="D16343" t="s">
        <v>49</v>
      </c>
      <c r="E16343">
        <v>572.42551779999997</v>
      </c>
      <c r="F16343">
        <v>10</v>
      </c>
      <c r="G16343">
        <v>74.745321000000004</v>
      </c>
      <c r="H16343">
        <v>47.769551999999997</v>
      </c>
      <c r="I16343">
        <v>57.242551779999999</v>
      </c>
      <c r="J16343">
        <v>26.975769</v>
      </c>
      <c r="K16343">
        <v>17.502769220000001</v>
      </c>
    </row>
    <row r="16344" spans="1:11" x14ac:dyDescent="0.3">
      <c r="A16344" t="s">
        <v>442</v>
      </c>
      <c r="B16344" t="s">
        <v>12</v>
      </c>
      <c r="C16344" t="s">
        <v>170</v>
      </c>
      <c r="D16344" t="s">
        <v>14</v>
      </c>
      <c r="E16344">
        <v>47.769551999999997</v>
      </c>
      <c r="F16344">
        <v>1</v>
      </c>
      <c r="G16344">
        <v>47.769551999999997</v>
      </c>
      <c r="H16344">
        <v>47.769551999999997</v>
      </c>
      <c r="I16344">
        <v>47.769551999999997</v>
      </c>
      <c r="J16344">
        <v>0</v>
      </c>
      <c r="K16344">
        <v>0</v>
      </c>
    </row>
    <row r="16345" spans="1:11" x14ac:dyDescent="0.3">
      <c r="A16345" t="s">
        <v>472</v>
      </c>
      <c r="B16345" t="s">
        <v>12</v>
      </c>
      <c r="C16345" t="s">
        <v>201</v>
      </c>
      <c r="D16345" t="s">
        <v>14</v>
      </c>
      <c r="E16345">
        <v>47.769551999999997</v>
      </c>
      <c r="F16345">
        <v>1</v>
      </c>
      <c r="G16345">
        <v>47.769551999999997</v>
      </c>
      <c r="H16345">
        <v>47.769551999999997</v>
      </c>
      <c r="I16345">
        <v>47.769551999999997</v>
      </c>
      <c r="J16345">
        <v>0</v>
      </c>
      <c r="K16345">
        <v>0</v>
      </c>
    </row>
    <row r="16346" spans="1:11" x14ac:dyDescent="0.3">
      <c r="A16346" t="s">
        <v>235</v>
      </c>
      <c r="B16346" t="s">
        <v>12</v>
      </c>
      <c r="C16346" t="s">
        <v>178</v>
      </c>
      <c r="D16346" t="s">
        <v>72</v>
      </c>
      <c r="E16346">
        <v>47.769551999999997</v>
      </c>
      <c r="F16346">
        <v>1</v>
      </c>
      <c r="G16346">
        <v>47.769551999999997</v>
      </c>
      <c r="H16346">
        <v>47.769551999999997</v>
      </c>
      <c r="I16346">
        <v>47.769551999999997</v>
      </c>
      <c r="J16346">
        <v>0</v>
      </c>
      <c r="K16346">
        <v>0</v>
      </c>
    </row>
    <row r="16347" spans="1:11" x14ac:dyDescent="0.3">
      <c r="A16347" t="s">
        <v>239</v>
      </c>
      <c r="B16347" t="s">
        <v>12</v>
      </c>
      <c r="C16347" t="s">
        <v>44</v>
      </c>
      <c r="D16347" t="s">
        <v>49</v>
      </c>
      <c r="E16347">
        <v>101.695795</v>
      </c>
      <c r="F16347">
        <v>2</v>
      </c>
      <c r="G16347">
        <v>53.926242999999999</v>
      </c>
      <c r="H16347">
        <v>47.769551999999997</v>
      </c>
      <c r="I16347">
        <v>50.847897500000002</v>
      </c>
      <c r="J16347">
        <v>6.1566910000000004</v>
      </c>
      <c r="K16347">
        <v>3.0783455000000002</v>
      </c>
    </row>
    <row r="16348" spans="1:11" x14ac:dyDescent="0.3">
      <c r="A16348" t="s">
        <v>320</v>
      </c>
      <c r="B16348" t="s">
        <v>12</v>
      </c>
      <c r="C16348" t="s">
        <v>22</v>
      </c>
      <c r="D16348" t="s">
        <v>43</v>
      </c>
      <c r="E16348">
        <v>308.73051120000002</v>
      </c>
      <c r="F16348">
        <v>6</v>
      </c>
      <c r="G16348">
        <v>56.362858699999997</v>
      </c>
      <c r="H16348">
        <v>47.769551999999997</v>
      </c>
      <c r="I16348">
        <v>51.455085199999999</v>
      </c>
      <c r="J16348">
        <v>8.5933066999999994</v>
      </c>
      <c r="K16348">
        <v>4.9077735000000002</v>
      </c>
    </row>
    <row r="16349" spans="1:11" x14ac:dyDescent="0.3">
      <c r="A16349" t="s">
        <v>394</v>
      </c>
      <c r="B16349" t="s">
        <v>12</v>
      </c>
      <c r="C16349" t="s">
        <v>44</v>
      </c>
      <c r="D16349" t="s">
        <v>43</v>
      </c>
      <c r="E16349">
        <v>576.38306290000003</v>
      </c>
      <c r="F16349">
        <v>10</v>
      </c>
      <c r="G16349">
        <v>76.696445499999996</v>
      </c>
      <c r="H16349">
        <v>47.769551999999997</v>
      </c>
      <c r="I16349">
        <v>57.638306290000003</v>
      </c>
      <c r="J16349">
        <v>28.926893499999998</v>
      </c>
      <c r="K16349">
        <v>19.05813921</v>
      </c>
    </row>
    <row r="16350" spans="1:11" x14ac:dyDescent="0.3">
      <c r="A16350" t="s">
        <v>418</v>
      </c>
      <c r="B16350" t="s">
        <v>12</v>
      </c>
      <c r="C16350" t="s">
        <v>36</v>
      </c>
      <c r="D16350" t="s">
        <v>14</v>
      </c>
      <c r="E16350">
        <v>47.769551999999997</v>
      </c>
      <c r="F16350">
        <v>1</v>
      </c>
      <c r="G16350">
        <v>47.769551999999997</v>
      </c>
      <c r="H16350">
        <v>47.769551999999997</v>
      </c>
      <c r="I16350">
        <v>47.769551999999997</v>
      </c>
      <c r="J16350">
        <v>0</v>
      </c>
      <c r="K16350">
        <v>0</v>
      </c>
    </row>
    <row r="16351" spans="1:11" x14ac:dyDescent="0.3">
      <c r="A16351" t="s">
        <v>418</v>
      </c>
      <c r="B16351" t="s">
        <v>12</v>
      </c>
      <c r="C16351" t="s">
        <v>44</v>
      </c>
      <c r="D16351" t="s">
        <v>27</v>
      </c>
      <c r="E16351">
        <v>47.769551999999997</v>
      </c>
      <c r="F16351">
        <v>1</v>
      </c>
      <c r="G16351">
        <v>47.769551999999997</v>
      </c>
      <c r="H16351">
        <v>47.769551999999997</v>
      </c>
      <c r="I16351">
        <v>47.769551999999997</v>
      </c>
      <c r="J16351">
        <v>0</v>
      </c>
      <c r="K16351">
        <v>0</v>
      </c>
    </row>
    <row r="16352" spans="1:11" x14ac:dyDescent="0.3">
      <c r="A16352" t="s">
        <v>322</v>
      </c>
      <c r="B16352" t="s">
        <v>12</v>
      </c>
      <c r="C16352" t="s">
        <v>58</v>
      </c>
      <c r="D16352" t="s">
        <v>43</v>
      </c>
      <c r="E16352">
        <v>47.769551999999997</v>
      </c>
      <c r="F16352">
        <v>1</v>
      </c>
      <c r="G16352">
        <v>47.769551999999997</v>
      </c>
      <c r="H16352">
        <v>47.769551999999997</v>
      </c>
      <c r="I16352">
        <v>47.769551999999997</v>
      </c>
      <c r="J16352">
        <v>0</v>
      </c>
      <c r="K16352">
        <v>0</v>
      </c>
    </row>
    <row r="16353" spans="1:11" x14ac:dyDescent="0.3">
      <c r="A16353" t="s">
        <v>308</v>
      </c>
      <c r="B16353" t="s">
        <v>12</v>
      </c>
      <c r="C16353" t="s">
        <v>103</v>
      </c>
      <c r="D16353" t="s">
        <v>27</v>
      </c>
      <c r="E16353">
        <v>1528.138952</v>
      </c>
      <c r="F16353">
        <v>30</v>
      </c>
      <c r="G16353">
        <v>61.262117400000001</v>
      </c>
      <c r="H16353">
        <v>47.769551999999997</v>
      </c>
      <c r="I16353">
        <v>50.937965079999998</v>
      </c>
      <c r="J16353">
        <v>13.4925654</v>
      </c>
      <c r="K16353">
        <v>10.32415232</v>
      </c>
    </row>
    <row r="16354" spans="1:11" x14ac:dyDescent="0.3">
      <c r="A16354" t="s">
        <v>337</v>
      </c>
      <c r="B16354" t="s">
        <v>12</v>
      </c>
      <c r="C16354" t="s">
        <v>35</v>
      </c>
      <c r="D16354" t="s">
        <v>73</v>
      </c>
      <c r="E16354">
        <v>47.769551999999997</v>
      </c>
      <c r="F16354">
        <v>1</v>
      </c>
      <c r="G16354">
        <v>47.769551999999997</v>
      </c>
      <c r="H16354">
        <v>47.769551999999997</v>
      </c>
      <c r="I16354">
        <v>47.769551999999997</v>
      </c>
      <c r="J16354">
        <v>0</v>
      </c>
      <c r="K16354">
        <v>0</v>
      </c>
    </row>
    <row r="16355" spans="1:11" x14ac:dyDescent="0.3">
      <c r="A16355" t="s">
        <v>333</v>
      </c>
      <c r="B16355" t="s">
        <v>12</v>
      </c>
      <c r="C16355" t="s">
        <v>61</v>
      </c>
      <c r="D16355" t="s">
        <v>88</v>
      </c>
      <c r="E16355">
        <v>104.35221230000001</v>
      </c>
      <c r="F16355">
        <v>2</v>
      </c>
      <c r="G16355">
        <v>56.582660300000001</v>
      </c>
      <c r="H16355">
        <v>47.769551999999997</v>
      </c>
      <c r="I16355">
        <v>52.176106150000003</v>
      </c>
      <c r="J16355">
        <v>8.8131082999999997</v>
      </c>
      <c r="K16355">
        <v>4.4065541499999998</v>
      </c>
    </row>
    <row r="16356" spans="1:11" x14ac:dyDescent="0.3">
      <c r="A16356" t="s">
        <v>216</v>
      </c>
      <c r="B16356" t="s">
        <v>12</v>
      </c>
      <c r="C16356" t="s">
        <v>61</v>
      </c>
      <c r="D16356" t="s">
        <v>27</v>
      </c>
      <c r="E16356">
        <v>99.443643100000003</v>
      </c>
      <c r="F16356">
        <v>2</v>
      </c>
      <c r="G16356">
        <v>51.674091099999998</v>
      </c>
      <c r="H16356">
        <v>47.769551999999997</v>
      </c>
      <c r="I16356">
        <v>49.721821550000001</v>
      </c>
      <c r="J16356">
        <v>3.9045391</v>
      </c>
      <c r="K16356">
        <v>1.95226955</v>
      </c>
    </row>
    <row r="16357" spans="1:11" x14ac:dyDescent="0.3">
      <c r="A16357" t="s">
        <v>309</v>
      </c>
      <c r="B16357" t="s">
        <v>12</v>
      </c>
      <c r="C16357" t="s">
        <v>103</v>
      </c>
      <c r="D16357" t="s">
        <v>27</v>
      </c>
      <c r="E16357">
        <v>843.26663269999995</v>
      </c>
      <c r="F16357">
        <v>15</v>
      </c>
      <c r="G16357">
        <v>64.497911900000005</v>
      </c>
      <c r="H16357">
        <v>47.769551999999997</v>
      </c>
      <c r="I16357">
        <v>56.217775510000003</v>
      </c>
      <c r="J16357">
        <v>16.728359900000001</v>
      </c>
      <c r="K16357">
        <v>8.2801363870000007</v>
      </c>
    </row>
    <row r="16358" spans="1:11" x14ac:dyDescent="0.3">
      <c r="A16358" t="s">
        <v>124</v>
      </c>
      <c r="B16358" t="s">
        <v>12</v>
      </c>
      <c r="C16358" t="s">
        <v>19</v>
      </c>
      <c r="D16358" t="s">
        <v>72</v>
      </c>
      <c r="E16358">
        <v>47.769551999999997</v>
      </c>
      <c r="F16358">
        <v>1</v>
      </c>
      <c r="G16358">
        <v>47.769551999999997</v>
      </c>
      <c r="H16358">
        <v>47.769551999999997</v>
      </c>
      <c r="I16358">
        <v>47.769551999999997</v>
      </c>
      <c r="J16358">
        <v>0</v>
      </c>
      <c r="K16358">
        <v>0</v>
      </c>
    </row>
    <row r="16359" spans="1:11" x14ac:dyDescent="0.3">
      <c r="A16359" t="s">
        <v>377</v>
      </c>
      <c r="B16359" t="s">
        <v>12</v>
      </c>
      <c r="C16359" t="s">
        <v>28</v>
      </c>
      <c r="D16359" t="s">
        <v>43</v>
      </c>
      <c r="E16359">
        <v>180.76279500000001</v>
      </c>
      <c r="F16359">
        <v>3</v>
      </c>
      <c r="G16359">
        <v>73.573996600000001</v>
      </c>
      <c r="H16359">
        <v>47.769551999999997</v>
      </c>
      <c r="I16359">
        <v>60.254264999999997</v>
      </c>
      <c r="J16359">
        <v>25.8044446</v>
      </c>
      <c r="K16359">
        <v>13.319731600000001</v>
      </c>
    </row>
    <row r="16360" spans="1:11" x14ac:dyDescent="0.3">
      <c r="A16360" t="s">
        <v>491</v>
      </c>
      <c r="B16360" t="s">
        <v>12</v>
      </c>
      <c r="C16360" t="s">
        <v>32</v>
      </c>
      <c r="D16360" t="s">
        <v>43</v>
      </c>
      <c r="E16360">
        <v>109.6510014</v>
      </c>
      <c r="F16360">
        <v>2</v>
      </c>
      <c r="G16360">
        <v>61.881449400000001</v>
      </c>
      <c r="H16360">
        <v>47.769551999999997</v>
      </c>
      <c r="I16360">
        <v>54.825500699999999</v>
      </c>
      <c r="J16360">
        <v>14.1118974</v>
      </c>
      <c r="K16360">
        <v>7.0559487000000001</v>
      </c>
    </row>
    <row r="16361" spans="1:11" x14ac:dyDescent="0.3">
      <c r="A16361" t="s">
        <v>210</v>
      </c>
      <c r="B16361" t="s">
        <v>12</v>
      </c>
      <c r="C16361" t="s">
        <v>89</v>
      </c>
      <c r="D16361" t="s">
        <v>88</v>
      </c>
      <c r="E16361">
        <v>47.769551999999997</v>
      </c>
      <c r="F16361">
        <v>1</v>
      </c>
      <c r="G16361">
        <v>47.769551999999997</v>
      </c>
      <c r="H16361">
        <v>47.769551999999997</v>
      </c>
      <c r="I16361">
        <v>47.769551999999997</v>
      </c>
      <c r="J16361">
        <v>0</v>
      </c>
      <c r="K16361">
        <v>0</v>
      </c>
    </row>
    <row r="16362" spans="1:11" x14ac:dyDescent="0.3">
      <c r="A16362" t="s">
        <v>348</v>
      </c>
      <c r="B16362" t="s">
        <v>12</v>
      </c>
      <c r="C16362" t="s">
        <v>46</v>
      </c>
      <c r="D16362" t="s">
        <v>43</v>
      </c>
      <c r="E16362">
        <v>47.769551999999997</v>
      </c>
      <c r="F16362">
        <v>1</v>
      </c>
      <c r="G16362">
        <v>47.769551999999997</v>
      </c>
      <c r="H16362">
        <v>47.769551999999997</v>
      </c>
      <c r="I16362">
        <v>47.769551999999997</v>
      </c>
      <c r="J16362">
        <v>0</v>
      </c>
      <c r="K16362">
        <v>0</v>
      </c>
    </row>
    <row r="16363" spans="1:11" x14ac:dyDescent="0.3">
      <c r="A16363" t="s">
        <v>164</v>
      </c>
      <c r="B16363" t="s">
        <v>12</v>
      </c>
      <c r="C16363" t="s">
        <v>77</v>
      </c>
      <c r="D16363" t="s">
        <v>27</v>
      </c>
      <c r="E16363">
        <v>47.769551999999997</v>
      </c>
      <c r="F16363">
        <v>1</v>
      </c>
      <c r="G16363">
        <v>47.769551999999997</v>
      </c>
      <c r="H16363">
        <v>47.769551999999997</v>
      </c>
      <c r="I16363">
        <v>47.769551999999997</v>
      </c>
      <c r="J16363">
        <v>0</v>
      </c>
      <c r="K16363">
        <v>0</v>
      </c>
    </row>
    <row r="16364" spans="1:11" x14ac:dyDescent="0.3">
      <c r="A16364" t="s">
        <v>219</v>
      </c>
      <c r="B16364" t="s">
        <v>12</v>
      </c>
      <c r="C16364" t="s">
        <v>89</v>
      </c>
      <c r="D16364" t="s">
        <v>49</v>
      </c>
      <c r="E16364">
        <v>47.769551999999997</v>
      </c>
      <c r="F16364">
        <v>1</v>
      </c>
      <c r="G16364">
        <v>47.769551999999997</v>
      </c>
      <c r="H16364">
        <v>47.769551999999997</v>
      </c>
      <c r="I16364">
        <v>47.769551999999997</v>
      </c>
      <c r="J16364">
        <v>0</v>
      </c>
      <c r="K16364">
        <v>0</v>
      </c>
    </row>
    <row r="16365" spans="1:11" x14ac:dyDescent="0.3">
      <c r="A16365" t="s">
        <v>450</v>
      </c>
      <c r="B16365" t="s">
        <v>12</v>
      </c>
      <c r="C16365" t="s">
        <v>31</v>
      </c>
      <c r="D16365" t="s">
        <v>49</v>
      </c>
      <c r="E16365">
        <v>238.77180519999999</v>
      </c>
      <c r="F16365">
        <v>4</v>
      </c>
      <c r="G16365">
        <v>74.201274100000006</v>
      </c>
      <c r="H16365">
        <v>47.769551999999997</v>
      </c>
      <c r="I16365">
        <v>59.692951299999997</v>
      </c>
      <c r="J16365">
        <v>26.431722100000002</v>
      </c>
      <c r="K16365">
        <v>14.5083228</v>
      </c>
    </row>
    <row r="16366" spans="1:11" x14ac:dyDescent="0.3">
      <c r="A16366" t="s">
        <v>267</v>
      </c>
      <c r="B16366" t="s">
        <v>12</v>
      </c>
      <c r="C16366" t="s">
        <v>16</v>
      </c>
      <c r="D16366" t="s">
        <v>49</v>
      </c>
      <c r="E16366">
        <v>880.85338779999995</v>
      </c>
      <c r="F16366">
        <v>15</v>
      </c>
      <c r="G16366">
        <v>74.096211299999993</v>
      </c>
      <c r="H16366">
        <v>47.769551999999997</v>
      </c>
      <c r="I16366">
        <v>58.723559190000003</v>
      </c>
      <c r="J16366">
        <v>26.326659299999999</v>
      </c>
      <c r="K16366">
        <v>15.372652110000001</v>
      </c>
    </row>
    <row r="16367" spans="1:11" x14ac:dyDescent="0.3">
      <c r="A16367" t="s">
        <v>443</v>
      </c>
      <c r="B16367" t="s">
        <v>12</v>
      </c>
      <c r="C16367" t="s">
        <v>31</v>
      </c>
      <c r="D16367" t="s">
        <v>43</v>
      </c>
      <c r="E16367">
        <v>231.90879519999999</v>
      </c>
      <c r="F16367">
        <v>4</v>
      </c>
      <c r="G16367">
        <v>69.529045400000001</v>
      </c>
      <c r="H16367">
        <v>47.769551999999997</v>
      </c>
      <c r="I16367">
        <v>57.977198799999996</v>
      </c>
      <c r="J16367">
        <v>21.7594934</v>
      </c>
      <c r="K16367">
        <v>11.551846599999999</v>
      </c>
    </row>
    <row r="16368" spans="1:11" x14ac:dyDescent="0.3">
      <c r="A16368" t="s">
        <v>167</v>
      </c>
      <c r="B16368" t="s">
        <v>12</v>
      </c>
      <c r="C16368" t="s">
        <v>31</v>
      </c>
      <c r="D16368" t="s">
        <v>72</v>
      </c>
      <c r="E16368">
        <v>231.48102170000001</v>
      </c>
      <c r="F16368">
        <v>4</v>
      </c>
      <c r="G16368">
        <v>70.722066900000002</v>
      </c>
      <c r="H16368">
        <v>47.769551999999997</v>
      </c>
      <c r="I16368">
        <v>57.87025543</v>
      </c>
      <c r="J16368">
        <v>22.952514900000001</v>
      </c>
      <c r="K16368">
        <v>12.85181148</v>
      </c>
    </row>
    <row r="16369" spans="1:11" x14ac:dyDescent="0.3">
      <c r="A16369" t="s">
        <v>415</v>
      </c>
      <c r="B16369" t="s">
        <v>12</v>
      </c>
      <c r="C16369" t="s">
        <v>31</v>
      </c>
      <c r="D16369" t="s">
        <v>43</v>
      </c>
      <c r="E16369">
        <v>227.49585690000001</v>
      </c>
      <c r="F16369">
        <v>4</v>
      </c>
      <c r="G16369">
        <v>67.482417699999999</v>
      </c>
      <c r="H16369">
        <v>47.769551999999997</v>
      </c>
      <c r="I16369">
        <v>56.873964219999998</v>
      </c>
      <c r="J16369">
        <v>19.712865699999998</v>
      </c>
      <c r="K16369">
        <v>10.608453470000001</v>
      </c>
    </row>
    <row r="16370" spans="1:11" x14ac:dyDescent="0.3">
      <c r="A16370" t="s">
        <v>318</v>
      </c>
      <c r="B16370" t="s">
        <v>12</v>
      </c>
      <c r="C16370" t="s">
        <v>31</v>
      </c>
      <c r="D16370" t="s">
        <v>73</v>
      </c>
      <c r="E16370">
        <v>215.76288650000001</v>
      </c>
      <c r="F16370">
        <v>4</v>
      </c>
      <c r="G16370">
        <v>65.724433200000007</v>
      </c>
      <c r="H16370">
        <v>47.769551999999997</v>
      </c>
      <c r="I16370">
        <v>53.940721629999999</v>
      </c>
      <c r="J16370">
        <v>17.954881199999999</v>
      </c>
      <c r="K16370">
        <v>11.78371158</v>
      </c>
    </row>
    <row r="16371" spans="1:11" x14ac:dyDescent="0.3">
      <c r="A16371" t="s">
        <v>438</v>
      </c>
      <c r="B16371" t="s">
        <v>12</v>
      </c>
      <c r="C16371" t="s">
        <v>31</v>
      </c>
      <c r="D16371" t="s">
        <v>72</v>
      </c>
      <c r="E16371">
        <v>107.2987851</v>
      </c>
      <c r="F16371">
        <v>2</v>
      </c>
      <c r="G16371">
        <v>59.529233099999999</v>
      </c>
      <c r="H16371">
        <v>47.769551999999997</v>
      </c>
      <c r="I16371">
        <v>53.649392550000002</v>
      </c>
      <c r="J16371">
        <v>11.7596811</v>
      </c>
      <c r="K16371">
        <v>5.8798405499999999</v>
      </c>
    </row>
    <row r="16372" spans="1:11" x14ac:dyDescent="0.3">
      <c r="A16372" t="s">
        <v>302</v>
      </c>
      <c r="B16372" t="s">
        <v>12</v>
      </c>
      <c r="C16372" t="s">
        <v>31</v>
      </c>
      <c r="D16372" t="s">
        <v>27</v>
      </c>
      <c r="E16372">
        <v>209.20450890000001</v>
      </c>
      <c r="F16372">
        <v>4</v>
      </c>
      <c r="G16372">
        <v>55.257058999999998</v>
      </c>
      <c r="H16372">
        <v>47.769551999999997</v>
      </c>
      <c r="I16372">
        <v>52.301127229999999</v>
      </c>
      <c r="J16372">
        <v>7.4875069999999999</v>
      </c>
      <c r="K16372">
        <v>2.9559317749999998</v>
      </c>
    </row>
    <row r="16373" spans="1:11" x14ac:dyDescent="0.3">
      <c r="A16373" t="s">
        <v>331</v>
      </c>
      <c r="B16373" t="s">
        <v>12</v>
      </c>
      <c r="C16373" t="s">
        <v>31</v>
      </c>
      <c r="D16373" t="s">
        <v>85</v>
      </c>
      <c r="E16373">
        <v>47.769551999999997</v>
      </c>
      <c r="F16373">
        <v>1</v>
      </c>
      <c r="G16373">
        <v>47.769551999999997</v>
      </c>
      <c r="H16373">
        <v>47.769551999999997</v>
      </c>
      <c r="I16373">
        <v>47.769551999999997</v>
      </c>
      <c r="J16373">
        <v>0</v>
      </c>
      <c r="K16373">
        <v>0</v>
      </c>
    </row>
    <row r="16374" spans="1:11" x14ac:dyDescent="0.3">
      <c r="A16374" t="s">
        <v>414</v>
      </c>
      <c r="B16374" t="s">
        <v>12</v>
      </c>
      <c r="C16374" t="s">
        <v>32</v>
      </c>
      <c r="D16374" t="s">
        <v>49</v>
      </c>
      <c r="E16374">
        <v>47.769551999999997</v>
      </c>
      <c r="F16374">
        <v>1</v>
      </c>
      <c r="G16374">
        <v>47.769551999999997</v>
      </c>
      <c r="H16374">
        <v>47.769551999999997</v>
      </c>
      <c r="I16374">
        <v>47.769551999999997</v>
      </c>
      <c r="J16374">
        <v>0</v>
      </c>
      <c r="K16374">
        <v>0</v>
      </c>
    </row>
    <row r="16375" spans="1:11" x14ac:dyDescent="0.3">
      <c r="A16375" t="s">
        <v>414</v>
      </c>
      <c r="B16375" t="s">
        <v>12</v>
      </c>
      <c r="C16375" t="s">
        <v>137</v>
      </c>
      <c r="D16375" t="s">
        <v>43</v>
      </c>
      <c r="E16375">
        <v>95.988876700000006</v>
      </c>
      <c r="F16375">
        <v>2</v>
      </c>
      <c r="G16375">
        <v>48.219324700000001</v>
      </c>
      <c r="H16375">
        <v>47.769551999999997</v>
      </c>
      <c r="I16375">
        <v>47.994438350000003</v>
      </c>
      <c r="J16375">
        <v>0.44977270000000003</v>
      </c>
      <c r="K16375">
        <v>0.22488635000000001</v>
      </c>
    </row>
    <row r="16376" spans="1:11" x14ac:dyDescent="0.3">
      <c r="A16376" t="s">
        <v>399</v>
      </c>
      <c r="B16376" t="s">
        <v>12</v>
      </c>
      <c r="C16376" t="s">
        <v>46</v>
      </c>
      <c r="D16376" t="s">
        <v>23</v>
      </c>
      <c r="E16376">
        <v>47.769551999999997</v>
      </c>
      <c r="F16376">
        <v>1</v>
      </c>
      <c r="G16376">
        <v>47.769551999999997</v>
      </c>
      <c r="H16376">
        <v>47.769551999999997</v>
      </c>
      <c r="I16376">
        <v>47.769551999999997</v>
      </c>
      <c r="J16376">
        <v>0</v>
      </c>
      <c r="K16376">
        <v>0</v>
      </c>
    </row>
    <row r="16377" spans="1:11" x14ac:dyDescent="0.3">
      <c r="A16377" t="s">
        <v>232</v>
      </c>
      <c r="B16377" t="s">
        <v>12</v>
      </c>
      <c r="C16377" t="s">
        <v>34</v>
      </c>
      <c r="D16377" t="s">
        <v>70</v>
      </c>
      <c r="E16377">
        <v>322.04589010000001</v>
      </c>
      <c r="F16377">
        <v>6</v>
      </c>
      <c r="G16377">
        <v>61.669719399999998</v>
      </c>
      <c r="H16377">
        <v>47.769551999999997</v>
      </c>
      <c r="I16377">
        <v>53.674315020000002</v>
      </c>
      <c r="J16377">
        <v>13.900167400000001</v>
      </c>
      <c r="K16377">
        <v>7.9954043830000003</v>
      </c>
    </row>
    <row r="16378" spans="1:11" x14ac:dyDescent="0.3">
      <c r="A16378" t="s">
        <v>334</v>
      </c>
      <c r="B16378" t="s">
        <v>12</v>
      </c>
      <c r="C16378" t="s">
        <v>44</v>
      </c>
      <c r="D16378" t="s">
        <v>85</v>
      </c>
      <c r="E16378">
        <v>217.0193836</v>
      </c>
      <c r="F16378">
        <v>4</v>
      </c>
      <c r="G16378">
        <v>60.504324099999998</v>
      </c>
      <c r="H16378">
        <v>47.769551999999997</v>
      </c>
      <c r="I16378">
        <v>54.254845899999999</v>
      </c>
      <c r="J16378">
        <v>12.734772100000001</v>
      </c>
      <c r="K16378">
        <v>6.2494782000000004</v>
      </c>
    </row>
    <row r="16379" spans="1:11" x14ac:dyDescent="0.3">
      <c r="A16379" t="s">
        <v>334</v>
      </c>
      <c r="B16379" t="s">
        <v>12</v>
      </c>
      <c r="C16379" t="s">
        <v>150</v>
      </c>
      <c r="D16379" t="s">
        <v>85</v>
      </c>
      <c r="E16379">
        <v>47.769551999999997</v>
      </c>
      <c r="F16379">
        <v>1</v>
      </c>
      <c r="G16379">
        <v>47.769551999999997</v>
      </c>
      <c r="H16379">
        <v>47.769551999999997</v>
      </c>
      <c r="I16379">
        <v>47.769551999999997</v>
      </c>
      <c r="J16379">
        <v>0</v>
      </c>
      <c r="K16379">
        <v>0</v>
      </c>
    </row>
    <row r="16380" spans="1:11" x14ac:dyDescent="0.3">
      <c r="A16380" t="s">
        <v>131</v>
      </c>
      <c r="B16380" t="s">
        <v>12</v>
      </c>
      <c r="C16380" t="s">
        <v>59</v>
      </c>
      <c r="D16380" t="s">
        <v>72</v>
      </c>
      <c r="E16380">
        <v>47.769551999999997</v>
      </c>
      <c r="F16380">
        <v>1</v>
      </c>
      <c r="G16380">
        <v>47.769551999999997</v>
      </c>
      <c r="H16380">
        <v>47.769551999999997</v>
      </c>
      <c r="I16380">
        <v>47.769551999999997</v>
      </c>
      <c r="J16380">
        <v>0</v>
      </c>
      <c r="K16380">
        <v>0</v>
      </c>
    </row>
    <row r="16381" spans="1:11" x14ac:dyDescent="0.3">
      <c r="A16381" t="s">
        <v>99</v>
      </c>
      <c r="B16381" t="s">
        <v>12</v>
      </c>
      <c r="C16381" t="s">
        <v>57</v>
      </c>
      <c r="D16381" t="s">
        <v>72</v>
      </c>
      <c r="E16381">
        <v>47.769551999999997</v>
      </c>
      <c r="F16381">
        <v>1</v>
      </c>
      <c r="G16381">
        <v>47.769551999999997</v>
      </c>
      <c r="H16381">
        <v>47.769551999999997</v>
      </c>
      <c r="I16381">
        <v>47.769551999999997</v>
      </c>
      <c r="J16381">
        <v>0</v>
      </c>
      <c r="K16381">
        <v>0</v>
      </c>
    </row>
    <row r="16382" spans="1:11" x14ac:dyDescent="0.3">
      <c r="A16382" t="s">
        <v>203</v>
      </c>
      <c r="B16382" t="s">
        <v>12</v>
      </c>
      <c r="C16382" t="s">
        <v>15</v>
      </c>
      <c r="D16382" t="s">
        <v>72</v>
      </c>
      <c r="E16382">
        <v>387.67258609999999</v>
      </c>
      <c r="F16382">
        <v>7</v>
      </c>
      <c r="G16382">
        <v>61.262117400000001</v>
      </c>
      <c r="H16382">
        <v>47.769551999999997</v>
      </c>
      <c r="I16382">
        <v>55.381798009999997</v>
      </c>
      <c r="J16382">
        <v>13.4925654</v>
      </c>
      <c r="K16382">
        <v>5.880319386</v>
      </c>
    </row>
    <row r="16383" spans="1:11" x14ac:dyDescent="0.3">
      <c r="A16383" t="s">
        <v>470</v>
      </c>
      <c r="B16383" t="s">
        <v>12</v>
      </c>
      <c r="C16383" t="s">
        <v>28</v>
      </c>
      <c r="D16383" t="s">
        <v>43</v>
      </c>
      <c r="E16383">
        <v>47.769551999999997</v>
      </c>
      <c r="F16383">
        <v>1</v>
      </c>
      <c r="G16383">
        <v>47.769551999999997</v>
      </c>
      <c r="H16383">
        <v>47.769551999999997</v>
      </c>
      <c r="I16383">
        <v>47.769551999999997</v>
      </c>
      <c r="J16383">
        <v>0</v>
      </c>
      <c r="K16383">
        <v>0</v>
      </c>
    </row>
    <row r="16384" spans="1:11" x14ac:dyDescent="0.3">
      <c r="A16384" t="s">
        <v>369</v>
      </c>
      <c r="B16384" t="s">
        <v>12</v>
      </c>
      <c r="C16384" t="s">
        <v>197</v>
      </c>
      <c r="D16384" t="s">
        <v>27</v>
      </c>
      <c r="E16384">
        <v>47.769551999999997</v>
      </c>
      <c r="F16384">
        <v>1</v>
      </c>
      <c r="G16384">
        <v>47.769551999999997</v>
      </c>
      <c r="H16384">
        <v>47.769551999999997</v>
      </c>
      <c r="I16384">
        <v>47.769551999999997</v>
      </c>
      <c r="J16384">
        <v>0</v>
      </c>
      <c r="K16384">
        <v>0</v>
      </c>
    </row>
    <row r="16385" spans="1:11" x14ac:dyDescent="0.3">
      <c r="A16385" t="s">
        <v>307</v>
      </c>
      <c r="B16385" t="s">
        <v>12</v>
      </c>
      <c r="C16385" t="s">
        <v>77</v>
      </c>
      <c r="D16385" t="s">
        <v>27</v>
      </c>
      <c r="E16385">
        <v>47.769551999999997</v>
      </c>
      <c r="F16385">
        <v>1</v>
      </c>
      <c r="G16385">
        <v>47.769551999999997</v>
      </c>
      <c r="H16385">
        <v>47.769551999999997</v>
      </c>
      <c r="I16385">
        <v>47.769551999999997</v>
      </c>
      <c r="J16385">
        <v>0</v>
      </c>
      <c r="K16385">
        <v>0</v>
      </c>
    </row>
    <row r="16386" spans="1:11" x14ac:dyDescent="0.3">
      <c r="A16386" t="s">
        <v>343</v>
      </c>
      <c r="B16386" t="s">
        <v>12</v>
      </c>
      <c r="C16386" t="s">
        <v>170</v>
      </c>
      <c r="D16386" t="s">
        <v>14</v>
      </c>
      <c r="E16386">
        <v>47.769551999999997</v>
      </c>
      <c r="F16386">
        <v>1</v>
      </c>
      <c r="G16386">
        <v>47.769551999999997</v>
      </c>
      <c r="H16386">
        <v>47.769551999999997</v>
      </c>
      <c r="I16386">
        <v>47.769551999999997</v>
      </c>
      <c r="J16386">
        <v>0</v>
      </c>
      <c r="K16386">
        <v>0</v>
      </c>
    </row>
    <row r="16387" spans="1:11" x14ac:dyDescent="0.3">
      <c r="A16387" t="s">
        <v>343</v>
      </c>
      <c r="B16387" t="s">
        <v>12</v>
      </c>
      <c r="C16387" t="s">
        <v>61</v>
      </c>
      <c r="D16387" t="s">
        <v>14</v>
      </c>
      <c r="E16387">
        <v>110.81979</v>
      </c>
      <c r="F16387">
        <v>2</v>
      </c>
      <c r="G16387">
        <v>63.050238</v>
      </c>
      <c r="H16387">
        <v>47.769551999999997</v>
      </c>
      <c r="I16387">
        <v>55.409894999999999</v>
      </c>
      <c r="J16387">
        <v>15.280685999999999</v>
      </c>
      <c r="K16387">
        <v>7.6403429999999997</v>
      </c>
    </row>
    <row r="16388" spans="1:11" x14ac:dyDescent="0.3">
      <c r="A16388" t="s">
        <v>247</v>
      </c>
      <c r="B16388" t="s">
        <v>12</v>
      </c>
      <c r="C16388" t="s">
        <v>46</v>
      </c>
      <c r="D16388" t="s">
        <v>37</v>
      </c>
      <c r="E16388">
        <v>47.769551999999997</v>
      </c>
      <c r="F16388">
        <v>1</v>
      </c>
      <c r="G16388">
        <v>47.769551999999997</v>
      </c>
      <c r="H16388">
        <v>47.769551999999997</v>
      </c>
      <c r="I16388">
        <v>47.769551999999997</v>
      </c>
      <c r="J16388">
        <v>0</v>
      </c>
      <c r="K16388">
        <v>0</v>
      </c>
    </row>
    <row r="16389" spans="1:11" x14ac:dyDescent="0.3">
      <c r="A16389" t="s">
        <v>266</v>
      </c>
      <c r="B16389" t="s">
        <v>12</v>
      </c>
      <c r="C16389" t="s">
        <v>80</v>
      </c>
      <c r="D16389" t="s">
        <v>14</v>
      </c>
      <c r="E16389">
        <v>47.769551999999997</v>
      </c>
      <c r="F16389">
        <v>1</v>
      </c>
      <c r="G16389">
        <v>47.769551999999997</v>
      </c>
      <c r="H16389">
        <v>47.769551999999997</v>
      </c>
      <c r="I16389">
        <v>47.769551999999997</v>
      </c>
      <c r="J16389">
        <v>0</v>
      </c>
      <c r="K16389">
        <v>0</v>
      </c>
    </row>
    <row r="16390" spans="1:11" x14ac:dyDescent="0.3">
      <c r="A16390" t="s">
        <v>266</v>
      </c>
      <c r="B16390" t="s">
        <v>12</v>
      </c>
      <c r="C16390" t="s">
        <v>89</v>
      </c>
      <c r="D16390" t="s">
        <v>27</v>
      </c>
      <c r="E16390">
        <v>47.769551999999997</v>
      </c>
      <c r="F16390">
        <v>1</v>
      </c>
      <c r="G16390">
        <v>47.769551999999997</v>
      </c>
      <c r="H16390">
        <v>47.769551999999997</v>
      </c>
      <c r="I16390">
        <v>47.769551999999997</v>
      </c>
      <c r="J16390">
        <v>0</v>
      </c>
      <c r="K16390">
        <v>0</v>
      </c>
    </row>
    <row r="16391" spans="1:11" x14ac:dyDescent="0.3">
      <c r="A16391" t="s">
        <v>205</v>
      </c>
      <c r="B16391" t="s">
        <v>12</v>
      </c>
      <c r="C16391" t="s">
        <v>150</v>
      </c>
      <c r="D16391" t="s">
        <v>14</v>
      </c>
      <c r="E16391">
        <v>215.32866680000001</v>
      </c>
      <c r="F16391">
        <v>4</v>
      </c>
      <c r="G16391">
        <v>56.809984800000002</v>
      </c>
      <c r="H16391">
        <v>47.769551999999997</v>
      </c>
      <c r="I16391">
        <v>53.832166700000002</v>
      </c>
      <c r="J16391">
        <v>9.0404327999999996</v>
      </c>
      <c r="K16391">
        <v>2.9778180999999999</v>
      </c>
    </row>
    <row r="16392" spans="1:11" x14ac:dyDescent="0.3">
      <c r="A16392" t="s">
        <v>260</v>
      </c>
      <c r="B16392" t="s">
        <v>12</v>
      </c>
      <c r="C16392" t="s">
        <v>137</v>
      </c>
      <c r="D16392" t="s">
        <v>27</v>
      </c>
      <c r="E16392">
        <v>47.769551999999997</v>
      </c>
      <c r="F16392">
        <v>1</v>
      </c>
      <c r="G16392">
        <v>47.769551999999997</v>
      </c>
      <c r="H16392">
        <v>47.769551999999997</v>
      </c>
      <c r="I16392">
        <v>47.769551999999997</v>
      </c>
      <c r="J16392">
        <v>0</v>
      </c>
      <c r="K16392">
        <v>0</v>
      </c>
    </row>
    <row r="16393" spans="1:11" x14ac:dyDescent="0.3">
      <c r="A16393" t="s">
        <v>112</v>
      </c>
      <c r="B16393" t="s">
        <v>12</v>
      </c>
      <c r="C16393" t="s">
        <v>138</v>
      </c>
      <c r="D16393" t="s">
        <v>483</v>
      </c>
      <c r="E16393">
        <v>47.769551999999997</v>
      </c>
      <c r="F16393">
        <v>1</v>
      </c>
      <c r="G16393">
        <v>47.769551999999997</v>
      </c>
      <c r="H16393">
        <v>47.769551999999997</v>
      </c>
      <c r="I16393">
        <v>47.769551999999997</v>
      </c>
      <c r="J16393">
        <v>0</v>
      </c>
      <c r="K16393">
        <v>0</v>
      </c>
    </row>
    <row r="16394" spans="1:11" x14ac:dyDescent="0.3">
      <c r="A16394" t="s">
        <v>362</v>
      </c>
      <c r="B16394" t="s">
        <v>12</v>
      </c>
      <c r="C16394" t="s">
        <v>48</v>
      </c>
      <c r="D16394" t="s">
        <v>72</v>
      </c>
      <c r="E16394">
        <v>98.769221099999996</v>
      </c>
      <c r="F16394">
        <v>2</v>
      </c>
      <c r="G16394">
        <v>50.999669099999998</v>
      </c>
      <c r="H16394">
        <v>47.769551999999997</v>
      </c>
      <c r="I16394">
        <v>49.384610549999998</v>
      </c>
      <c r="J16394">
        <v>3.2301171000000002</v>
      </c>
      <c r="K16394">
        <v>1.6150585500000001</v>
      </c>
    </row>
    <row r="16395" spans="1:11" x14ac:dyDescent="0.3">
      <c r="A16395" t="s">
        <v>362</v>
      </c>
      <c r="B16395" t="s">
        <v>12</v>
      </c>
      <c r="C16395" t="s">
        <v>101</v>
      </c>
      <c r="D16395" t="s">
        <v>72</v>
      </c>
      <c r="E16395">
        <v>47.769551999999997</v>
      </c>
      <c r="F16395">
        <v>1</v>
      </c>
      <c r="G16395">
        <v>47.769551999999997</v>
      </c>
      <c r="H16395">
        <v>47.769551999999997</v>
      </c>
      <c r="I16395">
        <v>47.769551999999997</v>
      </c>
      <c r="J16395">
        <v>0</v>
      </c>
      <c r="K16395">
        <v>0</v>
      </c>
    </row>
    <row r="16396" spans="1:11" x14ac:dyDescent="0.3">
      <c r="A16396" t="s">
        <v>191</v>
      </c>
      <c r="B16396" t="s">
        <v>12</v>
      </c>
      <c r="C16396" t="s">
        <v>35</v>
      </c>
      <c r="D16396" t="s">
        <v>49</v>
      </c>
      <c r="E16396">
        <v>47.769551999999997</v>
      </c>
      <c r="F16396">
        <v>1</v>
      </c>
      <c r="G16396">
        <v>47.769551999999997</v>
      </c>
      <c r="H16396">
        <v>47.769551999999997</v>
      </c>
      <c r="I16396">
        <v>47.769551999999997</v>
      </c>
      <c r="J16396">
        <v>0</v>
      </c>
      <c r="K16396">
        <v>0</v>
      </c>
    </row>
    <row r="16397" spans="1:11" x14ac:dyDescent="0.3">
      <c r="A16397" t="s">
        <v>403</v>
      </c>
      <c r="B16397" t="s">
        <v>12</v>
      </c>
      <c r="C16397" t="s">
        <v>48</v>
      </c>
      <c r="D16397" t="s">
        <v>23</v>
      </c>
      <c r="E16397">
        <v>246.89046809999999</v>
      </c>
      <c r="F16397">
        <v>5</v>
      </c>
      <c r="G16397">
        <v>54.912554999999998</v>
      </c>
      <c r="H16397">
        <v>47.769551999999997</v>
      </c>
      <c r="I16397">
        <v>49.378093620000001</v>
      </c>
      <c r="J16397">
        <v>7.1430030000000002</v>
      </c>
      <c r="K16397">
        <v>5.5344613799999998</v>
      </c>
    </row>
    <row r="16398" spans="1:11" x14ac:dyDescent="0.3">
      <c r="A16398" t="s">
        <v>460</v>
      </c>
      <c r="B16398" t="s">
        <v>12</v>
      </c>
      <c r="C16398" t="s">
        <v>150</v>
      </c>
      <c r="D16398" t="s">
        <v>14</v>
      </c>
      <c r="E16398">
        <v>47.769551999999997</v>
      </c>
      <c r="F16398">
        <v>1</v>
      </c>
      <c r="G16398">
        <v>47.769551999999997</v>
      </c>
      <c r="H16398">
        <v>47.769551999999997</v>
      </c>
      <c r="I16398">
        <v>47.769551999999997</v>
      </c>
      <c r="J16398">
        <v>0</v>
      </c>
      <c r="K16398">
        <v>0</v>
      </c>
    </row>
    <row r="16399" spans="1:11" x14ac:dyDescent="0.3">
      <c r="A16399" t="s">
        <v>183</v>
      </c>
      <c r="B16399" t="s">
        <v>12</v>
      </c>
      <c r="C16399" t="s">
        <v>53</v>
      </c>
      <c r="D16399" t="s">
        <v>241</v>
      </c>
      <c r="E16399">
        <v>474.22232100000002</v>
      </c>
      <c r="F16399">
        <v>8</v>
      </c>
      <c r="G16399">
        <v>66.446543899999995</v>
      </c>
      <c r="H16399">
        <v>47.769551999999997</v>
      </c>
      <c r="I16399">
        <v>59.27779013</v>
      </c>
      <c r="J16399">
        <v>18.676991900000001</v>
      </c>
      <c r="K16399">
        <v>7.1687537749999999</v>
      </c>
    </row>
    <row r="16400" spans="1:11" x14ac:dyDescent="0.3">
      <c r="A16400" t="s">
        <v>393</v>
      </c>
      <c r="B16400" t="s">
        <v>12</v>
      </c>
      <c r="C16400" t="s">
        <v>25</v>
      </c>
      <c r="D16400" t="s">
        <v>37</v>
      </c>
      <c r="E16400">
        <v>151.1068598</v>
      </c>
      <c r="F16400">
        <v>3</v>
      </c>
      <c r="G16400">
        <v>52.230103900000003</v>
      </c>
      <c r="H16400">
        <v>47.769551999999997</v>
      </c>
      <c r="I16400">
        <v>50.368953269999999</v>
      </c>
      <c r="J16400">
        <v>4.4605518999999996</v>
      </c>
      <c r="K16400">
        <v>1.8611506330000001</v>
      </c>
    </row>
    <row r="16401" spans="1:11" x14ac:dyDescent="0.3">
      <c r="A16401" t="s">
        <v>167</v>
      </c>
      <c r="B16401" t="s">
        <v>12</v>
      </c>
      <c r="C16401" t="s">
        <v>87</v>
      </c>
      <c r="D16401" t="s">
        <v>27</v>
      </c>
      <c r="E16401">
        <v>47.769551999999997</v>
      </c>
      <c r="F16401">
        <v>1</v>
      </c>
      <c r="G16401">
        <v>47.769551999999997</v>
      </c>
      <c r="H16401">
        <v>47.769551999999997</v>
      </c>
      <c r="I16401">
        <v>47.769551999999997</v>
      </c>
      <c r="J16401">
        <v>0</v>
      </c>
      <c r="K16401">
        <v>0</v>
      </c>
    </row>
    <row r="16402" spans="1:11" x14ac:dyDescent="0.3">
      <c r="A16402" t="s">
        <v>90</v>
      </c>
      <c r="B16402" t="s">
        <v>12</v>
      </c>
      <c r="C16402" t="s">
        <v>32</v>
      </c>
      <c r="D16402" t="s">
        <v>253</v>
      </c>
      <c r="E16402">
        <v>124.8006833</v>
      </c>
      <c r="F16402">
        <v>2</v>
      </c>
      <c r="G16402">
        <v>77.031131299999998</v>
      </c>
      <c r="H16402">
        <v>47.769551999999997</v>
      </c>
      <c r="I16402">
        <v>62.400341650000001</v>
      </c>
      <c r="J16402">
        <v>29.261579300000001</v>
      </c>
      <c r="K16402">
        <v>14.630789650000001</v>
      </c>
    </row>
    <row r="16403" spans="1:11" x14ac:dyDescent="0.3">
      <c r="A16403" t="s">
        <v>494</v>
      </c>
      <c r="B16403" t="s">
        <v>12</v>
      </c>
      <c r="C16403" t="s">
        <v>68</v>
      </c>
      <c r="D16403" t="s">
        <v>43</v>
      </c>
      <c r="E16403">
        <v>47.769551999999997</v>
      </c>
      <c r="F16403">
        <v>1</v>
      </c>
      <c r="G16403">
        <v>47.769551999999997</v>
      </c>
      <c r="H16403">
        <v>47.769551999999997</v>
      </c>
      <c r="I16403">
        <v>47.769551999999997</v>
      </c>
      <c r="J16403">
        <v>0</v>
      </c>
      <c r="K16403">
        <v>0</v>
      </c>
    </row>
    <row r="16404" spans="1:11" x14ac:dyDescent="0.3">
      <c r="A16404" t="s">
        <v>141</v>
      </c>
      <c r="B16404" t="s">
        <v>12</v>
      </c>
      <c r="C16404" t="s">
        <v>47</v>
      </c>
      <c r="D16404" t="s">
        <v>85</v>
      </c>
      <c r="E16404">
        <v>47.769551999999997</v>
      </c>
      <c r="F16404">
        <v>1</v>
      </c>
      <c r="G16404">
        <v>47.769551999999997</v>
      </c>
      <c r="H16404">
        <v>47.769551999999997</v>
      </c>
      <c r="I16404">
        <v>47.769551999999997</v>
      </c>
      <c r="J16404">
        <v>0</v>
      </c>
      <c r="K16404">
        <v>0</v>
      </c>
    </row>
    <row r="16405" spans="1:11" x14ac:dyDescent="0.3">
      <c r="A16405" t="s">
        <v>315</v>
      </c>
      <c r="B16405" t="s">
        <v>62</v>
      </c>
      <c r="C16405" t="s">
        <v>63</v>
      </c>
      <c r="D16405" t="s">
        <v>14</v>
      </c>
      <c r="E16405">
        <v>220.76030789999999</v>
      </c>
      <c r="F16405">
        <v>4</v>
      </c>
      <c r="G16405">
        <v>66.729337900000004</v>
      </c>
      <c r="H16405">
        <v>47.751248400000001</v>
      </c>
      <c r="I16405">
        <v>55.190076980000001</v>
      </c>
      <c r="J16405">
        <v>18.978089499999999</v>
      </c>
      <c r="K16405">
        <v>11.539260929999999</v>
      </c>
    </row>
    <row r="16406" spans="1:11" x14ac:dyDescent="0.3">
      <c r="A16406" t="s">
        <v>316</v>
      </c>
      <c r="B16406" t="s">
        <v>62</v>
      </c>
      <c r="C16406" t="s">
        <v>57</v>
      </c>
      <c r="D16406" t="s">
        <v>85</v>
      </c>
      <c r="E16406">
        <v>47.6703853</v>
      </c>
      <c r="F16406">
        <v>1</v>
      </c>
      <c r="G16406">
        <v>47.6703853</v>
      </c>
      <c r="H16406">
        <v>47.6703853</v>
      </c>
      <c r="I16406">
        <v>47.6703853</v>
      </c>
      <c r="J16406">
        <v>0</v>
      </c>
      <c r="K16406">
        <v>0</v>
      </c>
    </row>
    <row r="16407" spans="1:11" x14ac:dyDescent="0.3">
      <c r="A16407" t="s">
        <v>451</v>
      </c>
      <c r="B16407" t="s">
        <v>62</v>
      </c>
      <c r="C16407" t="s">
        <v>63</v>
      </c>
      <c r="D16407" t="s">
        <v>49</v>
      </c>
      <c r="E16407">
        <v>47.636665800000003</v>
      </c>
      <c r="F16407">
        <v>1</v>
      </c>
      <c r="G16407">
        <v>47.636665800000003</v>
      </c>
      <c r="H16407">
        <v>47.636665800000003</v>
      </c>
      <c r="I16407">
        <v>47.636665800000003</v>
      </c>
      <c r="J16407">
        <v>0</v>
      </c>
      <c r="K16407">
        <v>0</v>
      </c>
    </row>
    <row r="16408" spans="1:11" x14ac:dyDescent="0.3">
      <c r="A16408" t="s">
        <v>226</v>
      </c>
      <c r="B16408" t="s">
        <v>62</v>
      </c>
      <c r="C16408" t="s">
        <v>63</v>
      </c>
      <c r="D16408" t="s">
        <v>49</v>
      </c>
      <c r="E16408">
        <v>484.86727589999998</v>
      </c>
      <c r="F16408">
        <v>9</v>
      </c>
      <c r="G16408">
        <v>70.648799499999996</v>
      </c>
      <c r="H16408">
        <v>47.623304300000001</v>
      </c>
      <c r="I16408">
        <v>53.874141770000001</v>
      </c>
      <c r="J16408">
        <v>23.025495200000002</v>
      </c>
      <c r="K16408">
        <v>16.774657730000001</v>
      </c>
    </row>
    <row r="16409" spans="1:11" x14ac:dyDescent="0.3">
      <c r="A16409" t="s">
        <v>454</v>
      </c>
      <c r="B16409" t="s">
        <v>62</v>
      </c>
      <c r="C16409" t="s">
        <v>63</v>
      </c>
      <c r="D16409" t="s">
        <v>14</v>
      </c>
      <c r="E16409">
        <v>99.608239800000007</v>
      </c>
      <c r="F16409">
        <v>2</v>
      </c>
      <c r="G16409">
        <v>52.050570899999997</v>
      </c>
      <c r="H16409">
        <v>47.557668900000003</v>
      </c>
      <c r="I16409">
        <v>49.804119900000003</v>
      </c>
      <c r="J16409">
        <v>4.492902</v>
      </c>
      <c r="K16409">
        <v>2.246451</v>
      </c>
    </row>
    <row r="16410" spans="1:11" x14ac:dyDescent="0.3">
      <c r="A16410" t="s">
        <v>384</v>
      </c>
      <c r="B16410" t="s">
        <v>62</v>
      </c>
      <c r="C16410" t="s">
        <v>63</v>
      </c>
      <c r="D16410" t="s">
        <v>27</v>
      </c>
      <c r="E16410">
        <v>456.9733458</v>
      </c>
      <c r="F16410">
        <v>9</v>
      </c>
      <c r="G16410">
        <v>57.8451916</v>
      </c>
      <c r="H16410">
        <v>47.474319800000004</v>
      </c>
      <c r="I16410">
        <v>50.774816199999997</v>
      </c>
      <c r="J16410">
        <v>10.3708718</v>
      </c>
      <c r="K16410">
        <v>7.0703753999999996</v>
      </c>
    </row>
    <row r="16411" spans="1:11" x14ac:dyDescent="0.3">
      <c r="A16411" t="s">
        <v>167</v>
      </c>
      <c r="B16411" t="s">
        <v>62</v>
      </c>
      <c r="C16411" t="s">
        <v>57</v>
      </c>
      <c r="D16411" t="s">
        <v>72</v>
      </c>
      <c r="E16411">
        <v>47.111806100000003</v>
      </c>
      <c r="F16411">
        <v>1</v>
      </c>
      <c r="G16411">
        <v>47.111806100000003</v>
      </c>
      <c r="H16411">
        <v>47.111806100000003</v>
      </c>
      <c r="I16411">
        <v>47.111806100000003</v>
      </c>
      <c r="J16411">
        <v>0</v>
      </c>
      <c r="K16411">
        <v>0</v>
      </c>
    </row>
    <row r="16412" spans="1:11" x14ac:dyDescent="0.3">
      <c r="A16412" t="s">
        <v>370</v>
      </c>
      <c r="B16412" t="s">
        <v>62</v>
      </c>
      <c r="C16412" t="s">
        <v>63</v>
      </c>
      <c r="D16412" t="s">
        <v>14</v>
      </c>
      <c r="E16412">
        <v>525.61203560000001</v>
      </c>
      <c r="F16412">
        <v>9</v>
      </c>
      <c r="G16412">
        <v>73.426966300000004</v>
      </c>
      <c r="H16412">
        <v>47.093960000000003</v>
      </c>
      <c r="I16412">
        <v>58.401337290000001</v>
      </c>
      <c r="J16412">
        <v>26.333006300000001</v>
      </c>
      <c r="K16412">
        <v>15.025629009999999</v>
      </c>
    </row>
    <row r="16413" spans="1:11" x14ac:dyDescent="0.3">
      <c r="A16413" t="s">
        <v>266</v>
      </c>
      <c r="B16413" t="s">
        <v>62</v>
      </c>
      <c r="C16413" t="s">
        <v>57</v>
      </c>
      <c r="D16413" t="s">
        <v>51</v>
      </c>
      <c r="E16413">
        <v>47.093960000000003</v>
      </c>
      <c r="F16413">
        <v>1</v>
      </c>
      <c r="G16413">
        <v>47.093960000000003</v>
      </c>
      <c r="H16413">
        <v>47.093960000000003</v>
      </c>
      <c r="I16413">
        <v>47.093960000000003</v>
      </c>
      <c r="J16413">
        <v>0</v>
      </c>
      <c r="K16413">
        <v>0</v>
      </c>
    </row>
    <row r="16414" spans="1:11" x14ac:dyDescent="0.3">
      <c r="A16414" t="s">
        <v>354</v>
      </c>
      <c r="B16414" t="s">
        <v>12</v>
      </c>
      <c r="C16414" t="s">
        <v>101</v>
      </c>
      <c r="D16414" t="s">
        <v>14</v>
      </c>
      <c r="E16414">
        <v>146.26801159999999</v>
      </c>
      <c r="F16414">
        <v>3</v>
      </c>
      <c r="G16414">
        <v>51.107203900000002</v>
      </c>
      <c r="H16414">
        <v>46.941482999999998</v>
      </c>
      <c r="I16414">
        <v>48.756003870000001</v>
      </c>
      <c r="J16414">
        <v>4.1657209000000002</v>
      </c>
      <c r="K16414">
        <v>2.351200033</v>
      </c>
    </row>
    <row r="16415" spans="1:11" x14ac:dyDescent="0.3">
      <c r="A16415" t="s">
        <v>151</v>
      </c>
      <c r="B16415" t="s">
        <v>12</v>
      </c>
      <c r="C16415" t="s">
        <v>22</v>
      </c>
      <c r="D16415" t="s">
        <v>72</v>
      </c>
      <c r="E16415">
        <v>667.48567170000001</v>
      </c>
      <c r="F16415">
        <v>12</v>
      </c>
      <c r="G16415">
        <v>74.364085000000003</v>
      </c>
      <c r="H16415">
        <v>46.941482999999998</v>
      </c>
      <c r="I16415">
        <v>55.62380598</v>
      </c>
      <c r="J16415">
        <v>27.422602000000001</v>
      </c>
      <c r="K16415">
        <v>18.74027903</v>
      </c>
    </row>
    <row r="16416" spans="1:11" x14ac:dyDescent="0.3">
      <c r="A16416" t="s">
        <v>295</v>
      </c>
      <c r="B16416" t="s">
        <v>12</v>
      </c>
      <c r="C16416" t="s">
        <v>110</v>
      </c>
      <c r="D16416" t="s">
        <v>23</v>
      </c>
      <c r="E16416">
        <v>46.941482999999998</v>
      </c>
      <c r="F16416">
        <v>1</v>
      </c>
      <c r="G16416">
        <v>46.941482999999998</v>
      </c>
      <c r="H16416">
        <v>46.941482999999998</v>
      </c>
      <c r="I16416">
        <v>46.941482999999998</v>
      </c>
      <c r="J16416">
        <v>0</v>
      </c>
      <c r="K16416">
        <v>0</v>
      </c>
    </row>
    <row r="16417" spans="1:11" x14ac:dyDescent="0.3">
      <c r="A16417" t="s">
        <v>190</v>
      </c>
      <c r="B16417" t="s">
        <v>12</v>
      </c>
      <c r="C16417" t="s">
        <v>39</v>
      </c>
      <c r="D16417" t="s">
        <v>341</v>
      </c>
      <c r="E16417">
        <v>46.941482999999998</v>
      </c>
      <c r="F16417">
        <v>1</v>
      </c>
      <c r="G16417">
        <v>46.941482999999998</v>
      </c>
      <c r="H16417">
        <v>46.941482999999998</v>
      </c>
      <c r="I16417">
        <v>46.941482999999998</v>
      </c>
      <c r="J16417">
        <v>0</v>
      </c>
      <c r="K16417">
        <v>0</v>
      </c>
    </row>
    <row r="16418" spans="1:11" x14ac:dyDescent="0.3">
      <c r="A16418" t="s">
        <v>81</v>
      </c>
      <c r="B16418" t="s">
        <v>12</v>
      </c>
      <c r="C16418" t="s">
        <v>66</v>
      </c>
      <c r="D16418" t="s">
        <v>85</v>
      </c>
      <c r="E16418">
        <v>46.941482999999998</v>
      </c>
      <c r="F16418">
        <v>1</v>
      </c>
      <c r="G16418">
        <v>46.941482999999998</v>
      </c>
      <c r="H16418">
        <v>46.941482999999998</v>
      </c>
      <c r="I16418">
        <v>46.941482999999998</v>
      </c>
      <c r="J16418">
        <v>0</v>
      </c>
      <c r="K16418">
        <v>0</v>
      </c>
    </row>
    <row r="16419" spans="1:11" x14ac:dyDescent="0.3">
      <c r="A16419" t="s">
        <v>444</v>
      </c>
      <c r="B16419" t="s">
        <v>12</v>
      </c>
      <c r="C16419" t="s">
        <v>89</v>
      </c>
      <c r="D16419" t="s">
        <v>14</v>
      </c>
      <c r="E16419">
        <v>46.941482999999998</v>
      </c>
      <c r="F16419">
        <v>1</v>
      </c>
      <c r="G16419">
        <v>46.941482999999998</v>
      </c>
      <c r="H16419">
        <v>46.941482999999998</v>
      </c>
      <c r="I16419">
        <v>46.941482999999998</v>
      </c>
      <c r="J16419">
        <v>0</v>
      </c>
      <c r="K16419">
        <v>0</v>
      </c>
    </row>
    <row r="16420" spans="1:11" x14ac:dyDescent="0.3">
      <c r="A16420" t="s">
        <v>426</v>
      </c>
      <c r="B16420" t="s">
        <v>12</v>
      </c>
      <c r="C16420" t="s">
        <v>28</v>
      </c>
      <c r="D16420" t="s">
        <v>43</v>
      </c>
      <c r="E16420">
        <v>109.0238672</v>
      </c>
      <c r="F16420">
        <v>2</v>
      </c>
      <c r="G16420">
        <v>62.0823842</v>
      </c>
      <c r="H16420">
        <v>46.941482999999998</v>
      </c>
      <c r="I16420">
        <v>54.511933599999999</v>
      </c>
      <c r="J16420">
        <v>15.1409012</v>
      </c>
      <c r="K16420">
        <v>7.5704506</v>
      </c>
    </row>
    <row r="16421" spans="1:11" x14ac:dyDescent="0.3">
      <c r="A16421" t="s">
        <v>426</v>
      </c>
      <c r="B16421" t="s">
        <v>12</v>
      </c>
      <c r="C16421" t="s">
        <v>22</v>
      </c>
      <c r="D16421" t="s">
        <v>43</v>
      </c>
      <c r="E16421">
        <v>381.04796629999998</v>
      </c>
      <c r="F16421">
        <v>6</v>
      </c>
      <c r="G16421">
        <v>76.557185799999999</v>
      </c>
      <c r="H16421">
        <v>46.941482999999998</v>
      </c>
      <c r="I16421">
        <v>63.50799438</v>
      </c>
      <c r="J16421">
        <v>29.615702800000001</v>
      </c>
      <c r="K16421">
        <v>13.04919142</v>
      </c>
    </row>
    <row r="16422" spans="1:11" x14ac:dyDescent="0.3">
      <c r="A16422" t="s">
        <v>294</v>
      </c>
      <c r="B16422" t="s">
        <v>12</v>
      </c>
      <c r="C16422" t="s">
        <v>178</v>
      </c>
      <c r="D16422" t="s">
        <v>49</v>
      </c>
      <c r="E16422">
        <v>46.941482999999998</v>
      </c>
      <c r="F16422">
        <v>1</v>
      </c>
      <c r="G16422">
        <v>46.941482999999998</v>
      </c>
      <c r="H16422">
        <v>46.941482999999998</v>
      </c>
      <c r="I16422">
        <v>46.941482999999998</v>
      </c>
      <c r="J16422">
        <v>0</v>
      </c>
      <c r="K16422">
        <v>0</v>
      </c>
    </row>
    <row r="16423" spans="1:11" x14ac:dyDescent="0.3">
      <c r="A16423" t="s">
        <v>401</v>
      </c>
      <c r="B16423" t="s">
        <v>12</v>
      </c>
      <c r="C16423" t="s">
        <v>48</v>
      </c>
      <c r="D16423" t="s">
        <v>14</v>
      </c>
      <c r="E16423">
        <v>255.47760980000001</v>
      </c>
      <c r="F16423">
        <v>5</v>
      </c>
      <c r="G16423">
        <v>52.824640799999997</v>
      </c>
      <c r="H16423">
        <v>46.941482999999998</v>
      </c>
      <c r="I16423">
        <v>51.095521959999999</v>
      </c>
      <c r="J16423">
        <v>5.8831578000000002</v>
      </c>
      <c r="K16423">
        <v>1.7291188399999999</v>
      </c>
    </row>
    <row r="16424" spans="1:11" x14ac:dyDescent="0.3">
      <c r="A16424" t="s">
        <v>265</v>
      </c>
      <c r="B16424" t="s">
        <v>12</v>
      </c>
      <c r="C16424" t="s">
        <v>35</v>
      </c>
      <c r="D16424" t="s">
        <v>27</v>
      </c>
      <c r="E16424">
        <v>46.941482999999998</v>
      </c>
      <c r="F16424">
        <v>1</v>
      </c>
      <c r="G16424">
        <v>46.941482999999998</v>
      </c>
      <c r="H16424">
        <v>46.941482999999998</v>
      </c>
      <c r="I16424">
        <v>46.941482999999998</v>
      </c>
      <c r="J16424">
        <v>0</v>
      </c>
      <c r="K16424">
        <v>0</v>
      </c>
    </row>
    <row r="16425" spans="1:11" x14ac:dyDescent="0.3">
      <c r="A16425" t="s">
        <v>324</v>
      </c>
      <c r="B16425" t="s">
        <v>12</v>
      </c>
      <c r="C16425" t="s">
        <v>77</v>
      </c>
      <c r="D16425" t="s">
        <v>49</v>
      </c>
      <c r="E16425">
        <v>46.941482999999998</v>
      </c>
      <c r="F16425">
        <v>1</v>
      </c>
      <c r="G16425">
        <v>46.941482999999998</v>
      </c>
      <c r="H16425">
        <v>46.941482999999998</v>
      </c>
      <c r="I16425">
        <v>46.941482999999998</v>
      </c>
      <c r="J16425">
        <v>0</v>
      </c>
      <c r="K16425">
        <v>0</v>
      </c>
    </row>
    <row r="16426" spans="1:11" x14ac:dyDescent="0.3">
      <c r="A16426" t="s">
        <v>324</v>
      </c>
      <c r="B16426" t="s">
        <v>12</v>
      </c>
      <c r="C16426" t="s">
        <v>101</v>
      </c>
      <c r="D16426" t="s">
        <v>37</v>
      </c>
      <c r="E16426">
        <v>226.23144880000001</v>
      </c>
      <c r="F16426">
        <v>4</v>
      </c>
      <c r="G16426">
        <v>65.240058700000006</v>
      </c>
      <c r="H16426">
        <v>46.941482999999998</v>
      </c>
      <c r="I16426">
        <v>56.557862200000002</v>
      </c>
      <c r="J16426">
        <v>18.298575700000001</v>
      </c>
      <c r="K16426">
        <v>8.6821964999999999</v>
      </c>
    </row>
    <row r="16427" spans="1:11" x14ac:dyDescent="0.3">
      <c r="A16427" t="s">
        <v>94</v>
      </c>
      <c r="B16427" t="s">
        <v>12</v>
      </c>
      <c r="C16427" t="s">
        <v>58</v>
      </c>
      <c r="D16427" t="s">
        <v>85</v>
      </c>
      <c r="E16427">
        <v>95.7115668</v>
      </c>
      <c r="F16427">
        <v>2</v>
      </c>
      <c r="G16427">
        <v>48.770083800000002</v>
      </c>
      <c r="H16427">
        <v>46.941482999999998</v>
      </c>
      <c r="I16427">
        <v>47.8557834</v>
      </c>
      <c r="J16427">
        <v>1.8286008</v>
      </c>
      <c r="K16427">
        <v>0.91430040000000001</v>
      </c>
    </row>
    <row r="16428" spans="1:11" x14ac:dyDescent="0.3">
      <c r="A16428" t="s">
        <v>123</v>
      </c>
      <c r="B16428" t="s">
        <v>12</v>
      </c>
      <c r="C16428" t="s">
        <v>178</v>
      </c>
      <c r="D16428" t="s">
        <v>72</v>
      </c>
      <c r="E16428">
        <v>101.1079527</v>
      </c>
      <c r="F16428">
        <v>2</v>
      </c>
      <c r="G16428">
        <v>54.1664697</v>
      </c>
      <c r="H16428">
        <v>46.941482999999998</v>
      </c>
      <c r="I16428">
        <v>50.553976349999999</v>
      </c>
      <c r="J16428">
        <v>7.2249866999999997</v>
      </c>
      <c r="K16428">
        <v>3.6124933499999998</v>
      </c>
    </row>
    <row r="16429" spans="1:11" x14ac:dyDescent="0.3">
      <c r="A16429" t="s">
        <v>318</v>
      </c>
      <c r="B16429" t="s">
        <v>12</v>
      </c>
      <c r="C16429" t="s">
        <v>57</v>
      </c>
      <c r="D16429" t="s">
        <v>27</v>
      </c>
      <c r="E16429">
        <v>46.941482999999998</v>
      </c>
      <c r="F16429">
        <v>1</v>
      </c>
      <c r="G16429">
        <v>46.941482999999998</v>
      </c>
      <c r="H16429">
        <v>46.941482999999998</v>
      </c>
      <c r="I16429">
        <v>46.941482999999998</v>
      </c>
      <c r="J16429">
        <v>0</v>
      </c>
      <c r="K16429">
        <v>0</v>
      </c>
    </row>
    <row r="16430" spans="1:11" x14ac:dyDescent="0.3">
      <c r="A16430" t="s">
        <v>459</v>
      </c>
      <c r="B16430" t="s">
        <v>12</v>
      </c>
      <c r="C16430" t="s">
        <v>110</v>
      </c>
      <c r="D16430" t="s">
        <v>43</v>
      </c>
      <c r="E16430">
        <v>46.941482999999998</v>
      </c>
      <c r="F16430">
        <v>1</v>
      </c>
      <c r="G16430">
        <v>46.941482999999998</v>
      </c>
      <c r="H16430">
        <v>46.941482999999998</v>
      </c>
      <c r="I16430">
        <v>46.941482999999998</v>
      </c>
      <c r="J16430">
        <v>0</v>
      </c>
      <c r="K16430">
        <v>0</v>
      </c>
    </row>
    <row r="16431" spans="1:11" x14ac:dyDescent="0.3">
      <c r="A16431" t="s">
        <v>499</v>
      </c>
      <c r="B16431" t="s">
        <v>12</v>
      </c>
      <c r="C16431" t="s">
        <v>61</v>
      </c>
      <c r="D16431" t="s">
        <v>43</v>
      </c>
      <c r="E16431">
        <v>46.941482999999998</v>
      </c>
      <c r="F16431">
        <v>1</v>
      </c>
      <c r="G16431">
        <v>46.941482999999998</v>
      </c>
      <c r="H16431">
        <v>46.941482999999998</v>
      </c>
      <c r="I16431">
        <v>46.941482999999998</v>
      </c>
      <c r="J16431">
        <v>0</v>
      </c>
      <c r="K16431">
        <v>0</v>
      </c>
    </row>
    <row r="16432" spans="1:11" x14ac:dyDescent="0.3">
      <c r="A16432" t="s">
        <v>268</v>
      </c>
      <c r="B16432" t="s">
        <v>12</v>
      </c>
      <c r="C16432" t="s">
        <v>34</v>
      </c>
      <c r="D16432" t="s">
        <v>27</v>
      </c>
      <c r="E16432">
        <v>1029.973864</v>
      </c>
      <c r="F16432">
        <v>18</v>
      </c>
      <c r="G16432">
        <v>76.557185799999999</v>
      </c>
      <c r="H16432">
        <v>46.941482999999998</v>
      </c>
      <c r="I16432">
        <v>57.220770229999999</v>
      </c>
      <c r="J16432">
        <v>29.615702800000001</v>
      </c>
      <c r="K16432">
        <v>19.33641557</v>
      </c>
    </row>
    <row r="16433" spans="1:11" x14ac:dyDescent="0.3">
      <c r="A16433" t="s">
        <v>372</v>
      </c>
      <c r="B16433" t="s">
        <v>12</v>
      </c>
      <c r="C16433" t="s">
        <v>15</v>
      </c>
      <c r="D16433" t="s">
        <v>27</v>
      </c>
      <c r="E16433">
        <v>215.11702840000001</v>
      </c>
      <c r="F16433">
        <v>4</v>
      </c>
      <c r="G16433">
        <v>60.504324099999998</v>
      </c>
      <c r="H16433">
        <v>46.941482999999998</v>
      </c>
      <c r="I16433">
        <v>53.779257100000002</v>
      </c>
      <c r="J16433">
        <v>13.5628411</v>
      </c>
      <c r="K16433">
        <v>6.7250670000000001</v>
      </c>
    </row>
    <row r="16434" spans="1:11" x14ac:dyDescent="0.3">
      <c r="A16434" t="s">
        <v>220</v>
      </c>
      <c r="B16434" t="s">
        <v>12</v>
      </c>
      <c r="C16434" t="s">
        <v>21</v>
      </c>
      <c r="D16434" t="s">
        <v>242</v>
      </c>
      <c r="E16434">
        <v>645.69258219999995</v>
      </c>
      <c r="F16434">
        <v>12</v>
      </c>
      <c r="G16434">
        <v>64.886325999999997</v>
      </c>
      <c r="H16434">
        <v>46.941482999999998</v>
      </c>
      <c r="I16434">
        <v>53.807715180000002</v>
      </c>
      <c r="J16434">
        <v>17.944842999999999</v>
      </c>
      <c r="K16434">
        <v>11.07861082</v>
      </c>
    </row>
    <row r="16435" spans="1:11" x14ac:dyDescent="0.3">
      <c r="A16435" t="s">
        <v>442</v>
      </c>
      <c r="B16435" t="s">
        <v>12</v>
      </c>
      <c r="C16435" t="s">
        <v>150</v>
      </c>
      <c r="D16435" t="s">
        <v>14</v>
      </c>
      <c r="E16435">
        <v>46.941482999999998</v>
      </c>
      <c r="F16435">
        <v>1</v>
      </c>
      <c r="G16435">
        <v>46.941482999999998</v>
      </c>
      <c r="H16435">
        <v>46.941482999999998</v>
      </c>
      <c r="I16435">
        <v>46.941482999999998</v>
      </c>
      <c r="J16435">
        <v>0</v>
      </c>
      <c r="K16435">
        <v>0</v>
      </c>
    </row>
    <row r="16436" spans="1:11" x14ac:dyDescent="0.3">
      <c r="A16436" t="s">
        <v>235</v>
      </c>
      <c r="B16436" t="s">
        <v>12</v>
      </c>
      <c r="C16436" t="s">
        <v>44</v>
      </c>
      <c r="D16436" t="s">
        <v>72</v>
      </c>
      <c r="E16436">
        <v>255.4361159</v>
      </c>
      <c r="F16436">
        <v>5</v>
      </c>
      <c r="G16436">
        <v>59.529233099999999</v>
      </c>
      <c r="H16436">
        <v>46.941482999999998</v>
      </c>
      <c r="I16436">
        <v>51.087223180000002</v>
      </c>
      <c r="J16436">
        <v>12.587750099999999</v>
      </c>
      <c r="K16436">
        <v>8.4420099200000003</v>
      </c>
    </row>
    <row r="16437" spans="1:11" x14ac:dyDescent="0.3">
      <c r="A16437" t="s">
        <v>366</v>
      </c>
      <c r="B16437" t="s">
        <v>12</v>
      </c>
      <c r="C16437" t="s">
        <v>22</v>
      </c>
      <c r="D16437" t="s">
        <v>72</v>
      </c>
      <c r="E16437">
        <v>46.941482999999998</v>
      </c>
      <c r="F16437">
        <v>1</v>
      </c>
      <c r="G16437">
        <v>46.941482999999998</v>
      </c>
      <c r="H16437">
        <v>46.941482999999998</v>
      </c>
      <c r="I16437">
        <v>46.941482999999998</v>
      </c>
      <c r="J16437">
        <v>0</v>
      </c>
      <c r="K16437">
        <v>0</v>
      </c>
    </row>
    <row r="16438" spans="1:11" x14ac:dyDescent="0.3">
      <c r="A16438" t="s">
        <v>463</v>
      </c>
      <c r="B16438" t="s">
        <v>12</v>
      </c>
      <c r="C16438" t="s">
        <v>34</v>
      </c>
      <c r="D16438" t="s">
        <v>43</v>
      </c>
      <c r="E16438">
        <v>437.98993719999999</v>
      </c>
      <c r="F16438">
        <v>8</v>
      </c>
      <c r="G16438">
        <v>62.395424599999998</v>
      </c>
      <c r="H16438">
        <v>46.941482999999998</v>
      </c>
      <c r="I16438">
        <v>54.748742149999998</v>
      </c>
      <c r="J16438">
        <v>15.4539416</v>
      </c>
      <c r="K16438">
        <v>7.6466824500000001</v>
      </c>
    </row>
    <row r="16439" spans="1:11" x14ac:dyDescent="0.3">
      <c r="A16439" t="s">
        <v>439</v>
      </c>
      <c r="B16439" t="s">
        <v>12</v>
      </c>
      <c r="C16439" t="s">
        <v>44</v>
      </c>
      <c r="D16439" t="s">
        <v>27</v>
      </c>
      <c r="E16439">
        <v>96.498024000000001</v>
      </c>
      <c r="F16439">
        <v>2</v>
      </c>
      <c r="G16439">
        <v>49.556541000000003</v>
      </c>
      <c r="H16439">
        <v>46.941482999999998</v>
      </c>
      <c r="I16439">
        <v>48.249012</v>
      </c>
      <c r="J16439">
        <v>2.6150579999999999</v>
      </c>
      <c r="K16439">
        <v>1.3075289999999999</v>
      </c>
    </row>
    <row r="16440" spans="1:11" x14ac:dyDescent="0.3">
      <c r="A16440" t="s">
        <v>333</v>
      </c>
      <c r="B16440" t="s">
        <v>12</v>
      </c>
      <c r="C16440" t="s">
        <v>48</v>
      </c>
      <c r="D16440" t="s">
        <v>88</v>
      </c>
      <c r="E16440">
        <v>193.5577523</v>
      </c>
      <c r="F16440">
        <v>4</v>
      </c>
      <c r="G16440">
        <v>50.999669099999998</v>
      </c>
      <c r="H16440">
        <v>46.941482999999998</v>
      </c>
      <c r="I16440">
        <v>48.389438079999998</v>
      </c>
      <c r="J16440">
        <v>4.0581861000000004</v>
      </c>
      <c r="K16440">
        <v>2.610231025</v>
      </c>
    </row>
    <row r="16441" spans="1:11" x14ac:dyDescent="0.3">
      <c r="A16441" t="s">
        <v>106</v>
      </c>
      <c r="B16441" t="s">
        <v>12</v>
      </c>
      <c r="C16441" t="s">
        <v>28</v>
      </c>
      <c r="D16441" t="s">
        <v>85</v>
      </c>
      <c r="E16441">
        <v>158.72831360000001</v>
      </c>
      <c r="F16441">
        <v>3</v>
      </c>
      <c r="G16441">
        <v>64.017278599999997</v>
      </c>
      <c r="H16441">
        <v>46.941482999999998</v>
      </c>
      <c r="I16441">
        <v>52.909437869999998</v>
      </c>
      <c r="J16441">
        <v>17.075795599999999</v>
      </c>
      <c r="K16441">
        <v>11.107840729999999</v>
      </c>
    </row>
    <row r="16442" spans="1:11" x14ac:dyDescent="0.3">
      <c r="A16442" t="s">
        <v>377</v>
      </c>
      <c r="B16442" t="s">
        <v>12</v>
      </c>
      <c r="C16442" t="s">
        <v>44</v>
      </c>
      <c r="D16442" t="s">
        <v>49</v>
      </c>
      <c r="E16442">
        <v>349.5489508</v>
      </c>
      <c r="F16442">
        <v>7</v>
      </c>
      <c r="G16442">
        <v>55.2181517</v>
      </c>
      <c r="H16442">
        <v>46.941482999999998</v>
      </c>
      <c r="I16442">
        <v>49.935564399999997</v>
      </c>
      <c r="J16442">
        <v>8.2766687000000001</v>
      </c>
      <c r="K16442">
        <v>5.2825873000000003</v>
      </c>
    </row>
    <row r="16443" spans="1:11" x14ac:dyDescent="0.3">
      <c r="A16443" t="s">
        <v>396</v>
      </c>
      <c r="B16443" t="s">
        <v>12</v>
      </c>
      <c r="C16443" t="s">
        <v>170</v>
      </c>
      <c r="D16443" t="s">
        <v>27</v>
      </c>
      <c r="E16443">
        <v>46.941482999999998</v>
      </c>
      <c r="F16443">
        <v>1</v>
      </c>
      <c r="G16443">
        <v>46.941482999999998</v>
      </c>
      <c r="H16443">
        <v>46.941482999999998</v>
      </c>
      <c r="I16443">
        <v>46.941482999999998</v>
      </c>
      <c r="J16443">
        <v>0</v>
      </c>
      <c r="K16443">
        <v>0</v>
      </c>
    </row>
    <row r="16444" spans="1:11" x14ac:dyDescent="0.3">
      <c r="A16444" t="s">
        <v>257</v>
      </c>
      <c r="B16444" t="s">
        <v>12</v>
      </c>
      <c r="C16444" t="s">
        <v>32</v>
      </c>
      <c r="D16444" t="s">
        <v>51</v>
      </c>
      <c r="E16444">
        <v>46.941482999999998</v>
      </c>
      <c r="F16444">
        <v>1</v>
      </c>
      <c r="G16444">
        <v>46.941482999999998</v>
      </c>
      <c r="H16444">
        <v>46.941482999999998</v>
      </c>
      <c r="I16444">
        <v>46.941482999999998</v>
      </c>
      <c r="J16444">
        <v>0</v>
      </c>
      <c r="K16444">
        <v>0</v>
      </c>
    </row>
    <row r="16445" spans="1:11" x14ac:dyDescent="0.3">
      <c r="A16445" t="s">
        <v>285</v>
      </c>
      <c r="B16445" t="s">
        <v>12</v>
      </c>
      <c r="C16445" t="s">
        <v>110</v>
      </c>
      <c r="D16445" t="s">
        <v>223</v>
      </c>
      <c r="E16445">
        <v>46.941482999999998</v>
      </c>
      <c r="F16445">
        <v>1</v>
      </c>
      <c r="G16445">
        <v>46.941482999999998</v>
      </c>
      <c r="H16445">
        <v>46.941482999999998</v>
      </c>
      <c r="I16445">
        <v>46.941482999999998</v>
      </c>
      <c r="J16445">
        <v>0</v>
      </c>
      <c r="K16445">
        <v>0</v>
      </c>
    </row>
    <row r="16446" spans="1:11" x14ac:dyDescent="0.3">
      <c r="A16446" t="s">
        <v>233</v>
      </c>
      <c r="B16446" t="s">
        <v>12</v>
      </c>
      <c r="C16446" t="s">
        <v>77</v>
      </c>
      <c r="D16446" t="s">
        <v>56</v>
      </c>
      <c r="E16446">
        <v>46.941482999999998</v>
      </c>
      <c r="F16446">
        <v>1</v>
      </c>
      <c r="G16446">
        <v>46.941482999999998</v>
      </c>
      <c r="H16446">
        <v>46.941482999999998</v>
      </c>
      <c r="I16446">
        <v>46.941482999999998</v>
      </c>
      <c r="J16446">
        <v>0</v>
      </c>
      <c r="K16446">
        <v>0</v>
      </c>
    </row>
    <row r="16447" spans="1:11" x14ac:dyDescent="0.3">
      <c r="A16447" t="s">
        <v>233</v>
      </c>
      <c r="B16447" t="s">
        <v>12</v>
      </c>
      <c r="C16447" t="s">
        <v>44</v>
      </c>
      <c r="D16447" t="s">
        <v>56</v>
      </c>
      <c r="E16447">
        <v>232.00565700000001</v>
      </c>
      <c r="F16447">
        <v>4</v>
      </c>
      <c r="G16447">
        <v>71.197687000000002</v>
      </c>
      <c r="H16447">
        <v>46.941482999999998</v>
      </c>
      <c r="I16447">
        <v>58.001414250000003</v>
      </c>
      <c r="J16447">
        <v>24.256204</v>
      </c>
      <c r="K16447">
        <v>13.19627275</v>
      </c>
    </row>
    <row r="16448" spans="1:11" x14ac:dyDescent="0.3">
      <c r="A16448" t="s">
        <v>398</v>
      </c>
      <c r="B16448" t="s">
        <v>12</v>
      </c>
      <c r="C16448" t="s">
        <v>44</v>
      </c>
      <c r="D16448" t="s">
        <v>43</v>
      </c>
      <c r="E16448">
        <v>285.72371850000002</v>
      </c>
      <c r="F16448">
        <v>5</v>
      </c>
      <c r="G16448">
        <v>60.628465800000001</v>
      </c>
      <c r="H16448">
        <v>46.941482999999998</v>
      </c>
      <c r="I16448">
        <v>57.144743699999999</v>
      </c>
      <c r="J16448">
        <v>13.686982799999999</v>
      </c>
      <c r="K16448">
        <v>3.4837221</v>
      </c>
    </row>
    <row r="16449" spans="1:11" x14ac:dyDescent="0.3">
      <c r="A16449" t="s">
        <v>425</v>
      </c>
      <c r="B16449" t="s">
        <v>12</v>
      </c>
      <c r="C16449" t="s">
        <v>32</v>
      </c>
      <c r="D16449" t="s">
        <v>342</v>
      </c>
      <c r="E16449">
        <v>46.941482999999998</v>
      </c>
      <c r="F16449">
        <v>1</v>
      </c>
      <c r="G16449">
        <v>46.941482999999998</v>
      </c>
      <c r="H16449">
        <v>46.941482999999998</v>
      </c>
      <c r="I16449">
        <v>46.941482999999998</v>
      </c>
      <c r="J16449">
        <v>0</v>
      </c>
      <c r="K16449">
        <v>0</v>
      </c>
    </row>
    <row r="16450" spans="1:11" x14ac:dyDescent="0.3">
      <c r="A16450" t="s">
        <v>389</v>
      </c>
      <c r="B16450" t="s">
        <v>12</v>
      </c>
      <c r="C16450" t="s">
        <v>101</v>
      </c>
      <c r="D16450" t="s">
        <v>14</v>
      </c>
      <c r="E16450">
        <v>231.98093499999999</v>
      </c>
      <c r="F16450">
        <v>4</v>
      </c>
      <c r="G16450">
        <v>63.7147595</v>
      </c>
      <c r="H16450">
        <v>46.941482999999998</v>
      </c>
      <c r="I16450">
        <v>57.995233749999997</v>
      </c>
      <c r="J16450">
        <v>16.773276500000001</v>
      </c>
      <c r="K16450">
        <v>5.7195257499999999</v>
      </c>
    </row>
    <row r="16451" spans="1:11" x14ac:dyDescent="0.3">
      <c r="A16451" t="s">
        <v>355</v>
      </c>
      <c r="B16451" t="s">
        <v>12</v>
      </c>
      <c r="C16451" t="s">
        <v>31</v>
      </c>
      <c r="D16451" t="s">
        <v>43</v>
      </c>
      <c r="E16451">
        <v>195.82668609999999</v>
      </c>
      <c r="F16451">
        <v>3</v>
      </c>
      <c r="G16451">
        <v>74.521118099999995</v>
      </c>
      <c r="H16451">
        <v>46.941482999999998</v>
      </c>
      <c r="I16451">
        <v>65.275562030000003</v>
      </c>
      <c r="J16451">
        <v>27.579635100000001</v>
      </c>
      <c r="K16451">
        <v>9.2455560670000008</v>
      </c>
    </row>
    <row r="16452" spans="1:11" x14ac:dyDescent="0.3">
      <c r="A16452" t="s">
        <v>344</v>
      </c>
      <c r="B16452" t="s">
        <v>12</v>
      </c>
      <c r="C16452" t="s">
        <v>31</v>
      </c>
      <c r="D16452" t="s">
        <v>23</v>
      </c>
      <c r="E16452">
        <v>237.46908970000001</v>
      </c>
      <c r="F16452">
        <v>4</v>
      </c>
      <c r="G16452">
        <v>83.165078899999997</v>
      </c>
      <c r="H16452">
        <v>46.941482999999998</v>
      </c>
      <c r="I16452">
        <v>59.367272419999999</v>
      </c>
      <c r="J16452">
        <v>36.223595899999999</v>
      </c>
      <c r="K16452">
        <v>23.797806470000001</v>
      </c>
    </row>
    <row r="16453" spans="1:11" x14ac:dyDescent="0.3">
      <c r="A16453" t="s">
        <v>177</v>
      </c>
      <c r="B16453" t="s">
        <v>12</v>
      </c>
      <c r="C16453" t="s">
        <v>34</v>
      </c>
      <c r="D16453" t="s">
        <v>72</v>
      </c>
      <c r="E16453">
        <v>536.33943150000005</v>
      </c>
      <c r="F16453">
        <v>8</v>
      </c>
      <c r="G16453">
        <v>82.673386100000002</v>
      </c>
      <c r="H16453">
        <v>46.941482999999998</v>
      </c>
      <c r="I16453">
        <v>67.042428939999994</v>
      </c>
      <c r="J16453">
        <v>35.731903099999997</v>
      </c>
      <c r="K16453">
        <v>15.630957159999999</v>
      </c>
    </row>
    <row r="16454" spans="1:11" x14ac:dyDescent="0.3">
      <c r="A16454" t="s">
        <v>224</v>
      </c>
      <c r="B16454" t="s">
        <v>12</v>
      </c>
      <c r="C16454" t="s">
        <v>31</v>
      </c>
      <c r="D16454" t="s">
        <v>49</v>
      </c>
      <c r="E16454">
        <v>229.56366070000001</v>
      </c>
      <c r="F16454">
        <v>4</v>
      </c>
      <c r="G16454">
        <v>72.770241499999997</v>
      </c>
      <c r="H16454">
        <v>46.941482999999998</v>
      </c>
      <c r="I16454">
        <v>57.39091517</v>
      </c>
      <c r="J16454">
        <v>25.828758499999999</v>
      </c>
      <c r="K16454">
        <v>15.379326320000001</v>
      </c>
    </row>
    <row r="16455" spans="1:11" x14ac:dyDescent="0.3">
      <c r="A16455" t="s">
        <v>171</v>
      </c>
      <c r="B16455" t="s">
        <v>12</v>
      </c>
      <c r="C16455" t="s">
        <v>31</v>
      </c>
      <c r="D16455" t="s">
        <v>70</v>
      </c>
      <c r="E16455">
        <v>169.31775970000001</v>
      </c>
      <c r="F16455">
        <v>3</v>
      </c>
      <c r="G16455">
        <v>74.116137600000002</v>
      </c>
      <c r="H16455">
        <v>46.941482999999998</v>
      </c>
      <c r="I16455">
        <v>56.439253229999998</v>
      </c>
      <c r="J16455">
        <v>27.1746546</v>
      </c>
      <c r="K16455">
        <v>17.67688437</v>
      </c>
    </row>
    <row r="16456" spans="1:11" x14ac:dyDescent="0.3">
      <c r="A16456" t="s">
        <v>255</v>
      </c>
      <c r="B16456" t="s">
        <v>12</v>
      </c>
      <c r="C16456" t="s">
        <v>31</v>
      </c>
      <c r="D16456" t="s">
        <v>253</v>
      </c>
      <c r="E16456">
        <v>215.38309369999999</v>
      </c>
      <c r="F16456">
        <v>4</v>
      </c>
      <c r="G16456">
        <v>57.211285099999998</v>
      </c>
      <c r="H16456">
        <v>46.941482999999998</v>
      </c>
      <c r="I16456">
        <v>53.845773430000001</v>
      </c>
      <c r="J16456">
        <v>10.2698021</v>
      </c>
      <c r="K16456">
        <v>3.365511675</v>
      </c>
    </row>
    <row r="16457" spans="1:11" x14ac:dyDescent="0.3">
      <c r="A16457" t="s">
        <v>399</v>
      </c>
      <c r="B16457" t="s">
        <v>12</v>
      </c>
      <c r="C16457" t="s">
        <v>101</v>
      </c>
      <c r="D16457" t="s">
        <v>23</v>
      </c>
      <c r="E16457">
        <v>147.3854126</v>
      </c>
      <c r="F16457">
        <v>3</v>
      </c>
      <c r="G16457">
        <v>50.999669099999998</v>
      </c>
      <c r="H16457">
        <v>46.941482999999998</v>
      </c>
      <c r="I16457">
        <v>49.128470870000001</v>
      </c>
      <c r="J16457">
        <v>4.0581861000000004</v>
      </c>
      <c r="K16457">
        <v>1.8711982330000001</v>
      </c>
    </row>
    <row r="16458" spans="1:11" x14ac:dyDescent="0.3">
      <c r="A16458" t="s">
        <v>365</v>
      </c>
      <c r="B16458" t="s">
        <v>12</v>
      </c>
      <c r="C16458" t="s">
        <v>89</v>
      </c>
      <c r="D16458" t="s">
        <v>37</v>
      </c>
      <c r="E16458">
        <v>46.941482999999998</v>
      </c>
      <c r="F16458">
        <v>1</v>
      </c>
      <c r="G16458">
        <v>46.941482999999998</v>
      </c>
      <c r="H16458">
        <v>46.941482999999998</v>
      </c>
      <c r="I16458">
        <v>46.941482999999998</v>
      </c>
      <c r="J16458">
        <v>0</v>
      </c>
      <c r="K16458">
        <v>0</v>
      </c>
    </row>
    <row r="16459" spans="1:11" x14ac:dyDescent="0.3">
      <c r="A16459" t="s">
        <v>107</v>
      </c>
      <c r="B16459" t="s">
        <v>12</v>
      </c>
      <c r="C16459" t="s">
        <v>41</v>
      </c>
      <c r="D16459" t="s">
        <v>85</v>
      </c>
      <c r="E16459">
        <v>46.941482999999998</v>
      </c>
      <c r="F16459">
        <v>1</v>
      </c>
      <c r="G16459">
        <v>46.941482999999998</v>
      </c>
      <c r="H16459">
        <v>46.941482999999998</v>
      </c>
      <c r="I16459">
        <v>46.941482999999998</v>
      </c>
      <c r="J16459">
        <v>0</v>
      </c>
      <c r="K16459">
        <v>0</v>
      </c>
    </row>
    <row r="16460" spans="1:11" x14ac:dyDescent="0.3">
      <c r="A16460" t="s">
        <v>232</v>
      </c>
      <c r="B16460" t="s">
        <v>12</v>
      </c>
      <c r="C16460" t="s">
        <v>46</v>
      </c>
      <c r="D16460" t="s">
        <v>70</v>
      </c>
      <c r="E16460">
        <v>46.941482999999998</v>
      </c>
      <c r="F16460">
        <v>1</v>
      </c>
      <c r="G16460">
        <v>46.941482999999998</v>
      </c>
      <c r="H16460">
        <v>46.941482999999998</v>
      </c>
      <c r="I16460">
        <v>46.941482999999998</v>
      </c>
      <c r="J16460">
        <v>0</v>
      </c>
      <c r="K16460">
        <v>0</v>
      </c>
    </row>
    <row r="16461" spans="1:11" x14ac:dyDescent="0.3">
      <c r="A16461" t="s">
        <v>193</v>
      </c>
      <c r="B16461" t="s">
        <v>12</v>
      </c>
      <c r="C16461" t="s">
        <v>61</v>
      </c>
      <c r="D16461" t="s">
        <v>306</v>
      </c>
      <c r="E16461">
        <v>103.30434169999999</v>
      </c>
      <c r="F16461">
        <v>2</v>
      </c>
      <c r="G16461">
        <v>56.362858699999997</v>
      </c>
      <c r="H16461">
        <v>46.941482999999998</v>
      </c>
      <c r="I16461">
        <v>51.652170849999997</v>
      </c>
      <c r="J16461">
        <v>9.4213757000000005</v>
      </c>
      <c r="K16461">
        <v>4.7106878500000002</v>
      </c>
    </row>
    <row r="16462" spans="1:11" x14ac:dyDescent="0.3">
      <c r="A16462" t="s">
        <v>30</v>
      </c>
      <c r="B16462" t="s">
        <v>12</v>
      </c>
      <c r="C16462" t="s">
        <v>197</v>
      </c>
      <c r="D16462" t="s">
        <v>27</v>
      </c>
      <c r="E16462">
        <v>394.38744750000001</v>
      </c>
      <c r="F16462">
        <v>6</v>
      </c>
      <c r="G16462">
        <v>84.1949276</v>
      </c>
      <c r="H16462">
        <v>46.941482999999998</v>
      </c>
      <c r="I16462">
        <v>65.731241249999997</v>
      </c>
      <c r="J16462">
        <v>37.253444600000002</v>
      </c>
      <c r="K16462">
        <v>18.46368635</v>
      </c>
    </row>
    <row r="16463" spans="1:11" x14ac:dyDescent="0.3">
      <c r="A16463" t="s">
        <v>345</v>
      </c>
      <c r="B16463" t="s">
        <v>12</v>
      </c>
      <c r="C16463" t="s">
        <v>35</v>
      </c>
      <c r="D16463" t="s">
        <v>27</v>
      </c>
      <c r="E16463">
        <v>46.941482999999998</v>
      </c>
      <c r="F16463">
        <v>1</v>
      </c>
      <c r="G16463">
        <v>46.941482999999998</v>
      </c>
      <c r="H16463">
        <v>46.941482999999998</v>
      </c>
      <c r="I16463">
        <v>46.941482999999998</v>
      </c>
      <c r="J16463">
        <v>0</v>
      </c>
      <c r="K16463">
        <v>0</v>
      </c>
    </row>
    <row r="16464" spans="1:11" x14ac:dyDescent="0.3">
      <c r="A16464" t="s">
        <v>345</v>
      </c>
      <c r="B16464" t="s">
        <v>12</v>
      </c>
      <c r="C16464" t="s">
        <v>44</v>
      </c>
      <c r="D16464" t="s">
        <v>27</v>
      </c>
      <c r="E16464">
        <v>265.896051</v>
      </c>
      <c r="F16464">
        <v>5</v>
      </c>
      <c r="G16464">
        <v>61.669719399999998</v>
      </c>
      <c r="H16464">
        <v>46.941482999999998</v>
      </c>
      <c r="I16464">
        <v>53.1792102</v>
      </c>
      <c r="J16464">
        <v>14.7282364</v>
      </c>
      <c r="K16464">
        <v>8.4905092</v>
      </c>
    </row>
    <row r="16465" spans="1:11" x14ac:dyDescent="0.3">
      <c r="A16465" t="s">
        <v>361</v>
      </c>
      <c r="B16465" t="s">
        <v>12</v>
      </c>
      <c r="C16465" t="s">
        <v>59</v>
      </c>
      <c r="D16465" t="s">
        <v>160</v>
      </c>
      <c r="E16465">
        <v>46.941482999999998</v>
      </c>
      <c r="F16465">
        <v>1</v>
      </c>
      <c r="G16465">
        <v>46.941482999999998</v>
      </c>
      <c r="H16465">
        <v>46.941482999999998</v>
      </c>
      <c r="I16465">
        <v>46.941482999999998</v>
      </c>
      <c r="J16465">
        <v>0</v>
      </c>
      <c r="K16465">
        <v>0</v>
      </c>
    </row>
    <row r="16466" spans="1:11" x14ac:dyDescent="0.3">
      <c r="A16466" t="s">
        <v>236</v>
      </c>
      <c r="B16466" t="s">
        <v>12</v>
      </c>
      <c r="C16466" t="s">
        <v>80</v>
      </c>
      <c r="D16466" t="s">
        <v>27</v>
      </c>
      <c r="E16466">
        <v>46.941482999999998</v>
      </c>
      <c r="F16466">
        <v>1</v>
      </c>
      <c r="G16466">
        <v>46.941482999999998</v>
      </c>
      <c r="H16466">
        <v>46.941482999999998</v>
      </c>
      <c r="I16466">
        <v>46.941482999999998</v>
      </c>
      <c r="J16466">
        <v>0</v>
      </c>
      <c r="K16466">
        <v>0</v>
      </c>
    </row>
    <row r="16467" spans="1:11" x14ac:dyDescent="0.3">
      <c r="A16467" t="s">
        <v>412</v>
      </c>
      <c r="B16467" t="s">
        <v>12</v>
      </c>
      <c r="C16467" t="s">
        <v>110</v>
      </c>
      <c r="D16467" t="s">
        <v>88</v>
      </c>
      <c r="E16467">
        <v>46.941482999999998</v>
      </c>
      <c r="F16467">
        <v>1</v>
      </c>
      <c r="G16467">
        <v>46.941482999999998</v>
      </c>
      <c r="H16467">
        <v>46.941482999999998</v>
      </c>
      <c r="I16467">
        <v>46.941482999999998</v>
      </c>
      <c r="J16467">
        <v>0</v>
      </c>
      <c r="K16467">
        <v>0</v>
      </c>
    </row>
    <row r="16468" spans="1:11" x14ac:dyDescent="0.3">
      <c r="A16468" t="s">
        <v>162</v>
      </c>
      <c r="B16468" t="s">
        <v>12</v>
      </c>
      <c r="C16468" t="s">
        <v>20</v>
      </c>
      <c r="D16468" t="s">
        <v>72</v>
      </c>
      <c r="E16468">
        <v>95.160807700000007</v>
      </c>
      <c r="F16468">
        <v>2</v>
      </c>
      <c r="G16468">
        <v>48.219324700000001</v>
      </c>
      <c r="H16468">
        <v>46.941482999999998</v>
      </c>
      <c r="I16468">
        <v>47.580403850000003</v>
      </c>
      <c r="J16468">
        <v>1.2778417</v>
      </c>
      <c r="K16468">
        <v>0.63892084999999998</v>
      </c>
    </row>
    <row r="16469" spans="1:11" x14ac:dyDescent="0.3">
      <c r="A16469" t="s">
        <v>162</v>
      </c>
      <c r="B16469" t="s">
        <v>12</v>
      </c>
      <c r="C16469" t="s">
        <v>47</v>
      </c>
      <c r="D16469" t="s">
        <v>72</v>
      </c>
      <c r="E16469">
        <v>46.941482999999998</v>
      </c>
      <c r="F16469">
        <v>1</v>
      </c>
      <c r="G16469">
        <v>46.941482999999998</v>
      </c>
      <c r="H16469">
        <v>46.941482999999998</v>
      </c>
      <c r="I16469">
        <v>46.941482999999998</v>
      </c>
      <c r="J16469">
        <v>0</v>
      </c>
      <c r="K16469">
        <v>0</v>
      </c>
    </row>
    <row r="16470" spans="1:11" x14ac:dyDescent="0.3">
      <c r="A16470" t="s">
        <v>343</v>
      </c>
      <c r="B16470" t="s">
        <v>12</v>
      </c>
      <c r="C16470" t="s">
        <v>87</v>
      </c>
      <c r="D16470" t="s">
        <v>14</v>
      </c>
      <c r="E16470">
        <v>46.941482999999998</v>
      </c>
      <c r="F16470">
        <v>1</v>
      </c>
      <c r="G16470">
        <v>46.941482999999998</v>
      </c>
      <c r="H16470">
        <v>46.941482999999998</v>
      </c>
      <c r="I16470">
        <v>46.941482999999998</v>
      </c>
      <c r="J16470">
        <v>0</v>
      </c>
      <c r="K16470">
        <v>0</v>
      </c>
    </row>
    <row r="16471" spans="1:11" x14ac:dyDescent="0.3">
      <c r="A16471" t="s">
        <v>367</v>
      </c>
      <c r="B16471" t="s">
        <v>12</v>
      </c>
      <c r="C16471" t="s">
        <v>59</v>
      </c>
      <c r="D16471" t="s">
        <v>14</v>
      </c>
      <c r="E16471">
        <v>46.941482999999998</v>
      </c>
      <c r="F16471">
        <v>1</v>
      </c>
      <c r="G16471">
        <v>46.941482999999998</v>
      </c>
      <c r="H16471">
        <v>46.941482999999998</v>
      </c>
      <c r="I16471">
        <v>46.941482999999998</v>
      </c>
      <c r="J16471">
        <v>0</v>
      </c>
      <c r="K16471">
        <v>0</v>
      </c>
    </row>
    <row r="16472" spans="1:11" x14ac:dyDescent="0.3">
      <c r="A16472" t="s">
        <v>367</v>
      </c>
      <c r="B16472" t="s">
        <v>12</v>
      </c>
      <c r="C16472" t="s">
        <v>44</v>
      </c>
      <c r="D16472" t="s">
        <v>27</v>
      </c>
      <c r="E16472">
        <v>207.90953390000001</v>
      </c>
      <c r="F16472">
        <v>4</v>
      </c>
      <c r="G16472">
        <v>57.0638559</v>
      </c>
      <c r="H16472">
        <v>46.941482999999998</v>
      </c>
      <c r="I16472">
        <v>51.977383469999999</v>
      </c>
      <c r="J16472">
        <v>10.1223729</v>
      </c>
      <c r="K16472">
        <v>5.0864724250000002</v>
      </c>
    </row>
    <row r="16473" spans="1:11" x14ac:dyDescent="0.3">
      <c r="A16473" t="s">
        <v>381</v>
      </c>
      <c r="B16473" t="s">
        <v>12</v>
      </c>
      <c r="C16473" t="s">
        <v>32</v>
      </c>
      <c r="D16473" t="s">
        <v>14</v>
      </c>
      <c r="E16473">
        <v>95.160807700000007</v>
      </c>
      <c r="F16473">
        <v>2</v>
      </c>
      <c r="G16473">
        <v>48.219324700000001</v>
      </c>
      <c r="H16473">
        <v>46.941482999999998</v>
      </c>
      <c r="I16473">
        <v>47.580403850000003</v>
      </c>
      <c r="J16473">
        <v>1.2778417</v>
      </c>
      <c r="K16473">
        <v>0.63892084999999998</v>
      </c>
    </row>
    <row r="16474" spans="1:11" x14ac:dyDescent="0.3">
      <c r="A16474" t="s">
        <v>112</v>
      </c>
      <c r="B16474" t="s">
        <v>12</v>
      </c>
      <c r="C16474" t="s">
        <v>129</v>
      </c>
      <c r="D16474" t="s">
        <v>51</v>
      </c>
      <c r="E16474">
        <v>46.941482999999998</v>
      </c>
      <c r="F16474">
        <v>1</v>
      </c>
      <c r="G16474">
        <v>46.941482999999998</v>
      </c>
      <c r="H16474">
        <v>46.941482999999998</v>
      </c>
      <c r="I16474">
        <v>46.941482999999998</v>
      </c>
      <c r="J16474">
        <v>0</v>
      </c>
      <c r="K16474">
        <v>0</v>
      </c>
    </row>
    <row r="16475" spans="1:11" x14ac:dyDescent="0.3">
      <c r="A16475" t="s">
        <v>362</v>
      </c>
      <c r="B16475" t="s">
        <v>12</v>
      </c>
      <c r="C16475" t="s">
        <v>28</v>
      </c>
      <c r="D16475" t="s">
        <v>72</v>
      </c>
      <c r="E16475">
        <v>46.941482999999998</v>
      </c>
      <c r="F16475">
        <v>1</v>
      </c>
      <c r="G16475">
        <v>46.941482999999998</v>
      </c>
      <c r="H16475">
        <v>46.941482999999998</v>
      </c>
      <c r="I16475">
        <v>46.941482999999998</v>
      </c>
      <c r="J16475">
        <v>0</v>
      </c>
      <c r="K16475">
        <v>0</v>
      </c>
    </row>
    <row r="16476" spans="1:11" x14ac:dyDescent="0.3">
      <c r="A16476" t="s">
        <v>362</v>
      </c>
      <c r="B16476" t="s">
        <v>12</v>
      </c>
      <c r="C16476" t="s">
        <v>22</v>
      </c>
      <c r="D16476" t="s">
        <v>27</v>
      </c>
      <c r="E16476">
        <v>97.941152099999996</v>
      </c>
      <c r="F16476">
        <v>2</v>
      </c>
      <c r="G16476">
        <v>50.999669099999998</v>
      </c>
      <c r="H16476">
        <v>46.941482999999998</v>
      </c>
      <c r="I16476">
        <v>48.970576049999998</v>
      </c>
      <c r="J16476">
        <v>4.0581861000000004</v>
      </c>
      <c r="K16476">
        <v>2.0290930500000002</v>
      </c>
    </row>
    <row r="16477" spans="1:11" x14ac:dyDescent="0.3">
      <c r="A16477" t="s">
        <v>191</v>
      </c>
      <c r="B16477" t="s">
        <v>12</v>
      </c>
      <c r="C16477" t="s">
        <v>22</v>
      </c>
      <c r="D16477" t="s">
        <v>85</v>
      </c>
      <c r="E16477">
        <v>724.52193839999995</v>
      </c>
      <c r="F16477">
        <v>12</v>
      </c>
      <c r="G16477">
        <v>80.374453500000001</v>
      </c>
      <c r="H16477">
        <v>46.941482999999998</v>
      </c>
      <c r="I16477">
        <v>60.376828199999999</v>
      </c>
      <c r="J16477">
        <v>33.432970500000003</v>
      </c>
      <c r="K16477">
        <v>19.997625299999999</v>
      </c>
    </row>
    <row r="16478" spans="1:11" x14ac:dyDescent="0.3">
      <c r="A16478" t="s">
        <v>317</v>
      </c>
      <c r="B16478" t="s">
        <v>12</v>
      </c>
      <c r="C16478" t="s">
        <v>101</v>
      </c>
      <c r="D16478" t="s">
        <v>14</v>
      </c>
      <c r="E16478">
        <v>46.941482999999998</v>
      </c>
      <c r="F16478">
        <v>1</v>
      </c>
      <c r="G16478">
        <v>46.941482999999998</v>
      </c>
      <c r="H16478">
        <v>46.941482999999998</v>
      </c>
      <c r="I16478">
        <v>46.941482999999998</v>
      </c>
      <c r="J16478">
        <v>0</v>
      </c>
      <c r="K16478">
        <v>0</v>
      </c>
    </row>
    <row r="16479" spans="1:11" x14ac:dyDescent="0.3">
      <c r="A16479" t="s">
        <v>375</v>
      </c>
      <c r="B16479" t="s">
        <v>12</v>
      </c>
      <c r="C16479" t="s">
        <v>110</v>
      </c>
      <c r="D16479" t="s">
        <v>27</v>
      </c>
      <c r="E16479">
        <v>46.941482999999998</v>
      </c>
      <c r="F16479">
        <v>1</v>
      </c>
      <c r="G16479">
        <v>46.941482999999998</v>
      </c>
      <c r="H16479">
        <v>46.941482999999998</v>
      </c>
      <c r="I16479">
        <v>46.941482999999998</v>
      </c>
      <c r="J16479">
        <v>0</v>
      </c>
      <c r="K16479">
        <v>0</v>
      </c>
    </row>
    <row r="16480" spans="1:11" x14ac:dyDescent="0.3">
      <c r="A16480" t="s">
        <v>226</v>
      </c>
      <c r="B16480" t="s">
        <v>12</v>
      </c>
      <c r="C16480" t="s">
        <v>150</v>
      </c>
      <c r="D16480" t="s">
        <v>14</v>
      </c>
      <c r="E16480">
        <v>242.93937969999999</v>
      </c>
      <c r="F16480">
        <v>4</v>
      </c>
      <c r="G16480">
        <v>75.788677100000001</v>
      </c>
      <c r="H16480">
        <v>46.941482999999998</v>
      </c>
      <c r="I16480">
        <v>60.734844930000001</v>
      </c>
      <c r="J16480">
        <v>28.847194099999999</v>
      </c>
      <c r="K16480">
        <v>15.05383217</v>
      </c>
    </row>
    <row r="16481" spans="1:11" x14ac:dyDescent="0.3">
      <c r="A16481" t="s">
        <v>397</v>
      </c>
      <c r="B16481" t="s">
        <v>12</v>
      </c>
      <c r="C16481" t="s">
        <v>34</v>
      </c>
      <c r="D16481" t="s">
        <v>14</v>
      </c>
      <c r="E16481">
        <v>572.30209860000002</v>
      </c>
      <c r="F16481">
        <v>11</v>
      </c>
      <c r="G16481">
        <v>58.811337100000003</v>
      </c>
      <c r="H16481">
        <v>46.941482999999998</v>
      </c>
      <c r="I16481">
        <v>52.027463509999997</v>
      </c>
      <c r="J16481">
        <v>11.8698541</v>
      </c>
      <c r="K16481">
        <v>6.7838735909999999</v>
      </c>
    </row>
    <row r="16482" spans="1:11" x14ac:dyDescent="0.3">
      <c r="A16482" t="s">
        <v>248</v>
      </c>
      <c r="B16482" t="s">
        <v>12</v>
      </c>
      <c r="C16482" t="s">
        <v>54</v>
      </c>
      <c r="D16482" t="s">
        <v>72</v>
      </c>
      <c r="E16482">
        <v>46.941482999999998</v>
      </c>
      <c r="F16482">
        <v>1</v>
      </c>
      <c r="G16482">
        <v>46.941482999999998</v>
      </c>
      <c r="H16482">
        <v>46.941482999999998</v>
      </c>
      <c r="I16482">
        <v>46.941482999999998</v>
      </c>
      <c r="J16482">
        <v>0</v>
      </c>
      <c r="K16482">
        <v>0</v>
      </c>
    </row>
    <row r="16483" spans="1:11" x14ac:dyDescent="0.3">
      <c r="A16483" t="s">
        <v>423</v>
      </c>
      <c r="B16483" t="s">
        <v>62</v>
      </c>
      <c r="C16483" t="s">
        <v>63</v>
      </c>
      <c r="D16483" t="s">
        <v>23</v>
      </c>
      <c r="E16483">
        <v>499.74681809999998</v>
      </c>
      <c r="F16483">
        <v>9</v>
      </c>
      <c r="G16483">
        <v>72.409545300000005</v>
      </c>
      <c r="H16483">
        <v>46.926600499999999</v>
      </c>
      <c r="I16483">
        <v>55.527424230000001</v>
      </c>
      <c r="J16483">
        <v>25.482944799999999</v>
      </c>
      <c r="K16483">
        <v>16.88212107</v>
      </c>
    </row>
    <row r="16484" spans="1:11" x14ac:dyDescent="0.3">
      <c r="A16484" t="s">
        <v>412</v>
      </c>
      <c r="B16484" t="s">
        <v>62</v>
      </c>
      <c r="C16484" t="s">
        <v>63</v>
      </c>
      <c r="D16484" t="s">
        <v>96</v>
      </c>
      <c r="E16484">
        <v>218.40013630000001</v>
      </c>
      <c r="F16484">
        <v>4</v>
      </c>
      <c r="G16484">
        <v>61.921904300000001</v>
      </c>
      <c r="H16484">
        <v>46.926600499999999</v>
      </c>
      <c r="I16484">
        <v>54.60003407</v>
      </c>
      <c r="J16484">
        <v>14.9953038</v>
      </c>
      <c r="K16484">
        <v>7.3218702249999996</v>
      </c>
    </row>
    <row r="16485" spans="1:11" x14ac:dyDescent="0.3">
      <c r="A16485" t="s">
        <v>420</v>
      </c>
      <c r="B16485" t="s">
        <v>62</v>
      </c>
      <c r="C16485" t="s">
        <v>63</v>
      </c>
      <c r="D16485" t="s">
        <v>14</v>
      </c>
      <c r="E16485">
        <v>457.18642080000001</v>
      </c>
      <c r="F16485">
        <v>8</v>
      </c>
      <c r="G16485">
        <v>66.830174700000001</v>
      </c>
      <c r="H16485">
        <v>46.908212599999999</v>
      </c>
      <c r="I16485">
        <v>57.148302600000001</v>
      </c>
      <c r="J16485">
        <v>19.921962099999998</v>
      </c>
      <c r="K16485">
        <v>9.6818720999999996</v>
      </c>
    </row>
    <row r="16486" spans="1:11" x14ac:dyDescent="0.3">
      <c r="A16486" t="s">
        <v>216</v>
      </c>
      <c r="B16486" t="s">
        <v>62</v>
      </c>
      <c r="C16486" t="s">
        <v>57</v>
      </c>
      <c r="D16486" t="s">
        <v>49</v>
      </c>
      <c r="E16486">
        <v>46.8797894</v>
      </c>
      <c r="F16486">
        <v>1</v>
      </c>
      <c r="G16486">
        <v>46.8797894</v>
      </c>
      <c r="H16486">
        <v>46.8797894</v>
      </c>
      <c r="I16486">
        <v>46.8797894</v>
      </c>
      <c r="J16486">
        <v>0</v>
      </c>
      <c r="K16486">
        <v>0</v>
      </c>
    </row>
    <row r="16487" spans="1:11" x14ac:dyDescent="0.3">
      <c r="A16487" t="s">
        <v>190</v>
      </c>
      <c r="B16487" t="s">
        <v>62</v>
      </c>
      <c r="C16487" t="s">
        <v>63</v>
      </c>
      <c r="D16487" t="s">
        <v>341</v>
      </c>
      <c r="E16487">
        <v>466.65123490000002</v>
      </c>
      <c r="F16487">
        <v>8</v>
      </c>
      <c r="G16487">
        <v>72.862994</v>
      </c>
      <c r="H16487">
        <v>46.700337900000001</v>
      </c>
      <c r="I16487">
        <v>58.331404360000001</v>
      </c>
      <c r="J16487">
        <v>26.1626561</v>
      </c>
      <c r="K16487">
        <v>14.53158964</v>
      </c>
    </row>
    <row r="16488" spans="1:11" x14ac:dyDescent="0.3">
      <c r="A16488" t="s">
        <v>420</v>
      </c>
      <c r="B16488" t="s">
        <v>62</v>
      </c>
      <c r="C16488" t="s">
        <v>77</v>
      </c>
      <c r="D16488" t="s">
        <v>85</v>
      </c>
      <c r="E16488">
        <v>46.700337900000001</v>
      </c>
      <c r="F16488">
        <v>1</v>
      </c>
      <c r="G16488">
        <v>46.700337900000001</v>
      </c>
      <c r="H16488">
        <v>46.700337900000001</v>
      </c>
      <c r="I16488">
        <v>46.700337900000001</v>
      </c>
      <c r="J16488">
        <v>0</v>
      </c>
      <c r="K16488">
        <v>0</v>
      </c>
    </row>
    <row r="16489" spans="1:11" x14ac:dyDescent="0.3">
      <c r="A16489" t="s">
        <v>300</v>
      </c>
      <c r="B16489" t="s">
        <v>12</v>
      </c>
      <c r="C16489" t="s">
        <v>77</v>
      </c>
      <c r="D16489" t="s">
        <v>301</v>
      </c>
      <c r="E16489">
        <v>46.679316800000002</v>
      </c>
      <c r="F16489">
        <v>1</v>
      </c>
      <c r="G16489">
        <v>46.679316800000002</v>
      </c>
      <c r="H16489">
        <v>46.679316800000002</v>
      </c>
      <c r="I16489">
        <v>46.679316800000002</v>
      </c>
      <c r="J16489">
        <v>0</v>
      </c>
      <c r="K16489">
        <v>0</v>
      </c>
    </row>
    <row r="16490" spans="1:11" x14ac:dyDescent="0.3">
      <c r="A16490" t="s">
        <v>302</v>
      </c>
      <c r="B16490" t="s">
        <v>62</v>
      </c>
      <c r="C16490" t="s">
        <v>63</v>
      </c>
      <c r="D16490" t="s">
        <v>43</v>
      </c>
      <c r="E16490">
        <v>517.44978089999995</v>
      </c>
      <c r="F16490">
        <v>9</v>
      </c>
      <c r="G16490">
        <v>77.525288200000006</v>
      </c>
      <c r="H16490">
        <v>46.626092399999997</v>
      </c>
      <c r="I16490">
        <v>57.494420099999999</v>
      </c>
      <c r="J16490">
        <v>30.899195800000001</v>
      </c>
      <c r="K16490">
        <v>20.030868099999999</v>
      </c>
    </row>
    <row r="16491" spans="1:11" x14ac:dyDescent="0.3">
      <c r="A16491" t="s">
        <v>405</v>
      </c>
      <c r="B16491" t="s">
        <v>62</v>
      </c>
      <c r="C16491" t="s">
        <v>101</v>
      </c>
      <c r="D16491" t="s">
        <v>84</v>
      </c>
      <c r="E16491">
        <v>46.536612400000003</v>
      </c>
      <c r="F16491">
        <v>1</v>
      </c>
      <c r="G16491">
        <v>46.536612400000003</v>
      </c>
      <c r="H16491">
        <v>46.536612400000003</v>
      </c>
      <c r="I16491">
        <v>46.536612400000003</v>
      </c>
      <c r="J16491">
        <v>0</v>
      </c>
      <c r="K16491">
        <v>0</v>
      </c>
    </row>
    <row r="16492" spans="1:11" x14ac:dyDescent="0.3">
      <c r="A16492" t="s">
        <v>114</v>
      </c>
      <c r="B16492" t="s">
        <v>12</v>
      </c>
      <c r="C16492" t="s">
        <v>101</v>
      </c>
      <c r="D16492" t="s">
        <v>49</v>
      </c>
      <c r="E16492">
        <v>183.33768989999999</v>
      </c>
      <c r="F16492">
        <v>3</v>
      </c>
      <c r="G16492">
        <v>69.604508699999997</v>
      </c>
      <c r="H16492">
        <v>46.445632099999997</v>
      </c>
      <c r="I16492">
        <v>61.112563299999998</v>
      </c>
      <c r="J16492">
        <v>23.158876599999999</v>
      </c>
      <c r="K16492">
        <v>8.4919454000000005</v>
      </c>
    </row>
    <row r="16493" spans="1:11" x14ac:dyDescent="0.3">
      <c r="A16493" t="s">
        <v>120</v>
      </c>
      <c r="B16493" t="s">
        <v>12</v>
      </c>
      <c r="C16493" t="s">
        <v>38</v>
      </c>
      <c r="D16493" t="s">
        <v>297</v>
      </c>
      <c r="E16493">
        <v>46.445632099999997</v>
      </c>
      <c r="F16493">
        <v>1</v>
      </c>
      <c r="G16493">
        <v>46.445632099999997</v>
      </c>
      <c r="H16493">
        <v>46.445632099999997</v>
      </c>
      <c r="I16493">
        <v>46.445632099999997</v>
      </c>
      <c r="J16493">
        <v>0</v>
      </c>
      <c r="K16493">
        <v>0</v>
      </c>
    </row>
    <row r="16494" spans="1:11" x14ac:dyDescent="0.3">
      <c r="A16494" t="s">
        <v>331</v>
      </c>
      <c r="B16494" t="s">
        <v>12</v>
      </c>
      <c r="C16494" t="s">
        <v>13</v>
      </c>
      <c r="D16494" t="s">
        <v>27</v>
      </c>
      <c r="E16494">
        <v>170.4707257</v>
      </c>
      <c r="F16494">
        <v>3</v>
      </c>
      <c r="G16494">
        <v>70.098850600000006</v>
      </c>
      <c r="H16494">
        <v>46.445632099999997</v>
      </c>
      <c r="I16494">
        <v>56.823575230000003</v>
      </c>
      <c r="J16494">
        <v>23.653218500000001</v>
      </c>
      <c r="K16494">
        <v>13.275275369999999</v>
      </c>
    </row>
    <row r="16495" spans="1:11" x14ac:dyDescent="0.3">
      <c r="A16495" t="s">
        <v>444</v>
      </c>
      <c r="B16495" t="s">
        <v>12</v>
      </c>
      <c r="C16495" t="s">
        <v>150</v>
      </c>
      <c r="D16495" t="s">
        <v>49</v>
      </c>
      <c r="E16495">
        <v>46.445632099999997</v>
      </c>
      <c r="F16495">
        <v>1</v>
      </c>
      <c r="G16495">
        <v>46.445632099999997</v>
      </c>
      <c r="H16495">
        <v>46.445632099999997</v>
      </c>
      <c r="I16495">
        <v>46.445632099999997</v>
      </c>
      <c r="J16495">
        <v>0</v>
      </c>
      <c r="K16495">
        <v>0</v>
      </c>
    </row>
    <row r="16496" spans="1:11" x14ac:dyDescent="0.3">
      <c r="A16496" t="s">
        <v>390</v>
      </c>
      <c r="B16496" t="s">
        <v>12</v>
      </c>
      <c r="C16496" t="s">
        <v>178</v>
      </c>
      <c r="D16496" t="s">
        <v>33</v>
      </c>
      <c r="E16496">
        <v>46.445632099999997</v>
      </c>
      <c r="F16496">
        <v>1</v>
      </c>
      <c r="G16496">
        <v>46.445632099999997</v>
      </c>
      <c r="H16496">
        <v>46.445632099999997</v>
      </c>
      <c r="I16496">
        <v>46.445632099999997</v>
      </c>
      <c r="J16496">
        <v>0</v>
      </c>
      <c r="K16496">
        <v>0</v>
      </c>
    </row>
    <row r="16497" spans="1:11" x14ac:dyDescent="0.3">
      <c r="A16497" t="s">
        <v>294</v>
      </c>
      <c r="B16497" t="s">
        <v>12</v>
      </c>
      <c r="C16497" t="s">
        <v>35</v>
      </c>
      <c r="D16497" t="s">
        <v>49</v>
      </c>
      <c r="E16497">
        <v>46.445632099999997</v>
      </c>
      <c r="F16497">
        <v>1</v>
      </c>
      <c r="G16497">
        <v>46.445632099999997</v>
      </c>
      <c r="H16497">
        <v>46.445632099999997</v>
      </c>
      <c r="I16497">
        <v>46.445632099999997</v>
      </c>
      <c r="J16497">
        <v>0</v>
      </c>
      <c r="K16497">
        <v>0</v>
      </c>
    </row>
    <row r="16498" spans="1:11" x14ac:dyDescent="0.3">
      <c r="A16498" t="s">
        <v>149</v>
      </c>
      <c r="B16498" t="s">
        <v>12</v>
      </c>
      <c r="C16498" t="s">
        <v>25</v>
      </c>
      <c r="D16498" t="s">
        <v>49</v>
      </c>
      <c r="E16498">
        <v>155.13997860000001</v>
      </c>
      <c r="F16498">
        <v>3</v>
      </c>
      <c r="G16498">
        <v>57.694677400000003</v>
      </c>
      <c r="H16498">
        <v>46.445632099999997</v>
      </c>
      <c r="I16498">
        <v>51.713326199999997</v>
      </c>
      <c r="J16498">
        <v>11.249045300000001</v>
      </c>
      <c r="K16498">
        <v>5.9813511999999998</v>
      </c>
    </row>
    <row r="16499" spans="1:11" x14ac:dyDescent="0.3">
      <c r="A16499" t="s">
        <v>485</v>
      </c>
      <c r="B16499" t="s">
        <v>12</v>
      </c>
      <c r="C16499" t="s">
        <v>34</v>
      </c>
      <c r="D16499" t="s">
        <v>14</v>
      </c>
      <c r="E16499">
        <v>1021.655219</v>
      </c>
      <c r="F16499">
        <v>18</v>
      </c>
      <c r="G16499">
        <v>68.571428499999996</v>
      </c>
      <c r="H16499">
        <v>46.445632099999997</v>
      </c>
      <c r="I16499">
        <v>56.758623280000002</v>
      </c>
      <c r="J16499">
        <v>22.125796399999999</v>
      </c>
      <c r="K16499">
        <v>11.81280522</v>
      </c>
    </row>
    <row r="16500" spans="1:11" x14ac:dyDescent="0.3">
      <c r="A16500" t="s">
        <v>259</v>
      </c>
      <c r="B16500" t="s">
        <v>12</v>
      </c>
      <c r="C16500" t="s">
        <v>25</v>
      </c>
      <c r="D16500" t="s">
        <v>27</v>
      </c>
      <c r="E16500">
        <v>203.8417943</v>
      </c>
      <c r="F16500">
        <v>4</v>
      </c>
      <c r="G16500">
        <v>57.0638559</v>
      </c>
      <c r="H16500">
        <v>46.445632099999997</v>
      </c>
      <c r="I16500">
        <v>50.960448579999998</v>
      </c>
      <c r="J16500">
        <v>10.618223800000001</v>
      </c>
      <c r="K16500">
        <v>6.103407325</v>
      </c>
    </row>
    <row r="16501" spans="1:11" x14ac:dyDescent="0.3">
      <c r="A16501" t="s">
        <v>259</v>
      </c>
      <c r="B16501" t="s">
        <v>12</v>
      </c>
      <c r="C16501" t="s">
        <v>74</v>
      </c>
      <c r="D16501" t="s">
        <v>72</v>
      </c>
      <c r="E16501">
        <v>46.445632099999997</v>
      </c>
      <c r="F16501">
        <v>1</v>
      </c>
      <c r="G16501">
        <v>46.445632099999997</v>
      </c>
      <c r="H16501">
        <v>46.445632099999997</v>
      </c>
      <c r="I16501">
        <v>46.445632099999997</v>
      </c>
      <c r="J16501">
        <v>0</v>
      </c>
      <c r="K16501">
        <v>0</v>
      </c>
    </row>
    <row r="16502" spans="1:11" x14ac:dyDescent="0.3">
      <c r="A16502" t="s">
        <v>123</v>
      </c>
      <c r="B16502" t="s">
        <v>12</v>
      </c>
      <c r="C16502" t="s">
        <v>137</v>
      </c>
      <c r="D16502" t="s">
        <v>72</v>
      </c>
      <c r="E16502">
        <v>223.1077497</v>
      </c>
      <c r="F16502">
        <v>4</v>
      </c>
      <c r="G16502">
        <v>64.017278599999997</v>
      </c>
      <c r="H16502">
        <v>46.445632099999997</v>
      </c>
      <c r="I16502">
        <v>55.776937429999997</v>
      </c>
      <c r="J16502">
        <v>17.5716465</v>
      </c>
      <c r="K16502">
        <v>8.2403411749999993</v>
      </c>
    </row>
    <row r="16503" spans="1:11" x14ac:dyDescent="0.3">
      <c r="A16503" t="s">
        <v>254</v>
      </c>
      <c r="B16503" t="s">
        <v>12</v>
      </c>
      <c r="C16503" t="s">
        <v>87</v>
      </c>
      <c r="D16503" t="s">
        <v>72</v>
      </c>
      <c r="E16503">
        <v>46.445632099999997</v>
      </c>
      <c r="F16503">
        <v>1</v>
      </c>
      <c r="G16503">
        <v>46.445632099999997</v>
      </c>
      <c r="H16503">
        <v>46.445632099999997</v>
      </c>
      <c r="I16503">
        <v>46.445632099999997</v>
      </c>
      <c r="J16503">
        <v>0</v>
      </c>
      <c r="K16503">
        <v>0</v>
      </c>
    </row>
    <row r="16504" spans="1:11" x14ac:dyDescent="0.3">
      <c r="A16504" t="s">
        <v>499</v>
      </c>
      <c r="B16504" t="s">
        <v>12</v>
      </c>
      <c r="C16504" t="s">
        <v>48</v>
      </c>
      <c r="D16504" t="s">
        <v>43</v>
      </c>
      <c r="E16504">
        <v>98.377003200000004</v>
      </c>
      <c r="F16504">
        <v>2</v>
      </c>
      <c r="G16504">
        <v>51.9313711</v>
      </c>
      <c r="H16504">
        <v>46.445632099999997</v>
      </c>
      <c r="I16504">
        <v>49.188501600000002</v>
      </c>
      <c r="J16504">
        <v>5.4857389999999997</v>
      </c>
      <c r="K16504">
        <v>2.7428694999999998</v>
      </c>
    </row>
    <row r="16505" spans="1:11" x14ac:dyDescent="0.3">
      <c r="A16505" t="s">
        <v>471</v>
      </c>
      <c r="B16505" t="s">
        <v>12</v>
      </c>
      <c r="C16505" t="s">
        <v>28</v>
      </c>
      <c r="D16505" t="s">
        <v>14</v>
      </c>
      <c r="E16505">
        <v>46.445632099999997</v>
      </c>
      <c r="F16505">
        <v>1</v>
      </c>
      <c r="G16505">
        <v>46.445632099999997</v>
      </c>
      <c r="H16505">
        <v>46.445632099999997</v>
      </c>
      <c r="I16505">
        <v>46.445632099999997</v>
      </c>
      <c r="J16505">
        <v>0</v>
      </c>
      <c r="K16505">
        <v>0</v>
      </c>
    </row>
    <row r="16506" spans="1:11" x14ac:dyDescent="0.3">
      <c r="A16506" t="s">
        <v>471</v>
      </c>
      <c r="B16506" t="s">
        <v>12</v>
      </c>
      <c r="C16506" t="s">
        <v>137</v>
      </c>
      <c r="D16506" t="s">
        <v>14</v>
      </c>
      <c r="E16506">
        <v>46.445632099999997</v>
      </c>
      <c r="F16506">
        <v>1</v>
      </c>
      <c r="G16506">
        <v>46.445632099999997</v>
      </c>
      <c r="H16506">
        <v>46.445632099999997</v>
      </c>
      <c r="I16506">
        <v>46.445632099999997</v>
      </c>
      <c r="J16506">
        <v>0</v>
      </c>
      <c r="K16506">
        <v>0</v>
      </c>
    </row>
    <row r="16507" spans="1:11" x14ac:dyDescent="0.3">
      <c r="A16507" t="s">
        <v>336</v>
      </c>
      <c r="B16507" t="s">
        <v>12</v>
      </c>
      <c r="C16507" t="s">
        <v>150</v>
      </c>
      <c r="D16507" t="s">
        <v>88</v>
      </c>
      <c r="E16507">
        <v>46.445632099999997</v>
      </c>
      <c r="F16507">
        <v>1</v>
      </c>
      <c r="G16507">
        <v>46.445632099999997</v>
      </c>
      <c r="H16507">
        <v>46.445632099999997</v>
      </c>
      <c r="I16507">
        <v>46.445632099999997</v>
      </c>
      <c r="J16507">
        <v>0</v>
      </c>
      <c r="K16507">
        <v>0</v>
      </c>
    </row>
    <row r="16508" spans="1:11" x14ac:dyDescent="0.3">
      <c r="A16508" t="s">
        <v>472</v>
      </c>
      <c r="B16508" t="s">
        <v>12</v>
      </c>
      <c r="C16508" t="s">
        <v>35</v>
      </c>
      <c r="D16508" t="s">
        <v>14</v>
      </c>
      <c r="E16508">
        <v>46.445632099999997</v>
      </c>
      <c r="F16508">
        <v>1</v>
      </c>
      <c r="G16508">
        <v>46.445632099999997</v>
      </c>
      <c r="H16508">
        <v>46.445632099999997</v>
      </c>
      <c r="I16508">
        <v>46.445632099999997</v>
      </c>
      <c r="J16508">
        <v>0</v>
      </c>
      <c r="K16508">
        <v>0</v>
      </c>
    </row>
    <row r="16509" spans="1:11" x14ac:dyDescent="0.3">
      <c r="A16509" t="s">
        <v>420</v>
      </c>
      <c r="B16509" t="s">
        <v>12</v>
      </c>
      <c r="C16509" t="s">
        <v>170</v>
      </c>
      <c r="D16509" t="s">
        <v>14</v>
      </c>
      <c r="E16509">
        <v>46.445632099999997</v>
      </c>
      <c r="F16509">
        <v>1</v>
      </c>
      <c r="G16509">
        <v>46.445632099999997</v>
      </c>
      <c r="H16509">
        <v>46.445632099999997</v>
      </c>
      <c r="I16509">
        <v>46.445632099999997</v>
      </c>
      <c r="J16509">
        <v>0</v>
      </c>
      <c r="K16509">
        <v>0</v>
      </c>
    </row>
    <row r="16510" spans="1:11" x14ac:dyDescent="0.3">
      <c r="A16510" t="s">
        <v>231</v>
      </c>
      <c r="B16510" t="s">
        <v>12</v>
      </c>
      <c r="C16510" t="s">
        <v>110</v>
      </c>
      <c r="D16510" t="s">
        <v>27</v>
      </c>
      <c r="E16510">
        <v>46.445632099999997</v>
      </c>
      <c r="F16510">
        <v>1</v>
      </c>
      <c r="G16510">
        <v>46.445632099999997</v>
      </c>
      <c r="H16510">
        <v>46.445632099999997</v>
      </c>
      <c r="I16510">
        <v>46.445632099999997</v>
      </c>
      <c r="J16510">
        <v>0</v>
      </c>
      <c r="K16510">
        <v>0</v>
      </c>
    </row>
    <row r="16511" spans="1:11" x14ac:dyDescent="0.3">
      <c r="A16511" t="s">
        <v>217</v>
      </c>
      <c r="B16511" t="s">
        <v>12</v>
      </c>
      <c r="C16511" t="s">
        <v>29</v>
      </c>
      <c r="D16511" t="s">
        <v>27</v>
      </c>
      <c r="E16511">
        <v>46.445632099999997</v>
      </c>
      <c r="F16511">
        <v>1</v>
      </c>
      <c r="G16511">
        <v>46.445632099999997</v>
      </c>
      <c r="H16511">
        <v>46.445632099999997</v>
      </c>
      <c r="I16511">
        <v>46.445632099999997</v>
      </c>
      <c r="J16511">
        <v>0</v>
      </c>
      <c r="K16511">
        <v>0</v>
      </c>
    </row>
    <row r="16512" spans="1:11" x14ac:dyDescent="0.3">
      <c r="A16512" t="s">
        <v>217</v>
      </c>
      <c r="B16512" t="s">
        <v>12</v>
      </c>
      <c r="C16512" t="s">
        <v>138</v>
      </c>
      <c r="D16512" t="s">
        <v>85</v>
      </c>
      <c r="E16512">
        <v>46.445632099999997</v>
      </c>
      <c r="F16512">
        <v>1</v>
      </c>
      <c r="G16512">
        <v>46.445632099999997</v>
      </c>
      <c r="H16512">
        <v>46.445632099999997</v>
      </c>
      <c r="I16512">
        <v>46.445632099999997</v>
      </c>
      <c r="J16512">
        <v>0</v>
      </c>
      <c r="K16512">
        <v>0</v>
      </c>
    </row>
    <row r="16513" spans="1:11" x14ac:dyDescent="0.3">
      <c r="A16513" t="s">
        <v>235</v>
      </c>
      <c r="B16513" t="s">
        <v>12</v>
      </c>
      <c r="C16513" t="s">
        <v>80</v>
      </c>
      <c r="D16513" t="s">
        <v>27</v>
      </c>
      <c r="E16513">
        <v>46.445632099999997</v>
      </c>
      <c r="F16513">
        <v>1</v>
      </c>
      <c r="G16513">
        <v>46.445632099999997</v>
      </c>
      <c r="H16513">
        <v>46.445632099999997</v>
      </c>
      <c r="I16513">
        <v>46.445632099999997</v>
      </c>
      <c r="J16513">
        <v>0</v>
      </c>
      <c r="K16513">
        <v>0</v>
      </c>
    </row>
    <row r="16514" spans="1:11" x14ac:dyDescent="0.3">
      <c r="A16514" t="s">
        <v>394</v>
      </c>
      <c r="B16514" t="s">
        <v>12</v>
      </c>
      <c r="C16514" t="s">
        <v>197</v>
      </c>
      <c r="D16514" t="s">
        <v>43</v>
      </c>
      <c r="E16514">
        <v>203.47023440000001</v>
      </c>
      <c r="F16514">
        <v>4</v>
      </c>
      <c r="G16514">
        <v>60.504324099999998</v>
      </c>
      <c r="H16514">
        <v>46.445632099999997</v>
      </c>
      <c r="I16514">
        <v>50.867558600000002</v>
      </c>
      <c r="J16514">
        <v>14.058692000000001</v>
      </c>
      <c r="K16514">
        <v>9.6367654999999992</v>
      </c>
    </row>
    <row r="16515" spans="1:11" x14ac:dyDescent="0.3">
      <c r="A16515" t="s">
        <v>256</v>
      </c>
      <c r="B16515" t="s">
        <v>12</v>
      </c>
      <c r="C16515" t="s">
        <v>92</v>
      </c>
      <c r="D16515" t="s">
        <v>88</v>
      </c>
      <c r="E16515">
        <v>405.56918300000001</v>
      </c>
      <c r="F16515">
        <v>6</v>
      </c>
      <c r="G16515">
        <v>89.505692300000007</v>
      </c>
      <c r="H16515">
        <v>46.445632099999997</v>
      </c>
      <c r="I16515">
        <v>67.594863829999994</v>
      </c>
      <c r="J16515">
        <v>43.060060200000002</v>
      </c>
      <c r="K16515">
        <v>21.910828469999998</v>
      </c>
    </row>
    <row r="16516" spans="1:11" x14ac:dyDescent="0.3">
      <c r="A16516" t="s">
        <v>486</v>
      </c>
      <c r="B16516" t="s">
        <v>12</v>
      </c>
      <c r="C16516" t="s">
        <v>61</v>
      </c>
      <c r="D16516" t="s">
        <v>14</v>
      </c>
      <c r="E16516">
        <v>94.587620299999998</v>
      </c>
      <c r="F16516">
        <v>2</v>
      </c>
      <c r="G16516">
        <v>48.1419882</v>
      </c>
      <c r="H16516">
        <v>46.445632099999997</v>
      </c>
      <c r="I16516">
        <v>47.293810149999999</v>
      </c>
      <c r="J16516">
        <v>1.6963561</v>
      </c>
      <c r="K16516">
        <v>0.84817805000000002</v>
      </c>
    </row>
    <row r="16517" spans="1:11" x14ac:dyDescent="0.3">
      <c r="A16517" t="s">
        <v>439</v>
      </c>
      <c r="B16517" t="s">
        <v>12</v>
      </c>
      <c r="C16517" t="s">
        <v>34</v>
      </c>
      <c r="D16517" t="s">
        <v>27</v>
      </c>
      <c r="E16517">
        <v>247.47131830000001</v>
      </c>
      <c r="F16517">
        <v>5</v>
      </c>
      <c r="G16517">
        <v>59.419246399999999</v>
      </c>
      <c r="H16517">
        <v>46.445632099999997</v>
      </c>
      <c r="I16517">
        <v>49.494263660000001</v>
      </c>
      <c r="J16517">
        <v>12.973614299999999</v>
      </c>
      <c r="K16517">
        <v>9.9249827400000008</v>
      </c>
    </row>
    <row r="16518" spans="1:11" x14ac:dyDescent="0.3">
      <c r="A16518" t="s">
        <v>439</v>
      </c>
      <c r="B16518" t="s">
        <v>12</v>
      </c>
      <c r="C16518" t="s">
        <v>61</v>
      </c>
      <c r="D16518" t="s">
        <v>27</v>
      </c>
      <c r="E16518">
        <v>46.445632099999997</v>
      </c>
      <c r="F16518">
        <v>1</v>
      </c>
      <c r="G16518">
        <v>46.445632099999997</v>
      </c>
      <c r="H16518">
        <v>46.445632099999997</v>
      </c>
      <c r="I16518">
        <v>46.445632099999997</v>
      </c>
      <c r="J16518">
        <v>0</v>
      </c>
      <c r="K16518">
        <v>0</v>
      </c>
    </row>
    <row r="16519" spans="1:11" x14ac:dyDescent="0.3">
      <c r="A16519" t="s">
        <v>106</v>
      </c>
      <c r="B16519" t="s">
        <v>12</v>
      </c>
      <c r="C16519" t="s">
        <v>38</v>
      </c>
      <c r="D16519" t="s">
        <v>253</v>
      </c>
      <c r="E16519">
        <v>46.445632099999997</v>
      </c>
      <c r="F16519">
        <v>1</v>
      </c>
      <c r="G16519">
        <v>46.445632099999997</v>
      </c>
      <c r="H16519">
        <v>46.445632099999997</v>
      </c>
      <c r="I16519">
        <v>46.445632099999997</v>
      </c>
      <c r="J16519">
        <v>0</v>
      </c>
      <c r="K16519">
        <v>0</v>
      </c>
    </row>
    <row r="16520" spans="1:11" x14ac:dyDescent="0.3">
      <c r="A16520" t="s">
        <v>134</v>
      </c>
      <c r="B16520" t="s">
        <v>12</v>
      </c>
      <c r="C16520" t="s">
        <v>21</v>
      </c>
      <c r="D16520" t="s">
        <v>51</v>
      </c>
      <c r="E16520">
        <v>301.424961</v>
      </c>
      <c r="F16520">
        <v>6</v>
      </c>
      <c r="G16520">
        <v>56.362858699999997</v>
      </c>
      <c r="H16520">
        <v>46.445632099999997</v>
      </c>
      <c r="I16520">
        <v>50.237493499999999</v>
      </c>
      <c r="J16520">
        <v>9.9172265999999993</v>
      </c>
      <c r="K16520">
        <v>6.1253652000000001</v>
      </c>
    </row>
    <row r="16521" spans="1:11" x14ac:dyDescent="0.3">
      <c r="A16521" t="s">
        <v>134</v>
      </c>
      <c r="B16521" t="s">
        <v>12</v>
      </c>
      <c r="C16521" t="s">
        <v>138</v>
      </c>
      <c r="D16521" t="s">
        <v>51</v>
      </c>
      <c r="E16521">
        <v>46.445632099999997</v>
      </c>
      <c r="F16521">
        <v>1</v>
      </c>
      <c r="G16521">
        <v>46.445632099999997</v>
      </c>
      <c r="H16521">
        <v>46.445632099999997</v>
      </c>
      <c r="I16521">
        <v>46.445632099999997</v>
      </c>
      <c r="J16521">
        <v>0</v>
      </c>
      <c r="K16521">
        <v>0</v>
      </c>
    </row>
    <row r="16522" spans="1:11" x14ac:dyDescent="0.3">
      <c r="A16522" t="s">
        <v>377</v>
      </c>
      <c r="B16522" t="s">
        <v>12</v>
      </c>
      <c r="C16522" t="s">
        <v>67</v>
      </c>
      <c r="D16522" t="s">
        <v>43</v>
      </c>
      <c r="E16522">
        <v>46.445632099999997</v>
      </c>
      <c r="F16522">
        <v>1</v>
      </c>
      <c r="G16522">
        <v>46.445632099999997</v>
      </c>
      <c r="H16522">
        <v>46.445632099999997</v>
      </c>
      <c r="I16522">
        <v>46.445632099999997</v>
      </c>
      <c r="J16522">
        <v>0</v>
      </c>
      <c r="K16522">
        <v>0</v>
      </c>
    </row>
    <row r="16523" spans="1:11" x14ac:dyDescent="0.3">
      <c r="A16523" t="s">
        <v>396</v>
      </c>
      <c r="B16523" t="s">
        <v>12</v>
      </c>
      <c r="C16523" t="s">
        <v>34</v>
      </c>
      <c r="D16523" t="s">
        <v>27</v>
      </c>
      <c r="E16523">
        <v>590.99609810000004</v>
      </c>
      <c r="F16523">
        <v>11</v>
      </c>
      <c r="G16523">
        <v>59.529233099999999</v>
      </c>
      <c r="H16523">
        <v>46.445632099999997</v>
      </c>
      <c r="I16523">
        <v>53.726918009999999</v>
      </c>
      <c r="J16523">
        <v>13.083601</v>
      </c>
      <c r="K16523">
        <v>5.8023150909999996</v>
      </c>
    </row>
    <row r="16524" spans="1:11" x14ac:dyDescent="0.3">
      <c r="A16524" t="s">
        <v>296</v>
      </c>
      <c r="B16524" t="s">
        <v>12</v>
      </c>
      <c r="C16524" t="s">
        <v>57</v>
      </c>
      <c r="D16524" t="s">
        <v>88</v>
      </c>
      <c r="E16524">
        <v>46.445632099999997</v>
      </c>
      <c r="F16524">
        <v>1</v>
      </c>
      <c r="G16524">
        <v>46.445632099999997</v>
      </c>
      <c r="H16524">
        <v>46.445632099999997</v>
      </c>
      <c r="I16524">
        <v>46.445632099999997</v>
      </c>
      <c r="J16524">
        <v>0</v>
      </c>
      <c r="K16524">
        <v>0</v>
      </c>
    </row>
    <row r="16525" spans="1:11" x14ac:dyDescent="0.3">
      <c r="A16525" t="s">
        <v>285</v>
      </c>
      <c r="B16525" t="s">
        <v>12</v>
      </c>
      <c r="C16525" t="s">
        <v>101</v>
      </c>
      <c r="D16525" t="s">
        <v>27</v>
      </c>
      <c r="E16525">
        <v>193.78872050000001</v>
      </c>
      <c r="F16525">
        <v>4</v>
      </c>
      <c r="G16525">
        <v>51.2359011</v>
      </c>
      <c r="H16525">
        <v>46.445632099999997</v>
      </c>
      <c r="I16525">
        <v>48.44718013</v>
      </c>
      <c r="J16525">
        <v>4.7902690000000003</v>
      </c>
      <c r="K16525">
        <v>2.7887209749999999</v>
      </c>
    </row>
    <row r="16526" spans="1:11" x14ac:dyDescent="0.3">
      <c r="A16526" t="s">
        <v>238</v>
      </c>
      <c r="B16526" t="s">
        <v>12</v>
      </c>
      <c r="C16526" t="s">
        <v>48</v>
      </c>
      <c r="D16526" t="s">
        <v>328</v>
      </c>
      <c r="E16526">
        <v>94.292680300000001</v>
      </c>
      <c r="F16526">
        <v>2</v>
      </c>
      <c r="G16526">
        <v>47.847048200000003</v>
      </c>
      <c r="H16526">
        <v>46.445632099999997</v>
      </c>
      <c r="I16526">
        <v>47.14634015</v>
      </c>
      <c r="J16526">
        <v>1.4014161000000001</v>
      </c>
      <c r="K16526">
        <v>0.70070805000000003</v>
      </c>
    </row>
    <row r="16527" spans="1:11" x14ac:dyDescent="0.3">
      <c r="A16527" t="s">
        <v>415</v>
      </c>
      <c r="B16527" t="s">
        <v>12</v>
      </c>
      <c r="C16527" t="s">
        <v>32</v>
      </c>
      <c r="D16527" t="s">
        <v>43</v>
      </c>
      <c r="E16527">
        <v>46.445632099999997</v>
      </c>
      <c r="F16527">
        <v>1</v>
      </c>
      <c r="G16527">
        <v>46.445632099999997</v>
      </c>
      <c r="H16527">
        <v>46.445632099999997</v>
      </c>
      <c r="I16527">
        <v>46.445632099999997</v>
      </c>
      <c r="J16527">
        <v>0</v>
      </c>
      <c r="K16527">
        <v>0</v>
      </c>
    </row>
    <row r="16528" spans="1:11" x14ac:dyDescent="0.3">
      <c r="A16528" t="s">
        <v>261</v>
      </c>
      <c r="B16528" t="s">
        <v>12</v>
      </c>
      <c r="C16528" t="s">
        <v>34</v>
      </c>
      <c r="D16528" t="s">
        <v>49</v>
      </c>
      <c r="E16528">
        <v>623.09395080000002</v>
      </c>
      <c r="F16528">
        <v>11</v>
      </c>
      <c r="G16528">
        <v>71.763704200000006</v>
      </c>
      <c r="H16528">
        <v>46.445632099999997</v>
      </c>
      <c r="I16528">
        <v>56.644904619999998</v>
      </c>
      <c r="J16528">
        <v>25.318072099999998</v>
      </c>
      <c r="K16528">
        <v>15.118799579999999</v>
      </c>
    </row>
    <row r="16529" spans="1:11" x14ac:dyDescent="0.3">
      <c r="A16529" t="s">
        <v>448</v>
      </c>
      <c r="B16529" t="s">
        <v>12</v>
      </c>
      <c r="C16529" t="s">
        <v>110</v>
      </c>
      <c r="D16529" t="s">
        <v>14</v>
      </c>
      <c r="E16529">
        <v>46.445632099999997</v>
      </c>
      <c r="F16529">
        <v>1</v>
      </c>
      <c r="G16529">
        <v>46.445632099999997</v>
      </c>
      <c r="H16529">
        <v>46.445632099999997</v>
      </c>
      <c r="I16529">
        <v>46.445632099999997</v>
      </c>
      <c r="J16529">
        <v>0</v>
      </c>
      <c r="K16529">
        <v>0</v>
      </c>
    </row>
    <row r="16530" spans="1:11" x14ac:dyDescent="0.3">
      <c r="A16530" t="s">
        <v>389</v>
      </c>
      <c r="B16530" t="s">
        <v>12</v>
      </c>
      <c r="C16530" t="s">
        <v>77</v>
      </c>
      <c r="D16530" t="s">
        <v>27</v>
      </c>
      <c r="E16530">
        <v>46.445632099999997</v>
      </c>
      <c r="F16530">
        <v>1</v>
      </c>
      <c r="G16530">
        <v>46.445632099999997</v>
      </c>
      <c r="H16530">
        <v>46.445632099999997</v>
      </c>
      <c r="I16530">
        <v>46.445632099999997</v>
      </c>
      <c r="J16530">
        <v>0</v>
      </c>
      <c r="K16530">
        <v>0</v>
      </c>
    </row>
    <row r="16531" spans="1:11" x14ac:dyDescent="0.3">
      <c r="A16531" t="s">
        <v>134</v>
      </c>
      <c r="B16531" t="s">
        <v>12</v>
      </c>
      <c r="C16531" t="s">
        <v>16</v>
      </c>
      <c r="D16531" t="s">
        <v>85</v>
      </c>
      <c r="E16531">
        <v>1878.2614960000001</v>
      </c>
      <c r="F16531">
        <v>30</v>
      </c>
      <c r="G16531">
        <v>79.2815054</v>
      </c>
      <c r="H16531">
        <v>46.445632099999997</v>
      </c>
      <c r="I16531">
        <v>62.608716530000002</v>
      </c>
      <c r="J16531">
        <v>32.835873300000003</v>
      </c>
      <c r="K16531">
        <v>16.672788870000002</v>
      </c>
    </row>
    <row r="16532" spans="1:11" x14ac:dyDescent="0.3">
      <c r="A16532" t="s">
        <v>249</v>
      </c>
      <c r="B16532" t="s">
        <v>12</v>
      </c>
      <c r="C16532" t="s">
        <v>31</v>
      </c>
      <c r="D16532" t="s">
        <v>23</v>
      </c>
      <c r="E16532">
        <v>164.97726900000001</v>
      </c>
      <c r="F16532">
        <v>3</v>
      </c>
      <c r="G16532">
        <v>64.007519500000001</v>
      </c>
      <c r="H16532">
        <v>46.445632099999997</v>
      </c>
      <c r="I16532">
        <v>54.992423000000002</v>
      </c>
      <c r="J16532">
        <v>17.5618874</v>
      </c>
      <c r="K16532">
        <v>9.0150965000000003</v>
      </c>
    </row>
    <row r="16533" spans="1:11" x14ac:dyDescent="0.3">
      <c r="A16533" t="s">
        <v>372</v>
      </c>
      <c r="B16533" t="s">
        <v>12</v>
      </c>
      <c r="C16533" t="s">
        <v>16</v>
      </c>
      <c r="D16533" t="s">
        <v>33</v>
      </c>
      <c r="E16533">
        <v>923.03441499999997</v>
      </c>
      <c r="F16533">
        <v>17</v>
      </c>
      <c r="G16533">
        <v>64.060928200000006</v>
      </c>
      <c r="H16533">
        <v>46.445632099999997</v>
      </c>
      <c r="I16533">
        <v>54.296142060000001</v>
      </c>
      <c r="J16533">
        <v>17.615296099999998</v>
      </c>
      <c r="K16533">
        <v>9.7647861410000001</v>
      </c>
    </row>
    <row r="16534" spans="1:11" x14ac:dyDescent="0.3">
      <c r="A16534" t="s">
        <v>440</v>
      </c>
      <c r="B16534" t="s">
        <v>12</v>
      </c>
      <c r="C16534" t="s">
        <v>31</v>
      </c>
      <c r="D16534" t="s">
        <v>43</v>
      </c>
      <c r="E16534">
        <v>94.292680300000001</v>
      </c>
      <c r="F16534">
        <v>2</v>
      </c>
      <c r="G16534">
        <v>47.847048200000003</v>
      </c>
      <c r="H16534">
        <v>46.445632099999997</v>
      </c>
      <c r="I16534">
        <v>47.14634015</v>
      </c>
      <c r="J16534">
        <v>1.4014161000000001</v>
      </c>
      <c r="K16534">
        <v>0.70070805000000003</v>
      </c>
    </row>
    <row r="16535" spans="1:11" x14ac:dyDescent="0.3">
      <c r="A16535" t="s">
        <v>278</v>
      </c>
      <c r="B16535" t="s">
        <v>12</v>
      </c>
      <c r="C16535" t="s">
        <v>87</v>
      </c>
      <c r="D16535" t="s">
        <v>27</v>
      </c>
      <c r="E16535">
        <v>46.445632099999997</v>
      </c>
      <c r="F16535">
        <v>1</v>
      </c>
      <c r="G16535">
        <v>46.445632099999997</v>
      </c>
      <c r="H16535">
        <v>46.445632099999997</v>
      </c>
      <c r="I16535">
        <v>46.445632099999997</v>
      </c>
      <c r="J16535">
        <v>0</v>
      </c>
      <c r="K16535">
        <v>0</v>
      </c>
    </row>
    <row r="16536" spans="1:11" x14ac:dyDescent="0.3">
      <c r="A16536" t="s">
        <v>399</v>
      </c>
      <c r="B16536" t="s">
        <v>12</v>
      </c>
      <c r="C16536" t="s">
        <v>22</v>
      </c>
      <c r="D16536" t="s">
        <v>43</v>
      </c>
      <c r="E16536">
        <v>323.10345430000001</v>
      </c>
      <c r="F16536">
        <v>6</v>
      </c>
      <c r="G16536">
        <v>67.714313500000003</v>
      </c>
      <c r="H16536">
        <v>46.445632099999997</v>
      </c>
      <c r="I16536">
        <v>53.850575720000002</v>
      </c>
      <c r="J16536">
        <v>21.268681399999998</v>
      </c>
      <c r="K16536">
        <v>13.863737779999999</v>
      </c>
    </row>
    <row r="16537" spans="1:11" x14ac:dyDescent="0.3">
      <c r="A16537" t="s">
        <v>399</v>
      </c>
      <c r="B16537" t="s">
        <v>12</v>
      </c>
      <c r="C16537" t="s">
        <v>150</v>
      </c>
      <c r="D16537" t="s">
        <v>43</v>
      </c>
      <c r="E16537">
        <v>46.445632099999997</v>
      </c>
      <c r="F16537">
        <v>1</v>
      </c>
      <c r="G16537">
        <v>46.445632099999997</v>
      </c>
      <c r="H16537">
        <v>46.445632099999997</v>
      </c>
      <c r="I16537">
        <v>46.445632099999997</v>
      </c>
      <c r="J16537">
        <v>0</v>
      </c>
      <c r="K16537">
        <v>0</v>
      </c>
    </row>
    <row r="16538" spans="1:11" x14ac:dyDescent="0.3">
      <c r="A16538" t="s">
        <v>232</v>
      </c>
      <c r="B16538" t="s">
        <v>12</v>
      </c>
      <c r="C16538" t="s">
        <v>28</v>
      </c>
      <c r="D16538" t="s">
        <v>72</v>
      </c>
      <c r="E16538">
        <v>96.002173099999993</v>
      </c>
      <c r="F16538">
        <v>2</v>
      </c>
      <c r="G16538">
        <v>49.556541000000003</v>
      </c>
      <c r="H16538">
        <v>46.445632099999997</v>
      </c>
      <c r="I16538">
        <v>48.001086549999997</v>
      </c>
      <c r="J16538">
        <v>3.1109089000000001</v>
      </c>
      <c r="K16538">
        <v>1.55545445</v>
      </c>
    </row>
    <row r="16539" spans="1:11" x14ac:dyDescent="0.3">
      <c r="A16539" t="s">
        <v>193</v>
      </c>
      <c r="B16539" t="s">
        <v>12</v>
      </c>
      <c r="C16539" t="s">
        <v>28</v>
      </c>
      <c r="D16539" t="s">
        <v>85</v>
      </c>
      <c r="E16539">
        <v>156.1879012</v>
      </c>
      <c r="F16539">
        <v>3</v>
      </c>
      <c r="G16539">
        <v>55.2181517</v>
      </c>
      <c r="H16539">
        <v>46.445632099999997</v>
      </c>
      <c r="I16539">
        <v>52.062633730000002</v>
      </c>
      <c r="J16539">
        <v>8.7725196000000008</v>
      </c>
      <c r="K16539">
        <v>3.1555179670000002</v>
      </c>
    </row>
    <row r="16540" spans="1:11" x14ac:dyDescent="0.3">
      <c r="A16540" t="s">
        <v>193</v>
      </c>
      <c r="B16540" t="s">
        <v>12</v>
      </c>
      <c r="C16540" t="s">
        <v>28</v>
      </c>
      <c r="D16540" t="s">
        <v>72</v>
      </c>
      <c r="E16540">
        <v>148.24301149999999</v>
      </c>
      <c r="F16540">
        <v>3</v>
      </c>
      <c r="G16540">
        <v>51.2359011</v>
      </c>
      <c r="H16540">
        <v>46.445632099999997</v>
      </c>
      <c r="I16540">
        <v>49.414337170000003</v>
      </c>
      <c r="J16540">
        <v>4.7902690000000003</v>
      </c>
      <c r="K16540">
        <v>1.821563933</v>
      </c>
    </row>
    <row r="16541" spans="1:11" x14ac:dyDescent="0.3">
      <c r="A16541" t="s">
        <v>361</v>
      </c>
      <c r="B16541" t="s">
        <v>12</v>
      </c>
      <c r="C16541" t="s">
        <v>89</v>
      </c>
      <c r="D16541" t="s">
        <v>49</v>
      </c>
      <c r="E16541">
        <v>46.445632099999997</v>
      </c>
      <c r="F16541">
        <v>1</v>
      </c>
      <c r="G16541">
        <v>46.445632099999997</v>
      </c>
      <c r="H16541">
        <v>46.445632099999997</v>
      </c>
      <c r="I16541">
        <v>46.445632099999997</v>
      </c>
      <c r="J16541">
        <v>0</v>
      </c>
      <c r="K16541">
        <v>0</v>
      </c>
    </row>
    <row r="16542" spans="1:11" x14ac:dyDescent="0.3">
      <c r="A16542" t="s">
        <v>361</v>
      </c>
      <c r="B16542" t="s">
        <v>12</v>
      </c>
      <c r="C16542" t="s">
        <v>137</v>
      </c>
      <c r="D16542" t="s">
        <v>49</v>
      </c>
      <c r="E16542">
        <v>100.5702471</v>
      </c>
      <c r="F16542">
        <v>2</v>
      </c>
      <c r="G16542">
        <v>54.124614999999999</v>
      </c>
      <c r="H16542">
        <v>46.445632099999997</v>
      </c>
      <c r="I16542">
        <v>50.285123550000002</v>
      </c>
      <c r="J16542">
        <v>7.6789829000000003</v>
      </c>
      <c r="K16542">
        <v>3.8394914500000001</v>
      </c>
    </row>
    <row r="16543" spans="1:11" x14ac:dyDescent="0.3">
      <c r="A16543" t="s">
        <v>421</v>
      </c>
      <c r="B16543" t="s">
        <v>12</v>
      </c>
      <c r="C16543" t="s">
        <v>46</v>
      </c>
      <c r="D16543" t="s">
        <v>14</v>
      </c>
      <c r="E16543">
        <v>46.445632099999997</v>
      </c>
      <c r="F16543">
        <v>1</v>
      </c>
      <c r="G16543">
        <v>46.445632099999997</v>
      </c>
      <c r="H16543">
        <v>46.445632099999997</v>
      </c>
      <c r="I16543">
        <v>46.445632099999997</v>
      </c>
      <c r="J16543">
        <v>0</v>
      </c>
      <c r="K16543">
        <v>0</v>
      </c>
    </row>
    <row r="16544" spans="1:11" x14ac:dyDescent="0.3">
      <c r="A16544" t="s">
        <v>421</v>
      </c>
      <c r="B16544" t="s">
        <v>12</v>
      </c>
      <c r="C16544" t="s">
        <v>48</v>
      </c>
      <c r="D16544" t="s">
        <v>14</v>
      </c>
      <c r="E16544">
        <v>150.12915169999999</v>
      </c>
      <c r="F16544">
        <v>3</v>
      </c>
      <c r="G16544">
        <v>52.447618499999997</v>
      </c>
      <c r="H16544">
        <v>46.445632099999997</v>
      </c>
      <c r="I16544">
        <v>50.043050569999998</v>
      </c>
      <c r="J16544">
        <v>6.0019863999999998</v>
      </c>
      <c r="K16544">
        <v>2.404567933</v>
      </c>
    </row>
    <row r="16545" spans="1:11" x14ac:dyDescent="0.3">
      <c r="A16545" t="s">
        <v>370</v>
      </c>
      <c r="B16545" t="s">
        <v>12</v>
      </c>
      <c r="C16545" t="s">
        <v>48</v>
      </c>
      <c r="D16545" t="s">
        <v>14</v>
      </c>
      <c r="E16545">
        <v>211.2384471</v>
      </c>
      <c r="F16545">
        <v>4</v>
      </c>
      <c r="G16545">
        <v>62.395424599999998</v>
      </c>
      <c r="H16545">
        <v>46.445632099999997</v>
      </c>
      <c r="I16545">
        <v>52.809611779999997</v>
      </c>
      <c r="J16545">
        <v>15.949792499999999</v>
      </c>
      <c r="K16545">
        <v>9.5858128249999996</v>
      </c>
    </row>
    <row r="16546" spans="1:11" x14ac:dyDescent="0.3">
      <c r="A16546" t="s">
        <v>370</v>
      </c>
      <c r="B16546" t="s">
        <v>12</v>
      </c>
      <c r="C16546" t="s">
        <v>36</v>
      </c>
      <c r="D16546" t="s">
        <v>14</v>
      </c>
      <c r="E16546">
        <v>100.6121018</v>
      </c>
      <c r="F16546">
        <v>2</v>
      </c>
      <c r="G16546">
        <v>54.1664697</v>
      </c>
      <c r="H16546">
        <v>46.445632099999997</v>
      </c>
      <c r="I16546">
        <v>50.306050900000002</v>
      </c>
      <c r="J16546">
        <v>7.7208376000000003</v>
      </c>
      <c r="K16546">
        <v>3.8604188000000002</v>
      </c>
    </row>
    <row r="16547" spans="1:11" x14ac:dyDescent="0.3">
      <c r="A16547" t="s">
        <v>162</v>
      </c>
      <c r="B16547" t="s">
        <v>12</v>
      </c>
      <c r="C16547" t="s">
        <v>41</v>
      </c>
      <c r="D16547" t="s">
        <v>85</v>
      </c>
      <c r="E16547">
        <v>46.445632099999997</v>
      </c>
      <c r="F16547">
        <v>1</v>
      </c>
      <c r="G16547">
        <v>46.445632099999997</v>
      </c>
      <c r="H16547">
        <v>46.445632099999997</v>
      </c>
      <c r="I16547">
        <v>46.445632099999997</v>
      </c>
      <c r="J16547">
        <v>0</v>
      </c>
      <c r="K16547">
        <v>0</v>
      </c>
    </row>
    <row r="16548" spans="1:11" x14ac:dyDescent="0.3">
      <c r="A16548" t="s">
        <v>474</v>
      </c>
      <c r="B16548" t="s">
        <v>12</v>
      </c>
      <c r="C16548" t="s">
        <v>22</v>
      </c>
      <c r="D16548" t="s">
        <v>14</v>
      </c>
      <c r="E16548">
        <v>382.00146230000001</v>
      </c>
      <c r="F16548">
        <v>6</v>
      </c>
      <c r="G16548">
        <v>71.447046900000004</v>
      </c>
      <c r="H16548">
        <v>46.445632099999997</v>
      </c>
      <c r="I16548">
        <v>63.666910379999997</v>
      </c>
      <c r="J16548">
        <v>25.001414799999999</v>
      </c>
      <c r="K16548">
        <v>7.7801365169999999</v>
      </c>
    </row>
    <row r="16549" spans="1:11" x14ac:dyDescent="0.3">
      <c r="A16549" t="s">
        <v>381</v>
      </c>
      <c r="B16549" t="s">
        <v>12</v>
      </c>
      <c r="C16549" t="s">
        <v>32</v>
      </c>
      <c r="D16549" t="s">
        <v>27</v>
      </c>
      <c r="E16549">
        <v>46.445632099999997</v>
      </c>
      <c r="F16549">
        <v>1</v>
      </c>
      <c r="G16549">
        <v>46.445632099999997</v>
      </c>
      <c r="H16549">
        <v>46.445632099999997</v>
      </c>
      <c r="I16549">
        <v>46.445632099999997</v>
      </c>
      <c r="J16549">
        <v>0</v>
      </c>
      <c r="K16549">
        <v>0</v>
      </c>
    </row>
    <row r="16550" spans="1:11" x14ac:dyDescent="0.3">
      <c r="A16550" t="s">
        <v>267</v>
      </c>
      <c r="B16550" t="s">
        <v>12</v>
      </c>
      <c r="C16550" t="s">
        <v>28</v>
      </c>
      <c r="D16550" t="s">
        <v>253</v>
      </c>
      <c r="E16550">
        <v>46.445632099999997</v>
      </c>
      <c r="F16550">
        <v>1</v>
      </c>
      <c r="G16550">
        <v>46.445632099999997</v>
      </c>
      <c r="H16550">
        <v>46.445632099999997</v>
      </c>
      <c r="I16550">
        <v>46.445632099999997</v>
      </c>
      <c r="J16550">
        <v>0</v>
      </c>
      <c r="K16550">
        <v>0</v>
      </c>
    </row>
    <row r="16551" spans="1:11" x14ac:dyDescent="0.3">
      <c r="A16551" t="s">
        <v>262</v>
      </c>
      <c r="B16551" t="s">
        <v>12</v>
      </c>
      <c r="C16551" t="s">
        <v>35</v>
      </c>
      <c r="D16551" t="s">
        <v>175</v>
      </c>
      <c r="E16551">
        <v>46.445632099999997</v>
      </c>
      <c r="F16551">
        <v>1</v>
      </c>
      <c r="G16551">
        <v>46.445632099999997</v>
      </c>
      <c r="H16551">
        <v>46.445632099999997</v>
      </c>
      <c r="I16551">
        <v>46.445632099999997</v>
      </c>
      <c r="J16551">
        <v>0</v>
      </c>
      <c r="K16551">
        <v>0</v>
      </c>
    </row>
    <row r="16552" spans="1:11" x14ac:dyDescent="0.3">
      <c r="A16552" t="s">
        <v>225</v>
      </c>
      <c r="B16552" t="s">
        <v>12</v>
      </c>
      <c r="C16552" t="s">
        <v>44</v>
      </c>
      <c r="D16552" t="s">
        <v>49</v>
      </c>
      <c r="E16552">
        <v>194.74739439999999</v>
      </c>
      <c r="F16552">
        <v>4</v>
      </c>
      <c r="G16552">
        <v>51.107203900000002</v>
      </c>
      <c r="H16552">
        <v>46.445632099999997</v>
      </c>
      <c r="I16552">
        <v>48.686848599999998</v>
      </c>
      <c r="J16552">
        <v>4.6615717999999999</v>
      </c>
      <c r="K16552">
        <v>2.4203553000000002</v>
      </c>
    </row>
    <row r="16553" spans="1:11" x14ac:dyDescent="0.3">
      <c r="A16553" t="s">
        <v>260</v>
      </c>
      <c r="B16553" t="s">
        <v>12</v>
      </c>
      <c r="C16553" t="s">
        <v>61</v>
      </c>
      <c r="D16553" t="s">
        <v>14</v>
      </c>
      <c r="E16553">
        <v>46.445632099999997</v>
      </c>
      <c r="F16553">
        <v>1</v>
      </c>
      <c r="G16553">
        <v>46.445632099999997</v>
      </c>
      <c r="H16553">
        <v>46.445632099999997</v>
      </c>
      <c r="I16553">
        <v>46.445632099999997</v>
      </c>
      <c r="J16553">
        <v>0</v>
      </c>
      <c r="K16553">
        <v>0</v>
      </c>
    </row>
    <row r="16554" spans="1:11" x14ac:dyDescent="0.3">
      <c r="A16554" t="s">
        <v>408</v>
      </c>
      <c r="B16554" t="s">
        <v>12</v>
      </c>
      <c r="C16554" t="s">
        <v>58</v>
      </c>
      <c r="D16554" t="s">
        <v>37</v>
      </c>
      <c r="E16554">
        <v>46.445632099999997</v>
      </c>
      <c r="F16554">
        <v>1</v>
      </c>
      <c r="G16554">
        <v>46.445632099999997</v>
      </c>
      <c r="H16554">
        <v>46.445632099999997</v>
      </c>
      <c r="I16554">
        <v>46.445632099999997</v>
      </c>
      <c r="J16554">
        <v>0</v>
      </c>
      <c r="K16554">
        <v>0</v>
      </c>
    </row>
    <row r="16555" spans="1:11" x14ac:dyDescent="0.3">
      <c r="A16555" t="s">
        <v>191</v>
      </c>
      <c r="B16555" t="s">
        <v>12</v>
      </c>
      <c r="C16555" t="s">
        <v>36</v>
      </c>
      <c r="D16555" t="s">
        <v>27</v>
      </c>
      <c r="E16555">
        <v>232.1721077</v>
      </c>
      <c r="F16555">
        <v>4</v>
      </c>
      <c r="G16555">
        <v>64.497911900000005</v>
      </c>
      <c r="H16555">
        <v>46.445632099999997</v>
      </c>
      <c r="I16555">
        <v>58.043026930000003</v>
      </c>
      <c r="J16555">
        <v>18.052279800000001</v>
      </c>
      <c r="K16555">
        <v>6.4548849749999997</v>
      </c>
    </row>
    <row r="16556" spans="1:11" x14ac:dyDescent="0.3">
      <c r="A16556" t="s">
        <v>317</v>
      </c>
      <c r="B16556" t="s">
        <v>12</v>
      </c>
      <c r="C16556" t="s">
        <v>197</v>
      </c>
      <c r="D16556" t="s">
        <v>14</v>
      </c>
      <c r="E16556">
        <v>46.445632099999997</v>
      </c>
      <c r="F16556">
        <v>1</v>
      </c>
      <c r="G16556">
        <v>46.445632099999997</v>
      </c>
      <c r="H16556">
        <v>46.445632099999997</v>
      </c>
      <c r="I16556">
        <v>46.445632099999997</v>
      </c>
      <c r="J16556">
        <v>0</v>
      </c>
      <c r="K16556">
        <v>0</v>
      </c>
    </row>
    <row r="16557" spans="1:11" x14ac:dyDescent="0.3">
      <c r="A16557" t="s">
        <v>375</v>
      </c>
      <c r="B16557" t="s">
        <v>12</v>
      </c>
      <c r="C16557" t="s">
        <v>35</v>
      </c>
      <c r="D16557" t="s">
        <v>27</v>
      </c>
      <c r="E16557">
        <v>46.445632099999997</v>
      </c>
      <c r="F16557">
        <v>1</v>
      </c>
      <c r="G16557">
        <v>46.445632099999997</v>
      </c>
      <c r="H16557">
        <v>46.445632099999997</v>
      </c>
      <c r="I16557">
        <v>46.445632099999997</v>
      </c>
      <c r="J16557">
        <v>0</v>
      </c>
      <c r="K16557">
        <v>0</v>
      </c>
    </row>
    <row r="16558" spans="1:11" x14ac:dyDescent="0.3">
      <c r="A16558" t="s">
        <v>226</v>
      </c>
      <c r="B16558" t="s">
        <v>12</v>
      </c>
      <c r="C16558" t="s">
        <v>87</v>
      </c>
      <c r="D16558" t="s">
        <v>49</v>
      </c>
      <c r="E16558">
        <v>46.445632099999997</v>
      </c>
      <c r="F16558">
        <v>1</v>
      </c>
      <c r="G16558">
        <v>46.445632099999997</v>
      </c>
      <c r="H16558">
        <v>46.445632099999997</v>
      </c>
      <c r="I16558">
        <v>46.445632099999997</v>
      </c>
      <c r="J16558">
        <v>0</v>
      </c>
      <c r="K16558">
        <v>0</v>
      </c>
    </row>
    <row r="16559" spans="1:11" x14ac:dyDescent="0.3">
      <c r="A16559" t="s">
        <v>300</v>
      </c>
      <c r="B16559" t="s">
        <v>12</v>
      </c>
      <c r="C16559" t="s">
        <v>22</v>
      </c>
      <c r="D16559" t="s">
        <v>301</v>
      </c>
      <c r="E16559">
        <v>117.6433191</v>
      </c>
      <c r="F16559">
        <v>2</v>
      </c>
      <c r="G16559">
        <v>71.197687000000002</v>
      </c>
      <c r="H16559">
        <v>46.445632099999997</v>
      </c>
      <c r="I16559">
        <v>58.82165955</v>
      </c>
      <c r="J16559">
        <v>24.752054900000001</v>
      </c>
      <c r="K16559">
        <v>12.37602745</v>
      </c>
    </row>
    <row r="16560" spans="1:11" x14ac:dyDescent="0.3">
      <c r="A16560" t="s">
        <v>100</v>
      </c>
      <c r="B16560" t="s">
        <v>12</v>
      </c>
      <c r="C16560" t="s">
        <v>38</v>
      </c>
      <c r="D16560" t="s">
        <v>223</v>
      </c>
      <c r="E16560">
        <v>46.445632099999997</v>
      </c>
      <c r="F16560">
        <v>1</v>
      </c>
      <c r="G16560">
        <v>46.445632099999997</v>
      </c>
      <c r="H16560">
        <v>46.445632099999997</v>
      </c>
      <c r="I16560">
        <v>46.445632099999997</v>
      </c>
      <c r="J16560">
        <v>0</v>
      </c>
      <c r="K16560">
        <v>0</v>
      </c>
    </row>
    <row r="16561" spans="1:11" x14ac:dyDescent="0.3">
      <c r="A16561" t="s">
        <v>141</v>
      </c>
      <c r="B16561" t="s">
        <v>12</v>
      </c>
      <c r="C16561" t="s">
        <v>138</v>
      </c>
      <c r="D16561" t="s">
        <v>88</v>
      </c>
      <c r="E16561">
        <v>46.445632099999997</v>
      </c>
      <c r="F16561">
        <v>1</v>
      </c>
      <c r="G16561">
        <v>46.445632099999997</v>
      </c>
      <c r="H16561">
        <v>46.445632099999997</v>
      </c>
      <c r="I16561">
        <v>46.445632099999997</v>
      </c>
      <c r="J16561">
        <v>0</v>
      </c>
      <c r="K16561">
        <v>0</v>
      </c>
    </row>
    <row r="16562" spans="1:11" x14ac:dyDescent="0.3">
      <c r="A16562" t="s">
        <v>218</v>
      </c>
      <c r="B16562" t="s">
        <v>12</v>
      </c>
      <c r="C16562" t="s">
        <v>32</v>
      </c>
      <c r="D16562" t="s">
        <v>33</v>
      </c>
      <c r="E16562">
        <v>160.7951626</v>
      </c>
      <c r="F16562">
        <v>3</v>
      </c>
      <c r="G16562">
        <v>64.060928200000006</v>
      </c>
      <c r="H16562">
        <v>46.172756100000001</v>
      </c>
      <c r="I16562">
        <v>53.598387529999997</v>
      </c>
      <c r="J16562">
        <v>17.888172099999998</v>
      </c>
      <c r="K16562">
        <v>10.462540669999999</v>
      </c>
    </row>
    <row r="16563" spans="1:11" x14ac:dyDescent="0.3">
      <c r="A16563" t="s">
        <v>290</v>
      </c>
      <c r="B16563" t="s">
        <v>12</v>
      </c>
      <c r="C16563" t="s">
        <v>13</v>
      </c>
      <c r="D16563" t="s">
        <v>37</v>
      </c>
      <c r="E16563">
        <v>46.172756100000001</v>
      </c>
      <c r="F16563">
        <v>1</v>
      </c>
      <c r="G16563">
        <v>46.172756100000001</v>
      </c>
      <c r="H16563">
        <v>46.172756100000001</v>
      </c>
      <c r="I16563">
        <v>46.172756100000001</v>
      </c>
      <c r="J16563">
        <v>0</v>
      </c>
      <c r="K16563">
        <v>0</v>
      </c>
    </row>
    <row r="16564" spans="1:11" x14ac:dyDescent="0.3">
      <c r="A16564" t="s">
        <v>354</v>
      </c>
      <c r="B16564" t="s">
        <v>12</v>
      </c>
      <c r="C16564" t="s">
        <v>22</v>
      </c>
      <c r="D16564" t="s">
        <v>27</v>
      </c>
      <c r="E16564">
        <v>157.51893179999999</v>
      </c>
      <c r="F16564">
        <v>3</v>
      </c>
      <c r="G16564">
        <v>60.0860804</v>
      </c>
      <c r="H16564">
        <v>46.172756100000001</v>
      </c>
      <c r="I16564">
        <v>52.506310599999999</v>
      </c>
      <c r="J16564">
        <v>13.913324299999999</v>
      </c>
      <c r="K16564">
        <v>7.5797698000000002</v>
      </c>
    </row>
    <row r="16565" spans="1:11" x14ac:dyDescent="0.3">
      <c r="A16565" t="s">
        <v>168</v>
      </c>
      <c r="B16565" t="s">
        <v>12</v>
      </c>
      <c r="C16565" t="s">
        <v>101</v>
      </c>
      <c r="D16565" t="s">
        <v>27</v>
      </c>
      <c r="E16565">
        <v>338.47578629999998</v>
      </c>
      <c r="F16565">
        <v>6</v>
      </c>
      <c r="G16565">
        <v>63.778339899999999</v>
      </c>
      <c r="H16565">
        <v>46.172756100000001</v>
      </c>
      <c r="I16565">
        <v>56.412631050000002</v>
      </c>
      <c r="J16565">
        <v>17.605583800000002</v>
      </c>
      <c r="K16565">
        <v>7.3657088499999999</v>
      </c>
    </row>
    <row r="16566" spans="1:11" x14ac:dyDescent="0.3">
      <c r="A16566" t="s">
        <v>390</v>
      </c>
      <c r="B16566" t="s">
        <v>12</v>
      </c>
      <c r="C16566" t="s">
        <v>41</v>
      </c>
      <c r="D16566" t="s">
        <v>33</v>
      </c>
      <c r="E16566">
        <v>46.172756100000001</v>
      </c>
      <c r="F16566">
        <v>1</v>
      </c>
      <c r="G16566">
        <v>46.172756100000001</v>
      </c>
      <c r="H16566">
        <v>46.172756100000001</v>
      </c>
      <c r="I16566">
        <v>46.172756100000001</v>
      </c>
      <c r="J16566">
        <v>0</v>
      </c>
      <c r="K16566">
        <v>0</v>
      </c>
    </row>
    <row r="16567" spans="1:11" x14ac:dyDescent="0.3">
      <c r="A16567" t="s">
        <v>294</v>
      </c>
      <c r="B16567" t="s">
        <v>12</v>
      </c>
      <c r="C16567" t="s">
        <v>170</v>
      </c>
      <c r="D16567" t="s">
        <v>49</v>
      </c>
      <c r="E16567">
        <v>46.172756100000001</v>
      </c>
      <c r="F16567">
        <v>1</v>
      </c>
      <c r="G16567">
        <v>46.172756100000001</v>
      </c>
      <c r="H16567">
        <v>46.172756100000001</v>
      </c>
      <c r="I16567">
        <v>46.172756100000001</v>
      </c>
      <c r="J16567">
        <v>0</v>
      </c>
      <c r="K16567">
        <v>0</v>
      </c>
    </row>
    <row r="16568" spans="1:11" x14ac:dyDescent="0.3">
      <c r="A16568" t="s">
        <v>288</v>
      </c>
      <c r="B16568" t="s">
        <v>12</v>
      </c>
      <c r="C16568" t="s">
        <v>67</v>
      </c>
      <c r="D16568" t="s">
        <v>72</v>
      </c>
      <c r="E16568">
        <v>46.172756100000001</v>
      </c>
      <c r="F16568">
        <v>1</v>
      </c>
      <c r="G16568">
        <v>46.172756100000001</v>
      </c>
      <c r="H16568">
        <v>46.172756100000001</v>
      </c>
      <c r="I16568">
        <v>46.172756100000001</v>
      </c>
      <c r="J16568">
        <v>0</v>
      </c>
      <c r="K16568">
        <v>0</v>
      </c>
    </row>
    <row r="16569" spans="1:11" x14ac:dyDescent="0.3">
      <c r="A16569" t="s">
        <v>273</v>
      </c>
      <c r="B16569" t="s">
        <v>12</v>
      </c>
      <c r="C16569" t="s">
        <v>89</v>
      </c>
      <c r="D16569" t="s">
        <v>27</v>
      </c>
      <c r="E16569">
        <v>46.172756100000001</v>
      </c>
      <c r="F16569">
        <v>1</v>
      </c>
      <c r="G16569">
        <v>46.172756100000001</v>
      </c>
      <c r="H16569">
        <v>46.172756100000001</v>
      </c>
      <c r="I16569">
        <v>46.172756100000001</v>
      </c>
      <c r="J16569">
        <v>0</v>
      </c>
      <c r="K16569">
        <v>0</v>
      </c>
    </row>
    <row r="16570" spans="1:11" x14ac:dyDescent="0.3">
      <c r="A16570" t="s">
        <v>265</v>
      </c>
      <c r="B16570" t="s">
        <v>12</v>
      </c>
      <c r="C16570" t="s">
        <v>28</v>
      </c>
      <c r="D16570" t="s">
        <v>72</v>
      </c>
      <c r="E16570">
        <v>46.172756100000001</v>
      </c>
      <c r="F16570">
        <v>1</v>
      </c>
      <c r="G16570">
        <v>46.172756100000001</v>
      </c>
      <c r="H16570">
        <v>46.172756100000001</v>
      </c>
      <c r="I16570">
        <v>46.172756100000001</v>
      </c>
      <c r="J16570">
        <v>0</v>
      </c>
      <c r="K16570">
        <v>0</v>
      </c>
    </row>
    <row r="16571" spans="1:11" x14ac:dyDescent="0.3">
      <c r="A16571" t="s">
        <v>302</v>
      </c>
      <c r="B16571" t="s">
        <v>12</v>
      </c>
      <c r="C16571" t="s">
        <v>35</v>
      </c>
      <c r="D16571" t="s">
        <v>43</v>
      </c>
      <c r="E16571">
        <v>46.172756100000001</v>
      </c>
      <c r="F16571">
        <v>1</v>
      </c>
      <c r="G16571">
        <v>46.172756100000001</v>
      </c>
      <c r="H16571">
        <v>46.172756100000001</v>
      </c>
      <c r="I16571">
        <v>46.172756100000001</v>
      </c>
      <c r="J16571">
        <v>0</v>
      </c>
      <c r="K16571">
        <v>0</v>
      </c>
    </row>
    <row r="16572" spans="1:11" x14ac:dyDescent="0.3">
      <c r="A16572" t="s">
        <v>413</v>
      </c>
      <c r="B16572" t="s">
        <v>12</v>
      </c>
      <c r="C16572" t="s">
        <v>178</v>
      </c>
      <c r="D16572" t="s">
        <v>43</v>
      </c>
      <c r="E16572">
        <v>46.172756100000001</v>
      </c>
      <c r="F16572">
        <v>1</v>
      </c>
      <c r="G16572">
        <v>46.172756100000001</v>
      </c>
      <c r="H16572">
        <v>46.172756100000001</v>
      </c>
      <c r="I16572">
        <v>46.172756100000001</v>
      </c>
      <c r="J16572">
        <v>0</v>
      </c>
      <c r="K16572">
        <v>0</v>
      </c>
    </row>
    <row r="16573" spans="1:11" x14ac:dyDescent="0.3">
      <c r="A16573" t="s">
        <v>94</v>
      </c>
      <c r="B16573" t="s">
        <v>12</v>
      </c>
      <c r="C16573" t="s">
        <v>178</v>
      </c>
      <c r="D16573" t="s">
        <v>297</v>
      </c>
      <c r="E16573">
        <v>46.172756100000001</v>
      </c>
      <c r="F16573">
        <v>1</v>
      </c>
      <c r="G16573">
        <v>46.172756100000001</v>
      </c>
      <c r="H16573">
        <v>46.172756100000001</v>
      </c>
      <c r="I16573">
        <v>46.172756100000001</v>
      </c>
      <c r="J16573">
        <v>0</v>
      </c>
      <c r="K16573">
        <v>0</v>
      </c>
    </row>
    <row r="16574" spans="1:11" x14ac:dyDescent="0.3">
      <c r="A16574" t="s">
        <v>459</v>
      </c>
      <c r="B16574" t="s">
        <v>12</v>
      </c>
      <c r="C16574" t="s">
        <v>34</v>
      </c>
      <c r="D16574" t="s">
        <v>27</v>
      </c>
      <c r="E16574">
        <v>613.82891859999995</v>
      </c>
      <c r="F16574">
        <v>11</v>
      </c>
      <c r="G16574">
        <v>75.561934399999998</v>
      </c>
      <c r="H16574">
        <v>46.172756100000001</v>
      </c>
      <c r="I16574">
        <v>55.80262896</v>
      </c>
      <c r="J16574">
        <v>29.389178300000001</v>
      </c>
      <c r="K16574">
        <v>19.759305439999999</v>
      </c>
    </row>
    <row r="16575" spans="1:11" x14ac:dyDescent="0.3">
      <c r="A16575" t="s">
        <v>459</v>
      </c>
      <c r="B16575" t="s">
        <v>12</v>
      </c>
      <c r="C16575" t="s">
        <v>61</v>
      </c>
      <c r="D16575" t="s">
        <v>27</v>
      </c>
      <c r="E16575">
        <v>107.43487349999999</v>
      </c>
      <c r="F16575">
        <v>2</v>
      </c>
      <c r="G16575">
        <v>61.262117400000001</v>
      </c>
      <c r="H16575">
        <v>46.172756100000001</v>
      </c>
      <c r="I16575">
        <v>53.717436749999997</v>
      </c>
      <c r="J16575">
        <v>15.0893613</v>
      </c>
      <c r="K16575">
        <v>7.5446806500000001</v>
      </c>
    </row>
    <row r="16576" spans="1:11" x14ac:dyDescent="0.3">
      <c r="A16576" t="s">
        <v>458</v>
      </c>
      <c r="B16576" t="s">
        <v>12</v>
      </c>
      <c r="C16576" t="s">
        <v>44</v>
      </c>
      <c r="D16576" t="s">
        <v>43</v>
      </c>
      <c r="E16576">
        <v>393.51255179999998</v>
      </c>
      <c r="F16576">
        <v>7</v>
      </c>
      <c r="G16576">
        <v>68.571428499999996</v>
      </c>
      <c r="H16576">
        <v>46.172756100000001</v>
      </c>
      <c r="I16576">
        <v>56.216078830000001</v>
      </c>
      <c r="J16576">
        <v>22.398672399999999</v>
      </c>
      <c r="K16576">
        <v>12.355349670000001</v>
      </c>
    </row>
    <row r="16577" spans="1:11" x14ac:dyDescent="0.3">
      <c r="A16577" t="s">
        <v>220</v>
      </c>
      <c r="B16577" t="s">
        <v>12</v>
      </c>
      <c r="C16577" t="s">
        <v>26</v>
      </c>
      <c r="D16577" t="s">
        <v>242</v>
      </c>
      <c r="E16577">
        <v>46.172756100000001</v>
      </c>
      <c r="F16577">
        <v>1</v>
      </c>
      <c r="G16577">
        <v>46.172756100000001</v>
      </c>
      <c r="H16577">
        <v>46.172756100000001</v>
      </c>
      <c r="I16577">
        <v>46.172756100000001</v>
      </c>
      <c r="J16577">
        <v>0</v>
      </c>
      <c r="K16577">
        <v>0</v>
      </c>
    </row>
    <row r="16578" spans="1:11" x14ac:dyDescent="0.3">
      <c r="A16578" t="s">
        <v>187</v>
      </c>
      <c r="B16578" t="s">
        <v>12</v>
      </c>
      <c r="C16578" t="s">
        <v>103</v>
      </c>
      <c r="D16578" t="s">
        <v>49</v>
      </c>
      <c r="E16578">
        <v>1634.0500050000001</v>
      </c>
      <c r="F16578">
        <v>31</v>
      </c>
      <c r="G16578">
        <v>62.395424599999998</v>
      </c>
      <c r="H16578">
        <v>46.172756100000001</v>
      </c>
      <c r="I16578">
        <v>52.711290480000002</v>
      </c>
      <c r="J16578">
        <v>16.222668500000001</v>
      </c>
      <c r="K16578">
        <v>9.6841341229999998</v>
      </c>
    </row>
    <row r="16579" spans="1:11" x14ac:dyDescent="0.3">
      <c r="A16579" t="s">
        <v>217</v>
      </c>
      <c r="B16579" t="s">
        <v>12</v>
      </c>
      <c r="C16579" t="s">
        <v>138</v>
      </c>
      <c r="D16579" t="s">
        <v>14</v>
      </c>
      <c r="E16579">
        <v>46.172756100000001</v>
      </c>
      <c r="F16579">
        <v>1</v>
      </c>
      <c r="G16579">
        <v>46.172756100000001</v>
      </c>
      <c r="H16579">
        <v>46.172756100000001</v>
      </c>
      <c r="I16579">
        <v>46.172756100000001</v>
      </c>
      <c r="J16579">
        <v>0</v>
      </c>
      <c r="K16579">
        <v>0</v>
      </c>
    </row>
    <row r="16580" spans="1:11" x14ac:dyDescent="0.3">
      <c r="A16580" t="s">
        <v>239</v>
      </c>
      <c r="B16580" t="s">
        <v>12</v>
      </c>
      <c r="C16580" t="s">
        <v>34</v>
      </c>
      <c r="D16580" t="s">
        <v>49</v>
      </c>
      <c r="E16580">
        <v>309.70022019999999</v>
      </c>
      <c r="F16580">
        <v>6</v>
      </c>
      <c r="G16580">
        <v>61.262117400000001</v>
      </c>
      <c r="H16580">
        <v>46.172756100000001</v>
      </c>
      <c r="I16580">
        <v>51.616703370000003</v>
      </c>
      <c r="J16580">
        <v>15.0893613</v>
      </c>
      <c r="K16580">
        <v>9.6454140329999998</v>
      </c>
    </row>
    <row r="16581" spans="1:11" x14ac:dyDescent="0.3">
      <c r="A16581" t="s">
        <v>435</v>
      </c>
      <c r="B16581" t="s">
        <v>12</v>
      </c>
      <c r="C16581" t="s">
        <v>57</v>
      </c>
      <c r="D16581" t="s">
        <v>43</v>
      </c>
      <c r="E16581">
        <v>46.172756100000001</v>
      </c>
      <c r="F16581">
        <v>1</v>
      </c>
      <c r="G16581">
        <v>46.172756100000001</v>
      </c>
      <c r="H16581">
        <v>46.172756100000001</v>
      </c>
      <c r="I16581">
        <v>46.172756100000001</v>
      </c>
      <c r="J16581">
        <v>0</v>
      </c>
      <c r="K16581">
        <v>0</v>
      </c>
    </row>
    <row r="16582" spans="1:11" x14ac:dyDescent="0.3">
      <c r="A16582" t="s">
        <v>435</v>
      </c>
      <c r="B16582" t="s">
        <v>12</v>
      </c>
      <c r="C16582" t="s">
        <v>44</v>
      </c>
      <c r="D16582" t="s">
        <v>27</v>
      </c>
      <c r="E16582">
        <v>201.14472599999999</v>
      </c>
      <c r="F16582">
        <v>4</v>
      </c>
      <c r="G16582">
        <v>56.362858699999997</v>
      </c>
      <c r="H16582">
        <v>46.172756100000001</v>
      </c>
      <c r="I16582">
        <v>50.286181499999998</v>
      </c>
      <c r="J16582">
        <v>10.190102599999999</v>
      </c>
      <c r="K16582">
        <v>6.0766771999999998</v>
      </c>
    </row>
    <row r="16583" spans="1:11" x14ac:dyDescent="0.3">
      <c r="A16583" t="s">
        <v>394</v>
      </c>
      <c r="B16583" t="s">
        <v>12</v>
      </c>
      <c r="C16583" t="s">
        <v>137</v>
      </c>
      <c r="D16583" t="s">
        <v>33</v>
      </c>
      <c r="E16583">
        <v>92.345512200000002</v>
      </c>
      <c r="F16583">
        <v>2</v>
      </c>
      <c r="G16583">
        <v>46.172756100000001</v>
      </c>
      <c r="H16583">
        <v>46.172756100000001</v>
      </c>
      <c r="I16583">
        <v>46.172756100000001</v>
      </c>
      <c r="J16583">
        <v>0</v>
      </c>
      <c r="K16583">
        <v>0</v>
      </c>
    </row>
    <row r="16584" spans="1:11" x14ac:dyDescent="0.3">
      <c r="A16584" t="s">
        <v>200</v>
      </c>
      <c r="B16584" t="s">
        <v>12</v>
      </c>
      <c r="C16584" t="s">
        <v>103</v>
      </c>
      <c r="D16584" t="s">
        <v>478</v>
      </c>
      <c r="E16584">
        <v>1004.896824</v>
      </c>
      <c r="F16584">
        <v>18</v>
      </c>
      <c r="G16584">
        <v>65.265766200000002</v>
      </c>
      <c r="H16584">
        <v>46.172756100000001</v>
      </c>
      <c r="I16584">
        <v>55.827601340000001</v>
      </c>
      <c r="J16584">
        <v>19.093010100000001</v>
      </c>
      <c r="K16584">
        <v>9.4381648610000006</v>
      </c>
    </row>
    <row r="16585" spans="1:11" x14ac:dyDescent="0.3">
      <c r="A16585" t="s">
        <v>423</v>
      </c>
      <c r="B16585" t="s">
        <v>12</v>
      </c>
      <c r="C16585" t="s">
        <v>28</v>
      </c>
      <c r="D16585" t="s">
        <v>23</v>
      </c>
      <c r="E16585">
        <v>46.172756100000001</v>
      </c>
      <c r="F16585">
        <v>1</v>
      </c>
      <c r="G16585">
        <v>46.172756100000001</v>
      </c>
      <c r="H16585">
        <v>46.172756100000001</v>
      </c>
      <c r="I16585">
        <v>46.172756100000001</v>
      </c>
      <c r="J16585">
        <v>0</v>
      </c>
      <c r="K16585">
        <v>0</v>
      </c>
    </row>
    <row r="16586" spans="1:11" x14ac:dyDescent="0.3">
      <c r="A16586" t="s">
        <v>106</v>
      </c>
      <c r="B16586" t="s">
        <v>12</v>
      </c>
      <c r="C16586" t="s">
        <v>53</v>
      </c>
      <c r="D16586" t="s">
        <v>253</v>
      </c>
      <c r="E16586">
        <v>46.172756100000001</v>
      </c>
      <c r="F16586">
        <v>1</v>
      </c>
      <c r="G16586">
        <v>46.172756100000001</v>
      </c>
      <c r="H16586">
        <v>46.172756100000001</v>
      </c>
      <c r="I16586">
        <v>46.172756100000001</v>
      </c>
      <c r="J16586">
        <v>0</v>
      </c>
      <c r="K16586">
        <v>0</v>
      </c>
    </row>
    <row r="16587" spans="1:11" x14ac:dyDescent="0.3">
      <c r="A16587" t="s">
        <v>124</v>
      </c>
      <c r="B16587" t="s">
        <v>12</v>
      </c>
      <c r="C16587" t="s">
        <v>22</v>
      </c>
      <c r="D16587" t="s">
        <v>328</v>
      </c>
      <c r="E16587">
        <v>354.03818610000002</v>
      </c>
      <c r="F16587">
        <v>6</v>
      </c>
      <c r="G16587">
        <v>69.168596600000001</v>
      </c>
      <c r="H16587">
        <v>46.172756100000001</v>
      </c>
      <c r="I16587">
        <v>59.006364349999998</v>
      </c>
      <c r="J16587">
        <v>22.9958405</v>
      </c>
      <c r="K16587">
        <v>10.162232250000001</v>
      </c>
    </row>
    <row r="16588" spans="1:11" x14ac:dyDescent="0.3">
      <c r="A16588" t="s">
        <v>377</v>
      </c>
      <c r="B16588" t="s">
        <v>12</v>
      </c>
      <c r="C16588" t="s">
        <v>77</v>
      </c>
      <c r="D16588" t="s">
        <v>43</v>
      </c>
      <c r="E16588">
        <v>148.5439217</v>
      </c>
      <c r="F16588">
        <v>3</v>
      </c>
      <c r="G16588">
        <v>54.524117400000002</v>
      </c>
      <c r="H16588">
        <v>46.172756100000001</v>
      </c>
      <c r="I16588">
        <v>49.514640569999997</v>
      </c>
      <c r="J16588">
        <v>8.3513613000000007</v>
      </c>
      <c r="K16588">
        <v>5.0094768329999999</v>
      </c>
    </row>
    <row r="16589" spans="1:11" x14ac:dyDescent="0.3">
      <c r="A16589" t="s">
        <v>492</v>
      </c>
      <c r="B16589" t="s">
        <v>12</v>
      </c>
      <c r="C16589" t="s">
        <v>46</v>
      </c>
      <c r="D16589" t="s">
        <v>43</v>
      </c>
      <c r="E16589">
        <v>46.172756100000001</v>
      </c>
      <c r="F16589">
        <v>1</v>
      </c>
      <c r="G16589">
        <v>46.172756100000001</v>
      </c>
      <c r="H16589">
        <v>46.172756100000001</v>
      </c>
      <c r="I16589">
        <v>46.172756100000001</v>
      </c>
      <c r="J16589">
        <v>0</v>
      </c>
      <c r="K16589">
        <v>0</v>
      </c>
    </row>
    <row r="16590" spans="1:11" x14ac:dyDescent="0.3">
      <c r="A16590" t="s">
        <v>315</v>
      </c>
      <c r="B16590" t="s">
        <v>12</v>
      </c>
      <c r="C16590" t="s">
        <v>103</v>
      </c>
      <c r="D16590" t="s">
        <v>23</v>
      </c>
      <c r="E16590">
        <v>417.22152469999997</v>
      </c>
      <c r="F16590">
        <v>8</v>
      </c>
      <c r="G16590">
        <v>64.017278599999997</v>
      </c>
      <c r="H16590">
        <v>46.172756100000001</v>
      </c>
      <c r="I16590">
        <v>52.152690589999999</v>
      </c>
      <c r="J16590">
        <v>17.8445225</v>
      </c>
      <c r="K16590">
        <v>11.86458801</v>
      </c>
    </row>
    <row r="16591" spans="1:11" x14ac:dyDescent="0.3">
      <c r="A16591" t="s">
        <v>250</v>
      </c>
      <c r="B16591" t="s">
        <v>12</v>
      </c>
      <c r="C16591" t="s">
        <v>77</v>
      </c>
      <c r="D16591" t="s">
        <v>33</v>
      </c>
      <c r="E16591">
        <v>46.172756100000001</v>
      </c>
      <c r="F16591">
        <v>1</v>
      </c>
      <c r="G16591">
        <v>46.172756100000001</v>
      </c>
      <c r="H16591">
        <v>46.172756100000001</v>
      </c>
      <c r="I16591">
        <v>46.172756100000001</v>
      </c>
      <c r="J16591">
        <v>0</v>
      </c>
      <c r="K16591">
        <v>0</v>
      </c>
    </row>
    <row r="16592" spans="1:11" x14ac:dyDescent="0.3">
      <c r="A16592" t="s">
        <v>405</v>
      </c>
      <c r="B16592" t="s">
        <v>12</v>
      </c>
      <c r="C16592" t="s">
        <v>46</v>
      </c>
      <c r="D16592" t="s">
        <v>84</v>
      </c>
      <c r="E16592">
        <v>46.172756100000001</v>
      </c>
      <c r="F16592">
        <v>1</v>
      </c>
      <c r="G16592">
        <v>46.172756100000001</v>
      </c>
      <c r="H16592">
        <v>46.172756100000001</v>
      </c>
      <c r="I16592">
        <v>46.172756100000001</v>
      </c>
      <c r="J16592">
        <v>0</v>
      </c>
      <c r="K16592">
        <v>0</v>
      </c>
    </row>
    <row r="16593" spans="1:11" x14ac:dyDescent="0.3">
      <c r="A16593" t="s">
        <v>285</v>
      </c>
      <c r="B16593" t="s">
        <v>12</v>
      </c>
      <c r="C16593" t="s">
        <v>28</v>
      </c>
      <c r="D16593" t="s">
        <v>23</v>
      </c>
      <c r="E16593">
        <v>46.172756100000001</v>
      </c>
      <c r="F16593">
        <v>1</v>
      </c>
      <c r="G16593">
        <v>46.172756100000001</v>
      </c>
      <c r="H16593">
        <v>46.172756100000001</v>
      </c>
      <c r="I16593">
        <v>46.172756100000001</v>
      </c>
      <c r="J16593">
        <v>0</v>
      </c>
      <c r="K16593">
        <v>0</v>
      </c>
    </row>
    <row r="16594" spans="1:11" x14ac:dyDescent="0.3">
      <c r="A16594" t="s">
        <v>113</v>
      </c>
      <c r="B16594" t="s">
        <v>12</v>
      </c>
      <c r="C16594" t="s">
        <v>65</v>
      </c>
      <c r="D16594" t="s">
        <v>72</v>
      </c>
      <c r="E16594">
        <v>612.81502939999996</v>
      </c>
      <c r="F16594">
        <v>11</v>
      </c>
      <c r="G16594">
        <v>68.571428499999996</v>
      </c>
      <c r="H16594">
        <v>46.172756100000001</v>
      </c>
      <c r="I16594">
        <v>55.710457220000002</v>
      </c>
      <c r="J16594">
        <v>22.398672399999999</v>
      </c>
      <c r="K16594">
        <v>12.860971279999999</v>
      </c>
    </row>
    <row r="16595" spans="1:11" x14ac:dyDescent="0.3">
      <c r="A16595" t="s">
        <v>69</v>
      </c>
      <c r="B16595" t="s">
        <v>12</v>
      </c>
      <c r="C16595" t="s">
        <v>19</v>
      </c>
      <c r="D16595" t="s">
        <v>70</v>
      </c>
      <c r="E16595">
        <v>114.47129219999999</v>
      </c>
      <c r="F16595">
        <v>2</v>
      </c>
      <c r="G16595">
        <v>68.298536100000007</v>
      </c>
      <c r="H16595">
        <v>46.172756100000001</v>
      </c>
      <c r="I16595">
        <v>57.235646099999997</v>
      </c>
      <c r="J16595">
        <v>22.125779999999999</v>
      </c>
      <c r="K16595">
        <v>11.062889999999999</v>
      </c>
    </row>
    <row r="16596" spans="1:11" x14ac:dyDescent="0.3">
      <c r="A16596" t="s">
        <v>425</v>
      </c>
      <c r="B16596" t="s">
        <v>12</v>
      </c>
      <c r="C16596" t="s">
        <v>44</v>
      </c>
      <c r="D16596" t="s">
        <v>43</v>
      </c>
      <c r="E16596">
        <v>257.82025520000002</v>
      </c>
      <c r="F16596">
        <v>5</v>
      </c>
      <c r="G16596">
        <v>59.529233099999999</v>
      </c>
      <c r="H16596">
        <v>46.172756100000001</v>
      </c>
      <c r="I16596">
        <v>51.564051040000003</v>
      </c>
      <c r="J16596">
        <v>13.356477</v>
      </c>
      <c r="K16596">
        <v>7.9651820600000001</v>
      </c>
    </row>
    <row r="16597" spans="1:11" x14ac:dyDescent="0.3">
      <c r="A16597" t="s">
        <v>171</v>
      </c>
      <c r="B16597" t="s">
        <v>12</v>
      </c>
      <c r="C16597" t="s">
        <v>59</v>
      </c>
      <c r="D16597" t="s">
        <v>27</v>
      </c>
      <c r="E16597">
        <v>46.172756100000001</v>
      </c>
      <c r="F16597">
        <v>1</v>
      </c>
      <c r="G16597">
        <v>46.172756100000001</v>
      </c>
      <c r="H16597">
        <v>46.172756100000001</v>
      </c>
      <c r="I16597">
        <v>46.172756100000001</v>
      </c>
      <c r="J16597">
        <v>0</v>
      </c>
      <c r="K16597">
        <v>0</v>
      </c>
    </row>
    <row r="16598" spans="1:11" x14ac:dyDescent="0.3">
      <c r="A16598" t="s">
        <v>348</v>
      </c>
      <c r="B16598" t="s">
        <v>12</v>
      </c>
      <c r="C16598" t="s">
        <v>57</v>
      </c>
      <c r="D16598" t="s">
        <v>72</v>
      </c>
      <c r="E16598">
        <v>46.172756100000001</v>
      </c>
      <c r="F16598">
        <v>1</v>
      </c>
      <c r="G16598">
        <v>46.172756100000001</v>
      </c>
      <c r="H16598">
        <v>46.172756100000001</v>
      </c>
      <c r="I16598">
        <v>46.172756100000001</v>
      </c>
      <c r="J16598">
        <v>0</v>
      </c>
      <c r="K16598">
        <v>0</v>
      </c>
    </row>
    <row r="16599" spans="1:11" x14ac:dyDescent="0.3">
      <c r="A16599" t="s">
        <v>219</v>
      </c>
      <c r="B16599" t="s">
        <v>12</v>
      </c>
      <c r="C16599" t="s">
        <v>197</v>
      </c>
      <c r="D16599" t="s">
        <v>49</v>
      </c>
      <c r="E16599">
        <v>46.172756100000001</v>
      </c>
      <c r="F16599">
        <v>1</v>
      </c>
      <c r="G16599">
        <v>46.172756100000001</v>
      </c>
      <c r="H16599">
        <v>46.172756100000001</v>
      </c>
      <c r="I16599">
        <v>46.172756100000001</v>
      </c>
      <c r="J16599">
        <v>0</v>
      </c>
      <c r="K16599">
        <v>0</v>
      </c>
    </row>
    <row r="16600" spans="1:11" x14ac:dyDescent="0.3">
      <c r="A16600" t="s">
        <v>355</v>
      </c>
      <c r="B16600" t="s">
        <v>12</v>
      </c>
      <c r="C16600" t="s">
        <v>170</v>
      </c>
      <c r="D16600" t="s">
        <v>43</v>
      </c>
      <c r="E16600">
        <v>46.172756100000001</v>
      </c>
      <c r="F16600">
        <v>1</v>
      </c>
      <c r="G16600">
        <v>46.172756100000001</v>
      </c>
      <c r="H16600">
        <v>46.172756100000001</v>
      </c>
      <c r="I16600">
        <v>46.172756100000001</v>
      </c>
      <c r="J16600">
        <v>0</v>
      </c>
      <c r="K16600">
        <v>0</v>
      </c>
    </row>
    <row r="16601" spans="1:11" x14ac:dyDescent="0.3">
      <c r="A16601" t="s">
        <v>389</v>
      </c>
      <c r="B16601" t="s">
        <v>12</v>
      </c>
      <c r="C16601" t="s">
        <v>137</v>
      </c>
      <c r="D16601" t="s">
        <v>49</v>
      </c>
      <c r="E16601">
        <v>46.172756100000001</v>
      </c>
      <c r="F16601">
        <v>1</v>
      </c>
      <c r="G16601">
        <v>46.172756100000001</v>
      </c>
      <c r="H16601">
        <v>46.172756100000001</v>
      </c>
      <c r="I16601">
        <v>46.172756100000001</v>
      </c>
      <c r="J16601">
        <v>0</v>
      </c>
      <c r="K16601">
        <v>0</v>
      </c>
    </row>
    <row r="16602" spans="1:11" x14ac:dyDescent="0.3">
      <c r="A16602" t="s">
        <v>136</v>
      </c>
      <c r="B16602" t="s">
        <v>12</v>
      </c>
      <c r="C16602" t="s">
        <v>31</v>
      </c>
      <c r="D16602" t="s">
        <v>51</v>
      </c>
      <c r="E16602">
        <v>255.3790118</v>
      </c>
      <c r="F16602">
        <v>4</v>
      </c>
      <c r="G16602">
        <v>77.630885599999999</v>
      </c>
      <c r="H16602">
        <v>46.172756100000001</v>
      </c>
      <c r="I16602">
        <v>63.84475295</v>
      </c>
      <c r="J16602">
        <v>31.458129499999998</v>
      </c>
      <c r="K16602">
        <v>13.786132650000001</v>
      </c>
    </row>
    <row r="16603" spans="1:11" x14ac:dyDescent="0.3">
      <c r="A16603" t="s">
        <v>313</v>
      </c>
      <c r="B16603" t="s">
        <v>12</v>
      </c>
      <c r="C16603" t="s">
        <v>31</v>
      </c>
      <c r="D16603" t="s">
        <v>14</v>
      </c>
      <c r="E16603">
        <v>682.33611670000005</v>
      </c>
      <c r="F16603">
        <v>11</v>
      </c>
      <c r="G16603">
        <v>76.734455499999996</v>
      </c>
      <c r="H16603">
        <v>46.172756100000001</v>
      </c>
      <c r="I16603">
        <v>62.030556060000002</v>
      </c>
      <c r="J16603">
        <v>30.561699399999998</v>
      </c>
      <c r="K16603">
        <v>14.703899440000001</v>
      </c>
    </row>
    <row r="16604" spans="1:11" x14ac:dyDescent="0.3">
      <c r="A16604" t="s">
        <v>236</v>
      </c>
      <c r="B16604" t="s">
        <v>12</v>
      </c>
      <c r="C16604" t="s">
        <v>31</v>
      </c>
      <c r="D16604" t="s">
        <v>27</v>
      </c>
      <c r="E16604">
        <v>191.17815279999999</v>
      </c>
      <c r="F16604">
        <v>4</v>
      </c>
      <c r="G16604">
        <v>48.939023800000001</v>
      </c>
      <c r="H16604">
        <v>46.172756100000001</v>
      </c>
      <c r="I16604">
        <v>47.794538199999998</v>
      </c>
      <c r="J16604">
        <v>2.7662677000000002</v>
      </c>
      <c r="K16604">
        <v>1.1444856000000001</v>
      </c>
    </row>
    <row r="16605" spans="1:11" x14ac:dyDescent="0.3">
      <c r="A16605" t="s">
        <v>278</v>
      </c>
      <c r="B16605" t="s">
        <v>12</v>
      </c>
      <c r="C16605" t="s">
        <v>44</v>
      </c>
      <c r="D16605" t="s">
        <v>72</v>
      </c>
      <c r="E16605">
        <v>215.7225804</v>
      </c>
      <c r="F16605">
        <v>4</v>
      </c>
      <c r="G16605">
        <v>61.669719399999998</v>
      </c>
      <c r="H16605">
        <v>46.172756100000001</v>
      </c>
      <c r="I16605">
        <v>53.9306451</v>
      </c>
      <c r="J16605">
        <v>15.496963300000001</v>
      </c>
      <c r="K16605">
        <v>7.7390743000000004</v>
      </c>
    </row>
    <row r="16606" spans="1:11" x14ac:dyDescent="0.3">
      <c r="A16606" t="s">
        <v>293</v>
      </c>
      <c r="B16606" t="s">
        <v>12</v>
      </c>
      <c r="C16606" t="s">
        <v>57</v>
      </c>
      <c r="D16606" t="s">
        <v>88</v>
      </c>
      <c r="E16606">
        <v>46.172756100000001</v>
      </c>
      <c r="F16606">
        <v>1</v>
      </c>
      <c r="G16606">
        <v>46.172756100000001</v>
      </c>
      <c r="H16606">
        <v>46.172756100000001</v>
      </c>
      <c r="I16606">
        <v>46.172756100000001</v>
      </c>
      <c r="J16606">
        <v>0</v>
      </c>
      <c r="K16606">
        <v>0</v>
      </c>
    </row>
    <row r="16607" spans="1:11" x14ac:dyDescent="0.3">
      <c r="A16607" t="s">
        <v>293</v>
      </c>
      <c r="B16607" t="s">
        <v>12</v>
      </c>
      <c r="C16607" t="s">
        <v>150</v>
      </c>
      <c r="D16607" t="s">
        <v>88</v>
      </c>
      <c r="E16607">
        <v>46.172756100000001</v>
      </c>
      <c r="F16607">
        <v>1</v>
      </c>
      <c r="G16607">
        <v>46.172756100000001</v>
      </c>
      <c r="H16607">
        <v>46.172756100000001</v>
      </c>
      <c r="I16607">
        <v>46.172756100000001</v>
      </c>
      <c r="J16607">
        <v>0</v>
      </c>
      <c r="K16607">
        <v>0</v>
      </c>
    </row>
    <row r="16608" spans="1:11" x14ac:dyDescent="0.3">
      <c r="A16608" t="s">
        <v>107</v>
      </c>
      <c r="B16608" t="s">
        <v>12</v>
      </c>
      <c r="C16608" t="s">
        <v>137</v>
      </c>
      <c r="D16608" t="s">
        <v>85</v>
      </c>
      <c r="E16608">
        <v>108.05420549999999</v>
      </c>
      <c r="F16608">
        <v>2</v>
      </c>
      <c r="G16608">
        <v>61.881449400000001</v>
      </c>
      <c r="H16608">
        <v>46.172756100000001</v>
      </c>
      <c r="I16608">
        <v>54.027102749999997</v>
      </c>
      <c r="J16608">
        <v>15.7086933</v>
      </c>
      <c r="K16608">
        <v>7.8543466500000001</v>
      </c>
    </row>
    <row r="16609" spans="1:11" x14ac:dyDescent="0.3">
      <c r="A16609" t="s">
        <v>193</v>
      </c>
      <c r="B16609" t="s">
        <v>12</v>
      </c>
      <c r="C16609" t="s">
        <v>22</v>
      </c>
      <c r="D16609" t="s">
        <v>27</v>
      </c>
      <c r="E16609">
        <v>605.4211037</v>
      </c>
      <c r="F16609">
        <v>10</v>
      </c>
      <c r="G16609">
        <v>72.4718017</v>
      </c>
      <c r="H16609">
        <v>46.172756100000001</v>
      </c>
      <c r="I16609">
        <v>60.542110370000003</v>
      </c>
      <c r="J16609">
        <v>26.299045599999999</v>
      </c>
      <c r="K16609">
        <v>11.929691330000001</v>
      </c>
    </row>
    <row r="16610" spans="1:11" x14ac:dyDescent="0.3">
      <c r="A16610" t="s">
        <v>470</v>
      </c>
      <c r="B16610" t="s">
        <v>12</v>
      </c>
      <c r="C16610" t="s">
        <v>57</v>
      </c>
      <c r="D16610" t="s">
        <v>43</v>
      </c>
      <c r="E16610">
        <v>46.172756100000001</v>
      </c>
      <c r="F16610">
        <v>1</v>
      </c>
      <c r="G16610">
        <v>46.172756100000001</v>
      </c>
      <c r="H16610">
        <v>46.172756100000001</v>
      </c>
      <c r="I16610">
        <v>46.172756100000001</v>
      </c>
      <c r="J16610">
        <v>0</v>
      </c>
      <c r="K16610">
        <v>0</v>
      </c>
    </row>
    <row r="16611" spans="1:11" x14ac:dyDescent="0.3">
      <c r="A16611" t="s">
        <v>484</v>
      </c>
      <c r="B16611" t="s">
        <v>12</v>
      </c>
      <c r="C16611" t="s">
        <v>170</v>
      </c>
      <c r="D16611" t="s">
        <v>14</v>
      </c>
      <c r="E16611">
        <v>46.172756100000001</v>
      </c>
      <c r="F16611">
        <v>1</v>
      </c>
      <c r="G16611">
        <v>46.172756100000001</v>
      </c>
      <c r="H16611">
        <v>46.172756100000001</v>
      </c>
      <c r="I16611">
        <v>46.172756100000001</v>
      </c>
      <c r="J16611">
        <v>0</v>
      </c>
      <c r="K16611">
        <v>0</v>
      </c>
    </row>
    <row r="16612" spans="1:11" x14ac:dyDescent="0.3">
      <c r="A16612" t="s">
        <v>281</v>
      </c>
      <c r="B16612" t="s">
        <v>12</v>
      </c>
      <c r="C16612" t="s">
        <v>22</v>
      </c>
      <c r="D16612" t="s">
        <v>43</v>
      </c>
      <c r="E16612">
        <v>103.6141207</v>
      </c>
      <c r="F16612">
        <v>2</v>
      </c>
      <c r="G16612">
        <v>57.4413646</v>
      </c>
      <c r="H16612">
        <v>46.172756100000001</v>
      </c>
      <c r="I16612">
        <v>51.80706035</v>
      </c>
      <c r="J16612">
        <v>11.268608499999999</v>
      </c>
      <c r="K16612">
        <v>5.6343042499999996</v>
      </c>
    </row>
    <row r="16613" spans="1:11" x14ac:dyDescent="0.3">
      <c r="A16613" t="s">
        <v>133</v>
      </c>
      <c r="B16613" t="s">
        <v>12</v>
      </c>
      <c r="C16613" t="s">
        <v>34</v>
      </c>
      <c r="D16613" t="s">
        <v>72</v>
      </c>
      <c r="E16613">
        <v>496.27163480000002</v>
      </c>
      <c r="F16613">
        <v>7</v>
      </c>
      <c r="G16613">
        <v>83.165078899999997</v>
      </c>
      <c r="H16613">
        <v>46.172756100000001</v>
      </c>
      <c r="I16613">
        <v>70.895947829999997</v>
      </c>
      <c r="J16613">
        <v>36.992322799999997</v>
      </c>
      <c r="K16613">
        <v>12.26913107</v>
      </c>
    </row>
    <row r="16614" spans="1:11" x14ac:dyDescent="0.3">
      <c r="A16614" t="s">
        <v>451</v>
      </c>
      <c r="B16614" t="s">
        <v>12</v>
      </c>
      <c r="C16614" t="s">
        <v>110</v>
      </c>
      <c r="D16614" t="s">
        <v>43</v>
      </c>
      <c r="E16614">
        <v>46.172756100000001</v>
      </c>
      <c r="F16614">
        <v>1</v>
      </c>
      <c r="G16614">
        <v>46.172756100000001</v>
      </c>
      <c r="H16614">
        <v>46.172756100000001</v>
      </c>
      <c r="I16614">
        <v>46.172756100000001</v>
      </c>
      <c r="J16614">
        <v>0</v>
      </c>
      <c r="K16614">
        <v>0</v>
      </c>
    </row>
    <row r="16615" spans="1:11" x14ac:dyDescent="0.3">
      <c r="A16615" t="s">
        <v>451</v>
      </c>
      <c r="B16615" t="s">
        <v>12</v>
      </c>
      <c r="C16615" t="s">
        <v>67</v>
      </c>
      <c r="D16615" t="s">
        <v>43</v>
      </c>
      <c r="E16615">
        <v>46.172756100000001</v>
      </c>
      <c r="F16615">
        <v>1</v>
      </c>
      <c r="G16615">
        <v>46.172756100000001</v>
      </c>
      <c r="H16615">
        <v>46.172756100000001</v>
      </c>
      <c r="I16615">
        <v>46.172756100000001</v>
      </c>
      <c r="J16615">
        <v>0</v>
      </c>
      <c r="K16615">
        <v>0</v>
      </c>
    </row>
    <row r="16616" spans="1:11" x14ac:dyDescent="0.3">
      <c r="A16616" t="s">
        <v>443</v>
      </c>
      <c r="B16616" t="s">
        <v>12</v>
      </c>
      <c r="C16616" t="s">
        <v>44</v>
      </c>
      <c r="D16616" t="s">
        <v>43</v>
      </c>
      <c r="E16616">
        <v>216.56823689999999</v>
      </c>
      <c r="F16616">
        <v>4</v>
      </c>
      <c r="G16616">
        <v>61.881449400000001</v>
      </c>
      <c r="H16616">
        <v>46.172756100000001</v>
      </c>
      <c r="I16616">
        <v>54.142059230000001</v>
      </c>
      <c r="J16616">
        <v>15.7086933</v>
      </c>
      <c r="K16616">
        <v>7.7393901749999996</v>
      </c>
    </row>
    <row r="16617" spans="1:11" x14ac:dyDescent="0.3">
      <c r="A16617" t="s">
        <v>267</v>
      </c>
      <c r="B16617" t="s">
        <v>12</v>
      </c>
      <c r="C16617" t="s">
        <v>74</v>
      </c>
      <c r="D16617" t="s">
        <v>49</v>
      </c>
      <c r="E16617">
        <v>103.6141207</v>
      </c>
      <c r="F16617">
        <v>2</v>
      </c>
      <c r="G16617">
        <v>57.4413646</v>
      </c>
      <c r="H16617">
        <v>46.172756100000001</v>
      </c>
      <c r="I16617">
        <v>51.80706035</v>
      </c>
      <c r="J16617">
        <v>11.268608499999999</v>
      </c>
      <c r="K16617">
        <v>5.6343042499999996</v>
      </c>
    </row>
    <row r="16618" spans="1:11" x14ac:dyDescent="0.3">
      <c r="A16618" t="s">
        <v>500</v>
      </c>
      <c r="B16618" t="s">
        <v>12</v>
      </c>
      <c r="C16618" t="s">
        <v>34</v>
      </c>
      <c r="D16618" t="s">
        <v>43</v>
      </c>
      <c r="E16618">
        <v>620.45481029999996</v>
      </c>
      <c r="F16618">
        <v>11</v>
      </c>
      <c r="G16618">
        <v>86.582302400000003</v>
      </c>
      <c r="H16618">
        <v>46.172756100000001</v>
      </c>
      <c r="I16618">
        <v>56.404982750000002</v>
      </c>
      <c r="J16618">
        <v>40.409546300000002</v>
      </c>
      <c r="K16618">
        <v>30.177319650000001</v>
      </c>
    </row>
    <row r="16619" spans="1:11" x14ac:dyDescent="0.3">
      <c r="A16619" t="s">
        <v>447</v>
      </c>
      <c r="B16619" t="s">
        <v>12</v>
      </c>
      <c r="C16619" t="s">
        <v>22</v>
      </c>
      <c r="D16619" t="s">
        <v>43</v>
      </c>
      <c r="E16619">
        <v>739.84480959999996</v>
      </c>
      <c r="F16619">
        <v>12</v>
      </c>
      <c r="G16619">
        <v>75.847196499999995</v>
      </c>
      <c r="H16619">
        <v>46.172756100000001</v>
      </c>
      <c r="I16619">
        <v>61.653734129999997</v>
      </c>
      <c r="J16619">
        <v>29.674440400000002</v>
      </c>
      <c r="K16619">
        <v>14.193462370000001</v>
      </c>
    </row>
    <row r="16620" spans="1:11" x14ac:dyDescent="0.3">
      <c r="A16620" t="s">
        <v>185</v>
      </c>
      <c r="B16620" t="s">
        <v>12</v>
      </c>
      <c r="C16620" t="s">
        <v>137</v>
      </c>
      <c r="D16620" t="s">
        <v>43</v>
      </c>
      <c r="E16620">
        <v>94.392080800000002</v>
      </c>
      <c r="F16620">
        <v>2</v>
      </c>
      <c r="G16620">
        <v>48.219324700000001</v>
      </c>
      <c r="H16620">
        <v>46.172756100000001</v>
      </c>
      <c r="I16620">
        <v>47.196040400000001</v>
      </c>
      <c r="J16620">
        <v>2.0465686000000001</v>
      </c>
      <c r="K16620">
        <v>1.0232843</v>
      </c>
    </row>
    <row r="16621" spans="1:11" x14ac:dyDescent="0.3">
      <c r="A16621" t="s">
        <v>317</v>
      </c>
      <c r="B16621" t="s">
        <v>12</v>
      </c>
      <c r="C16621" t="s">
        <v>32</v>
      </c>
      <c r="D16621" t="s">
        <v>14</v>
      </c>
      <c r="E16621">
        <v>46.172756100000001</v>
      </c>
      <c r="F16621">
        <v>1</v>
      </c>
      <c r="G16621">
        <v>46.172756100000001</v>
      </c>
      <c r="H16621">
        <v>46.172756100000001</v>
      </c>
      <c r="I16621">
        <v>46.172756100000001</v>
      </c>
      <c r="J16621">
        <v>0</v>
      </c>
      <c r="K16621">
        <v>0</v>
      </c>
    </row>
    <row r="16622" spans="1:11" x14ac:dyDescent="0.3">
      <c r="A16622" t="s">
        <v>375</v>
      </c>
      <c r="B16622" t="s">
        <v>12</v>
      </c>
      <c r="C16622" t="s">
        <v>28</v>
      </c>
      <c r="D16622" t="s">
        <v>43</v>
      </c>
      <c r="E16622">
        <v>165.87994209999999</v>
      </c>
      <c r="F16622">
        <v>3</v>
      </c>
      <c r="G16622">
        <v>71.447046900000004</v>
      </c>
      <c r="H16622">
        <v>46.172756100000001</v>
      </c>
      <c r="I16622">
        <v>55.293314029999998</v>
      </c>
      <c r="J16622">
        <v>25.274290799999999</v>
      </c>
      <c r="K16622">
        <v>16.153732869999999</v>
      </c>
    </row>
    <row r="16623" spans="1:11" x14ac:dyDescent="0.3">
      <c r="A16623" t="s">
        <v>157</v>
      </c>
      <c r="B16623" t="s">
        <v>12</v>
      </c>
      <c r="C16623" t="s">
        <v>63</v>
      </c>
      <c r="D16623" t="s">
        <v>85</v>
      </c>
      <c r="E16623">
        <v>46.172756100000001</v>
      </c>
      <c r="F16623">
        <v>1</v>
      </c>
      <c r="G16623">
        <v>46.172756100000001</v>
      </c>
      <c r="H16623">
        <v>46.172756100000001</v>
      </c>
      <c r="I16623">
        <v>46.172756100000001</v>
      </c>
      <c r="J16623">
        <v>0</v>
      </c>
      <c r="K16623">
        <v>0</v>
      </c>
    </row>
    <row r="16624" spans="1:11" x14ac:dyDescent="0.3">
      <c r="A16624" t="s">
        <v>157</v>
      </c>
      <c r="B16624" t="s">
        <v>12</v>
      </c>
      <c r="C16624" t="s">
        <v>89</v>
      </c>
      <c r="D16624" t="s">
        <v>56</v>
      </c>
      <c r="E16624">
        <v>46.172756100000001</v>
      </c>
      <c r="F16624">
        <v>1</v>
      </c>
      <c r="G16624">
        <v>46.172756100000001</v>
      </c>
      <c r="H16624">
        <v>46.172756100000001</v>
      </c>
      <c r="I16624">
        <v>46.172756100000001</v>
      </c>
      <c r="J16624">
        <v>0</v>
      </c>
      <c r="K16624">
        <v>0</v>
      </c>
    </row>
    <row r="16625" spans="1:11" x14ac:dyDescent="0.3">
      <c r="A16625" t="s">
        <v>344</v>
      </c>
      <c r="B16625" t="s">
        <v>12</v>
      </c>
      <c r="C16625" t="s">
        <v>137</v>
      </c>
      <c r="D16625" t="s">
        <v>23</v>
      </c>
      <c r="E16625">
        <v>46.172756100000001</v>
      </c>
      <c r="F16625">
        <v>1</v>
      </c>
      <c r="G16625">
        <v>46.172756100000001</v>
      </c>
      <c r="H16625">
        <v>46.172756100000001</v>
      </c>
      <c r="I16625">
        <v>46.172756100000001</v>
      </c>
      <c r="J16625">
        <v>0</v>
      </c>
      <c r="K16625">
        <v>0</v>
      </c>
    </row>
    <row r="16626" spans="1:11" x14ac:dyDescent="0.3">
      <c r="A16626" t="s">
        <v>374</v>
      </c>
      <c r="B16626" t="s">
        <v>12</v>
      </c>
      <c r="C16626" t="s">
        <v>13</v>
      </c>
      <c r="D16626" t="s">
        <v>88</v>
      </c>
      <c r="E16626">
        <v>164.6236811</v>
      </c>
      <c r="F16626">
        <v>3</v>
      </c>
      <c r="G16626">
        <v>60.734423100000001</v>
      </c>
      <c r="H16626">
        <v>46.172756100000001</v>
      </c>
      <c r="I16626">
        <v>54.874560369999998</v>
      </c>
      <c r="J16626">
        <v>14.561667</v>
      </c>
      <c r="K16626">
        <v>5.8598627329999999</v>
      </c>
    </row>
    <row r="16627" spans="1:11" x14ac:dyDescent="0.3">
      <c r="A16627" t="s">
        <v>452</v>
      </c>
      <c r="B16627" t="s">
        <v>12</v>
      </c>
      <c r="C16627" t="s">
        <v>58</v>
      </c>
      <c r="D16627" t="s">
        <v>14</v>
      </c>
      <c r="E16627">
        <v>46.172756100000001</v>
      </c>
      <c r="F16627">
        <v>1</v>
      </c>
      <c r="G16627">
        <v>46.172756100000001</v>
      </c>
      <c r="H16627">
        <v>46.172756100000001</v>
      </c>
      <c r="I16627">
        <v>46.172756100000001</v>
      </c>
      <c r="J16627">
        <v>0</v>
      </c>
      <c r="K16627">
        <v>0</v>
      </c>
    </row>
    <row r="16628" spans="1:11" x14ac:dyDescent="0.3">
      <c r="A16628" t="s">
        <v>311</v>
      </c>
      <c r="B16628" t="s">
        <v>12</v>
      </c>
      <c r="C16628" t="s">
        <v>58</v>
      </c>
      <c r="D16628" t="s">
        <v>33</v>
      </c>
      <c r="E16628">
        <v>46.172756100000001</v>
      </c>
      <c r="F16628">
        <v>1</v>
      </c>
      <c r="G16628">
        <v>46.172756100000001</v>
      </c>
      <c r="H16628">
        <v>46.172756100000001</v>
      </c>
      <c r="I16628">
        <v>46.172756100000001</v>
      </c>
      <c r="J16628">
        <v>0</v>
      </c>
      <c r="K16628">
        <v>0</v>
      </c>
    </row>
    <row r="16629" spans="1:11" x14ac:dyDescent="0.3">
      <c r="A16629" t="s">
        <v>248</v>
      </c>
      <c r="B16629" t="s">
        <v>12</v>
      </c>
      <c r="C16629" t="s">
        <v>46</v>
      </c>
      <c r="D16629" t="s">
        <v>214</v>
      </c>
      <c r="E16629">
        <v>46.172756100000001</v>
      </c>
      <c r="F16629">
        <v>1</v>
      </c>
      <c r="G16629">
        <v>46.172756100000001</v>
      </c>
      <c r="H16629">
        <v>46.172756100000001</v>
      </c>
      <c r="I16629">
        <v>46.172756100000001</v>
      </c>
      <c r="J16629">
        <v>0</v>
      </c>
      <c r="K16629">
        <v>0</v>
      </c>
    </row>
    <row r="16630" spans="1:11" x14ac:dyDescent="0.3">
      <c r="A16630" t="s">
        <v>248</v>
      </c>
      <c r="B16630" t="s">
        <v>12</v>
      </c>
      <c r="C16630" t="s">
        <v>137</v>
      </c>
      <c r="D16630" t="s">
        <v>49</v>
      </c>
      <c r="E16630">
        <v>159.33807669999999</v>
      </c>
      <c r="F16630">
        <v>3</v>
      </c>
      <c r="G16630">
        <v>56.582660300000001</v>
      </c>
      <c r="H16630">
        <v>46.172756100000001</v>
      </c>
      <c r="I16630">
        <v>53.11269223</v>
      </c>
      <c r="J16630">
        <v>10.4099042</v>
      </c>
      <c r="K16630">
        <v>3.4699680669999999</v>
      </c>
    </row>
    <row r="16631" spans="1:11" x14ac:dyDescent="0.3">
      <c r="A16631" t="s">
        <v>455</v>
      </c>
      <c r="B16631" t="s">
        <v>62</v>
      </c>
      <c r="C16631" t="s">
        <v>63</v>
      </c>
      <c r="D16631" t="s">
        <v>14</v>
      </c>
      <c r="E16631">
        <v>488.14868769999998</v>
      </c>
      <c r="F16631">
        <v>9</v>
      </c>
      <c r="G16631">
        <v>65.618851199999995</v>
      </c>
      <c r="H16631">
        <v>46.144164600000003</v>
      </c>
      <c r="I16631">
        <v>54.238743079999999</v>
      </c>
      <c r="J16631">
        <v>19.474686599999998</v>
      </c>
      <c r="K16631">
        <v>11.380108119999999</v>
      </c>
    </row>
    <row r="16632" spans="1:11" x14ac:dyDescent="0.3">
      <c r="A16632" t="s">
        <v>444</v>
      </c>
      <c r="B16632" t="s">
        <v>62</v>
      </c>
      <c r="C16632" t="s">
        <v>63</v>
      </c>
      <c r="D16632" t="s">
        <v>27</v>
      </c>
      <c r="E16632">
        <v>202.1129569</v>
      </c>
      <c r="F16632">
        <v>4</v>
      </c>
      <c r="G16632">
        <v>53.159825699999999</v>
      </c>
      <c r="H16632">
        <v>46.142692599999997</v>
      </c>
      <c r="I16632">
        <v>50.528239229999997</v>
      </c>
      <c r="J16632">
        <v>7.0171330999999997</v>
      </c>
      <c r="K16632">
        <v>2.6315864750000002</v>
      </c>
    </row>
    <row r="16633" spans="1:11" x14ac:dyDescent="0.3">
      <c r="A16633" t="s">
        <v>195</v>
      </c>
      <c r="B16633" t="s">
        <v>62</v>
      </c>
      <c r="C16633" t="s">
        <v>63</v>
      </c>
      <c r="D16633" t="s">
        <v>72</v>
      </c>
      <c r="E16633">
        <v>46.090356200000002</v>
      </c>
      <c r="F16633">
        <v>1</v>
      </c>
      <c r="G16633">
        <v>46.090356200000002</v>
      </c>
      <c r="H16633">
        <v>46.090356200000002</v>
      </c>
      <c r="I16633">
        <v>46.090356200000002</v>
      </c>
      <c r="J16633">
        <v>0</v>
      </c>
      <c r="K16633">
        <v>0</v>
      </c>
    </row>
    <row r="16634" spans="1:11" x14ac:dyDescent="0.3">
      <c r="A16634" t="s">
        <v>325</v>
      </c>
      <c r="B16634" t="s">
        <v>62</v>
      </c>
      <c r="C16634" t="s">
        <v>63</v>
      </c>
      <c r="D16634" t="s">
        <v>27</v>
      </c>
      <c r="E16634">
        <v>46.006758900000001</v>
      </c>
      <c r="F16634">
        <v>1</v>
      </c>
      <c r="G16634">
        <v>46.006758900000001</v>
      </c>
      <c r="H16634">
        <v>46.006758900000001</v>
      </c>
      <c r="I16634">
        <v>46.006758900000001</v>
      </c>
      <c r="J16634">
        <v>0</v>
      </c>
      <c r="K16634">
        <v>0</v>
      </c>
    </row>
    <row r="16635" spans="1:11" x14ac:dyDescent="0.3">
      <c r="A16635" t="s">
        <v>205</v>
      </c>
      <c r="B16635" t="s">
        <v>62</v>
      </c>
      <c r="C16635" t="s">
        <v>63</v>
      </c>
      <c r="D16635" t="s">
        <v>27</v>
      </c>
      <c r="E16635">
        <v>259.28252429999998</v>
      </c>
      <c r="F16635">
        <v>5</v>
      </c>
      <c r="G16635">
        <v>56.093636400000001</v>
      </c>
      <c r="H16635">
        <v>45.992315499999997</v>
      </c>
      <c r="I16635">
        <v>51.856504860000001</v>
      </c>
      <c r="J16635">
        <v>10.101320899999999</v>
      </c>
      <c r="K16635">
        <v>4.23713154</v>
      </c>
    </row>
    <row r="16636" spans="1:11" x14ac:dyDescent="0.3">
      <c r="A16636" t="s">
        <v>354</v>
      </c>
      <c r="B16636" t="s">
        <v>12</v>
      </c>
      <c r="C16636" t="s">
        <v>35</v>
      </c>
      <c r="D16636" t="s">
        <v>14</v>
      </c>
      <c r="E16636">
        <v>45.988408200000002</v>
      </c>
      <c r="F16636">
        <v>1</v>
      </c>
      <c r="G16636">
        <v>45.988408200000002</v>
      </c>
      <c r="H16636">
        <v>45.988408200000002</v>
      </c>
      <c r="I16636">
        <v>45.988408200000002</v>
      </c>
      <c r="J16636">
        <v>0</v>
      </c>
      <c r="K16636">
        <v>0</v>
      </c>
    </row>
    <row r="16637" spans="1:11" x14ac:dyDescent="0.3">
      <c r="A16637" t="s">
        <v>208</v>
      </c>
      <c r="B16637" t="s">
        <v>12</v>
      </c>
      <c r="C16637" t="s">
        <v>55</v>
      </c>
      <c r="D16637" t="s">
        <v>88</v>
      </c>
      <c r="E16637">
        <v>45.988408200000002</v>
      </c>
      <c r="F16637">
        <v>1</v>
      </c>
      <c r="G16637">
        <v>45.988408200000002</v>
      </c>
      <c r="H16637">
        <v>45.988408200000002</v>
      </c>
      <c r="I16637">
        <v>45.988408200000002</v>
      </c>
      <c r="J16637">
        <v>0</v>
      </c>
      <c r="K16637">
        <v>0</v>
      </c>
    </row>
    <row r="16638" spans="1:11" x14ac:dyDescent="0.3">
      <c r="A16638" t="s">
        <v>151</v>
      </c>
      <c r="B16638" t="s">
        <v>12</v>
      </c>
      <c r="C16638" t="s">
        <v>58</v>
      </c>
      <c r="D16638" t="s">
        <v>49</v>
      </c>
      <c r="E16638">
        <v>45.988408200000002</v>
      </c>
      <c r="F16638">
        <v>1</v>
      </c>
      <c r="G16638">
        <v>45.988408200000002</v>
      </c>
      <c r="H16638">
        <v>45.988408200000002</v>
      </c>
      <c r="I16638">
        <v>45.988408200000002</v>
      </c>
      <c r="J16638">
        <v>0</v>
      </c>
      <c r="K16638">
        <v>0</v>
      </c>
    </row>
    <row r="16639" spans="1:11" x14ac:dyDescent="0.3">
      <c r="A16639" t="s">
        <v>190</v>
      </c>
      <c r="B16639" t="s">
        <v>12</v>
      </c>
      <c r="C16639" t="s">
        <v>18</v>
      </c>
      <c r="D16639" t="s">
        <v>84</v>
      </c>
      <c r="E16639">
        <v>45.988408200000002</v>
      </c>
      <c r="F16639">
        <v>1</v>
      </c>
      <c r="G16639">
        <v>45.988408200000002</v>
      </c>
      <c r="H16639">
        <v>45.988408200000002</v>
      </c>
      <c r="I16639">
        <v>45.988408200000002</v>
      </c>
      <c r="J16639">
        <v>0</v>
      </c>
      <c r="K16639">
        <v>0</v>
      </c>
    </row>
    <row r="16640" spans="1:11" x14ac:dyDescent="0.3">
      <c r="A16640" t="s">
        <v>496</v>
      </c>
      <c r="B16640" t="s">
        <v>12</v>
      </c>
      <c r="C16640" t="s">
        <v>150</v>
      </c>
      <c r="D16640" t="s">
        <v>14</v>
      </c>
      <c r="E16640">
        <v>45.988408200000002</v>
      </c>
      <c r="F16640">
        <v>1</v>
      </c>
      <c r="G16640">
        <v>45.988408200000002</v>
      </c>
      <c r="H16640">
        <v>45.988408200000002</v>
      </c>
      <c r="I16640">
        <v>45.988408200000002</v>
      </c>
      <c r="J16640">
        <v>0</v>
      </c>
      <c r="K16640">
        <v>0</v>
      </c>
    </row>
    <row r="16641" spans="1:11" x14ac:dyDescent="0.3">
      <c r="A16641" t="s">
        <v>316</v>
      </c>
      <c r="B16641" t="s">
        <v>12</v>
      </c>
      <c r="C16641" t="s">
        <v>150</v>
      </c>
      <c r="D16641" t="s">
        <v>27</v>
      </c>
      <c r="E16641">
        <v>45.988408200000002</v>
      </c>
      <c r="F16641">
        <v>1</v>
      </c>
      <c r="G16641">
        <v>45.988408200000002</v>
      </c>
      <c r="H16641">
        <v>45.988408200000002</v>
      </c>
      <c r="I16641">
        <v>45.988408200000002</v>
      </c>
      <c r="J16641">
        <v>0</v>
      </c>
      <c r="K16641">
        <v>0</v>
      </c>
    </row>
    <row r="16642" spans="1:11" x14ac:dyDescent="0.3">
      <c r="A16642" t="s">
        <v>294</v>
      </c>
      <c r="B16642" t="s">
        <v>12</v>
      </c>
      <c r="C16642" t="s">
        <v>58</v>
      </c>
      <c r="D16642" t="s">
        <v>49</v>
      </c>
      <c r="E16642">
        <v>45.988408200000002</v>
      </c>
      <c r="F16642">
        <v>1</v>
      </c>
      <c r="G16642">
        <v>45.988408200000002</v>
      </c>
      <c r="H16642">
        <v>45.988408200000002</v>
      </c>
      <c r="I16642">
        <v>45.988408200000002</v>
      </c>
      <c r="J16642">
        <v>0</v>
      </c>
      <c r="K16642">
        <v>0</v>
      </c>
    </row>
    <row r="16643" spans="1:11" x14ac:dyDescent="0.3">
      <c r="A16643" t="s">
        <v>498</v>
      </c>
      <c r="B16643" t="s">
        <v>12</v>
      </c>
      <c r="C16643" t="s">
        <v>44</v>
      </c>
      <c r="D16643" t="s">
        <v>49</v>
      </c>
      <c r="E16643">
        <v>45.988408200000002</v>
      </c>
      <c r="F16643">
        <v>1</v>
      </c>
      <c r="G16643">
        <v>45.988408200000002</v>
      </c>
      <c r="H16643">
        <v>45.988408200000002</v>
      </c>
      <c r="I16643">
        <v>45.988408200000002</v>
      </c>
      <c r="J16643">
        <v>0</v>
      </c>
      <c r="K16643">
        <v>0</v>
      </c>
    </row>
    <row r="16644" spans="1:11" x14ac:dyDescent="0.3">
      <c r="A16644" t="s">
        <v>288</v>
      </c>
      <c r="B16644" t="s">
        <v>12</v>
      </c>
      <c r="C16644" t="s">
        <v>22</v>
      </c>
      <c r="D16644" t="s">
        <v>27</v>
      </c>
      <c r="E16644">
        <v>374.46535260000002</v>
      </c>
      <c r="F16644">
        <v>6</v>
      </c>
      <c r="G16644">
        <v>72.770241499999997</v>
      </c>
      <c r="H16644">
        <v>45.988408200000002</v>
      </c>
      <c r="I16644">
        <v>62.410892099999998</v>
      </c>
      <c r="J16644">
        <v>26.781833299999999</v>
      </c>
      <c r="K16644">
        <v>10.359349399999999</v>
      </c>
    </row>
    <row r="16645" spans="1:11" x14ac:dyDescent="0.3">
      <c r="A16645" t="s">
        <v>149</v>
      </c>
      <c r="B16645" t="s">
        <v>12</v>
      </c>
      <c r="C16645" t="s">
        <v>28</v>
      </c>
      <c r="D16645" t="s">
        <v>212</v>
      </c>
      <c r="E16645">
        <v>45.988408200000002</v>
      </c>
      <c r="F16645">
        <v>1</v>
      </c>
      <c r="G16645">
        <v>45.988408200000002</v>
      </c>
      <c r="H16645">
        <v>45.988408200000002</v>
      </c>
      <c r="I16645">
        <v>45.988408200000002</v>
      </c>
      <c r="J16645">
        <v>0</v>
      </c>
      <c r="K16645">
        <v>0</v>
      </c>
    </row>
    <row r="16646" spans="1:11" x14ac:dyDescent="0.3">
      <c r="A16646" t="s">
        <v>273</v>
      </c>
      <c r="B16646" t="s">
        <v>12</v>
      </c>
      <c r="C16646" t="s">
        <v>61</v>
      </c>
      <c r="D16646" t="s">
        <v>27</v>
      </c>
      <c r="E16646">
        <v>113.47082589999999</v>
      </c>
      <c r="F16646">
        <v>2</v>
      </c>
      <c r="G16646">
        <v>67.482417699999999</v>
      </c>
      <c r="H16646">
        <v>45.988408200000002</v>
      </c>
      <c r="I16646">
        <v>56.735412949999997</v>
      </c>
      <c r="J16646">
        <v>21.494009500000001</v>
      </c>
      <c r="K16646">
        <v>10.74700475</v>
      </c>
    </row>
    <row r="16647" spans="1:11" x14ac:dyDescent="0.3">
      <c r="A16647" t="s">
        <v>302</v>
      </c>
      <c r="B16647" t="s">
        <v>12</v>
      </c>
      <c r="C16647" t="s">
        <v>22</v>
      </c>
      <c r="D16647" t="s">
        <v>49</v>
      </c>
      <c r="E16647">
        <v>160.62580629999999</v>
      </c>
      <c r="F16647">
        <v>3</v>
      </c>
      <c r="G16647">
        <v>59.419246399999999</v>
      </c>
      <c r="H16647">
        <v>45.988408200000002</v>
      </c>
      <c r="I16647">
        <v>53.541935430000002</v>
      </c>
      <c r="J16647">
        <v>13.4308382</v>
      </c>
      <c r="K16647">
        <v>5.8773109669999997</v>
      </c>
    </row>
    <row r="16648" spans="1:11" x14ac:dyDescent="0.3">
      <c r="A16648" t="s">
        <v>302</v>
      </c>
      <c r="B16648" t="s">
        <v>12</v>
      </c>
      <c r="C16648" t="s">
        <v>36</v>
      </c>
      <c r="D16648" t="s">
        <v>43</v>
      </c>
      <c r="E16648">
        <v>45.988408200000002</v>
      </c>
      <c r="F16648">
        <v>1</v>
      </c>
      <c r="G16648">
        <v>45.988408200000002</v>
      </c>
      <c r="H16648">
        <v>45.988408200000002</v>
      </c>
      <c r="I16648">
        <v>45.988408200000002</v>
      </c>
      <c r="J16648">
        <v>0</v>
      </c>
      <c r="K16648">
        <v>0</v>
      </c>
    </row>
    <row r="16649" spans="1:11" x14ac:dyDescent="0.3">
      <c r="A16649" t="s">
        <v>136</v>
      </c>
      <c r="B16649" t="s">
        <v>12</v>
      </c>
      <c r="C16649" t="s">
        <v>34</v>
      </c>
      <c r="D16649" t="s">
        <v>72</v>
      </c>
      <c r="E16649">
        <v>1277.5634660000001</v>
      </c>
      <c r="F16649">
        <v>22</v>
      </c>
      <c r="G16649">
        <v>78.349684800000006</v>
      </c>
      <c r="H16649">
        <v>45.988408200000002</v>
      </c>
      <c r="I16649">
        <v>58.071066620000003</v>
      </c>
      <c r="J16649">
        <v>32.361276599999997</v>
      </c>
      <c r="K16649">
        <v>20.278618179999999</v>
      </c>
    </row>
    <row r="16650" spans="1:11" x14ac:dyDescent="0.3">
      <c r="A16650" t="s">
        <v>136</v>
      </c>
      <c r="B16650" t="s">
        <v>12</v>
      </c>
      <c r="C16650" t="s">
        <v>80</v>
      </c>
      <c r="D16650" t="s">
        <v>85</v>
      </c>
      <c r="E16650">
        <v>45.988408200000002</v>
      </c>
      <c r="F16650">
        <v>1</v>
      </c>
      <c r="G16650">
        <v>45.988408200000002</v>
      </c>
      <c r="H16650">
        <v>45.988408200000002</v>
      </c>
      <c r="I16650">
        <v>45.988408200000002</v>
      </c>
      <c r="J16650">
        <v>0</v>
      </c>
      <c r="K16650">
        <v>0</v>
      </c>
    </row>
    <row r="16651" spans="1:11" x14ac:dyDescent="0.3">
      <c r="A16651" t="s">
        <v>336</v>
      </c>
      <c r="B16651" t="s">
        <v>12</v>
      </c>
      <c r="C16651" t="s">
        <v>110</v>
      </c>
      <c r="D16651" t="s">
        <v>14</v>
      </c>
      <c r="E16651">
        <v>45.988408200000002</v>
      </c>
      <c r="F16651">
        <v>1</v>
      </c>
      <c r="G16651">
        <v>45.988408200000002</v>
      </c>
      <c r="H16651">
        <v>45.988408200000002</v>
      </c>
      <c r="I16651">
        <v>45.988408200000002</v>
      </c>
      <c r="J16651">
        <v>0</v>
      </c>
      <c r="K16651">
        <v>0</v>
      </c>
    </row>
    <row r="16652" spans="1:11" x14ac:dyDescent="0.3">
      <c r="A16652" t="s">
        <v>359</v>
      </c>
      <c r="B16652" t="s">
        <v>12</v>
      </c>
      <c r="C16652" t="s">
        <v>170</v>
      </c>
      <c r="D16652" t="s">
        <v>33</v>
      </c>
      <c r="E16652">
        <v>45.988408200000002</v>
      </c>
      <c r="F16652">
        <v>1</v>
      </c>
      <c r="G16652">
        <v>45.988408200000002</v>
      </c>
      <c r="H16652">
        <v>45.988408200000002</v>
      </c>
      <c r="I16652">
        <v>45.988408200000002</v>
      </c>
      <c r="J16652">
        <v>0</v>
      </c>
      <c r="K16652">
        <v>0</v>
      </c>
    </row>
    <row r="16653" spans="1:11" x14ac:dyDescent="0.3">
      <c r="A16653" t="s">
        <v>472</v>
      </c>
      <c r="B16653" t="s">
        <v>12</v>
      </c>
      <c r="C16653" t="s">
        <v>77</v>
      </c>
      <c r="D16653" t="s">
        <v>14</v>
      </c>
      <c r="E16653">
        <v>45.988408200000002</v>
      </c>
      <c r="F16653">
        <v>1</v>
      </c>
      <c r="G16653">
        <v>45.988408200000002</v>
      </c>
      <c r="H16653">
        <v>45.988408200000002</v>
      </c>
      <c r="I16653">
        <v>45.988408200000002</v>
      </c>
      <c r="J16653">
        <v>0</v>
      </c>
      <c r="K16653">
        <v>0</v>
      </c>
    </row>
    <row r="16654" spans="1:11" x14ac:dyDescent="0.3">
      <c r="A16654" t="s">
        <v>105</v>
      </c>
      <c r="B16654" t="s">
        <v>12</v>
      </c>
      <c r="C16654" t="s">
        <v>142</v>
      </c>
      <c r="D16654" t="s">
        <v>49</v>
      </c>
      <c r="E16654">
        <v>45.988408200000002</v>
      </c>
      <c r="F16654">
        <v>1</v>
      </c>
      <c r="G16654">
        <v>45.988408200000002</v>
      </c>
      <c r="H16654">
        <v>45.988408200000002</v>
      </c>
      <c r="I16654">
        <v>45.988408200000002</v>
      </c>
      <c r="J16654">
        <v>0</v>
      </c>
      <c r="K16654">
        <v>0</v>
      </c>
    </row>
    <row r="16655" spans="1:11" x14ac:dyDescent="0.3">
      <c r="A16655" t="s">
        <v>235</v>
      </c>
      <c r="B16655" t="s">
        <v>12</v>
      </c>
      <c r="C16655" t="s">
        <v>170</v>
      </c>
      <c r="D16655" t="s">
        <v>72</v>
      </c>
      <c r="E16655">
        <v>45.988408200000002</v>
      </c>
      <c r="F16655">
        <v>1</v>
      </c>
      <c r="G16655">
        <v>45.988408200000002</v>
      </c>
      <c r="H16655">
        <v>45.988408200000002</v>
      </c>
      <c r="I16655">
        <v>45.988408200000002</v>
      </c>
      <c r="J16655">
        <v>0</v>
      </c>
      <c r="K16655">
        <v>0</v>
      </c>
    </row>
    <row r="16656" spans="1:11" x14ac:dyDescent="0.3">
      <c r="A16656" t="s">
        <v>394</v>
      </c>
      <c r="B16656" t="s">
        <v>12</v>
      </c>
      <c r="C16656" t="s">
        <v>137</v>
      </c>
      <c r="D16656" t="s">
        <v>43</v>
      </c>
      <c r="E16656">
        <v>166.46822639999999</v>
      </c>
      <c r="F16656">
        <v>3</v>
      </c>
      <c r="G16656">
        <v>63.7147595</v>
      </c>
      <c r="H16656">
        <v>45.988408200000002</v>
      </c>
      <c r="I16656">
        <v>55.4894088</v>
      </c>
      <c r="J16656">
        <v>17.726351300000001</v>
      </c>
      <c r="K16656">
        <v>8.2253506999999999</v>
      </c>
    </row>
    <row r="16657" spans="1:11" x14ac:dyDescent="0.3">
      <c r="A16657" t="s">
        <v>200</v>
      </c>
      <c r="B16657" t="s">
        <v>12</v>
      </c>
      <c r="C16657" t="s">
        <v>44</v>
      </c>
      <c r="D16657" t="s">
        <v>85</v>
      </c>
      <c r="E16657">
        <v>45.988408200000002</v>
      </c>
      <c r="F16657">
        <v>1</v>
      </c>
      <c r="G16657">
        <v>45.988408200000002</v>
      </c>
      <c r="H16657">
        <v>45.988408200000002</v>
      </c>
      <c r="I16657">
        <v>45.988408200000002</v>
      </c>
      <c r="J16657">
        <v>0</v>
      </c>
      <c r="K16657">
        <v>0</v>
      </c>
    </row>
    <row r="16658" spans="1:11" x14ac:dyDescent="0.3">
      <c r="A16658" t="s">
        <v>439</v>
      </c>
      <c r="B16658" t="s">
        <v>12</v>
      </c>
      <c r="C16658" t="s">
        <v>68</v>
      </c>
      <c r="D16658" t="s">
        <v>14</v>
      </c>
      <c r="E16658">
        <v>45.988408200000002</v>
      </c>
      <c r="F16658">
        <v>1</v>
      </c>
      <c r="G16658">
        <v>45.988408200000002</v>
      </c>
      <c r="H16658">
        <v>45.988408200000002</v>
      </c>
      <c r="I16658">
        <v>45.988408200000002</v>
      </c>
      <c r="J16658">
        <v>0</v>
      </c>
      <c r="K16658">
        <v>0</v>
      </c>
    </row>
    <row r="16659" spans="1:11" x14ac:dyDescent="0.3">
      <c r="A16659" t="s">
        <v>467</v>
      </c>
      <c r="B16659" t="s">
        <v>12</v>
      </c>
      <c r="C16659" t="s">
        <v>44</v>
      </c>
      <c r="D16659" t="s">
        <v>85</v>
      </c>
      <c r="E16659">
        <v>45.988408200000002</v>
      </c>
      <c r="F16659">
        <v>1</v>
      </c>
      <c r="G16659">
        <v>45.988408200000002</v>
      </c>
      <c r="H16659">
        <v>45.988408200000002</v>
      </c>
      <c r="I16659">
        <v>45.988408200000002</v>
      </c>
      <c r="J16659">
        <v>0</v>
      </c>
      <c r="K16659">
        <v>0</v>
      </c>
    </row>
    <row r="16660" spans="1:11" x14ac:dyDescent="0.3">
      <c r="A16660" t="s">
        <v>377</v>
      </c>
      <c r="B16660" t="s">
        <v>12</v>
      </c>
      <c r="C16660" t="s">
        <v>77</v>
      </c>
      <c r="D16660" t="s">
        <v>72</v>
      </c>
      <c r="E16660">
        <v>45.988408200000002</v>
      </c>
      <c r="F16660">
        <v>1</v>
      </c>
      <c r="G16660">
        <v>45.988408200000002</v>
      </c>
      <c r="H16660">
        <v>45.988408200000002</v>
      </c>
      <c r="I16660">
        <v>45.988408200000002</v>
      </c>
      <c r="J16660">
        <v>0</v>
      </c>
      <c r="K16660">
        <v>0</v>
      </c>
    </row>
    <row r="16661" spans="1:11" x14ac:dyDescent="0.3">
      <c r="A16661" t="s">
        <v>396</v>
      </c>
      <c r="B16661" t="s">
        <v>12</v>
      </c>
      <c r="C16661" t="s">
        <v>61</v>
      </c>
      <c r="D16661" t="s">
        <v>27</v>
      </c>
      <c r="E16661">
        <v>93.835456399999998</v>
      </c>
      <c r="F16661">
        <v>2</v>
      </c>
      <c r="G16661">
        <v>47.847048200000003</v>
      </c>
      <c r="H16661">
        <v>45.988408200000002</v>
      </c>
      <c r="I16661">
        <v>46.917728199999999</v>
      </c>
      <c r="J16661">
        <v>1.8586400000000001</v>
      </c>
      <c r="K16661">
        <v>0.92932000000000003</v>
      </c>
    </row>
    <row r="16662" spans="1:11" x14ac:dyDescent="0.3">
      <c r="A16662" t="s">
        <v>338</v>
      </c>
      <c r="B16662" t="s">
        <v>12</v>
      </c>
      <c r="C16662" t="s">
        <v>44</v>
      </c>
      <c r="D16662" t="s">
        <v>43</v>
      </c>
      <c r="E16662">
        <v>215.69314019999999</v>
      </c>
      <c r="F16662">
        <v>4</v>
      </c>
      <c r="G16662">
        <v>67.714313500000003</v>
      </c>
      <c r="H16662">
        <v>45.988408200000002</v>
      </c>
      <c r="I16662">
        <v>53.923285049999997</v>
      </c>
      <c r="J16662">
        <v>21.725905300000001</v>
      </c>
      <c r="K16662">
        <v>13.791028450000001</v>
      </c>
    </row>
    <row r="16663" spans="1:11" x14ac:dyDescent="0.3">
      <c r="A16663" t="s">
        <v>364</v>
      </c>
      <c r="B16663" t="s">
        <v>12</v>
      </c>
      <c r="C16663" t="s">
        <v>77</v>
      </c>
      <c r="D16663" t="s">
        <v>27</v>
      </c>
      <c r="E16663">
        <v>45.988408200000002</v>
      </c>
      <c r="F16663">
        <v>1</v>
      </c>
      <c r="G16663">
        <v>45.988408200000002</v>
      </c>
      <c r="H16663">
        <v>45.988408200000002</v>
      </c>
      <c r="I16663">
        <v>45.988408200000002</v>
      </c>
      <c r="J16663">
        <v>0</v>
      </c>
      <c r="K16663">
        <v>0</v>
      </c>
    </row>
    <row r="16664" spans="1:11" x14ac:dyDescent="0.3">
      <c r="A16664" t="s">
        <v>449</v>
      </c>
      <c r="B16664" t="s">
        <v>12</v>
      </c>
      <c r="C16664" t="s">
        <v>58</v>
      </c>
      <c r="D16664" t="s">
        <v>43</v>
      </c>
      <c r="E16664">
        <v>45.988408200000002</v>
      </c>
      <c r="F16664">
        <v>1</v>
      </c>
      <c r="G16664">
        <v>45.988408200000002</v>
      </c>
      <c r="H16664">
        <v>45.988408200000002</v>
      </c>
      <c r="I16664">
        <v>45.988408200000002</v>
      </c>
      <c r="J16664">
        <v>0</v>
      </c>
      <c r="K16664">
        <v>0</v>
      </c>
    </row>
    <row r="16665" spans="1:11" x14ac:dyDescent="0.3">
      <c r="A16665" t="s">
        <v>210</v>
      </c>
      <c r="B16665" t="s">
        <v>12</v>
      </c>
      <c r="C16665" t="s">
        <v>201</v>
      </c>
      <c r="D16665" t="s">
        <v>72</v>
      </c>
      <c r="E16665">
        <v>45.988408200000002</v>
      </c>
      <c r="F16665">
        <v>1</v>
      </c>
      <c r="G16665">
        <v>45.988408200000002</v>
      </c>
      <c r="H16665">
        <v>45.988408200000002</v>
      </c>
      <c r="I16665">
        <v>45.988408200000002</v>
      </c>
      <c r="J16665">
        <v>0</v>
      </c>
      <c r="K16665">
        <v>0</v>
      </c>
    </row>
    <row r="16666" spans="1:11" x14ac:dyDescent="0.3">
      <c r="A16666" t="s">
        <v>425</v>
      </c>
      <c r="B16666" t="s">
        <v>12</v>
      </c>
      <c r="C16666" t="s">
        <v>44</v>
      </c>
      <c r="D16666" t="s">
        <v>33</v>
      </c>
      <c r="E16666">
        <v>251.14726640000001</v>
      </c>
      <c r="F16666">
        <v>4</v>
      </c>
      <c r="G16666">
        <v>78.482598999999993</v>
      </c>
      <c r="H16666">
        <v>45.988408200000002</v>
      </c>
      <c r="I16666">
        <v>62.786816600000002</v>
      </c>
      <c r="J16666">
        <v>32.494190799999998</v>
      </c>
      <c r="K16666">
        <v>15.695782400000001</v>
      </c>
    </row>
    <row r="16667" spans="1:11" x14ac:dyDescent="0.3">
      <c r="A16667" t="s">
        <v>171</v>
      </c>
      <c r="B16667" t="s">
        <v>12</v>
      </c>
      <c r="C16667" t="s">
        <v>46</v>
      </c>
      <c r="D16667" t="s">
        <v>72</v>
      </c>
      <c r="E16667">
        <v>45.988408200000002</v>
      </c>
      <c r="F16667">
        <v>1</v>
      </c>
      <c r="G16667">
        <v>45.988408200000002</v>
      </c>
      <c r="H16667">
        <v>45.988408200000002</v>
      </c>
      <c r="I16667">
        <v>45.988408200000002</v>
      </c>
      <c r="J16667">
        <v>0</v>
      </c>
      <c r="K16667">
        <v>0</v>
      </c>
    </row>
    <row r="16668" spans="1:11" x14ac:dyDescent="0.3">
      <c r="A16668" t="s">
        <v>348</v>
      </c>
      <c r="B16668" t="s">
        <v>12</v>
      </c>
      <c r="C16668" t="s">
        <v>32</v>
      </c>
      <c r="D16668" t="s">
        <v>27</v>
      </c>
      <c r="E16668">
        <v>45.988408200000002</v>
      </c>
      <c r="F16668">
        <v>1</v>
      </c>
      <c r="G16668">
        <v>45.988408200000002</v>
      </c>
      <c r="H16668">
        <v>45.988408200000002</v>
      </c>
      <c r="I16668">
        <v>45.988408200000002</v>
      </c>
      <c r="J16668">
        <v>0</v>
      </c>
      <c r="K16668">
        <v>0</v>
      </c>
    </row>
    <row r="16669" spans="1:11" x14ac:dyDescent="0.3">
      <c r="A16669" t="s">
        <v>164</v>
      </c>
      <c r="B16669" t="s">
        <v>12</v>
      </c>
      <c r="C16669" t="s">
        <v>32</v>
      </c>
      <c r="D16669" t="s">
        <v>72</v>
      </c>
      <c r="E16669">
        <v>45.988408200000002</v>
      </c>
      <c r="F16669">
        <v>1</v>
      </c>
      <c r="G16669">
        <v>45.988408200000002</v>
      </c>
      <c r="H16669">
        <v>45.988408200000002</v>
      </c>
      <c r="I16669">
        <v>45.988408200000002</v>
      </c>
      <c r="J16669">
        <v>0</v>
      </c>
      <c r="K16669">
        <v>0</v>
      </c>
    </row>
    <row r="16670" spans="1:11" x14ac:dyDescent="0.3">
      <c r="A16670" t="s">
        <v>219</v>
      </c>
      <c r="B16670" t="s">
        <v>12</v>
      </c>
      <c r="C16670" t="s">
        <v>178</v>
      </c>
      <c r="D16670" t="s">
        <v>49</v>
      </c>
      <c r="E16670">
        <v>45.988408200000002</v>
      </c>
      <c r="F16670">
        <v>1</v>
      </c>
      <c r="G16670">
        <v>45.988408200000002</v>
      </c>
      <c r="H16670">
        <v>45.988408200000002</v>
      </c>
      <c r="I16670">
        <v>45.988408200000002</v>
      </c>
      <c r="J16670">
        <v>0</v>
      </c>
      <c r="K16670">
        <v>0</v>
      </c>
    </row>
    <row r="16671" spans="1:11" x14ac:dyDescent="0.3">
      <c r="A16671" t="s">
        <v>283</v>
      </c>
      <c r="B16671" t="s">
        <v>12</v>
      </c>
      <c r="C16671" t="s">
        <v>77</v>
      </c>
      <c r="D16671" t="s">
        <v>328</v>
      </c>
      <c r="E16671">
        <v>45.988408200000002</v>
      </c>
      <c r="F16671">
        <v>1</v>
      </c>
      <c r="G16671">
        <v>45.988408200000002</v>
      </c>
      <c r="H16671">
        <v>45.988408200000002</v>
      </c>
      <c r="I16671">
        <v>45.988408200000002</v>
      </c>
      <c r="J16671">
        <v>0</v>
      </c>
      <c r="K16671">
        <v>0</v>
      </c>
    </row>
    <row r="16672" spans="1:11" x14ac:dyDescent="0.3">
      <c r="A16672" t="s">
        <v>278</v>
      </c>
      <c r="B16672" t="s">
        <v>12</v>
      </c>
      <c r="C16672" t="s">
        <v>35</v>
      </c>
      <c r="D16672" t="s">
        <v>49</v>
      </c>
      <c r="E16672">
        <v>45.988408200000002</v>
      </c>
      <c r="F16672">
        <v>1</v>
      </c>
      <c r="G16672">
        <v>45.988408200000002</v>
      </c>
      <c r="H16672">
        <v>45.988408200000002</v>
      </c>
      <c r="I16672">
        <v>45.988408200000002</v>
      </c>
      <c r="J16672">
        <v>0</v>
      </c>
      <c r="K16672">
        <v>0</v>
      </c>
    </row>
    <row r="16673" spans="1:11" x14ac:dyDescent="0.3">
      <c r="A16673" t="s">
        <v>140</v>
      </c>
      <c r="B16673" t="s">
        <v>12</v>
      </c>
      <c r="C16673" t="s">
        <v>31</v>
      </c>
      <c r="D16673" t="s">
        <v>72</v>
      </c>
      <c r="E16673">
        <v>250.62591459999999</v>
      </c>
      <c r="F16673">
        <v>4</v>
      </c>
      <c r="G16673">
        <v>78.349684800000006</v>
      </c>
      <c r="H16673">
        <v>45.988408200000002</v>
      </c>
      <c r="I16673">
        <v>62.656478649999997</v>
      </c>
      <c r="J16673">
        <v>32.361276599999997</v>
      </c>
      <c r="K16673">
        <v>15.69320615</v>
      </c>
    </row>
    <row r="16674" spans="1:11" x14ac:dyDescent="0.3">
      <c r="A16674" t="s">
        <v>333</v>
      </c>
      <c r="B16674" t="s">
        <v>12</v>
      </c>
      <c r="C16674" t="s">
        <v>31</v>
      </c>
      <c r="D16674" t="s">
        <v>342</v>
      </c>
      <c r="E16674">
        <v>45.988408200000002</v>
      </c>
      <c r="F16674">
        <v>1</v>
      </c>
      <c r="G16674">
        <v>45.988408200000002</v>
      </c>
      <c r="H16674">
        <v>45.988408200000002</v>
      </c>
      <c r="I16674">
        <v>45.988408200000002</v>
      </c>
      <c r="J16674">
        <v>0</v>
      </c>
      <c r="K16674">
        <v>0</v>
      </c>
    </row>
    <row r="16675" spans="1:11" x14ac:dyDescent="0.3">
      <c r="A16675" t="s">
        <v>365</v>
      </c>
      <c r="B16675" t="s">
        <v>12</v>
      </c>
      <c r="C16675" t="s">
        <v>87</v>
      </c>
      <c r="D16675" t="s">
        <v>37</v>
      </c>
      <c r="E16675">
        <v>45.988408200000002</v>
      </c>
      <c r="F16675">
        <v>1</v>
      </c>
      <c r="G16675">
        <v>45.988408200000002</v>
      </c>
      <c r="H16675">
        <v>45.988408200000002</v>
      </c>
      <c r="I16675">
        <v>45.988408200000002</v>
      </c>
      <c r="J16675">
        <v>0</v>
      </c>
      <c r="K16675">
        <v>0</v>
      </c>
    </row>
    <row r="16676" spans="1:11" x14ac:dyDescent="0.3">
      <c r="A16676" t="s">
        <v>431</v>
      </c>
      <c r="B16676" t="s">
        <v>12</v>
      </c>
      <c r="C16676" t="s">
        <v>22</v>
      </c>
      <c r="D16676" t="s">
        <v>14</v>
      </c>
      <c r="E16676">
        <v>387.66781730000002</v>
      </c>
      <c r="F16676">
        <v>6</v>
      </c>
      <c r="G16676">
        <v>80.023353099999994</v>
      </c>
      <c r="H16676">
        <v>45.988408200000002</v>
      </c>
      <c r="I16676">
        <v>64.611302879999997</v>
      </c>
      <c r="J16676">
        <v>34.034944899999999</v>
      </c>
      <c r="K16676">
        <v>15.412050219999999</v>
      </c>
    </row>
    <row r="16677" spans="1:11" x14ac:dyDescent="0.3">
      <c r="A16677" t="s">
        <v>280</v>
      </c>
      <c r="B16677" t="s">
        <v>12</v>
      </c>
      <c r="C16677" t="s">
        <v>59</v>
      </c>
      <c r="D16677" t="s">
        <v>43</v>
      </c>
      <c r="E16677">
        <v>45.988408200000002</v>
      </c>
      <c r="F16677">
        <v>1</v>
      </c>
      <c r="G16677">
        <v>45.988408200000002</v>
      </c>
      <c r="H16677">
        <v>45.988408200000002</v>
      </c>
      <c r="I16677">
        <v>45.988408200000002</v>
      </c>
      <c r="J16677">
        <v>0</v>
      </c>
      <c r="K16677">
        <v>0</v>
      </c>
    </row>
    <row r="16678" spans="1:11" x14ac:dyDescent="0.3">
      <c r="A16678" t="s">
        <v>281</v>
      </c>
      <c r="B16678" t="s">
        <v>12</v>
      </c>
      <c r="C16678" t="s">
        <v>77</v>
      </c>
      <c r="D16678" t="s">
        <v>23</v>
      </c>
      <c r="E16678">
        <v>45.988408200000002</v>
      </c>
      <c r="F16678">
        <v>1</v>
      </c>
      <c r="G16678">
        <v>45.988408200000002</v>
      </c>
      <c r="H16678">
        <v>45.988408200000002</v>
      </c>
      <c r="I16678">
        <v>45.988408200000002</v>
      </c>
      <c r="J16678">
        <v>0</v>
      </c>
      <c r="K16678">
        <v>0</v>
      </c>
    </row>
    <row r="16679" spans="1:11" x14ac:dyDescent="0.3">
      <c r="A16679" t="s">
        <v>133</v>
      </c>
      <c r="B16679" t="s">
        <v>12</v>
      </c>
      <c r="C16679" t="s">
        <v>44</v>
      </c>
      <c r="D16679" t="s">
        <v>72</v>
      </c>
      <c r="E16679">
        <v>164.83786090000001</v>
      </c>
      <c r="F16679">
        <v>3</v>
      </c>
      <c r="G16679">
        <v>66.024811900000003</v>
      </c>
      <c r="H16679">
        <v>45.988408200000002</v>
      </c>
      <c r="I16679">
        <v>54.945953629999998</v>
      </c>
      <c r="J16679">
        <v>20.036403700000001</v>
      </c>
      <c r="K16679">
        <v>11.07885827</v>
      </c>
    </row>
    <row r="16680" spans="1:11" x14ac:dyDescent="0.3">
      <c r="A16680" t="s">
        <v>264</v>
      </c>
      <c r="B16680" t="s">
        <v>12</v>
      </c>
      <c r="C16680" t="s">
        <v>101</v>
      </c>
      <c r="D16680" t="s">
        <v>14</v>
      </c>
      <c r="E16680">
        <v>339.31480820000002</v>
      </c>
      <c r="F16680">
        <v>6</v>
      </c>
      <c r="G16680">
        <v>77.066691800000001</v>
      </c>
      <c r="H16680">
        <v>45.988408200000002</v>
      </c>
      <c r="I16680">
        <v>56.55246803</v>
      </c>
      <c r="J16680">
        <v>31.078283599999999</v>
      </c>
      <c r="K16680">
        <v>20.514223770000001</v>
      </c>
    </row>
    <row r="16681" spans="1:11" x14ac:dyDescent="0.3">
      <c r="A16681" t="s">
        <v>451</v>
      </c>
      <c r="B16681" t="s">
        <v>12</v>
      </c>
      <c r="C16681" t="s">
        <v>89</v>
      </c>
      <c r="D16681" t="s">
        <v>43</v>
      </c>
      <c r="E16681">
        <v>45.988408200000002</v>
      </c>
      <c r="F16681">
        <v>1</v>
      </c>
      <c r="G16681">
        <v>45.988408200000002</v>
      </c>
      <c r="H16681">
        <v>45.988408200000002</v>
      </c>
      <c r="I16681">
        <v>45.988408200000002</v>
      </c>
      <c r="J16681">
        <v>0</v>
      </c>
      <c r="K16681">
        <v>0</v>
      </c>
    </row>
    <row r="16682" spans="1:11" x14ac:dyDescent="0.3">
      <c r="A16682" t="s">
        <v>407</v>
      </c>
      <c r="B16682" t="s">
        <v>12</v>
      </c>
      <c r="C16682" t="s">
        <v>44</v>
      </c>
      <c r="D16682" t="s">
        <v>27</v>
      </c>
      <c r="E16682">
        <v>152.73565579999999</v>
      </c>
      <c r="F16682">
        <v>3</v>
      </c>
      <c r="G16682">
        <v>57.694677400000003</v>
      </c>
      <c r="H16682">
        <v>45.988408200000002</v>
      </c>
      <c r="I16682">
        <v>50.911885269999999</v>
      </c>
      <c r="J16682">
        <v>11.706269199999999</v>
      </c>
      <c r="K16682">
        <v>6.7827921330000001</v>
      </c>
    </row>
    <row r="16683" spans="1:11" x14ac:dyDescent="0.3">
      <c r="A16683" t="s">
        <v>162</v>
      </c>
      <c r="B16683" t="s">
        <v>12</v>
      </c>
      <c r="C16683" t="s">
        <v>129</v>
      </c>
      <c r="D16683" t="s">
        <v>14</v>
      </c>
      <c r="E16683">
        <v>238.9314181</v>
      </c>
      <c r="F16683">
        <v>4</v>
      </c>
      <c r="G16683">
        <v>84.888804399999998</v>
      </c>
      <c r="H16683">
        <v>45.988408200000002</v>
      </c>
      <c r="I16683">
        <v>59.732854529999997</v>
      </c>
      <c r="J16683">
        <v>38.900396200000003</v>
      </c>
      <c r="K16683">
        <v>25.155949870000001</v>
      </c>
    </row>
    <row r="16684" spans="1:11" x14ac:dyDescent="0.3">
      <c r="A16684" t="s">
        <v>362</v>
      </c>
      <c r="B16684" t="s">
        <v>12</v>
      </c>
      <c r="C16684" t="s">
        <v>46</v>
      </c>
      <c r="D16684" t="s">
        <v>43</v>
      </c>
      <c r="E16684">
        <v>45.988408200000002</v>
      </c>
      <c r="F16684">
        <v>1</v>
      </c>
      <c r="G16684">
        <v>45.988408200000002</v>
      </c>
      <c r="H16684">
        <v>45.988408200000002</v>
      </c>
      <c r="I16684">
        <v>45.988408200000002</v>
      </c>
      <c r="J16684">
        <v>0</v>
      </c>
      <c r="K16684">
        <v>0</v>
      </c>
    </row>
    <row r="16685" spans="1:11" x14ac:dyDescent="0.3">
      <c r="A16685" t="s">
        <v>140</v>
      </c>
      <c r="B16685" t="s">
        <v>12</v>
      </c>
      <c r="C16685" t="s">
        <v>110</v>
      </c>
      <c r="D16685" t="s">
        <v>27</v>
      </c>
      <c r="E16685">
        <v>45.988408200000002</v>
      </c>
      <c r="F16685">
        <v>1</v>
      </c>
      <c r="G16685">
        <v>45.988408200000002</v>
      </c>
      <c r="H16685">
        <v>45.988408200000002</v>
      </c>
      <c r="I16685">
        <v>45.988408200000002</v>
      </c>
      <c r="J16685">
        <v>0</v>
      </c>
      <c r="K16685">
        <v>0</v>
      </c>
    </row>
    <row r="16686" spans="1:11" x14ac:dyDescent="0.3">
      <c r="A16686" t="s">
        <v>351</v>
      </c>
      <c r="B16686" t="s">
        <v>12</v>
      </c>
      <c r="C16686" t="s">
        <v>58</v>
      </c>
      <c r="D16686" t="s">
        <v>14</v>
      </c>
      <c r="E16686">
        <v>45.988408200000002</v>
      </c>
      <c r="F16686">
        <v>1</v>
      </c>
      <c r="G16686">
        <v>45.988408200000002</v>
      </c>
      <c r="H16686">
        <v>45.988408200000002</v>
      </c>
      <c r="I16686">
        <v>45.988408200000002</v>
      </c>
      <c r="J16686">
        <v>0</v>
      </c>
      <c r="K16686">
        <v>0</v>
      </c>
    </row>
    <row r="16687" spans="1:11" x14ac:dyDescent="0.3">
      <c r="A16687" t="s">
        <v>375</v>
      </c>
      <c r="B16687" t="s">
        <v>12</v>
      </c>
      <c r="C16687" t="s">
        <v>80</v>
      </c>
      <c r="D16687" t="s">
        <v>27</v>
      </c>
      <c r="E16687">
        <v>45.988408200000002</v>
      </c>
      <c r="F16687">
        <v>1</v>
      </c>
      <c r="G16687">
        <v>45.988408200000002</v>
      </c>
      <c r="H16687">
        <v>45.988408200000002</v>
      </c>
      <c r="I16687">
        <v>45.988408200000002</v>
      </c>
      <c r="J16687">
        <v>0</v>
      </c>
      <c r="K16687">
        <v>0</v>
      </c>
    </row>
    <row r="16688" spans="1:11" x14ac:dyDescent="0.3">
      <c r="A16688" t="s">
        <v>237</v>
      </c>
      <c r="B16688" t="s">
        <v>12</v>
      </c>
      <c r="C16688" t="s">
        <v>54</v>
      </c>
      <c r="D16688" t="s">
        <v>27</v>
      </c>
      <c r="E16688">
        <v>45.988408200000002</v>
      </c>
      <c r="F16688">
        <v>1</v>
      </c>
      <c r="G16688">
        <v>45.988408200000002</v>
      </c>
      <c r="H16688">
        <v>45.988408200000002</v>
      </c>
      <c r="I16688">
        <v>45.988408200000002</v>
      </c>
      <c r="J16688">
        <v>0</v>
      </c>
      <c r="K16688">
        <v>0</v>
      </c>
    </row>
    <row r="16689" spans="1:11" x14ac:dyDescent="0.3">
      <c r="A16689" t="s">
        <v>430</v>
      </c>
      <c r="B16689" t="s">
        <v>12</v>
      </c>
      <c r="C16689" t="s">
        <v>58</v>
      </c>
      <c r="D16689" t="s">
        <v>88</v>
      </c>
      <c r="E16689">
        <v>45.988408200000002</v>
      </c>
      <c r="F16689">
        <v>1</v>
      </c>
      <c r="G16689">
        <v>45.988408200000002</v>
      </c>
      <c r="H16689">
        <v>45.988408200000002</v>
      </c>
      <c r="I16689">
        <v>45.988408200000002</v>
      </c>
      <c r="J16689">
        <v>0</v>
      </c>
      <c r="K16689">
        <v>0</v>
      </c>
    </row>
    <row r="16690" spans="1:11" x14ac:dyDescent="0.3">
      <c r="A16690" t="s">
        <v>252</v>
      </c>
      <c r="B16690" t="s">
        <v>12</v>
      </c>
      <c r="C16690" t="s">
        <v>80</v>
      </c>
      <c r="D16690" t="s">
        <v>27</v>
      </c>
      <c r="E16690">
        <v>45.988408200000002</v>
      </c>
      <c r="F16690">
        <v>1</v>
      </c>
      <c r="G16690">
        <v>45.988408200000002</v>
      </c>
      <c r="H16690">
        <v>45.988408200000002</v>
      </c>
      <c r="I16690">
        <v>45.988408200000002</v>
      </c>
      <c r="J16690">
        <v>0</v>
      </c>
      <c r="K16690">
        <v>0</v>
      </c>
    </row>
    <row r="16691" spans="1:11" x14ac:dyDescent="0.3">
      <c r="A16691" t="s">
        <v>157</v>
      </c>
      <c r="B16691" t="s">
        <v>12</v>
      </c>
      <c r="C16691" t="s">
        <v>58</v>
      </c>
      <c r="D16691" t="s">
        <v>56</v>
      </c>
      <c r="E16691">
        <v>45.988408200000002</v>
      </c>
      <c r="F16691">
        <v>1</v>
      </c>
      <c r="G16691">
        <v>45.988408200000002</v>
      </c>
      <c r="H16691">
        <v>45.988408200000002</v>
      </c>
      <c r="I16691">
        <v>45.988408200000002</v>
      </c>
      <c r="J16691">
        <v>0</v>
      </c>
      <c r="K16691">
        <v>0</v>
      </c>
    </row>
    <row r="16692" spans="1:11" x14ac:dyDescent="0.3">
      <c r="A16692" t="s">
        <v>363</v>
      </c>
      <c r="B16692" t="s">
        <v>12</v>
      </c>
      <c r="C16692" t="s">
        <v>36</v>
      </c>
      <c r="D16692" t="s">
        <v>174</v>
      </c>
      <c r="E16692">
        <v>45.988408200000002</v>
      </c>
      <c r="F16692">
        <v>1</v>
      </c>
      <c r="G16692">
        <v>45.988408200000002</v>
      </c>
      <c r="H16692">
        <v>45.988408200000002</v>
      </c>
      <c r="I16692">
        <v>45.988408200000002</v>
      </c>
      <c r="J16692">
        <v>0</v>
      </c>
      <c r="K16692">
        <v>0</v>
      </c>
    </row>
    <row r="16693" spans="1:11" x14ac:dyDescent="0.3">
      <c r="A16693" t="s">
        <v>300</v>
      </c>
      <c r="B16693" t="s">
        <v>12</v>
      </c>
      <c r="C16693" t="s">
        <v>58</v>
      </c>
      <c r="D16693" t="s">
        <v>51</v>
      </c>
      <c r="E16693">
        <v>45.988408200000002</v>
      </c>
      <c r="F16693">
        <v>1</v>
      </c>
      <c r="G16693">
        <v>45.988408200000002</v>
      </c>
      <c r="H16693">
        <v>45.988408200000002</v>
      </c>
      <c r="I16693">
        <v>45.988408200000002</v>
      </c>
      <c r="J16693">
        <v>0</v>
      </c>
      <c r="K16693">
        <v>0</v>
      </c>
    </row>
    <row r="16694" spans="1:11" x14ac:dyDescent="0.3">
      <c r="A16694" t="s">
        <v>344</v>
      </c>
      <c r="B16694" t="s">
        <v>12</v>
      </c>
      <c r="C16694" t="s">
        <v>150</v>
      </c>
      <c r="D16694" t="s">
        <v>23</v>
      </c>
      <c r="E16694">
        <v>45.988408200000002</v>
      </c>
      <c r="F16694">
        <v>1</v>
      </c>
      <c r="G16694">
        <v>45.988408200000002</v>
      </c>
      <c r="H16694">
        <v>45.988408200000002</v>
      </c>
      <c r="I16694">
        <v>45.988408200000002</v>
      </c>
      <c r="J16694">
        <v>0</v>
      </c>
      <c r="K16694">
        <v>0</v>
      </c>
    </row>
    <row r="16695" spans="1:11" x14ac:dyDescent="0.3">
      <c r="A16695" t="s">
        <v>204</v>
      </c>
      <c r="B16695" t="s">
        <v>12</v>
      </c>
      <c r="C16695" t="s">
        <v>142</v>
      </c>
      <c r="D16695" t="s">
        <v>14</v>
      </c>
      <c r="E16695">
        <v>45.988408200000002</v>
      </c>
      <c r="F16695">
        <v>1</v>
      </c>
      <c r="G16695">
        <v>45.988408200000002</v>
      </c>
      <c r="H16695">
        <v>45.988408200000002</v>
      </c>
      <c r="I16695">
        <v>45.988408200000002</v>
      </c>
      <c r="J16695">
        <v>0</v>
      </c>
      <c r="K16695">
        <v>0</v>
      </c>
    </row>
    <row r="16696" spans="1:11" x14ac:dyDescent="0.3">
      <c r="A16696" t="s">
        <v>204</v>
      </c>
      <c r="B16696" t="s">
        <v>12</v>
      </c>
      <c r="C16696" t="s">
        <v>67</v>
      </c>
      <c r="D16696" t="s">
        <v>23</v>
      </c>
      <c r="E16696">
        <v>45.988408200000002</v>
      </c>
      <c r="F16696">
        <v>1</v>
      </c>
      <c r="G16696">
        <v>45.988408200000002</v>
      </c>
      <c r="H16696">
        <v>45.988408200000002</v>
      </c>
      <c r="I16696">
        <v>45.988408200000002</v>
      </c>
      <c r="J16696">
        <v>0</v>
      </c>
      <c r="K16696">
        <v>0</v>
      </c>
    </row>
    <row r="16697" spans="1:11" x14ac:dyDescent="0.3">
      <c r="A16697" t="s">
        <v>159</v>
      </c>
      <c r="B16697" t="s">
        <v>12</v>
      </c>
      <c r="C16697" t="s">
        <v>46</v>
      </c>
      <c r="D16697" t="s">
        <v>85</v>
      </c>
      <c r="E16697">
        <v>45.988408200000002</v>
      </c>
      <c r="F16697">
        <v>1</v>
      </c>
      <c r="G16697">
        <v>45.988408200000002</v>
      </c>
      <c r="H16697">
        <v>45.988408200000002</v>
      </c>
      <c r="I16697">
        <v>45.988408200000002</v>
      </c>
      <c r="J16697">
        <v>0</v>
      </c>
      <c r="K16697">
        <v>0</v>
      </c>
    </row>
    <row r="16698" spans="1:11" x14ac:dyDescent="0.3">
      <c r="A16698" t="s">
        <v>398</v>
      </c>
      <c r="B16698" t="s">
        <v>62</v>
      </c>
      <c r="C16698" t="s">
        <v>63</v>
      </c>
      <c r="D16698" t="s">
        <v>43</v>
      </c>
      <c r="E16698">
        <v>504.29422729999999</v>
      </c>
      <c r="F16698">
        <v>9</v>
      </c>
      <c r="G16698">
        <v>68.492119500000001</v>
      </c>
      <c r="H16698">
        <v>45.943720200000001</v>
      </c>
      <c r="I16698">
        <v>56.032691919999998</v>
      </c>
      <c r="J16698">
        <v>22.5483993</v>
      </c>
      <c r="K16698">
        <v>12.45942758</v>
      </c>
    </row>
    <row r="16699" spans="1:11" x14ac:dyDescent="0.3">
      <c r="A16699" t="s">
        <v>354</v>
      </c>
      <c r="B16699" t="s">
        <v>12</v>
      </c>
      <c r="C16699" t="s">
        <v>150</v>
      </c>
      <c r="D16699" t="s">
        <v>27</v>
      </c>
      <c r="E16699">
        <v>45.918763900000002</v>
      </c>
      <c r="F16699">
        <v>1</v>
      </c>
      <c r="G16699">
        <v>45.918763900000002</v>
      </c>
      <c r="H16699">
        <v>45.918763900000002</v>
      </c>
      <c r="I16699">
        <v>45.918763900000002</v>
      </c>
      <c r="J16699">
        <v>0</v>
      </c>
      <c r="K16699">
        <v>0</v>
      </c>
    </row>
    <row r="16700" spans="1:11" x14ac:dyDescent="0.3">
      <c r="A16700" t="s">
        <v>114</v>
      </c>
      <c r="B16700" t="s">
        <v>12</v>
      </c>
      <c r="C16700" t="s">
        <v>58</v>
      </c>
      <c r="D16700" t="s">
        <v>85</v>
      </c>
      <c r="E16700">
        <v>45.918763900000002</v>
      </c>
      <c r="F16700">
        <v>1</v>
      </c>
      <c r="G16700">
        <v>45.918763900000002</v>
      </c>
      <c r="H16700">
        <v>45.918763900000002</v>
      </c>
      <c r="I16700">
        <v>45.918763900000002</v>
      </c>
      <c r="J16700">
        <v>0</v>
      </c>
      <c r="K16700">
        <v>0</v>
      </c>
    </row>
    <row r="16701" spans="1:11" x14ac:dyDescent="0.3">
      <c r="A16701" t="s">
        <v>114</v>
      </c>
      <c r="B16701" t="s">
        <v>12</v>
      </c>
      <c r="C16701" t="s">
        <v>44</v>
      </c>
      <c r="D16701" t="s">
        <v>51</v>
      </c>
      <c r="E16701">
        <v>317.84910409999998</v>
      </c>
      <c r="F16701">
        <v>5</v>
      </c>
      <c r="G16701">
        <v>79.074632600000001</v>
      </c>
      <c r="H16701">
        <v>45.918763900000002</v>
      </c>
      <c r="I16701">
        <v>63.569820819999997</v>
      </c>
      <c r="J16701">
        <v>33.155868699999999</v>
      </c>
      <c r="K16701">
        <v>15.504811780000001</v>
      </c>
    </row>
    <row r="16702" spans="1:11" x14ac:dyDescent="0.3">
      <c r="A16702" t="s">
        <v>331</v>
      </c>
      <c r="B16702" t="s">
        <v>12</v>
      </c>
      <c r="C16702" t="s">
        <v>32</v>
      </c>
      <c r="D16702" t="s">
        <v>73</v>
      </c>
      <c r="E16702">
        <v>45.918763900000002</v>
      </c>
      <c r="F16702">
        <v>1</v>
      </c>
      <c r="G16702">
        <v>45.918763900000002</v>
      </c>
      <c r="H16702">
        <v>45.918763900000002</v>
      </c>
      <c r="I16702">
        <v>45.918763900000002</v>
      </c>
      <c r="J16702">
        <v>0</v>
      </c>
      <c r="K16702">
        <v>0</v>
      </c>
    </row>
    <row r="16703" spans="1:11" x14ac:dyDescent="0.3">
      <c r="A16703" t="s">
        <v>426</v>
      </c>
      <c r="B16703" t="s">
        <v>12</v>
      </c>
      <c r="C16703" t="s">
        <v>34</v>
      </c>
      <c r="D16703" t="s">
        <v>72</v>
      </c>
      <c r="E16703">
        <v>101.1758229</v>
      </c>
      <c r="F16703">
        <v>2</v>
      </c>
      <c r="G16703">
        <v>55.257058999999998</v>
      </c>
      <c r="H16703">
        <v>45.918763900000002</v>
      </c>
      <c r="I16703">
        <v>50.58791145</v>
      </c>
      <c r="J16703">
        <v>9.3382950999999998</v>
      </c>
      <c r="K16703">
        <v>4.6691475499999999</v>
      </c>
    </row>
    <row r="16704" spans="1:11" x14ac:dyDescent="0.3">
      <c r="A16704" t="s">
        <v>426</v>
      </c>
      <c r="B16704" t="s">
        <v>12</v>
      </c>
      <c r="C16704" t="s">
        <v>110</v>
      </c>
      <c r="D16704" t="s">
        <v>43</v>
      </c>
      <c r="E16704">
        <v>45.918763900000002</v>
      </c>
      <c r="F16704">
        <v>1</v>
      </c>
      <c r="G16704">
        <v>45.918763900000002</v>
      </c>
      <c r="H16704">
        <v>45.918763900000002</v>
      </c>
      <c r="I16704">
        <v>45.918763900000002</v>
      </c>
      <c r="J16704">
        <v>0</v>
      </c>
      <c r="K16704">
        <v>0</v>
      </c>
    </row>
    <row r="16705" spans="1:11" x14ac:dyDescent="0.3">
      <c r="A16705" t="s">
        <v>294</v>
      </c>
      <c r="B16705" t="s">
        <v>12</v>
      </c>
      <c r="C16705" t="s">
        <v>87</v>
      </c>
      <c r="D16705" t="s">
        <v>242</v>
      </c>
      <c r="E16705">
        <v>45.918763900000002</v>
      </c>
      <c r="F16705">
        <v>1</v>
      </c>
      <c r="G16705">
        <v>45.918763900000002</v>
      </c>
      <c r="H16705">
        <v>45.918763900000002</v>
      </c>
      <c r="I16705">
        <v>45.918763900000002</v>
      </c>
      <c r="J16705">
        <v>0</v>
      </c>
      <c r="K16705">
        <v>0</v>
      </c>
    </row>
    <row r="16706" spans="1:11" x14ac:dyDescent="0.3">
      <c r="A16706" t="s">
        <v>288</v>
      </c>
      <c r="B16706" t="s">
        <v>12</v>
      </c>
      <c r="C16706" t="s">
        <v>150</v>
      </c>
      <c r="D16706" t="s">
        <v>27</v>
      </c>
      <c r="E16706">
        <v>259.75066040000002</v>
      </c>
      <c r="F16706">
        <v>5</v>
      </c>
      <c r="G16706">
        <v>57.211285099999998</v>
      </c>
      <c r="H16706">
        <v>45.918763900000002</v>
      </c>
      <c r="I16706">
        <v>51.950132080000003</v>
      </c>
      <c r="J16706">
        <v>11.292521199999999</v>
      </c>
      <c r="K16706">
        <v>5.2611530200000001</v>
      </c>
    </row>
    <row r="16707" spans="1:11" x14ac:dyDescent="0.3">
      <c r="A16707" t="s">
        <v>199</v>
      </c>
      <c r="B16707" t="s">
        <v>12</v>
      </c>
      <c r="C16707" t="s">
        <v>22</v>
      </c>
      <c r="D16707" t="s">
        <v>72</v>
      </c>
      <c r="E16707">
        <v>667.08263869999996</v>
      </c>
      <c r="F16707">
        <v>12</v>
      </c>
      <c r="G16707">
        <v>63.547804499999998</v>
      </c>
      <c r="H16707">
        <v>45.918763900000002</v>
      </c>
      <c r="I16707">
        <v>55.59021989</v>
      </c>
      <c r="J16707">
        <v>17.6290406</v>
      </c>
      <c r="K16707">
        <v>7.9575846080000003</v>
      </c>
    </row>
    <row r="16708" spans="1:11" x14ac:dyDescent="0.3">
      <c r="A16708" t="s">
        <v>199</v>
      </c>
      <c r="B16708" t="s">
        <v>12</v>
      </c>
      <c r="C16708" t="s">
        <v>87</v>
      </c>
      <c r="D16708" t="s">
        <v>27</v>
      </c>
      <c r="E16708">
        <v>165.11013980000001</v>
      </c>
      <c r="F16708">
        <v>3</v>
      </c>
      <c r="G16708">
        <v>61.262117400000001</v>
      </c>
      <c r="H16708">
        <v>45.918763900000002</v>
      </c>
      <c r="I16708">
        <v>55.03671327</v>
      </c>
      <c r="J16708">
        <v>15.343353499999999</v>
      </c>
      <c r="K16708">
        <v>6.2254041329999996</v>
      </c>
    </row>
    <row r="16709" spans="1:11" x14ac:dyDescent="0.3">
      <c r="A16709" t="s">
        <v>273</v>
      </c>
      <c r="B16709" t="s">
        <v>12</v>
      </c>
      <c r="C16709" t="s">
        <v>35</v>
      </c>
      <c r="D16709" t="s">
        <v>27</v>
      </c>
      <c r="E16709">
        <v>45.918763900000002</v>
      </c>
      <c r="F16709">
        <v>1</v>
      </c>
      <c r="G16709">
        <v>45.918763900000002</v>
      </c>
      <c r="H16709">
        <v>45.918763900000002</v>
      </c>
      <c r="I16709">
        <v>45.918763900000002</v>
      </c>
      <c r="J16709">
        <v>0</v>
      </c>
      <c r="K16709">
        <v>0</v>
      </c>
    </row>
    <row r="16710" spans="1:11" x14ac:dyDescent="0.3">
      <c r="A16710" t="s">
        <v>229</v>
      </c>
      <c r="B16710" t="s">
        <v>12</v>
      </c>
      <c r="C16710" t="s">
        <v>77</v>
      </c>
      <c r="D16710" t="s">
        <v>27</v>
      </c>
      <c r="E16710">
        <v>45.918763900000002</v>
      </c>
      <c r="F16710">
        <v>1</v>
      </c>
      <c r="G16710">
        <v>45.918763900000002</v>
      </c>
      <c r="H16710">
        <v>45.918763900000002</v>
      </c>
      <c r="I16710">
        <v>45.918763900000002</v>
      </c>
      <c r="J16710">
        <v>0</v>
      </c>
      <c r="K16710">
        <v>0</v>
      </c>
    </row>
    <row r="16711" spans="1:11" x14ac:dyDescent="0.3">
      <c r="A16711" t="s">
        <v>499</v>
      </c>
      <c r="B16711" t="s">
        <v>12</v>
      </c>
      <c r="C16711" t="s">
        <v>44</v>
      </c>
      <c r="D16711" t="s">
        <v>43</v>
      </c>
      <c r="E16711">
        <v>94.060752100000002</v>
      </c>
      <c r="F16711">
        <v>2</v>
      </c>
      <c r="G16711">
        <v>48.1419882</v>
      </c>
      <c r="H16711">
        <v>45.918763900000002</v>
      </c>
      <c r="I16711">
        <v>47.030376050000001</v>
      </c>
      <c r="J16711">
        <v>2.2232243</v>
      </c>
      <c r="K16711">
        <v>1.11161215</v>
      </c>
    </row>
    <row r="16712" spans="1:11" x14ac:dyDescent="0.3">
      <c r="A16712" t="s">
        <v>458</v>
      </c>
      <c r="B16712" t="s">
        <v>12</v>
      </c>
      <c r="C16712" t="s">
        <v>197</v>
      </c>
      <c r="D16712" t="s">
        <v>43</v>
      </c>
      <c r="E16712">
        <v>143.8385432</v>
      </c>
      <c r="F16712">
        <v>3</v>
      </c>
      <c r="G16712">
        <v>51.9313711</v>
      </c>
      <c r="H16712">
        <v>45.918763900000002</v>
      </c>
      <c r="I16712">
        <v>47.946181070000002</v>
      </c>
      <c r="J16712">
        <v>6.0126071999999997</v>
      </c>
      <c r="K16712">
        <v>3.9851900329999999</v>
      </c>
    </row>
    <row r="16713" spans="1:11" x14ac:dyDescent="0.3">
      <c r="A16713" t="s">
        <v>220</v>
      </c>
      <c r="B16713" t="s">
        <v>12</v>
      </c>
      <c r="C16713" t="s">
        <v>28</v>
      </c>
      <c r="D16713" t="s">
        <v>73</v>
      </c>
      <c r="E16713">
        <v>45.918763900000002</v>
      </c>
      <c r="F16713">
        <v>1</v>
      </c>
      <c r="G16713">
        <v>45.918763900000002</v>
      </c>
      <c r="H16713">
        <v>45.918763900000002</v>
      </c>
      <c r="I16713">
        <v>45.918763900000002</v>
      </c>
      <c r="J16713">
        <v>0</v>
      </c>
      <c r="K16713">
        <v>0</v>
      </c>
    </row>
    <row r="16714" spans="1:11" x14ac:dyDescent="0.3">
      <c r="A16714" t="s">
        <v>215</v>
      </c>
      <c r="B16714" t="s">
        <v>12</v>
      </c>
      <c r="C16714" t="s">
        <v>142</v>
      </c>
      <c r="D16714" t="s">
        <v>14</v>
      </c>
      <c r="E16714">
        <v>45.918763900000002</v>
      </c>
      <c r="F16714">
        <v>1</v>
      </c>
      <c r="G16714">
        <v>45.918763900000002</v>
      </c>
      <c r="H16714">
        <v>45.918763900000002</v>
      </c>
      <c r="I16714">
        <v>45.918763900000002</v>
      </c>
      <c r="J16714">
        <v>0</v>
      </c>
      <c r="K16714">
        <v>0</v>
      </c>
    </row>
    <row r="16715" spans="1:11" x14ac:dyDescent="0.3">
      <c r="A16715" t="s">
        <v>472</v>
      </c>
      <c r="B16715" t="s">
        <v>12</v>
      </c>
      <c r="C16715" t="s">
        <v>59</v>
      </c>
      <c r="D16715" t="s">
        <v>14</v>
      </c>
      <c r="E16715">
        <v>45.918763900000002</v>
      </c>
      <c r="F16715">
        <v>1</v>
      </c>
      <c r="G16715">
        <v>45.918763900000002</v>
      </c>
      <c r="H16715">
        <v>45.918763900000002</v>
      </c>
      <c r="I16715">
        <v>45.918763900000002</v>
      </c>
      <c r="J16715">
        <v>0</v>
      </c>
      <c r="K16715">
        <v>0</v>
      </c>
    </row>
    <row r="16716" spans="1:11" x14ac:dyDescent="0.3">
      <c r="A16716" t="s">
        <v>217</v>
      </c>
      <c r="B16716" t="s">
        <v>12</v>
      </c>
      <c r="C16716" t="s">
        <v>26</v>
      </c>
      <c r="D16716" t="s">
        <v>49</v>
      </c>
      <c r="E16716">
        <v>45.918763900000002</v>
      </c>
      <c r="F16716">
        <v>1</v>
      </c>
      <c r="G16716">
        <v>45.918763900000002</v>
      </c>
      <c r="H16716">
        <v>45.918763900000002</v>
      </c>
      <c r="I16716">
        <v>45.918763900000002</v>
      </c>
      <c r="J16716">
        <v>0</v>
      </c>
      <c r="K16716">
        <v>0</v>
      </c>
    </row>
    <row r="16717" spans="1:11" x14ac:dyDescent="0.3">
      <c r="A16717" t="s">
        <v>235</v>
      </c>
      <c r="B16717" t="s">
        <v>12</v>
      </c>
      <c r="C16717" t="s">
        <v>57</v>
      </c>
      <c r="D16717" t="s">
        <v>49</v>
      </c>
      <c r="E16717">
        <v>45.918763900000002</v>
      </c>
      <c r="F16717">
        <v>1</v>
      </c>
      <c r="G16717">
        <v>45.918763900000002</v>
      </c>
      <c r="H16717">
        <v>45.918763900000002</v>
      </c>
      <c r="I16717">
        <v>45.918763900000002</v>
      </c>
      <c r="J16717">
        <v>0</v>
      </c>
      <c r="K16717">
        <v>0</v>
      </c>
    </row>
    <row r="16718" spans="1:11" x14ac:dyDescent="0.3">
      <c r="A16718" t="s">
        <v>439</v>
      </c>
      <c r="B16718" t="s">
        <v>12</v>
      </c>
      <c r="C16718" t="s">
        <v>48</v>
      </c>
      <c r="D16718" t="s">
        <v>27</v>
      </c>
      <c r="E16718">
        <v>94.688847699999997</v>
      </c>
      <c r="F16718">
        <v>2</v>
      </c>
      <c r="G16718">
        <v>48.770083800000002</v>
      </c>
      <c r="H16718">
        <v>45.918763900000002</v>
      </c>
      <c r="I16718">
        <v>47.344423849999998</v>
      </c>
      <c r="J16718">
        <v>2.8513199</v>
      </c>
      <c r="K16718">
        <v>1.42565995</v>
      </c>
    </row>
    <row r="16719" spans="1:11" x14ac:dyDescent="0.3">
      <c r="A16719" t="s">
        <v>333</v>
      </c>
      <c r="B16719" t="s">
        <v>12</v>
      </c>
      <c r="C16719" t="s">
        <v>59</v>
      </c>
      <c r="D16719" t="s">
        <v>43</v>
      </c>
      <c r="E16719">
        <v>45.918763900000002</v>
      </c>
      <c r="F16719">
        <v>1</v>
      </c>
      <c r="G16719">
        <v>45.918763900000002</v>
      </c>
      <c r="H16719">
        <v>45.918763900000002</v>
      </c>
      <c r="I16719">
        <v>45.918763900000002</v>
      </c>
      <c r="J16719">
        <v>0</v>
      </c>
      <c r="K16719">
        <v>0</v>
      </c>
    </row>
    <row r="16720" spans="1:11" x14ac:dyDescent="0.3">
      <c r="A16720" t="s">
        <v>333</v>
      </c>
      <c r="B16720" t="s">
        <v>12</v>
      </c>
      <c r="C16720" t="s">
        <v>150</v>
      </c>
      <c r="D16720" t="s">
        <v>43</v>
      </c>
      <c r="E16720">
        <v>103.130049</v>
      </c>
      <c r="F16720">
        <v>2</v>
      </c>
      <c r="G16720">
        <v>57.211285099999998</v>
      </c>
      <c r="H16720">
        <v>45.918763900000002</v>
      </c>
      <c r="I16720">
        <v>51.5650245</v>
      </c>
      <c r="J16720">
        <v>11.292521199999999</v>
      </c>
      <c r="K16720">
        <v>5.6462605999999997</v>
      </c>
    </row>
    <row r="16721" spans="1:11" x14ac:dyDescent="0.3">
      <c r="A16721" t="s">
        <v>124</v>
      </c>
      <c r="B16721" t="s">
        <v>12</v>
      </c>
      <c r="C16721" t="s">
        <v>63</v>
      </c>
      <c r="D16721" t="s">
        <v>85</v>
      </c>
      <c r="E16721">
        <v>245.06465969999999</v>
      </c>
      <c r="F16721">
        <v>4</v>
      </c>
      <c r="G16721">
        <v>82.680998700000004</v>
      </c>
      <c r="H16721">
        <v>45.918763900000002</v>
      </c>
      <c r="I16721">
        <v>61.266164930000002</v>
      </c>
      <c r="J16721">
        <v>36.762234800000002</v>
      </c>
      <c r="K16721">
        <v>21.414833779999999</v>
      </c>
    </row>
    <row r="16722" spans="1:11" x14ac:dyDescent="0.3">
      <c r="A16722" t="s">
        <v>289</v>
      </c>
      <c r="B16722" t="s">
        <v>12</v>
      </c>
      <c r="C16722" t="s">
        <v>52</v>
      </c>
      <c r="D16722" t="s">
        <v>27</v>
      </c>
      <c r="E16722">
        <v>45.918763900000002</v>
      </c>
      <c r="F16722">
        <v>1</v>
      </c>
      <c r="G16722">
        <v>45.918763900000002</v>
      </c>
      <c r="H16722">
        <v>45.918763900000002</v>
      </c>
      <c r="I16722">
        <v>45.918763900000002</v>
      </c>
      <c r="J16722">
        <v>0</v>
      </c>
      <c r="K16722">
        <v>0</v>
      </c>
    </row>
    <row r="16723" spans="1:11" x14ac:dyDescent="0.3">
      <c r="A16723" t="s">
        <v>396</v>
      </c>
      <c r="B16723" t="s">
        <v>12</v>
      </c>
      <c r="C16723" t="s">
        <v>57</v>
      </c>
      <c r="D16723" t="s">
        <v>27</v>
      </c>
      <c r="E16723">
        <v>45.918763900000002</v>
      </c>
      <c r="F16723">
        <v>1</v>
      </c>
      <c r="G16723">
        <v>45.918763900000002</v>
      </c>
      <c r="H16723">
        <v>45.918763900000002</v>
      </c>
      <c r="I16723">
        <v>45.918763900000002</v>
      </c>
      <c r="J16723">
        <v>0</v>
      </c>
      <c r="K16723">
        <v>0</v>
      </c>
    </row>
    <row r="16724" spans="1:11" x14ac:dyDescent="0.3">
      <c r="A16724" t="s">
        <v>449</v>
      </c>
      <c r="B16724" t="s">
        <v>12</v>
      </c>
      <c r="C16724" t="s">
        <v>34</v>
      </c>
      <c r="D16724" t="s">
        <v>43</v>
      </c>
      <c r="E16724">
        <v>441.76492469999999</v>
      </c>
      <c r="F16724">
        <v>8</v>
      </c>
      <c r="G16724">
        <v>63.088298000000002</v>
      </c>
      <c r="H16724">
        <v>45.918763900000002</v>
      </c>
      <c r="I16724">
        <v>55.220615590000001</v>
      </c>
      <c r="J16724">
        <v>17.1695341</v>
      </c>
      <c r="K16724">
        <v>7.8676824119999997</v>
      </c>
    </row>
    <row r="16725" spans="1:11" x14ac:dyDescent="0.3">
      <c r="A16725" t="s">
        <v>250</v>
      </c>
      <c r="B16725" t="s">
        <v>12</v>
      </c>
      <c r="C16725" t="s">
        <v>110</v>
      </c>
      <c r="D16725" t="s">
        <v>14</v>
      </c>
      <c r="E16725">
        <v>45.918763900000002</v>
      </c>
      <c r="F16725">
        <v>1</v>
      </c>
      <c r="G16725">
        <v>45.918763900000002</v>
      </c>
      <c r="H16725">
        <v>45.918763900000002</v>
      </c>
      <c r="I16725">
        <v>45.918763900000002</v>
      </c>
      <c r="J16725">
        <v>0</v>
      </c>
      <c r="K16725">
        <v>0</v>
      </c>
    </row>
    <row r="16726" spans="1:11" x14ac:dyDescent="0.3">
      <c r="A16726" t="s">
        <v>319</v>
      </c>
      <c r="B16726" t="s">
        <v>12</v>
      </c>
      <c r="C16726" t="s">
        <v>101</v>
      </c>
      <c r="D16726" t="s">
        <v>43</v>
      </c>
      <c r="E16726">
        <v>218.9402183</v>
      </c>
      <c r="F16726">
        <v>4</v>
      </c>
      <c r="G16726">
        <v>61.262117400000001</v>
      </c>
      <c r="H16726">
        <v>45.918763900000002</v>
      </c>
      <c r="I16726">
        <v>54.735054580000003</v>
      </c>
      <c r="J16726">
        <v>15.343353499999999</v>
      </c>
      <c r="K16726">
        <v>6.5270628249999998</v>
      </c>
    </row>
    <row r="16727" spans="1:11" x14ac:dyDescent="0.3">
      <c r="A16727" t="s">
        <v>319</v>
      </c>
      <c r="B16727" t="s">
        <v>12</v>
      </c>
      <c r="C16727" t="s">
        <v>44</v>
      </c>
      <c r="D16727" t="s">
        <v>27</v>
      </c>
      <c r="E16727">
        <v>131.932849</v>
      </c>
      <c r="F16727">
        <v>2</v>
      </c>
      <c r="G16727">
        <v>86.014085100000003</v>
      </c>
      <c r="H16727">
        <v>45.918763900000002</v>
      </c>
      <c r="I16727">
        <v>65.966424500000002</v>
      </c>
      <c r="J16727">
        <v>40.095321200000001</v>
      </c>
      <c r="K16727">
        <v>20.0476606</v>
      </c>
    </row>
    <row r="16728" spans="1:11" x14ac:dyDescent="0.3">
      <c r="A16728" t="s">
        <v>285</v>
      </c>
      <c r="B16728" t="s">
        <v>12</v>
      </c>
      <c r="C16728" t="s">
        <v>197</v>
      </c>
      <c r="D16728" t="s">
        <v>223</v>
      </c>
      <c r="E16728">
        <v>45.918763900000002</v>
      </c>
      <c r="F16728">
        <v>1</v>
      </c>
      <c r="G16728">
        <v>45.918763900000002</v>
      </c>
      <c r="H16728">
        <v>45.918763900000002</v>
      </c>
      <c r="I16728">
        <v>45.918763900000002</v>
      </c>
      <c r="J16728">
        <v>0</v>
      </c>
      <c r="K16728">
        <v>0</v>
      </c>
    </row>
    <row r="16729" spans="1:11" x14ac:dyDescent="0.3">
      <c r="A16729" t="s">
        <v>233</v>
      </c>
      <c r="B16729" t="s">
        <v>12</v>
      </c>
      <c r="C16729" t="s">
        <v>34</v>
      </c>
      <c r="D16729" t="s">
        <v>56</v>
      </c>
      <c r="E16729">
        <v>433.64074870000002</v>
      </c>
      <c r="F16729">
        <v>8</v>
      </c>
      <c r="G16729">
        <v>67.112539499999997</v>
      </c>
      <c r="H16729">
        <v>45.918763900000002</v>
      </c>
      <c r="I16729">
        <v>54.205093589999997</v>
      </c>
      <c r="J16729">
        <v>21.193775599999999</v>
      </c>
      <c r="K16729">
        <v>12.90744591</v>
      </c>
    </row>
    <row r="16730" spans="1:11" x14ac:dyDescent="0.3">
      <c r="A16730" t="s">
        <v>69</v>
      </c>
      <c r="B16730" t="s">
        <v>12</v>
      </c>
      <c r="C16730" t="s">
        <v>28</v>
      </c>
      <c r="D16730" t="s">
        <v>72</v>
      </c>
      <c r="E16730">
        <v>45.918763900000002</v>
      </c>
      <c r="F16730">
        <v>1</v>
      </c>
      <c r="G16730">
        <v>45.918763900000002</v>
      </c>
      <c r="H16730">
        <v>45.918763900000002</v>
      </c>
      <c r="I16730">
        <v>45.918763900000002</v>
      </c>
      <c r="J16730">
        <v>0</v>
      </c>
      <c r="K16730">
        <v>0</v>
      </c>
    </row>
    <row r="16731" spans="1:11" x14ac:dyDescent="0.3">
      <c r="A16731" t="s">
        <v>382</v>
      </c>
      <c r="B16731" t="s">
        <v>12</v>
      </c>
      <c r="C16731" t="s">
        <v>44</v>
      </c>
      <c r="D16731" t="s">
        <v>43</v>
      </c>
      <c r="E16731">
        <v>388.0084339</v>
      </c>
      <c r="F16731">
        <v>7</v>
      </c>
      <c r="G16731">
        <v>71.125395800000007</v>
      </c>
      <c r="H16731">
        <v>45.918763900000002</v>
      </c>
      <c r="I16731">
        <v>55.429776269999998</v>
      </c>
      <c r="J16731">
        <v>25.206631900000001</v>
      </c>
      <c r="K16731">
        <v>15.69561953</v>
      </c>
    </row>
    <row r="16732" spans="1:11" x14ac:dyDescent="0.3">
      <c r="A16732" t="s">
        <v>152</v>
      </c>
      <c r="B16732" t="s">
        <v>12</v>
      </c>
      <c r="C16732" t="s">
        <v>34</v>
      </c>
      <c r="D16732" t="s">
        <v>49</v>
      </c>
      <c r="E16732">
        <v>659.44743359999995</v>
      </c>
      <c r="F16732">
        <v>12</v>
      </c>
      <c r="G16732">
        <v>78.349684800000006</v>
      </c>
      <c r="H16732">
        <v>45.918763900000002</v>
      </c>
      <c r="I16732">
        <v>54.953952800000003</v>
      </c>
      <c r="J16732">
        <v>32.430920899999997</v>
      </c>
      <c r="K16732">
        <v>23.395731999999999</v>
      </c>
    </row>
    <row r="16733" spans="1:11" x14ac:dyDescent="0.3">
      <c r="A16733" t="s">
        <v>348</v>
      </c>
      <c r="B16733" t="s">
        <v>12</v>
      </c>
      <c r="C16733" t="s">
        <v>35</v>
      </c>
      <c r="D16733" t="s">
        <v>27</v>
      </c>
      <c r="E16733">
        <v>45.918763900000002</v>
      </c>
      <c r="F16733">
        <v>1</v>
      </c>
      <c r="G16733">
        <v>45.918763900000002</v>
      </c>
      <c r="H16733">
        <v>45.918763900000002</v>
      </c>
      <c r="I16733">
        <v>45.918763900000002</v>
      </c>
      <c r="J16733">
        <v>0</v>
      </c>
      <c r="K16733">
        <v>0</v>
      </c>
    </row>
    <row r="16734" spans="1:11" x14ac:dyDescent="0.3">
      <c r="A16734" t="s">
        <v>261</v>
      </c>
      <c r="B16734" t="s">
        <v>12</v>
      </c>
      <c r="C16734" t="s">
        <v>63</v>
      </c>
      <c r="D16734" t="s">
        <v>49</v>
      </c>
      <c r="E16734">
        <v>45.918763900000002</v>
      </c>
      <c r="F16734">
        <v>1</v>
      </c>
      <c r="G16734">
        <v>45.918763900000002</v>
      </c>
      <c r="H16734">
        <v>45.918763900000002</v>
      </c>
      <c r="I16734">
        <v>45.918763900000002</v>
      </c>
      <c r="J16734">
        <v>0</v>
      </c>
      <c r="K16734">
        <v>0</v>
      </c>
    </row>
    <row r="16735" spans="1:11" x14ac:dyDescent="0.3">
      <c r="A16735" t="s">
        <v>389</v>
      </c>
      <c r="B16735" t="s">
        <v>12</v>
      </c>
      <c r="C16735" t="s">
        <v>46</v>
      </c>
      <c r="D16735" t="s">
        <v>96</v>
      </c>
      <c r="E16735">
        <v>45.918763900000002</v>
      </c>
      <c r="F16735">
        <v>1</v>
      </c>
      <c r="G16735">
        <v>45.918763900000002</v>
      </c>
      <c r="H16735">
        <v>45.918763900000002</v>
      </c>
      <c r="I16735">
        <v>45.918763900000002</v>
      </c>
      <c r="J16735">
        <v>0</v>
      </c>
      <c r="K16735">
        <v>0</v>
      </c>
    </row>
    <row r="16736" spans="1:11" x14ac:dyDescent="0.3">
      <c r="A16736" t="s">
        <v>158</v>
      </c>
      <c r="B16736" t="s">
        <v>12</v>
      </c>
      <c r="C16736" t="s">
        <v>31</v>
      </c>
      <c r="D16736" t="s">
        <v>72</v>
      </c>
      <c r="E16736">
        <v>473.4730477</v>
      </c>
      <c r="F16736">
        <v>8</v>
      </c>
      <c r="G16736">
        <v>75.3508645</v>
      </c>
      <c r="H16736">
        <v>45.918763900000002</v>
      </c>
      <c r="I16736">
        <v>59.184130959999997</v>
      </c>
      <c r="J16736">
        <v>29.432100599999998</v>
      </c>
      <c r="K16736">
        <v>16.166733539999999</v>
      </c>
    </row>
    <row r="16737" spans="1:11" x14ac:dyDescent="0.3">
      <c r="A16737" t="s">
        <v>369</v>
      </c>
      <c r="B16737" t="s">
        <v>12</v>
      </c>
      <c r="C16737" t="s">
        <v>31</v>
      </c>
      <c r="D16737" t="s">
        <v>96</v>
      </c>
      <c r="E16737">
        <v>235.8459249</v>
      </c>
      <c r="F16737">
        <v>4</v>
      </c>
      <c r="G16737">
        <v>68.298536100000007</v>
      </c>
      <c r="H16737">
        <v>45.918763900000002</v>
      </c>
      <c r="I16737">
        <v>58.961481229999997</v>
      </c>
      <c r="J16737">
        <v>22.379772200000001</v>
      </c>
      <c r="K16737">
        <v>9.3370548749999998</v>
      </c>
    </row>
    <row r="16738" spans="1:11" x14ac:dyDescent="0.3">
      <c r="A16738" t="s">
        <v>198</v>
      </c>
      <c r="B16738" t="s">
        <v>12</v>
      </c>
      <c r="C16738" t="s">
        <v>16</v>
      </c>
      <c r="D16738" t="s">
        <v>72</v>
      </c>
      <c r="E16738">
        <v>972.00395700000001</v>
      </c>
      <c r="F16738">
        <v>18</v>
      </c>
      <c r="G16738">
        <v>75.561934399999998</v>
      </c>
      <c r="H16738">
        <v>45.918763900000002</v>
      </c>
      <c r="I16738">
        <v>54.000219829999999</v>
      </c>
      <c r="J16738">
        <v>29.6431705</v>
      </c>
      <c r="K16738">
        <v>21.561714569999999</v>
      </c>
    </row>
    <row r="16739" spans="1:11" x14ac:dyDescent="0.3">
      <c r="A16739" t="s">
        <v>372</v>
      </c>
      <c r="B16739" t="s">
        <v>12</v>
      </c>
      <c r="C16739" t="s">
        <v>16</v>
      </c>
      <c r="D16739" t="s">
        <v>27</v>
      </c>
      <c r="E16739">
        <v>477.19001750000001</v>
      </c>
      <c r="F16739">
        <v>9</v>
      </c>
      <c r="G16739">
        <v>61.669719399999998</v>
      </c>
      <c r="H16739">
        <v>45.918763900000002</v>
      </c>
      <c r="I16739">
        <v>53.021113059999998</v>
      </c>
      <c r="J16739">
        <v>15.7509555</v>
      </c>
      <c r="K16739">
        <v>8.6486063439999992</v>
      </c>
    </row>
    <row r="16740" spans="1:11" x14ac:dyDescent="0.3">
      <c r="A16740" t="s">
        <v>494</v>
      </c>
      <c r="B16740" t="s">
        <v>12</v>
      </c>
      <c r="C16740" t="s">
        <v>31</v>
      </c>
      <c r="D16740" t="s">
        <v>88</v>
      </c>
      <c r="E16740">
        <v>209.4308455</v>
      </c>
      <c r="F16740">
        <v>4</v>
      </c>
      <c r="G16740">
        <v>59.063929100000003</v>
      </c>
      <c r="H16740">
        <v>45.918763900000002</v>
      </c>
      <c r="I16740">
        <v>52.357711379999998</v>
      </c>
      <c r="J16740">
        <v>13.145165199999999</v>
      </c>
      <c r="K16740">
        <v>6.7062177250000001</v>
      </c>
    </row>
    <row r="16741" spans="1:11" x14ac:dyDescent="0.3">
      <c r="A16741" t="s">
        <v>472</v>
      </c>
      <c r="B16741" t="s">
        <v>12</v>
      </c>
      <c r="C16741" t="s">
        <v>31</v>
      </c>
      <c r="D16741" t="s">
        <v>14</v>
      </c>
      <c r="E16741">
        <v>238.4537971</v>
      </c>
      <c r="F16741">
        <v>5</v>
      </c>
      <c r="G16741">
        <v>50.999669099999998</v>
      </c>
      <c r="H16741">
        <v>45.918763900000002</v>
      </c>
      <c r="I16741">
        <v>47.690759419999999</v>
      </c>
      <c r="J16741">
        <v>5.0809052000000001</v>
      </c>
      <c r="K16741">
        <v>3.3089096800000002</v>
      </c>
    </row>
    <row r="16742" spans="1:11" x14ac:dyDescent="0.3">
      <c r="A16742" t="s">
        <v>365</v>
      </c>
      <c r="B16742" t="s">
        <v>12</v>
      </c>
      <c r="C16742" t="s">
        <v>34</v>
      </c>
      <c r="D16742" t="s">
        <v>242</v>
      </c>
      <c r="E16742">
        <v>246.05295100000001</v>
      </c>
      <c r="F16742">
        <v>5</v>
      </c>
      <c r="G16742">
        <v>51.9313711</v>
      </c>
      <c r="H16742">
        <v>45.918763900000002</v>
      </c>
      <c r="I16742">
        <v>49.210590199999999</v>
      </c>
      <c r="J16742">
        <v>6.0126071999999997</v>
      </c>
      <c r="K16742">
        <v>2.7207808999999998</v>
      </c>
    </row>
    <row r="16743" spans="1:11" x14ac:dyDescent="0.3">
      <c r="A16743" t="s">
        <v>232</v>
      </c>
      <c r="B16743" t="s">
        <v>12</v>
      </c>
      <c r="C16743" t="s">
        <v>137</v>
      </c>
      <c r="D16743" t="s">
        <v>72</v>
      </c>
      <c r="E16743">
        <v>105.63895100000001</v>
      </c>
      <c r="F16743">
        <v>2</v>
      </c>
      <c r="G16743">
        <v>59.720187099999997</v>
      </c>
      <c r="H16743">
        <v>45.918763900000002</v>
      </c>
      <c r="I16743">
        <v>52.819475500000003</v>
      </c>
      <c r="J16743">
        <v>13.8014232</v>
      </c>
      <c r="K16743">
        <v>6.9007116000000002</v>
      </c>
    </row>
    <row r="16744" spans="1:11" x14ac:dyDescent="0.3">
      <c r="A16744" t="s">
        <v>193</v>
      </c>
      <c r="B16744" t="s">
        <v>12</v>
      </c>
      <c r="C16744" t="s">
        <v>110</v>
      </c>
      <c r="D16744" t="s">
        <v>72</v>
      </c>
      <c r="E16744">
        <v>45.918763900000002</v>
      </c>
      <c r="F16744">
        <v>1</v>
      </c>
      <c r="G16744">
        <v>45.918763900000002</v>
      </c>
      <c r="H16744">
        <v>45.918763900000002</v>
      </c>
      <c r="I16744">
        <v>45.918763900000002</v>
      </c>
      <c r="J16744">
        <v>0</v>
      </c>
      <c r="K16744">
        <v>0</v>
      </c>
    </row>
    <row r="16745" spans="1:11" x14ac:dyDescent="0.3">
      <c r="A16745" t="s">
        <v>99</v>
      </c>
      <c r="B16745" t="s">
        <v>12</v>
      </c>
      <c r="C16745" t="s">
        <v>137</v>
      </c>
      <c r="D16745" t="s">
        <v>23</v>
      </c>
      <c r="E16745">
        <v>45.918763900000002</v>
      </c>
      <c r="F16745">
        <v>1</v>
      </c>
      <c r="G16745">
        <v>45.918763900000002</v>
      </c>
      <c r="H16745">
        <v>45.918763900000002</v>
      </c>
      <c r="I16745">
        <v>45.918763900000002</v>
      </c>
      <c r="J16745">
        <v>0</v>
      </c>
      <c r="K16745">
        <v>0</v>
      </c>
    </row>
    <row r="16746" spans="1:11" x14ac:dyDescent="0.3">
      <c r="A16746" t="s">
        <v>345</v>
      </c>
      <c r="B16746" t="s">
        <v>12</v>
      </c>
      <c r="C16746" t="s">
        <v>36</v>
      </c>
      <c r="D16746" t="s">
        <v>72</v>
      </c>
      <c r="E16746">
        <v>45.918763900000002</v>
      </c>
      <c r="F16746">
        <v>1</v>
      </c>
      <c r="G16746">
        <v>45.918763900000002</v>
      </c>
      <c r="H16746">
        <v>45.918763900000002</v>
      </c>
      <c r="I16746">
        <v>45.918763900000002</v>
      </c>
      <c r="J16746">
        <v>0</v>
      </c>
      <c r="K16746">
        <v>0</v>
      </c>
    </row>
    <row r="16747" spans="1:11" x14ac:dyDescent="0.3">
      <c r="A16747" t="s">
        <v>361</v>
      </c>
      <c r="B16747" t="s">
        <v>12</v>
      </c>
      <c r="C16747" t="s">
        <v>13</v>
      </c>
      <c r="D16747" t="s">
        <v>160</v>
      </c>
      <c r="E16747">
        <v>185.96556219999999</v>
      </c>
      <c r="F16747">
        <v>3</v>
      </c>
      <c r="G16747">
        <v>88.786703000000003</v>
      </c>
      <c r="H16747">
        <v>45.918763900000002</v>
      </c>
      <c r="I16747">
        <v>61.988520729999998</v>
      </c>
      <c r="J16747">
        <v>42.867939100000001</v>
      </c>
      <c r="K16747">
        <v>26.798182270000002</v>
      </c>
    </row>
    <row r="16748" spans="1:11" x14ac:dyDescent="0.3">
      <c r="A16748" t="s">
        <v>379</v>
      </c>
      <c r="B16748" t="s">
        <v>12</v>
      </c>
      <c r="C16748" t="s">
        <v>28</v>
      </c>
      <c r="D16748" t="s">
        <v>43</v>
      </c>
      <c r="E16748">
        <v>45.918763900000002</v>
      </c>
      <c r="F16748">
        <v>1</v>
      </c>
      <c r="G16748">
        <v>45.918763900000002</v>
      </c>
      <c r="H16748">
        <v>45.918763900000002</v>
      </c>
      <c r="I16748">
        <v>45.918763900000002</v>
      </c>
      <c r="J16748">
        <v>0</v>
      </c>
      <c r="K16748">
        <v>0</v>
      </c>
    </row>
    <row r="16749" spans="1:11" x14ac:dyDescent="0.3">
      <c r="A16749" t="s">
        <v>412</v>
      </c>
      <c r="B16749" t="s">
        <v>12</v>
      </c>
      <c r="C16749" t="s">
        <v>34</v>
      </c>
      <c r="D16749" t="s">
        <v>27</v>
      </c>
      <c r="E16749">
        <v>317.13361170000002</v>
      </c>
      <c r="F16749">
        <v>6</v>
      </c>
      <c r="G16749">
        <v>61.669719399999998</v>
      </c>
      <c r="H16749">
        <v>45.918763900000002</v>
      </c>
      <c r="I16749">
        <v>52.85560195</v>
      </c>
      <c r="J16749">
        <v>15.7509555</v>
      </c>
      <c r="K16749">
        <v>8.8141174499999995</v>
      </c>
    </row>
    <row r="16750" spans="1:11" x14ac:dyDescent="0.3">
      <c r="A16750" t="s">
        <v>412</v>
      </c>
      <c r="B16750" t="s">
        <v>12</v>
      </c>
      <c r="C16750" t="s">
        <v>110</v>
      </c>
      <c r="D16750" t="s">
        <v>27</v>
      </c>
      <c r="E16750">
        <v>45.918763900000002</v>
      </c>
      <c r="F16750">
        <v>1</v>
      </c>
      <c r="G16750">
        <v>45.918763900000002</v>
      </c>
      <c r="H16750">
        <v>45.918763900000002</v>
      </c>
      <c r="I16750">
        <v>45.918763900000002</v>
      </c>
      <c r="J16750">
        <v>0</v>
      </c>
      <c r="K16750">
        <v>0</v>
      </c>
    </row>
    <row r="16751" spans="1:11" x14ac:dyDescent="0.3">
      <c r="A16751" t="s">
        <v>451</v>
      </c>
      <c r="B16751" t="s">
        <v>12</v>
      </c>
      <c r="C16751" t="s">
        <v>28</v>
      </c>
      <c r="D16751" t="s">
        <v>43</v>
      </c>
      <c r="E16751">
        <v>185.0067276</v>
      </c>
      <c r="F16751">
        <v>3</v>
      </c>
      <c r="G16751">
        <v>72.641419799999994</v>
      </c>
      <c r="H16751">
        <v>45.918763900000002</v>
      </c>
      <c r="I16751">
        <v>61.668909200000002</v>
      </c>
      <c r="J16751">
        <v>26.722655899999999</v>
      </c>
      <c r="K16751">
        <v>10.9725106</v>
      </c>
    </row>
    <row r="16752" spans="1:11" x14ac:dyDescent="0.3">
      <c r="A16752" t="s">
        <v>383</v>
      </c>
      <c r="B16752" t="s">
        <v>12</v>
      </c>
      <c r="C16752" t="s">
        <v>34</v>
      </c>
      <c r="D16752" t="s">
        <v>14</v>
      </c>
      <c r="E16752">
        <v>645.60377919999996</v>
      </c>
      <c r="F16752">
        <v>11</v>
      </c>
      <c r="G16752">
        <v>76.557185799999999</v>
      </c>
      <c r="H16752">
        <v>45.918763900000002</v>
      </c>
      <c r="I16752">
        <v>58.691252650000003</v>
      </c>
      <c r="J16752">
        <v>30.638421900000001</v>
      </c>
      <c r="K16752">
        <v>17.86593315</v>
      </c>
    </row>
    <row r="16753" spans="1:11" x14ac:dyDescent="0.3">
      <c r="A16753" t="s">
        <v>383</v>
      </c>
      <c r="B16753" t="s">
        <v>12</v>
      </c>
      <c r="C16753" t="s">
        <v>61</v>
      </c>
      <c r="D16753" t="s">
        <v>14</v>
      </c>
      <c r="E16753">
        <v>109.6335234</v>
      </c>
      <c r="F16753">
        <v>2</v>
      </c>
      <c r="G16753">
        <v>63.7147595</v>
      </c>
      <c r="H16753">
        <v>45.918763900000002</v>
      </c>
      <c r="I16753">
        <v>54.816761700000001</v>
      </c>
      <c r="J16753">
        <v>17.795995600000001</v>
      </c>
      <c r="K16753">
        <v>8.8979978000000006</v>
      </c>
    </row>
    <row r="16754" spans="1:11" x14ac:dyDescent="0.3">
      <c r="A16754" t="s">
        <v>267</v>
      </c>
      <c r="B16754" t="s">
        <v>12</v>
      </c>
      <c r="C16754" t="s">
        <v>26</v>
      </c>
      <c r="D16754" t="s">
        <v>242</v>
      </c>
      <c r="E16754">
        <v>45.918763900000002</v>
      </c>
      <c r="F16754">
        <v>1</v>
      </c>
      <c r="G16754">
        <v>45.918763900000002</v>
      </c>
      <c r="H16754">
        <v>45.918763900000002</v>
      </c>
      <c r="I16754">
        <v>45.918763900000002</v>
      </c>
      <c r="J16754">
        <v>0</v>
      </c>
      <c r="K16754">
        <v>0</v>
      </c>
    </row>
    <row r="16755" spans="1:11" x14ac:dyDescent="0.3">
      <c r="A16755" t="s">
        <v>266</v>
      </c>
      <c r="B16755" t="s">
        <v>12</v>
      </c>
      <c r="C16755" t="s">
        <v>34</v>
      </c>
      <c r="D16755" t="s">
        <v>27</v>
      </c>
      <c r="E16755">
        <v>548.75109610000004</v>
      </c>
      <c r="F16755">
        <v>10</v>
      </c>
      <c r="G16755">
        <v>72.641419799999994</v>
      </c>
      <c r="H16755">
        <v>45.918763900000002</v>
      </c>
      <c r="I16755">
        <v>54.875109610000003</v>
      </c>
      <c r="J16755">
        <v>26.722655899999999</v>
      </c>
      <c r="K16755">
        <v>17.766310189999999</v>
      </c>
    </row>
    <row r="16756" spans="1:11" x14ac:dyDescent="0.3">
      <c r="A16756" t="s">
        <v>266</v>
      </c>
      <c r="B16756" t="s">
        <v>12</v>
      </c>
      <c r="C16756" t="s">
        <v>178</v>
      </c>
      <c r="D16756" t="s">
        <v>27</v>
      </c>
      <c r="E16756">
        <v>45.918763900000002</v>
      </c>
      <c r="F16756">
        <v>1</v>
      </c>
      <c r="G16756">
        <v>45.918763900000002</v>
      </c>
      <c r="H16756">
        <v>45.918763900000002</v>
      </c>
      <c r="I16756">
        <v>45.918763900000002</v>
      </c>
      <c r="J16756">
        <v>0</v>
      </c>
      <c r="K16756">
        <v>0</v>
      </c>
    </row>
    <row r="16757" spans="1:11" x14ac:dyDescent="0.3">
      <c r="A16757" t="s">
        <v>185</v>
      </c>
      <c r="B16757" t="s">
        <v>12</v>
      </c>
      <c r="C16757" t="s">
        <v>150</v>
      </c>
      <c r="D16757" t="s">
        <v>43</v>
      </c>
      <c r="E16757">
        <v>45.918763900000002</v>
      </c>
      <c r="F16757">
        <v>1</v>
      </c>
      <c r="G16757">
        <v>45.918763900000002</v>
      </c>
      <c r="H16757">
        <v>45.918763900000002</v>
      </c>
      <c r="I16757">
        <v>45.918763900000002</v>
      </c>
      <c r="J16757">
        <v>0</v>
      </c>
      <c r="K16757">
        <v>0</v>
      </c>
    </row>
    <row r="16758" spans="1:11" x14ac:dyDescent="0.3">
      <c r="A16758" t="s">
        <v>362</v>
      </c>
      <c r="B16758" t="s">
        <v>12</v>
      </c>
      <c r="C16758" t="s">
        <v>46</v>
      </c>
      <c r="D16758" t="s">
        <v>72</v>
      </c>
      <c r="E16758">
        <v>45.918763900000002</v>
      </c>
      <c r="F16758">
        <v>1</v>
      </c>
      <c r="G16758">
        <v>45.918763900000002</v>
      </c>
      <c r="H16758">
        <v>45.918763900000002</v>
      </c>
      <c r="I16758">
        <v>45.918763900000002</v>
      </c>
      <c r="J16758">
        <v>0</v>
      </c>
      <c r="K16758">
        <v>0</v>
      </c>
    </row>
    <row r="16759" spans="1:11" x14ac:dyDescent="0.3">
      <c r="A16759" t="s">
        <v>362</v>
      </c>
      <c r="B16759" t="s">
        <v>12</v>
      </c>
      <c r="C16759" t="s">
        <v>197</v>
      </c>
      <c r="D16759" t="s">
        <v>72</v>
      </c>
      <c r="E16759">
        <v>45.918763900000002</v>
      </c>
      <c r="F16759">
        <v>1</v>
      </c>
      <c r="G16759">
        <v>45.918763900000002</v>
      </c>
      <c r="H16759">
        <v>45.918763900000002</v>
      </c>
      <c r="I16759">
        <v>45.918763900000002</v>
      </c>
      <c r="J16759">
        <v>0</v>
      </c>
      <c r="K16759">
        <v>0</v>
      </c>
    </row>
    <row r="16760" spans="1:11" x14ac:dyDescent="0.3">
      <c r="A16760" t="s">
        <v>140</v>
      </c>
      <c r="B16760" t="s">
        <v>12</v>
      </c>
      <c r="C16760" t="s">
        <v>110</v>
      </c>
      <c r="D16760" t="s">
        <v>342</v>
      </c>
      <c r="E16760">
        <v>45.918763900000002</v>
      </c>
      <c r="F16760">
        <v>1</v>
      </c>
      <c r="G16760">
        <v>45.918763900000002</v>
      </c>
      <c r="H16760">
        <v>45.918763900000002</v>
      </c>
      <c r="I16760">
        <v>45.918763900000002</v>
      </c>
      <c r="J16760">
        <v>0</v>
      </c>
      <c r="K16760">
        <v>0</v>
      </c>
    </row>
    <row r="16761" spans="1:11" x14ac:dyDescent="0.3">
      <c r="A16761" t="s">
        <v>375</v>
      </c>
      <c r="B16761" t="s">
        <v>12</v>
      </c>
      <c r="C16761" t="s">
        <v>46</v>
      </c>
      <c r="D16761" t="s">
        <v>27</v>
      </c>
      <c r="E16761">
        <v>45.918763900000002</v>
      </c>
      <c r="F16761">
        <v>1</v>
      </c>
      <c r="G16761">
        <v>45.918763900000002</v>
      </c>
      <c r="H16761">
        <v>45.918763900000002</v>
      </c>
      <c r="I16761">
        <v>45.918763900000002</v>
      </c>
      <c r="J16761">
        <v>0</v>
      </c>
      <c r="K16761">
        <v>0</v>
      </c>
    </row>
    <row r="16762" spans="1:11" x14ac:dyDescent="0.3">
      <c r="A16762" t="s">
        <v>477</v>
      </c>
      <c r="B16762" t="s">
        <v>12</v>
      </c>
      <c r="C16762" t="s">
        <v>32</v>
      </c>
      <c r="D16762" t="s">
        <v>43</v>
      </c>
      <c r="E16762">
        <v>45.918763900000002</v>
      </c>
      <c r="F16762">
        <v>1</v>
      </c>
      <c r="G16762">
        <v>45.918763900000002</v>
      </c>
      <c r="H16762">
        <v>45.918763900000002</v>
      </c>
      <c r="I16762">
        <v>45.918763900000002</v>
      </c>
      <c r="J16762">
        <v>0</v>
      </c>
      <c r="K16762">
        <v>0</v>
      </c>
    </row>
    <row r="16763" spans="1:11" x14ac:dyDescent="0.3">
      <c r="A16763" t="s">
        <v>144</v>
      </c>
      <c r="B16763" t="s">
        <v>12</v>
      </c>
      <c r="C16763" t="s">
        <v>36</v>
      </c>
      <c r="D16763" t="s">
        <v>358</v>
      </c>
      <c r="E16763">
        <v>109.4665684</v>
      </c>
      <c r="F16763">
        <v>2</v>
      </c>
      <c r="G16763">
        <v>63.547804499999998</v>
      </c>
      <c r="H16763">
        <v>45.918763900000002</v>
      </c>
      <c r="I16763">
        <v>54.7332842</v>
      </c>
      <c r="J16763">
        <v>17.6290406</v>
      </c>
      <c r="K16763">
        <v>8.8145202999999999</v>
      </c>
    </row>
    <row r="16764" spans="1:11" x14ac:dyDescent="0.3">
      <c r="A16764" t="s">
        <v>298</v>
      </c>
      <c r="B16764" t="s">
        <v>12</v>
      </c>
      <c r="C16764" t="s">
        <v>13</v>
      </c>
      <c r="D16764" t="s">
        <v>72</v>
      </c>
      <c r="E16764">
        <v>100.04337889999999</v>
      </c>
      <c r="F16764">
        <v>2</v>
      </c>
      <c r="G16764">
        <v>54.124614999999999</v>
      </c>
      <c r="H16764">
        <v>45.918763900000002</v>
      </c>
      <c r="I16764">
        <v>50.021689449999997</v>
      </c>
      <c r="J16764">
        <v>8.2058511000000003</v>
      </c>
      <c r="K16764">
        <v>4.1029255500000001</v>
      </c>
    </row>
    <row r="16765" spans="1:11" x14ac:dyDescent="0.3">
      <c r="A16765" t="s">
        <v>240</v>
      </c>
      <c r="B16765" t="s">
        <v>12</v>
      </c>
      <c r="C16765" t="s">
        <v>137</v>
      </c>
      <c r="D16765" t="s">
        <v>33</v>
      </c>
      <c r="E16765">
        <v>45.918763900000002</v>
      </c>
      <c r="F16765">
        <v>1</v>
      </c>
      <c r="G16765">
        <v>45.918763900000002</v>
      </c>
      <c r="H16765">
        <v>45.918763900000002</v>
      </c>
      <c r="I16765">
        <v>45.918763900000002</v>
      </c>
      <c r="J16765">
        <v>0</v>
      </c>
      <c r="K16765">
        <v>0</v>
      </c>
    </row>
    <row r="16766" spans="1:11" x14ac:dyDescent="0.3">
      <c r="A16766" t="s">
        <v>460</v>
      </c>
      <c r="B16766" t="s">
        <v>12</v>
      </c>
      <c r="C16766" t="s">
        <v>34</v>
      </c>
      <c r="D16766" t="s">
        <v>14</v>
      </c>
      <c r="E16766">
        <v>585.34244239999998</v>
      </c>
      <c r="F16766">
        <v>11</v>
      </c>
      <c r="G16766">
        <v>69.387174700000003</v>
      </c>
      <c r="H16766">
        <v>45.918763900000002</v>
      </c>
      <c r="I16766">
        <v>53.212949309999999</v>
      </c>
      <c r="J16766">
        <v>23.468410800000001</v>
      </c>
      <c r="K16766">
        <v>16.17422539</v>
      </c>
    </row>
    <row r="16767" spans="1:11" x14ac:dyDescent="0.3">
      <c r="A16767" t="s">
        <v>230</v>
      </c>
      <c r="B16767" t="s">
        <v>12</v>
      </c>
      <c r="C16767" t="s">
        <v>197</v>
      </c>
      <c r="D16767" t="s">
        <v>14</v>
      </c>
      <c r="E16767">
        <v>45.918763900000002</v>
      </c>
      <c r="F16767">
        <v>1</v>
      </c>
      <c r="G16767">
        <v>45.918763900000002</v>
      </c>
      <c r="H16767">
        <v>45.918763900000002</v>
      </c>
      <c r="I16767">
        <v>45.918763900000002</v>
      </c>
      <c r="J16767">
        <v>0</v>
      </c>
      <c r="K16767">
        <v>0</v>
      </c>
    </row>
    <row r="16768" spans="1:11" x14ac:dyDescent="0.3">
      <c r="A16768" t="s">
        <v>393</v>
      </c>
      <c r="B16768" t="s">
        <v>12</v>
      </c>
      <c r="C16768" t="s">
        <v>39</v>
      </c>
      <c r="D16768" t="s">
        <v>341</v>
      </c>
      <c r="E16768">
        <v>45.918763900000002</v>
      </c>
      <c r="F16768">
        <v>1</v>
      </c>
      <c r="G16768">
        <v>45.918763900000002</v>
      </c>
      <c r="H16768">
        <v>45.918763900000002</v>
      </c>
      <c r="I16768">
        <v>45.918763900000002</v>
      </c>
      <c r="J16768">
        <v>0</v>
      </c>
      <c r="K16768">
        <v>0</v>
      </c>
    </row>
    <row r="16769" spans="1:11" x14ac:dyDescent="0.3">
      <c r="A16769" t="s">
        <v>393</v>
      </c>
      <c r="B16769" t="s">
        <v>12</v>
      </c>
      <c r="C16769" t="s">
        <v>138</v>
      </c>
      <c r="D16769" t="s">
        <v>358</v>
      </c>
      <c r="E16769">
        <v>45.918763900000002</v>
      </c>
      <c r="F16769">
        <v>1</v>
      </c>
      <c r="G16769">
        <v>45.918763900000002</v>
      </c>
      <c r="H16769">
        <v>45.918763900000002</v>
      </c>
      <c r="I16769">
        <v>45.918763900000002</v>
      </c>
      <c r="J16769">
        <v>0</v>
      </c>
      <c r="K16769">
        <v>0</v>
      </c>
    </row>
    <row r="16770" spans="1:11" x14ac:dyDescent="0.3">
      <c r="A16770" t="s">
        <v>494</v>
      </c>
      <c r="B16770" t="s">
        <v>12</v>
      </c>
      <c r="C16770" t="s">
        <v>87</v>
      </c>
      <c r="D16770" t="s">
        <v>88</v>
      </c>
      <c r="E16770">
        <v>45.918763900000002</v>
      </c>
      <c r="F16770">
        <v>1</v>
      </c>
      <c r="G16770">
        <v>45.918763900000002</v>
      </c>
      <c r="H16770">
        <v>45.918763900000002</v>
      </c>
      <c r="I16770">
        <v>45.918763900000002</v>
      </c>
      <c r="J16770">
        <v>0</v>
      </c>
      <c r="K16770">
        <v>0</v>
      </c>
    </row>
    <row r="16771" spans="1:11" x14ac:dyDescent="0.3">
      <c r="A16771" t="s">
        <v>248</v>
      </c>
      <c r="B16771" t="s">
        <v>12</v>
      </c>
      <c r="C16771" t="s">
        <v>150</v>
      </c>
      <c r="D16771" t="s">
        <v>214</v>
      </c>
      <c r="E16771">
        <v>45.918763900000002</v>
      </c>
      <c r="F16771">
        <v>1</v>
      </c>
      <c r="G16771">
        <v>45.918763900000002</v>
      </c>
      <c r="H16771">
        <v>45.918763900000002</v>
      </c>
      <c r="I16771">
        <v>45.918763900000002</v>
      </c>
      <c r="J16771">
        <v>0</v>
      </c>
      <c r="K16771">
        <v>0</v>
      </c>
    </row>
    <row r="16772" spans="1:11" x14ac:dyDescent="0.3">
      <c r="A16772" t="s">
        <v>113</v>
      </c>
      <c r="B16772" t="s">
        <v>62</v>
      </c>
      <c r="C16772" t="s">
        <v>63</v>
      </c>
      <c r="D16772" t="s">
        <v>72</v>
      </c>
      <c r="E16772">
        <v>1751.8475739999999</v>
      </c>
      <c r="F16772">
        <v>27</v>
      </c>
      <c r="G16772">
        <v>95.188826500000005</v>
      </c>
      <c r="H16772">
        <v>45.906889700000001</v>
      </c>
      <c r="I16772">
        <v>64.883243460000003</v>
      </c>
      <c r="J16772">
        <v>49.281936799999997</v>
      </c>
      <c r="K16772">
        <v>30.305583039999998</v>
      </c>
    </row>
    <row r="16773" spans="1:11" x14ac:dyDescent="0.3">
      <c r="A16773" t="s">
        <v>317</v>
      </c>
      <c r="B16773" t="s">
        <v>206</v>
      </c>
      <c r="C16773" t="s">
        <v>101</v>
      </c>
      <c r="D16773" t="s">
        <v>27</v>
      </c>
      <c r="E16773">
        <v>45.83</v>
      </c>
      <c r="F16773">
        <v>1</v>
      </c>
      <c r="G16773">
        <v>45.83</v>
      </c>
      <c r="H16773">
        <v>45.83</v>
      </c>
      <c r="I16773">
        <v>45.83</v>
      </c>
      <c r="J16773">
        <v>0</v>
      </c>
      <c r="K16773">
        <v>0</v>
      </c>
    </row>
    <row r="16774" spans="1:11" x14ac:dyDescent="0.3">
      <c r="A16774" t="s">
        <v>465</v>
      </c>
      <c r="B16774" t="s">
        <v>12</v>
      </c>
      <c r="C16774" t="s">
        <v>170</v>
      </c>
      <c r="D16774" t="s">
        <v>43</v>
      </c>
      <c r="E16774">
        <v>45.6704109</v>
      </c>
      <c r="F16774">
        <v>1</v>
      </c>
      <c r="G16774">
        <v>45.6704109</v>
      </c>
      <c r="H16774">
        <v>45.6704109</v>
      </c>
      <c r="I16774">
        <v>45.6704109</v>
      </c>
      <c r="J16774">
        <v>0</v>
      </c>
      <c r="K16774">
        <v>0</v>
      </c>
    </row>
    <row r="16775" spans="1:11" x14ac:dyDescent="0.3">
      <c r="A16775" t="s">
        <v>292</v>
      </c>
      <c r="B16775" t="s">
        <v>12</v>
      </c>
      <c r="C16775" t="s">
        <v>137</v>
      </c>
      <c r="D16775" t="s">
        <v>27</v>
      </c>
      <c r="E16775">
        <v>103.3650883</v>
      </c>
      <c r="F16775">
        <v>2</v>
      </c>
      <c r="G16775">
        <v>57.694677400000003</v>
      </c>
      <c r="H16775">
        <v>45.6704109</v>
      </c>
      <c r="I16775">
        <v>51.682544149999998</v>
      </c>
      <c r="J16775">
        <v>12.0242665</v>
      </c>
      <c r="K16775">
        <v>6.0121332499999998</v>
      </c>
    </row>
    <row r="16776" spans="1:11" x14ac:dyDescent="0.3">
      <c r="A16776" t="s">
        <v>108</v>
      </c>
      <c r="B16776" t="s">
        <v>12</v>
      </c>
      <c r="C16776" t="s">
        <v>92</v>
      </c>
      <c r="D16776" t="s">
        <v>49</v>
      </c>
      <c r="E16776">
        <v>165.5823987</v>
      </c>
      <c r="F16776">
        <v>3</v>
      </c>
      <c r="G16776">
        <v>66.211798099999996</v>
      </c>
      <c r="H16776">
        <v>45.6704109</v>
      </c>
      <c r="I16776">
        <v>55.1941329</v>
      </c>
      <c r="J16776">
        <v>20.541387199999999</v>
      </c>
      <c r="K16776">
        <v>11.0176652</v>
      </c>
    </row>
    <row r="16777" spans="1:11" x14ac:dyDescent="0.3">
      <c r="A16777" t="s">
        <v>114</v>
      </c>
      <c r="B16777" t="s">
        <v>12</v>
      </c>
      <c r="C16777" t="s">
        <v>36</v>
      </c>
      <c r="D16777" t="s">
        <v>51</v>
      </c>
      <c r="E16777">
        <v>112.95796</v>
      </c>
      <c r="F16777">
        <v>2</v>
      </c>
      <c r="G16777">
        <v>67.287549100000007</v>
      </c>
      <c r="H16777">
        <v>45.6704109</v>
      </c>
      <c r="I16777">
        <v>56.47898</v>
      </c>
      <c r="J16777">
        <v>21.617138199999999</v>
      </c>
      <c r="K16777">
        <v>10.8085691</v>
      </c>
    </row>
    <row r="16778" spans="1:11" x14ac:dyDescent="0.3">
      <c r="A16778" t="s">
        <v>114</v>
      </c>
      <c r="B16778" t="s">
        <v>12</v>
      </c>
      <c r="C16778" t="s">
        <v>110</v>
      </c>
      <c r="D16778" t="s">
        <v>214</v>
      </c>
      <c r="E16778">
        <v>45.6704109</v>
      </c>
      <c r="F16778">
        <v>1</v>
      </c>
      <c r="G16778">
        <v>45.6704109</v>
      </c>
      <c r="H16778">
        <v>45.6704109</v>
      </c>
      <c r="I16778">
        <v>45.6704109</v>
      </c>
      <c r="J16778">
        <v>0</v>
      </c>
      <c r="K16778">
        <v>0</v>
      </c>
    </row>
    <row r="16779" spans="1:11" x14ac:dyDescent="0.3">
      <c r="A16779" t="s">
        <v>444</v>
      </c>
      <c r="B16779" t="s">
        <v>12</v>
      </c>
      <c r="C16779" t="s">
        <v>137</v>
      </c>
      <c r="D16779" t="s">
        <v>49</v>
      </c>
      <c r="E16779">
        <v>45.6704109</v>
      </c>
      <c r="F16779">
        <v>1</v>
      </c>
      <c r="G16779">
        <v>45.6704109</v>
      </c>
      <c r="H16779">
        <v>45.6704109</v>
      </c>
      <c r="I16779">
        <v>45.6704109</v>
      </c>
      <c r="J16779">
        <v>0</v>
      </c>
      <c r="K16779">
        <v>0</v>
      </c>
    </row>
    <row r="16780" spans="1:11" x14ac:dyDescent="0.3">
      <c r="A16780" t="s">
        <v>132</v>
      </c>
      <c r="B16780" t="s">
        <v>12</v>
      </c>
      <c r="C16780" t="s">
        <v>101</v>
      </c>
      <c r="D16780" t="s">
        <v>27</v>
      </c>
      <c r="E16780">
        <v>228.043589</v>
      </c>
      <c r="F16780">
        <v>4</v>
      </c>
      <c r="G16780">
        <v>64.497911900000005</v>
      </c>
      <c r="H16780">
        <v>45.6704109</v>
      </c>
      <c r="I16780">
        <v>57.010897249999999</v>
      </c>
      <c r="J16780">
        <v>18.827501000000002</v>
      </c>
      <c r="K16780">
        <v>7.4870146499999999</v>
      </c>
    </row>
    <row r="16781" spans="1:11" x14ac:dyDescent="0.3">
      <c r="A16781" t="s">
        <v>416</v>
      </c>
      <c r="B16781" t="s">
        <v>12</v>
      </c>
      <c r="C16781" t="s">
        <v>101</v>
      </c>
      <c r="D16781" t="s">
        <v>14</v>
      </c>
      <c r="E16781">
        <v>149.67574980000001</v>
      </c>
      <c r="F16781">
        <v>3</v>
      </c>
      <c r="G16781">
        <v>57.0638559</v>
      </c>
      <c r="H16781">
        <v>45.6704109</v>
      </c>
      <c r="I16781">
        <v>49.891916600000002</v>
      </c>
      <c r="J16781">
        <v>11.393445</v>
      </c>
      <c r="K16781">
        <v>7.1719393</v>
      </c>
    </row>
    <row r="16782" spans="1:11" x14ac:dyDescent="0.3">
      <c r="A16782" t="s">
        <v>294</v>
      </c>
      <c r="B16782" t="s">
        <v>12</v>
      </c>
      <c r="C16782" t="s">
        <v>41</v>
      </c>
      <c r="D16782" t="s">
        <v>49</v>
      </c>
      <c r="E16782">
        <v>45.6704109</v>
      </c>
      <c r="F16782">
        <v>1</v>
      </c>
      <c r="G16782">
        <v>45.6704109</v>
      </c>
      <c r="H16782">
        <v>45.6704109</v>
      </c>
      <c r="I16782">
        <v>45.6704109</v>
      </c>
      <c r="J16782">
        <v>0</v>
      </c>
      <c r="K16782">
        <v>0</v>
      </c>
    </row>
    <row r="16783" spans="1:11" x14ac:dyDescent="0.3">
      <c r="A16783" t="s">
        <v>155</v>
      </c>
      <c r="B16783" t="s">
        <v>12</v>
      </c>
      <c r="C16783" t="s">
        <v>184</v>
      </c>
      <c r="D16783" t="s">
        <v>43</v>
      </c>
      <c r="E16783">
        <v>45.6704109</v>
      </c>
      <c r="F16783">
        <v>1</v>
      </c>
      <c r="G16783">
        <v>45.6704109</v>
      </c>
      <c r="H16783">
        <v>45.6704109</v>
      </c>
      <c r="I16783">
        <v>45.6704109</v>
      </c>
      <c r="J16783">
        <v>0</v>
      </c>
      <c r="K16783">
        <v>0</v>
      </c>
    </row>
    <row r="16784" spans="1:11" x14ac:dyDescent="0.3">
      <c r="A16784" t="s">
        <v>149</v>
      </c>
      <c r="B16784" t="s">
        <v>12</v>
      </c>
      <c r="C16784" t="s">
        <v>38</v>
      </c>
      <c r="D16784" t="s">
        <v>72</v>
      </c>
      <c r="E16784">
        <v>45.6704109</v>
      </c>
      <c r="F16784">
        <v>1</v>
      </c>
      <c r="G16784">
        <v>45.6704109</v>
      </c>
      <c r="H16784">
        <v>45.6704109</v>
      </c>
      <c r="I16784">
        <v>45.6704109</v>
      </c>
      <c r="J16784">
        <v>0</v>
      </c>
      <c r="K16784">
        <v>0</v>
      </c>
    </row>
    <row r="16785" spans="1:11" x14ac:dyDescent="0.3">
      <c r="A16785" t="s">
        <v>259</v>
      </c>
      <c r="B16785" t="s">
        <v>12</v>
      </c>
      <c r="C16785" t="s">
        <v>19</v>
      </c>
      <c r="D16785" t="s">
        <v>27</v>
      </c>
      <c r="E16785">
        <v>45.6704109</v>
      </c>
      <c r="F16785">
        <v>1</v>
      </c>
      <c r="G16785">
        <v>45.6704109</v>
      </c>
      <c r="H16785">
        <v>45.6704109</v>
      </c>
      <c r="I16785">
        <v>45.6704109</v>
      </c>
      <c r="J16785">
        <v>0</v>
      </c>
      <c r="K16785">
        <v>0</v>
      </c>
    </row>
    <row r="16786" spans="1:11" x14ac:dyDescent="0.3">
      <c r="A16786" t="s">
        <v>123</v>
      </c>
      <c r="B16786" t="s">
        <v>12</v>
      </c>
      <c r="C16786" t="s">
        <v>197</v>
      </c>
      <c r="D16786" t="s">
        <v>72</v>
      </c>
      <c r="E16786">
        <v>312.67910110000003</v>
      </c>
      <c r="F16786">
        <v>6</v>
      </c>
      <c r="G16786">
        <v>66.024811900000003</v>
      </c>
      <c r="H16786">
        <v>45.6704109</v>
      </c>
      <c r="I16786">
        <v>52.11318352</v>
      </c>
      <c r="J16786">
        <v>20.354400999999999</v>
      </c>
      <c r="K16786">
        <v>13.91162838</v>
      </c>
    </row>
    <row r="16787" spans="1:11" x14ac:dyDescent="0.3">
      <c r="A16787" t="s">
        <v>442</v>
      </c>
      <c r="B16787" t="s">
        <v>12</v>
      </c>
      <c r="C16787" t="s">
        <v>58</v>
      </c>
      <c r="D16787" t="s">
        <v>14</v>
      </c>
      <c r="E16787">
        <v>45.6704109</v>
      </c>
      <c r="F16787">
        <v>1</v>
      </c>
      <c r="G16787">
        <v>45.6704109</v>
      </c>
      <c r="H16787">
        <v>45.6704109</v>
      </c>
      <c r="I16787">
        <v>45.6704109</v>
      </c>
      <c r="J16787">
        <v>0</v>
      </c>
      <c r="K16787">
        <v>0</v>
      </c>
    </row>
    <row r="16788" spans="1:11" x14ac:dyDescent="0.3">
      <c r="A16788" t="s">
        <v>359</v>
      </c>
      <c r="B16788" t="s">
        <v>12</v>
      </c>
      <c r="C16788" t="s">
        <v>57</v>
      </c>
      <c r="D16788" t="s">
        <v>33</v>
      </c>
      <c r="E16788">
        <v>45.6704109</v>
      </c>
      <c r="F16788">
        <v>1</v>
      </c>
      <c r="G16788">
        <v>45.6704109</v>
      </c>
      <c r="H16788">
        <v>45.6704109</v>
      </c>
      <c r="I16788">
        <v>45.6704109</v>
      </c>
      <c r="J16788">
        <v>0</v>
      </c>
      <c r="K16788">
        <v>0</v>
      </c>
    </row>
    <row r="16789" spans="1:11" x14ac:dyDescent="0.3">
      <c r="A16789" t="s">
        <v>359</v>
      </c>
      <c r="B16789" t="s">
        <v>12</v>
      </c>
      <c r="C16789" t="s">
        <v>101</v>
      </c>
      <c r="D16789" t="s">
        <v>14</v>
      </c>
      <c r="E16789">
        <v>149.78002770000001</v>
      </c>
      <c r="F16789">
        <v>3</v>
      </c>
      <c r="G16789">
        <v>55.890292100000003</v>
      </c>
      <c r="H16789">
        <v>45.6704109</v>
      </c>
      <c r="I16789">
        <v>49.926675899999999</v>
      </c>
      <c r="J16789">
        <v>10.2198812</v>
      </c>
      <c r="K16789">
        <v>5.9636161999999997</v>
      </c>
    </row>
    <row r="16790" spans="1:11" x14ac:dyDescent="0.3">
      <c r="A16790" t="s">
        <v>279</v>
      </c>
      <c r="B16790" t="s">
        <v>12</v>
      </c>
      <c r="C16790" t="s">
        <v>87</v>
      </c>
      <c r="D16790" t="s">
        <v>27</v>
      </c>
      <c r="E16790">
        <v>45.6704109</v>
      </c>
      <c r="F16790">
        <v>1</v>
      </c>
      <c r="G16790">
        <v>45.6704109</v>
      </c>
      <c r="H16790">
        <v>45.6704109</v>
      </c>
      <c r="I16790">
        <v>45.6704109</v>
      </c>
      <c r="J16790">
        <v>0</v>
      </c>
      <c r="K16790">
        <v>0</v>
      </c>
    </row>
    <row r="16791" spans="1:11" x14ac:dyDescent="0.3">
      <c r="A16791" t="s">
        <v>125</v>
      </c>
      <c r="B16791" t="s">
        <v>12</v>
      </c>
      <c r="C16791" t="s">
        <v>178</v>
      </c>
      <c r="D16791" t="s">
        <v>70</v>
      </c>
      <c r="E16791">
        <v>45.6704109</v>
      </c>
      <c r="F16791">
        <v>1</v>
      </c>
      <c r="G16791">
        <v>45.6704109</v>
      </c>
      <c r="H16791">
        <v>45.6704109</v>
      </c>
      <c r="I16791">
        <v>45.6704109</v>
      </c>
      <c r="J16791">
        <v>0</v>
      </c>
      <c r="K16791">
        <v>0</v>
      </c>
    </row>
    <row r="16792" spans="1:11" x14ac:dyDescent="0.3">
      <c r="A16792" t="s">
        <v>231</v>
      </c>
      <c r="B16792" t="s">
        <v>12</v>
      </c>
      <c r="C16792" t="s">
        <v>13</v>
      </c>
      <c r="D16792" t="s">
        <v>72</v>
      </c>
      <c r="E16792">
        <v>163.91732809999999</v>
      </c>
      <c r="F16792">
        <v>3</v>
      </c>
      <c r="G16792">
        <v>72.576506300000005</v>
      </c>
      <c r="H16792">
        <v>45.6704109</v>
      </c>
      <c r="I16792">
        <v>54.63910937</v>
      </c>
      <c r="J16792">
        <v>26.906095400000002</v>
      </c>
      <c r="K16792">
        <v>17.937396929999998</v>
      </c>
    </row>
    <row r="16793" spans="1:11" x14ac:dyDescent="0.3">
      <c r="A16793" t="s">
        <v>330</v>
      </c>
      <c r="B16793" t="s">
        <v>12</v>
      </c>
      <c r="C16793" t="s">
        <v>44</v>
      </c>
      <c r="D16793" t="s">
        <v>23</v>
      </c>
      <c r="E16793">
        <v>208.77905509999999</v>
      </c>
      <c r="F16793">
        <v>4</v>
      </c>
      <c r="G16793">
        <v>57.694677400000003</v>
      </c>
      <c r="H16793">
        <v>45.6704109</v>
      </c>
      <c r="I16793">
        <v>52.194763780000002</v>
      </c>
      <c r="J16793">
        <v>12.0242665</v>
      </c>
      <c r="K16793">
        <v>5.4999136249999996</v>
      </c>
    </row>
    <row r="16794" spans="1:11" x14ac:dyDescent="0.3">
      <c r="A16794" t="s">
        <v>394</v>
      </c>
      <c r="B16794" t="s">
        <v>12</v>
      </c>
      <c r="C16794" t="s">
        <v>101</v>
      </c>
      <c r="D16794" t="s">
        <v>43</v>
      </c>
      <c r="E16794">
        <v>284.85082190000003</v>
      </c>
      <c r="F16794">
        <v>6</v>
      </c>
      <c r="G16794">
        <v>51.674091099999998</v>
      </c>
      <c r="H16794">
        <v>45.6704109</v>
      </c>
      <c r="I16794">
        <v>47.475136980000002</v>
      </c>
      <c r="J16794">
        <v>6.0036801999999998</v>
      </c>
      <c r="K16794">
        <v>4.1989541170000004</v>
      </c>
    </row>
    <row r="16795" spans="1:11" x14ac:dyDescent="0.3">
      <c r="A16795" t="s">
        <v>366</v>
      </c>
      <c r="B16795" t="s">
        <v>12</v>
      </c>
      <c r="C16795" t="s">
        <v>34</v>
      </c>
      <c r="D16795" t="s">
        <v>85</v>
      </c>
      <c r="E16795">
        <v>208.0605348</v>
      </c>
      <c r="F16795">
        <v>4</v>
      </c>
      <c r="G16795">
        <v>67.447283999999996</v>
      </c>
      <c r="H16795">
        <v>45.6704109</v>
      </c>
      <c r="I16795">
        <v>52.0151337</v>
      </c>
      <c r="J16795">
        <v>21.7768731</v>
      </c>
      <c r="K16795">
        <v>15.4321503</v>
      </c>
    </row>
    <row r="16796" spans="1:11" x14ac:dyDescent="0.3">
      <c r="A16796" t="s">
        <v>418</v>
      </c>
      <c r="B16796" t="s">
        <v>12</v>
      </c>
      <c r="C16796" t="s">
        <v>101</v>
      </c>
      <c r="D16796" t="s">
        <v>14</v>
      </c>
      <c r="E16796">
        <v>169.3573451</v>
      </c>
      <c r="F16796">
        <v>3</v>
      </c>
      <c r="G16796">
        <v>64.886325999999997</v>
      </c>
      <c r="H16796">
        <v>45.6704109</v>
      </c>
      <c r="I16796">
        <v>56.452448369999999</v>
      </c>
      <c r="J16796">
        <v>19.2159151</v>
      </c>
      <c r="K16796">
        <v>8.4338776329999998</v>
      </c>
    </row>
    <row r="16797" spans="1:11" x14ac:dyDescent="0.3">
      <c r="A16797" t="s">
        <v>333</v>
      </c>
      <c r="B16797" t="s">
        <v>12</v>
      </c>
      <c r="C16797" t="s">
        <v>36</v>
      </c>
      <c r="D16797" t="s">
        <v>88</v>
      </c>
      <c r="E16797">
        <v>45.6704109</v>
      </c>
      <c r="F16797">
        <v>1</v>
      </c>
      <c r="G16797">
        <v>45.6704109</v>
      </c>
      <c r="H16797">
        <v>45.6704109</v>
      </c>
      <c r="I16797">
        <v>45.6704109</v>
      </c>
      <c r="J16797">
        <v>0</v>
      </c>
      <c r="K16797">
        <v>0</v>
      </c>
    </row>
    <row r="16798" spans="1:11" x14ac:dyDescent="0.3">
      <c r="A16798" t="s">
        <v>106</v>
      </c>
      <c r="B16798" t="s">
        <v>12</v>
      </c>
      <c r="C16798" t="s">
        <v>22</v>
      </c>
      <c r="D16798" t="s">
        <v>85</v>
      </c>
      <c r="E16798">
        <v>670.1936776</v>
      </c>
      <c r="F16798">
        <v>12</v>
      </c>
      <c r="G16798">
        <v>74.116137600000002</v>
      </c>
      <c r="H16798">
        <v>45.6704109</v>
      </c>
      <c r="I16798">
        <v>55.84947313</v>
      </c>
      <c r="J16798">
        <v>28.445726700000002</v>
      </c>
      <c r="K16798">
        <v>18.266664469999998</v>
      </c>
    </row>
    <row r="16799" spans="1:11" x14ac:dyDescent="0.3">
      <c r="A16799" t="s">
        <v>424</v>
      </c>
      <c r="B16799" t="s">
        <v>12</v>
      </c>
      <c r="C16799" t="s">
        <v>110</v>
      </c>
      <c r="D16799" t="s">
        <v>14</v>
      </c>
      <c r="E16799">
        <v>45.6704109</v>
      </c>
      <c r="F16799">
        <v>1</v>
      </c>
      <c r="G16799">
        <v>45.6704109</v>
      </c>
      <c r="H16799">
        <v>45.6704109</v>
      </c>
      <c r="I16799">
        <v>45.6704109</v>
      </c>
      <c r="J16799">
        <v>0</v>
      </c>
      <c r="K16799">
        <v>0</v>
      </c>
    </row>
    <row r="16800" spans="1:11" x14ac:dyDescent="0.3">
      <c r="A16800" t="s">
        <v>396</v>
      </c>
      <c r="B16800" t="s">
        <v>12</v>
      </c>
      <c r="C16800" t="s">
        <v>36</v>
      </c>
      <c r="D16800" t="s">
        <v>27</v>
      </c>
      <c r="E16800">
        <v>91.589174799999995</v>
      </c>
      <c r="F16800">
        <v>2</v>
      </c>
      <c r="G16800">
        <v>45.918763900000002</v>
      </c>
      <c r="H16800">
        <v>45.6704109</v>
      </c>
      <c r="I16800">
        <v>45.794587399999998</v>
      </c>
      <c r="J16800">
        <v>0.24835299999999999</v>
      </c>
      <c r="K16800">
        <v>0.1241765</v>
      </c>
    </row>
    <row r="16801" spans="1:11" x14ac:dyDescent="0.3">
      <c r="A16801" t="s">
        <v>250</v>
      </c>
      <c r="B16801" t="s">
        <v>12</v>
      </c>
      <c r="C16801" t="s">
        <v>87</v>
      </c>
      <c r="D16801" t="s">
        <v>14</v>
      </c>
      <c r="E16801">
        <v>45.6704109</v>
      </c>
      <c r="F16801">
        <v>1</v>
      </c>
      <c r="G16801">
        <v>45.6704109</v>
      </c>
      <c r="H16801">
        <v>45.6704109</v>
      </c>
      <c r="I16801">
        <v>45.6704109</v>
      </c>
      <c r="J16801">
        <v>0</v>
      </c>
      <c r="K16801">
        <v>0</v>
      </c>
    </row>
    <row r="16802" spans="1:11" x14ac:dyDescent="0.3">
      <c r="A16802" t="s">
        <v>139</v>
      </c>
      <c r="B16802" t="s">
        <v>12</v>
      </c>
      <c r="C16802" t="s">
        <v>61</v>
      </c>
      <c r="D16802" t="s">
        <v>72</v>
      </c>
      <c r="E16802">
        <v>45.6704109</v>
      </c>
      <c r="F16802">
        <v>1</v>
      </c>
      <c r="G16802">
        <v>45.6704109</v>
      </c>
      <c r="H16802">
        <v>45.6704109</v>
      </c>
      <c r="I16802">
        <v>45.6704109</v>
      </c>
      <c r="J16802">
        <v>0</v>
      </c>
      <c r="K16802">
        <v>0</v>
      </c>
    </row>
    <row r="16803" spans="1:11" x14ac:dyDescent="0.3">
      <c r="A16803" t="s">
        <v>152</v>
      </c>
      <c r="B16803" t="s">
        <v>12</v>
      </c>
      <c r="C16803" t="s">
        <v>178</v>
      </c>
      <c r="D16803" t="s">
        <v>23</v>
      </c>
      <c r="E16803">
        <v>45.6704109</v>
      </c>
      <c r="F16803">
        <v>1</v>
      </c>
      <c r="G16803">
        <v>45.6704109</v>
      </c>
      <c r="H16803">
        <v>45.6704109</v>
      </c>
      <c r="I16803">
        <v>45.6704109</v>
      </c>
      <c r="J16803">
        <v>0</v>
      </c>
      <c r="K16803">
        <v>0</v>
      </c>
    </row>
    <row r="16804" spans="1:11" x14ac:dyDescent="0.3">
      <c r="A16804" t="s">
        <v>384</v>
      </c>
      <c r="B16804" t="s">
        <v>12</v>
      </c>
      <c r="C16804" t="s">
        <v>22</v>
      </c>
      <c r="D16804" t="s">
        <v>88</v>
      </c>
      <c r="E16804">
        <v>344.35840990000003</v>
      </c>
      <c r="F16804">
        <v>6</v>
      </c>
      <c r="G16804">
        <v>66.446543899999995</v>
      </c>
      <c r="H16804">
        <v>45.6704109</v>
      </c>
      <c r="I16804">
        <v>57.393068319999998</v>
      </c>
      <c r="J16804">
        <v>20.776133000000002</v>
      </c>
      <c r="K16804">
        <v>9.0534755830000009</v>
      </c>
    </row>
    <row r="16805" spans="1:11" x14ac:dyDescent="0.3">
      <c r="A16805" t="s">
        <v>473</v>
      </c>
      <c r="B16805" t="s">
        <v>12</v>
      </c>
      <c r="C16805" t="s">
        <v>44</v>
      </c>
      <c r="D16805" t="s">
        <v>43</v>
      </c>
      <c r="E16805">
        <v>260.97354200000001</v>
      </c>
      <c r="F16805">
        <v>5</v>
      </c>
      <c r="G16805">
        <v>65.595894299999998</v>
      </c>
      <c r="H16805">
        <v>45.6704109</v>
      </c>
      <c r="I16805">
        <v>52.194708400000003</v>
      </c>
      <c r="J16805">
        <v>19.925483400000001</v>
      </c>
      <c r="K16805">
        <v>13.4011859</v>
      </c>
    </row>
    <row r="16806" spans="1:11" x14ac:dyDescent="0.3">
      <c r="A16806" t="s">
        <v>348</v>
      </c>
      <c r="B16806" t="s">
        <v>12</v>
      </c>
      <c r="C16806" t="s">
        <v>137</v>
      </c>
      <c r="D16806" t="s">
        <v>85</v>
      </c>
      <c r="E16806">
        <v>96.906312</v>
      </c>
      <c r="F16806">
        <v>2</v>
      </c>
      <c r="G16806">
        <v>51.2359011</v>
      </c>
      <c r="H16806">
        <v>45.6704109</v>
      </c>
      <c r="I16806">
        <v>48.453156</v>
      </c>
      <c r="J16806">
        <v>5.5654902000000002</v>
      </c>
      <c r="K16806">
        <v>2.7827451000000001</v>
      </c>
    </row>
    <row r="16807" spans="1:11" x14ac:dyDescent="0.3">
      <c r="A16807" t="s">
        <v>164</v>
      </c>
      <c r="B16807" t="s">
        <v>12</v>
      </c>
      <c r="C16807" t="s">
        <v>22</v>
      </c>
      <c r="D16807" t="s">
        <v>51</v>
      </c>
      <c r="E16807">
        <v>113.6495266</v>
      </c>
      <c r="F16807">
        <v>2</v>
      </c>
      <c r="G16807">
        <v>67.979115699999994</v>
      </c>
      <c r="H16807">
        <v>45.6704109</v>
      </c>
      <c r="I16807">
        <v>56.824763300000001</v>
      </c>
      <c r="J16807">
        <v>22.308704800000001</v>
      </c>
      <c r="K16807">
        <v>11.154352400000001</v>
      </c>
    </row>
    <row r="16808" spans="1:11" x14ac:dyDescent="0.3">
      <c r="A16808" t="s">
        <v>355</v>
      </c>
      <c r="B16808" t="s">
        <v>12</v>
      </c>
      <c r="C16808" t="s">
        <v>36</v>
      </c>
      <c r="D16808" t="s">
        <v>43</v>
      </c>
      <c r="E16808">
        <v>45.6704109</v>
      </c>
      <c r="F16808">
        <v>1</v>
      </c>
      <c r="G16808">
        <v>45.6704109</v>
      </c>
      <c r="H16808">
        <v>45.6704109</v>
      </c>
      <c r="I16808">
        <v>45.6704109</v>
      </c>
      <c r="J16808">
        <v>0</v>
      </c>
      <c r="K16808">
        <v>0</v>
      </c>
    </row>
    <row r="16809" spans="1:11" x14ac:dyDescent="0.3">
      <c r="A16809" t="s">
        <v>355</v>
      </c>
      <c r="B16809" t="s">
        <v>12</v>
      </c>
      <c r="C16809" t="s">
        <v>110</v>
      </c>
      <c r="D16809" t="s">
        <v>43</v>
      </c>
      <c r="E16809">
        <v>45.6704109</v>
      </c>
      <c r="F16809">
        <v>1</v>
      </c>
      <c r="G16809">
        <v>45.6704109</v>
      </c>
      <c r="H16809">
        <v>45.6704109</v>
      </c>
      <c r="I16809">
        <v>45.6704109</v>
      </c>
      <c r="J16809">
        <v>0</v>
      </c>
      <c r="K16809">
        <v>0</v>
      </c>
    </row>
    <row r="16810" spans="1:11" x14ac:dyDescent="0.3">
      <c r="A16810" t="s">
        <v>277</v>
      </c>
      <c r="B16810" t="s">
        <v>12</v>
      </c>
      <c r="C16810" t="s">
        <v>150</v>
      </c>
      <c r="D16810" t="s">
        <v>78</v>
      </c>
      <c r="E16810">
        <v>45.6704109</v>
      </c>
      <c r="F16810">
        <v>1</v>
      </c>
      <c r="G16810">
        <v>45.6704109</v>
      </c>
      <c r="H16810">
        <v>45.6704109</v>
      </c>
      <c r="I16810">
        <v>45.6704109</v>
      </c>
      <c r="J16810">
        <v>0</v>
      </c>
      <c r="K16810">
        <v>0</v>
      </c>
    </row>
    <row r="16811" spans="1:11" x14ac:dyDescent="0.3">
      <c r="A16811" t="s">
        <v>124</v>
      </c>
      <c r="B16811" t="s">
        <v>12</v>
      </c>
      <c r="C16811" t="s">
        <v>16</v>
      </c>
      <c r="D16811" t="s">
        <v>85</v>
      </c>
      <c r="E16811">
        <v>990.28756729999998</v>
      </c>
      <c r="F16811">
        <v>14</v>
      </c>
      <c r="G16811">
        <v>82.938161600000001</v>
      </c>
      <c r="H16811">
        <v>45.6704109</v>
      </c>
      <c r="I16811">
        <v>70.734826240000004</v>
      </c>
      <c r="J16811">
        <v>37.267750700000001</v>
      </c>
      <c r="K16811">
        <v>12.203335360000001</v>
      </c>
    </row>
    <row r="16812" spans="1:11" x14ac:dyDescent="0.3">
      <c r="A16812" t="s">
        <v>267</v>
      </c>
      <c r="B16812" t="s">
        <v>12</v>
      </c>
      <c r="C16812" t="s">
        <v>16</v>
      </c>
      <c r="D16812" t="s">
        <v>253</v>
      </c>
      <c r="E16812">
        <v>897.78954450000003</v>
      </c>
      <c r="F16812">
        <v>15</v>
      </c>
      <c r="G16812">
        <v>82.938161600000001</v>
      </c>
      <c r="H16812">
        <v>45.6704109</v>
      </c>
      <c r="I16812">
        <v>59.8526363</v>
      </c>
      <c r="J16812">
        <v>37.267750700000001</v>
      </c>
      <c r="K16812">
        <v>23.0855253</v>
      </c>
    </row>
    <row r="16813" spans="1:11" x14ac:dyDescent="0.3">
      <c r="A16813" t="s">
        <v>393</v>
      </c>
      <c r="B16813" t="s">
        <v>12</v>
      </c>
      <c r="C16813" t="s">
        <v>16</v>
      </c>
      <c r="D16813" t="s">
        <v>341</v>
      </c>
      <c r="E16813">
        <v>814.32090589999996</v>
      </c>
      <c r="F16813">
        <v>14</v>
      </c>
      <c r="G16813">
        <v>84.150675100000001</v>
      </c>
      <c r="H16813">
        <v>45.6704109</v>
      </c>
      <c r="I16813">
        <v>58.16577899</v>
      </c>
      <c r="J16813">
        <v>38.480264200000001</v>
      </c>
      <c r="K16813">
        <v>25.984896110000001</v>
      </c>
    </row>
    <row r="16814" spans="1:11" x14ac:dyDescent="0.3">
      <c r="A16814" t="s">
        <v>235</v>
      </c>
      <c r="B16814" t="s">
        <v>12</v>
      </c>
      <c r="C16814" t="s">
        <v>31</v>
      </c>
      <c r="D16814" t="s">
        <v>85</v>
      </c>
      <c r="E16814">
        <v>263.04697010000001</v>
      </c>
      <c r="F16814">
        <v>5</v>
      </c>
      <c r="G16814">
        <v>60.504324099999998</v>
      </c>
      <c r="H16814">
        <v>45.6704109</v>
      </c>
      <c r="I16814">
        <v>52.609394020000003</v>
      </c>
      <c r="J16814">
        <v>14.8339132</v>
      </c>
      <c r="K16814">
        <v>7.89493008</v>
      </c>
    </row>
    <row r="16815" spans="1:11" x14ac:dyDescent="0.3">
      <c r="A16815" t="s">
        <v>260</v>
      </c>
      <c r="B16815" t="s">
        <v>12</v>
      </c>
      <c r="C16815" t="s">
        <v>31</v>
      </c>
      <c r="D16815" t="s">
        <v>27</v>
      </c>
      <c r="E16815">
        <v>100.8885626</v>
      </c>
      <c r="F16815">
        <v>2</v>
      </c>
      <c r="G16815">
        <v>55.2181517</v>
      </c>
      <c r="H16815">
        <v>45.6704109</v>
      </c>
      <c r="I16815">
        <v>50.4442813</v>
      </c>
      <c r="J16815">
        <v>9.5477407999999997</v>
      </c>
      <c r="K16815">
        <v>4.7738703999999998</v>
      </c>
    </row>
    <row r="16816" spans="1:11" x14ac:dyDescent="0.3">
      <c r="A16816" t="s">
        <v>172</v>
      </c>
      <c r="B16816" t="s">
        <v>12</v>
      </c>
      <c r="C16816" t="s">
        <v>31</v>
      </c>
      <c r="D16816" t="s">
        <v>49</v>
      </c>
      <c r="E16816">
        <v>201.28049060000001</v>
      </c>
      <c r="F16816">
        <v>4</v>
      </c>
      <c r="G16816">
        <v>59.720187099999997</v>
      </c>
      <c r="H16816">
        <v>45.6704109</v>
      </c>
      <c r="I16816">
        <v>50.320122650000002</v>
      </c>
      <c r="J16816">
        <v>14.0497762</v>
      </c>
      <c r="K16816">
        <v>9.4000644500000003</v>
      </c>
    </row>
    <row r="16817" spans="1:11" x14ac:dyDescent="0.3">
      <c r="A16817" t="s">
        <v>232</v>
      </c>
      <c r="B16817" t="s">
        <v>12</v>
      </c>
      <c r="C16817" t="s">
        <v>31</v>
      </c>
      <c r="D16817" t="s">
        <v>253</v>
      </c>
      <c r="E16817">
        <v>96.486659900000006</v>
      </c>
      <c r="F16817">
        <v>2</v>
      </c>
      <c r="G16817">
        <v>50.816248999999999</v>
      </c>
      <c r="H16817">
        <v>45.6704109</v>
      </c>
      <c r="I16817">
        <v>48.243329950000003</v>
      </c>
      <c r="J16817">
        <v>5.1458380999999997</v>
      </c>
      <c r="K16817">
        <v>2.5729190499999999</v>
      </c>
    </row>
    <row r="16818" spans="1:11" x14ac:dyDescent="0.3">
      <c r="A16818" t="s">
        <v>205</v>
      </c>
      <c r="B16818" t="s">
        <v>12</v>
      </c>
      <c r="C16818" t="s">
        <v>31</v>
      </c>
      <c r="D16818" t="s">
        <v>27</v>
      </c>
      <c r="E16818">
        <v>93.930549999999997</v>
      </c>
      <c r="F16818">
        <v>2</v>
      </c>
      <c r="G16818">
        <v>48.260139100000004</v>
      </c>
      <c r="H16818">
        <v>45.6704109</v>
      </c>
      <c r="I16818">
        <v>46.965274999999998</v>
      </c>
      <c r="J16818">
        <v>2.5897282000000001</v>
      </c>
      <c r="K16818">
        <v>1.2948641000000001</v>
      </c>
    </row>
    <row r="16819" spans="1:11" x14ac:dyDescent="0.3">
      <c r="A16819" t="s">
        <v>365</v>
      </c>
      <c r="B16819" t="s">
        <v>12</v>
      </c>
      <c r="C16819" t="s">
        <v>170</v>
      </c>
      <c r="D16819" t="s">
        <v>242</v>
      </c>
      <c r="E16819">
        <v>45.6704109</v>
      </c>
      <c r="F16819">
        <v>1</v>
      </c>
      <c r="G16819">
        <v>45.6704109</v>
      </c>
      <c r="H16819">
        <v>45.6704109</v>
      </c>
      <c r="I16819">
        <v>45.6704109</v>
      </c>
      <c r="J16819">
        <v>0</v>
      </c>
      <c r="K16819">
        <v>0</v>
      </c>
    </row>
    <row r="16820" spans="1:11" x14ac:dyDescent="0.3">
      <c r="A16820" t="s">
        <v>232</v>
      </c>
      <c r="B16820" t="s">
        <v>12</v>
      </c>
      <c r="C16820" t="s">
        <v>35</v>
      </c>
      <c r="D16820" t="s">
        <v>27</v>
      </c>
      <c r="E16820">
        <v>45.6704109</v>
      </c>
      <c r="F16820">
        <v>1</v>
      </c>
      <c r="G16820">
        <v>45.6704109</v>
      </c>
      <c r="H16820">
        <v>45.6704109</v>
      </c>
      <c r="I16820">
        <v>45.6704109</v>
      </c>
      <c r="J16820">
        <v>0</v>
      </c>
      <c r="K16820">
        <v>0</v>
      </c>
    </row>
    <row r="16821" spans="1:11" x14ac:dyDescent="0.3">
      <c r="A16821" t="s">
        <v>232</v>
      </c>
      <c r="B16821" t="s">
        <v>12</v>
      </c>
      <c r="C16821" t="s">
        <v>170</v>
      </c>
      <c r="D16821" t="s">
        <v>23</v>
      </c>
      <c r="E16821">
        <v>45.6704109</v>
      </c>
      <c r="F16821">
        <v>1</v>
      </c>
      <c r="G16821">
        <v>45.6704109</v>
      </c>
      <c r="H16821">
        <v>45.6704109</v>
      </c>
      <c r="I16821">
        <v>45.6704109</v>
      </c>
      <c r="J16821">
        <v>0</v>
      </c>
      <c r="K16821">
        <v>0</v>
      </c>
    </row>
    <row r="16822" spans="1:11" x14ac:dyDescent="0.3">
      <c r="A16822" t="s">
        <v>193</v>
      </c>
      <c r="B16822" t="s">
        <v>12</v>
      </c>
      <c r="C16822" t="s">
        <v>89</v>
      </c>
      <c r="D16822" t="s">
        <v>306</v>
      </c>
      <c r="E16822">
        <v>45.6704109</v>
      </c>
      <c r="F16822">
        <v>1</v>
      </c>
      <c r="G16822">
        <v>45.6704109</v>
      </c>
      <c r="H16822">
        <v>45.6704109</v>
      </c>
      <c r="I16822">
        <v>45.6704109</v>
      </c>
      <c r="J16822">
        <v>0</v>
      </c>
      <c r="K16822">
        <v>0</v>
      </c>
    </row>
    <row r="16823" spans="1:11" x14ac:dyDescent="0.3">
      <c r="A16823" t="s">
        <v>193</v>
      </c>
      <c r="B16823" t="s">
        <v>12</v>
      </c>
      <c r="C16823" t="s">
        <v>201</v>
      </c>
      <c r="D16823" t="s">
        <v>23</v>
      </c>
      <c r="E16823">
        <v>45.6704109</v>
      </c>
      <c r="F16823">
        <v>1</v>
      </c>
      <c r="G16823">
        <v>45.6704109</v>
      </c>
      <c r="H16823">
        <v>45.6704109</v>
      </c>
      <c r="I16823">
        <v>45.6704109</v>
      </c>
      <c r="J16823">
        <v>0</v>
      </c>
      <c r="K16823">
        <v>0</v>
      </c>
    </row>
    <row r="16824" spans="1:11" x14ac:dyDescent="0.3">
      <c r="A16824" t="s">
        <v>470</v>
      </c>
      <c r="B16824" t="s">
        <v>12</v>
      </c>
      <c r="C16824" t="s">
        <v>57</v>
      </c>
      <c r="D16824" t="s">
        <v>23</v>
      </c>
      <c r="E16824">
        <v>45.6704109</v>
      </c>
      <c r="F16824">
        <v>1</v>
      </c>
      <c r="G16824">
        <v>45.6704109</v>
      </c>
      <c r="H16824">
        <v>45.6704109</v>
      </c>
      <c r="I16824">
        <v>45.6704109</v>
      </c>
      <c r="J16824">
        <v>0</v>
      </c>
      <c r="K16824">
        <v>0</v>
      </c>
    </row>
    <row r="16825" spans="1:11" x14ac:dyDescent="0.3">
      <c r="A16825" t="s">
        <v>484</v>
      </c>
      <c r="B16825" t="s">
        <v>12</v>
      </c>
      <c r="C16825" t="s">
        <v>36</v>
      </c>
      <c r="D16825" t="s">
        <v>14</v>
      </c>
      <c r="E16825">
        <v>45.6704109</v>
      </c>
      <c r="F16825">
        <v>1</v>
      </c>
      <c r="G16825">
        <v>45.6704109</v>
      </c>
      <c r="H16825">
        <v>45.6704109</v>
      </c>
      <c r="I16825">
        <v>45.6704109</v>
      </c>
      <c r="J16825">
        <v>0</v>
      </c>
      <c r="K16825">
        <v>0</v>
      </c>
    </row>
    <row r="16826" spans="1:11" x14ac:dyDescent="0.3">
      <c r="A16826" t="s">
        <v>236</v>
      </c>
      <c r="B16826" t="s">
        <v>12</v>
      </c>
      <c r="C16826" t="s">
        <v>57</v>
      </c>
      <c r="D16826" t="s">
        <v>27</v>
      </c>
      <c r="E16826">
        <v>45.6704109</v>
      </c>
      <c r="F16826">
        <v>1</v>
      </c>
      <c r="G16826">
        <v>45.6704109</v>
      </c>
      <c r="H16826">
        <v>45.6704109</v>
      </c>
      <c r="I16826">
        <v>45.6704109</v>
      </c>
      <c r="J16826">
        <v>0</v>
      </c>
      <c r="K16826">
        <v>0</v>
      </c>
    </row>
    <row r="16827" spans="1:11" x14ac:dyDescent="0.3">
      <c r="A16827" t="s">
        <v>429</v>
      </c>
      <c r="B16827" t="s">
        <v>12</v>
      </c>
      <c r="C16827" t="s">
        <v>137</v>
      </c>
      <c r="D16827" t="s">
        <v>14</v>
      </c>
      <c r="E16827">
        <v>95.114671400000006</v>
      </c>
      <c r="F16827">
        <v>2</v>
      </c>
      <c r="G16827">
        <v>49.444260499999999</v>
      </c>
      <c r="H16827">
        <v>45.6704109</v>
      </c>
      <c r="I16827">
        <v>47.557335700000003</v>
      </c>
      <c r="J16827">
        <v>3.7738496000000001</v>
      </c>
      <c r="K16827">
        <v>1.8869248000000001</v>
      </c>
    </row>
    <row r="16828" spans="1:11" x14ac:dyDescent="0.3">
      <c r="A16828" t="s">
        <v>451</v>
      </c>
      <c r="B16828" t="s">
        <v>12</v>
      </c>
      <c r="C16828" t="s">
        <v>197</v>
      </c>
      <c r="D16828" t="s">
        <v>43</v>
      </c>
      <c r="E16828">
        <v>189.0913577</v>
      </c>
      <c r="F16828">
        <v>4</v>
      </c>
      <c r="G16828">
        <v>48.260139100000004</v>
      </c>
      <c r="H16828">
        <v>45.6704109</v>
      </c>
      <c r="I16828">
        <v>47.272839429999998</v>
      </c>
      <c r="J16828">
        <v>2.5897282000000001</v>
      </c>
      <c r="K16828">
        <v>0.98729967500000004</v>
      </c>
    </row>
    <row r="16829" spans="1:11" x14ac:dyDescent="0.3">
      <c r="A16829" t="s">
        <v>474</v>
      </c>
      <c r="B16829" t="s">
        <v>12</v>
      </c>
      <c r="C16829" t="s">
        <v>22</v>
      </c>
      <c r="D16829" t="s">
        <v>85</v>
      </c>
      <c r="E16829">
        <v>45.6704109</v>
      </c>
      <c r="F16829">
        <v>1</v>
      </c>
      <c r="G16829">
        <v>45.6704109</v>
      </c>
      <c r="H16829">
        <v>45.6704109</v>
      </c>
      <c r="I16829">
        <v>45.6704109</v>
      </c>
      <c r="J16829">
        <v>0</v>
      </c>
      <c r="K16829">
        <v>0</v>
      </c>
    </row>
    <row r="16830" spans="1:11" x14ac:dyDescent="0.3">
      <c r="A16830" t="s">
        <v>474</v>
      </c>
      <c r="B16830" t="s">
        <v>12</v>
      </c>
      <c r="C16830" t="s">
        <v>150</v>
      </c>
      <c r="D16830" t="s">
        <v>14</v>
      </c>
      <c r="E16830">
        <v>99.836880600000001</v>
      </c>
      <c r="F16830">
        <v>2</v>
      </c>
      <c r="G16830">
        <v>54.1664697</v>
      </c>
      <c r="H16830">
        <v>45.6704109</v>
      </c>
      <c r="I16830">
        <v>49.9184403</v>
      </c>
      <c r="J16830">
        <v>8.4960588000000001</v>
      </c>
      <c r="K16830">
        <v>4.2480294000000001</v>
      </c>
    </row>
    <row r="16831" spans="1:11" x14ac:dyDescent="0.3">
      <c r="A16831" t="s">
        <v>367</v>
      </c>
      <c r="B16831" t="s">
        <v>12</v>
      </c>
      <c r="C16831" t="s">
        <v>89</v>
      </c>
      <c r="D16831" t="s">
        <v>14</v>
      </c>
      <c r="E16831">
        <v>45.6704109</v>
      </c>
      <c r="F16831">
        <v>1</v>
      </c>
      <c r="G16831">
        <v>45.6704109</v>
      </c>
      <c r="H16831">
        <v>45.6704109</v>
      </c>
      <c r="I16831">
        <v>45.6704109</v>
      </c>
      <c r="J16831">
        <v>0</v>
      </c>
      <c r="K16831">
        <v>0</v>
      </c>
    </row>
    <row r="16832" spans="1:11" x14ac:dyDescent="0.3">
      <c r="A16832" t="s">
        <v>267</v>
      </c>
      <c r="B16832" t="s">
        <v>12</v>
      </c>
      <c r="C16832" t="s">
        <v>20</v>
      </c>
      <c r="D16832" t="s">
        <v>242</v>
      </c>
      <c r="E16832">
        <v>98.118029399999998</v>
      </c>
      <c r="F16832">
        <v>2</v>
      </c>
      <c r="G16832">
        <v>52.447618499999997</v>
      </c>
      <c r="H16832">
        <v>45.6704109</v>
      </c>
      <c r="I16832">
        <v>49.059014699999999</v>
      </c>
      <c r="J16832">
        <v>6.7772075999999997</v>
      </c>
      <c r="K16832">
        <v>3.3886037999999998</v>
      </c>
    </row>
    <row r="16833" spans="1:11" x14ac:dyDescent="0.3">
      <c r="A16833" t="s">
        <v>267</v>
      </c>
      <c r="B16833" t="s">
        <v>12</v>
      </c>
      <c r="C16833" t="s">
        <v>41</v>
      </c>
      <c r="D16833" t="s">
        <v>49</v>
      </c>
      <c r="E16833">
        <v>45.6704109</v>
      </c>
      <c r="F16833">
        <v>1</v>
      </c>
      <c r="G16833">
        <v>45.6704109</v>
      </c>
      <c r="H16833">
        <v>45.6704109</v>
      </c>
      <c r="I16833">
        <v>45.6704109</v>
      </c>
      <c r="J16833">
        <v>0</v>
      </c>
      <c r="K16833">
        <v>0</v>
      </c>
    </row>
    <row r="16834" spans="1:11" x14ac:dyDescent="0.3">
      <c r="A16834" t="s">
        <v>262</v>
      </c>
      <c r="B16834" t="s">
        <v>12</v>
      </c>
      <c r="C16834" t="s">
        <v>61</v>
      </c>
      <c r="D16834" t="s">
        <v>43</v>
      </c>
      <c r="E16834">
        <v>116.5967316</v>
      </c>
      <c r="F16834">
        <v>2</v>
      </c>
      <c r="G16834">
        <v>70.926320700000005</v>
      </c>
      <c r="H16834">
        <v>45.6704109</v>
      </c>
      <c r="I16834">
        <v>58.298365799999999</v>
      </c>
      <c r="J16834">
        <v>25.255909800000001</v>
      </c>
      <c r="K16834">
        <v>12.627954900000001</v>
      </c>
    </row>
    <row r="16835" spans="1:11" x14ac:dyDescent="0.3">
      <c r="A16835" t="s">
        <v>205</v>
      </c>
      <c r="B16835" t="s">
        <v>12</v>
      </c>
      <c r="C16835" t="s">
        <v>36</v>
      </c>
      <c r="D16835" t="s">
        <v>27</v>
      </c>
      <c r="E16835">
        <v>45.6704109</v>
      </c>
      <c r="F16835">
        <v>1</v>
      </c>
      <c r="G16835">
        <v>45.6704109</v>
      </c>
      <c r="H16835">
        <v>45.6704109</v>
      </c>
      <c r="I16835">
        <v>45.6704109</v>
      </c>
      <c r="J16835">
        <v>0</v>
      </c>
      <c r="K16835">
        <v>0</v>
      </c>
    </row>
    <row r="16836" spans="1:11" x14ac:dyDescent="0.3">
      <c r="A16836" t="s">
        <v>205</v>
      </c>
      <c r="B16836" t="s">
        <v>12</v>
      </c>
      <c r="C16836" t="s">
        <v>101</v>
      </c>
      <c r="D16836" t="s">
        <v>27</v>
      </c>
      <c r="E16836">
        <v>45.6704109</v>
      </c>
      <c r="F16836">
        <v>1</v>
      </c>
      <c r="G16836">
        <v>45.6704109</v>
      </c>
      <c r="H16836">
        <v>45.6704109</v>
      </c>
      <c r="I16836">
        <v>45.6704109</v>
      </c>
      <c r="J16836">
        <v>0</v>
      </c>
      <c r="K16836">
        <v>0</v>
      </c>
    </row>
    <row r="16837" spans="1:11" x14ac:dyDescent="0.3">
      <c r="A16837" t="s">
        <v>351</v>
      </c>
      <c r="B16837" t="s">
        <v>12</v>
      </c>
      <c r="C16837" t="s">
        <v>32</v>
      </c>
      <c r="D16837" t="s">
        <v>27</v>
      </c>
      <c r="E16837">
        <v>120.1810512</v>
      </c>
      <c r="F16837">
        <v>2</v>
      </c>
      <c r="G16837">
        <v>74.510640300000006</v>
      </c>
      <c r="H16837">
        <v>45.6704109</v>
      </c>
      <c r="I16837">
        <v>60.090525599999999</v>
      </c>
      <c r="J16837">
        <v>28.840229399999998</v>
      </c>
      <c r="K16837">
        <v>14.420114699999999</v>
      </c>
    </row>
    <row r="16838" spans="1:11" x14ac:dyDescent="0.3">
      <c r="A16838" t="s">
        <v>191</v>
      </c>
      <c r="B16838" t="s">
        <v>12</v>
      </c>
      <c r="C16838" t="s">
        <v>110</v>
      </c>
      <c r="D16838" t="s">
        <v>72</v>
      </c>
      <c r="E16838">
        <v>45.6704109</v>
      </c>
      <c r="F16838">
        <v>1</v>
      </c>
      <c r="G16838">
        <v>45.6704109</v>
      </c>
      <c r="H16838">
        <v>45.6704109</v>
      </c>
      <c r="I16838">
        <v>45.6704109</v>
      </c>
      <c r="J16838">
        <v>0</v>
      </c>
      <c r="K16838">
        <v>0</v>
      </c>
    </row>
    <row r="16839" spans="1:11" x14ac:dyDescent="0.3">
      <c r="A16839" t="s">
        <v>476</v>
      </c>
      <c r="B16839" t="s">
        <v>12</v>
      </c>
      <c r="C16839" t="s">
        <v>48</v>
      </c>
      <c r="D16839" t="s">
        <v>43</v>
      </c>
      <c r="E16839">
        <v>131.3929598</v>
      </c>
      <c r="F16839">
        <v>2</v>
      </c>
      <c r="G16839">
        <v>85.722548900000007</v>
      </c>
      <c r="H16839">
        <v>45.6704109</v>
      </c>
      <c r="I16839">
        <v>65.6964799</v>
      </c>
      <c r="J16839">
        <v>40.052137999999999</v>
      </c>
      <c r="K16839">
        <v>20.026069</v>
      </c>
    </row>
    <row r="16840" spans="1:11" x14ac:dyDescent="0.3">
      <c r="A16840" t="s">
        <v>476</v>
      </c>
      <c r="B16840" t="s">
        <v>12</v>
      </c>
      <c r="C16840" t="s">
        <v>197</v>
      </c>
      <c r="D16840" t="s">
        <v>43</v>
      </c>
      <c r="E16840">
        <v>45.6704109</v>
      </c>
      <c r="F16840">
        <v>1</v>
      </c>
      <c r="G16840">
        <v>45.6704109</v>
      </c>
      <c r="H16840">
        <v>45.6704109</v>
      </c>
      <c r="I16840">
        <v>45.6704109</v>
      </c>
      <c r="J16840">
        <v>0</v>
      </c>
      <c r="K16840">
        <v>0</v>
      </c>
    </row>
    <row r="16841" spans="1:11" x14ac:dyDescent="0.3">
      <c r="A16841" t="s">
        <v>179</v>
      </c>
      <c r="B16841" t="s">
        <v>12</v>
      </c>
      <c r="C16841" t="s">
        <v>142</v>
      </c>
      <c r="D16841" t="s">
        <v>14</v>
      </c>
      <c r="E16841">
        <v>45.6704109</v>
      </c>
      <c r="F16841">
        <v>1</v>
      </c>
      <c r="G16841">
        <v>45.6704109</v>
      </c>
      <c r="H16841">
        <v>45.6704109</v>
      </c>
      <c r="I16841">
        <v>45.6704109</v>
      </c>
      <c r="J16841">
        <v>0</v>
      </c>
      <c r="K16841">
        <v>0</v>
      </c>
    </row>
    <row r="16842" spans="1:11" x14ac:dyDescent="0.3">
      <c r="A16842" t="s">
        <v>456</v>
      </c>
      <c r="B16842" t="s">
        <v>12</v>
      </c>
      <c r="C16842" t="s">
        <v>58</v>
      </c>
      <c r="D16842" t="s">
        <v>27</v>
      </c>
      <c r="E16842">
        <v>45.6704109</v>
      </c>
      <c r="F16842">
        <v>1</v>
      </c>
      <c r="G16842">
        <v>45.6704109</v>
      </c>
      <c r="H16842">
        <v>45.6704109</v>
      </c>
      <c r="I16842">
        <v>45.6704109</v>
      </c>
      <c r="J16842">
        <v>0</v>
      </c>
      <c r="K16842">
        <v>0</v>
      </c>
    </row>
    <row r="16843" spans="1:11" x14ac:dyDescent="0.3">
      <c r="A16843" t="s">
        <v>195</v>
      </c>
      <c r="B16843" t="s">
        <v>12</v>
      </c>
      <c r="C16843" t="s">
        <v>28</v>
      </c>
      <c r="D16843" t="s">
        <v>27</v>
      </c>
      <c r="E16843">
        <v>45.6704109</v>
      </c>
      <c r="F16843">
        <v>1</v>
      </c>
      <c r="G16843">
        <v>45.6704109</v>
      </c>
      <c r="H16843">
        <v>45.6704109</v>
      </c>
      <c r="I16843">
        <v>45.6704109</v>
      </c>
      <c r="J16843">
        <v>0</v>
      </c>
      <c r="K16843">
        <v>0</v>
      </c>
    </row>
    <row r="16844" spans="1:11" x14ac:dyDescent="0.3">
      <c r="A16844" t="s">
        <v>393</v>
      </c>
      <c r="B16844" t="s">
        <v>12</v>
      </c>
      <c r="C16844" t="s">
        <v>39</v>
      </c>
      <c r="D16844" t="s">
        <v>23</v>
      </c>
      <c r="E16844">
        <v>45.6704109</v>
      </c>
      <c r="F16844">
        <v>1</v>
      </c>
      <c r="G16844">
        <v>45.6704109</v>
      </c>
      <c r="H16844">
        <v>45.6704109</v>
      </c>
      <c r="I16844">
        <v>45.6704109</v>
      </c>
      <c r="J16844">
        <v>0</v>
      </c>
      <c r="K16844">
        <v>0</v>
      </c>
    </row>
    <row r="16845" spans="1:11" x14ac:dyDescent="0.3">
      <c r="A16845" t="s">
        <v>159</v>
      </c>
      <c r="B16845" t="s">
        <v>12</v>
      </c>
      <c r="C16845" t="s">
        <v>80</v>
      </c>
      <c r="D16845" t="s">
        <v>72</v>
      </c>
      <c r="E16845">
        <v>45.6704109</v>
      </c>
      <c r="F16845">
        <v>1</v>
      </c>
      <c r="G16845">
        <v>45.6704109</v>
      </c>
      <c r="H16845">
        <v>45.6704109</v>
      </c>
      <c r="I16845">
        <v>45.6704109</v>
      </c>
      <c r="J16845">
        <v>0</v>
      </c>
      <c r="K16845">
        <v>0</v>
      </c>
    </row>
    <row r="16846" spans="1:11" x14ac:dyDescent="0.3">
      <c r="A16846" t="s">
        <v>167</v>
      </c>
      <c r="B16846" t="s">
        <v>12</v>
      </c>
      <c r="C16846" t="s">
        <v>58</v>
      </c>
      <c r="D16846" t="s">
        <v>88</v>
      </c>
      <c r="E16846">
        <v>45.6704109</v>
      </c>
      <c r="F16846">
        <v>1</v>
      </c>
      <c r="G16846">
        <v>45.6704109</v>
      </c>
      <c r="H16846">
        <v>45.6704109</v>
      </c>
      <c r="I16846">
        <v>45.6704109</v>
      </c>
      <c r="J16846">
        <v>0</v>
      </c>
      <c r="K16846">
        <v>0</v>
      </c>
    </row>
    <row r="16847" spans="1:11" x14ac:dyDescent="0.3">
      <c r="A16847" t="s">
        <v>141</v>
      </c>
      <c r="B16847" t="s">
        <v>12</v>
      </c>
      <c r="C16847" t="s">
        <v>65</v>
      </c>
      <c r="D16847" t="s">
        <v>72</v>
      </c>
      <c r="E16847">
        <v>449.4256044</v>
      </c>
      <c r="F16847">
        <v>8</v>
      </c>
      <c r="G16847">
        <v>66.239500800000002</v>
      </c>
      <c r="H16847">
        <v>45.6704109</v>
      </c>
      <c r="I16847">
        <v>56.17820055</v>
      </c>
      <c r="J16847">
        <v>20.569089900000002</v>
      </c>
      <c r="K16847">
        <v>10.06130025</v>
      </c>
    </row>
    <row r="16848" spans="1:11" x14ac:dyDescent="0.3">
      <c r="A16848" t="s">
        <v>236</v>
      </c>
      <c r="B16848" t="s">
        <v>62</v>
      </c>
      <c r="C16848" t="s">
        <v>63</v>
      </c>
      <c r="D16848" t="s">
        <v>27</v>
      </c>
      <c r="E16848">
        <v>487.95406639999999</v>
      </c>
      <c r="F16848">
        <v>9</v>
      </c>
      <c r="G16848">
        <v>60.977325999999998</v>
      </c>
      <c r="H16848">
        <v>45.627834200000002</v>
      </c>
      <c r="I16848">
        <v>54.217118489999997</v>
      </c>
      <c r="J16848">
        <v>15.349491799999999</v>
      </c>
      <c r="K16848">
        <v>6.7602075109999999</v>
      </c>
    </row>
    <row r="16849" spans="1:11" x14ac:dyDescent="0.3">
      <c r="A16849" t="s">
        <v>220</v>
      </c>
      <c r="B16849" t="s">
        <v>62</v>
      </c>
      <c r="C16849" t="s">
        <v>63</v>
      </c>
      <c r="D16849" t="s">
        <v>242</v>
      </c>
      <c r="E16849">
        <v>1012.818363</v>
      </c>
      <c r="F16849">
        <v>18</v>
      </c>
      <c r="G16849">
        <v>72.352783799999997</v>
      </c>
      <c r="H16849">
        <v>45.624219699999998</v>
      </c>
      <c r="I16849">
        <v>56.267686859999998</v>
      </c>
      <c r="J16849">
        <v>26.7285641</v>
      </c>
      <c r="K16849">
        <v>16.08509694</v>
      </c>
    </row>
    <row r="16850" spans="1:11" x14ac:dyDescent="0.3">
      <c r="A16850" t="s">
        <v>473</v>
      </c>
      <c r="B16850" t="s">
        <v>62</v>
      </c>
      <c r="C16850" t="s">
        <v>63</v>
      </c>
      <c r="D16850" t="s">
        <v>43</v>
      </c>
      <c r="E16850">
        <v>439.9443842</v>
      </c>
      <c r="F16850">
        <v>8</v>
      </c>
      <c r="G16850">
        <v>69.052063099999998</v>
      </c>
      <c r="H16850">
        <v>45.567013899999999</v>
      </c>
      <c r="I16850">
        <v>54.993048029999997</v>
      </c>
      <c r="J16850">
        <v>23.485049199999999</v>
      </c>
      <c r="K16850">
        <v>14.05901508</v>
      </c>
    </row>
    <row r="16851" spans="1:11" x14ac:dyDescent="0.3">
      <c r="A16851" t="s">
        <v>365</v>
      </c>
      <c r="B16851" t="s">
        <v>62</v>
      </c>
      <c r="C16851" t="s">
        <v>63</v>
      </c>
      <c r="D16851" t="s">
        <v>85</v>
      </c>
      <c r="E16851">
        <v>45.560828399999998</v>
      </c>
      <c r="F16851">
        <v>1</v>
      </c>
      <c r="G16851">
        <v>45.560828399999998</v>
      </c>
      <c r="H16851">
        <v>45.560828399999998</v>
      </c>
      <c r="I16851">
        <v>45.560828399999998</v>
      </c>
      <c r="J16851">
        <v>0</v>
      </c>
      <c r="K16851">
        <v>0</v>
      </c>
    </row>
    <row r="16852" spans="1:11" x14ac:dyDescent="0.3">
      <c r="A16852" t="s">
        <v>465</v>
      </c>
      <c r="B16852" t="s">
        <v>12</v>
      </c>
      <c r="C16852" t="s">
        <v>63</v>
      </c>
      <c r="D16852" t="s">
        <v>43</v>
      </c>
      <c r="E16852">
        <v>167.81641949999999</v>
      </c>
      <c r="F16852">
        <v>3</v>
      </c>
      <c r="G16852">
        <v>67.287549100000007</v>
      </c>
      <c r="H16852">
        <v>45.271811399999997</v>
      </c>
      <c r="I16852">
        <v>55.938806499999998</v>
      </c>
      <c r="J16852">
        <v>22.015737699999999</v>
      </c>
      <c r="K16852">
        <v>11.3487426</v>
      </c>
    </row>
    <row r="16853" spans="1:11" x14ac:dyDescent="0.3">
      <c r="A16853" t="s">
        <v>168</v>
      </c>
      <c r="B16853" t="s">
        <v>12</v>
      </c>
      <c r="C16853" t="s">
        <v>22</v>
      </c>
      <c r="D16853" t="s">
        <v>27</v>
      </c>
      <c r="E16853">
        <v>705.51114600000005</v>
      </c>
      <c r="F16853">
        <v>12</v>
      </c>
      <c r="G16853">
        <v>76.488983599999997</v>
      </c>
      <c r="H16853">
        <v>45.271811399999997</v>
      </c>
      <c r="I16853">
        <v>58.792595499999997</v>
      </c>
      <c r="J16853">
        <v>31.2171722</v>
      </c>
      <c r="K16853">
        <v>17.6963881</v>
      </c>
    </row>
    <row r="16854" spans="1:11" x14ac:dyDescent="0.3">
      <c r="A16854" t="s">
        <v>168</v>
      </c>
      <c r="B16854" t="s">
        <v>12</v>
      </c>
      <c r="C16854" t="s">
        <v>59</v>
      </c>
      <c r="D16854" t="s">
        <v>27</v>
      </c>
      <c r="E16854">
        <v>45.271811399999997</v>
      </c>
      <c r="F16854">
        <v>1</v>
      </c>
      <c r="G16854">
        <v>45.271811399999997</v>
      </c>
      <c r="H16854">
        <v>45.271811399999997</v>
      </c>
      <c r="I16854">
        <v>45.271811399999997</v>
      </c>
      <c r="J16854">
        <v>0</v>
      </c>
      <c r="K16854">
        <v>0</v>
      </c>
    </row>
    <row r="16855" spans="1:11" x14ac:dyDescent="0.3">
      <c r="A16855" t="s">
        <v>168</v>
      </c>
      <c r="B16855" t="s">
        <v>12</v>
      </c>
      <c r="C16855" t="s">
        <v>178</v>
      </c>
      <c r="D16855" t="s">
        <v>23</v>
      </c>
      <c r="E16855">
        <v>45.271811399999997</v>
      </c>
      <c r="F16855">
        <v>1</v>
      </c>
      <c r="G16855">
        <v>45.271811399999997</v>
      </c>
      <c r="H16855">
        <v>45.271811399999997</v>
      </c>
      <c r="I16855">
        <v>45.271811399999997</v>
      </c>
      <c r="J16855">
        <v>0</v>
      </c>
      <c r="K16855">
        <v>0</v>
      </c>
    </row>
    <row r="16856" spans="1:11" x14ac:dyDescent="0.3">
      <c r="A16856" t="s">
        <v>395</v>
      </c>
      <c r="B16856" t="s">
        <v>12</v>
      </c>
      <c r="C16856" t="s">
        <v>197</v>
      </c>
      <c r="D16856" t="s">
        <v>27</v>
      </c>
      <c r="E16856">
        <v>45.271811399999997</v>
      </c>
      <c r="F16856">
        <v>1</v>
      </c>
      <c r="G16856">
        <v>45.271811399999997</v>
      </c>
      <c r="H16856">
        <v>45.271811399999997</v>
      </c>
      <c r="I16856">
        <v>45.271811399999997</v>
      </c>
      <c r="J16856">
        <v>0</v>
      </c>
      <c r="K16856">
        <v>0</v>
      </c>
    </row>
    <row r="16857" spans="1:11" x14ac:dyDescent="0.3">
      <c r="A16857" t="s">
        <v>426</v>
      </c>
      <c r="B16857" t="s">
        <v>12</v>
      </c>
      <c r="C16857" t="s">
        <v>137</v>
      </c>
      <c r="D16857" t="s">
        <v>43</v>
      </c>
      <c r="E16857">
        <v>92.213294399999995</v>
      </c>
      <c r="F16857">
        <v>2</v>
      </c>
      <c r="G16857">
        <v>46.941482999999998</v>
      </c>
      <c r="H16857">
        <v>45.271811399999997</v>
      </c>
      <c r="I16857">
        <v>46.106647199999998</v>
      </c>
      <c r="J16857">
        <v>1.6696716</v>
      </c>
      <c r="K16857">
        <v>0.83483580000000002</v>
      </c>
    </row>
    <row r="16858" spans="1:11" x14ac:dyDescent="0.3">
      <c r="A16858" t="s">
        <v>294</v>
      </c>
      <c r="B16858" t="s">
        <v>12</v>
      </c>
      <c r="C16858" t="s">
        <v>197</v>
      </c>
      <c r="D16858" t="s">
        <v>49</v>
      </c>
      <c r="E16858">
        <v>45.271811399999997</v>
      </c>
      <c r="F16858">
        <v>1</v>
      </c>
      <c r="G16858">
        <v>45.271811399999997</v>
      </c>
      <c r="H16858">
        <v>45.271811399999997</v>
      </c>
      <c r="I16858">
        <v>45.271811399999997</v>
      </c>
      <c r="J16858">
        <v>0</v>
      </c>
      <c r="K16858">
        <v>0</v>
      </c>
    </row>
    <row r="16859" spans="1:11" x14ac:dyDescent="0.3">
      <c r="A16859" t="s">
        <v>294</v>
      </c>
      <c r="B16859" t="s">
        <v>12</v>
      </c>
      <c r="C16859" t="s">
        <v>110</v>
      </c>
      <c r="D16859" t="s">
        <v>49</v>
      </c>
      <c r="E16859">
        <v>45.271811399999997</v>
      </c>
      <c r="F16859">
        <v>1</v>
      </c>
      <c r="G16859">
        <v>45.271811399999997</v>
      </c>
      <c r="H16859">
        <v>45.271811399999997</v>
      </c>
      <c r="I16859">
        <v>45.271811399999997</v>
      </c>
      <c r="J16859">
        <v>0</v>
      </c>
      <c r="K16859">
        <v>0</v>
      </c>
    </row>
    <row r="16860" spans="1:11" x14ac:dyDescent="0.3">
      <c r="A16860" t="s">
        <v>326</v>
      </c>
      <c r="B16860" t="s">
        <v>12</v>
      </c>
      <c r="C16860" t="s">
        <v>58</v>
      </c>
      <c r="D16860" t="s">
        <v>43</v>
      </c>
      <c r="E16860">
        <v>45.271811399999997</v>
      </c>
      <c r="F16860">
        <v>1</v>
      </c>
      <c r="G16860">
        <v>45.271811399999997</v>
      </c>
      <c r="H16860">
        <v>45.271811399999997</v>
      </c>
      <c r="I16860">
        <v>45.271811399999997</v>
      </c>
      <c r="J16860">
        <v>0</v>
      </c>
      <c r="K16860">
        <v>0</v>
      </c>
    </row>
    <row r="16861" spans="1:11" x14ac:dyDescent="0.3">
      <c r="A16861" t="s">
        <v>149</v>
      </c>
      <c r="B16861" t="s">
        <v>12</v>
      </c>
      <c r="C16861" t="s">
        <v>47</v>
      </c>
      <c r="D16861" t="s">
        <v>78</v>
      </c>
      <c r="E16861">
        <v>45.271811399999997</v>
      </c>
      <c r="F16861">
        <v>1</v>
      </c>
      <c r="G16861">
        <v>45.271811399999997</v>
      </c>
      <c r="H16861">
        <v>45.271811399999997</v>
      </c>
      <c r="I16861">
        <v>45.271811399999997</v>
      </c>
      <c r="J16861">
        <v>0</v>
      </c>
      <c r="K16861">
        <v>0</v>
      </c>
    </row>
    <row r="16862" spans="1:11" x14ac:dyDescent="0.3">
      <c r="A16862" t="s">
        <v>265</v>
      </c>
      <c r="B16862" t="s">
        <v>12</v>
      </c>
      <c r="C16862" t="s">
        <v>35</v>
      </c>
      <c r="D16862" t="s">
        <v>72</v>
      </c>
      <c r="E16862">
        <v>45.271811399999997</v>
      </c>
      <c r="F16862">
        <v>1</v>
      </c>
      <c r="G16862">
        <v>45.271811399999997</v>
      </c>
      <c r="H16862">
        <v>45.271811399999997</v>
      </c>
      <c r="I16862">
        <v>45.271811399999997</v>
      </c>
      <c r="J16862">
        <v>0</v>
      </c>
      <c r="K16862">
        <v>0</v>
      </c>
    </row>
    <row r="16863" spans="1:11" x14ac:dyDescent="0.3">
      <c r="A16863" t="s">
        <v>485</v>
      </c>
      <c r="B16863" t="s">
        <v>12</v>
      </c>
      <c r="C16863" t="s">
        <v>137</v>
      </c>
      <c r="D16863" t="s">
        <v>14</v>
      </c>
      <c r="E16863">
        <v>90.942222299999997</v>
      </c>
      <c r="F16863">
        <v>2</v>
      </c>
      <c r="G16863">
        <v>45.6704109</v>
      </c>
      <c r="H16863">
        <v>45.271811399999997</v>
      </c>
      <c r="I16863">
        <v>45.471111149999999</v>
      </c>
      <c r="J16863">
        <v>0.3985995</v>
      </c>
      <c r="K16863">
        <v>0.19929975</v>
      </c>
    </row>
    <row r="16864" spans="1:11" x14ac:dyDescent="0.3">
      <c r="A16864" t="s">
        <v>94</v>
      </c>
      <c r="B16864" t="s">
        <v>12</v>
      </c>
      <c r="C16864" t="s">
        <v>44</v>
      </c>
      <c r="D16864" t="s">
        <v>72</v>
      </c>
      <c r="E16864">
        <v>627.8947359</v>
      </c>
      <c r="F16864">
        <v>10</v>
      </c>
      <c r="G16864">
        <v>79.591246499999997</v>
      </c>
      <c r="H16864">
        <v>45.271811399999997</v>
      </c>
      <c r="I16864">
        <v>62.78947359</v>
      </c>
      <c r="J16864">
        <v>34.3194351</v>
      </c>
      <c r="K16864">
        <v>16.80177291</v>
      </c>
    </row>
    <row r="16865" spans="1:11" x14ac:dyDescent="0.3">
      <c r="A16865" t="s">
        <v>123</v>
      </c>
      <c r="B16865" t="s">
        <v>12</v>
      </c>
      <c r="C16865" t="s">
        <v>77</v>
      </c>
      <c r="D16865" t="s">
        <v>297</v>
      </c>
      <c r="E16865">
        <v>45.271811399999997</v>
      </c>
      <c r="F16865">
        <v>1</v>
      </c>
      <c r="G16865">
        <v>45.271811399999997</v>
      </c>
      <c r="H16865">
        <v>45.271811399999997</v>
      </c>
      <c r="I16865">
        <v>45.271811399999997</v>
      </c>
      <c r="J16865">
        <v>0</v>
      </c>
      <c r="K16865">
        <v>0</v>
      </c>
    </row>
    <row r="16866" spans="1:11" x14ac:dyDescent="0.3">
      <c r="A16866" t="s">
        <v>136</v>
      </c>
      <c r="B16866" t="s">
        <v>12</v>
      </c>
      <c r="C16866" t="s">
        <v>46</v>
      </c>
      <c r="D16866" t="s">
        <v>85</v>
      </c>
      <c r="E16866">
        <v>45.271811399999997</v>
      </c>
      <c r="F16866">
        <v>1</v>
      </c>
      <c r="G16866">
        <v>45.271811399999997</v>
      </c>
      <c r="H16866">
        <v>45.271811399999997</v>
      </c>
      <c r="I16866">
        <v>45.271811399999997</v>
      </c>
      <c r="J16866">
        <v>0</v>
      </c>
      <c r="K16866">
        <v>0</v>
      </c>
    </row>
    <row r="16867" spans="1:11" x14ac:dyDescent="0.3">
      <c r="A16867" t="s">
        <v>215</v>
      </c>
      <c r="B16867" t="s">
        <v>12</v>
      </c>
      <c r="C16867" t="s">
        <v>57</v>
      </c>
      <c r="D16867" t="s">
        <v>27</v>
      </c>
      <c r="E16867">
        <v>45.271811399999997</v>
      </c>
      <c r="F16867">
        <v>1</v>
      </c>
      <c r="G16867">
        <v>45.271811399999997</v>
      </c>
      <c r="H16867">
        <v>45.271811399999997</v>
      </c>
      <c r="I16867">
        <v>45.271811399999997</v>
      </c>
      <c r="J16867">
        <v>0</v>
      </c>
      <c r="K16867">
        <v>0</v>
      </c>
    </row>
    <row r="16868" spans="1:11" x14ac:dyDescent="0.3">
      <c r="A16868" t="s">
        <v>125</v>
      </c>
      <c r="B16868" t="s">
        <v>12</v>
      </c>
      <c r="C16868" t="s">
        <v>57</v>
      </c>
      <c r="D16868" t="s">
        <v>70</v>
      </c>
      <c r="E16868">
        <v>45.271811399999997</v>
      </c>
      <c r="F16868">
        <v>1</v>
      </c>
      <c r="G16868">
        <v>45.271811399999997</v>
      </c>
      <c r="H16868">
        <v>45.271811399999997</v>
      </c>
      <c r="I16868">
        <v>45.271811399999997</v>
      </c>
      <c r="J16868">
        <v>0</v>
      </c>
      <c r="K16868">
        <v>0</v>
      </c>
    </row>
    <row r="16869" spans="1:11" x14ac:dyDescent="0.3">
      <c r="A16869" t="s">
        <v>95</v>
      </c>
      <c r="B16869" t="s">
        <v>12</v>
      </c>
      <c r="C16869" t="s">
        <v>66</v>
      </c>
      <c r="D16869" t="s">
        <v>72</v>
      </c>
      <c r="E16869">
        <v>45.271811399999997</v>
      </c>
      <c r="F16869">
        <v>1</v>
      </c>
      <c r="G16869">
        <v>45.271811399999997</v>
      </c>
      <c r="H16869">
        <v>45.271811399999997</v>
      </c>
      <c r="I16869">
        <v>45.271811399999997</v>
      </c>
      <c r="J16869">
        <v>0</v>
      </c>
      <c r="K16869">
        <v>0</v>
      </c>
    </row>
    <row r="16870" spans="1:11" x14ac:dyDescent="0.3">
      <c r="A16870" t="s">
        <v>117</v>
      </c>
      <c r="B16870" t="s">
        <v>12</v>
      </c>
      <c r="C16870" t="s">
        <v>129</v>
      </c>
      <c r="D16870" t="s">
        <v>85</v>
      </c>
      <c r="E16870">
        <v>162.64707100000001</v>
      </c>
      <c r="F16870">
        <v>3</v>
      </c>
      <c r="G16870">
        <v>66.813781300000002</v>
      </c>
      <c r="H16870">
        <v>45.271811399999997</v>
      </c>
      <c r="I16870">
        <v>54.215690330000001</v>
      </c>
      <c r="J16870">
        <v>21.541969900000002</v>
      </c>
      <c r="K16870">
        <v>12.598090969999999</v>
      </c>
    </row>
    <row r="16871" spans="1:11" x14ac:dyDescent="0.3">
      <c r="A16871" t="s">
        <v>231</v>
      </c>
      <c r="B16871" t="s">
        <v>12</v>
      </c>
      <c r="C16871" t="s">
        <v>34</v>
      </c>
      <c r="D16871" t="s">
        <v>49</v>
      </c>
      <c r="E16871">
        <v>775.88424180000004</v>
      </c>
      <c r="F16871">
        <v>13</v>
      </c>
      <c r="G16871">
        <v>74.510640300000006</v>
      </c>
      <c r="H16871">
        <v>45.271811399999997</v>
      </c>
      <c r="I16871">
        <v>59.683403220000002</v>
      </c>
      <c r="J16871">
        <v>29.238828900000001</v>
      </c>
      <c r="K16871">
        <v>14.82723708</v>
      </c>
    </row>
    <row r="16872" spans="1:11" x14ac:dyDescent="0.3">
      <c r="A16872" t="s">
        <v>435</v>
      </c>
      <c r="B16872" t="s">
        <v>12</v>
      </c>
      <c r="C16872" t="s">
        <v>110</v>
      </c>
      <c r="D16872" t="s">
        <v>27</v>
      </c>
      <c r="E16872">
        <v>45.271811399999997</v>
      </c>
      <c r="F16872">
        <v>1</v>
      </c>
      <c r="G16872">
        <v>45.271811399999997</v>
      </c>
      <c r="H16872">
        <v>45.271811399999997</v>
      </c>
      <c r="I16872">
        <v>45.271811399999997</v>
      </c>
      <c r="J16872">
        <v>0</v>
      </c>
      <c r="K16872">
        <v>0</v>
      </c>
    </row>
    <row r="16873" spans="1:11" x14ac:dyDescent="0.3">
      <c r="A16873" t="s">
        <v>320</v>
      </c>
      <c r="B16873" t="s">
        <v>12</v>
      </c>
      <c r="C16873" t="s">
        <v>13</v>
      </c>
      <c r="D16873" t="s">
        <v>85</v>
      </c>
      <c r="E16873">
        <v>45.271811399999997</v>
      </c>
      <c r="F16873">
        <v>1</v>
      </c>
      <c r="G16873">
        <v>45.271811399999997</v>
      </c>
      <c r="H16873">
        <v>45.271811399999997</v>
      </c>
      <c r="I16873">
        <v>45.271811399999997</v>
      </c>
      <c r="J16873">
        <v>0</v>
      </c>
      <c r="K16873">
        <v>0</v>
      </c>
    </row>
    <row r="16874" spans="1:11" x14ac:dyDescent="0.3">
      <c r="A16874" t="s">
        <v>224</v>
      </c>
      <c r="B16874" t="s">
        <v>12</v>
      </c>
      <c r="C16874" t="s">
        <v>170</v>
      </c>
      <c r="D16874" t="s">
        <v>49</v>
      </c>
      <c r="E16874">
        <v>45.271811399999997</v>
      </c>
      <c r="F16874">
        <v>1</v>
      </c>
      <c r="G16874">
        <v>45.271811399999997</v>
      </c>
      <c r="H16874">
        <v>45.271811399999997</v>
      </c>
      <c r="I16874">
        <v>45.271811399999997</v>
      </c>
      <c r="J16874">
        <v>0</v>
      </c>
      <c r="K16874">
        <v>0</v>
      </c>
    </row>
    <row r="16875" spans="1:11" x14ac:dyDescent="0.3">
      <c r="A16875" t="s">
        <v>495</v>
      </c>
      <c r="B16875" t="s">
        <v>12</v>
      </c>
      <c r="C16875" t="s">
        <v>44</v>
      </c>
      <c r="D16875" t="s">
        <v>14</v>
      </c>
      <c r="E16875">
        <v>225.6998141</v>
      </c>
      <c r="F16875">
        <v>4</v>
      </c>
      <c r="G16875">
        <v>62.395424599999998</v>
      </c>
      <c r="H16875">
        <v>45.271811399999997</v>
      </c>
      <c r="I16875">
        <v>56.424953530000003</v>
      </c>
      <c r="J16875">
        <v>17.123613200000001</v>
      </c>
      <c r="K16875">
        <v>5.9704710749999998</v>
      </c>
    </row>
    <row r="16876" spans="1:11" x14ac:dyDescent="0.3">
      <c r="A16876" t="s">
        <v>377</v>
      </c>
      <c r="B16876" t="s">
        <v>12</v>
      </c>
      <c r="C16876" t="s">
        <v>28</v>
      </c>
      <c r="D16876" t="s">
        <v>72</v>
      </c>
      <c r="E16876">
        <v>104.0724196</v>
      </c>
      <c r="F16876">
        <v>2</v>
      </c>
      <c r="G16876">
        <v>58.800608199999999</v>
      </c>
      <c r="H16876">
        <v>45.271811399999997</v>
      </c>
      <c r="I16876">
        <v>52.036209800000002</v>
      </c>
      <c r="J16876">
        <v>13.5287968</v>
      </c>
      <c r="K16876">
        <v>6.7643984000000001</v>
      </c>
    </row>
    <row r="16877" spans="1:11" x14ac:dyDescent="0.3">
      <c r="A16877" t="s">
        <v>243</v>
      </c>
      <c r="B16877" t="s">
        <v>12</v>
      </c>
      <c r="C16877" t="s">
        <v>29</v>
      </c>
      <c r="D16877" t="s">
        <v>14</v>
      </c>
      <c r="E16877">
        <v>45.271811399999997</v>
      </c>
      <c r="F16877">
        <v>1</v>
      </c>
      <c r="G16877">
        <v>45.271811399999997</v>
      </c>
      <c r="H16877">
        <v>45.271811399999997</v>
      </c>
      <c r="I16877">
        <v>45.271811399999997</v>
      </c>
      <c r="J16877">
        <v>0</v>
      </c>
      <c r="K16877">
        <v>0</v>
      </c>
    </row>
    <row r="16878" spans="1:11" x14ac:dyDescent="0.3">
      <c r="A16878" t="s">
        <v>243</v>
      </c>
      <c r="B16878" t="s">
        <v>12</v>
      </c>
      <c r="C16878" t="s">
        <v>77</v>
      </c>
      <c r="D16878" t="s">
        <v>27</v>
      </c>
      <c r="E16878">
        <v>45.271811399999997</v>
      </c>
      <c r="F16878">
        <v>1</v>
      </c>
      <c r="G16878">
        <v>45.271811399999997</v>
      </c>
      <c r="H16878">
        <v>45.271811399999997</v>
      </c>
      <c r="I16878">
        <v>45.271811399999997</v>
      </c>
      <c r="J16878">
        <v>0</v>
      </c>
      <c r="K16878">
        <v>0</v>
      </c>
    </row>
    <row r="16879" spans="1:11" x14ac:dyDescent="0.3">
      <c r="A16879" t="s">
        <v>243</v>
      </c>
      <c r="B16879" t="s">
        <v>12</v>
      </c>
      <c r="C16879" t="s">
        <v>61</v>
      </c>
      <c r="D16879" t="s">
        <v>27</v>
      </c>
      <c r="E16879">
        <v>94.716071900000003</v>
      </c>
      <c r="F16879">
        <v>2</v>
      </c>
      <c r="G16879">
        <v>49.444260499999999</v>
      </c>
      <c r="H16879">
        <v>45.271811399999997</v>
      </c>
      <c r="I16879">
        <v>47.358035950000001</v>
      </c>
      <c r="J16879">
        <v>4.1724490999999997</v>
      </c>
      <c r="K16879">
        <v>2.0862245499999998</v>
      </c>
    </row>
    <row r="16880" spans="1:11" x14ac:dyDescent="0.3">
      <c r="A16880" t="s">
        <v>243</v>
      </c>
      <c r="B16880" t="s">
        <v>12</v>
      </c>
      <c r="C16880" t="s">
        <v>150</v>
      </c>
      <c r="D16880" t="s">
        <v>14</v>
      </c>
      <c r="E16880">
        <v>145.0878907</v>
      </c>
      <c r="F16880">
        <v>3</v>
      </c>
      <c r="G16880">
        <v>51.674091099999998</v>
      </c>
      <c r="H16880">
        <v>45.271811399999997</v>
      </c>
      <c r="I16880">
        <v>48.362630230000001</v>
      </c>
      <c r="J16880">
        <v>6.4022797000000002</v>
      </c>
      <c r="K16880">
        <v>3.3114608670000001</v>
      </c>
    </row>
    <row r="16881" spans="1:11" x14ac:dyDescent="0.3">
      <c r="A16881" t="s">
        <v>436</v>
      </c>
      <c r="B16881" t="s">
        <v>12</v>
      </c>
      <c r="C16881" t="s">
        <v>170</v>
      </c>
      <c r="D16881" t="s">
        <v>43</v>
      </c>
      <c r="E16881">
        <v>45.271811399999997</v>
      </c>
      <c r="F16881">
        <v>1</v>
      </c>
      <c r="G16881">
        <v>45.271811399999997</v>
      </c>
      <c r="H16881">
        <v>45.271811399999997</v>
      </c>
      <c r="I16881">
        <v>45.271811399999997</v>
      </c>
      <c r="J16881">
        <v>0</v>
      </c>
      <c r="K16881">
        <v>0</v>
      </c>
    </row>
    <row r="16882" spans="1:11" x14ac:dyDescent="0.3">
      <c r="A16882" t="s">
        <v>338</v>
      </c>
      <c r="B16882" t="s">
        <v>12</v>
      </c>
      <c r="C16882" t="s">
        <v>58</v>
      </c>
      <c r="D16882" t="s">
        <v>27</v>
      </c>
      <c r="E16882">
        <v>45.271811399999997</v>
      </c>
      <c r="F16882">
        <v>1</v>
      </c>
      <c r="G16882">
        <v>45.271811399999997</v>
      </c>
      <c r="H16882">
        <v>45.271811399999997</v>
      </c>
      <c r="I16882">
        <v>45.271811399999997</v>
      </c>
      <c r="J16882">
        <v>0</v>
      </c>
      <c r="K16882">
        <v>0</v>
      </c>
    </row>
    <row r="16883" spans="1:11" x14ac:dyDescent="0.3">
      <c r="A16883" t="s">
        <v>115</v>
      </c>
      <c r="B16883" t="s">
        <v>12</v>
      </c>
      <c r="C16883" t="s">
        <v>38</v>
      </c>
      <c r="D16883" t="s">
        <v>85</v>
      </c>
      <c r="E16883">
        <v>45.271811399999997</v>
      </c>
      <c r="F16883">
        <v>1</v>
      </c>
      <c r="G16883">
        <v>45.271811399999997</v>
      </c>
      <c r="H16883">
        <v>45.271811399999997</v>
      </c>
      <c r="I16883">
        <v>45.271811399999997</v>
      </c>
      <c r="J16883">
        <v>0</v>
      </c>
      <c r="K16883">
        <v>0</v>
      </c>
    </row>
    <row r="16884" spans="1:11" x14ac:dyDescent="0.3">
      <c r="A16884" t="s">
        <v>189</v>
      </c>
      <c r="B16884" t="s">
        <v>12</v>
      </c>
      <c r="C16884" t="s">
        <v>32</v>
      </c>
      <c r="D16884" t="s">
        <v>84</v>
      </c>
      <c r="E16884">
        <v>45.271811399999997</v>
      </c>
      <c r="F16884">
        <v>1</v>
      </c>
      <c r="G16884">
        <v>45.271811399999997</v>
      </c>
      <c r="H16884">
        <v>45.271811399999997</v>
      </c>
      <c r="I16884">
        <v>45.271811399999997</v>
      </c>
      <c r="J16884">
        <v>0</v>
      </c>
      <c r="K16884">
        <v>0</v>
      </c>
    </row>
    <row r="16885" spans="1:11" x14ac:dyDescent="0.3">
      <c r="A16885" t="s">
        <v>113</v>
      </c>
      <c r="B16885" t="s">
        <v>12</v>
      </c>
      <c r="C16885" t="s">
        <v>25</v>
      </c>
      <c r="D16885" t="s">
        <v>85</v>
      </c>
      <c r="E16885">
        <v>96.507712499999997</v>
      </c>
      <c r="F16885">
        <v>2</v>
      </c>
      <c r="G16885">
        <v>51.2359011</v>
      </c>
      <c r="H16885">
        <v>45.271811399999997</v>
      </c>
      <c r="I16885">
        <v>48.253856249999998</v>
      </c>
      <c r="J16885">
        <v>5.9640896999999997</v>
      </c>
      <c r="K16885">
        <v>2.9820448499999999</v>
      </c>
    </row>
    <row r="16886" spans="1:11" x14ac:dyDescent="0.3">
      <c r="A16886" t="s">
        <v>473</v>
      </c>
      <c r="B16886" t="s">
        <v>12</v>
      </c>
      <c r="C16886" t="s">
        <v>110</v>
      </c>
      <c r="D16886" t="s">
        <v>33</v>
      </c>
      <c r="E16886">
        <v>45.271811399999997</v>
      </c>
      <c r="F16886">
        <v>1</v>
      </c>
      <c r="G16886">
        <v>45.271811399999997</v>
      </c>
      <c r="H16886">
        <v>45.271811399999997</v>
      </c>
      <c r="I16886">
        <v>45.271811399999997</v>
      </c>
      <c r="J16886">
        <v>0</v>
      </c>
      <c r="K16886">
        <v>0</v>
      </c>
    </row>
    <row r="16887" spans="1:11" x14ac:dyDescent="0.3">
      <c r="A16887" t="s">
        <v>415</v>
      </c>
      <c r="B16887" t="s">
        <v>12</v>
      </c>
      <c r="C16887" t="s">
        <v>170</v>
      </c>
      <c r="D16887" t="s">
        <v>43</v>
      </c>
      <c r="E16887">
        <v>45.271811399999997</v>
      </c>
      <c r="F16887">
        <v>1</v>
      </c>
      <c r="G16887">
        <v>45.271811399999997</v>
      </c>
      <c r="H16887">
        <v>45.271811399999997</v>
      </c>
      <c r="I16887">
        <v>45.271811399999997</v>
      </c>
      <c r="J16887">
        <v>0</v>
      </c>
      <c r="K16887">
        <v>0</v>
      </c>
    </row>
    <row r="16888" spans="1:11" x14ac:dyDescent="0.3">
      <c r="A16888" t="s">
        <v>348</v>
      </c>
      <c r="B16888" t="s">
        <v>12</v>
      </c>
      <c r="C16888" t="s">
        <v>77</v>
      </c>
      <c r="D16888" t="s">
        <v>342</v>
      </c>
      <c r="E16888">
        <v>45.271811399999997</v>
      </c>
      <c r="F16888">
        <v>1</v>
      </c>
      <c r="G16888">
        <v>45.271811399999997</v>
      </c>
      <c r="H16888">
        <v>45.271811399999997</v>
      </c>
      <c r="I16888">
        <v>45.271811399999997</v>
      </c>
      <c r="J16888">
        <v>0</v>
      </c>
      <c r="K16888">
        <v>0</v>
      </c>
    </row>
    <row r="16889" spans="1:11" x14ac:dyDescent="0.3">
      <c r="A16889" t="s">
        <v>348</v>
      </c>
      <c r="B16889" t="s">
        <v>12</v>
      </c>
      <c r="C16889" t="s">
        <v>48</v>
      </c>
      <c r="D16889" t="s">
        <v>342</v>
      </c>
      <c r="E16889">
        <v>93.491136100000006</v>
      </c>
      <c r="F16889">
        <v>2</v>
      </c>
      <c r="G16889">
        <v>48.219324700000001</v>
      </c>
      <c r="H16889">
        <v>45.271811399999997</v>
      </c>
      <c r="I16889">
        <v>46.745568050000003</v>
      </c>
      <c r="J16889">
        <v>2.9475132999999998</v>
      </c>
      <c r="K16889">
        <v>1.4737566499999999</v>
      </c>
    </row>
    <row r="16890" spans="1:11" x14ac:dyDescent="0.3">
      <c r="A16890" t="s">
        <v>348</v>
      </c>
      <c r="B16890" t="s">
        <v>12</v>
      </c>
      <c r="C16890" t="s">
        <v>110</v>
      </c>
      <c r="D16890" t="s">
        <v>342</v>
      </c>
      <c r="E16890">
        <v>45.271811399999997</v>
      </c>
      <c r="F16890">
        <v>1</v>
      </c>
      <c r="G16890">
        <v>45.271811399999997</v>
      </c>
      <c r="H16890">
        <v>45.271811399999997</v>
      </c>
      <c r="I16890">
        <v>45.271811399999997</v>
      </c>
      <c r="J16890">
        <v>0</v>
      </c>
      <c r="K16890">
        <v>0</v>
      </c>
    </row>
    <row r="16891" spans="1:11" x14ac:dyDescent="0.3">
      <c r="A16891" t="s">
        <v>283</v>
      </c>
      <c r="B16891" t="s">
        <v>12</v>
      </c>
      <c r="C16891" t="s">
        <v>48</v>
      </c>
      <c r="D16891" t="s">
        <v>328</v>
      </c>
      <c r="E16891">
        <v>45.271811399999997</v>
      </c>
      <c r="F16891">
        <v>1</v>
      </c>
      <c r="G16891">
        <v>45.271811399999997</v>
      </c>
      <c r="H16891">
        <v>45.271811399999997</v>
      </c>
      <c r="I16891">
        <v>45.271811399999997</v>
      </c>
      <c r="J16891">
        <v>0</v>
      </c>
      <c r="K16891">
        <v>0</v>
      </c>
    </row>
    <row r="16892" spans="1:11" x14ac:dyDescent="0.3">
      <c r="A16892" t="s">
        <v>283</v>
      </c>
      <c r="B16892" t="s">
        <v>12</v>
      </c>
      <c r="C16892" t="s">
        <v>58</v>
      </c>
      <c r="D16892" t="s">
        <v>169</v>
      </c>
      <c r="E16892">
        <v>45.271811399999997</v>
      </c>
      <c r="F16892">
        <v>1</v>
      </c>
      <c r="G16892">
        <v>45.271811399999997</v>
      </c>
      <c r="H16892">
        <v>45.271811399999997</v>
      </c>
      <c r="I16892">
        <v>45.271811399999997</v>
      </c>
      <c r="J16892">
        <v>0</v>
      </c>
      <c r="K16892">
        <v>0</v>
      </c>
    </row>
    <row r="16893" spans="1:11" x14ac:dyDescent="0.3">
      <c r="A16893" t="s">
        <v>369</v>
      </c>
      <c r="B16893" t="s">
        <v>12</v>
      </c>
      <c r="C16893" t="s">
        <v>31</v>
      </c>
      <c r="D16893" t="s">
        <v>85</v>
      </c>
      <c r="E16893">
        <v>45.271811399999997</v>
      </c>
      <c r="F16893">
        <v>1</v>
      </c>
      <c r="G16893">
        <v>45.271811399999997</v>
      </c>
      <c r="H16893">
        <v>45.271811399999997</v>
      </c>
      <c r="I16893">
        <v>45.271811399999997</v>
      </c>
      <c r="J16893">
        <v>0</v>
      </c>
      <c r="K16893">
        <v>0</v>
      </c>
    </row>
    <row r="16894" spans="1:11" x14ac:dyDescent="0.3">
      <c r="A16894" t="s">
        <v>365</v>
      </c>
      <c r="B16894" t="s">
        <v>12</v>
      </c>
      <c r="C16894" t="s">
        <v>36</v>
      </c>
      <c r="D16894" t="s">
        <v>242</v>
      </c>
      <c r="E16894">
        <v>45.271811399999997</v>
      </c>
      <c r="F16894">
        <v>1</v>
      </c>
      <c r="G16894">
        <v>45.271811399999997</v>
      </c>
      <c r="H16894">
        <v>45.271811399999997</v>
      </c>
      <c r="I16894">
        <v>45.271811399999997</v>
      </c>
      <c r="J16894">
        <v>0</v>
      </c>
      <c r="K16894">
        <v>0</v>
      </c>
    </row>
    <row r="16895" spans="1:11" x14ac:dyDescent="0.3">
      <c r="A16895" t="s">
        <v>431</v>
      </c>
      <c r="B16895" t="s">
        <v>12</v>
      </c>
      <c r="C16895" t="s">
        <v>28</v>
      </c>
      <c r="D16895" t="s">
        <v>14</v>
      </c>
      <c r="E16895">
        <v>45.271811399999997</v>
      </c>
      <c r="F16895">
        <v>1</v>
      </c>
      <c r="G16895">
        <v>45.271811399999997</v>
      </c>
      <c r="H16895">
        <v>45.271811399999997</v>
      </c>
      <c r="I16895">
        <v>45.271811399999997</v>
      </c>
      <c r="J16895">
        <v>0</v>
      </c>
      <c r="K16895">
        <v>0</v>
      </c>
    </row>
    <row r="16896" spans="1:11" x14ac:dyDescent="0.3">
      <c r="A16896" t="s">
        <v>107</v>
      </c>
      <c r="B16896" t="s">
        <v>12</v>
      </c>
      <c r="C16896" t="s">
        <v>201</v>
      </c>
      <c r="D16896" t="s">
        <v>14</v>
      </c>
      <c r="E16896">
        <v>45.271811399999997</v>
      </c>
      <c r="F16896">
        <v>1</v>
      </c>
      <c r="G16896">
        <v>45.271811399999997</v>
      </c>
      <c r="H16896">
        <v>45.271811399999997</v>
      </c>
      <c r="I16896">
        <v>45.271811399999997</v>
      </c>
      <c r="J16896">
        <v>0</v>
      </c>
      <c r="K16896">
        <v>0</v>
      </c>
    </row>
    <row r="16897" spans="1:11" x14ac:dyDescent="0.3">
      <c r="A16897" t="s">
        <v>280</v>
      </c>
      <c r="B16897" t="s">
        <v>12</v>
      </c>
      <c r="C16897" t="s">
        <v>46</v>
      </c>
      <c r="D16897" t="s">
        <v>72</v>
      </c>
      <c r="E16897">
        <v>45.271811399999997</v>
      </c>
      <c r="F16897">
        <v>1</v>
      </c>
      <c r="G16897">
        <v>45.271811399999997</v>
      </c>
      <c r="H16897">
        <v>45.271811399999997</v>
      </c>
      <c r="I16897">
        <v>45.271811399999997</v>
      </c>
      <c r="J16897">
        <v>0</v>
      </c>
      <c r="K16897">
        <v>0</v>
      </c>
    </row>
    <row r="16898" spans="1:11" x14ac:dyDescent="0.3">
      <c r="A16898" t="s">
        <v>232</v>
      </c>
      <c r="B16898" t="s">
        <v>12</v>
      </c>
      <c r="C16898" t="s">
        <v>150</v>
      </c>
      <c r="D16898" t="s">
        <v>27</v>
      </c>
      <c r="E16898">
        <v>45.271811399999997</v>
      </c>
      <c r="F16898">
        <v>1</v>
      </c>
      <c r="G16898">
        <v>45.271811399999997</v>
      </c>
      <c r="H16898">
        <v>45.271811399999997</v>
      </c>
      <c r="I16898">
        <v>45.271811399999997</v>
      </c>
      <c r="J16898">
        <v>0</v>
      </c>
      <c r="K16898">
        <v>0</v>
      </c>
    </row>
    <row r="16899" spans="1:11" x14ac:dyDescent="0.3">
      <c r="A16899" t="s">
        <v>193</v>
      </c>
      <c r="B16899" t="s">
        <v>12</v>
      </c>
      <c r="C16899" t="s">
        <v>59</v>
      </c>
      <c r="D16899" t="s">
        <v>85</v>
      </c>
      <c r="E16899">
        <v>45.271811399999997</v>
      </c>
      <c r="F16899">
        <v>1</v>
      </c>
      <c r="G16899">
        <v>45.271811399999997</v>
      </c>
      <c r="H16899">
        <v>45.271811399999997</v>
      </c>
      <c r="I16899">
        <v>45.271811399999997</v>
      </c>
      <c r="J16899">
        <v>0</v>
      </c>
      <c r="K16899">
        <v>0</v>
      </c>
    </row>
    <row r="16900" spans="1:11" x14ac:dyDescent="0.3">
      <c r="A16900" t="s">
        <v>131</v>
      </c>
      <c r="B16900" t="s">
        <v>12</v>
      </c>
      <c r="C16900" t="s">
        <v>28</v>
      </c>
      <c r="D16900" t="s">
        <v>72</v>
      </c>
      <c r="E16900">
        <v>242.24816100000001</v>
      </c>
      <c r="F16900">
        <v>4</v>
      </c>
      <c r="G16900">
        <v>67.714313500000003</v>
      </c>
      <c r="H16900">
        <v>45.271811399999997</v>
      </c>
      <c r="I16900">
        <v>60.562040250000003</v>
      </c>
      <c r="J16900">
        <v>22.442502099999999</v>
      </c>
      <c r="K16900">
        <v>7.1522732500000004</v>
      </c>
    </row>
    <row r="16901" spans="1:11" x14ac:dyDescent="0.3">
      <c r="A16901" t="s">
        <v>131</v>
      </c>
      <c r="B16901" t="s">
        <v>12</v>
      </c>
      <c r="C16901" t="s">
        <v>77</v>
      </c>
      <c r="D16901" t="s">
        <v>49</v>
      </c>
      <c r="E16901">
        <v>45.271811399999997</v>
      </c>
      <c r="F16901">
        <v>1</v>
      </c>
      <c r="G16901">
        <v>45.271811399999997</v>
      </c>
      <c r="H16901">
        <v>45.271811399999997</v>
      </c>
      <c r="I16901">
        <v>45.271811399999997</v>
      </c>
      <c r="J16901">
        <v>0</v>
      </c>
      <c r="K16901">
        <v>0</v>
      </c>
    </row>
    <row r="16902" spans="1:11" x14ac:dyDescent="0.3">
      <c r="A16902" t="s">
        <v>361</v>
      </c>
      <c r="B16902" t="s">
        <v>12</v>
      </c>
      <c r="C16902" t="s">
        <v>46</v>
      </c>
      <c r="D16902" t="s">
        <v>160</v>
      </c>
      <c r="E16902">
        <v>45.271811399999997</v>
      </c>
      <c r="F16902">
        <v>1</v>
      </c>
      <c r="G16902">
        <v>45.271811399999997</v>
      </c>
      <c r="H16902">
        <v>45.271811399999997</v>
      </c>
      <c r="I16902">
        <v>45.271811399999997</v>
      </c>
      <c r="J16902">
        <v>0</v>
      </c>
      <c r="K16902">
        <v>0</v>
      </c>
    </row>
    <row r="16903" spans="1:11" x14ac:dyDescent="0.3">
      <c r="A16903" t="s">
        <v>429</v>
      </c>
      <c r="B16903" t="s">
        <v>12</v>
      </c>
      <c r="C16903" t="s">
        <v>178</v>
      </c>
      <c r="D16903" t="s">
        <v>14</v>
      </c>
      <c r="E16903">
        <v>45.271811399999997</v>
      </c>
      <c r="F16903">
        <v>1</v>
      </c>
      <c r="G16903">
        <v>45.271811399999997</v>
      </c>
      <c r="H16903">
        <v>45.271811399999997</v>
      </c>
      <c r="I16903">
        <v>45.271811399999997</v>
      </c>
      <c r="J16903">
        <v>0</v>
      </c>
      <c r="K16903">
        <v>0</v>
      </c>
    </row>
    <row r="16904" spans="1:11" x14ac:dyDescent="0.3">
      <c r="A16904" t="s">
        <v>451</v>
      </c>
      <c r="B16904" t="s">
        <v>12</v>
      </c>
      <c r="C16904" t="s">
        <v>137</v>
      </c>
      <c r="D16904" t="s">
        <v>43</v>
      </c>
      <c r="E16904">
        <v>151.12747210000001</v>
      </c>
      <c r="F16904">
        <v>3</v>
      </c>
      <c r="G16904">
        <v>59.682904600000001</v>
      </c>
      <c r="H16904">
        <v>45.271811399999997</v>
      </c>
      <c r="I16904">
        <v>50.375824029999997</v>
      </c>
      <c r="J16904">
        <v>14.4110932</v>
      </c>
      <c r="K16904">
        <v>9.3070805669999999</v>
      </c>
    </row>
    <row r="16905" spans="1:11" x14ac:dyDescent="0.3">
      <c r="A16905" t="s">
        <v>369</v>
      </c>
      <c r="B16905" t="s">
        <v>12</v>
      </c>
      <c r="C16905" t="s">
        <v>36</v>
      </c>
      <c r="D16905" t="s">
        <v>96</v>
      </c>
      <c r="E16905">
        <v>91.444567500000005</v>
      </c>
      <c r="F16905">
        <v>2</v>
      </c>
      <c r="G16905">
        <v>46.172756100000001</v>
      </c>
      <c r="H16905">
        <v>45.271811399999997</v>
      </c>
      <c r="I16905">
        <v>45.722283750000003</v>
      </c>
      <c r="J16905">
        <v>0.90094470000000004</v>
      </c>
      <c r="K16905">
        <v>0.45047235000000002</v>
      </c>
    </row>
    <row r="16906" spans="1:11" x14ac:dyDescent="0.3">
      <c r="A16906" t="s">
        <v>307</v>
      </c>
      <c r="B16906" t="s">
        <v>12</v>
      </c>
      <c r="C16906" t="s">
        <v>110</v>
      </c>
      <c r="D16906" t="s">
        <v>49</v>
      </c>
      <c r="E16906">
        <v>45.271811399999997</v>
      </c>
      <c r="F16906">
        <v>1</v>
      </c>
      <c r="G16906">
        <v>45.271811399999997</v>
      </c>
      <c r="H16906">
        <v>45.271811399999997</v>
      </c>
      <c r="I16906">
        <v>45.271811399999997</v>
      </c>
      <c r="J16906">
        <v>0</v>
      </c>
      <c r="K16906">
        <v>0</v>
      </c>
    </row>
    <row r="16907" spans="1:11" x14ac:dyDescent="0.3">
      <c r="A16907" t="s">
        <v>262</v>
      </c>
      <c r="B16907" t="s">
        <v>12</v>
      </c>
      <c r="C16907" t="s">
        <v>22</v>
      </c>
      <c r="D16907" t="s">
        <v>487</v>
      </c>
      <c r="E16907">
        <v>333.78710749999999</v>
      </c>
      <c r="F16907">
        <v>6</v>
      </c>
      <c r="G16907">
        <v>64.060928200000006</v>
      </c>
      <c r="H16907">
        <v>45.271811399999997</v>
      </c>
      <c r="I16907">
        <v>55.631184580000003</v>
      </c>
      <c r="J16907">
        <v>18.789116799999999</v>
      </c>
      <c r="K16907">
        <v>8.4297436169999997</v>
      </c>
    </row>
    <row r="16908" spans="1:11" x14ac:dyDescent="0.3">
      <c r="A16908" t="s">
        <v>205</v>
      </c>
      <c r="B16908" t="s">
        <v>12</v>
      </c>
      <c r="C16908" t="s">
        <v>170</v>
      </c>
      <c r="D16908" t="s">
        <v>27</v>
      </c>
      <c r="E16908">
        <v>45.271811399999997</v>
      </c>
      <c r="F16908">
        <v>1</v>
      </c>
      <c r="G16908">
        <v>45.271811399999997</v>
      </c>
      <c r="H16908">
        <v>45.271811399999997</v>
      </c>
      <c r="I16908">
        <v>45.271811399999997</v>
      </c>
      <c r="J16908">
        <v>0</v>
      </c>
      <c r="K16908">
        <v>0</v>
      </c>
    </row>
    <row r="16909" spans="1:11" x14ac:dyDescent="0.3">
      <c r="A16909" t="s">
        <v>191</v>
      </c>
      <c r="B16909" t="s">
        <v>12</v>
      </c>
      <c r="C16909" t="s">
        <v>44</v>
      </c>
      <c r="D16909" t="s">
        <v>72</v>
      </c>
      <c r="E16909">
        <v>485.56766579999999</v>
      </c>
      <c r="F16909">
        <v>9</v>
      </c>
      <c r="G16909">
        <v>67.287549100000007</v>
      </c>
      <c r="H16909">
        <v>45.271811399999997</v>
      </c>
      <c r="I16909">
        <v>53.951962870000003</v>
      </c>
      <c r="J16909">
        <v>22.015737699999999</v>
      </c>
      <c r="K16909">
        <v>13.335586230000001</v>
      </c>
    </row>
    <row r="16910" spans="1:11" x14ac:dyDescent="0.3">
      <c r="A16910" t="s">
        <v>191</v>
      </c>
      <c r="B16910" t="s">
        <v>12</v>
      </c>
      <c r="C16910" t="s">
        <v>178</v>
      </c>
      <c r="D16910" t="s">
        <v>72</v>
      </c>
      <c r="E16910">
        <v>45.271811399999997</v>
      </c>
      <c r="F16910">
        <v>1</v>
      </c>
      <c r="G16910">
        <v>45.271811399999997</v>
      </c>
      <c r="H16910">
        <v>45.271811399999997</v>
      </c>
      <c r="I16910">
        <v>45.271811399999997</v>
      </c>
      <c r="J16910">
        <v>0</v>
      </c>
      <c r="K16910">
        <v>0</v>
      </c>
    </row>
    <row r="16911" spans="1:11" x14ac:dyDescent="0.3">
      <c r="A16911" t="s">
        <v>222</v>
      </c>
      <c r="B16911" t="s">
        <v>12</v>
      </c>
      <c r="C16911" t="s">
        <v>87</v>
      </c>
      <c r="D16911" t="s">
        <v>27</v>
      </c>
      <c r="E16911">
        <v>139.0376235</v>
      </c>
      <c r="F16911">
        <v>3</v>
      </c>
      <c r="G16911">
        <v>47.847048200000003</v>
      </c>
      <c r="H16911">
        <v>45.271811399999997</v>
      </c>
      <c r="I16911">
        <v>46.345874500000001</v>
      </c>
      <c r="J16911">
        <v>2.5752367999999999</v>
      </c>
      <c r="K16911">
        <v>1.5011737000000001</v>
      </c>
    </row>
    <row r="16912" spans="1:11" x14ac:dyDescent="0.3">
      <c r="A16912" t="s">
        <v>252</v>
      </c>
      <c r="B16912" t="s">
        <v>12</v>
      </c>
      <c r="C16912" t="s">
        <v>87</v>
      </c>
      <c r="D16912" t="s">
        <v>49</v>
      </c>
      <c r="E16912">
        <v>45.271811399999997</v>
      </c>
      <c r="F16912">
        <v>1</v>
      </c>
      <c r="G16912">
        <v>45.271811399999997</v>
      </c>
      <c r="H16912">
        <v>45.271811399999997</v>
      </c>
      <c r="I16912">
        <v>45.271811399999997</v>
      </c>
      <c r="J16912">
        <v>0</v>
      </c>
      <c r="K16912">
        <v>0</v>
      </c>
    </row>
    <row r="16913" spans="1:11" x14ac:dyDescent="0.3">
      <c r="A16913" t="s">
        <v>157</v>
      </c>
      <c r="B16913" t="s">
        <v>12</v>
      </c>
      <c r="C16913" t="s">
        <v>197</v>
      </c>
      <c r="D16913" t="s">
        <v>73</v>
      </c>
      <c r="E16913">
        <v>45.271811399999997</v>
      </c>
      <c r="F16913">
        <v>1</v>
      </c>
      <c r="G16913">
        <v>45.271811399999997</v>
      </c>
      <c r="H16913">
        <v>45.271811399999997</v>
      </c>
      <c r="I16913">
        <v>45.271811399999997</v>
      </c>
      <c r="J16913">
        <v>0</v>
      </c>
      <c r="K16913">
        <v>0</v>
      </c>
    </row>
    <row r="16914" spans="1:11" x14ac:dyDescent="0.3">
      <c r="A16914" t="s">
        <v>393</v>
      </c>
      <c r="B16914" t="s">
        <v>12</v>
      </c>
      <c r="C16914" t="s">
        <v>28</v>
      </c>
      <c r="D16914" t="s">
        <v>341</v>
      </c>
      <c r="E16914">
        <v>95.833289699999995</v>
      </c>
      <c r="F16914">
        <v>2</v>
      </c>
      <c r="G16914">
        <v>50.561478299999997</v>
      </c>
      <c r="H16914">
        <v>45.271811399999997</v>
      </c>
      <c r="I16914">
        <v>47.916644849999997</v>
      </c>
      <c r="J16914">
        <v>5.2896669000000003</v>
      </c>
      <c r="K16914">
        <v>2.6448334500000001</v>
      </c>
    </row>
    <row r="16915" spans="1:11" x14ac:dyDescent="0.3">
      <c r="A16915" t="s">
        <v>393</v>
      </c>
      <c r="B16915" t="s">
        <v>12</v>
      </c>
      <c r="C16915" t="s">
        <v>15</v>
      </c>
      <c r="D16915" t="s">
        <v>160</v>
      </c>
      <c r="E16915">
        <v>298.82501430000002</v>
      </c>
      <c r="F16915">
        <v>6</v>
      </c>
      <c r="G16915">
        <v>56.362858699999997</v>
      </c>
      <c r="H16915">
        <v>45.271811399999997</v>
      </c>
      <c r="I16915">
        <v>49.804169049999999</v>
      </c>
      <c r="J16915">
        <v>11.0910473</v>
      </c>
      <c r="K16915">
        <v>6.5586896499999998</v>
      </c>
    </row>
    <row r="16916" spans="1:11" x14ac:dyDescent="0.3">
      <c r="A16916" t="s">
        <v>374</v>
      </c>
      <c r="B16916" t="s">
        <v>12</v>
      </c>
      <c r="C16916" t="s">
        <v>178</v>
      </c>
      <c r="D16916" t="s">
        <v>43</v>
      </c>
      <c r="E16916">
        <v>45.271811399999997</v>
      </c>
      <c r="F16916">
        <v>1</v>
      </c>
      <c r="G16916">
        <v>45.271811399999997</v>
      </c>
      <c r="H16916">
        <v>45.271811399999997</v>
      </c>
      <c r="I16916">
        <v>45.271811399999997</v>
      </c>
      <c r="J16916">
        <v>0</v>
      </c>
      <c r="K16916">
        <v>0</v>
      </c>
    </row>
    <row r="16917" spans="1:11" x14ac:dyDescent="0.3">
      <c r="A16917" t="s">
        <v>440</v>
      </c>
      <c r="B16917" t="s">
        <v>12</v>
      </c>
      <c r="C16917" t="s">
        <v>197</v>
      </c>
      <c r="D16917" t="s">
        <v>43</v>
      </c>
      <c r="E16917">
        <v>45.271811399999997</v>
      </c>
      <c r="F16917">
        <v>1</v>
      </c>
      <c r="G16917">
        <v>45.271811399999997</v>
      </c>
      <c r="H16917">
        <v>45.271811399999997</v>
      </c>
      <c r="I16917">
        <v>45.271811399999997</v>
      </c>
      <c r="J16917">
        <v>0</v>
      </c>
      <c r="K16917">
        <v>0</v>
      </c>
    </row>
    <row r="16918" spans="1:11" x14ac:dyDescent="0.3">
      <c r="A16918" t="s">
        <v>141</v>
      </c>
      <c r="B16918" t="s">
        <v>12</v>
      </c>
      <c r="C16918" t="s">
        <v>18</v>
      </c>
      <c r="D16918" t="s">
        <v>85</v>
      </c>
      <c r="E16918">
        <v>45.271811399999997</v>
      </c>
      <c r="F16918">
        <v>1</v>
      </c>
      <c r="G16918">
        <v>45.271811399999997</v>
      </c>
      <c r="H16918">
        <v>45.271811399999997</v>
      </c>
      <c r="I16918">
        <v>45.271811399999997</v>
      </c>
      <c r="J16918">
        <v>0</v>
      </c>
      <c r="K16918">
        <v>0</v>
      </c>
    </row>
    <row r="16919" spans="1:11" x14ac:dyDescent="0.3">
      <c r="A16919" t="s">
        <v>140</v>
      </c>
      <c r="B16919" t="s">
        <v>62</v>
      </c>
      <c r="C16919" t="s">
        <v>63</v>
      </c>
      <c r="D16919" t="s">
        <v>72</v>
      </c>
      <c r="E16919">
        <v>489.011349</v>
      </c>
      <c r="F16919">
        <v>9</v>
      </c>
      <c r="G16919">
        <v>62.639828000000001</v>
      </c>
      <c r="H16919">
        <v>45.030564400000003</v>
      </c>
      <c r="I16919">
        <v>54.334594330000002</v>
      </c>
      <c r="J16919">
        <v>17.609263599999998</v>
      </c>
      <c r="K16919">
        <v>8.3052336669999995</v>
      </c>
    </row>
    <row r="16920" spans="1:11" x14ac:dyDescent="0.3">
      <c r="A16920" t="s">
        <v>450</v>
      </c>
      <c r="B16920" t="s">
        <v>12</v>
      </c>
      <c r="C16920" t="s">
        <v>28</v>
      </c>
      <c r="D16920" t="s">
        <v>43</v>
      </c>
      <c r="E16920">
        <v>102.1980861</v>
      </c>
      <c r="F16920">
        <v>2</v>
      </c>
      <c r="G16920">
        <v>57.211285099999998</v>
      </c>
      <c r="H16920">
        <v>44.986801</v>
      </c>
      <c r="I16920">
        <v>51.099043049999999</v>
      </c>
      <c r="J16920">
        <v>12.2244841</v>
      </c>
      <c r="K16920">
        <v>6.1122420499999999</v>
      </c>
    </row>
    <row r="16921" spans="1:11" x14ac:dyDescent="0.3">
      <c r="A16921" t="s">
        <v>395</v>
      </c>
      <c r="B16921" t="s">
        <v>12</v>
      </c>
      <c r="C16921" t="s">
        <v>28</v>
      </c>
      <c r="D16921" t="s">
        <v>27</v>
      </c>
      <c r="E16921">
        <v>44.986801</v>
      </c>
      <c r="F16921">
        <v>1</v>
      </c>
      <c r="G16921">
        <v>44.986801</v>
      </c>
      <c r="H16921">
        <v>44.986801</v>
      </c>
      <c r="I16921">
        <v>44.986801</v>
      </c>
      <c r="J16921">
        <v>0</v>
      </c>
      <c r="K16921">
        <v>0</v>
      </c>
    </row>
    <row r="16922" spans="1:11" x14ac:dyDescent="0.3">
      <c r="A16922" t="s">
        <v>444</v>
      </c>
      <c r="B16922" t="s">
        <v>12</v>
      </c>
      <c r="C16922" t="s">
        <v>54</v>
      </c>
      <c r="D16922" t="s">
        <v>14</v>
      </c>
      <c r="E16922">
        <v>44.986801</v>
      </c>
      <c r="F16922">
        <v>1</v>
      </c>
      <c r="G16922">
        <v>44.986801</v>
      </c>
      <c r="H16922">
        <v>44.986801</v>
      </c>
      <c r="I16922">
        <v>44.986801</v>
      </c>
      <c r="J16922">
        <v>0</v>
      </c>
      <c r="K16922">
        <v>0</v>
      </c>
    </row>
    <row r="16923" spans="1:11" x14ac:dyDescent="0.3">
      <c r="A16923" t="s">
        <v>498</v>
      </c>
      <c r="B16923" t="s">
        <v>12</v>
      </c>
      <c r="C16923" t="s">
        <v>36</v>
      </c>
      <c r="D16923" t="s">
        <v>14</v>
      </c>
      <c r="E16923">
        <v>44.986801</v>
      </c>
      <c r="F16923">
        <v>1</v>
      </c>
      <c r="G16923">
        <v>44.986801</v>
      </c>
      <c r="H16923">
        <v>44.986801</v>
      </c>
      <c r="I16923">
        <v>44.986801</v>
      </c>
      <c r="J16923">
        <v>0</v>
      </c>
      <c r="K16923">
        <v>0</v>
      </c>
    </row>
    <row r="16924" spans="1:11" x14ac:dyDescent="0.3">
      <c r="A16924" t="s">
        <v>401</v>
      </c>
      <c r="B16924" t="s">
        <v>12</v>
      </c>
      <c r="C16924" t="s">
        <v>36</v>
      </c>
      <c r="D16924" t="s">
        <v>242</v>
      </c>
      <c r="E16924">
        <v>44.986801</v>
      </c>
      <c r="F16924">
        <v>1</v>
      </c>
      <c r="G16924">
        <v>44.986801</v>
      </c>
      <c r="H16924">
        <v>44.986801</v>
      </c>
      <c r="I16924">
        <v>44.986801</v>
      </c>
      <c r="J16924">
        <v>0</v>
      </c>
      <c r="K16924">
        <v>0</v>
      </c>
    </row>
    <row r="16925" spans="1:11" x14ac:dyDescent="0.3">
      <c r="A16925" t="s">
        <v>302</v>
      </c>
      <c r="B16925" t="s">
        <v>12</v>
      </c>
      <c r="C16925" t="s">
        <v>170</v>
      </c>
      <c r="D16925" t="s">
        <v>43</v>
      </c>
      <c r="E16925">
        <v>44.986801</v>
      </c>
      <c r="F16925">
        <v>1</v>
      </c>
      <c r="G16925">
        <v>44.986801</v>
      </c>
      <c r="H16925">
        <v>44.986801</v>
      </c>
      <c r="I16925">
        <v>44.986801</v>
      </c>
      <c r="J16925">
        <v>0</v>
      </c>
      <c r="K16925">
        <v>0</v>
      </c>
    </row>
    <row r="16926" spans="1:11" x14ac:dyDescent="0.3">
      <c r="A16926" t="s">
        <v>123</v>
      </c>
      <c r="B16926" t="s">
        <v>12</v>
      </c>
      <c r="C16926" t="s">
        <v>89</v>
      </c>
      <c r="D16926" t="s">
        <v>253</v>
      </c>
      <c r="E16926">
        <v>44.986801</v>
      </c>
      <c r="F16926">
        <v>1</v>
      </c>
      <c r="G16926">
        <v>44.986801</v>
      </c>
      <c r="H16926">
        <v>44.986801</v>
      </c>
      <c r="I16926">
        <v>44.986801</v>
      </c>
      <c r="J16926">
        <v>0</v>
      </c>
      <c r="K16926">
        <v>0</v>
      </c>
    </row>
    <row r="16927" spans="1:11" x14ac:dyDescent="0.3">
      <c r="A16927" t="s">
        <v>458</v>
      </c>
      <c r="B16927" t="s">
        <v>12</v>
      </c>
      <c r="C16927" t="s">
        <v>77</v>
      </c>
      <c r="D16927" t="s">
        <v>43</v>
      </c>
      <c r="E16927">
        <v>44.986801</v>
      </c>
      <c r="F16927">
        <v>1</v>
      </c>
      <c r="G16927">
        <v>44.986801</v>
      </c>
      <c r="H16927">
        <v>44.986801</v>
      </c>
      <c r="I16927">
        <v>44.986801</v>
      </c>
      <c r="J16927">
        <v>0</v>
      </c>
      <c r="K16927">
        <v>0</v>
      </c>
    </row>
    <row r="16928" spans="1:11" x14ac:dyDescent="0.3">
      <c r="A16928" t="s">
        <v>217</v>
      </c>
      <c r="B16928" t="s">
        <v>12</v>
      </c>
      <c r="C16928" t="s">
        <v>39</v>
      </c>
      <c r="D16928" t="s">
        <v>85</v>
      </c>
      <c r="E16928">
        <v>44.986801</v>
      </c>
      <c r="F16928">
        <v>1</v>
      </c>
      <c r="G16928">
        <v>44.986801</v>
      </c>
      <c r="H16928">
        <v>44.986801</v>
      </c>
      <c r="I16928">
        <v>44.986801</v>
      </c>
      <c r="J16928">
        <v>0</v>
      </c>
      <c r="K16928">
        <v>0</v>
      </c>
    </row>
    <row r="16929" spans="1:11" x14ac:dyDescent="0.3">
      <c r="A16929" t="s">
        <v>435</v>
      </c>
      <c r="B16929" t="s">
        <v>12</v>
      </c>
      <c r="C16929" t="s">
        <v>170</v>
      </c>
      <c r="D16929" t="s">
        <v>27</v>
      </c>
      <c r="E16929">
        <v>44.986801</v>
      </c>
      <c r="F16929">
        <v>1</v>
      </c>
      <c r="G16929">
        <v>44.986801</v>
      </c>
      <c r="H16929">
        <v>44.986801</v>
      </c>
      <c r="I16929">
        <v>44.986801</v>
      </c>
      <c r="J16929">
        <v>0</v>
      </c>
      <c r="K16929">
        <v>0</v>
      </c>
    </row>
    <row r="16930" spans="1:11" x14ac:dyDescent="0.3">
      <c r="A16930" t="s">
        <v>435</v>
      </c>
      <c r="B16930" t="s">
        <v>12</v>
      </c>
      <c r="C16930" t="s">
        <v>178</v>
      </c>
      <c r="D16930" t="s">
        <v>27</v>
      </c>
      <c r="E16930">
        <v>44.986801</v>
      </c>
      <c r="F16930">
        <v>1</v>
      </c>
      <c r="G16930">
        <v>44.986801</v>
      </c>
      <c r="H16930">
        <v>44.986801</v>
      </c>
      <c r="I16930">
        <v>44.986801</v>
      </c>
      <c r="J16930">
        <v>0</v>
      </c>
      <c r="K16930">
        <v>0</v>
      </c>
    </row>
    <row r="16931" spans="1:11" x14ac:dyDescent="0.3">
      <c r="A16931" t="s">
        <v>366</v>
      </c>
      <c r="B16931" t="s">
        <v>12</v>
      </c>
      <c r="C16931" t="s">
        <v>59</v>
      </c>
      <c r="D16931" t="s">
        <v>49</v>
      </c>
      <c r="E16931">
        <v>44.986801</v>
      </c>
      <c r="F16931">
        <v>1</v>
      </c>
      <c r="G16931">
        <v>44.986801</v>
      </c>
      <c r="H16931">
        <v>44.986801</v>
      </c>
      <c r="I16931">
        <v>44.986801</v>
      </c>
      <c r="J16931">
        <v>0</v>
      </c>
      <c r="K16931">
        <v>0</v>
      </c>
    </row>
    <row r="16932" spans="1:11" x14ac:dyDescent="0.3">
      <c r="A16932" t="s">
        <v>213</v>
      </c>
      <c r="B16932" t="s">
        <v>12</v>
      </c>
      <c r="C16932" t="s">
        <v>170</v>
      </c>
      <c r="D16932" t="s">
        <v>27</v>
      </c>
      <c r="E16932">
        <v>44.986801</v>
      </c>
      <c r="F16932">
        <v>1</v>
      </c>
      <c r="G16932">
        <v>44.986801</v>
      </c>
      <c r="H16932">
        <v>44.986801</v>
      </c>
      <c r="I16932">
        <v>44.986801</v>
      </c>
      <c r="J16932">
        <v>0</v>
      </c>
      <c r="K16932">
        <v>0</v>
      </c>
    </row>
    <row r="16933" spans="1:11" x14ac:dyDescent="0.3">
      <c r="A16933" t="s">
        <v>377</v>
      </c>
      <c r="B16933" t="s">
        <v>12</v>
      </c>
      <c r="C16933" t="s">
        <v>13</v>
      </c>
      <c r="D16933" t="s">
        <v>85</v>
      </c>
      <c r="E16933">
        <v>148.59226319999999</v>
      </c>
      <c r="F16933">
        <v>3</v>
      </c>
      <c r="G16933">
        <v>51.9313711</v>
      </c>
      <c r="H16933">
        <v>44.986801</v>
      </c>
      <c r="I16933">
        <v>49.530754399999999</v>
      </c>
      <c r="J16933">
        <v>6.9445701</v>
      </c>
      <c r="K16933">
        <v>2.4006167</v>
      </c>
    </row>
    <row r="16934" spans="1:11" x14ac:dyDescent="0.3">
      <c r="A16934" t="s">
        <v>436</v>
      </c>
      <c r="B16934" t="s">
        <v>12</v>
      </c>
      <c r="C16934" t="s">
        <v>32</v>
      </c>
      <c r="D16934" t="s">
        <v>43</v>
      </c>
      <c r="E16934">
        <v>111.43334489999999</v>
      </c>
      <c r="F16934">
        <v>2</v>
      </c>
      <c r="G16934">
        <v>66.446543899999995</v>
      </c>
      <c r="H16934">
        <v>44.986801</v>
      </c>
      <c r="I16934">
        <v>55.716672449999997</v>
      </c>
      <c r="J16934">
        <v>21.459742899999998</v>
      </c>
      <c r="K16934">
        <v>10.729871449999999</v>
      </c>
    </row>
    <row r="16935" spans="1:11" x14ac:dyDescent="0.3">
      <c r="A16935" t="s">
        <v>396</v>
      </c>
      <c r="B16935" t="s">
        <v>12</v>
      </c>
      <c r="C16935" t="s">
        <v>87</v>
      </c>
      <c r="D16935" t="s">
        <v>27</v>
      </c>
      <c r="E16935">
        <v>44.986801</v>
      </c>
      <c r="F16935">
        <v>1</v>
      </c>
      <c r="G16935">
        <v>44.986801</v>
      </c>
      <c r="H16935">
        <v>44.986801</v>
      </c>
      <c r="I16935">
        <v>44.986801</v>
      </c>
      <c r="J16935">
        <v>0</v>
      </c>
      <c r="K16935">
        <v>0</v>
      </c>
    </row>
    <row r="16936" spans="1:11" x14ac:dyDescent="0.3">
      <c r="A16936" t="s">
        <v>163</v>
      </c>
      <c r="B16936" t="s">
        <v>12</v>
      </c>
      <c r="C16936" t="s">
        <v>46</v>
      </c>
      <c r="D16936" t="s">
        <v>432</v>
      </c>
      <c r="E16936">
        <v>44.986801</v>
      </c>
      <c r="F16936">
        <v>1</v>
      </c>
      <c r="G16936">
        <v>44.986801</v>
      </c>
      <c r="H16936">
        <v>44.986801</v>
      </c>
      <c r="I16936">
        <v>44.986801</v>
      </c>
      <c r="J16936">
        <v>0</v>
      </c>
      <c r="K16936">
        <v>0</v>
      </c>
    </row>
    <row r="16937" spans="1:11" x14ac:dyDescent="0.3">
      <c r="A16937" t="s">
        <v>271</v>
      </c>
      <c r="B16937" t="s">
        <v>12</v>
      </c>
      <c r="C16937" t="s">
        <v>15</v>
      </c>
      <c r="D16937" t="s">
        <v>49</v>
      </c>
      <c r="E16937">
        <v>354.53256449999998</v>
      </c>
      <c r="F16937">
        <v>7</v>
      </c>
      <c r="G16937">
        <v>55.2181517</v>
      </c>
      <c r="H16937">
        <v>44.986801</v>
      </c>
      <c r="I16937">
        <v>50.647509210000003</v>
      </c>
      <c r="J16937">
        <v>10.2313507</v>
      </c>
      <c r="K16937">
        <v>4.5706424859999997</v>
      </c>
    </row>
    <row r="16938" spans="1:11" x14ac:dyDescent="0.3">
      <c r="A16938" t="s">
        <v>350</v>
      </c>
      <c r="B16938" t="s">
        <v>12</v>
      </c>
      <c r="C16938" t="s">
        <v>57</v>
      </c>
      <c r="D16938" t="s">
        <v>253</v>
      </c>
      <c r="E16938">
        <v>44.986801</v>
      </c>
      <c r="F16938">
        <v>1</v>
      </c>
      <c r="G16938">
        <v>44.986801</v>
      </c>
      <c r="H16938">
        <v>44.986801</v>
      </c>
      <c r="I16938">
        <v>44.986801</v>
      </c>
      <c r="J16938">
        <v>0</v>
      </c>
      <c r="K16938">
        <v>0</v>
      </c>
    </row>
    <row r="16939" spans="1:11" x14ac:dyDescent="0.3">
      <c r="A16939" t="s">
        <v>113</v>
      </c>
      <c r="B16939" t="s">
        <v>12</v>
      </c>
      <c r="C16939" t="s">
        <v>53</v>
      </c>
      <c r="D16939" t="s">
        <v>85</v>
      </c>
      <c r="E16939">
        <v>44.986801</v>
      </c>
      <c r="F16939">
        <v>1</v>
      </c>
      <c r="G16939">
        <v>44.986801</v>
      </c>
      <c r="H16939">
        <v>44.986801</v>
      </c>
      <c r="I16939">
        <v>44.986801</v>
      </c>
      <c r="J16939">
        <v>0</v>
      </c>
      <c r="K16939">
        <v>0</v>
      </c>
    </row>
    <row r="16940" spans="1:11" x14ac:dyDescent="0.3">
      <c r="A16940" t="s">
        <v>238</v>
      </c>
      <c r="B16940" t="s">
        <v>12</v>
      </c>
      <c r="C16940" t="s">
        <v>46</v>
      </c>
      <c r="D16940" t="s">
        <v>328</v>
      </c>
      <c r="E16940">
        <v>44.986801</v>
      </c>
      <c r="F16940">
        <v>1</v>
      </c>
      <c r="G16940">
        <v>44.986801</v>
      </c>
      <c r="H16940">
        <v>44.986801</v>
      </c>
      <c r="I16940">
        <v>44.986801</v>
      </c>
      <c r="J16940">
        <v>0</v>
      </c>
      <c r="K16940">
        <v>0</v>
      </c>
    </row>
    <row r="16941" spans="1:11" x14ac:dyDescent="0.3">
      <c r="A16941" t="s">
        <v>461</v>
      </c>
      <c r="B16941" t="s">
        <v>12</v>
      </c>
      <c r="C16941" t="s">
        <v>101</v>
      </c>
      <c r="D16941" t="s">
        <v>43</v>
      </c>
      <c r="E16941">
        <v>146.48698970000001</v>
      </c>
      <c r="F16941">
        <v>3</v>
      </c>
      <c r="G16941">
        <v>52.447618499999997</v>
      </c>
      <c r="H16941">
        <v>44.986801</v>
      </c>
      <c r="I16941">
        <v>48.828996570000001</v>
      </c>
      <c r="J16941">
        <v>7.4608175000000001</v>
      </c>
      <c r="K16941">
        <v>3.618621933</v>
      </c>
    </row>
    <row r="16942" spans="1:11" x14ac:dyDescent="0.3">
      <c r="A16942" t="s">
        <v>373</v>
      </c>
      <c r="B16942" t="s">
        <v>12</v>
      </c>
      <c r="C16942" t="s">
        <v>34</v>
      </c>
      <c r="D16942" t="s">
        <v>14</v>
      </c>
      <c r="E16942">
        <v>845.32338340000001</v>
      </c>
      <c r="F16942">
        <v>15</v>
      </c>
      <c r="G16942">
        <v>74.201274100000006</v>
      </c>
      <c r="H16942">
        <v>44.986801</v>
      </c>
      <c r="I16942">
        <v>56.354892229999997</v>
      </c>
      <c r="J16942">
        <v>29.214473099999999</v>
      </c>
      <c r="K16942">
        <v>17.846381869999998</v>
      </c>
    </row>
    <row r="16943" spans="1:11" x14ac:dyDescent="0.3">
      <c r="A16943" t="s">
        <v>278</v>
      </c>
      <c r="B16943" t="s">
        <v>12</v>
      </c>
      <c r="C16943" t="s">
        <v>61</v>
      </c>
      <c r="D16943" t="s">
        <v>72</v>
      </c>
      <c r="E16943">
        <v>102.9160595</v>
      </c>
      <c r="F16943">
        <v>2</v>
      </c>
      <c r="G16943">
        <v>57.929258500000003</v>
      </c>
      <c r="H16943">
        <v>44.986801</v>
      </c>
      <c r="I16943">
        <v>51.458029750000001</v>
      </c>
      <c r="J16943">
        <v>12.9424575</v>
      </c>
      <c r="K16943">
        <v>6.4712287499999999</v>
      </c>
    </row>
    <row r="16944" spans="1:11" x14ac:dyDescent="0.3">
      <c r="A16944" t="s">
        <v>293</v>
      </c>
      <c r="B16944" t="s">
        <v>12</v>
      </c>
      <c r="C16944" t="s">
        <v>137</v>
      </c>
      <c r="D16944" t="s">
        <v>72</v>
      </c>
      <c r="E16944">
        <v>91.928284000000005</v>
      </c>
      <c r="F16944">
        <v>2</v>
      </c>
      <c r="G16944">
        <v>46.941482999999998</v>
      </c>
      <c r="H16944">
        <v>44.986801</v>
      </c>
      <c r="I16944">
        <v>45.964142000000002</v>
      </c>
      <c r="J16944">
        <v>1.954682</v>
      </c>
      <c r="K16944">
        <v>0.97734100000000002</v>
      </c>
    </row>
    <row r="16945" spans="1:11" x14ac:dyDescent="0.3">
      <c r="A16945" t="s">
        <v>232</v>
      </c>
      <c r="B16945" t="s">
        <v>12</v>
      </c>
      <c r="C16945" t="s">
        <v>34</v>
      </c>
      <c r="D16945" t="s">
        <v>72</v>
      </c>
      <c r="E16945">
        <v>593.37967219999996</v>
      </c>
      <c r="F16945">
        <v>11</v>
      </c>
      <c r="G16945">
        <v>65.724433200000007</v>
      </c>
      <c r="H16945">
        <v>44.986801</v>
      </c>
      <c r="I16945">
        <v>53.943606559999999</v>
      </c>
      <c r="J16945">
        <v>20.7376322</v>
      </c>
      <c r="K16945">
        <v>11.780826640000001</v>
      </c>
    </row>
    <row r="16946" spans="1:11" x14ac:dyDescent="0.3">
      <c r="A16946" t="s">
        <v>470</v>
      </c>
      <c r="B16946" t="s">
        <v>12</v>
      </c>
      <c r="C16946" t="s">
        <v>87</v>
      </c>
      <c r="D16946" t="s">
        <v>49</v>
      </c>
      <c r="E16946">
        <v>44.986801</v>
      </c>
      <c r="F16946">
        <v>1</v>
      </c>
      <c r="G16946">
        <v>44.986801</v>
      </c>
      <c r="H16946">
        <v>44.986801</v>
      </c>
      <c r="I16946">
        <v>44.986801</v>
      </c>
      <c r="J16946">
        <v>0</v>
      </c>
      <c r="K16946">
        <v>0</v>
      </c>
    </row>
    <row r="16947" spans="1:11" x14ac:dyDescent="0.3">
      <c r="A16947" t="s">
        <v>484</v>
      </c>
      <c r="B16947" t="s">
        <v>12</v>
      </c>
      <c r="C16947" t="s">
        <v>46</v>
      </c>
      <c r="D16947" t="s">
        <v>14</v>
      </c>
      <c r="E16947">
        <v>44.986801</v>
      </c>
      <c r="F16947">
        <v>1</v>
      </c>
      <c r="G16947">
        <v>44.986801</v>
      </c>
      <c r="H16947">
        <v>44.986801</v>
      </c>
      <c r="I16947">
        <v>44.986801</v>
      </c>
      <c r="J16947">
        <v>0</v>
      </c>
      <c r="K16947">
        <v>0</v>
      </c>
    </row>
    <row r="16948" spans="1:11" x14ac:dyDescent="0.3">
      <c r="A16948" t="s">
        <v>361</v>
      </c>
      <c r="B16948" t="s">
        <v>12</v>
      </c>
      <c r="C16948" t="s">
        <v>32</v>
      </c>
      <c r="D16948" t="s">
        <v>160</v>
      </c>
      <c r="E16948">
        <v>44.986801</v>
      </c>
      <c r="F16948">
        <v>1</v>
      </c>
      <c r="G16948">
        <v>44.986801</v>
      </c>
      <c r="H16948">
        <v>44.986801</v>
      </c>
      <c r="I16948">
        <v>44.986801</v>
      </c>
      <c r="J16948">
        <v>0</v>
      </c>
      <c r="K16948">
        <v>0</v>
      </c>
    </row>
    <row r="16949" spans="1:11" x14ac:dyDescent="0.3">
      <c r="A16949" t="s">
        <v>421</v>
      </c>
      <c r="B16949" t="s">
        <v>12</v>
      </c>
      <c r="C16949" t="s">
        <v>34</v>
      </c>
      <c r="D16949" t="s">
        <v>49</v>
      </c>
      <c r="E16949">
        <v>44.986801</v>
      </c>
      <c r="F16949">
        <v>1</v>
      </c>
      <c r="G16949">
        <v>44.986801</v>
      </c>
      <c r="H16949">
        <v>44.986801</v>
      </c>
      <c r="I16949">
        <v>44.986801</v>
      </c>
      <c r="J16949">
        <v>0</v>
      </c>
      <c r="K16949">
        <v>0</v>
      </c>
    </row>
    <row r="16950" spans="1:11" x14ac:dyDescent="0.3">
      <c r="A16950" t="s">
        <v>412</v>
      </c>
      <c r="B16950" t="s">
        <v>12</v>
      </c>
      <c r="C16950" t="s">
        <v>22</v>
      </c>
      <c r="D16950" t="s">
        <v>96</v>
      </c>
      <c r="E16950">
        <v>172.77867420000001</v>
      </c>
      <c r="F16950">
        <v>3</v>
      </c>
      <c r="G16950">
        <v>67.287549100000007</v>
      </c>
      <c r="H16950">
        <v>44.986801</v>
      </c>
      <c r="I16950">
        <v>57.592891399999999</v>
      </c>
      <c r="J16950">
        <v>22.3007481</v>
      </c>
      <c r="K16950">
        <v>9.6946577000000005</v>
      </c>
    </row>
    <row r="16951" spans="1:11" x14ac:dyDescent="0.3">
      <c r="A16951" t="s">
        <v>451</v>
      </c>
      <c r="B16951" t="s">
        <v>12</v>
      </c>
      <c r="C16951" t="s">
        <v>28</v>
      </c>
      <c r="D16951" t="s">
        <v>27</v>
      </c>
      <c r="E16951">
        <v>44.986801</v>
      </c>
      <c r="F16951">
        <v>1</v>
      </c>
      <c r="G16951">
        <v>44.986801</v>
      </c>
      <c r="H16951">
        <v>44.986801</v>
      </c>
      <c r="I16951">
        <v>44.986801</v>
      </c>
      <c r="J16951">
        <v>0</v>
      </c>
      <c r="K16951">
        <v>0</v>
      </c>
    </row>
    <row r="16952" spans="1:11" x14ac:dyDescent="0.3">
      <c r="A16952" t="s">
        <v>310</v>
      </c>
      <c r="B16952" t="s">
        <v>12</v>
      </c>
      <c r="C16952" t="s">
        <v>22</v>
      </c>
      <c r="D16952" t="s">
        <v>49</v>
      </c>
      <c r="E16952">
        <v>293.24188709999999</v>
      </c>
      <c r="F16952">
        <v>6</v>
      </c>
      <c r="G16952">
        <v>52.230103900000003</v>
      </c>
      <c r="H16952">
        <v>44.986801</v>
      </c>
      <c r="I16952">
        <v>48.873647849999998</v>
      </c>
      <c r="J16952">
        <v>7.2433028999999998</v>
      </c>
      <c r="K16952">
        <v>3.3564560499999998</v>
      </c>
    </row>
    <row r="16953" spans="1:11" x14ac:dyDescent="0.3">
      <c r="A16953" t="s">
        <v>310</v>
      </c>
      <c r="B16953" t="s">
        <v>12</v>
      </c>
      <c r="C16953" t="s">
        <v>32</v>
      </c>
      <c r="D16953" t="s">
        <v>43</v>
      </c>
      <c r="E16953">
        <v>44.986801</v>
      </c>
      <c r="F16953">
        <v>1</v>
      </c>
      <c r="G16953">
        <v>44.986801</v>
      </c>
      <c r="H16953">
        <v>44.986801</v>
      </c>
      <c r="I16953">
        <v>44.986801</v>
      </c>
      <c r="J16953">
        <v>0</v>
      </c>
      <c r="K16953">
        <v>0</v>
      </c>
    </row>
    <row r="16954" spans="1:11" x14ac:dyDescent="0.3">
      <c r="A16954" t="s">
        <v>310</v>
      </c>
      <c r="B16954" t="s">
        <v>12</v>
      </c>
      <c r="C16954" t="s">
        <v>32</v>
      </c>
      <c r="D16954" t="s">
        <v>27</v>
      </c>
      <c r="E16954">
        <v>44.986801</v>
      </c>
      <c r="F16954">
        <v>1</v>
      </c>
      <c r="G16954">
        <v>44.986801</v>
      </c>
      <c r="H16954">
        <v>44.986801</v>
      </c>
      <c r="I16954">
        <v>44.986801</v>
      </c>
      <c r="J16954">
        <v>0</v>
      </c>
      <c r="K16954">
        <v>0</v>
      </c>
    </row>
    <row r="16955" spans="1:11" x14ac:dyDescent="0.3">
      <c r="A16955" t="s">
        <v>267</v>
      </c>
      <c r="B16955" t="s">
        <v>12</v>
      </c>
      <c r="C16955" t="s">
        <v>47</v>
      </c>
      <c r="D16955" t="s">
        <v>43</v>
      </c>
      <c r="E16955">
        <v>44.986801</v>
      </c>
      <c r="F16955">
        <v>1</v>
      </c>
      <c r="G16955">
        <v>44.986801</v>
      </c>
      <c r="H16955">
        <v>44.986801</v>
      </c>
      <c r="I16955">
        <v>44.986801</v>
      </c>
      <c r="J16955">
        <v>0</v>
      </c>
      <c r="K16955">
        <v>0</v>
      </c>
    </row>
    <row r="16956" spans="1:11" x14ac:dyDescent="0.3">
      <c r="A16956" t="s">
        <v>262</v>
      </c>
      <c r="B16956" t="s">
        <v>12</v>
      </c>
      <c r="C16956" t="s">
        <v>89</v>
      </c>
      <c r="D16956" t="s">
        <v>175</v>
      </c>
      <c r="E16956">
        <v>44.986801</v>
      </c>
      <c r="F16956">
        <v>1</v>
      </c>
      <c r="G16956">
        <v>44.986801</v>
      </c>
      <c r="H16956">
        <v>44.986801</v>
      </c>
      <c r="I16956">
        <v>44.986801</v>
      </c>
      <c r="J16956">
        <v>0</v>
      </c>
      <c r="K16956">
        <v>0</v>
      </c>
    </row>
    <row r="16957" spans="1:11" x14ac:dyDescent="0.3">
      <c r="A16957" t="s">
        <v>266</v>
      </c>
      <c r="B16957" t="s">
        <v>12</v>
      </c>
      <c r="C16957" t="s">
        <v>87</v>
      </c>
      <c r="D16957" t="s">
        <v>27</v>
      </c>
      <c r="E16957">
        <v>44.986801</v>
      </c>
      <c r="F16957">
        <v>1</v>
      </c>
      <c r="G16957">
        <v>44.986801</v>
      </c>
      <c r="H16957">
        <v>44.986801</v>
      </c>
      <c r="I16957">
        <v>44.986801</v>
      </c>
      <c r="J16957">
        <v>0</v>
      </c>
      <c r="K16957">
        <v>0</v>
      </c>
    </row>
    <row r="16958" spans="1:11" x14ac:dyDescent="0.3">
      <c r="A16958" t="s">
        <v>402</v>
      </c>
      <c r="B16958" t="s">
        <v>12</v>
      </c>
      <c r="C16958" t="s">
        <v>32</v>
      </c>
      <c r="D16958" t="s">
        <v>43</v>
      </c>
      <c r="E16958">
        <v>211.1324401</v>
      </c>
      <c r="F16958">
        <v>4</v>
      </c>
      <c r="G16958">
        <v>63.778339899999999</v>
      </c>
      <c r="H16958">
        <v>44.986801</v>
      </c>
      <c r="I16958">
        <v>52.783110030000003</v>
      </c>
      <c r="J16958">
        <v>18.791538899999999</v>
      </c>
      <c r="K16958">
        <v>10.99522988</v>
      </c>
    </row>
    <row r="16959" spans="1:11" x14ac:dyDescent="0.3">
      <c r="A16959" t="s">
        <v>191</v>
      </c>
      <c r="B16959" t="s">
        <v>12</v>
      </c>
      <c r="C16959" t="s">
        <v>197</v>
      </c>
      <c r="D16959" t="s">
        <v>43</v>
      </c>
      <c r="E16959">
        <v>214.24444940000001</v>
      </c>
      <c r="F16959">
        <v>3</v>
      </c>
      <c r="G16959">
        <v>84.681192899999999</v>
      </c>
      <c r="H16959">
        <v>44.986801</v>
      </c>
      <c r="I16959">
        <v>71.414816470000005</v>
      </c>
      <c r="J16959">
        <v>39.694391899999999</v>
      </c>
      <c r="K16959">
        <v>13.266376429999999</v>
      </c>
    </row>
    <row r="16960" spans="1:11" x14ac:dyDescent="0.3">
      <c r="A16960" t="s">
        <v>460</v>
      </c>
      <c r="B16960" t="s">
        <v>12</v>
      </c>
      <c r="C16960" t="s">
        <v>28</v>
      </c>
      <c r="D16960" t="s">
        <v>14</v>
      </c>
      <c r="E16960">
        <v>44.986801</v>
      </c>
      <c r="F16960">
        <v>1</v>
      </c>
      <c r="G16960">
        <v>44.986801</v>
      </c>
      <c r="H16960">
        <v>44.986801</v>
      </c>
      <c r="I16960">
        <v>44.986801</v>
      </c>
      <c r="J16960">
        <v>0</v>
      </c>
      <c r="K16960">
        <v>0</v>
      </c>
    </row>
    <row r="16961" spans="1:11" x14ac:dyDescent="0.3">
      <c r="A16961" t="s">
        <v>157</v>
      </c>
      <c r="B16961" t="s">
        <v>12</v>
      </c>
      <c r="C16961" t="s">
        <v>34</v>
      </c>
      <c r="D16961" t="s">
        <v>56</v>
      </c>
      <c r="E16961">
        <v>646.9356358</v>
      </c>
      <c r="F16961">
        <v>11</v>
      </c>
      <c r="G16961">
        <v>81.030456299999997</v>
      </c>
      <c r="H16961">
        <v>44.986801</v>
      </c>
      <c r="I16961">
        <v>58.812330529999997</v>
      </c>
      <c r="J16961">
        <v>36.043655299999998</v>
      </c>
      <c r="K16961">
        <v>22.21812577</v>
      </c>
    </row>
    <row r="16962" spans="1:11" x14ac:dyDescent="0.3">
      <c r="A16962" t="s">
        <v>157</v>
      </c>
      <c r="B16962" t="s">
        <v>12</v>
      </c>
      <c r="C16962" t="s">
        <v>178</v>
      </c>
      <c r="D16962" t="s">
        <v>14</v>
      </c>
      <c r="E16962">
        <v>119.1029386</v>
      </c>
      <c r="F16962">
        <v>2</v>
      </c>
      <c r="G16962">
        <v>74.116137600000002</v>
      </c>
      <c r="H16962">
        <v>44.986801</v>
      </c>
      <c r="I16962">
        <v>59.551469300000001</v>
      </c>
      <c r="J16962">
        <v>29.129336599999998</v>
      </c>
      <c r="K16962">
        <v>14.564668299999999</v>
      </c>
    </row>
    <row r="16963" spans="1:11" x14ac:dyDescent="0.3">
      <c r="A16963" t="s">
        <v>504</v>
      </c>
      <c r="B16963" t="s">
        <v>12</v>
      </c>
      <c r="C16963" t="s">
        <v>44</v>
      </c>
      <c r="D16963" t="s">
        <v>27</v>
      </c>
      <c r="E16963">
        <v>44.986801</v>
      </c>
      <c r="F16963">
        <v>1</v>
      </c>
      <c r="G16963">
        <v>44.986801</v>
      </c>
      <c r="H16963">
        <v>44.986801</v>
      </c>
      <c r="I16963">
        <v>44.986801</v>
      </c>
      <c r="J16963">
        <v>0</v>
      </c>
      <c r="K16963">
        <v>0</v>
      </c>
    </row>
    <row r="16964" spans="1:11" x14ac:dyDescent="0.3">
      <c r="A16964" t="s">
        <v>393</v>
      </c>
      <c r="B16964" t="s">
        <v>12</v>
      </c>
      <c r="C16964" t="s">
        <v>65</v>
      </c>
      <c r="D16964" t="s">
        <v>37</v>
      </c>
      <c r="E16964">
        <v>189.65801339999999</v>
      </c>
      <c r="F16964">
        <v>4</v>
      </c>
      <c r="G16964">
        <v>49.556541000000003</v>
      </c>
      <c r="H16964">
        <v>44.986801</v>
      </c>
      <c r="I16964">
        <v>47.414503349999997</v>
      </c>
      <c r="J16964">
        <v>4.5697400000000004</v>
      </c>
      <c r="K16964">
        <v>2.1420376499999998</v>
      </c>
    </row>
    <row r="16965" spans="1:11" x14ac:dyDescent="0.3">
      <c r="A16965" t="s">
        <v>393</v>
      </c>
      <c r="B16965" t="s">
        <v>12</v>
      </c>
      <c r="C16965" t="s">
        <v>39</v>
      </c>
      <c r="D16965" t="s">
        <v>37</v>
      </c>
      <c r="E16965">
        <v>44.986801</v>
      </c>
      <c r="F16965">
        <v>1</v>
      </c>
      <c r="G16965">
        <v>44.986801</v>
      </c>
      <c r="H16965">
        <v>44.986801</v>
      </c>
      <c r="I16965">
        <v>44.986801</v>
      </c>
      <c r="J16965">
        <v>0</v>
      </c>
      <c r="K16965">
        <v>0</v>
      </c>
    </row>
    <row r="16966" spans="1:11" x14ac:dyDescent="0.3">
      <c r="A16966" t="s">
        <v>393</v>
      </c>
      <c r="B16966" t="s">
        <v>12</v>
      </c>
      <c r="C16966" t="s">
        <v>53</v>
      </c>
      <c r="D16966" t="s">
        <v>37</v>
      </c>
      <c r="E16966">
        <v>93.756884799999995</v>
      </c>
      <c r="F16966">
        <v>2</v>
      </c>
      <c r="G16966">
        <v>48.770083800000002</v>
      </c>
      <c r="H16966">
        <v>44.986801</v>
      </c>
      <c r="I16966">
        <v>46.878442399999997</v>
      </c>
      <c r="J16966">
        <v>3.7832827999999998</v>
      </c>
      <c r="K16966">
        <v>1.8916413999999999</v>
      </c>
    </row>
    <row r="16967" spans="1:11" x14ac:dyDescent="0.3">
      <c r="A16967" t="s">
        <v>393</v>
      </c>
      <c r="B16967" t="s">
        <v>12</v>
      </c>
      <c r="C16967" t="s">
        <v>66</v>
      </c>
      <c r="D16967" t="s">
        <v>160</v>
      </c>
      <c r="E16967">
        <v>44.986801</v>
      </c>
      <c r="F16967">
        <v>1</v>
      </c>
      <c r="G16967">
        <v>44.986801</v>
      </c>
      <c r="H16967">
        <v>44.986801</v>
      </c>
      <c r="I16967">
        <v>44.986801</v>
      </c>
      <c r="J16967">
        <v>0</v>
      </c>
      <c r="K16967">
        <v>0</v>
      </c>
    </row>
    <row r="16968" spans="1:11" x14ac:dyDescent="0.3">
      <c r="A16968" t="s">
        <v>374</v>
      </c>
      <c r="B16968" t="s">
        <v>12</v>
      </c>
      <c r="C16968" t="s">
        <v>46</v>
      </c>
      <c r="D16968" t="s">
        <v>43</v>
      </c>
      <c r="E16968">
        <v>44.986801</v>
      </c>
      <c r="F16968">
        <v>1</v>
      </c>
      <c r="G16968">
        <v>44.986801</v>
      </c>
      <c r="H16968">
        <v>44.986801</v>
      </c>
      <c r="I16968">
        <v>44.986801</v>
      </c>
      <c r="J16968">
        <v>0</v>
      </c>
      <c r="K16968">
        <v>0</v>
      </c>
    </row>
    <row r="16969" spans="1:11" x14ac:dyDescent="0.3">
      <c r="A16969" t="s">
        <v>100</v>
      </c>
      <c r="B16969" t="s">
        <v>12</v>
      </c>
      <c r="C16969" t="s">
        <v>129</v>
      </c>
      <c r="D16969" t="s">
        <v>23</v>
      </c>
      <c r="E16969">
        <v>270.22840259999998</v>
      </c>
      <c r="F16969">
        <v>4</v>
      </c>
      <c r="G16969">
        <v>80.916726600000004</v>
      </c>
      <c r="H16969">
        <v>44.986801</v>
      </c>
      <c r="I16969">
        <v>67.557100649999995</v>
      </c>
      <c r="J16969">
        <v>35.929925599999997</v>
      </c>
      <c r="K16969">
        <v>13.35962595</v>
      </c>
    </row>
    <row r="16970" spans="1:11" x14ac:dyDescent="0.3">
      <c r="A16970" t="s">
        <v>141</v>
      </c>
      <c r="B16970" t="s">
        <v>12</v>
      </c>
      <c r="C16970" t="s">
        <v>26</v>
      </c>
      <c r="D16970" t="s">
        <v>342</v>
      </c>
      <c r="E16970">
        <v>44.986801</v>
      </c>
      <c r="F16970">
        <v>1</v>
      </c>
      <c r="G16970">
        <v>44.986801</v>
      </c>
      <c r="H16970">
        <v>44.986801</v>
      </c>
      <c r="I16970">
        <v>44.986801</v>
      </c>
      <c r="J16970">
        <v>0</v>
      </c>
      <c r="K16970">
        <v>0</v>
      </c>
    </row>
    <row r="16971" spans="1:11" x14ac:dyDescent="0.3">
      <c r="A16971" t="s">
        <v>115</v>
      </c>
      <c r="B16971" t="s">
        <v>62</v>
      </c>
      <c r="C16971" t="s">
        <v>63</v>
      </c>
      <c r="D16971" t="s">
        <v>358</v>
      </c>
      <c r="E16971">
        <v>296.2999312</v>
      </c>
      <c r="F16971">
        <v>5</v>
      </c>
      <c r="G16971">
        <v>67.946317100000002</v>
      </c>
      <c r="H16971">
        <v>44.955696699999997</v>
      </c>
      <c r="I16971">
        <v>59.259986240000003</v>
      </c>
      <c r="J16971">
        <v>22.990620400000001</v>
      </c>
      <c r="K16971">
        <v>8.68633086</v>
      </c>
    </row>
    <row r="16972" spans="1:11" x14ac:dyDescent="0.3">
      <c r="A16972" t="s">
        <v>450</v>
      </c>
      <c r="B16972" t="s">
        <v>12</v>
      </c>
      <c r="C16972" t="s">
        <v>35</v>
      </c>
      <c r="D16972" t="s">
        <v>43</v>
      </c>
      <c r="E16972">
        <v>44.930427100000003</v>
      </c>
      <c r="F16972">
        <v>1</v>
      </c>
      <c r="G16972">
        <v>44.930427100000003</v>
      </c>
      <c r="H16972">
        <v>44.930427100000003</v>
      </c>
      <c r="I16972">
        <v>44.930427100000003</v>
      </c>
      <c r="J16972">
        <v>0</v>
      </c>
      <c r="K16972">
        <v>0</v>
      </c>
    </row>
    <row r="16973" spans="1:11" x14ac:dyDescent="0.3">
      <c r="A16973" t="s">
        <v>151</v>
      </c>
      <c r="B16973" t="s">
        <v>12</v>
      </c>
      <c r="C16973" t="s">
        <v>28</v>
      </c>
      <c r="D16973" t="s">
        <v>242</v>
      </c>
      <c r="E16973">
        <v>44.930427100000003</v>
      </c>
      <c r="F16973">
        <v>1</v>
      </c>
      <c r="G16973">
        <v>44.930427100000003</v>
      </c>
      <c r="H16973">
        <v>44.930427100000003</v>
      </c>
      <c r="I16973">
        <v>44.930427100000003</v>
      </c>
      <c r="J16973">
        <v>0</v>
      </c>
      <c r="K16973">
        <v>0</v>
      </c>
    </row>
    <row r="16974" spans="1:11" x14ac:dyDescent="0.3">
      <c r="A16974" t="s">
        <v>151</v>
      </c>
      <c r="B16974" t="s">
        <v>12</v>
      </c>
      <c r="C16974" t="s">
        <v>32</v>
      </c>
      <c r="D16974" t="s">
        <v>85</v>
      </c>
      <c r="E16974">
        <v>197.7648533</v>
      </c>
      <c r="F16974">
        <v>4</v>
      </c>
      <c r="G16974">
        <v>59.720187099999997</v>
      </c>
      <c r="H16974">
        <v>44.930427100000003</v>
      </c>
      <c r="I16974">
        <v>49.441213329999997</v>
      </c>
      <c r="J16974">
        <v>14.789759999999999</v>
      </c>
      <c r="K16974">
        <v>10.27897377</v>
      </c>
    </row>
    <row r="16975" spans="1:11" x14ac:dyDescent="0.3">
      <c r="A16975" t="s">
        <v>263</v>
      </c>
      <c r="B16975" t="s">
        <v>12</v>
      </c>
      <c r="C16975" t="s">
        <v>44</v>
      </c>
      <c r="D16975" t="s">
        <v>85</v>
      </c>
      <c r="E16975">
        <v>44.930427100000003</v>
      </c>
      <c r="F16975">
        <v>1</v>
      </c>
      <c r="G16975">
        <v>44.930427100000003</v>
      </c>
      <c r="H16975">
        <v>44.930427100000003</v>
      </c>
      <c r="I16975">
        <v>44.930427100000003</v>
      </c>
      <c r="J16975">
        <v>0</v>
      </c>
      <c r="K16975">
        <v>0</v>
      </c>
    </row>
    <row r="16976" spans="1:11" x14ac:dyDescent="0.3">
      <c r="A16976" t="s">
        <v>390</v>
      </c>
      <c r="B16976" t="s">
        <v>12</v>
      </c>
      <c r="C16976" t="s">
        <v>34</v>
      </c>
      <c r="D16976" t="s">
        <v>33</v>
      </c>
      <c r="E16976">
        <v>619.90377560000002</v>
      </c>
      <c r="F16976">
        <v>11</v>
      </c>
      <c r="G16976">
        <v>71.9798416</v>
      </c>
      <c r="H16976">
        <v>44.930427100000003</v>
      </c>
      <c r="I16976">
        <v>56.354888690000003</v>
      </c>
      <c r="J16976">
        <v>27.049414500000001</v>
      </c>
      <c r="K16976">
        <v>15.624952909999999</v>
      </c>
    </row>
    <row r="16977" spans="1:11" x14ac:dyDescent="0.3">
      <c r="A16977" t="s">
        <v>294</v>
      </c>
      <c r="B16977" t="s">
        <v>12</v>
      </c>
      <c r="C16977" t="s">
        <v>48</v>
      </c>
      <c r="D16977" t="s">
        <v>242</v>
      </c>
      <c r="E16977">
        <v>191.81469659999999</v>
      </c>
      <c r="F16977">
        <v>4</v>
      </c>
      <c r="G16977">
        <v>55.2181517</v>
      </c>
      <c r="H16977">
        <v>44.930427100000003</v>
      </c>
      <c r="I16977">
        <v>47.953674149999998</v>
      </c>
      <c r="J16977">
        <v>10.287724600000001</v>
      </c>
      <c r="K16977">
        <v>7.2644775499999996</v>
      </c>
    </row>
    <row r="16978" spans="1:11" x14ac:dyDescent="0.3">
      <c r="A16978" t="s">
        <v>401</v>
      </c>
      <c r="B16978" t="s">
        <v>12</v>
      </c>
      <c r="C16978" t="s">
        <v>80</v>
      </c>
      <c r="D16978" t="s">
        <v>23</v>
      </c>
      <c r="E16978">
        <v>44.930427100000003</v>
      </c>
      <c r="F16978">
        <v>1</v>
      </c>
      <c r="G16978">
        <v>44.930427100000003</v>
      </c>
      <c r="H16978">
        <v>44.930427100000003</v>
      </c>
      <c r="I16978">
        <v>44.930427100000003</v>
      </c>
      <c r="J16978">
        <v>0</v>
      </c>
      <c r="K16978">
        <v>0</v>
      </c>
    </row>
    <row r="16979" spans="1:11" x14ac:dyDescent="0.3">
      <c r="A16979" t="s">
        <v>401</v>
      </c>
      <c r="B16979" t="s">
        <v>12</v>
      </c>
      <c r="C16979" t="s">
        <v>61</v>
      </c>
      <c r="D16979" t="s">
        <v>23</v>
      </c>
      <c r="E16979">
        <v>101.6954858</v>
      </c>
      <c r="F16979">
        <v>2</v>
      </c>
      <c r="G16979">
        <v>56.765058699999997</v>
      </c>
      <c r="H16979">
        <v>44.930427100000003</v>
      </c>
      <c r="I16979">
        <v>50.8477429</v>
      </c>
      <c r="J16979">
        <v>11.8346316</v>
      </c>
      <c r="K16979">
        <v>5.9173157999999999</v>
      </c>
    </row>
    <row r="16980" spans="1:11" x14ac:dyDescent="0.3">
      <c r="A16980" t="s">
        <v>136</v>
      </c>
      <c r="B16980" t="s">
        <v>12</v>
      </c>
      <c r="C16980" t="s">
        <v>59</v>
      </c>
      <c r="D16980" t="s">
        <v>51</v>
      </c>
      <c r="E16980">
        <v>44.930427100000003</v>
      </c>
      <c r="F16980">
        <v>1</v>
      </c>
      <c r="G16980">
        <v>44.930427100000003</v>
      </c>
      <c r="H16980">
        <v>44.930427100000003</v>
      </c>
      <c r="I16980">
        <v>44.930427100000003</v>
      </c>
      <c r="J16980">
        <v>0</v>
      </c>
      <c r="K16980">
        <v>0</v>
      </c>
    </row>
    <row r="16981" spans="1:11" x14ac:dyDescent="0.3">
      <c r="A16981" t="s">
        <v>254</v>
      </c>
      <c r="B16981" t="s">
        <v>12</v>
      </c>
      <c r="C16981" t="s">
        <v>197</v>
      </c>
      <c r="D16981" t="s">
        <v>14</v>
      </c>
      <c r="E16981">
        <v>44.930427100000003</v>
      </c>
      <c r="F16981">
        <v>1</v>
      </c>
      <c r="G16981">
        <v>44.930427100000003</v>
      </c>
      <c r="H16981">
        <v>44.930427100000003</v>
      </c>
      <c r="I16981">
        <v>44.930427100000003</v>
      </c>
      <c r="J16981">
        <v>0</v>
      </c>
      <c r="K16981">
        <v>0</v>
      </c>
    </row>
    <row r="16982" spans="1:11" x14ac:dyDescent="0.3">
      <c r="A16982" t="s">
        <v>220</v>
      </c>
      <c r="B16982" t="s">
        <v>12</v>
      </c>
      <c r="C16982" t="s">
        <v>40</v>
      </c>
      <c r="D16982" t="s">
        <v>43</v>
      </c>
      <c r="E16982">
        <v>44.930427100000003</v>
      </c>
      <c r="F16982">
        <v>1</v>
      </c>
      <c r="G16982">
        <v>44.930427100000003</v>
      </c>
      <c r="H16982">
        <v>44.930427100000003</v>
      </c>
      <c r="I16982">
        <v>44.930427100000003</v>
      </c>
      <c r="J16982">
        <v>0</v>
      </c>
      <c r="K16982">
        <v>0</v>
      </c>
    </row>
    <row r="16983" spans="1:11" x14ac:dyDescent="0.3">
      <c r="A16983" t="s">
        <v>220</v>
      </c>
      <c r="B16983" t="s">
        <v>12</v>
      </c>
      <c r="C16983" t="s">
        <v>47</v>
      </c>
      <c r="D16983" t="s">
        <v>72</v>
      </c>
      <c r="E16983">
        <v>44.930427100000003</v>
      </c>
      <c r="F16983">
        <v>1</v>
      </c>
      <c r="G16983">
        <v>44.930427100000003</v>
      </c>
      <c r="H16983">
        <v>44.930427100000003</v>
      </c>
      <c r="I16983">
        <v>44.930427100000003</v>
      </c>
      <c r="J16983">
        <v>0</v>
      </c>
      <c r="K16983">
        <v>0</v>
      </c>
    </row>
    <row r="16984" spans="1:11" x14ac:dyDescent="0.3">
      <c r="A16984" t="s">
        <v>359</v>
      </c>
      <c r="B16984" t="s">
        <v>12</v>
      </c>
      <c r="C16984" t="s">
        <v>22</v>
      </c>
      <c r="D16984" t="s">
        <v>27</v>
      </c>
      <c r="E16984">
        <v>162.86910750000001</v>
      </c>
      <c r="F16984">
        <v>3</v>
      </c>
      <c r="G16984">
        <v>69.168596600000001</v>
      </c>
      <c r="H16984">
        <v>44.930427100000003</v>
      </c>
      <c r="I16984">
        <v>54.289702499999997</v>
      </c>
      <c r="J16984">
        <v>24.238169500000001</v>
      </c>
      <c r="K16984">
        <v>14.8788941</v>
      </c>
    </row>
    <row r="16985" spans="1:11" x14ac:dyDescent="0.3">
      <c r="A16985" t="s">
        <v>231</v>
      </c>
      <c r="B16985" t="s">
        <v>12</v>
      </c>
      <c r="C16985" t="s">
        <v>61</v>
      </c>
      <c r="D16985" t="s">
        <v>49</v>
      </c>
      <c r="E16985">
        <v>99.096896799999996</v>
      </c>
      <c r="F16985">
        <v>2</v>
      </c>
      <c r="G16985">
        <v>54.1664697</v>
      </c>
      <c r="H16985">
        <v>44.930427100000003</v>
      </c>
      <c r="I16985">
        <v>49.548448399999998</v>
      </c>
      <c r="J16985">
        <v>9.2360425999999993</v>
      </c>
      <c r="K16985">
        <v>4.6180212999999997</v>
      </c>
    </row>
    <row r="16986" spans="1:11" x14ac:dyDescent="0.3">
      <c r="A16986" t="s">
        <v>217</v>
      </c>
      <c r="B16986" t="s">
        <v>12</v>
      </c>
      <c r="C16986" t="s">
        <v>18</v>
      </c>
      <c r="D16986" t="s">
        <v>27</v>
      </c>
      <c r="E16986">
        <v>44.930427100000003</v>
      </c>
      <c r="F16986">
        <v>1</v>
      </c>
      <c r="G16986">
        <v>44.930427100000003</v>
      </c>
      <c r="H16986">
        <v>44.930427100000003</v>
      </c>
      <c r="I16986">
        <v>44.930427100000003</v>
      </c>
      <c r="J16986">
        <v>0</v>
      </c>
      <c r="K16986">
        <v>0</v>
      </c>
    </row>
    <row r="16987" spans="1:11" x14ac:dyDescent="0.3">
      <c r="A16987" t="s">
        <v>321</v>
      </c>
      <c r="B16987" t="s">
        <v>12</v>
      </c>
      <c r="C16987" t="s">
        <v>36</v>
      </c>
      <c r="D16987" t="s">
        <v>49</v>
      </c>
      <c r="E16987">
        <v>93.072415300000003</v>
      </c>
      <c r="F16987">
        <v>2</v>
      </c>
      <c r="G16987">
        <v>48.1419882</v>
      </c>
      <c r="H16987">
        <v>44.930427100000003</v>
      </c>
      <c r="I16987">
        <v>46.536207650000001</v>
      </c>
      <c r="J16987">
        <v>3.2115610999999999</v>
      </c>
      <c r="K16987">
        <v>1.60578055</v>
      </c>
    </row>
    <row r="16988" spans="1:11" x14ac:dyDescent="0.3">
      <c r="A16988" t="s">
        <v>235</v>
      </c>
      <c r="B16988" t="s">
        <v>12</v>
      </c>
      <c r="C16988" t="s">
        <v>197</v>
      </c>
      <c r="D16988" t="s">
        <v>49</v>
      </c>
      <c r="E16988">
        <v>99.8429821</v>
      </c>
      <c r="F16988">
        <v>2</v>
      </c>
      <c r="G16988">
        <v>54.912554999999998</v>
      </c>
      <c r="H16988">
        <v>44.930427100000003</v>
      </c>
      <c r="I16988">
        <v>49.92149105</v>
      </c>
      <c r="J16988">
        <v>9.9821279000000001</v>
      </c>
      <c r="K16988">
        <v>4.99106395</v>
      </c>
    </row>
    <row r="16989" spans="1:11" x14ac:dyDescent="0.3">
      <c r="A16989" t="s">
        <v>239</v>
      </c>
      <c r="B16989" t="s">
        <v>12</v>
      </c>
      <c r="C16989" t="s">
        <v>48</v>
      </c>
      <c r="D16989" t="s">
        <v>72</v>
      </c>
      <c r="E16989">
        <v>143.6061631</v>
      </c>
      <c r="F16989">
        <v>3</v>
      </c>
      <c r="G16989">
        <v>52.230103900000003</v>
      </c>
      <c r="H16989">
        <v>44.930427100000003</v>
      </c>
      <c r="I16989">
        <v>47.868721030000003</v>
      </c>
      <c r="J16989">
        <v>7.2996768000000003</v>
      </c>
      <c r="K16989">
        <v>4.3613828669999997</v>
      </c>
    </row>
    <row r="16990" spans="1:11" x14ac:dyDescent="0.3">
      <c r="A16990" t="s">
        <v>366</v>
      </c>
      <c r="B16990" t="s">
        <v>12</v>
      </c>
      <c r="C16990" t="s">
        <v>48</v>
      </c>
      <c r="D16990" t="s">
        <v>242</v>
      </c>
      <c r="E16990">
        <v>191.2162064</v>
      </c>
      <c r="F16990">
        <v>4</v>
      </c>
      <c r="G16990">
        <v>54.124614999999999</v>
      </c>
      <c r="H16990">
        <v>44.930427100000003</v>
      </c>
      <c r="I16990">
        <v>47.804051600000001</v>
      </c>
      <c r="J16990">
        <v>9.1941878999999993</v>
      </c>
      <c r="K16990">
        <v>6.3205634000000002</v>
      </c>
    </row>
    <row r="16991" spans="1:11" x14ac:dyDescent="0.3">
      <c r="A16991" t="s">
        <v>213</v>
      </c>
      <c r="B16991" t="s">
        <v>12</v>
      </c>
      <c r="C16991" t="s">
        <v>36</v>
      </c>
      <c r="D16991" t="s">
        <v>27</v>
      </c>
      <c r="E16991">
        <v>44.930427100000003</v>
      </c>
      <c r="F16991">
        <v>1</v>
      </c>
      <c r="G16991">
        <v>44.930427100000003</v>
      </c>
      <c r="H16991">
        <v>44.930427100000003</v>
      </c>
      <c r="I16991">
        <v>44.930427100000003</v>
      </c>
      <c r="J16991">
        <v>0</v>
      </c>
      <c r="K16991">
        <v>0</v>
      </c>
    </row>
    <row r="16992" spans="1:11" x14ac:dyDescent="0.3">
      <c r="A16992" t="s">
        <v>486</v>
      </c>
      <c r="B16992" t="s">
        <v>12</v>
      </c>
      <c r="C16992" t="s">
        <v>48</v>
      </c>
      <c r="D16992" t="s">
        <v>23</v>
      </c>
      <c r="E16992">
        <v>210.45349150000001</v>
      </c>
      <c r="F16992">
        <v>4</v>
      </c>
      <c r="G16992">
        <v>57.4413646</v>
      </c>
      <c r="H16992">
        <v>44.930427100000003</v>
      </c>
      <c r="I16992">
        <v>52.613372869999999</v>
      </c>
      <c r="J16992">
        <v>12.510937500000001</v>
      </c>
      <c r="K16992">
        <v>4.8279917250000004</v>
      </c>
    </row>
    <row r="16993" spans="1:11" x14ac:dyDescent="0.3">
      <c r="A16993" t="s">
        <v>439</v>
      </c>
      <c r="B16993" t="s">
        <v>12</v>
      </c>
      <c r="C16993" t="s">
        <v>197</v>
      </c>
      <c r="D16993" t="s">
        <v>27</v>
      </c>
      <c r="E16993">
        <v>44.930427100000003</v>
      </c>
      <c r="F16993">
        <v>1</v>
      </c>
      <c r="G16993">
        <v>44.930427100000003</v>
      </c>
      <c r="H16993">
        <v>44.930427100000003</v>
      </c>
      <c r="I16993">
        <v>44.930427100000003</v>
      </c>
      <c r="J16993">
        <v>0</v>
      </c>
      <c r="K16993">
        <v>0</v>
      </c>
    </row>
    <row r="16994" spans="1:11" x14ac:dyDescent="0.3">
      <c r="A16994" t="s">
        <v>423</v>
      </c>
      <c r="B16994" t="s">
        <v>12</v>
      </c>
      <c r="C16994" t="s">
        <v>34</v>
      </c>
      <c r="D16994" t="s">
        <v>73</v>
      </c>
      <c r="E16994">
        <v>589.49879120000003</v>
      </c>
      <c r="F16994">
        <v>11</v>
      </c>
      <c r="G16994">
        <v>60.504324099999998</v>
      </c>
      <c r="H16994">
        <v>44.930427100000003</v>
      </c>
      <c r="I16994">
        <v>53.590799199999999</v>
      </c>
      <c r="J16994">
        <v>15.573897000000001</v>
      </c>
      <c r="K16994">
        <v>6.9135248999999996</v>
      </c>
    </row>
    <row r="16995" spans="1:11" x14ac:dyDescent="0.3">
      <c r="A16995" t="s">
        <v>106</v>
      </c>
      <c r="B16995" t="s">
        <v>12</v>
      </c>
      <c r="C16995" t="s">
        <v>39</v>
      </c>
      <c r="D16995" t="s">
        <v>49</v>
      </c>
      <c r="E16995">
        <v>44.930427100000003</v>
      </c>
      <c r="F16995">
        <v>1</v>
      </c>
      <c r="G16995">
        <v>44.930427100000003</v>
      </c>
      <c r="H16995">
        <v>44.930427100000003</v>
      </c>
      <c r="I16995">
        <v>44.930427100000003</v>
      </c>
      <c r="J16995">
        <v>0</v>
      </c>
      <c r="K16995">
        <v>0</v>
      </c>
    </row>
    <row r="16996" spans="1:11" x14ac:dyDescent="0.3">
      <c r="A16996" t="s">
        <v>134</v>
      </c>
      <c r="B16996" t="s">
        <v>12</v>
      </c>
      <c r="C16996" t="s">
        <v>28</v>
      </c>
      <c r="D16996" t="s">
        <v>85</v>
      </c>
      <c r="E16996">
        <v>144.17961919999999</v>
      </c>
      <c r="F16996">
        <v>3</v>
      </c>
      <c r="G16996">
        <v>51.107203900000002</v>
      </c>
      <c r="H16996">
        <v>44.930427100000003</v>
      </c>
      <c r="I16996">
        <v>48.059873070000002</v>
      </c>
      <c r="J16996">
        <v>6.1767767999999998</v>
      </c>
      <c r="K16996">
        <v>3.0473308330000002</v>
      </c>
    </row>
    <row r="16997" spans="1:11" x14ac:dyDescent="0.3">
      <c r="A16997" t="s">
        <v>134</v>
      </c>
      <c r="B16997" t="s">
        <v>12</v>
      </c>
      <c r="C16997" t="s">
        <v>28</v>
      </c>
      <c r="D16997" t="s">
        <v>27</v>
      </c>
      <c r="E16997">
        <v>171.34704289999999</v>
      </c>
      <c r="F16997">
        <v>3</v>
      </c>
      <c r="G16997">
        <v>79.475132799999997</v>
      </c>
      <c r="H16997">
        <v>44.930427100000003</v>
      </c>
      <c r="I16997">
        <v>57.11568097</v>
      </c>
      <c r="J16997">
        <v>34.544705700000002</v>
      </c>
      <c r="K16997">
        <v>22.359451830000001</v>
      </c>
    </row>
    <row r="16998" spans="1:11" x14ac:dyDescent="0.3">
      <c r="A16998" t="s">
        <v>163</v>
      </c>
      <c r="B16998" t="s">
        <v>12</v>
      </c>
      <c r="C16998" t="s">
        <v>178</v>
      </c>
      <c r="D16998" t="s">
        <v>51</v>
      </c>
      <c r="E16998">
        <v>44.930427100000003</v>
      </c>
      <c r="F16998">
        <v>1</v>
      </c>
      <c r="G16998">
        <v>44.930427100000003</v>
      </c>
      <c r="H16998">
        <v>44.930427100000003</v>
      </c>
      <c r="I16998">
        <v>44.930427100000003</v>
      </c>
      <c r="J16998">
        <v>0</v>
      </c>
      <c r="K16998">
        <v>0</v>
      </c>
    </row>
    <row r="16999" spans="1:11" x14ac:dyDescent="0.3">
      <c r="A16999" t="s">
        <v>405</v>
      </c>
      <c r="B16999" t="s">
        <v>12</v>
      </c>
      <c r="C16999" t="s">
        <v>170</v>
      </c>
      <c r="D16999" t="s">
        <v>14</v>
      </c>
      <c r="E16999">
        <v>44.930427100000003</v>
      </c>
      <c r="F16999">
        <v>1</v>
      </c>
      <c r="G16999">
        <v>44.930427100000003</v>
      </c>
      <c r="H16999">
        <v>44.930427100000003</v>
      </c>
      <c r="I16999">
        <v>44.930427100000003</v>
      </c>
      <c r="J16999">
        <v>0</v>
      </c>
      <c r="K16999">
        <v>0</v>
      </c>
    </row>
    <row r="17000" spans="1:11" x14ac:dyDescent="0.3">
      <c r="A17000" t="s">
        <v>233</v>
      </c>
      <c r="B17000" t="s">
        <v>12</v>
      </c>
      <c r="C17000" t="s">
        <v>197</v>
      </c>
      <c r="D17000" t="s">
        <v>56</v>
      </c>
      <c r="E17000">
        <v>44.930427100000003</v>
      </c>
      <c r="F17000">
        <v>1</v>
      </c>
      <c r="G17000">
        <v>44.930427100000003</v>
      </c>
      <c r="H17000">
        <v>44.930427100000003</v>
      </c>
      <c r="I17000">
        <v>44.930427100000003</v>
      </c>
      <c r="J17000">
        <v>0</v>
      </c>
      <c r="K17000">
        <v>0</v>
      </c>
    </row>
    <row r="17001" spans="1:11" x14ac:dyDescent="0.3">
      <c r="A17001" t="s">
        <v>384</v>
      </c>
      <c r="B17001" t="s">
        <v>12</v>
      </c>
      <c r="C17001" t="s">
        <v>57</v>
      </c>
      <c r="D17001" t="s">
        <v>88</v>
      </c>
      <c r="E17001">
        <v>44.930427100000003</v>
      </c>
      <c r="F17001">
        <v>1</v>
      </c>
      <c r="G17001">
        <v>44.930427100000003</v>
      </c>
      <c r="H17001">
        <v>44.930427100000003</v>
      </c>
      <c r="I17001">
        <v>44.930427100000003</v>
      </c>
      <c r="J17001">
        <v>0</v>
      </c>
      <c r="K17001">
        <v>0</v>
      </c>
    </row>
    <row r="17002" spans="1:11" x14ac:dyDescent="0.3">
      <c r="A17002" t="s">
        <v>373</v>
      </c>
      <c r="B17002" t="s">
        <v>12</v>
      </c>
      <c r="C17002" t="s">
        <v>44</v>
      </c>
      <c r="D17002" t="s">
        <v>14</v>
      </c>
      <c r="E17002">
        <v>318.25389080000002</v>
      </c>
      <c r="F17002">
        <v>6</v>
      </c>
      <c r="G17002">
        <v>71.9798416</v>
      </c>
      <c r="H17002">
        <v>44.930427100000003</v>
      </c>
      <c r="I17002">
        <v>53.042315129999999</v>
      </c>
      <c r="J17002">
        <v>27.049414500000001</v>
      </c>
      <c r="K17002">
        <v>18.937526470000002</v>
      </c>
    </row>
    <row r="17003" spans="1:11" x14ac:dyDescent="0.3">
      <c r="A17003" t="s">
        <v>278</v>
      </c>
      <c r="B17003" t="s">
        <v>12</v>
      </c>
      <c r="C17003" t="s">
        <v>32</v>
      </c>
      <c r="D17003" t="s">
        <v>49</v>
      </c>
      <c r="E17003">
        <v>44.930427100000003</v>
      </c>
      <c r="F17003">
        <v>1</v>
      </c>
      <c r="G17003">
        <v>44.930427100000003</v>
      </c>
      <c r="H17003">
        <v>44.930427100000003</v>
      </c>
      <c r="I17003">
        <v>44.930427100000003</v>
      </c>
      <c r="J17003">
        <v>0</v>
      </c>
      <c r="K17003">
        <v>0</v>
      </c>
    </row>
    <row r="17004" spans="1:11" x14ac:dyDescent="0.3">
      <c r="A17004" t="s">
        <v>166</v>
      </c>
      <c r="B17004" t="s">
        <v>12</v>
      </c>
      <c r="C17004" t="s">
        <v>31</v>
      </c>
      <c r="D17004" t="s">
        <v>175</v>
      </c>
      <c r="E17004">
        <v>646.39337379999995</v>
      </c>
      <c r="F17004">
        <v>11</v>
      </c>
      <c r="G17004">
        <v>76.734455499999996</v>
      </c>
      <c r="H17004">
        <v>44.930427100000003</v>
      </c>
      <c r="I17004">
        <v>58.763033980000003</v>
      </c>
      <c r="J17004">
        <v>31.8040284</v>
      </c>
      <c r="K17004">
        <v>17.97142152</v>
      </c>
    </row>
    <row r="17005" spans="1:11" x14ac:dyDescent="0.3">
      <c r="A17005" t="s">
        <v>311</v>
      </c>
      <c r="B17005" t="s">
        <v>12</v>
      </c>
      <c r="C17005" t="s">
        <v>31</v>
      </c>
      <c r="D17005" t="s">
        <v>33</v>
      </c>
      <c r="E17005">
        <v>287.48582010000001</v>
      </c>
      <c r="F17005">
        <v>5</v>
      </c>
      <c r="G17005">
        <v>66.813781300000002</v>
      </c>
      <c r="H17005">
        <v>44.930427100000003</v>
      </c>
      <c r="I17005">
        <v>57.49716402</v>
      </c>
      <c r="J17005">
        <v>21.883354199999999</v>
      </c>
      <c r="K17005">
        <v>9.3166172799999991</v>
      </c>
    </row>
    <row r="17006" spans="1:11" x14ac:dyDescent="0.3">
      <c r="A17006" t="s">
        <v>298</v>
      </c>
      <c r="B17006" t="s">
        <v>12</v>
      </c>
      <c r="C17006" t="s">
        <v>16</v>
      </c>
      <c r="D17006" t="s">
        <v>49</v>
      </c>
      <c r="E17006">
        <v>501.2563778</v>
      </c>
      <c r="F17006">
        <v>9</v>
      </c>
      <c r="G17006">
        <v>85.040326399999998</v>
      </c>
      <c r="H17006">
        <v>44.930427100000003</v>
      </c>
      <c r="I17006">
        <v>55.695153089999998</v>
      </c>
      <c r="J17006">
        <v>40.109899300000002</v>
      </c>
      <c r="K17006">
        <v>29.34517331</v>
      </c>
    </row>
    <row r="17007" spans="1:11" x14ac:dyDescent="0.3">
      <c r="A17007" t="s">
        <v>359</v>
      </c>
      <c r="B17007" t="s">
        <v>12</v>
      </c>
      <c r="C17007" t="s">
        <v>31</v>
      </c>
      <c r="D17007" t="s">
        <v>27</v>
      </c>
      <c r="E17007">
        <v>94.374687600000001</v>
      </c>
      <c r="F17007">
        <v>2</v>
      </c>
      <c r="G17007">
        <v>49.444260499999999</v>
      </c>
      <c r="H17007">
        <v>44.930427100000003</v>
      </c>
      <c r="I17007">
        <v>47.187343800000001</v>
      </c>
      <c r="J17007">
        <v>4.5138334000000002</v>
      </c>
      <c r="K17007">
        <v>2.2569167000000001</v>
      </c>
    </row>
    <row r="17008" spans="1:11" x14ac:dyDescent="0.3">
      <c r="A17008" t="s">
        <v>429</v>
      </c>
      <c r="B17008" t="s">
        <v>12</v>
      </c>
      <c r="C17008" t="s">
        <v>31</v>
      </c>
      <c r="D17008" t="s">
        <v>14</v>
      </c>
      <c r="E17008">
        <v>185.8205251</v>
      </c>
      <c r="F17008">
        <v>4</v>
      </c>
      <c r="G17008">
        <v>49.052570199999998</v>
      </c>
      <c r="H17008">
        <v>44.930427100000003</v>
      </c>
      <c r="I17008">
        <v>46.455131280000003</v>
      </c>
      <c r="J17008">
        <v>4.1221430999999997</v>
      </c>
      <c r="K17008">
        <v>2.5974389250000001</v>
      </c>
    </row>
    <row r="17009" spans="1:11" x14ac:dyDescent="0.3">
      <c r="A17009" t="s">
        <v>228</v>
      </c>
      <c r="B17009" t="s">
        <v>12</v>
      </c>
      <c r="C17009" t="s">
        <v>31</v>
      </c>
      <c r="D17009" t="s">
        <v>72</v>
      </c>
      <c r="E17009">
        <v>90.849191000000005</v>
      </c>
      <c r="F17009">
        <v>2</v>
      </c>
      <c r="G17009">
        <v>45.918763900000002</v>
      </c>
      <c r="H17009">
        <v>44.930427100000003</v>
      </c>
      <c r="I17009">
        <v>45.424595500000002</v>
      </c>
      <c r="J17009">
        <v>0.98833680000000002</v>
      </c>
      <c r="K17009">
        <v>0.49416840000000001</v>
      </c>
    </row>
    <row r="17010" spans="1:11" x14ac:dyDescent="0.3">
      <c r="A17010" t="s">
        <v>232</v>
      </c>
      <c r="B17010" t="s">
        <v>12</v>
      </c>
      <c r="C17010" t="s">
        <v>35</v>
      </c>
      <c r="D17010" t="s">
        <v>72</v>
      </c>
      <c r="E17010">
        <v>44.930427100000003</v>
      </c>
      <c r="F17010">
        <v>1</v>
      </c>
      <c r="G17010">
        <v>44.930427100000003</v>
      </c>
      <c r="H17010">
        <v>44.930427100000003</v>
      </c>
      <c r="I17010">
        <v>44.930427100000003</v>
      </c>
      <c r="J17010">
        <v>0</v>
      </c>
      <c r="K17010">
        <v>0</v>
      </c>
    </row>
    <row r="17011" spans="1:11" x14ac:dyDescent="0.3">
      <c r="A17011" t="s">
        <v>232</v>
      </c>
      <c r="B17011" t="s">
        <v>12</v>
      </c>
      <c r="C17011" t="s">
        <v>32</v>
      </c>
      <c r="D17011" t="s">
        <v>85</v>
      </c>
      <c r="E17011">
        <v>44.930427100000003</v>
      </c>
      <c r="F17011">
        <v>1</v>
      </c>
      <c r="G17011">
        <v>44.930427100000003</v>
      </c>
      <c r="H17011">
        <v>44.930427100000003</v>
      </c>
      <c r="I17011">
        <v>44.930427100000003</v>
      </c>
      <c r="J17011">
        <v>0</v>
      </c>
      <c r="K17011">
        <v>0</v>
      </c>
    </row>
    <row r="17012" spans="1:11" x14ac:dyDescent="0.3">
      <c r="A17012" t="s">
        <v>392</v>
      </c>
      <c r="B17012" t="s">
        <v>12</v>
      </c>
      <c r="C17012" t="s">
        <v>103</v>
      </c>
      <c r="D17012" t="s">
        <v>160</v>
      </c>
      <c r="E17012">
        <v>1399.7440810000001</v>
      </c>
      <c r="F17012">
        <v>28</v>
      </c>
      <c r="G17012">
        <v>64.886325999999997</v>
      </c>
      <c r="H17012">
        <v>44.930427100000003</v>
      </c>
      <c r="I17012">
        <v>49.990860040000001</v>
      </c>
      <c r="J17012">
        <v>19.955898900000001</v>
      </c>
      <c r="K17012">
        <v>14.895465959999999</v>
      </c>
    </row>
    <row r="17013" spans="1:11" x14ac:dyDescent="0.3">
      <c r="A17013" t="s">
        <v>131</v>
      </c>
      <c r="B17013" t="s">
        <v>12</v>
      </c>
      <c r="C17013" t="s">
        <v>46</v>
      </c>
      <c r="D17013" t="s">
        <v>49</v>
      </c>
      <c r="E17013">
        <v>44.930427100000003</v>
      </c>
      <c r="F17013">
        <v>1</v>
      </c>
      <c r="G17013">
        <v>44.930427100000003</v>
      </c>
      <c r="H17013">
        <v>44.930427100000003</v>
      </c>
      <c r="I17013">
        <v>44.930427100000003</v>
      </c>
      <c r="J17013">
        <v>0</v>
      </c>
      <c r="K17013">
        <v>0</v>
      </c>
    </row>
    <row r="17014" spans="1:11" x14ac:dyDescent="0.3">
      <c r="A17014" t="s">
        <v>131</v>
      </c>
      <c r="B17014" t="s">
        <v>12</v>
      </c>
      <c r="C17014" t="s">
        <v>244</v>
      </c>
      <c r="D17014" t="s">
        <v>72</v>
      </c>
      <c r="E17014">
        <v>44.930427100000003</v>
      </c>
      <c r="F17014">
        <v>1</v>
      </c>
      <c r="G17014">
        <v>44.930427100000003</v>
      </c>
      <c r="H17014">
        <v>44.930427100000003</v>
      </c>
      <c r="I17014">
        <v>44.930427100000003</v>
      </c>
      <c r="J17014">
        <v>0</v>
      </c>
      <c r="K17014">
        <v>0</v>
      </c>
    </row>
    <row r="17015" spans="1:11" x14ac:dyDescent="0.3">
      <c r="A17015" t="s">
        <v>361</v>
      </c>
      <c r="B17015" t="s">
        <v>12</v>
      </c>
      <c r="C17015" t="s">
        <v>36</v>
      </c>
      <c r="D17015" t="s">
        <v>43</v>
      </c>
      <c r="E17015">
        <v>200.0505182</v>
      </c>
      <c r="F17015">
        <v>4</v>
      </c>
      <c r="G17015">
        <v>57.716501899999997</v>
      </c>
      <c r="H17015">
        <v>44.930427100000003</v>
      </c>
      <c r="I17015">
        <v>50.01262955</v>
      </c>
      <c r="J17015">
        <v>12.7860748</v>
      </c>
      <c r="K17015">
        <v>7.7038723500000001</v>
      </c>
    </row>
    <row r="17016" spans="1:11" x14ac:dyDescent="0.3">
      <c r="A17016" t="s">
        <v>361</v>
      </c>
      <c r="B17016" t="s">
        <v>12</v>
      </c>
      <c r="C17016" t="s">
        <v>34</v>
      </c>
      <c r="D17016" t="s">
        <v>49</v>
      </c>
      <c r="E17016">
        <v>580.92089780000003</v>
      </c>
      <c r="F17016">
        <v>11</v>
      </c>
      <c r="G17016">
        <v>59.419246399999999</v>
      </c>
      <c r="H17016">
        <v>44.930427100000003</v>
      </c>
      <c r="I17016">
        <v>52.810990709999999</v>
      </c>
      <c r="J17016">
        <v>14.488819299999999</v>
      </c>
      <c r="K17016">
        <v>6.6082556910000001</v>
      </c>
    </row>
    <row r="17017" spans="1:11" x14ac:dyDescent="0.3">
      <c r="A17017" t="s">
        <v>236</v>
      </c>
      <c r="B17017" t="s">
        <v>12</v>
      </c>
      <c r="C17017" t="s">
        <v>87</v>
      </c>
      <c r="D17017" t="s">
        <v>43</v>
      </c>
      <c r="E17017">
        <v>154.01620120000001</v>
      </c>
      <c r="F17017">
        <v>3</v>
      </c>
      <c r="G17017">
        <v>59.529233099999999</v>
      </c>
      <c r="H17017">
        <v>44.930427100000003</v>
      </c>
      <c r="I17017">
        <v>51.338733730000001</v>
      </c>
      <c r="J17017">
        <v>14.598806</v>
      </c>
      <c r="K17017">
        <v>8.1904993669999993</v>
      </c>
    </row>
    <row r="17018" spans="1:11" x14ac:dyDescent="0.3">
      <c r="A17018" t="s">
        <v>172</v>
      </c>
      <c r="B17018" t="s">
        <v>12</v>
      </c>
      <c r="C17018" t="s">
        <v>22</v>
      </c>
      <c r="D17018" t="s">
        <v>72</v>
      </c>
      <c r="E17018">
        <v>631.52942759999996</v>
      </c>
      <c r="F17018">
        <v>12</v>
      </c>
      <c r="G17018">
        <v>64.7353734</v>
      </c>
      <c r="H17018">
        <v>44.930427100000003</v>
      </c>
      <c r="I17018">
        <v>52.627452300000002</v>
      </c>
      <c r="J17018">
        <v>19.804946300000001</v>
      </c>
      <c r="K17018">
        <v>12.1079211</v>
      </c>
    </row>
    <row r="17019" spans="1:11" x14ac:dyDescent="0.3">
      <c r="A17019" t="s">
        <v>172</v>
      </c>
      <c r="B17019" t="s">
        <v>12</v>
      </c>
      <c r="C17019" t="s">
        <v>36</v>
      </c>
      <c r="D17019" t="s">
        <v>27</v>
      </c>
      <c r="E17019">
        <v>90.600837999999996</v>
      </c>
      <c r="F17019">
        <v>2</v>
      </c>
      <c r="G17019">
        <v>45.6704109</v>
      </c>
      <c r="H17019">
        <v>44.930427100000003</v>
      </c>
      <c r="I17019">
        <v>45.300418999999998</v>
      </c>
      <c r="J17019">
        <v>0.73998379999999997</v>
      </c>
      <c r="K17019">
        <v>0.36999189999999998</v>
      </c>
    </row>
    <row r="17020" spans="1:11" x14ac:dyDescent="0.3">
      <c r="A17020" t="s">
        <v>162</v>
      </c>
      <c r="B17020" t="s">
        <v>12</v>
      </c>
      <c r="C17020" t="s">
        <v>19</v>
      </c>
      <c r="D17020" t="s">
        <v>85</v>
      </c>
      <c r="E17020">
        <v>44.930427100000003</v>
      </c>
      <c r="F17020">
        <v>1</v>
      </c>
      <c r="G17020">
        <v>44.930427100000003</v>
      </c>
      <c r="H17020">
        <v>44.930427100000003</v>
      </c>
      <c r="I17020">
        <v>44.930427100000003</v>
      </c>
      <c r="J17020">
        <v>0</v>
      </c>
      <c r="K17020">
        <v>0</v>
      </c>
    </row>
    <row r="17021" spans="1:11" x14ac:dyDescent="0.3">
      <c r="A17021" t="s">
        <v>310</v>
      </c>
      <c r="B17021" t="s">
        <v>12</v>
      </c>
      <c r="C17021" t="s">
        <v>57</v>
      </c>
      <c r="D17021" t="s">
        <v>27</v>
      </c>
      <c r="E17021">
        <v>44.930427100000003</v>
      </c>
      <c r="F17021">
        <v>1</v>
      </c>
      <c r="G17021">
        <v>44.930427100000003</v>
      </c>
      <c r="H17021">
        <v>44.930427100000003</v>
      </c>
      <c r="I17021">
        <v>44.930427100000003</v>
      </c>
      <c r="J17021">
        <v>0</v>
      </c>
      <c r="K17021">
        <v>0</v>
      </c>
    </row>
    <row r="17022" spans="1:11" x14ac:dyDescent="0.3">
      <c r="A17022" t="s">
        <v>262</v>
      </c>
      <c r="B17022" t="s">
        <v>12</v>
      </c>
      <c r="C17022" t="s">
        <v>32</v>
      </c>
      <c r="D17022" t="s">
        <v>487</v>
      </c>
      <c r="E17022">
        <v>44.930427100000003</v>
      </c>
      <c r="F17022">
        <v>1</v>
      </c>
      <c r="G17022">
        <v>44.930427100000003</v>
      </c>
      <c r="H17022">
        <v>44.930427100000003</v>
      </c>
      <c r="I17022">
        <v>44.930427100000003</v>
      </c>
      <c r="J17022">
        <v>0</v>
      </c>
      <c r="K17022">
        <v>0</v>
      </c>
    </row>
    <row r="17023" spans="1:11" x14ac:dyDescent="0.3">
      <c r="A17023" t="s">
        <v>225</v>
      </c>
      <c r="B17023" t="s">
        <v>12</v>
      </c>
      <c r="C17023" t="s">
        <v>32</v>
      </c>
      <c r="D17023" t="s">
        <v>49</v>
      </c>
      <c r="E17023">
        <v>44.930427100000003</v>
      </c>
      <c r="F17023">
        <v>1</v>
      </c>
      <c r="G17023">
        <v>44.930427100000003</v>
      </c>
      <c r="H17023">
        <v>44.930427100000003</v>
      </c>
      <c r="I17023">
        <v>44.930427100000003</v>
      </c>
      <c r="J17023">
        <v>0</v>
      </c>
      <c r="K17023">
        <v>0</v>
      </c>
    </row>
    <row r="17024" spans="1:11" x14ac:dyDescent="0.3">
      <c r="A17024" t="s">
        <v>408</v>
      </c>
      <c r="B17024" t="s">
        <v>12</v>
      </c>
      <c r="C17024" t="s">
        <v>22</v>
      </c>
      <c r="D17024" t="s">
        <v>242</v>
      </c>
      <c r="E17024">
        <v>292.54429040000002</v>
      </c>
      <c r="F17024">
        <v>6</v>
      </c>
      <c r="G17024">
        <v>54.178065699999998</v>
      </c>
      <c r="H17024">
        <v>44.930427100000003</v>
      </c>
      <c r="I17024">
        <v>48.757381729999999</v>
      </c>
      <c r="J17024">
        <v>9.2476386000000002</v>
      </c>
      <c r="K17024">
        <v>5.4206839670000004</v>
      </c>
    </row>
    <row r="17025" spans="1:11" x14ac:dyDescent="0.3">
      <c r="A17025" t="s">
        <v>408</v>
      </c>
      <c r="B17025" t="s">
        <v>12</v>
      </c>
      <c r="C17025" t="s">
        <v>36</v>
      </c>
      <c r="D17025" t="s">
        <v>37</v>
      </c>
      <c r="E17025">
        <v>44.930427100000003</v>
      </c>
      <c r="F17025">
        <v>1</v>
      </c>
      <c r="G17025">
        <v>44.930427100000003</v>
      </c>
      <c r="H17025">
        <v>44.930427100000003</v>
      </c>
      <c r="I17025">
        <v>44.930427100000003</v>
      </c>
      <c r="J17025">
        <v>0</v>
      </c>
      <c r="K17025">
        <v>0</v>
      </c>
    </row>
    <row r="17026" spans="1:11" x14ac:dyDescent="0.3">
      <c r="A17026" t="s">
        <v>140</v>
      </c>
      <c r="B17026" t="s">
        <v>12</v>
      </c>
      <c r="C17026" t="s">
        <v>57</v>
      </c>
      <c r="D17026" t="s">
        <v>72</v>
      </c>
      <c r="E17026">
        <v>44.930427100000003</v>
      </c>
      <c r="F17026">
        <v>1</v>
      </c>
      <c r="G17026">
        <v>44.930427100000003</v>
      </c>
      <c r="H17026">
        <v>44.930427100000003</v>
      </c>
      <c r="I17026">
        <v>44.930427100000003</v>
      </c>
      <c r="J17026">
        <v>0</v>
      </c>
      <c r="K17026">
        <v>0</v>
      </c>
    </row>
    <row r="17027" spans="1:11" x14ac:dyDescent="0.3">
      <c r="A17027" t="s">
        <v>191</v>
      </c>
      <c r="B17027" t="s">
        <v>12</v>
      </c>
      <c r="C17027" t="s">
        <v>46</v>
      </c>
      <c r="D17027" t="s">
        <v>72</v>
      </c>
      <c r="E17027">
        <v>44.930427100000003</v>
      </c>
      <c r="F17027">
        <v>1</v>
      </c>
      <c r="G17027">
        <v>44.930427100000003</v>
      </c>
      <c r="H17027">
        <v>44.930427100000003</v>
      </c>
      <c r="I17027">
        <v>44.930427100000003</v>
      </c>
      <c r="J17027">
        <v>0</v>
      </c>
      <c r="K17027">
        <v>0</v>
      </c>
    </row>
    <row r="17028" spans="1:11" x14ac:dyDescent="0.3">
      <c r="A17028" t="s">
        <v>468</v>
      </c>
      <c r="B17028" t="s">
        <v>12</v>
      </c>
      <c r="C17028" t="s">
        <v>87</v>
      </c>
      <c r="D17028" t="s">
        <v>14</v>
      </c>
      <c r="E17028">
        <v>149.01108550000001</v>
      </c>
      <c r="F17028">
        <v>3</v>
      </c>
      <c r="G17028">
        <v>54.524117400000002</v>
      </c>
      <c r="H17028">
        <v>44.930427100000003</v>
      </c>
      <c r="I17028">
        <v>49.670361829999997</v>
      </c>
      <c r="J17028">
        <v>9.5936903000000004</v>
      </c>
      <c r="K17028">
        <v>4.8537555670000003</v>
      </c>
    </row>
    <row r="17029" spans="1:11" x14ac:dyDescent="0.3">
      <c r="A17029" t="s">
        <v>222</v>
      </c>
      <c r="B17029" t="s">
        <v>12</v>
      </c>
      <c r="C17029" t="s">
        <v>28</v>
      </c>
      <c r="D17029" t="s">
        <v>72</v>
      </c>
      <c r="E17029">
        <v>102.62510450000001</v>
      </c>
      <c r="F17029">
        <v>2</v>
      </c>
      <c r="G17029">
        <v>57.694677400000003</v>
      </c>
      <c r="H17029">
        <v>44.930427100000003</v>
      </c>
      <c r="I17029">
        <v>51.312552250000003</v>
      </c>
      <c r="J17029">
        <v>12.7642503</v>
      </c>
      <c r="K17029">
        <v>6.3821251500000002</v>
      </c>
    </row>
    <row r="17030" spans="1:11" x14ac:dyDescent="0.3">
      <c r="A17030" t="s">
        <v>222</v>
      </c>
      <c r="B17030" t="s">
        <v>12</v>
      </c>
      <c r="C17030" t="s">
        <v>61</v>
      </c>
      <c r="D17030" t="s">
        <v>72</v>
      </c>
      <c r="E17030">
        <v>91.103183200000004</v>
      </c>
      <c r="F17030">
        <v>2</v>
      </c>
      <c r="G17030">
        <v>46.172756100000001</v>
      </c>
      <c r="H17030">
        <v>44.930427100000003</v>
      </c>
      <c r="I17030">
        <v>45.551591600000002</v>
      </c>
      <c r="J17030">
        <v>1.242329</v>
      </c>
      <c r="K17030">
        <v>0.62116450000000001</v>
      </c>
    </row>
    <row r="17031" spans="1:11" x14ac:dyDescent="0.3">
      <c r="A17031" t="s">
        <v>183</v>
      </c>
      <c r="B17031" t="s">
        <v>12</v>
      </c>
      <c r="C17031" t="s">
        <v>15</v>
      </c>
      <c r="D17031" t="s">
        <v>160</v>
      </c>
      <c r="E17031">
        <v>1540.354437</v>
      </c>
      <c r="F17031">
        <v>25</v>
      </c>
      <c r="G17031">
        <v>84.888804399999998</v>
      </c>
      <c r="H17031">
        <v>44.930427100000003</v>
      </c>
      <c r="I17031">
        <v>61.614177490000003</v>
      </c>
      <c r="J17031">
        <v>39.958377300000002</v>
      </c>
      <c r="K17031">
        <v>23.274626909999999</v>
      </c>
    </row>
    <row r="17032" spans="1:11" x14ac:dyDescent="0.3">
      <c r="A17032" t="s">
        <v>393</v>
      </c>
      <c r="B17032" t="s">
        <v>12</v>
      </c>
      <c r="C17032" t="s">
        <v>18</v>
      </c>
      <c r="D17032" t="s">
        <v>341</v>
      </c>
      <c r="E17032">
        <v>44.930427100000003</v>
      </c>
      <c r="F17032">
        <v>1</v>
      </c>
      <c r="G17032">
        <v>44.930427100000003</v>
      </c>
      <c r="H17032">
        <v>44.930427100000003</v>
      </c>
      <c r="I17032">
        <v>44.930427100000003</v>
      </c>
      <c r="J17032">
        <v>0</v>
      </c>
      <c r="K17032">
        <v>0</v>
      </c>
    </row>
    <row r="17033" spans="1:11" x14ac:dyDescent="0.3">
      <c r="A17033" t="s">
        <v>393</v>
      </c>
      <c r="B17033" t="s">
        <v>12</v>
      </c>
      <c r="C17033" t="s">
        <v>39</v>
      </c>
      <c r="D17033" t="s">
        <v>49</v>
      </c>
      <c r="E17033">
        <v>90.202238500000007</v>
      </c>
      <c r="F17033">
        <v>2</v>
      </c>
      <c r="G17033">
        <v>45.271811399999997</v>
      </c>
      <c r="H17033">
        <v>44.930427100000003</v>
      </c>
      <c r="I17033">
        <v>45.101119250000004</v>
      </c>
      <c r="J17033">
        <v>0.34138429999999997</v>
      </c>
      <c r="K17033">
        <v>0.17069214999999999</v>
      </c>
    </row>
    <row r="17034" spans="1:11" x14ac:dyDescent="0.3">
      <c r="A17034" t="s">
        <v>141</v>
      </c>
      <c r="B17034" t="s">
        <v>12</v>
      </c>
      <c r="C17034" t="s">
        <v>29</v>
      </c>
      <c r="D17034" t="s">
        <v>27</v>
      </c>
      <c r="E17034">
        <v>44.930427100000003</v>
      </c>
      <c r="F17034">
        <v>1</v>
      </c>
      <c r="G17034">
        <v>44.930427100000003</v>
      </c>
      <c r="H17034">
        <v>44.930427100000003</v>
      </c>
      <c r="I17034">
        <v>44.930427100000003</v>
      </c>
      <c r="J17034">
        <v>0</v>
      </c>
      <c r="K17034">
        <v>0</v>
      </c>
    </row>
    <row r="17035" spans="1:11" x14ac:dyDescent="0.3">
      <c r="A17035" t="s">
        <v>141</v>
      </c>
      <c r="B17035" t="s">
        <v>12</v>
      </c>
      <c r="C17035" t="s">
        <v>20</v>
      </c>
      <c r="D17035" t="s">
        <v>342</v>
      </c>
      <c r="E17035">
        <v>96.166328199999995</v>
      </c>
      <c r="F17035">
        <v>2</v>
      </c>
      <c r="G17035">
        <v>51.2359011</v>
      </c>
      <c r="H17035">
        <v>44.930427100000003</v>
      </c>
      <c r="I17035">
        <v>48.083164099999998</v>
      </c>
      <c r="J17035">
        <v>6.3054740000000002</v>
      </c>
      <c r="K17035">
        <v>3.1527370000000001</v>
      </c>
    </row>
    <row r="17036" spans="1:11" x14ac:dyDescent="0.3">
      <c r="A17036" t="s">
        <v>141</v>
      </c>
      <c r="B17036" t="s">
        <v>12</v>
      </c>
      <c r="C17036" t="s">
        <v>20</v>
      </c>
      <c r="D17036" t="s">
        <v>72</v>
      </c>
      <c r="E17036">
        <v>150.67251830000001</v>
      </c>
      <c r="F17036">
        <v>3</v>
      </c>
      <c r="G17036">
        <v>58.800608199999999</v>
      </c>
      <c r="H17036">
        <v>44.930427100000003</v>
      </c>
      <c r="I17036">
        <v>50.224172770000003</v>
      </c>
      <c r="J17036">
        <v>13.8701811</v>
      </c>
      <c r="K17036">
        <v>8.5764354330000003</v>
      </c>
    </row>
    <row r="17037" spans="1:11" x14ac:dyDescent="0.3">
      <c r="A17037" t="s">
        <v>141</v>
      </c>
      <c r="B17037" t="s">
        <v>12</v>
      </c>
      <c r="C17037" t="s">
        <v>129</v>
      </c>
      <c r="D17037" t="s">
        <v>246</v>
      </c>
      <c r="E17037">
        <v>93.982997299999994</v>
      </c>
      <c r="F17037">
        <v>2</v>
      </c>
      <c r="G17037">
        <v>49.052570199999998</v>
      </c>
      <c r="H17037">
        <v>44.930427100000003</v>
      </c>
      <c r="I17037">
        <v>46.991498649999997</v>
      </c>
      <c r="J17037">
        <v>4.1221430999999997</v>
      </c>
      <c r="K17037">
        <v>2.0610715499999999</v>
      </c>
    </row>
    <row r="17038" spans="1:11" x14ac:dyDescent="0.3">
      <c r="A17038" t="s">
        <v>248</v>
      </c>
      <c r="B17038" t="s">
        <v>12</v>
      </c>
      <c r="C17038" t="s">
        <v>110</v>
      </c>
      <c r="D17038" t="s">
        <v>214</v>
      </c>
      <c r="E17038">
        <v>44.930427100000003</v>
      </c>
      <c r="F17038">
        <v>1</v>
      </c>
      <c r="G17038">
        <v>44.930427100000003</v>
      </c>
      <c r="H17038">
        <v>44.930427100000003</v>
      </c>
      <c r="I17038">
        <v>44.930427100000003</v>
      </c>
      <c r="J17038">
        <v>0</v>
      </c>
      <c r="K17038">
        <v>0</v>
      </c>
    </row>
    <row r="17039" spans="1:11" x14ac:dyDescent="0.3">
      <c r="A17039" t="s">
        <v>343</v>
      </c>
      <c r="B17039" t="s">
        <v>62</v>
      </c>
      <c r="C17039" t="s">
        <v>63</v>
      </c>
      <c r="D17039" t="s">
        <v>14</v>
      </c>
      <c r="E17039">
        <v>517.44216530000006</v>
      </c>
      <c r="F17039">
        <v>9</v>
      </c>
      <c r="G17039">
        <v>73.149270400000006</v>
      </c>
      <c r="H17039">
        <v>44.869589900000001</v>
      </c>
      <c r="I17039">
        <v>57.493573920000003</v>
      </c>
      <c r="J17039">
        <v>28.279680500000001</v>
      </c>
      <c r="K17039">
        <v>15.65569648</v>
      </c>
    </row>
    <row r="17040" spans="1:11" x14ac:dyDescent="0.3">
      <c r="A17040" t="s">
        <v>210</v>
      </c>
      <c r="B17040" t="s">
        <v>62</v>
      </c>
      <c r="C17040" t="s">
        <v>63</v>
      </c>
      <c r="D17040" t="s">
        <v>49</v>
      </c>
      <c r="E17040">
        <v>481.15199530000001</v>
      </c>
      <c r="F17040">
        <v>9</v>
      </c>
      <c r="G17040">
        <v>67.897709500000005</v>
      </c>
      <c r="H17040">
        <v>44.801104600000002</v>
      </c>
      <c r="I17040">
        <v>53.461332810000002</v>
      </c>
      <c r="J17040">
        <v>23.096604899999999</v>
      </c>
      <c r="K17040">
        <v>14.436376689999999</v>
      </c>
    </row>
    <row r="17041" spans="1:11" x14ac:dyDescent="0.3">
      <c r="A17041" t="s">
        <v>412</v>
      </c>
      <c r="B17041" t="s">
        <v>62</v>
      </c>
      <c r="C17041" t="s">
        <v>63</v>
      </c>
      <c r="D17041" t="s">
        <v>27</v>
      </c>
      <c r="E17041">
        <v>238.0786549</v>
      </c>
      <c r="F17041">
        <v>5</v>
      </c>
      <c r="G17041">
        <v>52.300083399999998</v>
      </c>
      <c r="H17041">
        <v>44.801104600000002</v>
      </c>
      <c r="I17041">
        <v>47.615730980000002</v>
      </c>
      <c r="J17041">
        <v>7.4989787999999997</v>
      </c>
      <c r="K17041">
        <v>4.6843524199999997</v>
      </c>
    </row>
    <row r="17042" spans="1:11" x14ac:dyDescent="0.3">
      <c r="A17042" t="s">
        <v>292</v>
      </c>
      <c r="B17042" t="s">
        <v>12</v>
      </c>
      <c r="C17042" t="s">
        <v>89</v>
      </c>
      <c r="D17042" t="s">
        <v>14</v>
      </c>
      <c r="E17042">
        <v>44.741837500000003</v>
      </c>
      <c r="F17042">
        <v>1</v>
      </c>
      <c r="G17042">
        <v>44.741837500000003</v>
      </c>
      <c r="H17042">
        <v>44.741837500000003</v>
      </c>
      <c r="I17042">
        <v>44.741837500000003</v>
      </c>
      <c r="J17042">
        <v>0</v>
      </c>
      <c r="K17042">
        <v>0</v>
      </c>
    </row>
    <row r="17043" spans="1:11" x14ac:dyDescent="0.3">
      <c r="A17043" t="s">
        <v>249</v>
      </c>
      <c r="B17043" t="s">
        <v>12</v>
      </c>
      <c r="C17043" t="s">
        <v>34</v>
      </c>
      <c r="D17043" t="s">
        <v>27</v>
      </c>
      <c r="E17043">
        <v>196.3602094</v>
      </c>
      <c r="F17043">
        <v>4</v>
      </c>
      <c r="G17043">
        <v>55.257058999999998</v>
      </c>
      <c r="H17043">
        <v>44.741837500000003</v>
      </c>
      <c r="I17043">
        <v>49.090052350000001</v>
      </c>
      <c r="J17043">
        <v>10.515221500000001</v>
      </c>
      <c r="K17043">
        <v>6.1670066500000003</v>
      </c>
    </row>
    <row r="17044" spans="1:11" x14ac:dyDescent="0.3">
      <c r="A17044" t="s">
        <v>444</v>
      </c>
      <c r="B17044" t="s">
        <v>12</v>
      </c>
      <c r="C17044" t="s">
        <v>110</v>
      </c>
      <c r="D17044" t="s">
        <v>27</v>
      </c>
      <c r="E17044">
        <v>44.741837500000003</v>
      </c>
      <c r="F17044">
        <v>1</v>
      </c>
      <c r="G17044">
        <v>44.741837500000003</v>
      </c>
      <c r="H17044">
        <v>44.741837500000003</v>
      </c>
      <c r="I17044">
        <v>44.741837500000003</v>
      </c>
      <c r="J17044">
        <v>0</v>
      </c>
      <c r="K17044">
        <v>0</v>
      </c>
    </row>
    <row r="17045" spans="1:11" x14ac:dyDescent="0.3">
      <c r="A17045" t="s">
        <v>444</v>
      </c>
      <c r="B17045" t="s">
        <v>12</v>
      </c>
      <c r="C17045" t="s">
        <v>178</v>
      </c>
      <c r="D17045" t="s">
        <v>14</v>
      </c>
      <c r="E17045">
        <v>44.741837500000003</v>
      </c>
      <c r="F17045">
        <v>1</v>
      </c>
      <c r="G17045">
        <v>44.741837500000003</v>
      </c>
      <c r="H17045">
        <v>44.741837500000003</v>
      </c>
      <c r="I17045">
        <v>44.741837500000003</v>
      </c>
      <c r="J17045">
        <v>0</v>
      </c>
      <c r="K17045">
        <v>0</v>
      </c>
    </row>
    <row r="17046" spans="1:11" x14ac:dyDescent="0.3">
      <c r="A17046" t="s">
        <v>444</v>
      </c>
      <c r="B17046" t="s">
        <v>12</v>
      </c>
      <c r="C17046" t="s">
        <v>137</v>
      </c>
      <c r="D17046" t="s">
        <v>27</v>
      </c>
      <c r="E17046">
        <v>44.741837500000003</v>
      </c>
      <c r="F17046">
        <v>1</v>
      </c>
      <c r="G17046">
        <v>44.741837500000003</v>
      </c>
      <c r="H17046">
        <v>44.741837500000003</v>
      </c>
      <c r="I17046">
        <v>44.741837500000003</v>
      </c>
      <c r="J17046">
        <v>0</v>
      </c>
      <c r="K17046">
        <v>0</v>
      </c>
    </row>
    <row r="17047" spans="1:11" x14ac:dyDescent="0.3">
      <c r="A17047" t="s">
        <v>416</v>
      </c>
      <c r="B17047" t="s">
        <v>12</v>
      </c>
      <c r="C17047" t="s">
        <v>32</v>
      </c>
      <c r="D17047" t="s">
        <v>49</v>
      </c>
      <c r="E17047">
        <v>44.741837500000003</v>
      </c>
      <c r="F17047">
        <v>1</v>
      </c>
      <c r="G17047">
        <v>44.741837500000003</v>
      </c>
      <c r="H17047">
        <v>44.741837500000003</v>
      </c>
      <c r="I17047">
        <v>44.741837500000003</v>
      </c>
      <c r="J17047">
        <v>0</v>
      </c>
      <c r="K17047">
        <v>0</v>
      </c>
    </row>
    <row r="17048" spans="1:11" x14ac:dyDescent="0.3">
      <c r="A17048" t="s">
        <v>294</v>
      </c>
      <c r="B17048" t="s">
        <v>12</v>
      </c>
      <c r="C17048" t="s">
        <v>32</v>
      </c>
      <c r="D17048" t="s">
        <v>85</v>
      </c>
      <c r="E17048">
        <v>44.741837500000003</v>
      </c>
      <c r="F17048">
        <v>1</v>
      </c>
      <c r="G17048">
        <v>44.741837500000003</v>
      </c>
      <c r="H17048">
        <v>44.741837500000003</v>
      </c>
      <c r="I17048">
        <v>44.741837500000003</v>
      </c>
      <c r="J17048">
        <v>0</v>
      </c>
      <c r="K17048">
        <v>0</v>
      </c>
    </row>
    <row r="17049" spans="1:11" x14ac:dyDescent="0.3">
      <c r="A17049" t="s">
        <v>485</v>
      </c>
      <c r="B17049" t="s">
        <v>12</v>
      </c>
      <c r="C17049" t="s">
        <v>57</v>
      </c>
      <c r="D17049" t="s">
        <v>14</v>
      </c>
      <c r="E17049">
        <v>44.741837500000003</v>
      </c>
      <c r="F17049">
        <v>1</v>
      </c>
      <c r="G17049">
        <v>44.741837500000003</v>
      </c>
      <c r="H17049">
        <v>44.741837500000003</v>
      </c>
      <c r="I17049">
        <v>44.741837500000003</v>
      </c>
      <c r="J17049">
        <v>0</v>
      </c>
      <c r="K17049">
        <v>0</v>
      </c>
    </row>
    <row r="17050" spans="1:11" x14ac:dyDescent="0.3">
      <c r="A17050" t="s">
        <v>94</v>
      </c>
      <c r="B17050" t="s">
        <v>12</v>
      </c>
      <c r="C17050" t="s">
        <v>170</v>
      </c>
      <c r="D17050" t="s">
        <v>88</v>
      </c>
      <c r="E17050">
        <v>44.741837500000003</v>
      </c>
      <c r="F17050">
        <v>1</v>
      </c>
      <c r="G17050">
        <v>44.741837500000003</v>
      </c>
      <c r="H17050">
        <v>44.741837500000003</v>
      </c>
      <c r="I17050">
        <v>44.741837500000003</v>
      </c>
      <c r="J17050">
        <v>0</v>
      </c>
      <c r="K17050">
        <v>0</v>
      </c>
    </row>
    <row r="17051" spans="1:11" x14ac:dyDescent="0.3">
      <c r="A17051" t="s">
        <v>318</v>
      </c>
      <c r="B17051" t="s">
        <v>12</v>
      </c>
      <c r="C17051" t="s">
        <v>57</v>
      </c>
      <c r="D17051" t="s">
        <v>73</v>
      </c>
      <c r="E17051">
        <v>44.741837500000003</v>
      </c>
      <c r="F17051">
        <v>1</v>
      </c>
      <c r="G17051">
        <v>44.741837500000003</v>
      </c>
      <c r="H17051">
        <v>44.741837500000003</v>
      </c>
      <c r="I17051">
        <v>44.741837500000003</v>
      </c>
      <c r="J17051">
        <v>0</v>
      </c>
      <c r="K17051">
        <v>0</v>
      </c>
    </row>
    <row r="17052" spans="1:11" x14ac:dyDescent="0.3">
      <c r="A17052" t="s">
        <v>268</v>
      </c>
      <c r="B17052" t="s">
        <v>12</v>
      </c>
      <c r="C17052" t="s">
        <v>44</v>
      </c>
      <c r="D17052" t="s">
        <v>27</v>
      </c>
      <c r="E17052">
        <v>476.82677999999999</v>
      </c>
      <c r="F17052">
        <v>8</v>
      </c>
      <c r="G17052">
        <v>70.8665527</v>
      </c>
      <c r="H17052">
        <v>44.741837500000003</v>
      </c>
      <c r="I17052">
        <v>59.603347499999998</v>
      </c>
      <c r="J17052">
        <v>26.124715200000001</v>
      </c>
      <c r="K17052">
        <v>11.2632052</v>
      </c>
    </row>
    <row r="17053" spans="1:11" x14ac:dyDescent="0.3">
      <c r="A17053" t="s">
        <v>372</v>
      </c>
      <c r="B17053" t="s">
        <v>12</v>
      </c>
      <c r="C17053" t="s">
        <v>15</v>
      </c>
      <c r="D17053" t="s">
        <v>33</v>
      </c>
      <c r="E17053">
        <v>387.39663180000002</v>
      </c>
      <c r="F17053">
        <v>7</v>
      </c>
      <c r="G17053">
        <v>65.265766200000002</v>
      </c>
      <c r="H17053">
        <v>44.741837500000003</v>
      </c>
      <c r="I17053">
        <v>55.342375969999999</v>
      </c>
      <c r="J17053">
        <v>20.523928699999999</v>
      </c>
      <c r="K17053">
        <v>9.9233902290000007</v>
      </c>
    </row>
    <row r="17054" spans="1:11" x14ac:dyDescent="0.3">
      <c r="A17054" t="s">
        <v>279</v>
      </c>
      <c r="B17054" t="s">
        <v>12</v>
      </c>
      <c r="C17054" t="s">
        <v>46</v>
      </c>
      <c r="D17054" t="s">
        <v>49</v>
      </c>
      <c r="E17054">
        <v>44.741837500000003</v>
      </c>
      <c r="F17054">
        <v>1</v>
      </c>
      <c r="G17054">
        <v>44.741837500000003</v>
      </c>
      <c r="H17054">
        <v>44.741837500000003</v>
      </c>
      <c r="I17054">
        <v>44.741837500000003</v>
      </c>
      <c r="J17054">
        <v>0</v>
      </c>
      <c r="K17054">
        <v>0</v>
      </c>
    </row>
    <row r="17055" spans="1:11" x14ac:dyDescent="0.3">
      <c r="A17055" t="s">
        <v>420</v>
      </c>
      <c r="B17055" t="s">
        <v>12</v>
      </c>
      <c r="C17055" t="s">
        <v>36</v>
      </c>
      <c r="D17055" t="s">
        <v>14</v>
      </c>
      <c r="E17055">
        <v>89.672264600000005</v>
      </c>
      <c r="F17055">
        <v>2</v>
      </c>
      <c r="G17055">
        <v>44.930427100000003</v>
      </c>
      <c r="H17055">
        <v>44.741837500000003</v>
      </c>
      <c r="I17055">
        <v>44.836132300000003</v>
      </c>
      <c r="J17055">
        <v>0.1885896</v>
      </c>
      <c r="K17055">
        <v>9.4294799999999998E-2</v>
      </c>
    </row>
    <row r="17056" spans="1:11" x14ac:dyDescent="0.3">
      <c r="A17056" t="s">
        <v>231</v>
      </c>
      <c r="B17056" t="s">
        <v>12</v>
      </c>
      <c r="C17056" t="s">
        <v>46</v>
      </c>
      <c r="D17056" t="s">
        <v>27</v>
      </c>
      <c r="E17056">
        <v>44.741837500000003</v>
      </c>
      <c r="F17056">
        <v>1</v>
      </c>
      <c r="G17056">
        <v>44.741837500000003</v>
      </c>
      <c r="H17056">
        <v>44.741837500000003</v>
      </c>
      <c r="I17056">
        <v>44.741837500000003</v>
      </c>
      <c r="J17056">
        <v>0</v>
      </c>
      <c r="K17056">
        <v>0</v>
      </c>
    </row>
    <row r="17057" spans="1:11" x14ac:dyDescent="0.3">
      <c r="A17057" t="s">
        <v>231</v>
      </c>
      <c r="B17057" t="s">
        <v>12</v>
      </c>
      <c r="C17057" t="s">
        <v>61</v>
      </c>
      <c r="D17057" t="s">
        <v>297</v>
      </c>
      <c r="E17057">
        <v>44.741837500000003</v>
      </c>
      <c r="F17057">
        <v>1</v>
      </c>
      <c r="G17057">
        <v>44.741837500000003</v>
      </c>
      <c r="H17057">
        <v>44.741837500000003</v>
      </c>
      <c r="I17057">
        <v>44.741837500000003</v>
      </c>
      <c r="J17057">
        <v>0</v>
      </c>
      <c r="K17057">
        <v>0</v>
      </c>
    </row>
    <row r="17058" spans="1:11" x14ac:dyDescent="0.3">
      <c r="A17058" t="s">
        <v>235</v>
      </c>
      <c r="B17058" t="s">
        <v>12</v>
      </c>
      <c r="C17058" t="s">
        <v>41</v>
      </c>
      <c r="D17058" t="s">
        <v>72</v>
      </c>
      <c r="E17058">
        <v>44.741837500000003</v>
      </c>
      <c r="F17058">
        <v>1</v>
      </c>
      <c r="G17058">
        <v>44.741837500000003</v>
      </c>
      <c r="H17058">
        <v>44.741837500000003</v>
      </c>
      <c r="I17058">
        <v>44.741837500000003</v>
      </c>
      <c r="J17058">
        <v>0</v>
      </c>
      <c r="K17058">
        <v>0</v>
      </c>
    </row>
    <row r="17059" spans="1:11" x14ac:dyDescent="0.3">
      <c r="A17059" t="s">
        <v>394</v>
      </c>
      <c r="B17059" t="s">
        <v>12</v>
      </c>
      <c r="C17059" t="s">
        <v>170</v>
      </c>
      <c r="D17059" t="s">
        <v>33</v>
      </c>
      <c r="E17059">
        <v>44.741837500000003</v>
      </c>
      <c r="F17059">
        <v>1</v>
      </c>
      <c r="G17059">
        <v>44.741837500000003</v>
      </c>
      <c r="H17059">
        <v>44.741837500000003</v>
      </c>
      <c r="I17059">
        <v>44.741837500000003</v>
      </c>
      <c r="J17059">
        <v>0</v>
      </c>
      <c r="K17059">
        <v>0</v>
      </c>
    </row>
    <row r="17060" spans="1:11" x14ac:dyDescent="0.3">
      <c r="A17060" t="s">
        <v>400</v>
      </c>
      <c r="B17060" t="s">
        <v>12</v>
      </c>
      <c r="C17060" t="s">
        <v>35</v>
      </c>
      <c r="D17060" t="s">
        <v>14</v>
      </c>
      <c r="E17060">
        <v>44.741837500000003</v>
      </c>
      <c r="F17060">
        <v>1</v>
      </c>
      <c r="G17060">
        <v>44.741837500000003</v>
      </c>
      <c r="H17060">
        <v>44.741837500000003</v>
      </c>
      <c r="I17060">
        <v>44.741837500000003</v>
      </c>
      <c r="J17060">
        <v>0</v>
      </c>
      <c r="K17060">
        <v>0</v>
      </c>
    </row>
    <row r="17061" spans="1:11" x14ac:dyDescent="0.3">
      <c r="A17061" t="s">
        <v>467</v>
      </c>
      <c r="B17061" t="s">
        <v>12</v>
      </c>
      <c r="C17061" t="s">
        <v>34</v>
      </c>
      <c r="D17061" t="s">
        <v>49</v>
      </c>
      <c r="E17061">
        <v>44.741837500000003</v>
      </c>
      <c r="F17061">
        <v>1</v>
      </c>
      <c r="G17061">
        <v>44.741837500000003</v>
      </c>
      <c r="H17061">
        <v>44.741837500000003</v>
      </c>
      <c r="I17061">
        <v>44.741837500000003</v>
      </c>
      <c r="J17061">
        <v>0</v>
      </c>
      <c r="K17061">
        <v>0</v>
      </c>
    </row>
    <row r="17062" spans="1:11" x14ac:dyDescent="0.3">
      <c r="A17062" t="s">
        <v>333</v>
      </c>
      <c r="B17062" t="s">
        <v>12</v>
      </c>
      <c r="C17062" t="s">
        <v>101</v>
      </c>
      <c r="D17062" t="s">
        <v>43</v>
      </c>
      <c r="E17062">
        <v>263.04602340000002</v>
      </c>
      <c r="F17062">
        <v>5</v>
      </c>
      <c r="G17062">
        <v>65.595894299999998</v>
      </c>
      <c r="H17062">
        <v>44.741837500000003</v>
      </c>
      <c r="I17062">
        <v>52.609204679999998</v>
      </c>
      <c r="J17062">
        <v>20.854056799999999</v>
      </c>
      <c r="K17062">
        <v>12.98668962</v>
      </c>
    </row>
    <row r="17063" spans="1:11" x14ac:dyDescent="0.3">
      <c r="A17063" t="s">
        <v>333</v>
      </c>
      <c r="B17063" t="s">
        <v>12</v>
      </c>
      <c r="C17063" t="s">
        <v>58</v>
      </c>
      <c r="D17063" t="s">
        <v>88</v>
      </c>
      <c r="E17063">
        <v>44.741837500000003</v>
      </c>
      <c r="F17063">
        <v>1</v>
      </c>
      <c r="G17063">
        <v>44.741837500000003</v>
      </c>
      <c r="H17063">
        <v>44.741837500000003</v>
      </c>
      <c r="I17063">
        <v>44.741837500000003</v>
      </c>
      <c r="J17063">
        <v>0</v>
      </c>
      <c r="K17063">
        <v>0</v>
      </c>
    </row>
    <row r="17064" spans="1:11" x14ac:dyDescent="0.3">
      <c r="A17064" t="s">
        <v>333</v>
      </c>
      <c r="B17064" t="s">
        <v>12</v>
      </c>
      <c r="C17064" t="s">
        <v>150</v>
      </c>
      <c r="D17064" t="s">
        <v>88</v>
      </c>
      <c r="E17064">
        <v>44.741837500000003</v>
      </c>
      <c r="F17064">
        <v>1</v>
      </c>
      <c r="G17064">
        <v>44.741837500000003</v>
      </c>
      <c r="H17064">
        <v>44.741837500000003</v>
      </c>
      <c r="I17064">
        <v>44.741837500000003</v>
      </c>
      <c r="J17064">
        <v>0</v>
      </c>
      <c r="K17064">
        <v>0</v>
      </c>
    </row>
    <row r="17065" spans="1:11" x14ac:dyDescent="0.3">
      <c r="A17065" t="s">
        <v>495</v>
      </c>
      <c r="B17065" t="s">
        <v>12</v>
      </c>
      <c r="C17065" t="s">
        <v>34</v>
      </c>
      <c r="D17065" t="s">
        <v>14</v>
      </c>
      <c r="E17065">
        <v>437.45128990000001</v>
      </c>
      <c r="F17065">
        <v>8</v>
      </c>
      <c r="G17065">
        <v>83.228491599999998</v>
      </c>
      <c r="H17065">
        <v>44.741837500000003</v>
      </c>
      <c r="I17065">
        <v>54.681411240000003</v>
      </c>
      <c r="J17065">
        <v>38.486654100000003</v>
      </c>
      <c r="K17065">
        <v>28.547080359999999</v>
      </c>
    </row>
    <row r="17066" spans="1:11" x14ac:dyDescent="0.3">
      <c r="A17066" t="s">
        <v>274</v>
      </c>
      <c r="B17066" t="s">
        <v>12</v>
      </c>
      <c r="C17066" t="s">
        <v>150</v>
      </c>
      <c r="D17066" t="s">
        <v>23</v>
      </c>
      <c r="E17066">
        <v>44.741837500000003</v>
      </c>
      <c r="F17066">
        <v>1</v>
      </c>
      <c r="G17066">
        <v>44.741837500000003</v>
      </c>
      <c r="H17066">
        <v>44.741837500000003</v>
      </c>
      <c r="I17066">
        <v>44.741837500000003</v>
      </c>
      <c r="J17066">
        <v>0</v>
      </c>
      <c r="K17066">
        <v>0</v>
      </c>
    </row>
    <row r="17067" spans="1:11" x14ac:dyDescent="0.3">
      <c r="A17067" t="s">
        <v>115</v>
      </c>
      <c r="B17067" t="s">
        <v>12</v>
      </c>
      <c r="C17067" t="s">
        <v>39</v>
      </c>
      <c r="D17067" t="s">
        <v>49</v>
      </c>
      <c r="E17067">
        <v>44.741837500000003</v>
      </c>
      <c r="F17067">
        <v>1</v>
      </c>
      <c r="G17067">
        <v>44.741837500000003</v>
      </c>
      <c r="H17067">
        <v>44.741837500000003</v>
      </c>
      <c r="I17067">
        <v>44.741837500000003</v>
      </c>
      <c r="J17067">
        <v>0</v>
      </c>
      <c r="K17067">
        <v>0</v>
      </c>
    </row>
    <row r="17068" spans="1:11" x14ac:dyDescent="0.3">
      <c r="A17068" t="s">
        <v>296</v>
      </c>
      <c r="B17068" t="s">
        <v>12</v>
      </c>
      <c r="C17068" t="s">
        <v>57</v>
      </c>
      <c r="D17068" t="s">
        <v>23</v>
      </c>
      <c r="E17068">
        <v>44.741837500000003</v>
      </c>
      <c r="F17068">
        <v>1</v>
      </c>
      <c r="G17068">
        <v>44.741837500000003</v>
      </c>
      <c r="H17068">
        <v>44.741837500000003</v>
      </c>
      <c r="I17068">
        <v>44.741837500000003</v>
      </c>
      <c r="J17068">
        <v>0</v>
      </c>
      <c r="K17068">
        <v>0</v>
      </c>
    </row>
    <row r="17069" spans="1:11" x14ac:dyDescent="0.3">
      <c r="A17069" t="s">
        <v>449</v>
      </c>
      <c r="B17069" t="s">
        <v>12</v>
      </c>
      <c r="C17069" t="s">
        <v>57</v>
      </c>
      <c r="D17069" t="s">
        <v>43</v>
      </c>
      <c r="E17069">
        <v>44.741837500000003</v>
      </c>
      <c r="F17069">
        <v>1</v>
      </c>
      <c r="G17069">
        <v>44.741837500000003</v>
      </c>
      <c r="H17069">
        <v>44.741837500000003</v>
      </c>
      <c r="I17069">
        <v>44.741837500000003</v>
      </c>
      <c r="J17069">
        <v>0</v>
      </c>
      <c r="K17069">
        <v>0</v>
      </c>
    </row>
    <row r="17070" spans="1:11" x14ac:dyDescent="0.3">
      <c r="A17070" t="s">
        <v>398</v>
      </c>
      <c r="B17070" t="s">
        <v>12</v>
      </c>
      <c r="C17070" t="s">
        <v>80</v>
      </c>
      <c r="D17070" t="s">
        <v>43</v>
      </c>
      <c r="E17070">
        <v>44.741837500000003</v>
      </c>
      <c r="F17070">
        <v>1</v>
      </c>
      <c r="G17070">
        <v>44.741837500000003</v>
      </c>
      <c r="H17070">
        <v>44.741837500000003</v>
      </c>
      <c r="I17070">
        <v>44.741837500000003</v>
      </c>
      <c r="J17070">
        <v>0</v>
      </c>
      <c r="K17070">
        <v>0</v>
      </c>
    </row>
    <row r="17071" spans="1:11" x14ac:dyDescent="0.3">
      <c r="A17071" t="s">
        <v>398</v>
      </c>
      <c r="B17071" t="s">
        <v>12</v>
      </c>
      <c r="C17071" t="s">
        <v>61</v>
      </c>
      <c r="D17071" t="s">
        <v>43</v>
      </c>
      <c r="E17071">
        <v>99.959989199999995</v>
      </c>
      <c r="F17071">
        <v>2</v>
      </c>
      <c r="G17071">
        <v>55.2181517</v>
      </c>
      <c r="H17071">
        <v>44.741837500000003</v>
      </c>
      <c r="I17071">
        <v>49.979994599999998</v>
      </c>
      <c r="J17071">
        <v>10.476314199999999</v>
      </c>
      <c r="K17071">
        <v>5.2381570999999996</v>
      </c>
    </row>
    <row r="17072" spans="1:11" x14ac:dyDescent="0.3">
      <c r="A17072" t="s">
        <v>177</v>
      </c>
      <c r="B17072" t="s">
        <v>12</v>
      </c>
      <c r="C17072" t="s">
        <v>101</v>
      </c>
      <c r="D17072" t="s">
        <v>27</v>
      </c>
      <c r="E17072">
        <v>139.0565818</v>
      </c>
      <c r="F17072">
        <v>3</v>
      </c>
      <c r="G17072">
        <v>48.1419882</v>
      </c>
      <c r="H17072">
        <v>44.741837500000003</v>
      </c>
      <c r="I17072">
        <v>46.352193929999999</v>
      </c>
      <c r="J17072">
        <v>3.4001507000000002</v>
      </c>
      <c r="K17072">
        <v>1.789794267</v>
      </c>
    </row>
    <row r="17073" spans="1:11" x14ac:dyDescent="0.3">
      <c r="A17073" t="s">
        <v>144</v>
      </c>
      <c r="B17073" t="s">
        <v>12</v>
      </c>
      <c r="C17073" t="s">
        <v>31</v>
      </c>
      <c r="D17073" t="s">
        <v>72</v>
      </c>
      <c r="E17073">
        <v>1184.2805089999999</v>
      </c>
      <c r="F17073">
        <v>20</v>
      </c>
      <c r="G17073">
        <v>74.2260244</v>
      </c>
      <c r="H17073">
        <v>44.741837500000003</v>
      </c>
      <c r="I17073">
        <v>59.214025470000003</v>
      </c>
      <c r="J17073">
        <v>29.484186900000001</v>
      </c>
      <c r="K17073">
        <v>15.01199894</v>
      </c>
    </row>
    <row r="17074" spans="1:11" x14ac:dyDescent="0.3">
      <c r="A17074" t="s">
        <v>317</v>
      </c>
      <c r="B17074" t="s">
        <v>12</v>
      </c>
      <c r="C17074" t="s">
        <v>31</v>
      </c>
      <c r="D17074" t="s">
        <v>14</v>
      </c>
      <c r="E17074">
        <v>110.76664940000001</v>
      </c>
      <c r="F17074">
        <v>2</v>
      </c>
      <c r="G17074">
        <v>66.024811900000003</v>
      </c>
      <c r="H17074">
        <v>44.741837500000003</v>
      </c>
      <c r="I17074">
        <v>55.383324700000003</v>
      </c>
      <c r="J17074">
        <v>21.282974400000001</v>
      </c>
      <c r="K17074">
        <v>10.6414872</v>
      </c>
    </row>
    <row r="17075" spans="1:11" x14ac:dyDescent="0.3">
      <c r="A17075" t="s">
        <v>219</v>
      </c>
      <c r="B17075" t="s">
        <v>12</v>
      </c>
      <c r="C17075" t="s">
        <v>31</v>
      </c>
      <c r="D17075" t="s">
        <v>49</v>
      </c>
      <c r="E17075">
        <v>218.21904319999999</v>
      </c>
      <c r="F17075">
        <v>4</v>
      </c>
      <c r="G17075">
        <v>66.446543899999995</v>
      </c>
      <c r="H17075">
        <v>44.741837500000003</v>
      </c>
      <c r="I17075">
        <v>54.554760799999997</v>
      </c>
      <c r="J17075">
        <v>21.704706399999999</v>
      </c>
      <c r="K17075">
        <v>11.8917831</v>
      </c>
    </row>
    <row r="17076" spans="1:11" x14ac:dyDescent="0.3">
      <c r="A17076" t="s">
        <v>319</v>
      </c>
      <c r="B17076" t="s">
        <v>12</v>
      </c>
      <c r="C17076" t="s">
        <v>31</v>
      </c>
      <c r="D17076" t="s">
        <v>43</v>
      </c>
      <c r="E17076">
        <v>210.0394307</v>
      </c>
      <c r="F17076">
        <v>4</v>
      </c>
      <c r="G17076">
        <v>56.582660300000001</v>
      </c>
      <c r="H17076">
        <v>44.741837500000003</v>
      </c>
      <c r="I17076">
        <v>52.509857680000003</v>
      </c>
      <c r="J17076">
        <v>11.8408228</v>
      </c>
      <c r="K17076">
        <v>4.0728026249999996</v>
      </c>
    </row>
    <row r="17077" spans="1:11" x14ac:dyDescent="0.3">
      <c r="A17077" t="s">
        <v>298</v>
      </c>
      <c r="B17077" t="s">
        <v>12</v>
      </c>
      <c r="C17077" t="s">
        <v>16</v>
      </c>
      <c r="D17077" t="s">
        <v>72</v>
      </c>
      <c r="E17077">
        <v>470.84128349999997</v>
      </c>
      <c r="F17077">
        <v>9</v>
      </c>
      <c r="G17077">
        <v>74.364085000000003</v>
      </c>
      <c r="H17077">
        <v>44.741837500000003</v>
      </c>
      <c r="I17077">
        <v>52.315698169999997</v>
      </c>
      <c r="J17077">
        <v>29.6222475</v>
      </c>
      <c r="K17077">
        <v>22.048386829999998</v>
      </c>
    </row>
    <row r="17078" spans="1:11" x14ac:dyDescent="0.3">
      <c r="A17078" t="s">
        <v>431</v>
      </c>
      <c r="B17078" t="s">
        <v>12</v>
      </c>
      <c r="C17078" t="s">
        <v>31</v>
      </c>
      <c r="D17078" t="s">
        <v>14</v>
      </c>
      <c r="E17078">
        <v>206.36234379999999</v>
      </c>
      <c r="F17078">
        <v>4</v>
      </c>
      <c r="G17078">
        <v>67.482417699999999</v>
      </c>
      <c r="H17078">
        <v>44.741837500000003</v>
      </c>
      <c r="I17078">
        <v>51.590585949999998</v>
      </c>
      <c r="J17078">
        <v>22.7405802</v>
      </c>
      <c r="K17078">
        <v>15.89183175</v>
      </c>
    </row>
    <row r="17079" spans="1:11" x14ac:dyDescent="0.3">
      <c r="A17079" t="s">
        <v>64</v>
      </c>
      <c r="B17079" t="s">
        <v>12</v>
      </c>
      <c r="C17079" t="s">
        <v>129</v>
      </c>
      <c r="D17079" t="s">
        <v>85</v>
      </c>
      <c r="E17079">
        <v>98.668080500000002</v>
      </c>
      <c r="F17079">
        <v>2</v>
      </c>
      <c r="G17079">
        <v>53.926242999999999</v>
      </c>
      <c r="H17079">
        <v>44.741837500000003</v>
      </c>
      <c r="I17079">
        <v>49.334040250000001</v>
      </c>
      <c r="J17079">
        <v>9.1844055000000004</v>
      </c>
      <c r="K17079">
        <v>4.5922027500000002</v>
      </c>
    </row>
    <row r="17080" spans="1:11" x14ac:dyDescent="0.3">
      <c r="A17080" t="s">
        <v>232</v>
      </c>
      <c r="B17080" t="s">
        <v>12</v>
      </c>
      <c r="C17080" t="s">
        <v>48</v>
      </c>
      <c r="D17080" t="s">
        <v>70</v>
      </c>
      <c r="E17080">
        <v>107.1372621</v>
      </c>
      <c r="F17080">
        <v>2</v>
      </c>
      <c r="G17080">
        <v>62.395424599999998</v>
      </c>
      <c r="H17080">
        <v>44.741837500000003</v>
      </c>
      <c r="I17080">
        <v>53.56863105</v>
      </c>
      <c r="J17080">
        <v>17.653587099999999</v>
      </c>
      <c r="K17080">
        <v>8.8267935499999997</v>
      </c>
    </row>
    <row r="17081" spans="1:11" x14ac:dyDescent="0.3">
      <c r="A17081" t="s">
        <v>232</v>
      </c>
      <c r="B17081" t="s">
        <v>12</v>
      </c>
      <c r="C17081" t="s">
        <v>32</v>
      </c>
      <c r="D17081" t="s">
        <v>242</v>
      </c>
      <c r="E17081">
        <v>107.1372621</v>
      </c>
      <c r="F17081">
        <v>2</v>
      </c>
      <c r="G17081">
        <v>62.395424599999998</v>
      </c>
      <c r="H17081">
        <v>44.741837500000003</v>
      </c>
      <c r="I17081">
        <v>53.56863105</v>
      </c>
      <c r="J17081">
        <v>17.653587099999999</v>
      </c>
      <c r="K17081">
        <v>8.8267935499999997</v>
      </c>
    </row>
    <row r="17082" spans="1:11" x14ac:dyDescent="0.3">
      <c r="A17082" t="s">
        <v>203</v>
      </c>
      <c r="B17082" t="s">
        <v>12</v>
      </c>
      <c r="C17082" t="s">
        <v>103</v>
      </c>
      <c r="D17082" t="s">
        <v>72</v>
      </c>
      <c r="E17082">
        <v>1513.9650369999999</v>
      </c>
      <c r="F17082">
        <v>31</v>
      </c>
      <c r="G17082">
        <v>52.824640799999997</v>
      </c>
      <c r="H17082">
        <v>44.741837500000003</v>
      </c>
      <c r="I17082">
        <v>48.837581839999999</v>
      </c>
      <c r="J17082">
        <v>8.0828033000000001</v>
      </c>
      <c r="K17082">
        <v>3.9870589609999998</v>
      </c>
    </row>
    <row r="17083" spans="1:11" x14ac:dyDescent="0.3">
      <c r="A17083" t="s">
        <v>421</v>
      </c>
      <c r="B17083" t="s">
        <v>12</v>
      </c>
      <c r="C17083" t="s">
        <v>22</v>
      </c>
      <c r="D17083" t="s">
        <v>14</v>
      </c>
      <c r="E17083">
        <v>175.70049030000001</v>
      </c>
      <c r="F17083">
        <v>3</v>
      </c>
      <c r="G17083">
        <v>81.514392299999997</v>
      </c>
      <c r="H17083">
        <v>44.741837500000003</v>
      </c>
      <c r="I17083">
        <v>58.566830099999997</v>
      </c>
      <c r="J17083">
        <v>36.772554800000002</v>
      </c>
      <c r="K17083">
        <v>22.9475622</v>
      </c>
    </row>
    <row r="17084" spans="1:11" x14ac:dyDescent="0.3">
      <c r="A17084" t="s">
        <v>370</v>
      </c>
      <c r="B17084" t="s">
        <v>12</v>
      </c>
      <c r="C17084" t="s">
        <v>58</v>
      </c>
      <c r="D17084" t="s">
        <v>14</v>
      </c>
      <c r="E17084">
        <v>44.741837500000003</v>
      </c>
      <c r="F17084">
        <v>1</v>
      </c>
      <c r="G17084">
        <v>44.741837500000003</v>
      </c>
      <c r="H17084">
        <v>44.741837500000003</v>
      </c>
      <c r="I17084">
        <v>44.741837500000003</v>
      </c>
      <c r="J17084">
        <v>0</v>
      </c>
      <c r="K17084">
        <v>0</v>
      </c>
    </row>
    <row r="17085" spans="1:11" x14ac:dyDescent="0.3">
      <c r="A17085" t="s">
        <v>412</v>
      </c>
      <c r="B17085" t="s">
        <v>12</v>
      </c>
      <c r="C17085" t="s">
        <v>150</v>
      </c>
      <c r="D17085" t="s">
        <v>96</v>
      </c>
      <c r="E17085">
        <v>44.741837500000003</v>
      </c>
      <c r="F17085">
        <v>1</v>
      </c>
      <c r="G17085">
        <v>44.741837500000003</v>
      </c>
      <c r="H17085">
        <v>44.741837500000003</v>
      </c>
      <c r="I17085">
        <v>44.741837500000003</v>
      </c>
      <c r="J17085">
        <v>0</v>
      </c>
      <c r="K17085">
        <v>0</v>
      </c>
    </row>
    <row r="17086" spans="1:11" x14ac:dyDescent="0.3">
      <c r="A17086" t="s">
        <v>369</v>
      </c>
      <c r="B17086" t="s">
        <v>12</v>
      </c>
      <c r="C17086" t="s">
        <v>28</v>
      </c>
      <c r="D17086" t="s">
        <v>49</v>
      </c>
      <c r="E17086">
        <v>44.741837500000003</v>
      </c>
      <c r="F17086">
        <v>1</v>
      </c>
      <c r="G17086">
        <v>44.741837500000003</v>
      </c>
      <c r="H17086">
        <v>44.741837500000003</v>
      </c>
      <c r="I17086">
        <v>44.741837500000003</v>
      </c>
      <c r="J17086">
        <v>0</v>
      </c>
      <c r="K17086">
        <v>0</v>
      </c>
    </row>
    <row r="17087" spans="1:11" x14ac:dyDescent="0.3">
      <c r="A17087" t="s">
        <v>307</v>
      </c>
      <c r="B17087" t="s">
        <v>12</v>
      </c>
      <c r="C17087" t="s">
        <v>57</v>
      </c>
      <c r="D17087" t="s">
        <v>49</v>
      </c>
      <c r="E17087">
        <v>44.741837500000003</v>
      </c>
      <c r="F17087">
        <v>1</v>
      </c>
      <c r="G17087">
        <v>44.741837500000003</v>
      </c>
      <c r="H17087">
        <v>44.741837500000003</v>
      </c>
      <c r="I17087">
        <v>44.741837500000003</v>
      </c>
      <c r="J17087">
        <v>0</v>
      </c>
      <c r="K17087">
        <v>0</v>
      </c>
    </row>
    <row r="17088" spans="1:11" x14ac:dyDescent="0.3">
      <c r="A17088" t="s">
        <v>255</v>
      </c>
      <c r="B17088" t="s">
        <v>12</v>
      </c>
      <c r="C17088" t="s">
        <v>35</v>
      </c>
      <c r="D17088" t="s">
        <v>88</v>
      </c>
      <c r="E17088">
        <v>44.741837500000003</v>
      </c>
      <c r="F17088">
        <v>1</v>
      </c>
      <c r="G17088">
        <v>44.741837500000003</v>
      </c>
      <c r="H17088">
        <v>44.741837500000003</v>
      </c>
      <c r="I17088">
        <v>44.741837500000003</v>
      </c>
      <c r="J17088">
        <v>0</v>
      </c>
      <c r="K17088">
        <v>0</v>
      </c>
    </row>
    <row r="17089" spans="1:11" x14ac:dyDescent="0.3">
      <c r="A17089" t="s">
        <v>367</v>
      </c>
      <c r="B17089" t="s">
        <v>12</v>
      </c>
      <c r="C17089" t="s">
        <v>61</v>
      </c>
      <c r="D17089" t="s">
        <v>14</v>
      </c>
      <c r="E17089">
        <v>231.68592960000001</v>
      </c>
      <c r="F17089">
        <v>4</v>
      </c>
      <c r="G17089">
        <v>65.595894299999998</v>
      </c>
      <c r="H17089">
        <v>44.741837500000003</v>
      </c>
      <c r="I17089">
        <v>57.921482400000002</v>
      </c>
      <c r="J17089">
        <v>20.854056799999999</v>
      </c>
      <c r="K17089">
        <v>7.6744119</v>
      </c>
    </row>
    <row r="17090" spans="1:11" x14ac:dyDescent="0.3">
      <c r="A17090" t="s">
        <v>262</v>
      </c>
      <c r="B17090" t="s">
        <v>12</v>
      </c>
      <c r="C17090" t="s">
        <v>170</v>
      </c>
      <c r="D17090" t="s">
        <v>27</v>
      </c>
      <c r="E17090">
        <v>44.741837500000003</v>
      </c>
      <c r="F17090">
        <v>1</v>
      </c>
      <c r="G17090">
        <v>44.741837500000003</v>
      </c>
      <c r="H17090">
        <v>44.741837500000003</v>
      </c>
      <c r="I17090">
        <v>44.741837500000003</v>
      </c>
      <c r="J17090">
        <v>0</v>
      </c>
      <c r="K17090">
        <v>0</v>
      </c>
    </row>
    <row r="17091" spans="1:11" x14ac:dyDescent="0.3">
      <c r="A17091" t="s">
        <v>346</v>
      </c>
      <c r="B17091" t="s">
        <v>12</v>
      </c>
      <c r="C17091" t="s">
        <v>101</v>
      </c>
      <c r="D17091" t="s">
        <v>14</v>
      </c>
      <c r="E17091">
        <v>142.9603496</v>
      </c>
      <c r="F17091">
        <v>3</v>
      </c>
      <c r="G17091">
        <v>52.230103900000003</v>
      </c>
      <c r="H17091">
        <v>44.741837500000003</v>
      </c>
      <c r="I17091">
        <v>47.653449870000003</v>
      </c>
      <c r="J17091">
        <v>7.4882663999999997</v>
      </c>
      <c r="K17091">
        <v>4.5766540329999996</v>
      </c>
    </row>
    <row r="17092" spans="1:11" x14ac:dyDescent="0.3">
      <c r="A17092" t="s">
        <v>112</v>
      </c>
      <c r="B17092" t="s">
        <v>12</v>
      </c>
      <c r="C17092" t="s">
        <v>18</v>
      </c>
      <c r="D17092" t="s">
        <v>72</v>
      </c>
      <c r="E17092">
        <v>44.741837500000003</v>
      </c>
      <c r="F17092">
        <v>1</v>
      </c>
      <c r="G17092">
        <v>44.741837500000003</v>
      </c>
      <c r="H17092">
        <v>44.741837500000003</v>
      </c>
      <c r="I17092">
        <v>44.741837500000003</v>
      </c>
      <c r="J17092">
        <v>0</v>
      </c>
      <c r="K17092">
        <v>0</v>
      </c>
    </row>
    <row r="17093" spans="1:11" x14ac:dyDescent="0.3">
      <c r="A17093" t="s">
        <v>112</v>
      </c>
      <c r="B17093" t="s">
        <v>12</v>
      </c>
      <c r="C17093" t="s">
        <v>25</v>
      </c>
      <c r="D17093" t="s">
        <v>85</v>
      </c>
      <c r="E17093">
        <v>144.84083659999999</v>
      </c>
      <c r="F17093">
        <v>3</v>
      </c>
      <c r="G17093">
        <v>53.926242999999999</v>
      </c>
      <c r="H17093">
        <v>44.741837500000003</v>
      </c>
      <c r="I17093">
        <v>48.280278869999997</v>
      </c>
      <c r="J17093">
        <v>9.1844055000000004</v>
      </c>
      <c r="K17093">
        <v>5.6459641329999997</v>
      </c>
    </row>
    <row r="17094" spans="1:11" x14ac:dyDescent="0.3">
      <c r="A17094" t="s">
        <v>351</v>
      </c>
      <c r="B17094" t="s">
        <v>12</v>
      </c>
      <c r="C17094" t="s">
        <v>57</v>
      </c>
      <c r="D17094" t="s">
        <v>56</v>
      </c>
      <c r="E17094">
        <v>44.741837500000003</v>
      </c>
      <c r="F17094">
        <v>1</v>
      </c>
      <c r="G17094">
        <v>44.741837500000003</v>
      </c>
      <c r="H17094">
        <v>44.741837500000003</v>
      </c>
      <c r="I17094">
        <v>44.741837500000003</v>
      </c>
      <c r="J17094">
        <v>0</v>
      </c>
      <c r="K17094">
        <v>0</v>
      </c>
    </row>
    <row r="17095" spans="1:11" x14ac:dyDescent="0.3">
      <c r="A17095" t="s">
        <v>191</v>
      </c>
      <c r="B17095" t="s">
        <v>12</v>
      </c>
      <c r="C17095" t="s">
        <v>197</v>
      </c>
      <c r="D17095" t="s">
        <v>72</v>
      </c>
      <c r="E17095">
        <v>195.9411623</v>
      </c>
      <c r="F17095">
        <v>4</v>
      </c>
      <c r="G17095">
        <v>57.4413646</v>
      </c>
      <c r="H17095">
        <v>44.741837500000003</v>
      </c>
      <c r="I17095">
        <v>48.985290579999997</v>
      </c>
      <c r="J17095">
        <v>12.699527099999999</v>
      </c>
      <c r="K17095">
        <v>8.4560740249999995</v>
      </c>
    </row>
    <row r="17096" spans="1:11" x14ac:dyDescent="0.3">
      <c r="A17096" t="s">
        <v>403</v>
      </c>
      <c r="B17096" t="s">
        <v>12</v>
      </c>
      <c r="C17096" t="s">
        <v>59</v>
      </c>
      <c r="D17096" t="s">
        <v>43</v>
      </c>
      <c r="E17096">
        <v>44.741837500000003</v>
      </c>
      <c r="F17096">
        <v>1</v>
      </c>
      <c r="G17096">
        <v>44.741837500000003</v>
      </c>
      <c r="H17096">
        <v>44.741837500000003</v>
      </c>
      <c r="I17096">
        <v>44.741837500000003</v>
      </c>
      <c r="J17096">
        <v>0</v>
      </c>
      <c r="K17096">
        <v>0</v>
      </c>
    </row>
    <row r="17097" spans="1:11" x14ac:dyDescent="0.3">
      <c r="A17097" t="s">
        <v>237</v>
      </c>
      <c r="B17097" t="s">
        <v>12</v>
      </c>
      <c r="C17097" t="s">
        <v>67</v>
      </c>
      <c r="D17097" t="s">
        <v>27</v>
      </c>
      <c r="E17097">
        <v>44.741837500000003</v>
      </c>
      <c r="F17097">
        <v>1</v>
      </c>
      <c r="G17097">
        <v>44.741837500000003</v>
      </c>
      <c r="H17097">
        <v>44.741837500000003</v>
      </c>
      <c r="I17097">
        <v>44.741837500000003</v>
      </c>
      <c r="J17097">
        <v>0</v>
      </c>
      <c r="K17097">
        <v>0</v>
      </c>
    </row>
    <row r="17098" spans="1:11" x14ac:dyDescent="0.3">
      <c r="A17098" t="s">
        <v>179</v>
      </c>
      <c r="B17098" t="s">
        <v>12</v>
      </c>
      <c r="C17098" t="s">
        <v>349</v>
      </c>
      <c r="D17098" t="s">
        <v>27</v>
      </c>
      <c r="E17098">
        <v>44.741837500000003</v>
      </c>
      <c r="F17098">
        <v>1</v>
      </c>
      <c r="G17098">
        <v>44.741837500000003</v>
      </c>
      <c r="H17098">
        <v>44.741837500000003</v>
      </c>
      <c r="I17098">
        <v>44.741837500000003</v>
      </c>
      <c r="J17098">
        <v>0</v>
      </c>
      <c r="K17098">
        <v>0</v>
      </c>
    </row>
    <row r="17099" spans="1:11" x14ac:dyDescent="0.3">
      <c r="A17099" t="s">
        <v>456</v>
      </c>
      <c r="B17099" t="s">
        <v>12</v>
      </c>
      <c r="C17099" t="s">
        <v>170</v>
      </c>
      <c r="D17099" t="s">
        <v>27</v>
      </c>
      <c r="E17099">
        <v>44.741837500000003</v>
      </c>
      <c r="F17099">
        <v>1</v>
      </c>
      <c r="G17099">
        <v>44.741837500000003</v>
      </c>
      <c r="H17099">
        <v>44.741837500000003</v>
      </c>
      <c r="I17099">
        <v>44.741837500000003</v>
      </c>
      <c r="J17099">
        <v>0</v>
      </c>
      <c r="K17099">
        <v>0</v>
      </c>
    </row>
    <row r="17100" spans="1:11" x14ac:dyDescent="0.3">
      <c r="A17100" t="s">
        <v>323</v>
      </c>
      <c r="B17100" t="s">
        <v>12</v>
      </c>
      <c r="C17100" t="s">
        <v>137</v>
      </c>
      <c r="D17100" t="s">
        <v>88</v>
      </c>
      <c r="E17100">
        <v>94.298378499999998</v>
      </c>
      <c r="F17100">
        <v>2</v>
      </c>
      <c r="G17100">
        <v>49.556541000000003</v>
      </c>
      <c r="H17100">
        <v>44.741837500000003</v>
      </c>
      <c r="I17100">
        <v>47.149189249999999</v>
      </c>
      <c r="J17100">
        <v>4.8147035000000002</v>
      </c>
      <c r="K17100">
        <v>2.4073517500000001</v>
      </c>
    </row>
    <row r="17101" spans="1:11" x14ac:dyDescent="0.3">
      <c r="A17101" t="s">
        <v>167</v>
      </c>
      <c r="B17101" t="s">
        <v>12</v>
      </c>
      <c r="C17101" t="s">
        <v>101</v>
      </c>
      <c r="D17101" t="s">
        <v>27</v>
      </c>
      <c r="E17101">
        <v>153.38702409999999</v>
      </c>
      <c r="F17101">
        <v>3</v>
      </c>
      <c r="G17101">
        <v>63.7147595</v>
      </c>
      <c r="H17101">
        <v>44.741837500000003</v>
      </c>
      <c r="I17101">
        <v>51.129008030000001</v>
      </c>
      <c r="J17101">
        <v>18.972922000000001</v>
      </c>
      <c r="K17101">
        <v>12.58575147</v>
      </c>
    </row>
    <row r="17102" spans="1:11" x14ac:dyDescent="0.3">
      <c r="A17102" t="s">
        <v>167</v>
      </c>
      <c r="B17102" t="s">
        <v>12</v>
      </c>
      <c r="C17102" t="s">
        <v>80</v>
      </c>
      <c r="D17102" t="s">
        <v>23</v>
      </c>
      <c r="E17102">
        <v>44.741837500000003</v>
      </c>
      <c r="F17102">
        <v>1</v>
      </c>
      <c r="G17102">
        <v>44.741837500000003</v>
      </c>
      <c r="H17102">
        <v>44.741837500000003</v>
      </c>
      <c r="I17102">
        <v>44.741837500000003</v>
      </c>
      <c r="J17102">
        <v>0</v>
      </c>
      <c r="K17102">
        <v>0</v>
      </c>
    </row>
    <row r="17103" spans="1:11" x14ac:dyDescent="0.3">
      <c r="A17103" t="s">
        <v>494</v>
      </c>
      <c r="B17103" t="s">
        <v>12</v>
      </c>
      <c r="C17103" t="s">
        <v>59</v>
      </c>
      <c r="D17103" t="s">
        <v>43</v>
      </c>
      <c r="E17103">
        <v>44.741837500000003</v>
      </c>
      <c r="F17103">
        <v>1</v>
      </c>
      <c r="G17103">
        <v>44.741837500000003</v>
      </c>
      <c r="H17103">
        <v>44.741837500000003</v>
      </c>
      <c r="I17103">
        <v>44.741837500000003</v>
      </c>
      <c r="J17103">
        <v>0</v>
      </c>
      <c r="K17103">
        <v>0</v>
      </c>
    </row>
    <row r="17104" spans="1:11" x14ac:dyDescent="0.3">
      <c r="A17104" t="s">
        <v>494</v>
      </c>
      <c r="B17104" t="s">
        <v>12</v>
      </c>
      <c r="C17104" t="s">
        <v>34</v>
      </c>
      <c r="D17104" t="s">
        <v>88</v>
      </c>
      <c r="E17104">
        <v>575.45430390000001</v>
      </c>
      <c r="F17104">
        <v>11</v>
      </c>
      <c r="G17104">
        <v>63.7147595</v>
      </c>
      <c r="H17104">
        <v>44.741837500000003</v>
      </c>
      <c r="I17104">
        <v>52.314027629999998</v>
      </c>
      <c r="J17104">
        <v>18.972922000000001</v>
      </c>
      <c r="K17104">
        <v>11.40073187</v>
      </c>
    </row>
    <row r="17105" spans="1:11" x14ac:dyDescent="0.3">
      <c r="A17105" t="s">
        <v>424</v>
      </c>
      <c r="B17105" t="s">
        <v>62</v>
      </c>
      <c r="C17105" t="s">
        <v>63</v>
      </c>
      <c r="D17105" t="s">
        <v>96</v>
      </c>
      <c r="E17105">
        <v>270.5865154</v>
      </c>
      <c r="F17105">
        <v>5</v>
      </c>
      <c r="G17105">
        <v>59.440224000000001</v>
      </c>
      <c r="H17105">
        <v>44.700070599999997</v>
      </c>
      <c r="I17105">
        <v>54.117303079999999</v>
      </c>
      <c r="J17105">
        <v>14.740153400000001</v>
      </c>
      <c r="K17105">
        <v>5.3229209199999996</v>
      </c>
    </row>
    <row r="17106" spans="1:11" x14ac:dyDescent="0.3">
      <c r="A17106" t="s">
        <v>290</v>
      </c>
      <c r="B17106" t="s">
        <v>12</v>
      </c>
      <c r="C17106" t="s">
        <v>22</v>
      </c>
      <c r="D17106" t="s">
        <v>23</v>
      </c>
      <c r="E17106">
        <v>330.42286280000002</v>
      </c>
      <c r="F17106">
        <v>6</v>
      </c>
      <c r="G17106">
        <v>64.497911900000005</v>
      </c>
      <c r="H17106">
        <v>44.647161599999997</v>
      </c>
      <c r="I17106">
        <v>55.07047713</v>
      </c>
      <c r="J17106">
        <v>19.850750300000001</v>
      </c>
      <c r="K17106">
        <v>9.4274347669999994</v>
      </c>
    </row>
    <row r="17107" spans="1:11" x14ac:dyDescent="0.3">
      <c r="A17107" t="s">
        <v>290</v>
      </c>
      <c r="B17107" t="s">
        <v>12</v>
      </c>
      <c r="C17107" t="s">
        <v>36</v>
      </c>
      <c r="D17107" t="s">
        <v>23</v>
      </c>
      <c r="E17107">
        <v>89.918972999999994</v>
      </c>
      <c r="F17107">
        <v>2</v>
      </c>
      <c r="G17107">
        <v>45.271811399999997</v>
      </c>
      <c r="H17107">
        <v>44.647161599999997</v>
      </c>
      <c r="I17107">
        <v>44.959486499999997</v>
      </c>
      <c r="J17107">
        <v>0.62464980000000003</v>
      </c>
      <c r="K17107">
        <v>0.31232490000000002</v>
      </c>
    </row>
    <row r="17108" spans="1:11" x14ac:dyDescent="0.3">
      <c r="A17108" t="s">
        <v>108</v>
      </c>
      <c r="B17108" t="s">
        <v>12</v>
      </c>
      <c r="C17108" t="s">
        <v>103</v>
      </c>
      <c r="D17108" t="s">
        <v>49</v>
      </c>
      <c r="E17108">
        <v>1647.627322</v>
      </c>
      <c r="F17108">
        <v>27</v>
      </c>
      <c r="G17108">
        <v>89.130434699999995</v>
      </c>
      <c r="H17108">
        <v>44.647161599999997</v>
      </c>
      <c r="I17108">
        <v>61.023234129999999</v>
      </c>
      <c r="J17108">
        <v>44.483273099999998</v>
      </c>
      <c r="K17108">
        <v>28.10720057</v>
      </c>
    </row>
    <row r="17109" spans="1:11" x14ac:dyDescent="0.3">
      <c r="A17109" t="s">
        <v>208</v>
      </c>
      <c r="B17109" t="s">
        <v>12</v>
      </c>
      <c r="C17109" t="s">
        <v>28</v>
      </c>
      <c r="D17109" t="s">
        <v>72</v>
      </c>
      <c r="E17109">
        <v>44.647161599999997</v>
      </c>
      <c r="F17109">
        <v>1</v>
      </c>
      <c r="G17109">
        <v>44.647161599999997</v>
      </c>
      <c r="H17109">
        <v>44.647161599999997</v>
      </c>
      <c r="I17109">
        <v>44.647161599999997</v>
      </c>
      <c r="J17109">
        <v>0</v>
      </c>
      <c r="K17109">
        <v>0</v>
      </c>
    </row>
    <row r="17110" spans="1:11" x14ac:dyDescent="0.3">
      <c r="A17110" t="s">
        <v>114</v>
      </c>
      <c r="B17110" t="s">
        <v>12</v>
      </c>
      <c r="C17110" t="s">
        <v>110</v>
      </c>
      <c r="D17110" t="s">
        <v>85</v>
      </c>
      <c r="E17110">
        <v>44.647161599999997</v>
      </c>
      <c r="F17110">
        <v>1</v>
      </c>
      <c r="G17110">
        <v>44.647161599999997</v>
      </c>
      <c r="H17110">
        <v>44.647161599999997</v>
      </c>
      <c r="I17110">
        <v>44.647161599999997</v>
      </c>
      <c r="J17110">
        <v>0</v>
      </c>
      <c r="K17110">
        <v>0</v>
      </c>
    </row>
    <row r="17111" spans="1:11" x14ac:dyDescent="0.3">
      <c r="A17111" t="s">
        <v>114</v>
      </c>
      <c r="B17111" t="s">
        <v>12</v>
      </c>
      <c r="C17111" t="s">
        <v>178</v>
      </c>
      <c r="D17111" t="s">
        <v>14</v>
      </c>
      <c r="E17111">
        <v>44.647161599999997</v>
      </c>
      <c r="F17111">
        <v>1</v>
      </c>
      <c r="G17111">
        <v>44.647161599999997</v>
      </c>
      <c r="H17111">
        <v>44.647161599999997</v>
      </c>
      <c r="I17111">
        <v>44.647161599999997</v>
      </c>
      <c r="J17111">
        <v>0</v>
      </c>
      <c r="K17111">
        <v>0</v>
      </c>
    </row>
    <row r="17112" spans="1:11" x14ac:dyDescent="0.3">
      <c r="A17112" t="s">
        <v>120</v>
      </c>
      <c r="B17112" t="s">
        <v>12</v>
      </c>
      <c r="C17112" t="s">
        <v>74</v>
      </c>
      <c r="D17112" t="s">
        <v>14</v>
      </c>
      <c r="E17112">
        <v>140.8391432</v>
      </c>
      <c r="F17112">
        <v>2</v>
      </c>
      <c r="G17112">
        <v>96.191981600000005</v>
      </c>
      <c r="H17112">
        <v>44.647161599999997</v>
      </c>
      <c r="I17112">
        <v>70.419571599999998</v>
      </c>
      <c r="J17112">
        <v>51.544820000000001</v>
      </c>
      <c r="K17112">
        <v>25.772410000000001</v>
      </c>
    </row>
    <row r="17113" spans="1:11" x14ac:dyDescent="0.3">
      <c r="A17113" t="s">
        <v>450</v>
      </c>
      <c r="B17113" t="s">
        <v>12</v>
      </c>
      <c r="C17113" t="s">
        <v>13</v>
      </c>
      <c r="D17113" t="s">
        <v>23</v>
      </c>
      <c r="E17113">
        <v>141.72817359999999</v>
      </c>
      <c r="F17113">
        <v>3</v>
      </c>
      <c r="G17113">
        <v>48.939023800000001</v>
      </c>
      <c r="H17113">
        <v>44.647161599999997</v>
      </c>
      <c r="I17113">
        <v>47.242724529999997</v>
      </c>
      <c r="J17113">
        <v>4.2918621999999997</v>
      </c>
      <c r="K17113">
        <v>1.6962992670000001</v>
      </c>
    </row>
    <row r="17114" spans="1:11" x14ac:dyDescent="0.3">
      <c r="A17114" t="s">
        <v>194</v>
      </c>
      <c r="B17114" t="s">
        <v>12</v>
      </c>
      <c r="C17114" t="s">
        <v>92</v>
      </c>
      <c r="D17114" t="s">
        <v>85</v>
      </c>
      <c r="E17114">
        <v>98.573404600000003</v>
      </c>
      <c r="F17114">
        <v>2</v>
      </c>
      <c r="G17114">
        <v>53.926242999999999</v>
      </c>
      <c r="H17114">
        <v>44.647161599999997</v>
      </c>
      <c r="I17114">
        <v>49.286702300000002</v>
      </c>
      <c r="J17114">
        <v>9.2790814000000008</v>
      </c>
      <c r="K17114">
        <v>4.6395407000000004</v>
      </c>
    </row>
    <row r="17115" spans="1:11" x14ac:dyDescent="0.3">
      <c r="A17115" t="s">
        <v>60</v>
      </c>
      <c r="B17115" t="s">
        <v>12</v>
      </c>
      <c r="C17115" t="s">
        <v>385</v>
      </c>
      <c r="D17115" t="s">
        <v>23</v>
      </c>
      <c r="E17115">
        <v>44.647161599999997</v>
      </c>
      <c r="F17115">
        <v>1</v>
      </c>
      <c r="G17115">
        <v>44.647161599999997</v>
      </c>
      <c r="H17115">
        <v>44.647161599999997</v>
      </c>
      <c r="I17115">
        <v>44.647161599999997</v>
      </c>
      <c r="J17115">
        <v>0</v>
      </c>
      <c r="K17115">
        <v>0</v>
      </c>
    </row>
    <row r="17116" spans="1:11" x14ac:dyDescent="0.3">
      <c r="A17116" t="s">
        <v>390</v>
      </c>
      <c r="B17116" t="s">
        <v>12</v>
      </c>
      <c r="C17116" t="s">
        <v>36</v>
      </c>
      <c r="D17116" t="s">
        <v>14</v>
      </c>
      <c r="E17116">
        <v>89.388999100000007</v>
      </c>
      <c r="F17116">
        <v>2</v>
      </c>
      <c r="G17116">
        <v>44.741837500000003</v>
      </c>
      <c r="H17116">
        <v>44.647161599999997</v>
      </c>
      <c r="I17116">
        <v>44.694499550000003</v>
      </c>
      <c r="J17116">
        <v>9.4675899999999993E-2</v>
      </c>
      <c r="K17116">
        <v>4.7337949999999997E-2</v>
      </c>
    </row>
    <row r="17117" spans="1:11" x14ac:dyDescent="0.3">
      <c r="A17117" t="s">
        <v>401</v>
      </c>
      <c r="B17117" t="s">
        <v>12</v>
      </c>
      <c r="C17117" t="s">
        <v>77</v>
      </c>
      <c r="D17117" t="s">
        <v>23</v>
      </c>
      <c r="E17117">
        <v>44.647161599999997</v>
      </c>
      <c r="F17117">
        <v>1</v>
      </c>
      <c r="G17117">
        <v>44.647161599999997</v>
      </c>
      <c r="H17117">
        <v>44.647161599999997</v>
      </c>
      <c r="I17117">
        <v>44.647161599999997</v>
      </c>
      <c r="J17117">
        <v>0</v>
      </c>
      <c r="K17117">
        <v>0</v>
      </c>
    </row>
    <row r="17118" spans="1:11" x14ac:dyDescent="0.3">
      <c r="A17118" t="s">
        <v>123</v>
      </c>
      <c r="B17118" t="s">
        <v>12</v>
      </c>
      <c r="C17118" t="s">
        <v>89</v>
      </c>
      <c r="D17118" t="s">
        <v>72</v>
      </c>
      <c r="E17118">
        <v>44.647161599999997</v>
      </c>
      <c r="F17118">
        <v>1</v>
      </c>
      <c r="G17118">
        <v>44.647161599999997</v>
      </c>
      <c r="H17118">
        <v>44.647161599999997</v>
      </c>
      <c r="I17118">
        <v>44.647161599999997</v>
      </c>
      <c r="J17118">
        <v>0</v>
      </c>
      <c r="K17118">
        <v>0</v>
      </c>
    </row>
    <row r="17119" spans="1:11" x14ac:dyDescent="0.3">
      <c r="A17119" t="s">
        <v>136</v>
      </c>
      <c r="B17119" t="s">
        <v>12</v>
      </c>
      <c r="C17119" t="s">
        <v>87</v>
      </c>
      <c r="D17119" t="s">
        <v>51</v>
      </c>
      <c r="E17119">
        <v>44.647161599999997</v>
      </c>
      <c r="F17119">
        <v>1</v>
      </c>
      <c r="G17119">
        <v>44.647161599999997</v>
      </c>
      <c r="H17119">
        <v>44.647161599999997</v>
      </c>
      <c r="I17119">
        <v>44.647161599999997</v>
      </c>
      <c r="J17119">
        <v>0</v>
      </c>
      <c r="K17119">
        <v>0</v>
      </c>
    </row>
    <row r="17120" spans="1:11" x14ac:dyDescent="0.3">
      <c r="A17120" t="s">
        <v>136</v>
      </c>
      <c r="B17120" t="s">
        <v>12</v>
      </c>
      <c r="C17120" t="s">
        <v>137</v>
      </c>
      <c r="D17120" t="s">
        <v>14</v>
      </c>
      <c r="E17120">
        <v>104.36734869999999</v>
      </c>
      <c r="F17120">
        <v>2</v>
      </c>
      <c r="G17120">
        <v>59.720187099999997</v>
      </c>
      <c r="H17120">
        <v>44.647161599999997</v>
      </c>
      <c r="I17120">
        <v>52.183674349999997</v>
      </c>
      <c r="J17120">
        <v>15.0730255</v>
      </c>
      <c r="K17120">
        <v>7.53651275</v>
      </c>
    </row>
    <row r="17121" spans="1:11" x14ac:dyDescent="0.3">
      <c r="A17121" t="s">
        <v>459</v>
      </c>
      <c r="B17121" t="s">
        <v>12</v>
      </c>
      <c r="C17121" t="s">
        <v>170</v>
      </c>
      <c r="D17121" t="s">
        <v>27</v>
      </c>
      <c r="E17121">
        <v>44.647161599999997</v>
      </c>
      <c r="F17121">
        <v>1</v>
      </c>
      <c r="G17121">
        <v>44.647161599999997</v>
      </c>
      <c r="H17121">
        <v>44.647161599999997</v>
      </c>
      <c r="I17121">
        <v>44.647161599999997</v>
      </c>
      <c r="J17121">
        <v>0</v>
      </c>
      <c r="K17121">
        <v>0</v>
      </c>
    </row>
    <row r="17122" spans="1:11" x14ac:dyDescent="0.3">
      <c r="A17122" t="s">
        <v>459</v>
      </c>
      <c r="B17122" t="s">
        <v>12</v>
      </c>
      <c r="C17122" t="s">
        <v>178</v>
      </c>
      <c r="D17122" t="s">
        <v>27</v>
      </c>
      <c r="E17122">
        <v>44.647161599999997</v>
      </c>
      <c r="F17122">
        <v>1</v>
      </c>
      <c r="G17122">
        <v>44.647161599999997</v>
      </c>
      <c r="H17122">
        <v>44.647161599999997</v>
      </c>
      <c r="I17122">
        <v>44.647161599999997</v>
      </c>
      <c r="J17122">
        <v>0</v>
      </c>
      <c r="K17122">
        <v>0</v>
      </c>
    </row>
    <row r="17123" spans="1:11" x14ac:dyDescent="0.3">
      <c r="A17123" t="s">
        <v>220</v>
      </c>
      <c r="B17123" t="s">
        <v>12</v>
      </c>
      <c r="C17123" t="s">
        <v>74</v>
      </c>
      <c r="D17123" t="s">
        <v>43</v>
      </c>
      <c r="E17123">
        <v>212.36434360000001</v>
      </c>
      <c r="F17123">
        <v>3</v>
      </c>
      <c r="G17123">
        <v>84.269770500000007</v>
      </c>
      <c r="H17123">
        <v>44.647161599999997</v>
      </c>
      <c r="I17123">
        <v>70.788114530000001</v>
      </c>
      <c r="J17123">
        <v>39.622608900000003</v>
      </c>
      <c r="K17123">
        <v>13.48165597</v>
      </c>
    </row>
    <row r="17124" spans="1:11" x14ac:dyDescent="0.3">
      <c r="A17124" t="s">
        <v>471</v>
      </c>
      <c r="B17124" t="s">
        <v>12</v>
      </c>
      <c r="C17124" t="s">
        <v>57</v>
      </c>
      <c r="D17124" t="s">
        <v>14</v>
      </c>
      <c r="E17124">
        <v>44.647161599999997</v>
      </c>
      <c r="F17124">
        <v>1</v>
      </c>
      <c r="G17124">
        <v>44.647161599999997</v>
      </c>
      <c r="H17124">
        <v>44.647161599999997</v>
      </c>
      <c r="I17124">
        <v>44.647161599999997</v>
      </c>
      <c r="J17124">
        <v>0</v>
      </c>
      <c r="K17124">
        <v>0</v>
      </c>
    </row>
    <row r="17125" spans="1:11" x14ac:dyDescent="0.3">
      <c r="A17125" t="s">
        <v>472</v>
      </c>
      <c r="B17125" t="s">
        <v>12</v>
      </c>
      <c r="C17125" t="s">
        <v>110</v>
      </c>
      <c r="D17125" t="s">
        <v>14</v>
      </c>
      <c r="E17125">
        <v>44.647161599999997</v>
      </c>
      <c r="F17125">
        <v>1</v>
      </c>
      <c r="G17125">
        <v>44.647161599999997</v>
      </c>
      <c r="H17125">
        <v>44.647161599999997</v>
      </c>
      <c r="I17125">
        <v>44.647161599999997</v>
      </c>
      <c r="J17125">
        <v>0</v>
      </c>
      <c r="K17125">
        <v>0</v>
      </c>
    </row>
    <row r="17126" spans="1:11" x14ac:dyDescent="0.3">
      <c r="A17126" t="s">
        <v>125</v>
      </c>
      <c r="B17126" t="s">
        <v>12</v>
      </c>
      <c r="C17126" t="s">
        <v>137</v>
      </c>
      <c r="D17126" t="s">
        <v>14</v>
      </c>
      <c r="E17126">
        <v>104.1763947</v>
      </c>
      <c r="F17126">
        <v>2</v>
      </c>
      <c r="G17126">
        <v>59.529233099999999</v>
      </c>
      <c r="H17126">
        <v>44.647161599999997</v>
      </c>
      <c r="I17126">
        <v>52.088197350000002</v>
      </c>
      <c r="J17126">
        <v>14.8820715</v>
      </c>
      <c r="K17126">
        <v>7.4410357500000002</v>
      </c>
    </row>
    <row r="17127" spans="1:11" x14ac:dyDescent="0.3">
      <c r="A17127" t="s">
        <v>97</v>
      </c>
      <c r="B17127" t="s">
        <v>12</v>
      </c>
      <c r="C17127" t="s">
        <v>150</v>
      </c>
      <c r="D17127" t="s">
        <v>85</v>
      </c>
      <c r="E17127">
        <v>106.11451580000001</v>
      </c>
      <c r="F17127">
        <v>2</v>
      </c>
      <c r="G17127">
        <v>61.467354200000003</v>
      </c>
      <c r="H17127">
        <v>44.647161599999997</v>
      </c>
      <c r="I17127">
        <v>53.057257900000003</v>
      </c>
      <c r="J17127">
        <v>16.820192599999999</v>
      </c>
      <c r="K17127">
        <v>8.4100962999999993</v>
      </c>
    </row>
    <row r="17128" spans="1:11" x14ac:dyDescent="0.3">
      <c r="A17128" t="s">
        <v>320</v>
      </c>
      <c r="B17128" t="s">
        <v>12</v>
      </c>
      <c r="C17128" t="s">
        <v>101</v>
      </c>
      <c r="D17128" t="s">
        <v>43</v>
      </c>
      <c r="E17128">
        <v>144.80203950000001</v>
      </c>
      <c r="F17128">
        <v>3</v>
      </c>
      <c r="G17128">
        <v>54.1664697</v>
      </c>
      <c r="H17128">
        <v>44.647161599999997</v>
      </c>
      <c r="I17128">
        <v>48.267346500000002</v>
      </c>
      <c r="J17128">
        <v>9.5193080999999999</v>
      </c>
      <c r="K17128">
        <v>5.8991232</v>
      </c>
    </row>
    <row r="17129" spans="1:11" x14ac:dyDescent="0.3">
      <c r="A17129" t="s">
        <v>394</v>
      </c>
      <c r="B17129" t="s">
        <v>12</v>
      </c>
      <c r="C17129" t="s">
        <v>87</v>
      </c>
      <c r="D17129" t="s">
        <v>43</v>
      </c>
      <c r="E17129">
        <v>145.23676829999999</v>
      </c>
      <c r="F17129">
        <v>3</v>
      </c>
      <c r="G17129">
        <v>52.447618499999997</v>
      </c>
      <c r="H17129">
        <v>44.647161599999997</v>
      </c>
      <c r="I17129">
        <v>48.4122561</v>
      </c>
      <c r="J17129">
        <v>7.8004569000000004</v>
      </c>
      <c r="K17129">
        <v>4.0353624000000003</v>
      </c>
    </row>
    <row r="17130" spans="1:11" x14ac:dyDescent="0.3">
      <c r="A17130" t="s">
        <v>486</v>
      </c>
      <c r="B17130" t="s">
        <v>12</v>
      </c>
      <c r="C17130" t="s">
        <v>110</v>
      </c>
      <c r="D17130" t="s">
        <v>14</v>
      </c>
      <c r="E17130">
        <v>44.647161599999997</v>
      </c>
      <c r="F17130">
        <v>1</v>
      </c>
      <c r="G17130">
        <v>44.647161599999997</v>
      </c>
      <c r="H17130">
        <v>44.647161599999997</v>
      </c>
      <c r="I17130">
        <v>44.647161599999997</v>
      </c>
      <c r="J17130">
        <v>0</v>
      </c>
      <c r="K17130">
        <v>0</v>
      </c>
    </row>
    <row r="17131" spans="1:11" x14ac:dyDescent="0.3">
      <c r="A17131" t="s">
        <v>286</v>
      </c>
      <c r="B17131" t="s">
        <v>12</v>
      </c>
      <c r="C17131" t="s">
        <v>65</v>
      </c>
      <c r="D17131" t="s">
        <v>51</v>
      </c>
      <c r="E17131">
        <v>262.51264479999998</v>
      </c>
      <c r="F17131">
        <v>4</v>
      </c>
      <c r="G17131">
        <v>90.672543700000006</v>
      </c>
      <c r="H17131">
        <v>44.647161599999997</v>
      </c>
      <c r="I17131">
        <v>65.628161199999994</v>
      </c>
      <c r="J17131">
        <v>46.025382100000002</v>
      </c>
      <c r="K17131">
        <v>25.044382500000001</v>
      </c>
    </row>
    <row r="17132" spans="1:11" x14ac:dyDescent="0.3">
      <c r="A17132" t="s">
        <v>463</v>
      </c>
      <c r="B17132" t="s">
        <v>12</v>
      </c>
      <c r="C17132" t="s">
        <v>87</v>
      </c>
      <c r="D17132" t="s">
        <v>43</v>
      </c>
      <c r="E17132">
        <v>44.647161599999997</v>
      </c>
      <c r="F17132">
        <v>1</v>
      </c>
      <c r="G17132">
        <v>44.647161599999997</v>
      </c>
      <c r="H17132">
        <v>44.647161599999997</v>
      </c>
      <c r="I17132">
        <v>44.647161599999997</v>
      </c>
      <c r="J17132">
        <v>0</v>
      </c>
      <c r="K17132">
        <v>0</v>
      </c>
    </row>
    <row r="17133" spans="1:11" x14ac:dyDescent="0.3">
      <c r="A17133" t="s">
        <v>439</v>
      </c>
      <c r="B17133" t="s">
        <v>12</v>
      </c>
      <c r="C17133" t="s">
        <v>34</v>
      </c>
      <c r="D17133" t="s">
        <v>49</v>
      </c>
      <c r="E17133">
        <v>343.57280739999999</v>
      </c>
      <c r="F17133">
        <v>6</v>
      </c>
      <c r="G17133">
        <v>72.897417599999997</v>
      </c>
      <c r="H17133">
        <v>44.647161599999997</v>
      </c>
      <c r="I17133">
        <v>57.262134570000001</v>
      </c>
      <c r="J17133">
        <v>28.250256</v>
      </c>
      <c r="K17133">
        <v>15.63528303</v>
      </c>
    </row>
    <row r="17134" spans="1:11" x14ac:dyDescent="0.3">
      <c r="A17134" t="s">
        <v>337</v>
      </c>
      <c r="B17134" t="s">
        <v>12</v>
      </c>
      <c r="C17134" t="s">
        <v>197</v>
      </c>
      <c r="D17134" t="s">
        <v>14</v>
      </c>
      <c r="E17134">
        <v>44.647161599999997</v>
      </c>
      <c r="F17134">
        <v>1</v>
      </c>
      <c r="G17134">
        <v>44.647161599999997</v>
      </c>
      <c r="H17134">
        <v>44.647161599999997</v>
      </c>
      <c r="I17134">
        <v>44.647161599999997</v>
      </c>
      <c r="J17134">
        <v>0</v>
      </c>
      <c r="K17134">
        <v>0</v>
      </c>
    </row>
    <row r="17135" spans="1:11" x14ac:dyDescent="0.3">
      <c r="A17135" t="s">
        <v>495</v>
      </c>
      <c r="B17135" t="s">
        <v>12</v>
      </c>
      <c r="C17135" t="s">
        <v>13</v>
      </c>
      <c r="D17135" t="s">
        <v>27</v>
      </c>
      <c r="E17135">
        <v>89.918972999999994</v>
      </c>
      <c r="F17135">
        <v>2</v>
      </c>
      <c r="G17135">
        <v>45.271811399999997</v>
      </c>
      <c r="H17135">
        <v>44.647161599999997</v>
      </c>
      <c r="I17135">
        <v>44.959486499999997</v>
      </c>
      <c r="J17135">
        <v>0.62464980000000003</v>
      </c>
      <c r="K17135">
        <v>0.31232490000000002</v>
      </c>
    </row>
    <row r="17136" spans="1:11" x14ac:dyDescent="0.3">
      <c r="A17136" t="s">
        <v>134</v>
      </c>
      <c r="B17136" t="s">
        <v>12</v>
      </c>
      <c r="C17136" t="s">
        <v>19</v>
      </c>
      <c r="D17136" t="s">
        <v>214</v>
      </c>
      <c r="E17136">
        <v>44.647161599999997</v>
      </c>
      <c r="F17136">
        <v>1</v>
      </c>
      <c r="G17136">
        <v>44.647161599999997</v>
      </c>
      <c r="H17136">
        <v>44.647161599999997</v>
      </c>
      <c r="I17136">
        <v>44.647161599999997</v>
      </c>
      <c r="J17136">
        <v>0</v>
      </c>
      <c r="K17136">
        <v>0</v>
      </c>
    </row>
    <row r="17137" spans="1:11" x14ac:dyDescent="0.3">
      <c r="A17137" t="s">
        <v>424</v>
      </c>
      <c r="B17137" t="s">
        <v>12</v>
      </c>
      <c r="C17137" t="s">
        <v>77</v>
      </c>
      <c r="D17137" t="s">
        <v>96</v>
      </c>
      <c r="E17137">
        <v>44.647161599999997</v>
      </c>
      <c r="F17137">
        <v>1</v>
      </c>
      <c r="G17137">
        <v>44.647161599999997</v>
      </c>
      <c r="H17137">
        <v>44.647161599999997</v>
      </c>
      <c r="I17137">
        <v>44.647161599999997</v>
      </c>
      <c r="J17137">
        <v>0</v>
      </c>
      <c r="K17137">
        <v>0</v>
      </c>
    </row>
    <row r="17138" spans="1:11" x14ac:dyDescent="0.3">
      <c r="A17138" t="s">
        <v>424</v>
      </c>
      <c r="B17138" t="s">
        <v>12</v>
      </c>
      <c r="C17138" t="s">
        <v>170</v>
      </c>
      <c r="D17138" t="s">
        <v>14</v>
      </c>
      <c r="E17138">
        <v>44.647161599999997</v>
      </c>
      <c r="F17138">
        <v>1</v>
      </c>
      <c r="G17138">
        <v>44.647161599999997</v>
      </c>
      <c r="H17138">
        <v>44.647161599999997</v>
      </c>
      <c r="I17138">
        <v>44.647161599999997</v>
      </c>
      <c r="J17138">
        <v>0</v>
      </c>
      <c r="K17138">
        <v>0</v>
      </c>
    </row>
    <row r="17139" spans="1:11" x14ac:dyDescent="0.3">
      <c r="A17139" t="s">
        <v>396</v>
      </c>
      <c r="B17139" t="s">
        <v>12</v>
      </c>
      <c r="C17139" t="s">
        <v>137</v>
      </c>
      <c r="D17139" t="s">
        <v>27</v>
      </c>
      <c r="E17139">
        <v>99.559716600000002</v>
      </c>
      <c r="F17139">
        <v>2</v>
      </c>
      <c r="G17139">
        <v>54.912554999999998</v>
      </c>
      <c r="H17139">
        <v>44.647161599999997</v>
      </c>
      <c r="I17139">
        <v>49.779858300000001</v>
      </c>
      <c r="J17139">
        <v>10.265393400000001</v>
      </c>
      <c r="K17139">
        <v>5.1326967000000003</v>
      </c>
    </row>
    <row r="17140" spans="1:11" x14ac:dyDescent="0.3">
      <c r="A17140" t="s">
        <v>364</v>
      </c>
      <c r="B17140" t="s">
        <v>12</v>
      </c>
      <c r="C17140" t="s">
        <v>52</v>
      </c>
      <c r="D17140" t="s">
        <v>14</v>
      </c>
      <c r="E17140">
        <v>44.647161599999997</v>
      </c>
      <c r="F17140">
        <v>1</v>
      </c>
      <c r="G17140">
        <v>44.647161599999997</v>
      </c>
      <c r="H17140">
        <v>44.647161599999997</v>
      </c>
      <c r="I17140">
        <v>44.647161599999997</v>
      </c>
      <c r="J17140">
        <v>0</v>
      </c>
      <c r="K17140">
        <v>0</v>
      </c>
    </row>
    <row r="17141" spans="1:11" x14ac:dyDescent="0.3">
      <c r="A17141" t="s">
        <v>115</v>
      </c>
      <c r="B17141" t="s">
        <v>12</v>
      </c>
      <c r="C17141" t="s">
        <v>20</v>
      </c>
      <c r="D17141" t="s">
        <v>358</v>
      </c>
      <c r="E17141">
        <v>44.647161599999997</v>
      </c>
      <c r="F17141">
        <v>1</v>
      </c>
      <c r="G17141">
        <v>44.647161599999997</v>
      </c>
      <c r="H17141">
        <v>44.647161599999997</v>
      </c>
      <c r="I17141">
        <v>44.647161599999997</v>
      </c>
      <c r="J17141">
        <v>0</v>
      </c>
      <c r="K17141">
        <v>0</v>
      </c>
    </row>
    <row r="17142" spans="1:11" x14ac:dyDescent="0.3">
      <c r="A17142" t="s">
        <v>285</v>
      </c>
      <c r="B17142" t="s">
        <v>12</v>
      </c>
      <c r="C17142" t="s">
        <v>170</v>
      </c>
      <c r="D17142" t="s">
        <v>223</v>
      </c>
      <c r="E17142">
        <v>44.647161599999997</v>
      </c>
      <c r="F17142">
        <v>1</v>
      </c>
      <c r="G17142">
        <v>44.647161599999997</v>
      </c>
      <c r="H17142">
        <v>44.647161599999997</v>
      </c>
      <c r="I17142">
        <v>44.647161599999997</v>
      </c>
      <c r="J17142">
        <v>0</v>
      </c>
      <c r="K17142">
        <v>0</v>
      </c>
    </row>
    <row r="17143" spans="1:11" x14ac:dyDescent="0.3">
      <c r="A17143" t="s">
        <v>398</v>
      </c>
      <c r="B17143" t="s">
        <v>12</v>
      </c>
      <c r="C17143" t="s">
        <v>110</v>
      </c>
      <c r="D17143" t="s">
        <v>43</v>
      </c>
      <c r="E17143">
        <v>44.647161599999997</v>
      </c>
      <c r="F17143">
        <v>1</v>
      </c>
      <c r="G17143">
        <v>44.647161599999997</v>
      </c>
      <c r="H17143">
        <v>44.647161599999997</v>
      </c>
      <c r="I17143">
        <v>44.647161599999997</v>
      </c>
      <c r="J17143">
        <v>0</v>
      </c>
      <c r="K17143">
        <v>0</v>
      </c>
    </row>
    <row r="17144" spans="1:11" x14ac:dyDescent="0.3">
      <c r="A17144" t="s">
        <v>398</v>
      </c>
      <c r="B17144" t="s">
        <v>12</v>
      </c>
      <c r="C17144" t="s">
        <v>178</v>
      </c>
      <c r="D17144" t="s">
        <v>43</v>
      </c>
      <c r="E17144">
        <v>44.647161599999997</v>
      </c>
      <c r="F17144">
        <v>1</v>
      </c>
      <c r="G17144">
        <v>44.647161599999997</v>
      </c>
      <c r="H17144">
        <v>44.647161599999997</v>
      </c>
      <c r="I17144">
        <v>44.647161599999997</v>
      </c>
      <c r="J17144">
        <v>0</v>
      </c>
      <c r="K17144">
        <v>0</v>
      </c>
    </row>
    <row r="17145" spans="1:11" x14ac:dyDescent="0.3">
      <c r="A17145" t="s">
        <v>350</v>
      </c>
      <c r="B17145" t="s">
        <v>12</v>
      </c>
      <c r="C17145" t="s">
        <v>137</v>
      </c>
      <c r="D17145" t="s">
        <v>169</v>
      </c>
      <c r="E17145">
        <v>44.647161599999997</v>
      </c>
      <c r="F17145">
        <v>1</v>
      </c>
      <c r="G17145">
        <v>44.647161599999997</v>
      </c>
      <c r="H17145">
        <v>44.647161599999997</v>
      </c>
      <c r="I17145">
        <v>44.647161599999997</v>
      </c>
      <c r="J17145">
        <v>0</v>
      </c>
      <c r="K17145">
        <v>0</v>
      </c>
    </row>
    <row r="17146" spans="1:11" x14ac:dyDescent="0.3">
      <c r="A17146" t="s">
        <v>382</v>
      </c>
      <c r="B17146" t="s">
        <v>12</v>
      </c>
      <c r="C17146" t="s">
        <v>57</v>
      </c>
      <c r="D17146" t="s">
        <v>242</v>
      </c>
      <c r="E17146">
        <v>44.647161599999997</v>
      </c>
      <c r="F17146">
        <v>1</v>
      </c>
      <c r="G17146">
        <v>44.647161599999997</v>
      </c>
      <c r="H17146">
        <v>44.647161599999997</v>
      </c>
      <c r="I17146">
        <v>44.647161599999997</v>
      </c>
      <c r="J17146">
        <v>0</v>
      </c>
      <c r="K17146">
        <v>0</v>
      </c>
    </row>
    <row r="17147" spans="1:11" x14ac:dyDescent="0.3">
      <c r="A17147" t="s">
        <v>139</v>
      </c>
      <c r="B17147" t="s">
        <v>12</v>
      </c>
      <c r="C17147" t="s">
        <v>142</v>
      </c>
      <c r="D17147" t="s">
        <v>14</v>
      </c>
      <c r="E17147">
        <v>44.647161599999997</v>
      </c>
      <c r="F17147">
        <v>1</v>
      </c>
      <c r="G17147">
        <v>44.647161599999997</v>
      </c>
      <c r="H17147">
        <v>44.647161599999997</v>
      </c>
      <c r="I17147">
        <v>44.647161599999997</v>
      </c>
      <c r="J17147">
        <v>0</v>
      </c>
      <c r="K17147">
        <v>0</v>
      </c>
    </row>
    <row r="17148" spans="1:11" x14ac:dyDescent="0.3">
      <c r="A17148" t="s">
        <v>171</v>
      </c>
      <c r="B17148" t="s">
        <v>12</v>
      </c>
      <c r="C17148" t="s">
        <v>137</v>
      </c>
      <c r="D17148" t="s">
        <v>85</v>
      </c>
      <c r="E17148">
        <v>44.647161599999997</v>
      </c>
      <c r="F17148">
        <v>1</v>
      </c>
      <c r="G17148">
        <v>44.647161599999997</v>
      </c>
      <c r="H17148">
        <v>44.647161599999997</v>
      </c>
      <c r="I17148">
        <v>44.647161599999997</v>
      </c>
      <c r="J17148">
        <v>0</v>
      </c>
      <c r="K17148">
        <v>0</v>
      </c>
    </row>
    <row r="17149" spans="1:11" x14ac:dyDescent="0.3">
      <c r="A17149" t="s">
        <v>238</v>
      </c>
      <c r="B17149" t="s">
        <v>12</v>
      </c>
      <c r="C17149" t="s">
        <v>67</v>
      </c>
      <c r="D17149" t="s">
        <v>14</v>
      </c>
      <c r="E17149">
        <v>44.647161599999997</v>
      </c>
      <c r="F17149">
        <v>1</v>
      </c>
      <c r="G17149">
        <v>44.647161599999997</v>
      </c>
      <c r="H17149">
        <v>44.647161599999997</v>
      </c>
      <c r="I17149">
        <v>44.647161599999997</v>
      </c>
      <c r="J17149">
        <v>0</v>
      </c>
      <c r="K17149">
        <v>0</v>
      </c>
    </row>
    <row r="17150" spans="1:11" x14ac:dyDescent="0.3">
      <c r="A17150" t="s">
        <v>384</v>
      </c>
      <c r="B17150" t="s">
        <v>12</v>
      </c>
      <c r="C17150" t="s">
        <v>137</v>
      </c>
      <c r="D17150" t="s">
        <v>49</v>
      </c>
      <c r="E17150">
        <v>93.699731799999995</v>
      </c>
      <c r="F17150">
        <v>2</v>
      </c>
      <c r="G17150">
        <v>49.052570199999998</v>
      </c>
      <c r="H17150">
        <v>44.647161599999997</v>
      </c>
      <c r="I17150">
        <v>46.849865899999998</v>
      </c>
      <c r="J17150">
        <v>4.4054086000000003</v>
      </c>
      <c r="K17150">
        <v>2.2027043000000002</v>
      </c>
    </row>
    <row r="17151" spans="1:11" x14ac:dyDescent="0.3">
      <c r="A17151" t="s">
        <v>473</v>
      </c>
      <c r="B17151" t="s">
        <v>12</v>
      </c>
      <c r="C17151" t="s">
        <v>59</v>
      </c>
      <c r="D17151" t="s">
        <v>43</v>
      </c>
      <c r="E17151">
        <v>44.647161599999997</v>
      </c>
      <c r="F17151">
        <v>1</v>
      </c>
      <c r="G17151">
        <v>44.647161599999997</v>
      </c>
      <c r="H17151">
        <v>44.647161599999997</v>
      </c>
      <c r="I17151">
        <v>44.647161599999997</v>
      </c>
      <c r="J17151">
        <v>0</v>
      </c>
      <c r="K17151">
        <v>0</v>
      </c>
    </row>
    <row r="17152" spans="1:11" x14ac:dyDescent="0.3">
      <c r="A17152" t="s">
        <v>415</v>
      </c>
      <c r="B17152" t="s">
        <v>12</v>
      </c>
      <c r="C17152" t="s">
        <v>80</v>
      </c>
      <c r="D17152" t="s">
        <v>43</v>
      </c>
      <c r="E17152">
        <v>44.647161599999997</v>
      </c>
      <c r="F17152">
        <v>1</v>
      </c>
      <c r="G17152">
        <v>44.647161599999997</v>
      </c>
      <c r="H17152">
        <v>44.647161599999997</v>
      </c>
      <c r="I17152">
        <v>44.647161599999997</v>
      </c>
      <c r="J17152">
        <v>0</v>
      </c>
      <c r="K17152">
        <v>0</v>
      </c>
    </row>
    <row r="17153" spans="1:11" x14ac:dyDescent="0.3">
      <c r="A17153" t="s">
        <v>348</v>
      </c>
      <c r="B17153" t="s">
        <v>12</v>
      </c>
      <c r="C17153" t="s">
        <v>57</v>
      </c>
      <c r="D17153" t="s">
        <v>43</v>
      </c>
      <c r="E17153">
        <v>44.647161599999997</v>
      </c>
      <c r="F17153">
        <v>1</v>
      </c>
      <c r="G17153">
        <v>44.647161599999997</v>
      </c>
      <c r="H17153">
        <v>44.647161599999997</v>
      </c>
      <c r="I17153">
        <v>44.647161599999997</v>
      </c>
      <c r="J17153">
        <v>0</v>
      </c>
      <c r="K17153">
        <v>0</v>
      </c>
    </row>
    <row r="17154" spans="1:11" x14ac:dyDescent="0.3">
      <c r="A17154" t="s">
        <v>277</v>
      </c>
      <c r="B17154" t="s">
        <v>12</v>
      </c>
      <c r="C17154" t="s">
        <v>110</v>
      </c>
      <c r="D17154" t="s">
        <v>78</v>
      </c>
      <c r="E17154">
        <v>44.647161599999997</v>
      </c>
      <c r="F17154">
        <v>1</v>
      </c>
      <c r="G17154">
        <v>44.647161599999997</v>
      </c>
      <c r="H17154">
        <v>44.647161599999997</v>
      </c>
      <c r="I17154">
        <v>44.647161599999997</v>
      </c>
      <c r="J17154">
        <v>0</v>
      </c>
      <c r="K17154">
        <v>0</v>
      </c>
    </row>
    <row r="17155" spans="1:11" x14ac:dyDescent="0.3">
      <c r="A17155" t="s">
        <v>278</v>
      </c>
      <c r="B17155" t="s">
        <v>12</v>
      </c>
      <c r="C17155" t="s">
        <v>36</v>
      </c>
      <c r="D17155" t="s">
        <v>49</v>
      </c>
      <c r="E17155">
        <v>95.646830699999995</v>
      </c>
      <c r="F17155">
        <v>2</v>
      </c>
      <c r="G17155">
        <v>50.999669099999998</v>
      </c>
      <c r="H17155">
        <v>44.647161599999997</v>
      </c>
      <c r="I17155">
        <v>47.823415349999998</v>
      </c>
      <c r="J17155">
        <v>6.3525074999999998</v>
      </c>
      <c r="K17155">
        <v>3.1762537499999999</v>
      </c>
    </row>
    <row r="17156" spans="1:11" x14ac:dyDescent="0.3">
      <c r="A17156" t="s">
        <v>399</v>
      </c>
      <c r="B17156" t="s">
        <v>12</v>
      </c>
      <c r="C17156" t="s">
        <v>87</v>
      </c>
      <c r="D17156" t="s">
        <v>43</v>
      </c>
      <c r="E17156">
        <v>44.647161599999997</v>
      </c>
      <c r="F17156">
        <v>1</v>
      </c>
      <c r="G17156">
        <v>44.647161599999997</v>
      </c>
      <c r="H17156">
        <v>44.647161599999997</v>
      </c>
      <c r="I17156">
        <v>44.647161599999997</v>
      </c>
      <c r="J17156">
        <v>0</v>
      </c>
      <c r="K17156">
        <v>0</v>
      </c>
    </row>
    <row r="17157" spans="1:11" x14ac:dyDescent="0.3">
      <c r="A17157" t="s">
        <v>231</v>
      </c>
      <c r="B17157" t="s">
        <v>12</v>
      </c>
      <c r="C17157" t="s">
        <v>31</v>
      </c>
      <c r="D17157" t="s">
        <v>72</v>
      </c>
      <c r="E17157">
        <v>275.12816320000002</v>
      </c>
      <c r="F17157">
        <v>5</v>
      </c>
      <c r="G17157">
        <v>71.447046900000004</v>
      </c>
      <c r="H17157">
        <v>44.647161599999997</v>
      </c>
      <c r="I17157">
        <v>55.025632639999998</v>
      </c>
      <c r="J17157">
        <v>26.7998853</v>
      </c>
      <c r="K17157">
        <v>16.421414259999999</v>
      </c>
    </row>
    <row r="17158" spans="1:11" x14ac:dyDescent="0.3">
      <c r="A17158" t="s">
        <v>413</v>
      </c>
      <c r="B17158" t="s">
        <v>12</v>
      </c>
      <c r="C17158" t="s">
        <v>31</v>
      </c>
      <c r="D17158" t="s">
        <v>43</v>
      </c>
      <c r="E17158">
        <v>186.30660889999999</v>
      </c>
      <c r="F17158">
        <v>4</v>
      </c>
      <c r="G17158">
        <v>48.1419882</v>
      </c>
      <c r="H17158">
        <v>44.647161599999997</v>
      </c>
      <c r="I17158">
        <v>46.576652230000001</v>
      </c>
      <c r="J17158">
        <v>3.4948266000000001</v>
      </c>
      <c r="K17158">
        <v>1.565335975</v>
      </c>
    </row>
    <row r="17159" spans="1:11" x14ac:dyDescent="0.3">
      <c r="A17159" t="s">
        <v>311</v>
      </c>
      <c r="B17159" t="s">
        <v>12</v>
      </c>
      <c r="C17159" t="s">
        <v>31</v>
      </c>
      <c r="D17159" t="s">
        <v>27</v>
      </c>
      <c r="E17159">
        <v>92.416713599999994</v>
      </c>
      <c r="F17159">
        <v>2</v>
      </c>
      <c r="G17159">
        <v>47.769551999999997</v>
      </c>
      <c r="H17159">
        <v>44.647161599999997</v>
      </c>
      <c r="I17159">
        <v>46.208356799999997</v>
      </c>
      <c r="J17159">
        <v>3.1223904</v>
      </c>
      <c r="K17159">
        <v>1.5611952</v>
      </c>
    </row>
    <row r="17160" spans="1:11" x14ac:dyDescent="0.3">
      <c r="A17160" t="s">
        <v>360</v>
      </c>
      <c r="B17160" t="s">
        <v>12</v>
      </c>
      <c r="C17160" t="s">
        <v>77</v>
      </c>
      <c r="D17160" t="s">
        <v>51</v>
      </c>
      <c r="E17160">
        <v>44.647161599999997</v>
      </c>
      <c r="F17160">
        <v>1</v>
      </c>
      <c r="G17160">
        <v>44.647161599999997</v>
      </c>
      <c r="H17160">
        <v>44.647161599999997</v>
      </c>
      <c r="I17160">
        <v>44.647161599999997</v>
      </c>
      <c r="J17160">
        <v>0</v>
      </c>
      <c r="K17160">
        <v>0</v>
      </c>
    </row>
    <row r="17161" spans="1:11" x14ac:dyDescent="0.3">
      <c r="A17161" t="s">
        <v>193</v>
      </c>
      <c r="B17161" t="s">
        <v>12</v>
      </c>
      <c r="C17161" t="s">
        <v>29</v>
      </c>
      <c r="D17161" t="s">
        <v>43</v>
      </c>
      <c r="E17161">
        <v>44.647161599999997</v>
      </c>
      <c r="F17161">
        <v>1</v>
      </c>
      <c r="G17161">
        <v>44.647161599999997</v>
      </c>
      <c r="H17161">
        <v>44.647161599999997</v>
      </c>
      <c r="I17161">
        <v>44.647161599999997</v>
      </c>
      <c r="J17161">
        <v>0</v>
      </c>
      <c r="K17161">
        <v>0</v>
      </c>
    </row>
    <row r="17162" spans="1:11" x14ac:dyDescent="0.3">
      <c r="A17162" t="s">
        <v>193</v>
      </c>
      <c r="B17162" t="s">
        <v>12</v>
      </c>
      <c r="C17162" t="s">
        <v>34</v>
      </c>
      <c r="D17162" t="s">
        <v>306</v>
      </c>
      <c r="E17162">
        <v>591.60519420000003</v>
      </c>
      <c r="F17162">
        <v>11</v>
      </c>
      <c r="G17162">
        <v>67.112539499999997</v>
      </c>
      <c r="H17162">
        <v>44.647161599999997</v>
      </c>
      <c r="I17162">
        <v>53.782290379999999</v>
      </c>
      <c r="J17162">
        <v>22.4653779</v>
      </c>
      <c r="K17162">
        <v>13.33024912</v>
      </c>
    </row>
    <row r="17163" spans="1:11" x14ac:dyDescent="0.3">
      <c r="A17163" t="s">
        <v>131</v>
      </c>
      <c r="B17163" t="s">
        <v>12</v>
      </c>
      <c r="C17163" t="s">
        <v>35</v>
      </c>
      <c r="D17163" t="s">
        <v>72</v>
      </c>
      <c r="E17163">
        <v>44.647161599999997</v>
      </c>
      <c r="F17163">
        <v>1</v>
      </c>
      <c r="G17163">
        <v>44.647161599999997</v>
      </c>
      <c r="H17163">
        <v>44.647161599999997</v>
      </c>
      <c r="I17163">
        <v>44.647161599999997</v>
      </c>
      <c r="J17163">
        <v>0</v>
      </c>
      <c r="K17163">
        <v>0</v>
      </c>
    </row>
    <row r="17164" spans="1:11" x14ac:dyDescent="0.3">
      <c r="A17164" t="s">
        <v>345</v>
      </c>
      <c r="B17164" t="s">
        <v>12</v>
      </c>
      <c r="C17164" t="s">
        <v>89</v>
      </c>
      <c r="D17164" t="s">
        <v>27</v>
      </c>
      <c r="E17164">
        <v>44.647161599999997</v>
      </c>
      <c r="F17164">
        <v>1</v>
      </c>
      <c r="G17164">
        <v>44.647161599999997</v>
      </c>
      <c r="H17164">
        <v>44.647161599999997</v>
      </c>
      <c r="I17164">
        <v>44.647161599999997</v>
      </c>
      <c r="J17164">
        <v>0</v>
      </c>
      <c r="K17164">
        <v>0</v>
      </c>
    </row>
    <row r="17165" spans="1:11" x14ac:dyDescent="0.3">
      <c r="A17165" t="s">
        <v>361</v>
      </c>
      <c r="B17165" t="s">
        <v>12</v>
      </c>
      <c r="C17165" t="s">
        <v>48</v>
      </c>
      <c r="D17165" t="s">
        <v>160</v>
      </c>
      <c r="E17165">
        <v>181.4554875</v>
      </c>
      <c r="F17165">
        <v>4</v>
      </c>
      <c r="G17165">
        <v>46.172756100000001</v>
      </c>
      <c r="H17165">
        <v>44.647161599999997</v>
      </c>
      <c r="I17165">
        <v>45.363871879999998</v>
      </c>
      <c r="J17165">
        <v>1.5255945</v>
      </c>
      <c r="K17165">
        <v>0.80888422500000001</v>
      </c>
    </row>
    <row r="17166" spans="1:11" x14ac:dyDescent="0.3">
      <c r="A17166" t="s">
        <v>361</v>
      </c>
      <c r="B17166" t="s">
        <v>12</v>
      </c>
      <c r="C17166" t="s">
        <v>101</v>
      </c>
      <c r="D17166" t="s">
        <v>160</v>
      </c>
      <c r="E17166">
        <v>138.66696590000001</v>
      </c>
      <c r="F17166">
        <v>3</v>
      </c>
      <c r="G17166">
        <v>47.847048200000003</v>
      </c>
      <c r="H17166">
        <v>44.647161599999997</v>
      </c>
      <c r="I17166">
        <v>46.222321970000003</v>
      </c>
      <c r="J17166">
        <v>3.1998866000000001</v>
      </c>
      <c r="K17166">
        <v>1.6247262330000001</v>
      </c>
    </row>
    <row r="17167" spans="1:11" x14ac:dyDescent="0.3">
      <c r="A17167" t="s">
        <v>172</v>
      </c>
      <c r="B17167" t="s">
        <v>12</v>
      </c>
      <c r="C17167" t="s">
        <v>48</v>
      </c>
      <c r="D17167" t="s">
        <v>49</v>
      </c>
      <c r="E17167">
        <v>246.78208699999999</v>
      </c>
      <c r="F17167">
        <v>5</v>
      </c>
      <c r="G17167">
        <v>54.912554999999998</v>
      </c>
      <c r="H17167">
        <v>44.647161599999997</v>
      </c>
      <c r="I17167">
        <v>49.356417399999998</v>
      </c>
      <c r="J17167">
        <v>10.265393400000001</v>
      </c>
      <c r="K17167">
        <v>5.5561375999999996</v>
      </c>
    </row>
    <row r="17168" spans="1:11" x14ac:dyDescent="0.3">
      <c r="A17168" t="s">
        <v>451</v>
      </c>
      <c r="B17168" t="s">
        <v>12</v>
      </c>
      <c r="C17168" t="s">
        <v>63</v>
      </c>
      <c r="D17168" t="s">
        <v>27</v>
      </c>
      <c r="E17168">
        <v>91.588644599999995</v>
      </c>
      <c r="F17168">
        <v>2</v>
      </c>
      <c r="G17168">
        <v>46.941482999999998</v>
      </c>
      <c r="H17168">
        <v>44.647161599999997</v>
      </c>
      <c r="I17168">
        <v>45.794322299999997</v>
      </c>
      <c r="J17168">
        <v>2.2943213999999998</v>
      </c>
      <c r="K17168">
        <v>1.1471606999999999</v>
      </c>
    </row>
    <row r="17169" spans="1:11" x14ac:dyDescent="0.3">
      <c r="A17169" t="s">
        <v>407</v>
      </c>
      <c r="B17169" t="s">
        <v>12</v>
      </c>
      <c r="C17169" t="s">
        <v>103</v>
      </c>
      <c r="D17169" t="s">
        <v>33</v>
      </c>
      <c r="E17169">
        <v>2927.36105</v>
      </c>
      <c r="F17169">
        <v>60</v>
      </c>
      <c r="G17169">
        <v>66.211798099999996</v>
      </c>
      <c r="H17169">
        <v>44.647161599999997</v>
      </c>
      <c r="I17169">
        <v>48.789350829999997</v>
      </c>
      <c r="J17169">
        <v>21.564636499999999</v>
      </c>
      <c r="K17169">
        <v>17.422447269999999</v>
      </c>
    </row>
    <row r="17170" spans="1:11" x14ac:dyDescent="0.3">
      <c r="A17170" t="s">
        <v>255</v>
      </c>
      <c r="B17170" t="s">
        <v>12</v>
      </c>
      <c r="C17170" t="s">
        <v>36</v>
      </c>
      <c r="D17170" t="s">
        <v>253</v>
      </c>
      <c r="E17170">
        <v>44.647161599999997</v>
      </c>
      <c r="F17170">
        <v>1</v>
      </c>
      <c r="G17170">
        <v>44.647161599999997</v>
      </c>
      <c r="H17170">
        <v>44.647161599999997</v>
      </c>
      <c r="I17170">
        <v>44.647161599999997</v>
      </c>
      <c r="J17170">
        <v>0</v>
      </c>
      <c r="K17170">
        <v>0</v>
      </c>
    </row>
    <row r="17171" spans="1:11" x14ac:dyDescent="0.3">
      <c r="A17171" t="s">
        <v>127</v>
      </c>
      <c r="B17171" t="s">
        <v>12</v>
      </c>
      <c r="C17171" t="s">
        <v>74</v>
      </c>
      <c r="D17171" t="s">
        <v>72</v>
      </c>
      <c r="E17171">
        <v>141.56724510000001</v>
      </c>
      <c r="F17171">
        <v>2</v>
      </c>
      <c r="G17171">
        <v>96.920083500000004</v>
      </c>
      <c r="H17171">
        <v>44.647161599999997</v>
      </c>
      <c r="I17171">
        <v>70.783622550000004</v>
      </c>
      <c r="J17171">
        <v>52.2729219</v>
      </c>
      <c r="K17171">
        <v>26.13646095</v>
      </c>
    </row>
    <row r="17172" spans="1:11" x14ac:dyDescent="0.3">
      <c r="A17172" t="s">
        <v>367</v>
      </c>
      <c r="B17172" t="s">
        <v>12</v>
      </c>
      <c r="C17172" t="s">
        <v>77</v>
      </c>
      <c r="D17172" t="s">
        <v>27</v>
      </c>
      <c r="E17172">
        <v>44.647161599999997</v>
      </c>
      <c r="F17172">
        <v>1</v>
      </c>
      <c r="G17172">
        <v>44.647161599999997</v>
      </c>
      <c r="H17172">
        <v>44.647161599999997</v>
      </c>
      <c r="I17172">
        <v>44.647161599999997</v>
      </c>
      <c r="J17172">
        <v>0</v>
      </c>
      <c r="K17172">
        <v>0</v>
      </c>
    </row>
    <row r="17173" spans="1:11" x14ac:dyDescent="0.3">
      <c r="A17173" t="s">
        <v>267</v>
      </c>
      <c r="B17173" t="s">
        <v>12</v>
      </c>
      <c r="C17173" t="s">
        <v>74</v>
      </c>
      <c r="D17173" t="s">
        <v>43</v>
      </c>
      <c r="E17173">
        <v>201.07450320000001</v>
      </c>
      <c r="F17173">
        <v>3</v>
      </c>
      <c r="G17173">
        <v>79.2815054</v>
      </c>
      <c r="H17173">
        <v>44.647161599999997</v>
      </c>
      <c r="I17173">
        <v>67.024834400000003</v>
      </c>
      <c r="J17173">
        <v>34.634343800000003</v>
      </c>
      <c r="K17173">
        <v>12.256671000000001</v>
      </c>
    </row>
    <row r="17174" spans="1:11" x14ac:dyDescent="0.3">
      <c r="A17174" t="s">
        <v>346</v>
      </c>
      <c r="B17174" t="s">
        <v>12</v>
      </c>
      <c r="C17174" t="s">
        <v>101</v>
      </c>
      <c r="D17174" t="s">
        <v>49</v>
      </c>
      <c r="E17174">
        <v>44.647161599999997</v>
      </c>
      <c r="F17174">
        <v>1</v>
      </c>
      <c r="G17174">
        <v>44.647161599999997</v>
      </c>
      <c r="H17174">
        <v>44.647161599999997</v>
      </c>
      <c r="I17174">
        <v>44.647161599999997</v>
      </c>
      <c r="J17174">
        <v>0</v>
      </c>
      <c r="K17174">
        <v>0</v>
      </c>
    </row>
    <row r="17175" spans="1:11" x14ac:dyDescent="0.3">
      <c r="A17175" t="s">
        <v>408</v>
      </c>
      <c r="B17175" t="s">
        <v>12</v>
      </c>
      <c r="C17175" t="s">
        <v>77</v>
      </c>
      <c r="D17175" t="s">
        <v>43</v>
      </c>
      <c r="E17175">
        <v>44.647161599999997</v>
      </c>
      <c r="F17175">
        <v>1</v>
      </c>
      <c r="G17175">
        <v>44.647161599999997</v>
      </c>
      <c r="H17175">
        <v>44.647161599999997</v>
      </c>
      <c r="I17175">
        <v>44.647161599999997</v>
      </c>
      <c r="J17175">
        <v>0</v>
      </c>
      <c r="K17175">
        <v>0</v>
      </c>
    </row>
    <row r="17176" spans="1:11" x14ac:dyDescent="0.3">
      <c r="A17176" t="s">
        <v>191</v>
      </c>
      <c r="B17176" t="s">
        <v>12</v>
      </c>
      <c r="C17176" t="s">
        <v>67</v>
      </c>
      <c r="D17176" t="s">
        <v>72</v>
      </c>
      <c r="E17176">
        <v>44.647161599999997</v>
      </c>
      <c r="F17176">
        <v>1</v>
      </c>
      <c r="G17176">
        <v>44.647161599999997</v>
      </c>
      <c r="H17176">
        <v>44.647161599999997</v>
      </c>
      <c r="I17176">
        <v>44.647161599999997</v>
      </c>
      <c r="J17176">
        <v>0</v>
      </c>
      <c r="K17176">
        <v>0</v>
      </c>
    </row>
    <row r="17177" spans="1:11" x14ac:dyDescent="0.3">
      <c r="A17177" t="s">
        <v>388</v>
      </c>
      <c r="B17177" t="s">
        <v>12</v>
      </c>
      <c r="C17177" t="s">
        <v>137</v>
      </c>
      <c r="D17177" t="s">
        <v>43</v>
      </c>
      <c r="E17177">
        <v>92.494209799999993</v>
      </c>
      <c r="F17177">
        <v>2</v>
      </c>
      <c r="G17177">
        <v>47.847048200000003</v>
      </c>
      <c r="H17177">
        <v>44.647161599999997</v>
      </c>
      <c r="I17177">
        <v>46.247104899999997</v>
      </c>
      <c r="J17177">
        <v>3.1998866000000001</v>
      </c>
      <c r="K17177">
        <v>1.5999433000000001</v>
      </c>
    </row>
    <row r="17178" spans="1:11" x14ac:dyDescent="0.3">
      <c r="A17178" t="s">
        <v>179</v>
      </c>
      <c r="B17178" t="s">
        <v>12</v>
      </c>
      <c r="C17178" t="s">
        <v>28</v>
      </c>
      <c r="D17178" t="s">
        <v>27</v>
      </c>
      <c r="E17178">
        <v>377.53404160000002</v>
      </c>
      <c r="F17178">
        <v>6</v>
      </c>
      <c r="G17178">
        <v>82.190927799999997</v>
      </c>
      <c r="H17178">
        <v>44.647161599999997</v>
      </c>
      <c r="I17178">
        <v>62.922340269999999</v>
      </c>
      <c r="J17178">
        <v>37.5437662</v>
      </c>
      <c r="K17178">
        <v>19.268587530000001</v>
      </c>
    </row>
    <row r="17179" spans="1:11" x14ac:dyDescent="0.3">
      <c r="A17179" t="s">
        <v>222</v>
      </c>
      <c r="B17179" t="s">
        <v>12</v>
      </c>
      <c r="C17179" t="s">
        <v>68</v>
      </c>
      <c r="D17179" t="s">
        <v>72</v>
      </c>
      <c r="E17179">
        <v>44.647161599999997</v>
      </c>
      <c r="F17179">
        <v>1</v>
      </c>
      <c r="G17179">
        <v>44.647161599999997</v>
      </c>
      <c r="H17179">
        <v>44.647161599999997</v>
      </c>
      <c r="I17179">
        <v>44.647161599999997</v>
      </c>
      <c r="J17179">
        <v>0</v>
      </c>
      <c r="K17179">
        <v>0</v>
      </c>
    </row>
    <row r="17180" spans="1:11" x14ac:dyDescent="0.3">
      <c r="A17180" t="s">
        <v>222</v>
      </c>
      <c r="B17180" t="s">
        <v>12</v>
      </c>
      <c r="C17180" t="s">
        <v>61</v>
      </c>
      <c r="D17180" t="s">
        <v>85</v>
      </c>
      <c r="E17180">
        <v>90.565925500000006</v>
      </c>
      <c r="F17180">
        <v>2</v>
      </c>
      <c r="G17180">
        <v>45.918763900000002</v>
      </c>
      <c r="H17180">
        <v>44.647161599999997</v>
      </c>
      <c r="I17180">
        <v>45.282962750000003</v>
      </c>
      <c r="J17180">
        <v>1.2716023000000001</v>
      </c>
      <c r="K17180">
        <v>0.63580115000000004</v>
      </c>
    </row>
    <row r="17181" spans="1:11" x14ac:dyDescent="0.3">
      <c r="A17181" t="s">
        <v>157</v>
      </c>
      <c r="B17181" t="s">
        <v>12</v>
      </c>
      <c r="C17181" t="s">
        <v>59</v>
      </c>
      <c r="D17181" t="s">
        <v>27</v>
      </c>
      <c r="E17181">
        <v>44.647161599999997</v>
      </c>
      <c r="F17181">
        <v>1</v>
      </c>
      <c r="G17181">
        <v>44.647161599999997</v>
      </c>
      <c r="H17181">
        <v>44.647161599999997</v>
      </c>
      <c r="I17181">
        <v>44.647161599999997</v>
      </c>
      <c r="J17181">
        <v>0</v>
      </c>
      <c r="K17181">
        <v>0</v>
      </c>
    </row>
    <row r="17182" spans="1:11" x14ac:dyDescent="0.3">
      <c r="A17182" t="s">
        <v>300</v>
      </c>
      <c r="B17182" t="s">
        <v>12</v>
      </c>
      <c r="C17182" t="s">
        <v>48</v>
      </c>
      <c r="D17182" t="s">
        <v>174</v>
      </c>
      <c r="E17182">
        <v>44.647161599999997</v>
      </c>
      <c r="F17182">
        <v>1</v>
      </c>
      <c r="G17182">
        <v>44.647161599999997</v>
      </c>
      <c r="H17182">
        <v>44.647161599999997</v>
      </c>
      <c r="I17182">
        <v>44.647161599999997</v>
      </c>
      <c r="J17182">
        <v>0</v>
      </c>
      <c r="K17182">
        <v>0</v>
      </c>
    </row>
    <row r="17183" spans="1:11" x14ac:dyDescent="0.3">
      <c r="A17183" t="s">
        <v>183</v>
      </c>
      <c r="B17183" t="s">
        <v>12</v>
      </c>
      <c r="C17183" t="s">
        <v>66</v>
      </c>
      <c r="D17183" t="s">
        <v>241</v>
      </c>
      <c r="E17183">
        <v>117.5445792</v>
      </c>
      <c r="F17183">
        <v>2</v>
      </c>
      <c r="G17183">
        <v>72.897417599999997</v>
      </c>
      <c r="H17183">
        <v>44.647161599999997</v>
      </c>
      <c r="I17183">
        <v>58.772289600000001</v>
      </c>
      <c r="J17183">
        <v>28.250256</v>
      </c>
      <c r="K17183">
        <v>14.125128</v>
      </c>
    </row>
    <row r="17184" spans="1:11" x14ac:dyDescent="0.3">
      <c r="A17184" t="s">
        <v>344</v>
      </c>
      <c r="B17184" t="s">
        <v>12</v>
      </c>
      <c r="C17184" t="s">
        <v>87</v>
      </c>
      <c r="D17184" t="s">
        <v>23</v>
      </c>
      <c r="E17184">
        <v>44.647161599999997</v>
      </c>
      <c r="F17184">
        <v>1</v>
      </c>
      <c r="G17184">
        <v>44.647161599999997</v>
      </c>
      <c r="H17184">
        <v>44.647161599999997</v>
      </c>
      <c r="I17184">
        <v>44.647161599999997</v>
      </c>
      <c r="J17184">
        <v>0</v>
      </c>
      <c r="K17184">
        <v>0</v>
      </c>
    </row>
    <row r="17185" spans="1:11" x14ac:dyDescent="0.3">
      <c r="A17185" t="s">
        <v>11</v>
      </c>
      <c r="B17185" t="s">
        <v>12</v>
      </c>
      <c r="C17185" t="s">
        <v>74</v>
      </c>
      <c r="D17185" t="s">
        <v>85</v>
      </c>
      <c r="E17185">
        <v>101.7110175</v>
      </c>
      <c r="F17185">
        <v>2</v>
      </c>
      <c r="G17185">
        <v>57.0638559</v>
      </c>
      <c r="H17185">
        <v>44.647161599999997</v>
      </c>
      <c r="I17185">
        <v>50.855508749999998</v>
      </c>
      <c r="J17185">
        <v>12.4166943</v>
      </c>
      <c r="K17185">
        <v>6.2083471499999998</v>
      </c>
    </row>
    <row r="17186" spans="1:11" x14ac:dyDescent="0.3">
      <c r="A17186" t="s">
        <v>100</v>
      </c>
      <c r="B17186" t="s">
        <v>12</v>
      </c>
      <c r="C17186" t="s">
        <v>66</v>
      </c>
      <c r="D17186" t="s">
        <v>27</v>
      </c>
      <c r="E17186">
        <v>44.647161599999997</v>
      </c>
      <c r="F17186">
        <v>1</v>
      </c>
      <c r="G17186">
        <v>44.647161599999997</v>
      </c>
      <c r="H17186">
        <v>44.647161599999997</v>
      </c>
      <c r="I17186">
        <v>44.647161599999997</v>
      </c>
      <c r="J17186">
        <v>0</v>
      </c>
      <c r="K17186">
        <v>0</v>
      </c>
    </row>
    <row r="17187" spans="1:11" x14ac:dyDescent="0.3">
      <c r="A17187" t="s">
        <v>494</v>
      </c>
      <c r="B17187" t="s">
        <v>12</v>
      </c>
      <c r="C17187" t="s">
        <v>41</v>
      </c>
      <c r="D17187" t="s">
        <v>88</v>
      </c>
      <c r="E17187">
        <v>44.647161599999997</v>
      </c>
      <c r="F17187">
        <v>1</v>
      </c>
      <c r="G17187">
        <v>44.647161599999997</v>
      </c>
      <c r="H17187">
        <v>44.647161599999997</v>
      </c>
      <c r="I17187">
        <v>44.647161599999997</v>
      </c>
      <c r="J17187">
        <v>0</v>
      </c>
      <c r="K17187">
        <v>0</v>
      </c>
    </row>
    <row r="17188" spans="1:11" x14ac:dyDescent="0.3">
      <c r="A17188" t="s">
        <v>42</v>
      </c>
      <c r="B17188" t="s">
        <v>12</v>
      </c>
      <c r="C17188" t="s">
        <v>74</v>
      </c>
      <c r="D17188" t="s">
        <v>56</v>
      </c>
      <c r="E17188">
        <v>142.68906670000001</v>
      </c>
      <c r="F17188">
        <v>2</v>
      </c>
      <c r="G17188">
        <v>98.041905099999994</v>
      </c>
      <c r="H17188">
        <v>44.647161599999997</v>
      </c>
      <c r="I17188">
        <v>71.344533350000006</v>
      </c>
      <c r="J17188">
        <v>53.394743499999997</v>
      </c>
      <c r="K17188">
        <v>26.697371749999999</v>
      </c>
    </row>
    <row r="17189" spans="1:11" x14ac:dyDescent="0.3">
      <c r="A17189" t="s">
        <v>141</v>
      </c>
      <c r="B17189" t="s">
        <v>12</v>
      </c>
      <c r="C17189" t="s">
        <v>74</v>
      </c>
      <c r="D17189" t="s">
        <v>33</v>
      </c>
      <c r="E17189">
        <v>44.647161599999997</v>
      </c>
      <c r="F17189">
        <v>1</v>
      </c>
      <c r="G17189">
        <v>44.647161599999997</v>
      </c>
      <c r="H17189">
        <v>44.647161599999997</v>
      </c>
      <c r="I17189">
        <v>44.647161599999997</v>
      </c>
      <c r="J17189">
        <v>0</v>
      </c>
      <c r="K17189">
        <v>0</v>
      </c>
    </row>
    <row r="17190" spans="1:11" x14ac:dyDescent="0.3">
      <c r="A17190" t="s">
        <v>248</v>
      </c>
      <c r="B17190" t="s">
        <v>12</v>
      </c>
      <c r="C17190" t="s">
        <v>35</v>
      </c>
      <c r="D17190" t="s">
        <v>72</v>
      </c>
      <c r="E17190">
        <v>44.647161599999997</v>
      </c>
      <c r="F17190">
        <v>1</v>
      </c>
      <c r="G17190">
        <v>44.647161599999997</v>
      </c>
      <c r="H17190">
        <v>44.647161599999997</v>
      </c>
      <c r="I17190">
        <v>44.647161599999997</v>
      </c>
      <c r="J17190">
        <v>0</v>
      </c>
      <c r="K17190">
        <v>0</v>
      </c>
    </row>
    <row r="17191" spans="1:11" x14ac:dyDescent="0.3">
      <c r="A17191" t="s">
        <v>248</v>
      </c>
      <c r="B17191" t="s">
        <v>12</v>
      </c>
      <c r="C17191" t="s">
        <v>32</v>
      </c>
      <c r="D17191" t="s">
        <v>49</v>
      </c>
      <c r="E17191">
        <v>214.46852860000001</v>
      </c>
      <c r="F17191">
        <v>4</v>
      </c>
      <c r="G17191">
        <v>72.903194900000003</v>
      </c>
      <c r="H17191">
        <v>44.647161599999997</v>
      </c>
      <c r="I17191">
        <v>53.617132150000003</v>
      </c>
      <c r="J17191">
        <v>28.256033299999999</v>
      </c>
      <c r="K17191">
        <v>19.286062749999999</v>
      </c>
    </row>
    <row r="17192" spans="1:11" x14ac:dyDescent="0.3">
      <c r="A17192" t="s">
        <v>378</v>
      </c>
      <c r="B17192" t="s">
        <v>62</v>
      </c>
      <c r="C17192" t="s">
        <v>63</v>
      </c>
      <c r="D17192" t="s">
        <v>493</v>
      </c>
      <c r="E17192">
        <v>223.93355990000001</v>
      </c>
      <c r="F17192">
        <v>4</v>
      </c>
      <c r="G17192">
        <v>64.139099099999996</v>
      </c>
      <c r="H17192">
        <v>44.467087399999997</v>
      </c>
      <c r="I17192">
        <v>55.983389979999998</v>
      </c>
      <c r="J17192">
        <v>19.672011699999999</v>
      </c>
      <c r="K17192">
        <v>8.1557091249999996</v>
      </c>
    </row>
    <row r="17193" spans="1:11" x14ac:dyDescent="0.3">
      <c r="A17193" t="s">
        <v>332</v>
      </c>
      <c r="B17193" t="s">
        <v>62</v>
      </c>
      <c r="C17193" t="s">
        <v>110</v>
      </c>
      <c r="D17193" t="s">
        <v>14</v>
      </c>
      <c r="E17193">
        <v>44.434948800000001</v>
      </c>
      <c r="F17193">
        <v>1</v>
      </c>
      <c r="G17193">
        <v>44.434948800000001</v>
      </c>
      <c r="H17193">
        <v>44.434948800000001</v>
      </c>
      <c r="I17193">
        <v>44.434948800000001</v>
      </c>
      <c r="J17193">
        <v>0</v>
      </c>
      <c r="K17193">
        <v>0</v>
      </c>
    </row>
    <row r="17194" spans="1:11" x14ac:dyDescent="0.3">
      <c r="A17194" t="s">
        <v>459</v>
      </c>
      <c r="B17194" t="s">
        <v>12</v>
      </c>
      <c r="C17194" t="s">
        <v>57</v>
      </c>
      <c r="D17194" t="s">
        <v>27</v>
      </c>
      <c r="E17194">
        <v>44.402276999999998</v>
      </c>
      <c r="F17194">
        <v>1</v>
      </c>
      <c r="G17194">
        <v>44.402276999999998</v>
      </c>
      <c r="H17194">
        <v>44.402276999999998</v>
      </c>
      <c r="I17194">
        <v>44.402276999999998</v>
      </c>
      <c r="J17194">
        <v>0</v>
      </c>
      <c r="K17194">
        <v>0</v>
      </c>
    </row>
    <row r="17195" spans="1:11" x14ac:dyDescent="0.3">
      <c r="A17195" t="s">
        <v>224</v>
      </c>
      <c r="B17195" t="s">
        <v>12</v>
      </c>
      <c r="C17195" t="s">
        <v>22</v>
      </c>
      <c r="D17195" t="s">
        <v>49</v>
      </c>
      <c r="E17195">
        <v>370.08984349999997</v>
      </c>
      <c r="F17195">
        <v>6</v>
      </c>
      <c r="G17195">
        <v>81.429385999999994</v>
      </c>
      <c r="H17195">
        <v>44.402276999999998</v>
      </c>
      <c r="I17195">
        <v>61.68164058</v>
      </c>
      <c r="J17195">
        <v>37.027109000000003</v>
      </c>
      <c r="K17195">
        <v>19.747745420000001</v>
      </c>
    </row>
    <row r="17196" spans="1:11" x14ac:dyDescent="0.3">
      <c r="A17196" t="s">
        <v>163</v>
      </c>
      <c r="B17196" t="s">
        <v>12</v>
      </c>
      <c r="C17196" t="s">
        <v>57</v>
      </c>
      <c r="D17196" t="s">
        <v>272</v>
      </c>
      <c r="E17196">
        <v>44.402276999999998</v>
      </c>
      <c r="F17196">
        <v>1</v>
      </c>
      <c r="G17196">
        <v>44.402276999999998</v>
      </c>
      <c r="H17196">
        <v>44.402276999999998</v>
      </c>
      <c r="I17196">
        <v>44.402276999999998</v>
      </c>
      <c r="J17196">
        <v>0</v>
      </c>
      <c r="K17196">
        <v>0</v>
      </c>
    </row>
    <row r="17197" spans="1:11" x14ac:dyDescent="0.3">
      <c r="A17197" t="s">
        <v>238</v>
      </c>
      <c r="B17197" t="s">
        <v>12</v>
      </c>
      <c r="C17197" t="s">
        <v>61</v>
      </c>
      <c r="D17197" t="s">
        <v>328</v>
      </c>
      <c r="E17197">
        <v>44.402276999999998</v>
      </c>
      <c r="F17197">
        <v>1</v>
      </c>
      <c r="G17197">
        <v>44.402276999999998</v>
      </c>
      <c r="H17197">
        <v>44.402276999999998</v>
      </c>
      <c r="I17197">
        <v>44.402276999999998</v>
      </c>
      <c r="J17197">
        <v>0</v>
      </c>
      <c r="K17197">
        <v>0</v>
      </c>
    </row>
    <row r="17198" spans="1:11" x14ac:dyDescent="0.3">
      <c r="A17198" t="s">
        <v>159</v>
      </c>
      <c r="B17198" t="s">
        <v>12</v>
      </c>
      <c r="C17198" t="s">
        <v>57</v>
      </c>
      <c r="D17198" t="s">
        <v>27</v>
      </c>
      <c r="E17198">
        <v>44.402276999999998</v>
      </c>
      <c r="F17198">
        <v>1</v>
      </c>
      <c r="G17198">
        <v>44.402276999999998</v>
      </c>
      <c r="H17198">
        <v>44.402276999999998</v>
      </c>
      <c r="I17198">
        <v>44.402276999999998</v>
      </c>
      <c r="J17198">
        <v>0</v>
      </c>
      <c r="K17198">
        <v>0</v>
      </c>
    </row>
    <row r="17199" spans="1:11" x14ac:dyDescent="0.3">
      <c r="A17199" t="s">
        <v>265</v>
      </c>
      <c r="B17199" t="s">
        <v>62</v>
      </c>
      <c r="C17199" t="s">
        <v>57</v>
      </c>
      <c r="D17199" t="s">
        <v>72</v>
      </c>
      <c r="E17199">
        <v>44.341954100000002</v>
      </c>
      <c r="F17199">
        <v>1</v>
      </c>
      <c r="G17199">
        <v>44.341954100000002</v>
      </c>
      <c r="H17199">
        <v>44.341954100000002</v>
      </c>
      <c r="I17199">
        <v>44.341954100000002</v>
      </c>
      <c r="J17199">
        <v>0</v>
      </c>
      <c r="K17199">
        <v>0</v>
      </c>
    </row>
    <row r="17200" spans="1:11" x14ac:dyDescent="0.3">
      <c r="A17200" t="s">
        <v>366</v>
      </c>
      <c r="B17200" t="s">
        <v>62</v>
      </c>
      <c r="C17200" t="s">
        <v>63</v>
      </c>
      <c r="D17200" t="s">
        <v>14</v>
      </c>
      <c r="E17200">
        <v>493.69280950000001</v>
      </c>
      <c r="F17200">
        <v>9</v>
      </c>
      <c r="G17200">
        <v>72.068306500000006</v>
      </c>
      <c r="H17200">
        <v>44.073927300000001</v>
      </c>
      <c r="I17200">
        <v>54.854756610000003</v>
      </c>
      <c r="J17200">
        <v>27.994379200000001</v>
      </c>
      <c r="K17200">
        <v>17.213549889999999</v>
      </c>
    </row>
    <row r="17201" spans="1:11" x14ac:dyDescent="0.3">
      <c r="A17201" t="s">
        <v>258</v>
      </c>
      <c r="B17201" t="s">
        <v>62</v>
      </c>
      <c r="C17201" t="s">
        <v>52</v>
      </c>
      <c r="D17201" t="s">
        <v>72</v>
      </c>
      <c r="E17201">
        <v>44.073927300000001</v>
      </c>
      <c r="F17201">
        <v>1</v>
      </c>
      <c r="G17201">
        <v>44.073927300000001</v>
      </c>
      <c r="H17201">
        <v>44.073927300000001</v>
      </c>
      <c r="I17201">
        <v>44.073927300000001</v>
      </c>
      <c r="J17201">
        <v>0</v>
      </c>
      <c r="K17201">
        <v>0</v>
      </c>
    </row>
    <row r="17202" spans="1:11" x14ac:dyDescent="0.3">
      <c r="A17202" t="s">
        <v>420</v>
      </c>
      <c r="B17202" t="s">
        <v>62</v>
      </c>
      <c r="C17202" t="s">
        <v>77</v>
      </c>
      <c r="D17202" t="s">
        <v>72</v>
      </c>
      <c r="E17202">
        <v>44.055041500000002</v>
      </c>
      <c r="F17202">
        <v>1</v>
      </c>
      <c r="G17202">
        <v>44.055041500000002</v>
      </c>
      <c r="H17202">
        <v>44.055041500000002</v>
      </c>
      <c r="I17202">
        <v>44.055041500000002</v>
      </c>
      <c r="J17202">
        <v>0</v>
      </c>
      <c r="K17202">
        <v>0</v>
      </c>
    </row>
    <row r="17203" spans="1:11" x14ac:dyDescent="0.3">
      <c r="A17203" t="s">
        <v>494</v>
      </c>
      <c r="B17203" t="s">
        <v>62</v>
      </c>
      <c r="C17203" t="s">
        <v>63</v>
      </c>
      <c r="D17203" t="s">
        <v>88</v>
      </c>
      <c r="E17203">
        <v>485.22949929999999</v>
      </c>
      <c r="F17203">
        <v>9</v>
      </c>
      <c r="G17203">
        <v>76.941239400000001</v>
      </c>
      <c r="H17203">
        <v>44.055041500000002</v>
      </c>
      <c r="I17203">
        <v>53.914388809999998</v>
      </c>
      <c r="J17203">
        <v>32.886197899999999</v>
      </c>
      <c r="K17203">
        <v>23.026850589999999</v>
      </c>
    </row>
    <row r="17204" spans="1:11" x14ac:dyDescent="0.3">
      <c r="A17204" t="s">
        <v>452</v>
      </c>
      <c r="B17204" t="s">
        <v>62</v>
      </c>
      <c r="C17204" t="s">
        <v>63</v>
      </c>
      <c r="D17204" t="s">
        <v>27</v>
      </c>
      <c r="E17204">
        <v>44.034277000000003</v>
      </c>
      <c r="F17204">
        <v>1</v>
      </c>
      <c r="G17204">
        <v>44.034277000000003</v>
      </c>
      <c r="H17204">
        <v>44.034277000000003</v>
      </c>
      <c r="I17204">
        <v>44.034277000000003</v>
      </c>
      <c r="J17204">
        <v>0</v>
      </c>
      <c r="K17204">
        <v>0</v>
      </c>
    </row>
    <row r="17205" spans="1:11" x14ac:dyDescent="0.3">
      <c r="A17205" t="s">
        <v>108</v>
      </c>
      <c r="B17205" t="s">
        <v>62</v>
      </c>
      <c r="C17205" t="s">
        <v>357</v>
      </c>
      <c r="D17205" t="s">
        <v>72</v>
      </c>
      <c r="E17205">
        <v>114.440392</v>
      </c>
      <c r="F17205">
        <v>2</v>
      </c>
      <c r="G17205">
        <v>70.630375099999995</v>
      </c>
      <c r="H17205">
        <v>43.810016900000001</v>
      </c>
      <c r="I17205">
        <v>57.220196000000001</v>
      </c>
      <c r="J17205">
        <v>26.820358200000001</v>
      </c>
      <c r="K17205">
        <v>13.410179100000001</v>
      </c>
    </row>
    <row r="17206" spans="1:11" x14ac:dyDescent="0.3">
      <c r="A17206" t="s">
        <v>190</v>
      </c>
      <c r="B17206" t="s">
        <v>62</v>
      </c>
      <c r="C17206" t="s">
        <v>31</v>
      </c>
      <c r="D17206" t="s">
        <v>72</v>
      </c>
      <c r="E17206">
        <v>43.810016900000001</v>
      </c>
      <c r="F17206">
        <v>1</v>
      </c>
      <c r="G17206">
        <v>43.810016900000001</v>
      </c>
      <c r="H17206">
        <v>43.810016900000001</v>
      </c>
      <c r="I17206">
        <v>43.810016900000001</v>
      </c>
      <c r="J17206">
        <v>0</v>
      </c>
      <c r="K17206">
        <v>0</v>
      </c>
    </row>
    <row r="17207" spans="1:11" x14ac:dyDescent="0.3">
      <c r="A17207" t="s">
        <v>421</v>
      </c>
      <c r="B17207" t="s">
        <v>62</v>
      </c>
      <c r="C17207" t="s">
        <v>63</v>
      </c>
      <c r="D17207" t="s">
        <v>14</v>
      </c>
      <c r="E17207">
        <v>282.526793</v>
      </c>
      <c r="F17207">
        <v>5</v>
      </c>
      <c r="G17207">
        <v>76.923688100000007</v>
      </c>
      <c r="H17207">
        <v>43.716448900000003</v>
      </c>
      <c r="I17207">
        <v>56.505358600000001</v>
      </c>
      <c r="J17207">
        <v>33.207239199999997</v>
      </c>
      <c r="K17207">
        <v>20.418329499999999</v>
      </c>
    </row>
    <row r="17208" spans="1:11" x14ac:dyDescent="0.3">
      <c r="A17208" t="s">
        <v>251</v>
      </c>
      <c r="B17208" t="s">
        <v>62</v>
      </c>
      <c r="C17208" t="s">
        <v>63</v>
      </c>
      <c r="D17208" t="s">
        <v>85</v>
      </c>
      <c r="E17208">
        <v>43.556588400000003</v>
      </c>
      <c r="F17208">
        <v>1</v>
      </c>
      <c r="G17208">
        <v>43.556588400000003</v>
      </c>
      <c r="H17208">
        <v>43.556588400000003</v>
      </c>
      <c r="I17208">
        <v>43.556588400000003</v>
      </c>
      <c r="J17208">
        <v>0</v>
      </c>
      <c r="K17208">
        <v>0</v>
      </c>
    </row>
    <row r="17209" spans="1:11" x14ac:dyDescent="0.3">
      <c r="A17209" t="s">
        <v>361</v>
      </c>
      <c r="B17209" t="s">
        <v>62</v>
      </c>
      <c r="C17209" t="s">
        <v>63</v>
      </c>
      <c r="D17209" t="s">
        <v>160</v>
      </c>
      <c r="E17209">
        <v>489.83946930000002</v>
      </c>
      <c r="F17209">
        <v>9</v>
      </c>
      <c r="G17209">
        <v>61.653732900000001</v>
      </c>
      <c r="H17209">
        <v>43.553519199999997</v>
      </c>
      <c r="I17209">
        <v>54.426607699999998</v>
      </c>
      <c r="J17209">
        <v>18.100213700000001</v>
      </c>
      <c r="K17209">
        <v>7.2271251999999997</v>
      </c>
    </row>
    <row r="17210" spans="1:11" x14ac:dyDescent="0.3">
      <c r="A17210" t="s">
        <v>249</v>
      </c>
      <c r="B17210" t="s">
        <v>62</v>
      </c>
      <c r="C17210" t="s">
        <v>63</v>
      </c>
      <c r="D17210" t="s">
        <v>27</v>
      </c>
      <c r="E17210">
        <v>43.539965600000002</v>
      </c>
      <c r="F17210">
        <v>1</v>
      </c>
      <c r="G17210">
        <v>43.539965600000002</v>
      </c>
      <c r="H17210">
        <v>43.539965600000002</v>
      </c>
      <c r="I17210">
        <v>43.539965600000002</v>
      </c>
      <c r="J17210">
        <v>0</v>
      </c>
      <c r="K17210">
        <v>0</v>
      </c>
    </row>
    <row r="17211" spans="1:11" x14ac:dyDescent="0.3">
      <c r="A17211" t="s">
        <v>238</v>
      </c>
      <c r="B17211" t="s">
        <v>62</v>
      </c>
      <c r="C17211" t="s">
        <v>63</v>
      </c>
      <c r="D17211" t="s">
        <v>328</v>
      </c>
      <c r="E17211">
        <v>312.18130259999998</v>
      </c>
      <c r="F17211">
        <v>5</v>
      </c>
      <c r="G17211">
        <v>70.631224000000003</v>
      </c>
      <c r="H17211">
        <v>43.377825399999999</v>
      </c>
      <c r="I17211">
        <v>62.436260519999998</v>
      </c>
      <c r="J17211">
        <v>27.253398600000001</v>
      </c>
      <c r="K17211">
        <v>8.1949634800000002</v>
      </c>
    </row>
    <row r="17212" spans="1:11" x14ac:dyDescent="0.3">
      <c r="A17212" t="s">
        <v>263</v>
      </c>
      <c r="B17212" t="s">
        <v>62</v>
      </c>
      <c r="C17212" t="s">
        <v>31</v>
      </c>
      <c r="D17212" t="s">
        <v>49</v>
      </c>
      <c r="E17212">
        <v>43.322183500000001</v>
      </c>
      <c r="F17212">
        <v>1</v>
      </c>
      <c r="G17212">
        <v>43.322183500000001</v>
      </c>
      <c r="H17212">
        <v>43.322183500000001</v>
      </c>
      <c r="I17212">
        <v>43.322183500000001</v>
      </c>
      <c r="J17212">
        <v>0</v>
      </c>
      <c r="K17212">
        <v>0</v>
      </c>
    </row>
    <row r="17213" spans="1:11" x14ac:dyDescent="0.3">
      <c r="A17213" t="s">
        <v>292</v>
      </c>
      <c r="B17213" t="s">
        <v>12</v>
      </c>
      <c r="C17213" t="s">
        <v>87</v>
      </c>
      <c r="D17213" t="s">
        <v>27</v>
      </c>
      <c r="E17213">
        <v>43.3167495</v>
      </c>
      <c r="F17213">
        <v>1</v>
      </c>
      <c r="G17213">
        <v>43.3167495</v>
      </c>
      <c r="H17213">
        <v>43.3167495</v>
      </c>
      <c r="I17213">
        <v>43.3167495</v>
      </c>
      <c r="J17213">
        <v>0</v>
      </c>
      <c r="K17213">
        <v>0</v>
      </c>
    </row>
    <row r="17214" spans="1:11" x14ac:dyDescent="0.3">
      <c r="A17214" t="s">
        <v>208</v>
      </c>
      <c r="B17214" t="s">
        <v>12</v>
      </c>
      <c r="C17214" t="s">
        <v>57</v>
      </c>
      <c r="D17214" t="s">
        <v>27</v>
      </c>
      <c r="E17214">
        <v>43.3167495</v>
      </c>
      <c r="F17214">
        <v>1</v>
      </c>
      <c r="G17214">
        <v>43.3167495</v>
      </c>
      <c r="H17214">
        <v>43.3167495</v>
      </c>
      <c r="I17214">
        <v>43.3167495</v>
      </c>
      <c r="J17214">
        <v>0</v>
      </c>
      <c r="K17214">
        <v>0</v>
      </c>
    </row>
    <row r="17215" spans="1:11" x14ac:dyDescent="0.3">
      <c r="A17215" t="s">
        <v>450</v>
      </c>
      <c r="B17215" t="s">
        <v>12</v>
      </c>
      <c r="C17215" t="s">
        <v>178</v>
      </c>
      <c r="D17215" t="s">
        <v>43</v>
      </c>
      <c r="E17215">
        <v>43.3167495</v>
      </c>
      <c r="F17215">
        <v>1</v>
      </c>
      <c r="G17215">
        <v>43.3167495</v>
      </c>
      <c r="H17215">
        <v>43.3167495</v>
      </c>
      <c r="I17215">
        <v>43.3167495</v>
      </c>
      <c r="J17215">
        <v>0</v>
      </c>
      <c r="K17215">
        <v>0</v>
      </c>
    </row>
    <row r="17216" spans="1:11" x14ac:dyDescent="0.3">
      <c r="A17216" t="s">
        <v>151</v>
      </c>
      <c r="B17216" t="s">
        <v>12</v>
      </c>
      <c r="C17216" t="s">
        <v>54</v>
      </c>
      <c r="D17216" t="s">
        <v>72</v>
      </c>
      <c r="E17216">
        <v>43.3167495</v>
      </c>
      <c r="F17216">
        <v>1</v>
      </c>
      <c r="G17216">
        <v>43.3167495</v>
      </c>
      <c r="H17216">
        <v>43.3167495</v>
      </c>
      <c r="I17216">
        <v>43.3167495</v>
      </c>
      <c r="J17216">
        <v>0</v>
      </c>
      <c r="K17216">
        <v>0</v>
      </c>
    </row>
    <row r="17217" spans="1:11" x14ac:dyDescent="0.3">
      <c r="A17217" t="s">
        <v>295</v>
      </c>
      <c r="B17217" t="s">
        <v>12</v>
      </c>
      <c r="C17217" t="s">
        <v>110</v>
      </c>
      <c r="D17217" t="s">
        <v>27</v>
      </c>
      <c r="E17217">
        <v>43.3167495</v>
      </c>
      <c r="F17217">
        <v>1</v>
      </c>
      <c r="G17217">
        <v>43.3167495</v>
      </c>
      <c r="H17217">
        <v>43.3167495</v>
      </c>
      <c r="I17217">
        <v>43.3167495</v>
      </c>
      <c r="J17217">
        <v>0</v>
      </c>
      <c r="K17217">
        <v>0</v>
      </c>
    </row>
    <row r="17218" spans="1:11" x14ac:dyDescent="0.3">
      <c r="A17218" t="s">
        <v>426</v>
      </c>
      <c r="B17218" t="s">
        <v>12</v>
      </c>
      <c r="C17218" t="s">
        <v>57</v>
      </c>
      <c r="D17218" t="s">
        <v>43</v>
      </c>
      <c r="E17218">
        <v>43.3167495</v>
      </c>
      <c r="F17218">
        <v>1</v>
      </c>
      <c r="G17218">
        <v>43.3167495</v>
      </c>
      <c r="H17218">
        <v>43.3167495</v>
      </c>
      <c r="I17218">
        <v>43.3167495</v>
      </c>
      <c r="J17218">
        <v>0</v>
      </c>
      <c r="K17218">
        <v>0</v>
      </c>
    </row>
    <row r="17219" spans="1:11" x14ac:dyDescent="0.3">
      <c r="A17219" t="s">
        <v>145</v>
      </c>
      <c r="B17219" t="s">
        <v>12</v>
      </c>
      <c r="C17219" t="s">
        <v>44</v>
      </c>
      <c r="D17219" t="s">
        <v>51</v>
      </c>
      <c r="E17219">
        <v>265.39396219999998</v>
      </c>
      <c r="F17219">
        <v>4</v>
      </c>
      <c r="G17219">
        <v>87.652038500000003</v>
      </c>
      <c r="H17219">
        <v>43.3167495</v>
      </c>
      <c r="I17219">
        <v>66.348490549999994</v>
      </c>
      <c r="J17219">
        <v>44.335289000000003</v>
      </c>
      <c r="K17219">
        <v>21.303547949999999</v>
      </c>
    </row>
    <row r="17220" spans="1:11" x14ac:dyDescent="0.3">
      <c r="A17220" t="s">
        <v>294</v>
      </c>
      <c r="B17220" t="s">
        <v>12</v>
      </c>
      <c r="C17220" t="s">
        <v>28</v>
      </c>
      <c r="D17220" t="s">
        <v>49</v>
      </c>
      <c r="E17220">
        <v>94.132998499999999</v>
      </c>
      <c r="F17220">
        <v>2</v>
      </c>
      <c r="G17220">
        <v>50.816248999999999</v>
      </c>
      <c r="H17220">
        <v>43.3167495</v>
      </c>
      <c r="I17220">
        <v>47.06649925</v>
      </c>
      <c r="J17220">
        <v>7.4994994999999998</v>
      </c>
      <c r="K17220">
        <v>3.7497497499999999</v>
      </c>
    </row>
    <row r="17221" spans="1:11" x14ac:dyDescent="0.3">
      <c r="A17221" t="s">
        <v>326</v>
      </c>
      <c r="B17221" t="s">
        <v>12</v>
      </c>
      <c r="C17221" t="s">
        <v>59</v>
      </c>
      <c r="D17221" t="s">
        <v>43</v>
      </c>
      <c r="E17221">
        <v>43.3167495</v>
      </c>
      <c r="F17221">
        <v>1</v>
      </c>
      <c r="G17221">
        <v>43.3167495</v>
      </c>
      <c r="H17221">
        <v>43.3167495</v>
      </c>
      <c r="I17221">
        <v>43.3167495</v>
      </c>
      <c r="J17221">
        <v>0</v>
      </c>
      <c r="K17221">
        <v>0</v>
      </c>
    </row>
    <row r="17222" spans="1:11" x14ac:dyDescent="0.3">
      <c r="A17222" t="s">
        <v>485</v>
      </c>
      <c r="B17222" t="s">
        <v>12</v>
      </c>
      <c r="C17222" t="s">
        <v>197</v>
      </c>
      <c r="D17222" t="s">
        <v>14</v>
      </c>
      <c r="E17222">
        <v>133.7289979</v>
      </c>
      <c r="F17222">
        <v>3</v>
      </c>
      <c r="G17222">
        <v>45.6704109</v>
      </c>
      <c r="H17222">
        <v>43.3167495</v>
      </c>
      <c r="I17222">
        <v>44.576332630000003</v>
      </c>
      <c r="J17222">
        <v>2.3536614</v>
      </c>
      <c r="K17222">
        <v>1.094078267</v>
      </c>
    </row>
    <row r="17223" spans="1:11" x14ac:dyDescent="0.3">
      <c r="A17223" t="s">
        <v>302</v>
      </c>
      <c r="B17223" t="s">
        <v>12</v>
      </c>
      <c r="C17223" t="s">
        <v>101</v>
      </c>
      <c r="D17223" t="s">
        <v>43</v>
      </c>
      <c r="E17223">
        <v>158.0267762</v>
      </c>
      <c r="F17223">
        <v>3</v>
      </c>
      <c r="G17223">
        <v>65.265766200000002</v>
      </c>
      <c r="H17223">
        <v>43.3167495</v>
      </c>
      <c r="I17223">
        <v>52.67559207</v>
      </c>
      <c r="J17223">
        <v>21.949016700000001</v>
      </c>
      <c r="K17223">
        <v>12.590174129999999</v>
      </c>
    </row>
    <row r="17224" spans="1:11" x14ac:dyDescent="0.3">
      <c r="A17224" t="s">
        <v>324</v>
      </c>
      <c r="B17224" t="s">
        <v>12</v>
      </c>
      <c r="C17224" t="s">
        <v>197</v>
      </c>
      <c r="D17224" t="s">
        <v>49</v>
      </c>
      <c r="E17224">
        <v>95.764368000000005</v>
      </c>
      <c r="F17224">
        <v>2</v>
      </c>
      <c r="G17224">
        <v>52.447618499999997</v>
      </c>
      <c r="H17224">
        <v>43.3167495</v>
      </c>
      <c r="I17224">
        <v>47.882184000000002</v>
      </c>
      <c r="J17224">
        <v>9.1308690000000006</v>
      </c>
      <c r="K17224">
        <v>4.5654345000000003</v>
      </c>
    </row>
    <row r="17225" spans="1:11" x14ac:dyDescent="0.3">
      <c r="A17225" t="s">
        <v>123</v>
      </c>
      <c r="B17225" t="s">
        <v>12</v>
      </c>
      <c r="C17225" t="s">
        <v>87</v>
      </c>
      <c r="D17225" t="s">
        <v>85</v>
      </c>
      <c r="E17225">
        <v>156.7782886</v>
      </c>
      <c r="F17225">
        <v>3</v>
      </c>
      <c r="G17225">
        <v>64.017278599999997</v>
      </c>
      <c r="H17225">
        <v>43.3167495</v>
      </c>
      <c r="I17225">
        <v>52.259429529999998</v>
      </c>
      <c r="J17225">
        <v>20.700529100000001</v>
      </c>
      <c r="K17225">
        <v>11.757849070000001</v>
      </c>
    </row>
    <row r="17226" spans="1:11" x14ac:dyDescent="0.3">
      <c r="A17226" t="s">
        <v>136</v>
      </c>
      <c r="B17226" t="s">
        <v>12</v>
      </c>
      <c r="C17226" t="s">
        <v>22</v>
      </c>
      <c r="D17226" t="s">
        <v>51</v>
      </c>
      <c r="E17226">
        <v>307.31080709999998</v>
      </c>
      <c r="F17226">
        <v>6</v>
      </c>
      <c r="G17226">
        <v>64.497911900000005</v>
      </c>
      <c r="H17226">
        <v>43.3167495</v>
      </c>
      <c r="I17226">
        <v>51.218467850000003</v>
      </c>
      <c r="J17226">
        <v>21.181162400000002</v>
      </c>
      <c r="K17226">
        <v>13.27944405</v>
      </c>
    </row>
    <row r="17227" spans="1:11" x14ac:dyDescent="0.3">
      <c r="A17227" t="s">
        <v>136</v>
      </c>
      <c r="B17227" t="s">
        <v>12</v>
      </c>
      <c r="C17227" t="s">
        <v>197</v>
      </c>
      <c r="D17227" t="s">
        <v>72</v>
      </c>
      <c r="E17227">
        <v>180.24737999999999</v>
      </c>
      <c r="F17227">
        <v>4</v>
      </c>
      <c r="G17227">
        <v>45.988408200000002</v>
      </c>
      <c r="H17227">
        <v>43.3167495</v>
      </c>
      <c r="I17227">
        <v>45.061844999999998</v>
      </c>
      <c r="J17227">
        <v>2.6716587000000001</v>
      </c>
      <c r="K17227">
        <v>0.92656320000000003</v>
      </c>
    </row>
    <row r="17228" spans="1:11" x14ac:dyDescent="0.3">
      <c r="A17228" t="s">
        <v>318</v>
      </c>
      <c r="B17228" t="s">
        <v>12</v>
      </c>
      <c r="C17228" t="s">
        <v>48</v>
      </c>
      <c r="D17228" t="s">
        <v>73</v>
      </c>
      <c r="E17228">
        <v>217.48836890000001</v>
      </c>
      <c r="F17228">
        <v>4</v>
      </c>
      <c r="G17228">
        <v>65.724433200000007</v>
      </c>
      <c r="H17228">
        <v>43.3167495</v>
      </c>
      <c r="I17228">
        <v>54.37209223</v>
      </c>
      <c r="J17228">
        <v>22.4076837</v>
      </c>
      <c r="K17228">
        <v>11.352340979999999</v>
      </c>
    </row>
    <row r="17229" spans="1:11" x14ac:dyDescent="0.3">
      <c r="A17229" t="s">
        <v>318</v>
      </c>
      <c r="B17229" t="s">
        <v>12</v>
      </c>
      <c r="C17229" t="s">
        <v>170</v>
      </c>
      <c r="D17229" t="s">
        <v>73</v>
      </c>
      <c r="E17229">
        <v>43.3167495</v>
      </c>
      <c r="F17229">
        <v>1</v>
      </c>
      <c r="G17229">
        <v>43.3167495</v>
      </c>
      <c r="H17229">
        <v>43.3167495</v>
      </c>
      <c r="I17229">
        <v>43.3167495</v>
      </c>
      <c r="J17229">
        <v>0</v>
      </c>
      <c r="K17229">
        <v>0</v>
      </c>
    </row>
    <row r="17230" spans="1:11" x14ac:dyDescent="0.3">
      <c r="A17230" t="s">
        <v>471</v>
      </c>
      <c r="B17230" t="s">
        <v>12</v>
      </c>
      <c r="C17230" t="s">
        <v>32</v>
      </c>
      <c r="D17230" t="s">
        <v>14</v>
      </c>
      <c r="E17230">
        <v>43.3167495</v>
      </c>
      <c r="F17230">
        <v>1</v>
      </c>
      <c r="G17230">
        <v>43.3167495</v>
      </c>
      <c r="H17230">
        <v>43.3167495</v>
      </c>
      <c r="I17230">
        <v>43.3167495</v>
      </c>
      <c r="J17230">
        <v>0</v>
      </c>
      <c r="K17230">
        <v>0</v>
      </c>
    </row>
    <row r="17231" spans="1:11" x14ac:dyDescent="0.3">
      <c r="A17231" t="s">
        <v>336</v>
      </c>
      <c r="B17231" t="s">
        <v>12</v>
      </c>
      <c r="C17231" t="s">
        <v>101</v>
      </c>
      <c r="D17231" t="s">
        <v>27</v>
      </c>
      <c r="E17231">
        <v>43.3167495</v>
      </c>
      <c r="F17231">
        <v>1</v>
      </c>
      <c r="G17231">
        <v>43.3167495</v>
      </c>
      <c r="H17231">
        <v>43.3167495</v>
      </c>
      <c r="I17231">
        <v>43.3167495</v>
      </c>
      <c r="J17231">
        <v>0</v>
      </c>
      <c r="K17231">
        <v>0</v>
      </c>
    </row>
    <row r="17232" spans="1:11" x14ac:dyDescent="0.3">
      <c r="A17232" t="s">
        <v>125</v>
      </c>
      <c r="B17232" t="s">
        <v>12</v>
      </c>
      <c r="C17232" t="s">
        <v>77</v>
      </c>
      <c r="D17232" t="s">
        <v>70</v>
      </c>
      <c r="E17232">
        <v>43.3167495</v>
      </c>
      <c r="F17232">
        <v>1</v>
      </c>
      <c r="G17232">
        <v>43.3167495</v>
      </c>
      <c r="H17232">
        <v>43.3167495</v>
      </c>
      <c r="I17232">
        <v>43.3167495</v>
      </c>
      <c r="J17232">
        <v>0</v>
      </c>
      <c r="K17232">
        <v>0</v>
      </c>
    </row>
    <row r="17233" spans="1:11" x14ac:dyDescent="0.3">
      <c r="A17233" t="s">
        <v>231</v>
      </c>
      <c r="B17233" t="s">
        <v>12</v>
      </c>
      <c r="C17233" t="s">
        <v>36</v>
      </c>
      <c r="D17233" t="s">
        <v>72</v>
      </c>
      <c r="E17233">
        <v>132.80042449999999</v>
      </c>
      <c r="F17233">
        <v>3</v>
      </c>
      <c r="G17233">
        <v>44.741837500000003</v>
      </c>
      <c r="H17233">
        <v>43.3167495</v>
      </c>
      <c r="I17233">
        <v>44.266808169999997</v>
      </c>
      <c r="J17233">
        <v>1.4250879999999999</v>
      </c>
      <c r="K17233">
        <v>0.475029333</v>
      </c>
    </row>
    <row r="17234" spans="1:11" x14ac:dyDescent="0.3">
      <c r="A17234" t="s">
        <v>231</v>
      </c>
      <c r="B17234" t="s">
        <v>12</v>
      </c>
      <c r="C17234" t="s">
        <v>170</v>
      </c>
      <c r="D17234" t="s">
        <v>72</v>
      </c>
      <c r="E17234">
        <v>43.3167495</v>
      </c>
      <c r="F17234">
        <v>1</v>
      </c>
      <c r="G17234">
        <v>43.3167495</v>
      </c>
      <c r="H17234">
        <v>43.3167495</v>
      </c>
      <c r="I17234">
        <v>43.3167495</v>
      </c>
      <c r="J17234">
        <v>0</v>
      </c>
      <c r="K17234">
        <v>0</v>
      </c>
    </row>
    <row r="17235" spans="1:11" x14ac:dyDescent="0.3">
      <c r="A17235" t="s">
        <v>105</v>
      </c>
      <c r="B17235" t="s">
        <v>12</v>
      </c>
      <c r="C17235" t="s">
        <v>138</v>
      </c>
      <c r="D17235" t="s">
        <v>23</v>
      </c>
      <c r="E17235">
        <v>43.3167495</v>
      </c>
      <c r="F17235">
        <v>1</v>
      </c>
      <c r="G17235">
        <v>43.3167495</v>
      </c>
      <c r="H17235">
        <v>43.3167495</v>
      </c>
      <c r="I17235">
        <v>43.3167495</v>
      </c>
      <c r="J17235">
        <v>0</v>
      </c>
      <c r="K17235">
        <v>0</v>
      </c>
    </row>
    <row r="17236" spans="1:11" x14ac:dyDescent="0.3">
      <c r="A17236" t="s">
        <v>435</v>
      </c>
      <c r="B17236" t="s">
        <v>12</v>
      </c>
      <c r="C17236" t="s">
        <v>46</v>
      </c>
      <c r="D17236" t="s">
        <v>27</v>
      </c>
      <c r="E17236">
        <v>43.3167495</v>
      </c>
      <c r="F17236">
        <v>1</v>
      </c>
      <c r="G17236">
        <v>43.3167495</v>
      </c>
      <c r="H17236">
        <v>43.3167495</v>
      </c>
      <c r="I17236">
        <v>43.3167495</v>
      </c>
      <c r="J17236">
        <v>0</v>
      </c>
      <c r="K17236">
        <v>0</v>
      </c>
    </row>
    <row r="17237" spans="1:11" x14ac:dyDescent="0.3">
      <c r="A17237" t="s">
        <v>486</v>
      </c>
      <c r="B17237" t="s">
        <v>12</v>
      </c>
      <c r="C17237" t="s">
        <v>170</v>
      </c>
      <c r="D17237" t="s">
        <v>23</v>
      </c>
      <c r="E17237">
        <v>43.3167495</v>
      </c>
      <c r="F17237">
        <v>1</v>
      </c>
      <c r="G17237">
        <v>43.3167495</v>
      </c>
      <c r="H17237">
        <v>43.3167495</v>
      </c>
      <c r="I17237">
        <v>43.3167495</v>
      </c>
      <c r="J17237">
        <v>0</v>
      </c>
      <c r="K17237">
        <v>0</v>
      </c>
    </row>
    <row r="17238" spans="1:11" x14ac:dyDescent="0.3">
      <c r="A17238" t="s">
        <v>463</v>
      </c>
      <c r="B17238" t="s">
        <v>12</v>
      </c>
      <c r="C17238" t="s">
        <v>197</v>
      </c>
      <c r="D17238" t="s">
        <v>43</v>
      </c>
      <c r="E17238">
        <v>43.3167495</v>
      </c>
      <c r="F17238">
        <v>1</v>
      </c>
      <c r="G17238">
        <v>43.3167495</v>
      </c>
      <c r="H17238">
        <v>43.3167495</v>
      </c>
      <c r="I17238">
        <v>43.3167495</v>
      </c>
      <c r="J17238">
        <v>0</v>
      </c>
      <c r="K17238">
        <v>0</v>
      </c>
    </row>
    <row r="17239" spans="1:11" x14ac:dyDescent="0.3">
      <c r="A17239" t="s">
        <v>463</v>
      </c>
      <c r="B17239" t="s">
        <v>12</v>
      </c>
      <c r="C17239" t="s">
        <v>44</v>
      </c>
      <c r="D17239" t="s">
        <v>43</v>
      </c>
      <c r="E17239">
        <v>187.0113791</v>
      </c>
      <c r="F17239">
        <v>4</v>
      </c>
      <c r="G17239">
        <v>49.556541000000003</v>
      </c>
      <c r="H17239">
        <v>43.3167495</v>
      </c>
      <c r="I17239">
        <v>46.752844779999997</v>
      </c>
      <c r="J17239">
        <v>6.2397914999999999</v>
      </c>
      <c r="K17239">
        <v>2.8036962249999999</v>
      </c>
    </row>
    <row r="17240" spans="1:11" x14ac:dyDescent="0.3">
      <c r="A17240" t="s">
        <v>180</v>
      </c>
      <c r="B17240" t="s">
        <v>12</v>
      </c>
      <c r="C17240" t="s">
        <v>34</v>
      </c>
      <c r="D17240" t="s">
        <v>49</v>
      </c>
      <c r="E17240">
        <v>657.93819659999997</v>
      </c>
      <c r="F17240">
        <v>11</v>
      </c>
      <c r="G17240">
        <v>77.849577300000007</v>
      </c>
      <c r="H17240">
        <v>43.3167495</v>
      </c>
      <c r="I17240">
        <v>59.812563330000003</v>
      </c>
      <c r="J17240">
        <v>34.5328278</v>
      </c>
      <c r="K17240">
        <v>18.03701397</v>
      </c>
    </row>
    <row r="17241" spans="1:11" x14ac:dyDescent="0.3">
      <c r="A17241" t="s">
        <v>333</v>
      </c>
      <c r="B17241" t="s">
        <v>12</v>
      </c>
      <c r="C17241" t="s">
        <v>32</v>
      </c>
      <c r="D17241" t="s">
        <v>43</v>
      </c>
      <c r="E17241">
        <v>146.4840217</v>
      </c>
      <c r="F17241">
        <v>3</v>
      </c>
      <c r="G17241">
        <v>51.9313711</v>
      </c>
      <c r="H17241">
        <v>43.3167495</v>
      </c>
      <c r="I17241">
        <v>48.828007229999997</v>
      </c>
      <c r="J17241">
        <v>8.6146215999999995</v>
      </c>
      <c r="K17241">
        <v>3.1033638670000001</v>
      </c>
    </row>
    <row r="17242" spans="1:11" x14ac:dyDescent="0.3">
      <c r="A17242" t="s">
        <v>423</v>
      </c>
      <c r="B17242" t="s">
        <v>12</v>
      </c>
      <c r="C17242" t="s">
        <v>32</v>
      </c>
      <c r="D17242" t="s">
        <v>73</v>
      </c>
      <c r="E17242">
        <v>94.316418600000006</v>
      </c>
      <c r="F17242">
        <v>2</v>
      </c>
      <c r="G17242">
        <v>50.999669099999998</v>
      </c>
      <c r="H17242">
        <v>43.3167495</v>
      </c>
      <c r="I17242">
        <v>47.158209300000003</v>
      </c>
      <c r="J17242">
        <v>7.6829196</v>
      </c>
      <c r="K17242">
        <v>3.8414598</v>
      </c>
    </row>
    <row r="17243" spans="1:11" x14ac:dyDescent="0.3">
      <c r="A17243" t="s">
        <v>495</v>
      </c>
      <c r="B17243" t="s">
        <v>12</v>
      </c>
      <c r="C17243" t="s">
        <v>22</v>
      </c>
      <c r="D17243" t="s">
        <v>14</v>
      </c>
      <c r="E17243">
        <v>318.9268179</v>
      </c>
      <c r="F17243">
        <v>6</v>
      </c>
      <c r="G17243">
        <v>72.641419799999994</v>
      </c>
      <c r="H17243">
        <v>43.3167495</v>
      </c>
      <c r="I17243">
        <v>53.154469650000003</v>
      </c>
      <c r="J17243">
        <v>29.324670300000001</v>
      </c>
      <c r="K17243">
        <v>19.486950149999998</v>
      </c>
    </row>
    <row r="17244" spans="1:11" x14ac:dyDescent="0.3">
      <c r="A17244" t="s">
        <v>106</v>
      </c>
      <c r="B17244" t="s">
        <v>12</v>
      </c>
      <c r="C17244" t="s">
        <v>129</v>
      </c>
      <c r="D17244" t="s">
        <v>143</v>
      </c>
      <c r="E17244">
        <v>101.0114269</v>
      </c>
      <c r="F17244">
        <v>2</v>
      </c>
      <c r="G17244">
        <v>57.694677400000003</v>
      </c>
      <c r="H17244">
        <v>43.3167495</v>
      </c>
      <c r="I17244">
        <v>50.505713450000002</v>
      </c>
      <c r="J17244">
        <v>14.3779279</v>
      </c>
      <c r="K17244">
        <v>7.1889639499999998</v>
      </c>
    </row>
    <row r="17245" spans="1:11" x14ac:dyDescent="0.3">
      <c r="A17245" t="s">
        <v>124</v>
      </c>
      <c r="B17245" t="s">
        <v>12</v>
      </c>
      <c r="C17245" t="s">
        <v>66</v>
      </c>
      <c r="D17245" t="s">
        <v>27</v>
      </c>
      <c r="E17245">
        <v>43.3167495</v>
      </c>
      <c r="F17245">
        <v>1</v>
      </c>
      <c r="G17245">
        <v>43.3167495</v>
      </c>
      <c r="H17245">
        <v>43.3167495</v>
      </c>
      <c r="I17245">
        <v>43.3167495</v>
      </c>
      <c r="J17245">
        <v>0</v>
      </c>
      <c r="K17245">
        <v>0</v>
      </c>
    </row>
    <row r="17246" spans="1:11" x14ac:dyDescent="0.3">
      <c r="A17246" t="s">
        <v>243</v>
      </c>
      <c r="B17246" t="s">
        <v>12</v>
      </c>
      <c r="C17246" t="s">
        <v>46</v>
      </c>
      <c r="D17246" t="s">
        <v>27</v>
      </c>
      <c r="E17246">
        <v>43.3167495</v>
      </c>
      <c r="F17246">
        <v>1</v>
      </c>
      <c r="G17246">
        <v>43.3167495</v>
      </c>
      <c r="H17246">
        <v>43.3167495</v>
      </c>
      <c r="I17246">
        <v>43.3167495</v>
      </c>
      <c r="J17246">
        <v>0</v>
      </c>
      <c r="K17246">
        <v>0</v>
      </c>
    </row>
    <row r="17247" spans="1:11" x14ac:dyDescent="0.3">
      <c r="A17247" t="s">
        <v>243</v>
      </c>
      <c r="B17247" t="s">
        <v>12</v>
      </c>
      <c r="C17247" t="s">
        <v>80</v>
      </c>
      <c r="D17247" t="s">
        <v>27</v>
      </c>
      <c r="E17247">
        <v>43.3167495</v>
      </c>
      <c r="F17247">
        <v>1</v>
      </c>
      <c r="G17247">
        <v>43.3167495</v>
      </c>
      <c r="H17247">
        <v>43.3167495</v>
      </c>
      <c r="I17247">
        <v>43.3167495</v>
      </c>
      <c r="J17247">
        <v>0</v>
      </c>
      <c r="K17247">
        <v>0</v>
      </c>
    </row>
    <row r="17248" spans="1:11" x14ac:dyDescent="0.3">
      <c r="A17248" t="s">
        <v>289</v>
      </c>
      <c r="B17248" t="s">
        <v>12</v>
      </c>
      <c r="C17248" t="s">
        <v>48</v>
      </c>
      <c r="D17248" t="s">
        <v>27</v>
      </c>
      <c r="E17248">
        <v>485.58188469999999</v>
      </c>
      <c r="F17248">
        <v>10</v>
      </c>
      <c r="G17248">
        <v>60.734423100000001</v>
      </c>
      <c r="H17248">
        <v>43.3167495</v>
      </c>
      <c r="I17248">
        <v>48.558188469999997</v>
      </c>
      <c r="J17248">
        <v>17.417673600000001</v>
      </c>
      <c r="K17248">
        <v>12.17623463</v>
      </c>
    </row>
    <row r="17249" spans="1:11" x14ac:dyDescent="0.3">
      <c r="A17249" t="s">
        <v>338</v>
      </c>
      <c r="B17249" t="s">
        <v>12</v>
      </c>
      <c r="C17249" t="s">
        <v>170</v>
      </c>
      <c r="D17249" t="s">
        <v>27</v>
      </c>
      <c r="E17249">
        <v>43.3167495</v>
      </c>
      <c r="F17249">
        <v>1</v>
      </c>
      <c r="G17249">
        <v>43.3167495</v>
      </c>
      <c r="H17249">
        <v>43.3167495</v>
      </c>
      <c r="I17249">
        <v>43.3167495</v>
      </c>
      <c r="J17249">
        <v>0</v>
      </c>
      <c r="K17249">
        <v>0</v>
      </c>
    </row>
    <row r="17250" spans="1:11" x14ac:dyDescent="0.3">
      <c r="A17250" t="s">
        <v>296</v>
      </c>
      <c r="B17250" t="s">
        <v>12</v>
      </c>
      <c r="C17250" t="s">
        <v>58</v>
      </c>
      <c r="D17250" t="s">
        <v>14</v>
      </c>
      <c r="E17250">
        <v>43.3167495</v>
      </c>
      <c r="F17250">
        <v>1</v>
      </c>
      <c r="G17250">
        <v>43.3167495</v>
      </c>
      <c r="H17250">
        <v>43.3167495</v>
      </c>
      <c r="I17250">
        <v>43.3167495</v>
      </c>
      <c r="J17250">
        <v>0</v>
      </c>
      <c r="K17250">
        <v>0</v>
      </c>
    </row>
    <row r="17251" spans="1:11" x14ac:dyDescent="0.3">
      <c r="A17251" t="s">
        <v>210</v>
      </c>
      <c r="B17251" t="s">
        <v>12</v>
      </c>
      <c r="C17251" t="s">
        <v>22</v>
      </c>
      <c r="D17251" t="s">
        <v>85</v>
      </c>
      <c r="E17251">
        <v>43.3167495</v>
      </c>
      <c r="F17251">
        <v>1</v>
      </c>
      <c r="G17251">
        <v>43.3167495</v>
      </c>
      <c r="H17251">
        <v>43.3167495</v>
      </c>
      <c r="I17251">
        <v>43.3167495</v>
      </c>
      <c r="J17251">
        <v>0</v>
      </c>
      <c r="K17251">
        <v>0</v>
      </c>
    </row>
    <row r="17252" spans="1:11" x14ac:dyDescent="0.3">
      <c r="A17252" t="s">
        <v>350</v>
      </c>
      <c r="B17252" t="s">
        <v>12</v>
      </c>
      <c r="C17252" t="s">
        <v>89</v>
      </c>
      <c r="D17252" t="s">
        <v>253</v>
      </c>
      <c r="E17252">
        <v>43.3167495</v>
      </c>
      <c r="F17252">
        <v>1</v>
      </c>
      <c r="G17252">
        <v>43.3167495</v>
      </c>
      <c r="H17252">
        <v>43.3167495</v>
      </c>
      <c r="I17252">
        <v>43.3167495</v>
      </c>
      <c r="J17252">
        <v>0</v>
      </c>
      <c r="K17252">
        <v>0</v>
      </c>
    </row>
    <row r="17253" spans="1:11" x14ac:dyDescent="0.3">
      <c r="A17253" t="s">
        <v>251</v>
      </c>
      <c r="B17253" t="s">
        <v>12</v>
      </c>
      <c r="C17253" t="s">
        <v>137</v>
      </c>
      <c r="D17253" t="s">
        <v>72</v>
      </c>
      <c r="E17253">
        <v>43.3167495</v>
      </c>
      <c r="F17253">
        <v>1</v>
      </c>
      <c r="G17253">
        <v>43.3167495</v>
      </c>
      <c r="H17253">
        <v>43.3167495</v>
      </c>
      <c r="I17253">
        <v>43.3167495</v>
      </c>
      <c r="J17253">
        <v>0</v>
      </c>
      <c r="K17253">
        <v>0</v>
      </c>
    </row>
    <row r="17254" spans="1:11" x14ac:dyDescent="0.3">
      <c r="A17254" t="s">
        <v>384</v>
      </c>
      <c r="B17254" t="s">
        <v>12</v>
      </c>
      <c r="C17254" t="s">
        <v>28</v>
      </c>
      <c r="D17254" t="s">
        <v>49</v>
      </c>
      <c r="E17254">
        <v>89.762381599999998</v>
      </c>
      <c r="F17254">
        <v>2</v>
      </c>
      <c r="G17254">
        <v>46.445632099999997</v>
      </c>
      <c r="H17254">
        <v>43.3167495</v>
      </c>
      <c r="I17254">
        <v>44.881190799999999</v>
      </c>
      <c r="J17254">
        <v>3.1288825999999998</v>
      </c>
      <c r="K17254">
        <v>1.5644412999999999</v>
      </c>
    </row>
    <row r="17255" spans="1:11" x14ac:dyDescent="0.3">
      <c r="A17255" t="s">
        <v>384</v>
      </c>
      <c r="B17255" t="s">
        <v>12</v>
      </c>
      <c r="C17255" t="s">
        <v>29</v>
      </c>
      <c r="D17255" t="s">
        <v>14</v>
      </c>
      <c r="E17255">
        <v>43.3167495</v>
      </c>
      <c r="F17255">
        <v>1</v>
      </c>
      <c r="G17255">
        <v>43.3167495</v>
      </c>
      <c r="H17255">
        <v>43.3167495</v>
      </c>
      <c r="I17255">
        <v>43.3167495</v>
      </c>
      <c r="J17255">
        <v>0</v>
      </c>
      <c r="K17255">
        <v>0</v>
      </c>
    </row>
    <row r="17256" spans="1:11" x14ac:dyDescent="0.3">
      <c r="A17256" t="s">
        <v>261</v>
      </c>
      <c r="B17256" t="s">
        <v>12</v>
      </c>
      <c r="C17256" t="s">
        <v>32</v>
      </c>
      <c r="D17256" t="s">
        <v>49</v>
      </c>
      <c r="E17256">
        <v>43.3167495</v>
      </c>
      <c r="F17256">
        <v>1</v>
      </c>
      <c r="G17256">
        <v>43.3167495</v>
      </c>
      <c r="H17256">
        <v>43.3167495</v>
      </c>
      <c r="I17256">
        <v>43.3167495</v>
      </c>
      <c r="J17256">
        <v>0</v>
      </c>
      <c r="K17256">
        <v>0</v>
      </c>
    </row>
    <row r="17257" spans="1:11" x14ac:dyDescent="0.3">
      <c r="A17257" t="s">
        <v>261</v>
      </c>
      <c r="B17257" t="s">
        <v>12</v>
      </c>
      <c r="C17257" t="s">
        <v>150</v>
      </c>
      <c r="D17257" t="s">
        <v>27</v>
      </c>
      <c r="E17257">
        <v>43.3167495</v>
      </c>
      <c r="F17257">
        <v>1</v>
      </c>
      <c r="G17257">
        <v>43.3167495</v>
      </c>
      <c r="H17257">
        <v>43.3167495</v>
      </c>
      <c r="I17257">
        <v>43.3167495</v>
      </c>
      <c r="J17257">
        <v>0</v>
      </c>
      <c r="K17257">
        <v>0</v>
      </c>
    </row>
    <row r="17258" spans="1:11" x14ac:dyDescent="0.3">
      <c r="A17258" t="s">
        <v>448</v>
      </c>
      <c r="B17258" t="s">
        <v>12</v>
      </c>
      <c r="C17258" t="s">
        <v>34</v>
      </c>
      <c r="D17258" t="s">
        <v>27</v>
      </c>
      <c r="E17258">
        <v>283.36075390000002</v>
      </c>
      <c r="F17258">
        <v>6</v>
      </c>
      <c r="G17258">
        <v>50.999669099999998</v>
      </c>
      <c r="H17258">
        <v>43.3167495</v>
      </c>
      <c r="I17258">
        <v>47.226792320000001</v>
      </c>
      <c r="J17258">
        <v>7.6829196</v>
      </c>
      <c r="K17258">
        <v>3.7728767830000001</v>
      </c>
    </row>
    <row r="17259" spans="1:11" x14ac:dyDescent="0.3">
      <c r="A17259" t="s">
        <v>283</v>
      </c>
      <c r="B17259" t="s">
        <v>12</v>
      </c>
      <c r="C17259" t="s">
        <v>28</v>
      </c>
      <c r="D17259" t="s">
        <v>169</v>
      </c>
      <c r="E17259">
        <v>43.3167495</v>
      </c>
      <c r="F17259">
        <v>1</v>
      </c>
      <c r="G17259">
        <v>43.3167495</v>
      </c>
      <c r="H17259">
        <v>43.3167495</v>
      </c>
      <c r="I17259">
        <v>43.3167495</v>
      </c>
      <c r="J17259">
        <v>0</v>
      </c>
      <c r="K17259">
        <v>0</v>
      </c>
    </row>
    <row r="17260" spans="1:11" x14ac:dyDescent="0.3">
      <c r="A17260" t="s">
        <v>283</v>
      </c>
      <c r="B17260" t="s">
        <v>12</v>
      </c>
      <c r="C17260" t="s">
        <v>57</v>
      </c>
      <c r="D17260" t="s">
        <v>88</v>
      </c>
      <c r="E17260">
        <v>43.3167495</v>
      </c>
      <c r="F17260">
        <v>1</v>
      </c>
      <c r="G17260">
        <v>43.3167495</v>
      </c>
      <c r="H17260">
        <v>43.3167495</v>
      </c>
      <c r="I17260">
        <v>43.3167495</v>
      </c>
      <c r="J17260">
        <v>0</v>
      </c>
      <c r="K17260">
        <v>0</v>
      </c>
    </row>
    <row r="17261" spans="1:11" x14ac:dyDescent="0.3">
      <c r="A17261" t="s">
        <v>293</v>
      </c>
      <c r="B17261" t="s">
        <v>12</v>
      </c>
      <c r="C17261" t="s">
        <v>170</v>
      </c>
      <c r="D17261" t="s">
        <v>23</v>
      </c>
      <c r="E17261">
        <v>43.3167495</v>
      </c>
      <c r="F17261">
        <v>1</v>
      </c>
      <c r="G17261">
        <v>43.3167495</v>
      </c>
      <c r="H17261">
        <v>43.3167495</v>
      </c>
      <c r="I17261">
        <v>43.3167495</v>
      </c>
      <c r="J17261">
        <v>0</v>
      </c>
      <c r="K17261">
        <v>0</v>
      </c>
    </row>
    <row r="17262" spans="1:11" x14ac:dyDescent="0.3">
      <c r="A17262" t="s">
        <v>414</v>
      </c>
      <c r="B17262" t="s">
        <v>12</v>
      </c>
      <c r="C17262" t="s">
        <v>44</v>
      </c>
      <c r="D17262" t="s">
        <v>43</v>
      </c>
      <c r="E17262">
        <v>287.84776690000001</v>
      </c>
      <c r="F17262">
        <v>5</v>
      </c>
      <c r="G17262">
        <v>66.813781300000002</v>
      </c>
      <c r="H17262">
        <v>43.3167495</v>
      </c>
      <c r="I17262">
        <v>57.569553380000002</v>
      </c>
      <c r="J17262">
        <v>23.497031799999998</v>
      </c>
      <c r="K17262">
        <v>9.2442279200000002</v>
      </c>
    </row>
    <row r="17263" spans="1:11" x14ac:dyDescent="0.3">
      <c r="A17263" t="s">
        <v>399</v>
      </c>
      <c r="B17263" t="s">
        <v>12</v>
      </c>
      <c r="C17263" t="s">
        <v>36</v>
      </c>
      <c r="D17263" t="s">
        <v>23</v>
      </c>
      <c r="E17263">
        <v>87.719026499999998</v>
      </c>
      <c r="F17263">
        <v>2</v>
      </c>
      <c r="G17263">
        <v>44.402276999999998</v>
      </c>
      <c r="H17263">
        <v>43.3167495</v>
      </c>
      <c r="I17263">
        <v>43.859513249999999</v>
      </c>
      <c r="J17263">
        <v>1.0855275</v>
      </c>
      <c r="K17263">
        <v>0.54276374999999999</v>
      </c>
    </row>
    <row r="17264" spans="1:11" x14ac:dyDescent="0.3">
      <c r="A17264" t="s">
        <v>365</v>
      </c>
      <c r="B17264" t="s">
        <v>12</v>
      </c>
      <c r="C17264" t="s">
        <v>36</v>
      </c>
      <c r="D17264" t="s">
        <v>37</v>
      </c>
      <c r="E17264">
        <v>97.840866899999995</v>
      </c>
      <c r="F17264">
        <v>2</v>
      </c>
      <c r="G17264">
        <v>54.524117400000002</v>
      </c>
      <c r="H17264">
        <v>43.3167495</v>
      </c>
      <c r="I17264">
        <v>48.920433449999997</v>
      </c>
      <c r="J17264">
        <v>11.207367899999999</v>
      </c>
      <c r="K17264">
        <v>5.6036839499999997</v>
      </c>
    </row>
    <row r="17265" spans="1:11" x14ac:dyDescent="0.3">
      <c r="A17265" t="s">
        <v>115</v>
      </c>
      <c r="B17265" t="s">
        <v>12</v>
      </c>
      <c r="C17265" t="s">
        <v>16</v>
      </c>
      <c r="D17265" t="s">
        <v>85</v>
      </c>
      <c r="E17265">
        <v>1767.376332</v>
      </c>
      <c r="F17265">
        <v>27</v>
      </c>
      <c r="G17265">
        <v>78.3504176</v>
      </c>
      <c r="H17265">
        <v>43.3167495</v>
      </c>
      <c r="I17265">
        <v>65.458382650000004</v>
      </c>
      <c r="J17265">
        <v>35.0336681</v>
      </c>
      <c r="K17265">
        <v>12.892034949999999</v>
      </c>
    </row>
    <row r="17266" spans="1:11" x14ac:dyDescent="0.3">
      <c r="A17266" t="s">
        <v>193</v>
      </c>
      <c r="B17266" t="s">
        <v>12</v>
      </c>
      <c r="C17266" t="s">
        <v>31</v>
      </c>
      <c r="D17266" t="s">
        <v>306</v>
      </c>
      <c r="E17266">
        <v>237.9279756</v>
      </c>
      <c r="F17266">
        <v>4</v>
      </c>
      <c r="G17266">
        <v>88.056305899999998</v>
      </c>
      <c r="H17266">
        <v>43.3167495</v>
      </c>
      <c r="I17266">
        <v>59.481993899999999</v>
      </c>
      <c r="J17266">
        <v>44.739556399999998</v>
      </c>
      <c r="K17266">
        <v>28.574311999999999</v>
      </c>
    </row>
    <row r="17267" spans="1:11" x14ac:dyDescent="0.3">
      <c r="A17267" t="s">
        <v>232</v>
      </c>
      <c r="B17267" t="s">
        <v>12</v>
      </c>
      <c r="C17267" t="s">
        <v>36</v>
      </c>
      <c r="D17267" t="s">
        <v>70</v>
      </c>
      <c r="E17267">
        <v>43.3167495</v>
      </c>
      <c r="F17267">
        <v>1</v>
      </c>
      <c r="G17267">
        <v>43.3167495</v>
      </c>
      <c r="H17267">
        <v>43.3167495</v>
      </c>
      <c r="I17267">
        <v>43.3167495</v>
      </c>
      <c r="J17267">
        <v>0</v>
      </c>
      <c r="K17267">
        <v>0</v>
      </c>
    </row>
    <row r="17268" spans="1:11" x14ac:dyDescent="0.3">
      <c r="A17268" t="s">
        <v>470</v>
      </c>
      <c r="B17268" t="s">
        <v>12</v>
      </c>
      <c r="C17268" t="s">
        <v>22</v>
      </c>
      <c r="D17268" t="s">
        <v>49</v>
      </c>
      <c r="E17268">
        <v>43.3167495</v>
      </c>
      <c r="F17268">
        <v>1</v>
      </c>
      <c r="G17268">
        <v>43.3167495</v>
      </c>
      <c r="H17268">
        <v>43.3167495</v>
      </c>
      <c r="I17268">
        <v>43.3167495</v>
      </c>
      <c r="J17268">
        <v>0</v>
      </c>
      <c r="K17268">
        <v>0</v>
      </c>
    </row>
    <row r="17269" spans="1:11" x14ac:dyDescent="0.3">
      <c r="A17269" t="s">
        <v>361</v>
      </c>
      <c r="B17269" t="s">
        <v>12</v>
      </c>
      <c r="C17269" t="s">
        <v>57</v>
      </c>
      <c r="D17269" t="s">
        <v>160</v>
      </c>
      <c r="E17269">
        <v>43.3167495</v>
      </c>
      <c r="F17269">
        <v>1</v>
      </c>
      <c r="G17269">
        <v>43.3167495</v>
      </c>
      <c r="H17269">
        <v>43.3167495</v>
      </c>
      <c r="I17269">
        <v>43.3167495</v>
      </c>
      <c r="J17269">
        <v>0</v>
      </c>
      <c r="K17269">
        <v>0</v>
      </c>
    </row>
    <row r="17270" spans="1:11" x14ac:dyDescent="0.3">
      <c r="A17270" t="s">
        <v>281</v>
      </c>
      <c r="B17270" t="s">
        <v>12</v>
      </c>
      <c r="C17270" t="s">
        <v>28</v>
      </c>
      <c r="D17270" t="s">
        <v>43</v>
      </c>
      <c r="E17270">
        <v>43.3167495</v>
      </c>
      <c r="F17270">
        <v>1</v>
      </c>
      <c r="G17270">
        <v>43.3167495</v>
      </c>
      <c r="H17270">
        <v>43.3167495</v>
      </c>
      <c r="I17270">
        <v>43.3167495</v>
      </c>
      <c r="J17270">
        <v>0</v>
      </c>
      <c r="K17270">
        <v>0</v>
      </c>
    </row>
    <row r="17271" spans="1:11" x14ac:dyDescent="0.3">
      <c r="A17271" t="s">
        <v>370</v>
      </c>
      <c r="B17271" t="s">
        <v>12</v>
      </c>
      <c r="C17271" t="s">
        <v>28</v>
      </c>
      <c r="D17271" t="s">
        <v>72</v>
      </c>
      <c r="E17271">
        <v>43.3167495</v>
      </c>
      <c r="F17271">
        <v>1</v>
      </c>
      <c r="G17271">
        <v>43.3167495</v>
      </c>
      <c r="H17271">
        <v>43.3167495</v>
      </c>
      <c r="I17271">
        <v>43.3167495</v>
      </c>
      <c r="J17271">
        <v>0</v>
      </c>
      <c r="K17271">
        <v>0</v>
      </c>
    </row>
    <row r="17272" spans="1:11" x14ac:dyDescent="0.3">
      <c r="A17272" t="s">
        <v>227</v>
      </c>
      <c r="B17272" t="s">
        <v>12</v>
      </c>
      <c r="C17272" t="s">
        <v>103</v>
      </c>
      <c r="D17272" t="s">
        <v>49</v>
      </c>
      <c r="E17272">
        <v>1649.6385540000001</v>
      </c>
      <c r="F17272">
        <v>31</v>
      </c>
      <c r="G17272">
        <v>72.576506300000005</v>
      </c>
      <c r="H17272">
        <v>43.3167495</v>
      </c>
      <c r="I17272">
        <v>53.214146890000002</v>
      </c>
      <c r="J17272">
        <v>29.259756800000002</v>
      </c>
      <c r="K17272">
        <v>19.36235941</v>
      </c>
    </row>
    <row r="17273" spans="1:11" x14ac:dyDescent="0.3">
      <c r="A17273" t="s">
        <v>379</v>
      </c>
      <c r="B17273" t="s">
        <v>12</v>
      </c>
      <c r="C17273" t="s">
        <v>44</v>
      </c>
      <c r="D17273" t="s">
        <v>72</v>
      </c>
      <c r="E17273">
        <v>43.3167495</v>
      </c>
      <c r="F17273">
        <v>1</v>
      </c>
      <c r="G17273">
        <v>43.3167495</v>
      </c>
      <c r="H17273">
        <v>43.3167495</v>
      </c>
      <c r="I17273">
        <v>43.3167495</v>
      </c>
      <c r="J17273">
        <v>0</v>
      </c>
      <c r="K17273">
        <v>0</v>
      </c>
    </row>
    <row r="17274" spans="1:11" x14ac:dyDescent="0.3">
      <c r="A17274" t="s">
        <v>412</v>
      </c>
      <c r="B17274" t="s">
        <v>12</v>
      </c>
      <c r="C17274" t="s">
        <v>48</v>
      </c>
      <c r="D17274" t="s">
        <v>88</v>
      </c>
      <c r="E17274">
        <v>142.8378888</v>
      </c>
      <c r="F17274">
        <v>3</v>
      </c>
      <c r="G17274">
        <v>51.674091099999998</v>
      </c>
      <c r="H17274">
        <v>43.3167495</v>
      </c>
      <c r="I17274">
        <v>47.612629599999998</v>
      </c>
      <c r="J17274">
        <v>8.3573415999999998</v>
      </c>
      <c r="K17274">
        <v>4.0614615000000001</v>
      </c>
    </row>
    <row r="17275" spans="1:11" x14ac:dyDescent="0.3">
      <c r="A17275" t="s">
        <v>412</v>
      </c>
      <c r="B17275" t="s">
        <v>12</v>
      </c>
      <c r="C17275" t="s">
        <v>48</v>
      </c>
      <c r="D17275" t="s">
        <v>27</v>
      </c>
      <c r="E17275">
        <v>144.4351011</v>
      </c>
      <c r="F17275">
        <v>3</v>
      </c>
      <c r="G17275">
        <v>51.674091099999998</v>
      </c>
      <c r="H17275">
        <v>43.3167495</v>
      </c>
      <c r="I17275">
        <v>48.145033699999999</v>
      </c>
      <c r="J17275">
        <v>8.3573415999999998</v>
      </c>
      <c r="K17275">
        <v>3.5290574000000001</v>
      </c>
    </row>
    <row r="17276" spans="1:11" x14ac:dyDescent="0.3">
      <c r="A17276" t="s">
        <v>369</v>
      </c>
      <c r="B17276" t="s">
        <v>12</v>
      </c>
      <c r="C17276" t="s">
        <v>101</v>
      </c>
      <c r="D17276" t="s">
        <v>96</v>
      </c>
      <c r="E17276">
        <v>151.6496889</v>
      </c>
      <c r="F17276">
        <v>3</v>
      </c>
      <c r="G17276">
        <v>54.1664697</v>
      </c>
      <c r="H17276">
        <v>43.3167495</v>
      </c>
      <c r="I17276">
        <v>50.5498963</v>
      </c>
      <c r="J17276">
        <v>10.8497202</v>
      </c>
      <c r="K17276">
        <v>3.6165734</v>
      </c>
    </row>
    <row r="17277" spans="1:11" x14ac:dyDescent="0.3">
      <c r="A17277" t="s">
        <v>369</v>
      </c>
      <c r="B17277" t="s">
        <v>12</v>
      </c>
      <c r="C17277" t="s">
        <v>137</v>
      </c>
      <c r="D17277" t="s">
        <v>14</v>
      </c>
      <c r="E17277">
        <v>43.3167495</v>
      </c>
      <c r="F17277">
        <v>1</v>
      </c>
      <c r="G17277">
        <v>43.3167495</v>
      </c>
      <c r="H17277">
        <v>43.3167495</v>
      </c>
      <c r="I17277">
        <v>43.3167495</v>
      </c>
      <c r="J17277">
        <v>0</v>
      </c>
      <c r="K17277">
        <v>0</v>
      </c>
    </row>
    <row r="17278" spans="1:11" x14ac:dyDescent="0.3">
      <c r="A17278" t="s">
        <v>162</v>
      </c>
      <c r="B17278" t="s">
        <v>12</v>
      </c>
      <c r="C17278" t="s">
        <v>38</v>
      </c>
      <c r="D17278" t="s">
        <v>501</v>
      </c>
      <c r="E17278">
        <v>43.3167495</v>
      </c>
      <c r="F17278">
        <v>1</v>
      </c>
      <c r="G17278">
        <v>43.3167495</v>
      </c>
      <c r="H17278">
        <v>43.3167495</v>
      </c>
      <c r="I17278">
        <v>43.3167495</v>
      </c>
      <c r="J17278">
        <v>0</v>
      </c>
      <c r="K17278">
        <v>0</v>
      </c>
    </row>
    <row r="17279" spans="1:11" x14ac:dyDescent="0.3">
      <c r="A17279" t="s">
        <v>367</v>
      </c>
      <c r="B17279" t="s">
        <v>12</v>
      </c>
      <c r="C17279" t="s">
        <v>34</v>
      </c>
      <c r="D17279" t="s">
        <v>27</v>
      </c>
      <c r="E17279">
        <v>533.56820230000005</v>
      </c>
      <c r="F17279">
        <v>11</v>
      </c>
      <c r="G17279">
        <v>65.265766200000002</v>
      </c>
      <c r="H17279">
        <v>43.3167495</v>
      </c>
      <c r="I17279">
        <v>48.506200210000003</v>
      </c>
      <c r="J17279">
        <v>21.949016700000001</v>
      </c>
      <c r="K17279">
        <v>16.759565989999999</v>
      </c>
    </row>
    <row r="17280" spans="1:11" x14ac:dyDescent="0.3">
      <c r="A17280" t="s">
        <v>266</v>
      </c>
      <c r="B17280" t="s">
        <v>12</v>
      </c>
      <c r="C17280" t="s">
        <v>44</v>
      </c>
      <c r="D17280" t="s">
        <v>51</v>
      </c>
      <c r="E17280">
        <v>43.3167495</v>
      </c>
      <c r="F17280">
        <v>1</v>
      </c>
      <c r="G17280">
        <v>43.3167495</v>
      </c>
      <c r="H17280">
        <v>43.3167495</v>
      </c>
      <c r="I17280">
        <v>43.3167495</v>
      </c>
      <c r="J17280">
        <v>0</v>
      </c>
      <c r="K17280">
        <v>0</v>
      </c>
    </row>
    <row r="17281" spans="1:11" x14ac:dyDescent="0.3">
      <c r="A17281" t="s">
        <v>260</v>
      </c>
      <c r="B17281" t="s">
        <v>12</v>
      </c>
      <c r="C17281" t="s">
        <v>32</v>
      </c>
      <c r="D17281" t="s">
        <v>27</v>
      </c>
      <c r="E17281">
        <v>43.3167495</v>
      </c>
      <c r="F17281">
        <v>1</v>
      </c>
      <c r="G17281">
        <v>43.3167495</v>
      </c>
      <c r="H17281">
        <v>43.3167495</v>
      </c>
      <c r="I17281">
        <v>43.3167495</v>
      </c>
      <c r="J17281">
        <v>0</v>
      </c>
      <c r="K17281">
        <v>0</v>
      </c>
    </row>
    <row r="17282" spans="1:11" x14ac:dyDescent="0.3">
      <c r="A17282" t="s">
        <v>185</v>
      </c>
      <c r="B17282" t="s">
        <v>12</v>
      </c>
      <c r="C17282" t="s">
        <v>34</v>
      </c>
      <c r="D17282" t="s">
        <v>43</v>
      </c>
      <c r="E17282">
        <v>599.18913229999998</v>
      </c>
      <c r="F17282">
        <v>11</v>
      </c>
      <c r="G17282">
        <v>89.059464500000004</v>
      </c>
      <c r="H17282">
        <v>43.3167495</v>
      </c>
      <c r="I17282">
        <v>54.471739300000003</v>
      </c>
      <c r="J17282">
        <v>45.742714999999997</v>
      </c>
      <c r="K17282">
        <v>34.587725200000001</v>
      </c>
    </row>
    <row r="17283" spans="1:11" x14ac:dyDescent="0.3">
      <c r="A17283" t="s">
        <v>408</v>
      </c>
      <c r="B17283" t="s">
        <v>12</v>
      </c>
      <c r="C17283" t="s">
        <v>178</v>
      </c>
      <c r="D17283" t="s">
        <v>242</v>
      </c>
      <c r="E17283">
        <v>43.3167495</v>
      </c>
      <c r="F17283">
        <v>1</v>
      </c>
      <c r="G17283">
        <v>43.3167495</v>
      </c>
      <c r="H17283">
        <v>43.3167495</v>
      </c>
      <c r="I17283">
        <v>43.3167495</v>
      </c>
      <c r="J17283">
        <v>0</v>
      </c>
      <c r="K17283">
        <v>0</v>
      </c>
    </row>
    <row r="17284" spans="1:11" x14ac:dyDescent="0.3">
      <c r="A17284" t="s">
        <v>112</v>
      </c>
      <c r="B17284" t="s">
        <v>12</v>
      </c>
      <c r="C17284" t="s">
        <v>53</v>
      </c>
      <c r="D17284" t="s">
        <v>212</v>
      </c>
      <c r="E17284">
        <v>43.3167495</v>
      </c>
      <c r="F17284">
        <v>1</v>
      </c>
      <c r="G17284">
        <v>43.3167495</v>
      </c>
      <c r="H17284">
        <v>43.3167495</v>
      </c>
      <c r="I17284">
        <v>43.3167495</v>
      </c>
      <c r="J17284">
        <v>0</v>
      </c>
      <c r="K17284">
        <v>0</v>
      </c>
    </row>
    <row r="17285" spans="1:11" x14ac:dyDescent="0.3">
      <c r="A17285" t="s">
        <v>140</v>
      </c>
      <c r="B17285" t="s">
        <v>12</v>
      </c>
      <c r="C17285" t="s">
        <v>170</v>
      </c>
      <c r="D17285" t="s">
        <v>23</v>
      </c>
      <c r="E17285">
        <v>43.3167495</v>
      </c>
      <c r="F17285">
        <v>1</v>
      </c>
      <c r="G17285">
        <v>43.3167495</v>
      </c>
      <c r="H17285">
        <v>43.3167495</v>
      </c>
      <c r="I17285">
        <v>43.3167495</v>
      </c>
      <c r="J17285">
        <v>0</v>
      </c>
      <c r="K17285">
        <v>0</v>
      </c>
    </row>
    <row r="17286" spans="1:11" x14ac:dyDescent="0.3">
      <c r="A17286" t="s">
        <v>402</v>
      </c>
      <c r="B17286" t="s">
        <v>12</v>
      </c>
      <c r="C17286" t="s">
        <v>80</v>
      </c>
      <c r="D17286" t="s">
        <v>43</v>
      </c>
      <c r="E17286">
        <v>43.3167495</v>
      </c>
      <c r="F17286">
        <v>1</v>
      </c>
      <c r="G17286">
        <v>43.3167495</v>
      </c>
      <c r="H17286">
        <v>43.3167495</v>
      </c>
      <c r="I17286">
        <v>43.3167495</v>
      </c>
      <c r="J17286">
        <v>0</v>
      </c>
      <c r="K17286">
        <v>0</v>
      </c>
    </row>
    <row r="17287" spans="1:11" x14ac:dyDescent="0.3">
      <c r="A17287" t="s">
        <v>477</v>
      </c>
      <c r="B17287" t="s">
        <v>12</v>
      </c>
      <c r="C17287" t="s">
        <v>87</v>
      </c>
      <c r="D17287" t="s">
        <v>43</v>
      </c>
      <c r="E17287">
        <v>43.3167495</v>
      </c>
      <c r="F17287">
        <v>1</v>
      </c>
      <c r="G17287">
        <v>43.3167495</v>
      </c>
      <c r="H17287">
        <v>43.3167495</v>
      </c>
      <c r="I17287">
        <v>43.3167495</v>
      </c>
      <c r="J17287">
        <v>0</v>
      </c>
      <c r="K17287">
        <v>0</v>
      </c>
    </row>
    <row r="17288" spans="1:11" x14ac:dyDescent="0.3">
      <c r="A17288" t="s">
        <v>468</v>
      </c>
      <c r="B17288" t="s">
        <v>12</v>
      </c>
      <c r="C17288" t="s">
        <v>80</v>
      </c>
      <c r="D17288" t="s">
        <v>14</v>
      </c>
      <c r="E17288">
        <v>43.3167495</v>
      </c>
      <c r="F17288">
        <v>1</v>
      </c>
      <c r="G17288">
        <v>43.3167495</v>
      </c>
      <c r="H17288">
        <v>43.3167495</v>
      </c>
      <c r="I17288">
        <v>43.3167495</v>
      </c>
      <c r="J17288">
        <v>0</v>
      </c>
      <c r="K17288">
        <v>0</v>
      </c>
    </row>
    <row r="17289" spans="1:11" x14ac:dyDescent="0.3">
      <c r="A17289" t="s">
        <v>144</v>
      </c>
      <c r="B17289" t="s">
        <v>12</v>
      </c>
      <c r="C17289" t="s">
        <v>197</v>
      </c>
      <c r="D17289" t="s">
        <v>14</v>
      </c>
      <c r="E17289">
        <v>215.22235180000001</v>
      </c>
      <c r="F17289">
        <v>4</v>
      </c>
      <c r="G17289">
        <v>57.929258500000003</v>
      </c>
      <c r="H17289">
        <v>43.3167495</v>
      </c>
      <c r="I17289">
        <v>53.805587950000003</v>
      </c>
      <c r="J17289">
        <v>14.612508999999999</v>
      </c>
      <c r="K17289">
        <v>4.1236705499999999</v>
      </c>
    </row>
    <row r="17290" spans="1:11" x14ac:dyDescent="0.3">
      <c r="A17290" t="s">
        <v>430</v>
      </c>
      <c r="B17290" t="s">
        <v>12</v>
      </c>
      <c r="C17290" t="s">
        <v>110</v>
      </c>
      <c r="D17290" t="s">
        <v>88</v>
      </c>
      <c r="E17290">
        <v>43.3167495</v>
      </c>
      <c r="F17290">
        <v>1</v>
      </c>
      <c r="G17290">
        <v>43.3167495</v>
      </c>
      <c r="H17290">
        <v>43.3167495</v>
      </c>
      <c r="I17290">
        <v>43.3167495</v>
      </c>
      <c r="J17290">
        <v>0</v>
      </c>
      <c r="K17290">
        <v>0</v>
      </c>
    </row>
    <row r="17291" spans="1:11" x14ac:dyDescent="0.3">
      <c r="A17291" t="s">
        <v>323</v>
      </c>
      <c r="B17291" t="s">
        <v>12</v>
      </c>
      <c r="C17291" t="s">
        <v>22</v>
      </c>
      <c r="D17291" t="s">
        <v>27</v>
      </c>
      <c r="E17291">
        <v>314.0291004</v>
      </c>
      <c r="F17291">
        <v>6</v>
      </c>
      <c r="G17291">
        <v>57.929258500000003</v>
      </c>
      <c r="H17291">
        <v>43.3167495</v>
      </c>
      <c r="I17291">
        <v>52.338183399999998</v>
      </c>
      <c r="J17291">
        <v>14.612508999999999</v>
      </c>
      <c r="K17291">
        <v>5.5910751000000003</v>
      </c>
    </row>
    <row r="17292" spans="1:11" x14ac:dyDescent="0.3">
      <c r="A17292" t="s">
        <v>300</v>
      </c>
      <c r="B17292" t="s">
        <v>12</v>
      </c>
      <c r="C17292" t="s">
        <v>28</v>
      </c>
      <c r="D17292" t="s">
        <v>301</v>
      </c>
      <c r="E17292">
        <v>43.3167495</v>
      </c>
      <c r="F17292">
        <v>1</v>
      </c>
      <c r="G17292">
        <v>43.3167495</v>
      </c>
      <c r="H17292">
        <v>43.3167495</v>
      </c>
      <c r="I17292">
        <v>43.3167495</v>
      </c>
      <c r="J17292">
        <v>0</v>
      </c>
      <c r="K17292">
        <v>0</v>
      </c>
    </row>
    <row r="17293" spans="1:11" x14ac:dyDescent="0.3">
      <c r="A17293" t="s">
        <v>393</v>
      </c>
      <c r="B17293" t="s">
        <v>12</v>
      </c>
      <c r="C17293" t="s">
        <v>38</v>
      </c>
      <c r="D17293" t="s">
        <v>341</v>
      </c>
      <c r="E17293">
        <v>43.3167495</v>
      </c>
      <c r="F17293">
        <v>1</v>
      </c>
      <c r="G17293">
        <v>43.3167495</v>
      </c>
      <c r="H17293">
        <v>43.3167495</v>
      </c>
      <c r="I17293">
        <v>43.3167495</v>
      </c>
      <c r="J17293">
        <v>0</v>
      </c>
      <c r="K17293">
        <v>0</v>
      </c>
    </row>
    <row r="17294" spans="1:11" x14ac:dyDescent="0.3">
      <c r="A17294" t="s">
        <v>393</v>
      </c>
      <c r="B17294" t="s">
        <v>12</v>
      </c>
      <c r="C17294" t="s">
        <v>129</v>
      </c>
      <c r="D17294" t="s">
        <v>23</v>
      </c>
      <c r="E17294">
        <v>89.235513400000002</v>
      </c>
      <c r="F17294">
        <v>2</v>
      </c>
      <c r="G17294">
        <v>45.918763900000002</v>
      </c>
      <c r="H17294">
        <v>43.3167495</v>
      </c>
      <c r="I17294">
        <v>44.617756700000001</v>
      </c>
      <c r="J17294">
        <v>2.6020143999999998</v>
      </c>
      <c r="K17294">
        <v>1.3010071999999999</v>
      </c>
    </row>
    <row r="17295" spans="1:11" x14ac:dyDescent="0.3">
      <c r="A17295" t="s">
        <v>325</v>
      </c>
      <c r="B17295" t="s">
        <v>12</v>
      </c>
      <c r="C17295" t="s">
        <v>61</v>
      </c>
      <c r="D17295" t="s">
        <v>14</v>
      </c>
      <c r="E17295">
        <v>43.3167495</v>
      </c>
      <c r="F17295">
        <v>1</v>
      </c>
      <c r="G17295">
        <v>43.3167495</v>
      </c>
      <c r="H17295">
        <v>43.3167495</v>
      </c>
      <c r="I17295">
        <v>43.3167495</v>
      </c>
      <c r="J17295">
        <v>0</v>
      </c>
      <c r="K17295">
        <v>0</v>
      </c>
    </row>
    <row r="17296" spans="1:11" x14ac:dyDescent="0.3">
      <c r="A17296" t="s">
        <v>452</v>
      </c>
      <c r="B17296" t="s">
        <v>12</v>
      </c>
      <c r="C17296" t="s">
        <v>48</v>
      </c>
      <c r="D17296" t="s">
        <v>14</v>
      </c>
      <c r="E17296">
        <v>183.5502577</v>
      </c>
      <c r="F17296">
        <v>4</v>
      </c>
      <c r="G17296">
        <v>48.1419882</v>
      </c>
      <c r="H17296">
        <v>43.3167495</v>
      </c>
      <c r="I17296">
        <v>45.887564429999998</v>
      </c>
      <c r="J17296">
        <v>4.8252386999999999</v>
      </c>
      <c r="K17296">
        <v>2.2544237749999998</v>
      </c>
    </row>
    <row r="17297" spans="1:11" x14ac:dyDescent="0.3">
      <c r="A17297" t="s">
        <v>397</v>
      </c>
      <c r="B17297" t="s">
        <v>12</v>
      </c>
      <c r="C17297" t="s">
        <v>150</v>
      </c>
      <c r="D17297" t="s">
        <v>14</v>
      </c>
      <c r="E17297">
        <v>43.3167495</v>
      </c>
      <c r="F17297">
        <v>1</v>
      </c>
      <c r="G17297">
        <v>43.3167495</v>
      </c>
      <c r="H17297">
        <v>43.3167495</v>
      </c>
      <c r="I17297">
        <v>43.3167495</v>
      </c>
      <c r="J17297">
        <v>0</v>
      </c>
      <c r="K17297">
        <v>0</v>
      </c>
    </row>
    <row r="17298" spans="1:11" x14ac:dyDescent="0.3">
      <c r="A17298" t="s">
        <v>440</v>
      </c>
      <c r="B17298" t="s">
        <v>12</v>
      </c>
      <c r="C17298" t="s">
        <v>48</v>
      </c>
      <c r="D17298" t="s">
        <v>43</v>
      </c>
      <c r="E17298">
        <v>138.5437014</v>
      </c>
      <c r="F17298">
        <v>3</v>
      </c>
      <c r="G17298">
        <v>49.556541000000003</v>
      </c>
      <c r="H17298">
        <v>43.3167495</v>
      </c>
      <c r="I17298">
        <v>46.181233800000001</v>
      </c>
      <c r="J17298">
        <v>6.2397914999999999</v>
      </c>
      <c r="K17298">
        <v>3.3753072</v>
      </c>
    </row>
    <row r="17299" spans="1:11" x14ac:dyDescent="0.3">
      <c r="A17299" t="s">
        <v>494</v>
      </c>
      <c r="B17299" t="s">
        <v>12</v>
      </c>
      <c r="C17299" t="s">
        <v>137</v>
      </c>
      <c r="D17299" t="s">
        <v>27</v>
      </c>
      <c r="E17299">
        <v>43.3167495</v>
      </c>
      <c r="F17299">
        <v>1</v>
      </c>
      <c r="G17299">
        <v>43.3167495</v>
      </c>
      <c r="H17299">
        <v>43.3167495</v>
      </c>
      <c r="I17299">
        <v>43.3167495</v>
      </c>
      <c r="J17299">
        <v>0</v>
      </c>
      <c r="K17299">
        <v>0</v>
      </c>
    </row>
    <row r="17300" spans="1:11" x14ac:dyDescent="0.3">
      <c r="A17300" t="s">
        <v>248</v>
      </c>
      <c r="B17300" t="s">
        <v>12</v>
      </c>
      <c r="C17300" t="s">
        <v>57</v>
      </c>
      <c r="D17300" t="s">
        <v>214</v>
      </c>
      <c r="E17300">
        <v>43.3167495</v>
      </c>
      <c r="F17300">
        <v>1</v>
      </c>
      <c r="G17300">
        <v>43.3167495</v>
      </c>
      <c r="H17300">
        <v>43.3167495</v>
      </c>
      <c r="I17300">
        <v>43.3167495</v>
      </c>
      <c r="J17300">
        <v>0</v>
      </c>
      <c r="K17300">
        <v>0</v>
      </c>
    </row>
    <row r="17301" spans="1:11" x14ac:dyDescent="0.3">
      <c r="A17301" t="s">
        <v>292</v>
      </c>
      <c r="B17301" t="s">
        <v>12</v>
      </c>
      <c r="C17301" t="s">
        <v>36</v>
      </c>
      <c r="D17301" t="s">
        <v>14</v>
      </c>
      <c r="E17301">
        <v>43.305112800000003</v>
      </c>
      <c r="F17301">
        <v>1</v>
      </c>
      <c r="G17301">
        <v>43.305112800000003</v>
      </c>
      <c r="H17301">
        <v>43.305112800000003</v>
      </c>
      <c r="I17301">
        <v>43.305112800000003</v>
      </c>
      <c r="J17301">
        <v>0</v>
      </c>
      <c r="K17301">
        <v>0</v>
      </c>
    </row>
    <row r="17302" spans="1:11" x14ac:dyDescent="0.3">
      <c r="A17302" t="s">
        <v>249</v>
      </c>
      <c r="B17302" t="s">
        <v>12</v>
      </c>
      <c r="C17302" t="s">
        <v>44</v>
      </c>
      <c r="D17302" t="s">
        <v>175</v>
      </c>
      <c r="E17302">
        <v>148.29548750000001</v>
      </c>
      <c r="F17302">
        <v>3</v>
      </c>
      <c r="G17302">
        <v>53.730279400000001</v>
      </c>
      <c r="H17302">
        <v>43.305112800000003</v>
      </c>
      <c r="I17302">
        <v>49.43182917</v>
      </c>
      <c r="J17302">
        <v>10.425166600000001</v>
      </c>
      <c r="K17302">
        <v>4.2984502329999996</v>
      </c>
    </row>
    <row r="17303" spans="1:11" x14ac:dyDescent="0.3">
      <c r="A17303" t="s">
        <v>450</v>
      </c>
      <c r="B17303" t="s">
        <v>12</v>
      </c>
      <c r="C17303" t="s">
        <v>48</v>
      </c>
      <c r="D17303" t="s">
        <v>43</v>
      </c>
      <c r="E17303">
        <v>366.04400829999997</v>
      </c>
      <c r="F17303">
        <v>8</v>
      </c>
      <c r="G17303">
        <v>49.556541000000003</v>
      </c>
      <c r="H17303">
        <v>43.305112800000003</v>
      </c>
      <c r="I17303">
        <v>45.755501039999999</v>
      </c>
      <c r="J17303">
        <v>6.2514282000000003</v>
      </c>
      <c r="K17303">
        <v>3.801039963</v>
      </c>
    </row>
    <row r="17304" spans="1:11" x14ac:dyDescent="0.3">
      <c r="A17304" t="s">
        <v>151</v>
      </c>
      <c r="B17304" t="s">
        <v>12</v>
      </c>
      <c r="C17304" t="s">
        <v>35</v>
      </c>
      <c r="D17304" t="s">
        <v>27</v>
      </c>
      <c r="E17304">
        <v>43.305112800000003</v>
      </c>
      <c r="F17304">
        <v>1</v>
      </c>
      <c r="G17304">
        <v>43.305112800000003</v>
      </c>
      <c r="H17304">
        <v>43.305112800000003</v>
      </c>
      <c r="I17304">
        <v>43.305112800000003</v>
      </c>
      <c r="J17304">
        <v>0</v>
      </c>
      <c r="K17304">
        <v>0</v>
      </c>
    </row>
    <row r="17305" spans="1:11" x14ac:dyDescent="0.3">
      <c r="A17305" t="s">
        <v>151</v>
      </c>
      <c r="B17305" t="s">
        <v>12</v>
      </c>
      <c r="C17305" t="s">
        <v>89</v>
      </c>
      <c r="D17305" t="s">
        <v>253</v>
      </c>
      <c r="E17305">
        <v>43.305112800000003</v>
      </c>
      <c r="F17305">
        <v>1</v>
      </c>
      <c r="G17305">
        <v>43.305112800000003</v>
      </c>
      <c r="H17305">
        <v>43.305112800000003</v>
      </c>
      <c r="I17305">
        <v>43.305112800000003</v>
      </c>
      <c r="J17305">
        <v>0</v>
      </c>
      <c r="K17305">
        <v>0</v>
      </c>
    </row>
    <row r="17306" spans="1:11" x14ac:dyDescent="0.3">
      <c r="A17306" t="s">
        <v>168</v>
      </c>
      <c r="B17306" t="s">
        <v>12</v>
      </c>
      <c r="C17306" t="s">
        <v>170</v>
      </c>
      <c r="D17306" t="s">
        <v>49</v>
      </c>
      <c r="E17306">
        <v>43.305112800000003</v>
      </c>
      <c r="F17306">
        <v>1</v>
      </c>
      <c r="G17306">
        <v>43.305112800000003</v>
      </c>
      <c r="H17306">
        <v>43.305112800000003</v>
      </c>
      <c r="I17306">
        <v>43.305112800000003</v>
      </c>
      <c r="J17306">
        <v>0</v>
      </c>
      <c r="K17306">
        <v>0</v>
      </c>
    </row>
    <row r="17307" spans="1:11" x14ac:dyDescent="0.3">
      <c r="A17307" t="s">
        <v>496</v>
      </c>
      <c r="B17307" t="s">
        <v>12</v>
      </c>
      <c r="C17307" t="s">
        <v>137</v>
      </c>
      <c r="D17307" t="s">
        <v>14</v>
      </c>
      <c r="E17307">
        <v>43.305112800000003</v>
      </c>
      <c r="F17307">
        <v>1</v>
      </c>
      <c r="G17307">
        <v>43.305112800000003</v>
      </c>
      <c r="H17307">
        <v>43.305112800000003</v>
      </c>
      <c r="I17307">
        <v>43.305112800000003</v>
      </c>
      <c r="J17307">
        <v>0</v>
      </c>
      <c r="K17307">
        <v>0</v>
      </c>
    </row>
    <row r="17308" spans="1:11" x14ac:dyDescent="0.3">
      <c r="A17308" t="s">
        <v>426</v>
      </c>
      <c r="B17308" t="s">
        <v>12</v>
      </c>
      <c r="C17308" t="s">
        <v>178</v>
      </c>
      <c r="D17308" t="s">
        <v>43</v>
      </c>
      <c r="E17308">
        <v>43.305112800000003</v>
      </c>
      <c r="F17308">
        <v>1</v>
      </c>
      <c r="G17308">
        <v>43.305112800000003</v>
      </c>
      <c r="H17308">
        <v>43.305112800000003</v>
      </c>
      <c r="I17308">
        <v>43.305112800000003</v>
      </c>
      <c r="J17308">
        <v>0</v>
      </c>
      <c r="K17308">
        <v>0</v>
      </c>
    </row>
    <row r="17309" spans="1:11" x14ac:dyDescent="0.3">
      <c r="A17309" t="s">
        <v>390</v>
      </c>
      <c r="B17309" t="s">
        <v>12</v>
      </c>
      <c r="C17309" t="s">
        <v>22</v>
      </c>
      <c r="D17309" t="s">
        <v>14</v>
      </c>
      <c r="E17309">
        <v>340.41802840000003</v>
      </c>
      <c r="F17309">
        <v>6</v>
      </c>
      <c r="G17309">
        <v>79.591246499999997</v>
      </c>
      <c r="H17309">
        <v>43.305112800000003</v>
      </c>
      <c r="I17309">
        <v>56.736338070000002</v>
      </c>
      <c r="J17309">
        <v>36.286133700000001</v>
      </c>
      <c r="K17309">
        <v>22.854908429999998</v>
      </c>
    </row>
    <row r="17310" spans="1:11" x14ac:dyDescent="0.3">
      <c r="A17310" t="s">
        <v>145</v>
      </c>
      <c r="B17310" t="s">
        <v>12</v>
      </c>
      <c r="C17310" t="s">
        <v>197</v>
      </c>
      <c r="D17310" t="s">
        <v>27</v>
      </c>
      <c r="E17310">
        <v>235.13630370000001</v>
      </c>
      <c r="F17310">
        <v>4</v>
      </c>
      <c r="G17310">
        <v>64.7353734</v>
      </c>
      <c r="H17310">
        <v>43.305112800000003</v>
      </c>
      <c r="I17310">
        <v>58.78407593</v>
      </c>
      <c r="J17310">
        <v>21.4302606</v>
      </c>
      <c r="K17310">
        <v>5.9512974749999996</v>
      </c>
    </row>
    <row r="17311" spans="1:11" x14ac:dyDescent="0.3">
      <c r="A17311" t="s">
        <v>288</v>
      </c>
      <c r="B17311" t="s">
        <v>12</v>
      </c>
      <c r="C17311" t="s">
        <v>67</v>
      </c>
      <c r="D17311" t="s">
        <v>14</v>
      </c>
      <c r="E17311">
        <v>43.305112800000003</v>
      </c>
      <c r="F17311">
        <v>1</v>
      </c>
      <c r="G17311">
        <v>43.305112800000003</v>
      </c>
      <c r="H17311">
        <v>43.305112800000003</v>
      </c>
      <c r="I17311">
        <v>43.305112800000003</v>
      </c>
      <c r="J17311">
        <v>0</v>
      </c>
      <c r="K17311">
        <v>0</v>
      </c>
    </row>
    <row r="17312" spans="1:11" x14ac:dyDescent="0.3">
      <c r="A17312" t="s">
        <v>401</v>
      </c>
      <c r="B17312" t="s">
        <v>12</v>
      </c>
      <c r="C17312" t="s">
        <v>46</v>
      </c>
      <c r="D17312" t="s">
        <v>23</v>
      </c>
      <c r="E17312">
        <v>43.305112800000003</v>
      </c>
      <c r="F17312">
        <v>1</v>
      </c>
      <c r="G17312">
        <v>43.305112800000003</v>
      </c>
      <c r="H17312">
        <v>43.305112800000003</v>
      </c>
      <c r="I17312">
        <v>43.305112800000003</v>
      </c>
      <c r="J17312">
        <v>0</v>
      </c>
      <c r="K17312">
        <v>0</v>
      </c>
    </row>
    <row r="17313" spans="1:11" x14ac:dyDescent="0.3">
      <c r="A17313" t="s">
        <v>302</v>
      </c>
      <c r="B17313" t="s">
        <v>12</v>
      </c>
      <c r="C17313" t="s">
        <v>57</v>
      </c>
      <c r="D17313" t="s">
        <v>43</v>
      </c>
      <c r="E17313">
        <v>43.305112800000003</v>
      </c>
      <c r="F17313">
        <v>1</v>
      </c>
      <c r="G17313">
        <v>43.305112800000003</v>
      </c>
      <c r="H17313">
        <v>43.305112800000003</v>
      </c>
      <c r="I17313">
        <v>43.305112800000003</v>
      </c>
      <c r="J17313">
        <v>0</v>
      </c>
      <c r="K17313">
        <v>0</v>
      </c>
    </row>
    <row r="17314" spans="1:11" x14ac:dyDescent="0.3">
      <c r="A17314" t="s">
        <v>229</v>
      </c>
      <c r="B17314" t="s">
        <v>12</v>
      </c>
      <c r="C17314" t="s">
        <v>197</v>
      </c>
      <c r="D17314" t="s">
        <v>27</v>
      </c>
      <c r="E17314">
        <v>88.235539900000006</v>
      </c>
      <c r="F17314">
        <v>2</v>
      </c>
      <c r="G17314">
        <v>44.930427100000003</v>
      </c>
      <c r="H17314">
        <v>43.305112800000003</v>
      </c>
      <c r="I17314">
        <v>44.117769950000003</v>
      </c>
      <c r="J17314">
        <v>1.6253143000000001</v>
      </c>
      <c r="K17314">
        <v>0.81265715000000005</v>
      </c>
    </row>
    <row r="17315" spans="1:11" x14ac:dyDescent="0.3">
      <c r="A17315" t="s">
        <v>136</v>
      </c>
      <c r="B17315" t="s">
        <v>12</v>
      </c>
      <c r="C17315" t="s">
        <v>57</v>
      </c>
      <c r="D17315" t="s">
        <v>72</v>
      </c>
      <c r="E17315">
        <v>43.305112800000003</v>
      </c>
      <c r="F17315">
        <v>1</v>
      </c>
      <c r="G17315">
        <v>43.305112800000003</v>
      </c>
      <c r="H17315">
        <v>43.305112800000003</v>
      </c>
      <c r="I17315">
        <v>43.305112800000003</v>
      </c>
      <c r="J17315">
        <v>0</v>
      </c>
      <c r="K17315">
        <v>0</v>
      </c>
    </row>
    <row r="17316" spans="1:11" x14ac:dyDescent="0.3">
      <c r="A17316" t="s">
        <v>220</v>
      </c>
      <c r="B17316" t="s">
        <v>12</v>
      </c>
      <c r="C17316" t="s">
        <v>28</v>
      </c>
      <c r="D17316" t="s">
        <v>43</v>
      </c>
      <c r="E17316">
        <v>171.659177</v>
      </c>
      <c r="F17316">
        <v>3</v>
      </c>
      <c r="G17316">
        <v>65.265766200000002</v>
      </c>
      <c r="H17316">
        <v>43.305112800000003</v>
      </c>
      <c r="I17316">
        <v>57.219725670000003</v>
      </c>
      <c r="J17316">
        <v>21.960653400000002</v>
      </c>
      <c r="K17316">
        <v>8.0460405329999993</v>
      </c>
    </row>
    <row r="17317" spans="1:11" x14ac:dyDescent="0.3">
      <c r="A17317" t="s">
        <v>220</v>
      </c>
      <c r="B17317" t="s">
        <v>12</v>
      </c>
      <c r="C17317" t="s">
        <v>65</v>
      </c>
      <c r="D17317" t="s">
        <v>242</v>
      </c>
      <c r="E17317">
        <v>443.97103800000002</v>
      </c>
      <c r="F17317">
        <v>8</v>
      </c>
      <c r="G17317">
        <v>63.7147595</v>
      </c>
      <c r="H17317">
        <v>43.305112800000003</v>
      </c>
      <c r="I17317">
        <v>55.496379750000003</v>
      </c>
      <c r="J17317">
        <v>20.4096467</v>
      </c>
      <c r="K17317">
        <v>8.2183797500000004</v>
      </c>
    </row>
    <row r="17318" spans="1:11" x14ac:dyDescent="0.3">
      <c r="A17318" t="s">
        <v>359</v>
      </c>
      <c r="B17318" t="s">
        <v>12</v>
      </c>
      <c r="C17318" t="s">
        <v>36</v>
      </c>
      <c r="D17318" t="s">
        <v>33</v>
      </c>
      <c r="E17318">
        <v>97.483178499999994</v>
      </c>
      <c r="F17318">
        <v>2</v>
      </c>
      <c r="G17318">
        <v>54.178065699999998</v>
      </c>
      <c r="H17318">
        <v>43.305112800000003</v>
      </c>
      <c r="I17318">
        <v>48.741589249999997</v>
      </c>
      <c r="J17318">
        <v>10.8729529</v>
      </c>
      <c r="K17318">
        <v>5.4364764499999998</v>
      </c>
    </row>
    <row r="17319" spans="1:11" x14ac:dyDescent="0.3">
      <c r="A17319" t="s">
        <v>472</v>
      </c>
      <c r="B17319" t="s">
        <v>12</v>
      </c>
      <c r="C17319" t="s">
        <v>170</v>
      </c>
      <c r="D17319" t="s">
        <v>14</v>
      </c>
      <c r="E17319">
        <v>43.305112800000003</v>
      </c>
      <c r="F17319">
        <v>1</v>
      </c>
      <c r="G17319">
        <v>43.305112800000003</v>
      </c>
      <c r="H17319">
        <v>43.305112800000003</v>
      </c>
      <c r="I17319">
        <v>43.305112800000003</v>
      </c>
      <c r="J17319">
        <v>0</v>
      </c>
      <c r="K17319">
        <v>0</v>
      </c>
    </row>
    <row r="17320" spans="1:11" x14ac:dyDescent="0.3">
      <c r="A17320" t="s">
        <v>472</v>
      </c>
      <c r="B17320" t="s">
        <v>12</v>
      </c>
      <c r="C17320" t="s">
        <v>44</v>
      </c>
      <c r="D17320" t="s">
        <v>27</v>
      </c>
      <c r="E17320">
        <v>87.952274399999993</v>
      </c>
      <c r="F17320">
        <v>2</v>
      </c>
      <c r="G17320">
        <v>44.647161599999997</v>
      </c>
      <c r="H17320">
        <v>43.305112800000003</v>
      </c>
      <c r="I17320">
        <v>43.976137199999997</v>
      </c>
      <c r="J17320">
        <v>1.3420487999999999</v>
      </c>
      <c r="K17320">
        <v>0.67102439999999997</v>
      </c>
    </row>
    <row r="17321" spans="1:11" x14ac:dyDescent="0.3">
      <c r="A17321" t="s">
        <v>420</v>
      </c>
      <c r="B17321" t="s">
        <v>12</v>
      </c>
      <c r="C17321" t="s">
        <v>46</v>
      </c>
      <c r="D17321" t="s">
        <v>14</v>
      </c>
      <c r="E17321">
        <v>43.305112800000003</v>
      </c>
      <c r="F17321">
        <v>1</v>
      </c>
      <c r="G17321">
        <v>43.305112800000003</v>
      </c>
      <c r="H17321">
        <v>43.305112800000003</v>
      </c>
      <c r="I17321">
        <v>43.305112800000003</v>
      </c>
      <c r="J17321">
        <v>0</v>
      </c>
      <c r="K17321">
        <v>0</v>
      </c>
    </row>
    <row r="17322" spans="1:11" x14ac:dyDescent="0.3">
      <c r="A17322" t="s">
        <v>231</v>
      </c>
      <c r="B17322" t="s">
        <v>12</v>
      </c>
      <c r="C17322" t="s">
        <v>59</v>
      </c>
      <c r="D17322" t="s">
        <v>85</v>
      </c>
      <c r="E17322">
        <v>43.305112800000003</v>
      </c>
      <c r="F17322">
        <v>1</v>
      </c>
      <c r="G17322">
        <v>43.305112800000003</v>
      </c>
      <c r="H17322">
        <v>43.305112800000003</v>
      </c>
      <c r="I17322">
        <v>43.305112800000003</v>
      </c>
      <c r="J17322">
        <v>0</v>
      </c>
      <c r="K17322">
        <v>0</v>
      </c>
    </row>
    <row r="17323" spans="1:11" x14ac:dyDescent="0.3">
      <c r="A17323" t="s">
        <v>231</v>
      </c>
      <c r="B17323" t="s">
        <v>12</v>
      </c>
      <c r="C17323" t="s">
        <v>35</v>
      </c>
      <c r="D17323" t="s">
        <v>27</v>
      </c>
      <c r="E17323">
        <v>43.305112800000003</v>
      </c>
      <c r="F17323">
        <v>1</v>
      </c>
      <c r="G17323">
        <v>43.305112800000003</v>
      </c>
      <c r="H17323">
        <v>43.305112800000003</v>
      </c>
      <c r="I17323">
        <v>43.305112800000003</v>
      </c>
      <c r="J17323">
        <v>0</v>
      </c>
      <c r="K17323">
        <v>0</v>
      </c>
    </row>
    <row r="17324" spans="1:11" x14ac:dyDescent="0.3">
      <c r="A17324" t="s">
        <v>231</v>
      </c>
      <c r="B17324" t="s">
        <v>12</v>
      </c>
      <c r="C17324" t="s">
        <v>44</v>
      </c>
      <c r="D17324" t="s">
        <v>297</v>
      </c>
      <c r="E17324">
        <v>162.8401441</v>
      </c>
      <c r="F17324">
        <v>3</v>
      </c>
      <c r="G17324">
        <v>60.734423100000001</v>
      </c>
      <c r="H17324">
        <v>43.305112800000003</v>
      </c>
      <c r="I17324">
        <v>54.280048030000003</v>
      </c>
      <c r="J17324">
        <v>17.429310300000001</v>
      </c>
      <c r="K17324">
        <v>6.454375067</v>
      </c>
    </row>
    <row r="17325" spans="1:11" x14ac:dyDescent="0.3">
      <c r="A17325" t="s">
        <v>97</v>
      </c>
      <c r="B17325" t="s">
        <v>12</v>
      </c>
      <c r="C17325" t="s">
        <v>170</v>
      </c>
      <c r="D17325" t="s">
        <v>49</v>
      </c>
      <c r="E17325">
        <v>43.305112800000003</v>
      </c>
      <c r="F17325">
        <v>1</v>
      </c>
      <c r="G17325">
        <v>43.305112800000003</v>
      </c>
      <c r="H17325">
        <v>43.305112800000003</v>
      </c>
      <c r="I17325">
        <v>43.305112800000003</v>
      </c>
      <c r="J17325">
        <v>0</v>
      </c>
      <c r="K17325">
        <v>0</v>
      </c>
    </row>
    <row r="17326" spans="1:11" x14ac:dyDescent="0.3">
      <c r="A17326" t="s">
        <v>200</v>
      </c>
      <c r="B17326" t="s">
        <v>12</v>
      </c>
      <c r="C17326" t="s">
        <v>32</v>
      </c>
      <c r="D17326" t="s">
        <v>505</v>
      </c>
      <c r="E17326">
        <v>43.305112800000003</v>
      </c>
      <c r="F17326">
        <v>1</v>
      </c>
      <c r="G17326">
        <v>43.305112800000003</v>
      </c>
      <c r="H17326">
        <v>43.305112800000003</v>
      </c>
      <c r="I17326">
        <v>43.305112800000003</v>
      </c>
      <c r="J17326">
        <v>0</v>
      </c>
      <c r="K17326">
        <v>0</v>
      </c>
    </row>
    <row r="17327" spans="1:11" x14ac:dyDescent="0.3">
      <c r="A17327" t="s">
        <v>213</v>
      </c>
      <c r="B17327" t="s">
        <v>12</v>
      </c>
      <c r="C17327" t="s">
        <v>110</v>
      </c>
      <c r="D17327" t="s">
        <v>23</v>
      </c>
      <c r="E17327">
        <v>43.305112800000003</v>
      </c>
      <c r="F17327">
        <v>1</v>
      </c>
      <c r="G17327">
        <v>43.305112800000003</v>
      </c>
      <c r="H17327">
        <v>43.305112800000003</v>
      </c>
      <c r="I17327">
        <v>43.305112800000003</v>
      </c>
      <c r="J17327">
        <v>0</v>
      </c>
      <c r="K17327">
        <v>0</v>
      </c>
    </row>
    <row r="17328" spans="1:11" x14ac:dyDescent="0.3">
      <c r="A17328" t="s">
        <v>486</v>
      </c>
      <c r="B17328" t="s">
        <v>12</v>
      </c>
      <c r="C17328" t="s">
        <v>150</v>
      </c>
      <c r="D17328" t="s">
        <v>23</v>
      </c>
      <c r="E17328">
        <v>43.305112800000003</v>
      </c>
      <c r="F17328">
        <v>1</v>
      </c>
      <c r="G17328">
        <v>43.305112800000003</v>
      </c>
      <c r="H17328">
        <v>43.305112800000003</v>
      </c>
      <c r="I17328">
        <v>43.305112800000003</v>
      </c>
      <c r="J17328">
        <v>0</v>
      </c>
      <c r="K17328">
        <v>0</v>
      </c>
    </row>
    <row r="17329" spans="1:11" x14ac:dyDescent="0.3">
      <c r="A17329" t="s">
        <v>286</v>
      </c>
      <c r="B17329" t="s">
        <v>12</v>
      </c>
      <c r="C17329" t="s">
        <v>21</v>
      </c>
      <c r="D17329" t="s">
        <v>51</v>
      </c>
      <c r="E17329">
        <v>359.43461250000001</v>
      </c>
      <c r="F17329">
        <v>6</v>
      </c>
      <c r="G17329">
        <v>72.889710399999998</v>
      </c>
      <c r="H17329">
        <v>43.305112800000003</v>
      </c>
      <c r="I17329">
        <v>59.90576875</v>
      </c>
      <c r="J17329">
        <v>29.584597599999999</v>
      </c>
      <c r="K17329">
        <v>12.98394165</v>
      </c>
    </row>
    <row r="17330" spans="1:11" x14ac:dyDescent="0.3">
      <c r="A17330" t="s">
        <v>463</v>
      </c>
      <c r="B17330" t="s">
        <v>12</v>
      </c>
      <c r="C17330" t="s">
        <v>48</v>
      </c>
      <c r="D17330" t="s">
        <v>43</v>
      </c>
      <c r="E17330">
        <v>186.1011422</v>
      </c>
      <c r="F17330">
        <v>4</v>
      </c>
      <c r="G17330">
        <v>52.230103900000003</v>
      </c>
      <c r="H17330">
        <v>43.305112800000003</v>
      </c>
      <c r="I17330">
        <v>46.52528555</v>
      </c>
      <c r="J17330">
        <v>8.9249910999999997</v>
      </c>
      <c r="K17330">
        <v>5.70481835</v>
      </c>
    </row>
    <row r="17331" spans="1:11" x14ac:dyDescent="0.3">
      <c r="A17331" t="s">
        <v>322</v>
      </c>
      <c r="B17331" t="s">
        <v>12</v>
      </c>
      <c r="C17331" t="s">
        <v>36</v>
      </c>
      <c r="D17331" t="s">
        <v>43</v>
      </c>
      <c r="E17331">
        <v>94.412316700000005</v>
      </c>
      <c r="F17331">
        <v>2</v>
      </c>
      <c r="G17331">
        <v>51.107203900000002</v>
      </c>
      <c r="H17331">
        <v>43.305112800000003</v>
      </c>
      <c r="I17331">
        <v>47.206158350000003</v>
      </c>
      <c r="J17331">
        <v>7.8020911000000002</v>
      </c>
      <c r="K17331">
        <v>3.9010455500000001</v>
      </c>
    </row>
    <row r="17332" spans="1:11" x14ac:dyDescent="0.3">
      <c r="A17332" t="s">
        <v>400</v>
      </c>
      <c r="B17332" t="s">
        <v>12</v>
      </c>
      <c r="C17332" t="s">
        <v>101</v>
      </c>
      <c r="D17332" t="s">
        <v>23</v>
      </c>
      <c r="E17332">
        <v>136.26627500000001</v>
      </c>
      <c r="F17332">
        <v>3</v>
      </c>
      <c r="G17332">
        <v>48.219324700000001</v>
      </c>
      <c r="H17332">
        <v>43.305112800000003</v>
      </c>
      <c r="I17332">
        <v>45.42209167</v>
      </c>
      <c r="J17332">
        <v>4.9142118999999997</v>
      </c>
      <c r="K17332">
        <v>2.7972330329999999</v>
      </c>
    </row>
    <row r="17333" spans="1:11" x14ac:dyDescent="0.3">
      <c r="A17333" t="s">
        <v>333</v>
      </c>
      <c r="B17333" t="s">
        <v>12</v>
      </c>
      <c r="C17333" t="s">
        <v>35</v>
      </c>
      <c r="D17333" t="s">
        <v>85</v>
      </c>
      <c r="E17333">
        <v>43.305112800000003</v>
      </c>
      <c r="F17333">
        <v>1</v>
      </c>
      <c r="G17333">
        <v>43.305112800000003</v>
      </c>
      <c r="H17333">
        <v>43.305112800000003</v>
      </c>
      <c r="I17333">
        <v>43.305112800000003</v>
      </c>
      <c r="J17333">
        <v>0</v>
      </c>
      <c r="K17333">
        <v>0</v>
      </c>
    </row>
    <row r="17334" spans="1:11" x14ac:dyDescent="0.3">
      <c r="A17334" t="s">
        <v>216</v>
      </c>
      <c r="B17334" t="s">
        <v>12</v>
      </c>
      <c r="C17334" t="s">
        <v>80</v>
      </c>
      <c r="D17334" t="s">
        <v>27</v>
      </c>
      <c r="E17334">
        <v>43.305112800000003</v>
      </c>
      <c r="F17334">
        <v>1</v>
      </c>
      <c r="G17334">
        <v>43.305112800000003</v>
      </c>
      <c r="H17334">
        <v>43.305112800000003</v>
      </c>
      <c r="I17334">
        <v>43.305112800000003</v>
      </c>
      <c r="J17334">
        <v>0</v>
      </c>
      <c r="K17334">
        <v>0</v>
      </c>
    </row>
    <row r="17335" spans="1:11" x14ac:dyDescent="0.3">
      <c r="A17335" t="s">
        <v>309</v>
      </c>
      <c r="B17335" t="s">
        <v>12</v>
      </c>
      <c r="C17335" t="s">
        <v>32</v>
      </c>
      <c r="D17335" t="s">
        <v>27</v>
      </c>
      <c r="E17335">
        <v>43.305112800000003</v>
      </c>
      <c r="F17335">
        <v>1</v>
      </c>
      <c r="G17335">
        <v>43.305112800000003</v>
      </c>
      <c r="H17335">
        <v>43.305112800000003</v>
      </c>
      <c r="I17335">
        <v>43.305112800000003</v>
      </c>
      <c r="J17335">
        <v>0</v>
      </c>
      <c r="K17335">
        <v>0</v>
      </c>
    </row>
    <row r="17336" spans="1:11" x14ac:dyDescent="0.3">
      <c r="A17336" t="s">
        <v>495</v>
      </c>
      <c r="B17336" t="s">
        <v>12</v>
      </c>
      <c r="C17336" t="s">
        <v>197</v>
      </c>
      <c r="D17336" t="s">
        <v>14</v>
      </c>
      <c r="E17336">
        <v>43.305112800000003</v>
      </c>
      <c r="F17336">
        <v>1</v>
      </c>
      <c r="G17336">
        <v>43.305112800000003</v>
      </c>
      <c r="H17336">
        <v>43.305112800000003</v>
      </c>
      <c r="I17336">
        <v>43.305112800000003</v>
      </c>
      <c r="J17336">
        <v>0</v>
      </c>
      <c r="K17336">
        <v>0</v>
      </c>
    </row>
    <row r="17337" spans="1:11" x14ac:dyDescent="0.3">
      <c r="A17337" t="s">
        <v>124</v>
      </c>
      <c r="B17337" t="s">
        <v>12</v>
      </c>
      <c r="C17337" t="s">
        <v>15</v>
      </c>
      <c r="D17337" t="s">
        <v>72</v>
      </c>
      <c r="E17337">
        <v>664.2356638</v>
      </c>
      <c r="F17337">
        <v>12</v>
      </c>
      <c r="G17337">
        <v>70.8665527</v>
      </c>
      <c r="H17337">
        <v>43.305112800000003</v>
      </c>
      <c r="I17337">
        <v>55.35297198</v>
      </c>
      <c r="J17337">
        <v>27.5614399</v>
      </c>
      <c r="K17337">
        <v>15.51358072</v>
      </c>
    </row>
    <row r="17338" spans="1:11" x14ac:dyDescent="0.3">
      <c r="A17338" t="s">
        <v>274</v>
      </c>
      <c r="B17338" t="s">
        <v>12</v>
      </c>
      <c r="C17338" t="s">
        <v>41</v>
      </c>
      <c r="D17338" t="s">
        <v>49</v>
      </c>
      <c r="E17338">
        <v>43.305112800000003</v>
      </c>
      <c r="F17338">
        <v>1</v>
      </c>
      <c r="G17338">
        <v>43.305112800000003</v>
      </c>
      <c r="H17338">
        <v>43.305112800000003</v>
      </c>
      <c r="I17338">
        <v>43.305112800000003</v>
      </c>
      <c r="J17338">
        <v>0</v>
      </c>
      <c r="K17338">
        <v>0</v>
      </c>
    </row>
    <row r="17339" spans="1:11" x14ac:dyDescent="0.3">
      <c r="A17339" t="s">
        <v>243</v>
      </c>
      <c r="B17339" t="s">
        <v>12</v>
      </c>
      <c r="C17339" t="s">
        <v>34</v>
      </c>
      <c r="D17339" t="s">
        <v>72</v>
      </c>
      <c r="E17339">
        <v>94.565208100000007</v>
      </c>
      <c r="F17339">
        <v>2</v>
      </c>
      <c r="G17339">
        <v>51.260095300000003</v>
      </c>
      <c r="H17339">
        <v>43.305112800000003</v>
      </c>
      <c r="I17339">
        <v>47.282604050000003</v>
      </c>
      <c r="J17339">
        <v>7.9549824999999998</v>
      </c>
      <c r="K17339">
        <v>3.9774912499999999</v>
      </c>
    </row>
    <row r="17340" spans="1:11" x14ac:dyDescent="0.3">
      <c r="A17340" t="s">
        <v>289</v>
      </c>
      <c r="B17340" t="s">
        <v>12</v>
      </c>
      <c r="C17340" t="s">
        <v>110</v>
      </c>
      <c r="D17340" t="s">
        <v>27</v>
      </c>
      <c r="E17340">
        <v>43.305112800000003</v>
      </c>
      <c r="F17340">
        <v>1</v>
      </c>
      <c r="G17340">
        <v>43.305112800000003</v>
      </c>
      <c r="H17340">
        <v>43.305112800000003</v>
      </c>
      <c r="I17340">
        <v>43.305112800000003</v>
      </c>
      <c r="J17340">
        <v>0</v>
      </c>
      <c r="K17340">
        <v>0</v>
      </c>
    </row>
    <row r="17341" spans="1:11" x14ac:dyDescent="0.3">
      <c r="A17341" t="s">
        <v>396</v>
      </c>
      <c r="B17341" t="s">
        <v>12</v>
      </c>
      <c r="C17341" t="s">
        <v>77</v>
      </c>
      <c r="D17341" t="s">
        <v>27</v>
      </c>
      <c r="E17341">
        <v>43.305112800000003</v>
      </c>
      <c r="F17341">
        <v>1</v>
      </c>
      <c r="G17341">
        <v>43.305112800000003</v>
      </c>
      <c r="H17341">
        <v>43.305112800000003</v>
      </c>
      <c r="I17341">
        <v>43.305112800000003</v>
      </c>
      <c r="J17341">
        <v>0</v>
      </c>
      <c r="K17341">
        <v>0</v>
      </c>
    </row>
    <row r="17342" spans="1:11" x14ac:dyDescent="0.3">
      <c r="A17342" t="s">
        <v>453</v>
      </c>
      <c r="B17342" t="s">
        <v>12</v>
      </c>
      <c r="C17342" t="s">
        <v>54</v>
      </c>
      <c r="D17342" t="s">
        <v>14</v>
      </c>
      <c r="E17342">
        <v>43.305112800000003</v>
      </c>
      <c r="F17342">
        <v>1</v>
      </c>
      <c r="G17342">
        <v>43.305112800000003</v>
      </c>
      <c r="H17342">
        <v>43.305112800000003</v>
      </c>
      <c r="I17342">
        <v>43.305112800000003</v>
      </c>
      <c r="J17342">
        <v>0</v>
      </c>
      <c r="K17342">
        <v>0</v>
      </c>
    </row>
    <row r="17343" spans="1:11" x14ac:dyDescent="0.3">
      <c r="A17343" t="s">
        <v>296</v>
      </c>
      <c r="B17343" t="s">
        <v>12</v>
      </c>
      <c r="C17343" t="s">
        <v>36</v>
      </c>
      <c r="D17343" t="s">
        <v>23</v>
      </c>
      <c r="E17343">
        <v>43.305112800000003</v>
      </c>
      <c r="F17343">
        <v>1</v>
      </c>
      <c r="G17343">
        <v>43.305112800000003</v>
      </c>
      <c r="H17343">
        <v>43.305112800000003</v>
      </c>
      <c r="I17343">
        <v>43.305112800000003</v>
      </c>
      <c r="J17343">
        <v>0</v>
      </c>
      <c r="K17343">
        <v>0</v>
      </c>
    </row>
    <row r="17344" spans="1:11" x14ac:dyDescent="0.3">
      <c r="A17344" t="s">
        <v>449</v>
      </c>
      <c r="B17344" t="s">
        <v>12</v>
      </c>
      <c r="C17344" t="s">
        <v>46</v>
      </c>
      <c r="D17344" t="s">
        <v>43</v>
      </c>
      <c r="E17344">
        <v>43.305112800000003</v>
      </c>
      <c r="F17344">
        <v>1</v>
      </c>
      <c r="G17344">
        <v>43.305112800000003</v>
      </c>
      <c r="H17344">
        <v>43.305112800000003</v>
      </c>
      <c r="I17344">
        <v>43.305112800000003</v>
      </c>
      <c r="J17344">
        <v>0</v>
      </c>
      <c r="K17344">
        <v>0</v>
      </c>
    </row>
    <row r="17345" spans="1:11" x14ac:dyDescent="0.3">
      <c r="A17345" t="s">
        <v>299</v>
      </c>
      <c r="B17345" t="s">
        <v>12</v>
      </c>
      <c r="C17345" t="s">
        <v>32</v>
      </c>
      <c r="D17345" t="s">
        <v>160</v>
      </c>
      <c r="E17345">
        <v>43.305112800000003</v>
      </c>
      <c r="F17345">
        <v>1</v>
      </c>
      <c r="G17345">
        <v>43.305112800000003</v>
      </c>
      <c r="H17345">
        <v>43.305112800000003</v>
      </c>
      <c r="I17345">
        <v>43.305112800000003</v>
      </c>
      <c r="J17345">
        <v>0</v>
      </c>
      <c r="K17345">
        <v>0</v>
      </c>
    </row>
    <row r="17346" spans="1:11" x14ac:dyDescent="0.3">
      <c r="A17346" t="s">
        <v>233</v>
      </c>
      <c r="B17346" t="s">
        <v>12</v>
      </c>
      <c r="C17346" t="s">
        <v>28</v>
      </c>
      <c r="D17346" t="s">
        <v>56</v>
      </c>
      <c r="E17346">
        <v>43.305112800000003</v>
      </c>
      <c r="F17346">
        <v>1</v>
      </c>
      <c r="G17346">
        <v>43.305112800000003</v>
      </c>
      <c r="H17346">
        <v>43.305112800000003</v>
      </c>
      <c r="I17346">
        <v>43.305112800000003</v>
      </c>
      <c r="J17346">
        <v>0</v>
      </c>
      <c r="K17346">
        <v>0</v>
      </c>
    </row>
    <row r="17347" spans="1:11" x14ac:dyDescent="0.3">
      <c r="A17347" t="s">
        <v>233</v>
      </c>
      <c r="B17347" t="s">
        <v>12</v>
      </c>
      <c r="C17347" t="s">
        <v>46</v>
      </c>
      <c r="D17347" t="s">
        <v>23</v>
      </c>
      <c r="E17347">
        <v>43.305112800000003</v>
      </c>
      <c r="F17347">
        <v>1</v>
      </c>
      <c r="G17347">
        <v>43.305112800000003</v>
      </c>
      <c r="H17347">
        <v>43.305112800000003</v>
      </c>
      <c r="I17347">
        <v>43.305112800000003</v>
      </c>
      <c r="J17347">
        <v>0</v>
      </c>
      <c r="K17347">
        <v>0</v>
      </c>
    </row>
    <row r="17348" spans="1:11" x14ac:dyDescent="0.3">
      <c r="A17348" t="s">
        <v>398</v>
      </c>
      <c r="B17348" t="s">
        <v>12</v>
      </c>
      <c r="C17348" t="s">
        <v>46</v>
      </c>
      <c r="D17348" t="s">
        <v>43</v>
      </c>
      <c r="E17348">
        <v>43.305112800000003</v>
      </c>
      <c r="F17348">
        <v>1</v>
      </c>
      <c r="G17348">
        <v>43.305112800000003</v>
      </c>
      <c r="H17348">
        <v>43.305112800000003</v>
      </c>
      <c r="I17348">
        <v>43.305112800000003</v>
      </c>
      <c r="J17348">
        <v>0</v>
      </c>
      <c r="K17348">
        <v>0</v>
      </c>
    </row>
    <row r="17349" spans="1:11" x14ac:dyDescent="0.3">
      <c r="A17349" t="s">
        <v>171</v>
      </c>
      <c r="B17349" t="s">
        <v>12</v>
      </c>
      <c r="C17349" t="s">
        <v>150</v>
      </c>
      <c r="D17349" t="s">
        <v>70</v>
      </c>
      <c r="E17349">
        <v>43.305112800000003</v>
      </c>
      <c r="F17349">
        <v>1</v>
      </c>
      <c r="G17349">
        <v>43.305112800000003</v>
      </c>
      <c r="H17349">
        <v>43.305112800000003</v>
      </c>
      <c r="I17349">
        <v>43.305112800000003</v>
      </c>
      <c r="J17349">
        <v>0</v>
      </c>
      <c r="K17349">
        <v>0</v>
      </c>
    </row>
    <row r="17350" spans="1:11" x14ac:dyDescent="0.3">
      <c r="A17350" t="s">
        <v>461</v>
      </c>
      <c r="B17350" t="s">
        <v>12</v>
      </c>
      <c r="C17350" t="s">
        <v>197</v>
      </c>
      <c r="D17350" t="s">
        <v>43</v>
      </c>
      <c r="E17350">
        <v>96.129753600000001</v>
      </c>
      <c r="F17350">
        <v>2</v>
      </c>
      <c r="G17350">
        <v>52.824640799999997</v>
      </c>
      <c r="H17350">
        <v>43.305112800000003</v>
      </c>
      <c r="I17350">
        <v>48.0648768</v>
      </c>
      <c r="J17350">
        <v>9.5195279999999993</v>
      </c>
      <c r="K17350">
        <v>4.7597639999999997</v>
      </c>
    </row>
    <row r="17351" spans="1:11" x14ac:dyDescent="0.3">
      <c r="A17351" t="s">
        <v>384</v>
      </c>
      <c r="B17351" t="s">
        <v>12</v>
      </c>
      <c r="C17351" t="s">
        <v>22</v>
      </c>
      <c r="D17351" t="s">
        <v>27</v>
      </c>
      <c r="E17351">
        <v>322.77681430000001</v>
      </c>
      <c r="F17351">
        <v>6</v>
      </c>
      <c r="G17351">
        <v>60.504324099999998</v>
      </c>
      <c r="H17351">
        <v>43.305112800000003</v>
      </c>
      <c r="I17351">
        <v>53.796135720000002</v>
      </c>
      <c r="J17351">
        <v>17.199211300000002</v>
      </c>
      <c r="K17351">
        <v>6.7081883830000004</v>
      </c>
    </row>
    <row r="17352" spans="1:11" x14ac:dyDescent="0.3">
      <c r="A17352" t="s">
        <v>384</v>
      </c>
      <c r="B17352" t="s">
        <v>12</v>
      </c>
      <c r="C17352" t="s">
        <v>137</v>
      </c>
      <c r="D17352" t="s">
        <v>72</v>
      </c>
      <c r="E17352">
        <v>92.075196599999998</v>
      </c>
      <c r="F17352">
        <v>2</v>
      </c>
      <c r="G17352">
        <v>48.770083800000002</v>
      </c>
      <c r="H17352">
        <v>43.305112800000003</v>
      </c>
      <c r="I17352">
        <v>46.037598299999999</v>
      </c>
      <c r="J17352">
        <v>5.4649710000000002</v>
      </c>
      <c r="K17352">
        <v>2.7324855000000001</v>
      </c>
    </row>
    <row r="17353" spans="1:11" x14ac:dyDescent="0.3">
      <c r="A17353" t="s">
        <v>261</v>
      </c>
      <c r="B17353" t="s">
        <v>12</v>
      </c>
      <c r="C17353" t="s">
        <v>58</v>
      </c>
      <c r="D17353" t="s">
        <v>27</v>
      </c>
      <c r="E17353">
        <v>43.305112800000003</v>
      </c>
      <c r="F17353">
        <v>1</v>
      </c>
      <c r="G17353">
        <v>43.305112800000003</v>
      </c>
      <c r="H17353">
        <v>43.305112800000003</v>
      </c>
      <c r="I17353">
        <v>43.305112800000003</v>
      </c>
      <c r="J17353">
        <v>0</v>
      </c>
      <c r="K17353">
        <v>0</v>
      </c>
    </row>
    <row r="17354" spans="1:11" x14ac:dyDescent="0.3">
      <c r="A17354" t="s">
        <v>164</v>
      </c>
      <c r="B17354" t="s">
        <v>12</v>
      </c>
      <c r="C17354" t="s">
        <v>137</v>
      </c>
      <c r="D17354" t="s">
        <v>72</v>
      </c>
      <c r="E17354">
        <v>43.305112800000003</v>
      </c>
      <c r="F17354">
        <v>1</v>
      </c>
      <c r="G17354">
        <v>43.305112800000003</v>
      </c>
      <c r="H17354">
        <v>43.305112800000003</v>
      </c>
      <c r="I17354">
        <v>43.305112800000003</v>
      </c>
      <c r="J17354">
        <v>0</v>
      </c>
      <c r="K17354">
        <v>0</v>
      </c>
    </row>
    <row r="17355" spans="1:11" x14ac:dyDescent="0.3">
      <c r="A17355" t="s">
        <v>219</v>
      </c>
      <c r="B17355" t="s">
        <v>12</v>
      </c>
      <c r="C17355" t="s">
        <v>46</v>
      </c>
      <c r="D17355" t="s">
        <v>49</v>
      </c>
      <c r="E17355">
        <v>43.305112800000003</v>
      </c>
      <c r="F17355">
        <v>1</v>
      </c>
      <c r="G17355">
        <v>43.305112800000003</v>
      </c>
      <c r="H17355">
        <v>43.305112800000003</v>
      </c>
      <c r="I17355">
        <v>43.305112800000003</v>
      </c>
      <c r="J17355">
        <v>0</v>
      </c>
      <c r="K17355">
        <v>0</v>
      </c>
    </row>
    <row r="17356" spans="1:11" x14ac:dyDescent="0.3">
      <c r="A17356" t="s">
        <v>278</v>
      </c>
      <c r="B17356" t="s">
        <v>12</v>
      </c>
      <c r="C17356" t="s">
        <v>61</v>
      </c>
      <c r="D17356" t="s">
        <v>85</v>
      </c>
      <c r="E17356">
        <v>105.387497</v>
      </c>
      <c r="F17356">
        <v>2</v>
      </c>
      <c r="G17356">
        <v>62.0823842</v>
      </c>
      <c r="H17356">
        <v>43.305112800000003</v>
      </c>
      <c r="I17356">
        <v>52.693748499999998</v>
      </c>
      <c r="J17356">
        <v>18.7772714</v>
      </c>
      <c r="K17356">
        <v>9.3886357</v>
      </c>
    </row>
    <row r="17357" spans="1:11" x14ac:dyDescent="0.3">
      <c r="A17357" t="s">
        <v>278</v>
      </c>
      <c r="B17357" t="s">
        <v>12</v>
      </c>
      <c r="C17357" t="s">
        <v>44</v>
      </c>
      <c r="D17357" t="s">
        <v>85</v>
      </c>
      <c r="E17357">
        <v>266.72461170000003</v>
      </c>
      <c r="F17357">
        <v>5</v>
      </c>
      <c r="G17357">
        <v>63.050238</v>
      </c>
      <c r="H17357">
        <v>43.305112800000003</v>
      </c>
      <c r="I17357">
        <v>53.344922339999997</v>
      </c>
      <c r="J17357">
        <v>19.7451252</v>
      </c>
      <c r="K17357">
        <v>9.7053156600000001</v>
      </c>
    </row>
    <row r="17358" spans="1:11" x14ac:dyDescent="0.3">
      <c r="A17358" t="s">
        <v>399</v>
      </c>
      <c r="B17358" t="s">
        <v>12</v>
      </c>
      <c r="C17358" t="s">
        <v>110</v>
      </c>
      <c r="D17358" t="s">
        <v>23</v>
      </c>
      <c r="E17358">
        <v>43.305112800000003</v>
      </c>
      <c r="F17358">
        <v>1</v>
      </c>
      <c r="G17358">
        <v>43.305112800000003</v>
      </c>
      <c r="H17358">
        <v>43.305112800000003</v>
      </c>
      <c r="I17358">
        <v>43.305112800000003</v>
      </c>
      <c r="J17358">
        <v>0</v>
      </c>
      <c r="K17358">
        <v>0</v>
      </c>
    </row>
    <row r="17359" spans="1:11" x14ac:dyDescent="0.3">
      <c r="A17359" t="s">
        <v>431</v>
      </c>
      <c r="B17359" t="s">
        <v>12</v>
      </c>
      <c r="C17359" t="s">
        <v>197</v>
      </c>
      <c r="D17359" t="s">
        <v>14</v>
      </c>
      <c r="E17359">
        <v>43.305112800000003</v>
      </c>
      <c r="F17359">
        <v>1</v>
      </c>
      <c r="G17359">
        <v>43.305112800000003</v>
      </c>
      <c r="H17359">
        <v>43.305112800000003</v>
      </c>
      <c r="I17359">
        <v>43.305112800000003</v>
      </c>
      <c r="J17359">
        <v>0</v>
      </c>
      <c r="K17359">
        <v>0</v>
      </c>
    </row>
    <row r="17360" spans="1:11" x14ac:dyDescent="0.3">
      <c r="A17360" t="s">
        <v>107</v>
      </c>
      <c r="B17360" t="s">
        <v>12</v>
      </c>
      <c r="C17360" t="s">
        <v>61</v>
      </c>
      <c r="D17360" t="s">
        <v>85</v>
      </c>
      <c r="E17360">
        <v>92.749373300000002</v>
      </c>
      <c r="F17360">
        <v>2</v>
      </c>
      <c r="G17360">
        <v>49.444260499999999</v>
      </c>
      <c r="H17360">
        <v>43.305112800000003</v>
      </c>
      <c r="I17360">
        <v>46.374686650000001</v>
      </c>
      <c r="J17360">
        <v>6.1391476999999997</v>
      </c>
      <c r="K17360">
        <v>3.0695738499999998</v>
      </c>
    </row>
    <row r="17361" spans="1:11" x14ac:dyDescent="0.3">
      <c r="A17361" t="s">
        <v>107</v>
      </c>
      <c r="B17361" t="s">
        <v>12</v>
      </c>
      <c r="C17361" t="s">
        <v>178</v>
      </c>
      <c r="D17361" t="s">
        <v>23</v>
      </c>
      <c r="E17361">
        <v>43.305112800000003</v>
      </c>
      <c r="F17361">
        <v>1</v>
      </c>
      <c r="G17361">
        <v>43.305112800000003</v>
      </c>
      <c r="H17361">
        <v>43.305112800000003</v>
      </c>
      <c r="I17361">
        <v>43.305112800000003</v>
      </c>
      <c r="J17361">
        <v>0</v>
      </c>
      <c r="K17361">
        <v>0</v>
      </c>
    </row>
    <row r="17362" spans="1:11" x14ac:dyDescent="0.3">
      <c r="A17362" t="s">
        <v>231</v>
      </c>
      <c r="B17362" t="s">
        <v>12</v>
      </c>
      <c r="C17362" t="s">
        <v>31</v>
      </c>
      <c r="D17362" t="s">
        <v>85</v>
      </c>
      <c r="E17362">
        <v>214.4267883</v>
      </c>
      <c r="F17362">
        <v>4</v>
      </c>
      <c r="G17362">
        <v>64.060928200000006</v>
      </c>
      <c r="H17362">
        <v>43.305112800000003</v>
      </c>
      <c r="I17362">
        <v>53.606697080000004</v>
      </c>
      <c r="J17362">
        <v>20.755815399999999</v>
      </c>
      <c r="K17362">
        <v>10.45423113</v>
      </c>
    </row>
    <row r="17363" spans="1:11" x14ac:dyDescent="0.3">
      <c r="A17363" t="s">
        <v>189</v>
      </c>
      <c r="B17363" t="s">
        <v>12</v>
      </c>
      <c r="C17363" t="s">
        <v>31</v>
      </c>
      <c r="D17363" t="s">
        <v>27</v>
      </c>
      <c r="E17363">
        <v>257.33137390000002</v>
      </c>
      <c r="F17363">
        <v>5</v>
      </c>
      <c r="G17363">
        <v>63.050238</v>
      </c>
      <c r="H17363">
        <v>43.305112800000003</v>
      </c>
      <c r="I17363">
        <v>51.466274779999999</v>
      </c>
      <c r="J17363">
        <v>19.7451252</v>
      </c>
      <c r="K17363">
        <v>11.583963219999999</v>
      </c>
    </row>
    <row r="17364" spans="1:11" x14ac:dyDescent="0.3">
      <c r="A17364" t="s">
        <v>209</v>
      </c>
      <c r="B17364" t="s">
        <v>12</v>
      </c>
      <c r="C17364" t="s">
        <v>31</v>
      </c>
      <c r="D17364" t="s">
        <v>72</v>
      </c>
      <c r="E17364">
        <v>254.19431449999999</v>
      </c>
      <c r="F17364">
        <v>5</v>
      </c>
      <c r="G17364">
        <v>57.0638559</v>
      </c>
      <c r="H17364">
        <v>43.305112800000003</v>
      </c>
      <c r="I17364">
        <v>50.838862900000002</v>
      </c>
      <c r="J17364">
        <v>13.7587431</v>
      </c>
      <c r="K17364">
        <v>6.2249930000000004</v>
      </c>
    </row>
    <row r="17365" spans="1:11" x14ac:dyDescent="0.3">
      <c r="A17365" t="s">
        <v>262</v>
      </c>
      <c r="B17365" t="s">
        <v>12</v>
      </c>
      <c r="C17365" t="s">
        <v>31</v>
      </c>
      <c r="D17365" t="s">
        <v>27</v>
      </c>
      <c r="E17365">
        <v>196.2644837</v>
      </c>
      <c r="F17365">
        <v>4</v>
      </c>
      <c r="G17365">
        <v>60.0860804</v>
      </c>
      <c r="H17365">
        <v>43.305112800000003</v>
      </c>
      <c r="I17365">
        <v>49.066120929999997</v>
      </c>
      <c r="J17365">
        <v>16.7809676</v>
      </c>
      <c r="K17365">
        <v>11.01995947</v>
      </c>
    </row>
    <row r="17366" spans="1:11" x14ac:dyDescent="0.3">
      <c r="A17366" t="s">
        <v>423</v>
      </c>
      <c r="B17366" t="s">
        <v>12</v>
      </c>
      <c r="C17366" t="s">
        <v>31</v>
      </c>
      <c r="D17366" t="s">
        <v>72</v>
      </c>
      <c r="E17366">
        <v>43.305112800000003</v>
      </c>
      <c r="F17366">
        <v>1</v>
      </c>
      <c r="G17366">
        <v>43.305112800000003</v>
      </c>
      <c r="H17366">
        <v>43.305112800000003</v>
      </c>
      <c r="I17366">
        <v>43.305112800000003</v>
      </c>
      <c r="J17366">
        <v>0</v>
      </c>
      <c r="K17366">
        <v>0</v>
      </c>
    </row>
    <row r="17367" spans="1:11" x14ac:dyDescent="0.3">
      <c r="A17367" t="s">
        <v>232</v>
      </c>
      <c r="B17367" t="s">
        <v>12</v>
      </c>
      <c r="C17367" t="s">
        <v>63</v>
      </c>
      <c r="D17367" t="s">
        <v>51</v>
      </c>
      <c r="E17367">
        <v>89.293520999999998</v>
      </c>
      <c r="F17367">
        <v>2</v>
      </c>
      <c r="G17367">
        <v>45.988408200000002</v>
      </c>
      <c r="H17367">
        <v>43.305112800000003</v>
      </c>
      <c r="I17367">
        <v>44.646760499999999</v>
      </c>
      <c r="J17367">
        <v>2.6832954</v>
      </c>
      <c r="K17367">
        <v>1.3416477</v>
      </c>
    </row>
    <row r="17368" spans="1:11" x14ac:dyDescent="0.3">
      <c r="A17368" t="s">
        <v>131</v>
      </c>
      <c r="B17368" t="s">
        <v>12</v>
      </c>
      <c r="C17368" t="s">
        <v>170</v>
      </c>
      <c r="D17368" t="s">
        <v>72</v>
      </c>
      <c r="E17368">
        <v>87.952274399999993</v>
      </c>
      <c r="F17368">
        <v>2</v>
      </c>
      <c r="G17368">
        <v>44.647161599999997</v>
      </c>
      <c r="H17368">
        <v>43.305112800000003</v>
      </c>
      <c r="I17368">
        <v>43.976137199999997</v>
      </c>
      <c r="J17368">
        <v>1.3420487999999999</v>
      </c>
      <c r="K17368">
        <v>0.67102439999999997</v>
      </c>
    </row>
    <row r="17369" spans="1:11" x14ac:dyDescent="0.3">
      <c r="A17369" t="s">
        <v>361</v>
      </c>
      <c r="B17369" t="s">
        <v>12</v>
      </c>
      <c r="C17369" t="s">
        <v>57</v>
      </c>
      <c r="D17369" t="s">
        <v>49</v>
      </c>
      <c r="E17369">
        <v>43.305112800000003</v>
      </c>
      <c r="F17369">
        <v>1</v>
      </c>
      <c r="G17369">
        <v>43.305112800000003</v>
      </c>
      <c r="H17369">
        <v>43.305112800000003</v>
      </c>
      <c r="I17369">
        <v>43.305112800000003</v>
      </c>
      <c r="J17369">
        <v>0</v>
      </c>
      <c r="K17369">
        <v>0</v>
      </c>
    </row>
    <row r="17370" spans="1:11" x14ac:dyDescent="0.3">
      <c r="A17370" t="s">
        <v>361</v>
      </c>
      <c r="B17370" t="s">
        <v>12</v>
      </c>
      <c r="C17370" t="s">
        <v>89</v>
      </c>
      <c r="D17370" t="s">
        <v>160</v>
      </c>
      <c r="E17370">
        <v>43.305112800000003</v>
      </c>
      <c r="F17370">
        <v>1</v>
      </c>
      <c r="G17370">
        <v>43.305112800000003</v>
      </c>
      <c r="H17370">
        <v>43.305112800000003</v>
      </c>
      <c r="I17370">
        <v>43.305112800000003</v>
      </c>
      <c r="J17370">
        <v>0</v>
      </c>
      <c r="K17370">
        <v>0</v>
      </c>
    </row>
    <row r="17371" spans="1:11" x14ac:dyDescent="0.3">
      <c r="A17371" t="s">
        <v>429</v>
      </c>
      <c r="B17371" t="s">
        <v>12</v>
      </c>
      <c r="C17371" t="s">
        <v>170</v>
      </c>
      <c r="D17371" t="s">
        <v>14</v>
      </c>
      <c r="E17371">
        <v>43.305112800000003</v>
      </c>
      <c r="F17371">
        <v>1</v>
      </c>
      <c r="G17371">
        <v>43.305112800000003</v>
      </c>
      <c r="H17371">
        <v>43.305112800000003</v>
      </c>
      <c r="I17371">
        <v>43.305112800000003</v>
      </c>
      <c r="J17371">
        <v>0</v>
      </c>
      <c r="K17371">
        <v>0</v>
      </c>
    </row>
    <row r="17372" spans="1:11" x14ac:dyDescent="0.3">
      <c r="A17372" t="s">
        <v>429</v>
      </c>
      <c r="B17372" t="s">
        <v>12</v>
      </c>
      <c r="C17372" t="s">
        <v>32</v>
      </c>
      <c r="D17372" t="s">
        <v>14</v>
      </c>
      <c r="E17372">
        <v>43.305112800000003</v>
      </c>
      <c r="F17372">
        <v>1</v>
      </c>
      <c r="G17372">
        <v>43.305112800000003</v>
      </c>
      <c r="H17372">
        <v>43.305112800000003</v>
      </c>
      <c r="I17372">
        <v>43.305112800000003</v>
      </c>
      <c r="J17372">
        <v>0</v>
      </c>
      <c r="K17372">
        <v>0</v>
      </c>
    </row>
    <row r="17373" spans="1:11" x14ac:dyDescent="0.3">
      <c r="A17373" t="s">
        <v>369</v>
      </c>
      <c r="B17373" t="s">
        <v>12</v>
      </c>
      <c r="C17373" t="s">
        <v>101</v>
      </c>
      <c r="D17373" t="s">
        <v>27</v>
      </c>
      <c r="E17373">
        <v>43.305112800000003</v>
      </c>
      <c r="F17373">
        <v>1</v>
      </c>
      <c r="G17373">
        <v>43.305112800000003</v>
      </c>
      <c r="H17373">
        <v>43.305112800000003</v>
      </c>
      <c r="I17373">
        <v>43.305112800000003</v>
      </c>
      <c r="J17373">
        <v>0</v>
      </c>
      <c r="K17373">
        <v>0</v>
      </c>
    </row>
    <row r="17374" spans="1:11" x14ac:dyDescent="0.3">
      <c r="A17374" t="s">
        <v>369</v>
      </c>
      <c r="B17374" t="s">
        <v>12</v>
      </c>
      <c r="C17374" t="s">
        <v>32</v>
      </c>
      <c r="D17374" t="s">
        <v>96</v>
      </c>
      <c r="E17374">
        <v>43.305112800000003</v>
      </c>
      <c r="F17374">
        <v>1</v>
      </c>
      <c r="G17374">
        <v>43.305112800000003</v>
      </c>
      <c r="H17374">
        <v>43.305112800000003</v>
      </c>
      <c r="I17374">
        <v>43.305112800000003</v>
      </c>
      <c r="J17374">
        <v>0</v>
      </c>
      <c r="K17374">
        <v>0</v>
      </c>
    </row>
    <row r="17375" spans="1:11" x14ac:dyDescent="0.3">
      <c r="A17375" t="s">
        <v>307</v>
      </c>
      <c r="B17375" t="s">
        <v>12</v>
      </c>
      <c r="C17375" t="s">
        <v>58</v>
      </c>
      <c r="D17375" t="s">
        <v>72</v>
      </c>
      <c r="E17375">
        <v>43.305112800000003</v>
      </c>
      <c r="F17375">
        <v>1</v>
      </c>
      <c r="G17375">
        <v>43.305112800000003</v>
      </c>
      <c r="H17375">
        <v>43.305112800000003</v>
      </c>
      <c r="I17375">
        <v>43.305112800000003</v>
      </c>
      <c r="J17375">
        <v>0</v>
      </c>
      <c r="K17375">
        <v>0</v>
      </c>
    </row>
    <row r="17376" spans="1:11" x14ac:dyDescent="0.3">
      <c r="A17376" t="s">
        <v>383</v>
      </c>
      <c r="B17376" t="s">
        <v>12</v>
      </c>
      <c r="C17376" t="s">
        <v>178</v>
      </c>
      <c r="D17376" t="s">
        <v>14</v>
      </c>
      <c r="E17376">
        <v>43.305112800000003</v>
      </c>
      <c r="F17376">
        <v>1</v>
      </c>
      <c r="G17376">
        <v>43.305112800000003</v>
      </c>
      <c r="H17376">
        <v>43.305112800000003</v>
      </c>
      <c r="I17376">
        <v>43.305112800000003</v>
      </c>
      <c r="J17376">
        <v>0</v>
      </c>
      <c r="K17376">
        <v>0</v>
      </c>
    </row>
    <row r="17377" spans="1:11" x14ac:dyDescent="0.3">
      <c r="A17377" t="s">
        <v>443</v>
      </c>
      <c r="B17377" t="s">
        <v>12</v>
      </c>
      <c r="C17377" t="s">
        <v>178</v>
      </c>
      <c r="D17377" t="s">
        <v>43</v>
      </c>
      <c r="E17377">
        <v>43.305112800000003</v>
      </c>
      <c r="F17377">
        <v>1</v>
      </c>
      <c r="G17377">
        <v>43.305112800000003</v>
      </c>
      <c r="H17377">
        <v>43.305112800000003</v>
      </c>
      <c r="I17377">
        <v>43.305112800000003</v>
      </c>
      <c r="J17377">
        <v>0</v>
      </c>
      <c r="K17377">
        <v>0</v>
      </c>
    </row>
    <row r="17378" spans="1:11" x14ac:dyDescent="0.3">
      <c r="A17378" t="s">
        <v>381</v>
      </c>
      <c r="B17378" t="s">
        <v>12</v>
      </c>
      <c r="C17378" t="s">
        <v>36</v>
      </c>
      <c r="D17378" t="s">
        <v>14</v>
      </c>
      <c r="E17378">
        <v>108.1914388</v>
      </c>
      <c r="F17378">
        <v>2</v>
      </c>
      <c r="G17378">
        <v>64.886325999999997</v>
      </c>
      <c r="H17378">
        <v>43.305112800000003</v>
      </c>
      <c r="I17378">
        <v>54.0957194</v>
      </c>
      <c r="J17378">
        <v>21.581213200000001</v>
      </c>
      <c r="K17378">
        <v>10.7906066</v>
      </c>
    </row>
    <row r="17379" spans="1:11" x14ac:dyDescent="0.3">
      <c r="A17379" t="s">
        <v>267</v>
      </c>
      <c r="B17379" t="s">
        <v>12</v>
      </c>
      <c r="C17379" t="s">
        <v>20</v>
      </c>
      <c r="D17379" t="s">
        <v>253</v>
      </c>
      <c r="E17379">
        <v>43.305112800000003</v>
      </c>
      <c r="F17379">
        <v>1</v>
      </c>
      <c r="G17379">
        <v>43.305112800000003</v>
      </c>
      <c r="H17379">
        <v>43.305112800000003</v>
      </c>
      <c r="I17379">
        <v>43.305112800000003</v>
      </c>
      <c r="J17379">
        <v>0</v>
      </c>
      <c r="K17379">
        <v>0</v>
      </c>
    </row>
    <row r="17380" spans="1:11" x14ac:dyDescent="0.3">
      <c r="A17380" t="s">
        <v>475</v>
      </c>
      <c r="B17380" t="s">
        <v>12</v>
      </c>
      <c r="C17380" t="s">
        <v>13</v>
      </c>
      <c r="D17380" t="s">
        <v>14</v>
      </c>
      <c r="E17380">
        <v>160.9575964</v>
      </c>
      <c r="F17380">
        <v>3</v>
      </c>
      <c r="G17380">
        <v>62.395424599999998</v>
      </c>
      <c r="H17380">
        <v>43.305112800000003</v>
      </c>
      <c r="I17380">
        <v>53.652532129999997</v>
      </c>
      <c r="J17380">
        <v>19.090311799999998</v>
      </c>
      <c r="K17380">
        <v>8.7428924670000008</v>
      </c>
    </row>
    <row r="17381" spans="1:11" x14ac:dyDescent="0.3">
      <c r="A17381" t="s">
        <v>211</v>
      </c>
      <c r="B17381" t="s">
        <v>12</v>
      </c>
      <c r="C17381" t="s">
        <v>34</v>
      </c>
      <c r="D17381" t="s">
        <v>85</v>
      </c>
      <c r="E17381">
        <v>43.305112800000003</v>
      </c>
      <c r="F17381">
        <v>1</v>
      </c>
      <c r="G17381">
        <v>43.305112800000003</v>
      </c>
      <c r="H17381">
        <v>43.305112800000003</v>
      </c>
      <c r="I17381">
        <v>43.305112800000003</v>
      </c>
      <c r="J17381">
        <v>0</v>
      </c>
      <c r="K17381">
        <v>0</v>
      </c>
    </row>
    <row r="17382" spans="1:11" x14ac:dyDescent="0.3">
      <c r="A17382" t="s">
        <v>362</v>
      </c>
      <c r="B17382" t="s">
        <v>12</v>
      </c>
      <c r="C17382" t="s">
        <v>77</v>
      </c>
      <c r="D17382" t="s">
        <v>27</v>
      </c>
      <c r="E17382">
        <v>43.305112800000003</v>
      </c>
      <c r="F17382">
        <v>1</v>
      </c>
      <c r="G17382">
        <v>43.305112800000003</v>
      </c>
      <c r="H17382">
        <v>43.305112800000003</v>
      </c>
      <c r="I17382">
        <v>43.305112800000003</v>
      </c>
      <c r="J17382">
        <v>0</v>
      </c>
      <c r="K17382">
        <v>0</v>
      </c>
    </row>
    <row r="17383" spans="1:11" x14ac:dyDescent="0.3">
      <c r="A17383" t="s">
        <v>140</v>
      </c>
      <c r="B17383" t="s">
        <v>12</v>
      </c>
      <c r="C17383" t="s">
        <v>35</v>
      </c>
      <c r="D17383" t="s">
        <v>342</v>
      </c>
      <c r="E17383">
        <v>43.305112800000003</v>
      </c>
      <c r="F17383">
        <v>1</v>
      </c>
      <c r="G17383">
        <v>43.305112800000003</v>
      </c>
      <c r="H17383">
        <v>43.305112800000003</v>
      </c>
      <c r="I17383">
        <v>43.305112800000003</v>
      </c>
      <c r="J17383">
        <v>0</v>
      </c>
      <c r="K17383">
        <v>0</v>
      </c>
    </row>
    <row r="17384" spans="1:11" x14ac:dyDescent="0.3">
      <c r="A17384" t="s">
        <v>351</v>
      </c>
      <c r="B17384" t="s">
        <v>12</v>
      </c>
      <c r="C17384" t="s">
        <v>89</v>
      </c>
      <c r="D17384" t="s">
        <v>72</v>
      </c>
      <c r="E17384">
        <v>43.305112800000003</v>
      </c>
      <c r="F17384">
        <v>1</v>
      </c>
      <c r="G17384">
        <v>43.305112800000003</v>
      </c>
      <c r="H17384">
        <v>43.305112800000003</v>
      </c>
      <c r="I17384">
        <v>43.305112800000003</v>
      </c>
      <c r="J17384">
        <v>0</v>
      </c>
      <c r="K17384">
        <v>0</v>
      </c>
    </row>
    <row r="17385" spans="1:11" x14ac:dyDescent="0.3">
      <c r="A17385" t="s">
        <v>351</v>
      </c>
      <c r="B17385" t="s">
        <v>12</v>
      </c>
      <c r="C17385" t="s">
        <v>178</v>
      </c>
      <c r="D17385" t="s">
        <v>56</v>
      </c>
      <c r="E17385">
        <v>43.305112800000003</v>
      </c>
      <c r="F17385">
        <v>1</v>
      </c>
      <c r="G17385">
        <v>43.305112800000003</v>
      </c>
      <c r="H17385">
        <v>43.305112800000003</v>
      </c>
      <c r="I17385">
        <v>43.305112800000003</v>
      </c>
      <c r="J17385">
        <v>0</v>
      </c>
      <c r="K17385">
        <v>0</v>
      </c>
    </row>
    <row r="17386" spans="1:11" x14ac:dyDescent="0.3">
      <c r="A17386" t="s">
        <v>191</v>
      </c>
      <c r="B17386" t="s">
        <v>12</v>
      </c>
      <c r="C17386" t="s">
        <v>67</v>
      </c>
      <c r="D17386" t="s">
        <v>85</v>
      </c>
      <c r="E17386">
        <v>43.305112800000003</v>
      </c>
      <c r="F17386">
        <v>1</v>
      </c>
      <c r="G17386">
        <v>43.305112800000003</v>
      </c>
      <c r="H17386">
        <v>43.305112800000003</v>
      </c>
      <c r="I17386">
        <v>43.305112800000003</v>
      </c>
      <c r="J17386">
        <v>0</v>
      </c>
      <c r="K17386">
        <v>0</v>
      </c>
    </row>
    <row r="17387" spans="1:11" x14ac:dyDescent="0.3">
      <c r="A17387" t="s">
        <v>317</v>
      </c>
      <c r="B17387" t="s">
        <v>12</v>
      </c>
      <c r="C17387" t="s">
        <v>57</v>
      </c>
      <c r="D17387" t="s">
        <v>14</v>
      </c>
      <c r="E17387">
        <v>43.305112800000003</v>
      </c>
      <c r="F17387">
        <v>1</v>
      </c>
      <c r="G17387">
        <v>43.305112800000003</v>
      </c>
      <c r="H17387">
        <v>43.305112800000003</v>
      </c>
      <c r="I17387">
        <v>43.305112800000003</v>
      </c>
      <c r="J17387">
        <v>0</v>
      </c>
      <c r="K17387">
        <v>0</v>
      </c>
    </row>
    <row r="17388" spans="1:11" x14ac:dyDescent="0.3">
      <c r="A17388" t="s">
        <v>477</v>
      </c>
      <c r="B17388" t="s">
        <v>12</v>
      </c>
      <c r="C17388" t="s">
        <v>44</v>
      </c>
      <c r="D17388" t="s">
        <v>27</v>
      </c>
      <c r="E17388">
        <v>88.235539900000006</v>
      </c>
      <c r="F17388">
        <v>2</v>
      </c>
      <c r="G17388">
        <v>44.930427100000003</v>
      </c>
      <c r="H17388">
        <v>43.305112800000003</v>
      </c>
      <c r="I17388">
        <v>44.117769950000003</v>
      </c>
      <c r="J17388">
        <v>1.6253143000000001</v>
      </c>
      <c r="K17388">
        <v>0.81265715000000005</v>
      </c>
    </row>
    <row r="17389" spans="1:11" x14ac:dyDescent="0.3">
      <c r="A17389" t="s">
        <v>476</v>
      </c>
      <c r="B17389" t="s">
        <v>12</v>
      </c>
      <c r="C17389" t="s">
        <v>28</v>
      </c>
      <c r="D17389" t="s">
        <v>43</v>
      </c>
      <c r="E17389">
        <v>43.305112800000003</v>
      </c>
      <c r="F17389">
        <v>1</v>
      </c>
      <c r="G17389">
        <v>43.305112800000003</v>
      </c>
      <c r="H17389">
        <v>43.305112800000003</v>
      </c>
      <c r="I17389">
        <v>43.305112800000003</v>
      </c>
      <c r="J17389">
        <v>0</v>
      </c>
      <c r="K17389">
        <v>0</v>
      </c>
    </row>
    <row r="17390" spans="1:11" x14ac:dyDescent="0.3">
      <c r="A17390" t="s">
        <v>144</v>
      </c>
      <c r="B17390" t="s">
        <v>12</v>
      </c>
      <c r="C17390" t="s">
        <v>101</v>
      </c>
      <c r="D17390" t="s">
        <v>27</v>
      </c>
      <c r="E17390">
        <v>612.56483309999999</v>
      </c>
      <c r="F17390">
        <v>11</v>
      </c>
      <c r="G17390">
        <v>69.168596600000001</v>
      </c>
      <c r="H17390">
        <v>43.305112800000003</v>
      </c>
      <c r="I17390">
        <v>55.687712099999999</v>
      </c>
      <c r="J17390">
        <v>25.863483800000001</v>
      </c>
      <c r="K17390">
        <v>13.4808845</v>
      </c>
    </row>
    <row r="17391" spans="1:11" x14ac:dyDescent="0.3">
      <c r="A17391" t="s">
        <v>252</v>
      </c>
      <c r="B17391" t="s">
        <v>12</v>
      </c>
      <c r="C17391" t="s">
        <v>57</v>
      </c>
      <c r="D17391" t="s">
        <v>27</v>
      </c>
      <c r="E17391">
        <v>43.305112800000003</v>
      </c>
      <c r="F17391">
        <v>1</v>
      </c>
      <c r="G17391">
        <v>43.305112800000003</v>
      </c>
      <c r="H17391">
        <v>43.305112800000003</v>
      </c>
      <c r="I17391">
        <v>43.305112800000003</v>
      </c>
      <c r="J17391">
        <v>0</v>
      </c>
      <c r="K17391">
        <v>0</v>
      </c>
    </row>
    <row r="17392" spans="1:11" x14ac:dyDescent="0.3">
      <c r="A17392" t="s">
        <v>393</v>
      </c>
      <c r="B17392" t="s">
        <v>12</v>
      </c>
      <c r="C17392" t="s">
        <v>15</v>
      </c>
      <c r="D17392" t="s">
        <v>358</v>
      </c>
      <c r="E17392">
        <v>369.79063930000001</v>
      </c>
      <c r="F17392">
        <v>6</v>
      </c>
      <c r="G17392">
        <v>82.874379599999997</v>
      </c>
      <c r="H17392">
        <v>43.305112800000003</v>
      </c>
      <c r="I17392">
        <v>61.631773219999999</v>
      </c>
      <c r="J17392">
        <v>39.569266800000001</v>
      </c>
      <c r="K17392">
        <v>21.242606380000002</v>
      </c>
    </row>
    <row r="17393" spans="1:11" x14ac:dyDescent="0.3">
      <c r="A17393" t="s">
        <v>159</v>
      </c>
      <c r="B17393" t="s">
        <v>12</v>
      </c>
      <c r="C17393" t="s">
        <v>61</v>
      </c>
      <c r="D17393" t="s">
        <v>49</v>
      </c>
      <c r="E17393">
        <v>106.8529173</v>
      </c>
      <c r="F17393">
        <v>2</v>
      </c>
      <c r="G17393">
        <v>63.547804499999998</v>
      </c>
      <c r="H17393">
        <v>43.305112800000003</v>
      </c>
      <c r="I17393">
        <v>53.426458650000001</v>
      </c>
      <c r="J17393">
        <v>20.242691700000002</v>
      </c>
      <c r="K17393">
        <v>10.121345850000001</v>
      </c>
    </row>
    <row r="17394" spans="1:11" x14ac:dyDescent="0.3">
      <c r="A17394" t="s">
        <v>167</v>
      </c>
      <c r="B17394" t="s">
        <v>12</v>
      </c>
      <c r="C17394" t="s">
        <v>89</v>
      </c>
      <c r="D17394" t="s">
        <v>37</v>
      </c>
      <c r="E17394">
        <v>43.305112800000003</v>
      </c>
      <c r="F17394">
        <v>1</v>
      </c>
      <c r="G17394">
        <v>43.305112800000003</v>
      </c>
      <c r="H17394">
        <v>43.305112800000003</v>
      </c>
      <c r="I17394">
        <v>43.305112800000003</v>
      </c>
      <c r="J17394">
        <v>0</v>
      </c>
      <c r="K17394">
        <v>0</v>
      </c>
    </row>
    <row r="17395" spans="1:11" x14ac:dyDescent="0.3">
      <c r="A17395" t="s">
        <v>494</v>
      </c>
      <c r="B17395" t="s">
        <v>12</v>
      </c>
      <c r="C17395" t="s">
        <v>178</v>
      </c>
      <c r="D17395" t="s">
        <v>88</v>
      </c>
      <c r="E17395">
        <v>43.305112800000003</v>
      </c>
      <c r="F17395">
        <v>1</v>
      </c>
      <c r="G17395">
        <v>43.305112800000003</v>
      </c>
      <c r="H17395">
        <v>43.305112800000003</v>
      </c>
      <c r="I17395">
        <v>43.305112800000003</v>
      </c>
      <c r="J17395">
        <v>0</v>
      </c>
      <c r="K17395">
        <v>0</v>
      </c>
    </row>
    <row r="17396" spans="1:11" x14ac:dyDescent="0.3">
      <c r="A17396" t="s">
        <v>141</v>
      </c>
      <c r="B17396" t="s">
        <v>12</v>
      </c>
      <c r="C17396" t="s">
        <v>18</v>
      </c>
      <c r="D17396" t="s">
        <v>169</v>
      </c>
      <c r="E17396">
        <v>43.305112800000003</v>
      </c>
      <c r="F17396">
        <v>1</v>
      </c>
      <c r="G17396">
        <v>43.305112800000003</v>
      </c>
      <c r="H17396">
        <v>43.305112800000003</v>
      </c>
      <c r="I17396">
        <v>43.305112800000003</v>
      </c>
      <c r="J17396">
        <v>0</v>
      </c>
      <c r="K17396">
        <v>0</v>
      </c>
    </row>
    <row r="17397" spans="1:11" x14ac:dyDescent="0.3">
      <c r="A17397" t="s">
        <v>365</v>
      </c>
      <c r="B17397" t="s">
        <v>62</v>
      </c>
      <c r="C17397" t="s">
        <v>63</v>
      </c>
      <c r="D17397" t="s">
        <v>242</v>
      </c>
      <c r="E17397">
        <v>244.02575569999999</v>
      </c>
      <c r="F17397">
        <v>5</v>
      </c>
      <c r="G17397">
        <v>53.595277600000003</v>
      </c>
      <c r="H17397">
        <v>43.205520300000003</v>
      </c>
      <c r="I17397">
        <v>48.80515114</v>
      </c>
      <c r="J17397">
        <v>10.389757299999999</v>
      </c>
      <c r="K17397">
        <v>4.7901264599999998</v>
      </c>
    </row>
    <row r="17398" spans="1:11" x14ac:dyDescent="0.3">
      <c r="A17398" t="s">
        <v>232</v>
      </c>
      <c r="B17398" t="s">
        <v>62</v>
      </c>
      <c r="C17398" t="s">
        <v>63</v>
      </c>
      <c r="D17398" t="s">
        <v>85</v>
      </c>
      <c r="E17398">
        <v>43.1196123</v>
      </c>
      <c r="F17398">
        <v>1</v>
      </c>
      <c r="G17398">
        <v>43.1196123</v>
      </c>
      <c r="H17398">
        <v>43.1196123</v>
      </c>
      <c r="I17398">
        <v>43.1196123</v>
      </c>
      <c r="J17398">
        <v>0</v>
      </c>
      <c r="K17398">
        <v>0</v>
      </c>
    </row>
    <row r="17399" spans="1:11" x14ac:dyDescent="0.3">
      <c r="A17399" t="s">
        <v>145</v>
      </c>
      <c r="B17399" t="s">
        <v>62</v>
      </c>
      <c r="C17399" t="s">
        <v>63</v>
      </c>
      <c r="D17399" t="s">
        <v>51</v>
      </c>
      <c r="E17399">
        <v>540.62468690000003</v>
      </c>
      <c r="F17399">
        <v>9</v>
      </c>
      <c r="G17399">
        <v>71.870406799999998</v>
      </c>
      <c r="H17399">
        <v>43.0820954</v>
      </c>
      <c r="I17399">
        <v>60.069409659999998</v>
      </c>
      <c r="J17399">
        <v>28.788311400000001</v>
      </c>
      <c r="K17399">
        <v>11.80099714</v>
      </c>
    </row>
    <row r="17400" spans="1:11" x14ac:dyDescent="0.3">
      <c r="A17400" t="s">
        <v>319</v>
      </c>
      <c r="B17400" t="s">
        <v>62</v>
      </c>
      <c r="C17400" t="s">
        <v>57</v>
      </c>
      <c r="D17400" t="s">
        <v>27</v>
      </c>
      <c r="E17400">
        <v>43.0820954</v>
      </c>
      <c r="F17400">
        <v>1</v>
      </c>
      <c r="G17400">
        <v>43.0820954</v>
      </c>
      <c r="H17400">
        <v>43.0820954</v>
      </c>
      <c r="I17400">
        <v>43.0820954</v>
      </c>
      <c r="J17400">
        <v>0</v>
      </c>
      <c r="K17400">
        <v>0</v>
      </c>
    </row>
    <row r="17401" spans="1:11" x14ac:dyDescent="0.3">
      <c r="A17401" t="s">
        <v>100</v>
      </c>
      <c r="B17401" t="s">
        <v>62</v>
      </c>
      <c r="C17401" t="s">
        <v>63</v>
      </c>
      <c r="D17401" t="s">
        <v>223</v>
      </c>
      <c r="E17401">
        <v>529.9536852</v>
      </c>
      <c r="F17401">
        <v>9</v>
      </c>
      <c r="G17401">
        <v>83.599000000000004</v>
      </c>
      <c r="H17401">
        <v>43.0820954</v>
      </c>
      <c r="I17401">
        <v>58.8837428</v>
      </c>
      <c r="J17401">
        <v>40.516904599999997</v>
      </c>
      <c r="K17401">
        <v>24.7152572</v>
      </c>
    </row>
    <row r="17402" spans="1:11" x14ac:dyDescent="0.3">
      <c r="A17402" t="s">
        <v>465</v>
      </c>
      <c r="B17402" t="s">
        <v>12</v>
      </c>
      <c r="C17402" t="s">
        <v>137</v>
      </c>
      <c r="D17402" t="s">
        <v>43</v>
      </c>
      <c r="E17402">
        <v>43.0138429</v>
      </c>
      <c r="F17402">
        <v>1</v>
      </c>
      <c r="G17402">
        <v>43.0138429</v>
      </c>
      <c r="H17402">
        <v>43.0138429</v>
      </c>
      <c r="I17402">
        <v>43.0138429</v>
      </c>
      <c r="J17402">
        <v>0</v>
      </c>
      <c r="K17402">
        <v>0</v>
      </c>
    </row>
    <row r="17403" spans="1:11" x14ac:dyDescent="0.3">
      <c r="A17403" t="s">
        <v>292</v>
      </c>
      <c r="B17403" t="s">
        <v>12</v>
      </c>
      <c r="C17403" t="s">
        <v>57</v>
      </c>
      <c r="D17403" t="s">
        <v>27</v>
      </c>
      <c r="E17403">
        <v>43.0138429</v>
      </c>
      <c r="F17403">
        <v>1</v>
      </c>
      <c r="G17403">
        <v>43.0138429</v>
      </c>
      <c r="H17403">
        <v>43.0138429</v>
      </c>
      <c r="I17403">
        <v>43.0138429</v>
      </c>
      <c r="J17403">
        <v>0</v>
      </c>
      <c r="K17403">
        <v>0</v>
      </c>
    </row>
    <row r="17404" spans="1:11" x14ac:dyDescent="0.3">
      <c r="A17404" t="s">
        <v>354</v>
      </c>
      <c r="B17404" t="s">
        <v>12</v>
      </c>
      <c r="C17404" t="s">
        <v>87</v>
      </c>
      <c r="D17404" t="s">
        <v>14</v>
      </c>
      <c r="E17404">
        <v>43.0138429</v>
      </c>
      <c r="F17404">
        <v>1</v>
      </c>
      <c r="G17404">
        <v>43.0138429</v>
      </c>
      <c r="H17404">
        <v>43.0138429</v>
      </c>
      <c r="I17404">
        <v>43.0138429</v>
      </c>
      <c r="J17404">
        <v>0</v>
      </c>
      <c r="K17404">
        <v>0</v>
      </c>
    </row>
    <row r="17405" spans="1:11" x14ac:dyDescent="0.3">
      <c r="A17405" t="s">
        <v>496</v>
      </c>
      <c r="B17405" t="s">
        <v>12</v>
      </c>
      <c r="C17405" t="s">
        <v>34</v>
      </c>
      <c r="D17405" t="s">
        <v>14</v>
      </c>
      <c r="E17405">
        <v>607.67912960000001</v>
      </c>
      <c r="F17405">
        <v>11</v>
      </c>
      <c r="G17405">
        <v>63.7147595</v>
      </c>
      <c r="H17405">
        <v>43.0138429</v>
      </c>
      <c r="I17405">
        <v>55.243557240000001</v>
      </c>
      <c r="J17405">
        <v>20.700916599999999</v>
      </c>
      <c r="K17405">
        <v>8.4712022640000004</v>
      </c>
    </row>
    <row r="17406" spans="1:11" x14ac:dyDescent="0.3">
      <c r="A17406" t="s">
        <v>444</v>
      </c>
      <c r="B17406" t="s">
        <v>12</v>
      </c>
      <c r="C17406" t="s">
        <v>101</v>
      </c>
      <c r="D17406" t="s">
        <v>27</v>
      </c>
      <c r="E17406">
        <v>43.0138429</v>
      </c>
      <c r="F17406">
        <v>1</v>
      </c>
      <c r="G17406">
        <v>43.0138429</v>
      </c>
      <c r="H17406">
        <v>43.0138429</v>
      </c>
      <c r="I17406">
        <v>43.0138429</v>
      </c>
      <c r="J17406">
        <v>0</v>
      </c>
      <c r="K17406">
        <v>0</v>
      </c>
    </row>
    <row r="17407" spans="1:11" x14ac:dyDescent="0.3">
      <c r="A17407" t="s">
        <v>444</v>
      </c>
      <c r="B17407" t="s">
        <v>12</v>
      </c>
      <c r="C17407" t="s">
        <v>44</v>
      </c>
      <c r="D17407" t="s">
        <v>85</v>
      </c>
      <c r="E17407">
        <v>199.4329353</v>
      </c>
      <c r="F17407">
        <v>4</v>
      </c>
      <c r="G17407">
        <v>53.926242999999999</v>
      </c>
      <c r="H17407">
        <v>43.0138429</v>
      </c>
      <c r="I17407">
        <v>49.858233830000003</v>
      </c>
      <c r="J17407">
        <v>10.912400099999999</v>
      </c>
      <c r="K17407">
        <v>4.0680091750000003</v>
      </c>
    </row>
    <row r="17408" spans="1:11" x14ac:dyDescent="0.3">
      <c r="A17408" t="s">
        <v>199</v>
      </c>
      <c r="B17408" t="s">
        <v>12</v>
      </c>
      <c r="C17408" t="s">
        <v>41</v>
      </c>
      <c r="D17408" t="s">
        <v>72</v>
      </c>
      <c r="E17408">
        <v>43.0138429</v>
      </c>
      <c r="F17408">
        <v>1</v>
      </c>
      <c r="G17408">
        <v>43.0138429</v>
      </c>
      <c r="H17408">
        <v>43.0138429</v>
      </c>
      <c r="I17408">
        <v>43.0138429</v>
      </c>
      <c r="J17408">
        <v>0</v>
      </c>
      <c r="K17408">
        <v>0</v>
      </c>
    </row>
    <row r="17409" spans="1:11" x14ac:dyDescent="0.3">
      <c r="A17409" t="s">
        <v>485</v>
      </c>
      <c r="B17409" t="s">
        <v>12</v>
      </c>
      <c r="C17409" t="s">
        <v>28</v>
      </c>
      <c r="D17409" t="s">
        <v>14</v>
      </c>
      <c r="E17409">
        <v>107.0213624</v>
      </c>
      <c r="F17409">
        <v>2</v>
      </c>
      <c r="G17409">
        <v>64.007519500000001</v>
      </c>
      <c r="H17409">
        <v>43.0138429</v>
      </c>
      <c r="I17409">
        <v>53.510681200000001</v>
      </c>
      <c r="J17409">
        <v>20.993676600000001</v>
      </c>
      <c r="K17409">
        <v>10.4968383</v>
      </c>
    </row>
    <row r="17410" spans="1:11" x14ac:dyDescent="0.3">
      <c r="A17410" t="s">
        <v>485</v>
      </c>
      <c r="B17410" t="s">
        <v>12</v>
      </c>
      <c r="C17410" t="s">
        <v>46</v>
      </c>
      <c r="D17410" t="s">
        <v>96</v>
      </c>
      <c r="E17410">
        <v>43.0138429</v>
      </c>
      <c r="F17410">
        <v>1</v>
      </c>
      <c r="G17410">
        <v>43.0138429</v>
      </c>
      <c r="H17410">
        <v>43.0138429</v>
      </c>
      <c r="I17410">
        <v>43.0138429</v>
      </c>
      <c r="J17410">
        <v>0</v>
      </c>
      <c r="K17410">
        <v>0</v>
      </c>
    </row>
    <row r="17411" spans="1:11" x14ac:dyDescent="0.3">
      <c r="A17411" t="s">
        <v>324</v>
      </c>
      <c r="B17411" t="s">
        <v>12</v>
      </c>
      <c r="C17411" t="s">
        <v>89</v>
      </c>
      <c r="D17411" t="s">
        <v>37</v>
      </c>
      <c r="E17411">
        <v>43.0138429</v>
      </c>
      <c r="F17411">
        <v>1</v>
      </c>
      <c r="G17411">
        <v>43.0138429</v>
      </c>
      <c r="H17411">
        <v>43.0138429</v>
      </c>
      <c r="I17411">
        <v>43.0138429</v>
      </c>
      <c r="J17411">
        <v>0</v>
      </c>
      <c r="K17411">
        <v>0</v>
      </c>
    </row>
    <row r="17412" spans="1:11" x14ac:dyDescent="0.3">
      <c r="A17412" t="s">
        <v>324</v>
      </c>
      <c r="B17412" t="s">
        <v>12</v>
      </c>
      <c r="C17412" t="s">
        <v>178</v>
      </c>
      <c r="D17412" t="s">
        <v>49</v>
      </c>
      <c r="E17412">
        <v>43.0138429</v>
      </c>
      <c r="F17412">
        <v>1</v>
      </c>
      <c r="G17412">
        <v>43.0138429</v>
      </c>
      <c r="H17412">
        <v>43.0138429</v>
      </c>
      <c r="I17412">
        <v>43.0138429</v>
      </c>
      <c r="J17412">
        <v>0</v>
      </c>
      <c r="K17412">
        <v>0</v>
      </c>
    </row>
    <row r="17413" spans="1:11" x14ac:dyDescent="0.3">
      <c r="A17413" t="s">
        <v>136</v>
      </c>
      <c r="B17413" t="s">
        <v>12</v>
      </c>
      <c r="C17413" t="s">
        <v>57</v>
      </c>
      <c r="D17413" t="s">
        <v>85</v>
      </c>
      <c r="E17413">
        <v>43.0138429</v>
      </c>
      <c r="F17413">
        <v>1</v>
      </c>
      <c r="G17413">
        <v>43.0138429</v>
      </c>
      <c r="H17413">
        <v>43.0138429</v>
      </c>
      <c r="I17413">
        <v>43.0138429</v>
      </c>
      <c r="J17413">
        <v>0</v>
      </c>
      <c r="K17413">
        <v>0</v>
      </c>
    </row>
    <row r="17414" spans="1:11" x14ac:dyDescent="0.3">
      <c r="A17414" t="s">
        <v>254</v>
      </c>
      <c r="B17414" t="s">
        <v>12</v>
      </c>
      <c r="C17414" t="s">
        <v>63</v>
      </c>
      <c r="D17414" t="s">
        <v>49</v>
      </c>
      <c r="E17414">
        <v>43.0138429</v>
      </c>
      <c r="F17414">
        <v>1</v>
      </c>
      <c r="G17414">
        <v>43.0138429</v>
      </c>
      <c r="H17414">
        <v>43.0138429</v>
      </c>
      <c r="I17414">
        <v>43.0138429</v>
      </c>
      <c r="J17414">
        <v>0</v>
      </c>
      <c r="K17414">
        <v>0</v>
      </c>
    </row>
    <row r="17415" spans="1:11" x14ac:dyDescent="0.3">
      <c r="A17415" t="s">
        <v>220</v>
      </c>
      <c r="B17415" t="s">
        <v>12</v>
      </c>
      <c r="C17415" t="s">
        <v>138</v>
      </c>
      <c r="D17415" t="s">
        <v>49</v>
      </c>
      <c r="E17415">
        <v>96.900517100000002</v>
      </c>
      <c r="F17415">
        <v>2</v>
      </c>
      <c r="G17415">
        <v>53.886674200000002</v>
      </c>
      <c r="H17415">
        <v>43.0138429</v>
      </c>
      <c r="I17415">
        <v>48.450258550000001</v>
      </c>
      <c r="J17415">
        <v>10.8728313</v>
      </c>
      <c r="K17415">
        <v>5.4364156499999998</v>
      </c>
    </row>
    <row r="17416" spans="1:11" x14ac:dyDescent="0.3">
      <c r="A17416" t="s">
        <v>359</v>
      </c>
      <c r="B17416" t="s">
        <v>12</v>
      </c>
      <c r="C17416" t="s">
        <v>36</v>
      </c>
      <c r="D17416" t="s">
        <v>27</v>
      </c>
      <c r="E17416">
        <v>43.0138429</v>
      </c>
      <c r="F17416">
        <v>1</v>
      </c>
      <c r="G17416">
        <v>43.0138429</v>
      </c>
      <c r="H17416">
        <v>43.0138429</v>
      </c>
      <c r="I17416">
        <v>43.0138429</v>
      </c>
      <c r="J17416">
        <v>0</v>
      </c>
      <c r="K17416">
        <v>0</v>
      </c>
    </row>
    <row r="17417" spans="1:11" x14ac:dyDescent="0.3">
      <c r="A17417" t="s">
        <v>359</v>
      </c>
      <c r="B17417" t="s">
        <v>12</v>
      </c>
      <c r="C17417" t="s">
        <v>61</v>
      </c>
      <c r="D17417" t="s">
        <v>27</v>
      </c>
      <c r="E17417">
        <v>43.0138429</v>
      </c>
      <c r="F17417">
        <v>1</v>
      </c>
      <c r="G17417">
        <v>43.0138429</v>
      </c>
      <c r="H17417">
        <v>43.0138429</v>
      </c>
      <c r="I17417">
        <v>43.0138429</v>
      </c>
      <c r="J17417">
        <v>0</v>
      </c>
      <c r="K17417">
        <v>0</v>
      </c>
    </row>
    <row r="17418" spans="1:11" x14ac:dyDescent="0.3">
      <c r="A17418" t="s">
        <v>472</v>
      </c>
      <c r="B17418" t="s">
        <v>12</v>
      </c>
      <c r="C17418" t="s">
        <v>46</v>
      </c>
      <c r="D17418" t="s">
        <v>14</v>
      </c>
      <c r="E17418">
        <v>43.0138429</v>
      </c>
      <c r="F17418">
        <v>1</v>
      </c>
      <c r="G17418">
        <v>43.0138429</v>
      </c>
      <c r="H17418">
        <v>43.0138429</v>
      </c>
      <c r="I17418">
        <v>43.0138429</v>
      </c>
      <c r="J17418">
        <v>0</v>
      </c>
      <c r="K17418">
        <v>0</v>
      </c>
    </row>
    <row r="17419" spans="1:11" x14ac:dyDescent="0.3">
      <c r="A17419" t="s">
        <v>97</v>
      </c>
      <c r="B17419" t="s">
        <v>12</v>
      </c>
      <c r="C17419" t="s">
        <v>46</v>
      </c>
      <c r="D17419" t="s">
        <v>85</v>
      </c>
      <c r="E17419">
        <v>43.0138429</v>
      </c>
      <c r="F17419">
        <v>1</v>
      </c>
      <c r="G17419">
        <v>43.0138429</v>
      </c>
      <c r="H17419">
        <v>43.0138429</v>
      </c>
      <c r="I17419">
        <v>43.0138429</v>
      </c>
      <c r="J17419">
        <v>0</v>
      </c>
      <c r="K17419">
        <v>0</v>
      </c>
    </row>
    <row r="17420" spans="1:11" x14ac:dyDescent="0.3">
      <c r="A17420" t="s">
        <v>321</v>
      </c>
      <c r="B17420" t="s">
        <v>12</v>
      </c>
      <c r="C17420" t="s">
        <v>61</v>
      </c>
      <c r="D17420" t="s">
        <v>88</v>
      </c>
      <c r="E17420">
        <v>105.09622709999999</v>
      </c>
      <c r="F17420">
        <v>2</v>
      </c>
      <c r="G17420">
        <v>62.0823842</v>
      </c>
      <c r="H17420">
        <v>43.0138429</v>
      </c>
      <c r="I17420">
        <v>52.548113549999997</v>
      </c>
      <c r="J17420">
        <v>19.0685413</v>
      </c>
      <c r="K17420">
        <v>9.5342706499999998</v>
      </c>
    </row>
    <row r="17421" spans="1:11" x14ac:dyDescent="0.3">
      <c r="A17421" t="s">
        <v>321</v>
      </c>
      <c r="B17421" t="s">
        <v>12</v>
      </c>
      <c r="C17421" t="s">
        <v>44</v>
      </c>
      <c r="D17421" t="s">
        <v>457</v>
      </c>
      <c r="E17421">
        <v>43.0138429</v>
      </c>
      <c r="F17421">
        <v>1</v>
      </c>
      <c r="G17421">
        <v>43.0138429</v>
      </c>
      <c r="H17421">
        <v>43.0138429</v>
      </c>
      <c r="I17421">
        <v>43.0138429</v>
      </c>
      <c r="J17421">
        <v>0</v>
      </c>
      <c r="K17421">
        <v>0</v>
      </c>
    </row>
    <row r="17422" spans="1:11" x14ac:dyDescent="0.3">
      <c r="A17422" t="s">
        <v>235</v>
      </c>
      <c r="B17422" t="s">
        <v>12</v>
      </c>
      <c r="C17422" t="s">
        <v>58</v>
      </c>
      <c r="D17422" t="s">
        <v>85</v>
      </c>
      <c r="E17422">
        <v>43.0138429</v>
      </c>
      <c r="F17422">
        <v>1</v>
      </c>
      <c r="G17422">
        <v>43.0138429</v>
      </c>
      <c r="H17422">
        <v>43.0138429</v>
      </c>
      <c r="I17422">
        <v>43.0138429</v>
      </c>
      <c r="J17422">
        <v>0</v>
      </c>
      <c r="K17422">
        <v>0</v>
      </c>
    </row>
    <row r="17423" spans="1:11" x14ac:dyDescent="0.3">
      <c r="A17423" t="s">
        <v>239</v>
      </c>
      <c r="B17423" t="s">
        <v>12</v>
      </c>
      <c r="C17423" t="s">
        <v>142</v>
      </c>
      <c r="D17423" t="s">
        <v>14</v>
      </c>
      <c r="E17423">
        <v>43.0138429</v>
      </c>
      <c r="F17423">
        <v>1</v>
      </c>
      <c r="G17423">
        <v>43.0138429</v>
      </c>
      <c r="H17423">
        <v>43.0138429</v>
      </c>
      <c r="I17423">
        <v>43.0138429</v>
      </c>
      <c r="J17423">
        <v>0</v>
      </c>
      <c r="K17423">
        <v>0</v>
      </c>
    </row>
    <row r="17424" spans="1:11" x14ac:dyDescent="0.3">
      <c r="A17424" t="s">
        <v>213</v>
      </c>
      <c r="B17424" t="s">
        <v>12</v>
      </c>
      <c r="C17424" t="s">
        <v>34</v>
      </c>
      <c r="D17424" t="s">
        <v>49</v>
      </c>
      <c r="E17424">
        <v>570.47437739999998</v>
      </c>
      <c r="F17424">
        <v>9</v>
      </c>
      <c r="G17424">
        <v>77.945898600000007</v>
      </c>
      <c r="H17424">
        <v>43.0138429</v>
      </c>
      <c r="I17424">
        <v>63.386041929999998</v>
      </c>
      <c r="J17424">
        <v>34.932055699999999</v>
      </c>
      <c r="K17424">
        <v>14.55985667</v>
      </c>
    </row>
    <row r="17425" spans="1:11" x14ac:dyDescent="0.3">
      <c r="A17425" t="s">
        <v>486</v>
      </c>
      <c r="B17425" t="s">
        <v>12</v>
      </c>
      <c r="C17425" t="s">
        <v>57</v>
      </c>
      <c r="D17425" t="s">
        <v>14</v>
      </c>
      <c r="E17425">
        <v>43.0138429</v>
      </c>
      <c r="F17425">
        <v>1</v>
      </c>
      <c r="G17425">
        <v>43.0138429</v>
      </c>
      <c r="H17425">
        <v>43.0138429</v>
      </c>
      <c r="I17425">
        <v>43.0138429</v>
      </c>
      <c r="J17425">
        <v>0</v>
      </c>
      <c r="K17425">
        <v>0</v>
      </c>
    </row>
    <row r="17426" spans="1:11" x14ac:dyDescent="0.3">
      <c r="A17426" t="s">
        <v>486</v>
      </c>
      <c r="B17426" t="s">
        <v>12</v>
      </c>
      <c r="C17426" t="s">
        <v>35</v>
      </c>
      <c r="D17426" t="s">
        <v>23</v>
      </c>
      <c r="E17426">
        <v>43.0138429</v>
      </c>
      <c r="F17426">
        <v>1</v>
      </c>
      <c r="G17426">
        <v>43.0138429</v>
      </c>
      <c r="H17426">
        <v>43.0138429</v>
      </c>
      <c r="I17426">
        <v>43.0138429</v>
      </c>
      <c r="J17426">
        <v>0</v>
      </c>
      <c r="K17426">
        <v>0</v>
      </c>
    </row>
    <row r="17427" spans="1:11" x14ac:dyDescent="0.3">
      <c r="A17427" t="s">
        <v>322</v>
      </c>
      <c r="B17427" t="s">
        <v>12</v>
      </c>
      <c r="C17427" t="s">
        <v>41</v>
      </c>
      <c r="D17427" t="s">
        <v>43</v>
      </c>
      <c r="E17427">
        <v>43.0138429</v>
      </c>
      <c r="F17427">
        <v>1</v>
      </c>
      <c r="G17427">
        <v>43.0138429</v>
      </c>
      <c r="H17427">
        <v>43.0138429</v>
      </c>
      <c r="I17427">
        <v>43.0138429</v>
      </c>
      <c r="J17427">
        <v>0</v>
      </c>
      <c r="K17427">
        <v>0</v>
      </c>
    </row>
    <row r="17428" spans="1:11" x14ac:dyDescent="0.3">
      <c r="A17428" t="s">
        <v>180</v>
      </c>
      <c r="B17428" t="s">
        <v>12</v>
      </c>
      <c r="C17428" t="s">
        <v>170</v>
      </c>
      <c r="D17428" t="s">
        <v>72</v>
      </c>
      <c r="E17428">
        <v>88.0006439</v>
      </c>
      <c r="F17428">
        <v>2</v>
      </c>
      <c r="G17428">
        <v>44.986801</v>
      </c>
      <c r="H17428">
        <v>43.0138429</v>
      </c>
      <c r="I17428">
        <v>44.00032195</v>
      </c>
      <c r="J17428">
        <v>1.9729581</v>
      </c>
      <c r="K17428">
        <v>0.98647905000000002</v>
      </c>
    </row>
    <row r="17429" spans="1:11" x14ac:dyDescent="0.3">
      <c r="A17429" t="s">
        <v>400</v>
      </c>
      <c r="B17429" t="s">
        <v>12</v>
      </c>
      <c r="C17429" t="s">
        <v>101</v>
      </c>
      <c r="D17429" t="s">
        <v>49</v>
      </c>
      <c r="E17429">
        <v>43.0138429</v>
      </c>
      <c r="F17429">
        <v>1</v>
      </c>
      <c r="G17429">
        <v>43.0138429</v>
      </c>
      <c r="H17429">
        <v>43.0138429</v>
      </c>
      <c r="I17429">
        <v>43.0138429</v>
      </c>
      <c r="J17429">
        <v>0</v>
      </c>
      <c r="K17429">
        <v>0</v>
      </c>
    </row>
    <row r="17430" spans="1:11" x14ac:dyDescent="0.3">
      <c r="A17430" t="s">
        <v>337</v>
      </c>
      <c r="B17430" t="s">
        <v>12</v>
      </c>
      <c r="C17430" t="s">
        <v>34</v>
      </c>
      <c r="D17430" t="s">
        <v>27</v>
      </c>
      <c r="E17430">
        <v>624.19397470000001</v>
      </c>
      <c r="F17430">
        <v>11</v>
      </c>
      <c r="G17430">
        <v>77.066691800000001</v>
      </c>
      <c r="H17430">
        <v>43.0138429</v>
      </c>
      <c r="I17430">
        <v>56.744906790000002</v>
      </c>
      <c r="J17430">
        <v>34.052848900000001</v>
      </c>
      <c r="K17430">
        <v>20.321785009999999</v>
      </c>
    </row>
    <row r="17431" spans="1:11" x14ac:dyDescent="0.3">
      <c r="A17431" t="s">
        <v>333</v>
      </c>
      <c r="B17431" t="s">
        <v>12</v>
      </c>
      <c r="C17431" t="s">
        <v>58</v>
      </c>
      <c r="D17431" t="s">
        <v>43</v>
      </c>
      <c r="E17431">
        <v>43.0138429</v>
      </c>
      <c r="F17431">
        <v>1</v>
      </c>
      <c r="G17431">
        <v>43.0138429</v>
      </c>
      <c r="H17431">
        <v>43.0138429</v>
      </c>
      <c r="I17431">
        <v>43.0138429</v>
      </c>
      <c r="J17431">
        <v>0</v>
      </c>
      <c r="K17431">
        <v>0</v>
      </c>
    </row>
    <row r="17432" spans="1:11" x14ac:dyDescent="0.3">
      <c r="A17432" t="s">
        <v>216</v>
      </c>
      <c r="B17432" t="s">
        <v>12</v>
      </c>
      <c r="C17432" t="s">
        <v>46</v>
      </c>
      <c r="D17432" t="s">
        <v>88</v>
      </c>
      <c r="E17432">
        <v>43.0138429</v>
      </c>
      <c r="F17432">
        <v>1</v>
      </c>
      <c r="G17432">
        <v>43.0138429</v>
      </c>
      <c r="H17432">
        <v>43.0138429</v>
      </c>
      <c r="I17432">
        <v>43.0138429</v>
      </c>
      <c r="J17432">
        <v>0</v>
      </c>
      <c r="K17432">
        <v>0</v>
      </c>
    </row>
    <row r="17433" spans="1:11" x14ac:dyDescent="0.3">
      <c r="A17433" t="s">
        <v>274</v>
      </c>
      <c r="B17433" t="s">
        <v>12</v>
      </c>
      <c r="C17433" t="s">
        <v>44</v>
      </c>
      <c r="D17433" t="s">
        <v>85</v>
      </c>
      <c r="E17433">
        <v>100.4552075</v>
      </c>
      <c r="F17433">
        <v>2</v>
      </c>
      <c r="G17433">
        <v>57.4413646</v>
      </c>
      <c r="H17433">
        <v>43.0138429</v>
      </c>
      <c r="I17433">
        <v>50.22760375</v>
      </c>
      <c r="J17433">
        <v>14.4275217</v>
      </c>
      <c r="K17433">
        <v>7.2137608499999999</v>
      </c>
    </row>
    <row r="17434" spans="1:11" x14ac:dyDescent="0.3">
      <c r="A17434" t="s">
        <v>134</v>
      </c>
      <c r="B17434" t="s">
        <v>12</v>
      </c>
      <c r="C17434" t="s">
        <v>18</v>
      </c>
      <c r="D17434" t="s">
        <v>51</v>
      </c>
      <c r="E17434">
        <v>43.0138429</v>
      </c>
      <c r="F17434">
        <v>1</v>
      </c>
      <c r="G17434">
        <v>43.0138429</v>
      </c>
      <c r="H17434">
        <v>43.0138429</v>
      </c>
      <c r="I17434">
        <v>43.0138429</v>
      </c>
      <c r="J17434">
        <v>0</v>
      </c>
      <c r="K17434">
        <v>0</v>
      </c>
    </row>
    <row r="17435" spans="1:11" x14ac:dyDescent="0.3">
      <c r="A17435" t="s">
        <v>134</v>
      </c>
      <c r="B17435" t="s">
        <v>12</v>
      </c>
      <c r="C17435" t="s">
        <v>65</v>
      </c>
      <c r="D17435" t="s">
        <v>214</v>
      </c>
      <c r="E17435">
        <v>258.25098359999998</v>
      </c>
      <c r="F17435">
        <v>5</v>
      </c>
      <c r="G17435">
        <v>60.734423100000001</v>
      </c>
      <c r="H17435">
        <v>43.0138429</v>
      </c>
      <c r="I17435">
        <v>51.650196719999997</v>
      </c>
      <c r="J17435">
        <v>17.720580200000001</v>
      </c>
      <c r="K17435">
        <v>9.0842263800000005</v>
      </c>
    </row>
    <row r="17436" spans="1:11" x14ac:dyDescent="0.3">
      <c r="A17436" t="s">
        <v>134</v>
      </c>
      <c r="B17436" t="s">
        <v>12</v>
      </c>
      <c r="C17436" t="s">
        <v>41</v>
      </c>
      <c r="D17436" t="s">
        <v>51</v>
      </c>
      <c r="E17436">
        <v>43.0138429</v>
      </c>
      <c r="F17436">
        <v>1</v>
      </c>
      <c r="G17436">
        <v>43.0138429</v>
      </c>
      <c r="H17436">
        <v>43.0138429</v>
      </c>
      <c r="I17436">
        <v>43.0138429</v>
      </c>
      <c r="J17436">
        <v>0</v>
      </c>
      <c r="K17436">
        <v>0</v>
      </c>
    </row>
    <row r="17437" spans="1:11" x14ac:dyDescent="0.3">
      <c r="A17437" t="s">
        <v>396</v>
      </c>
      <c r="B17437" t="s">
        <v>12</v>
      </c>
      <c r="C17437" t="s">
        <v>34</v>
      </c>
      <c r="D17437" t="s">
        <v>85</v>
      </c>
      <c r="E17437">
        <v>114.13923870000001</v>
      </c>
      <c r="F17437">
        <v>2</v>
      </c>
      <c r="G17437">
        <v>71.125395800000007</v>
      </c>
      <c r="H17437">
        <v>43.0138429</v>
      </c>
      <c r="I17437">
        <v>57.069619350000004</v>
      </c>
      <c r="J17437">
        <v>28.1115529</v>
      </c>
      <c r="K17437">
        <v>14.05577645</v>
      </c>
    </row>
    <row r="17438" spans="1:11" x14ac:dyDescent="0.3">
      <c r="A17438" t="s">
        <v>315</v>
      </c>
      <c r="B17438" t="s">
        <v>12</v>
      </c>
      <c r="C17438" t="s">
        <v>34</v>
      </c>
      <c r="D17438" t="s">
        <v>33</v>
      </c>
      <c r="E17438">
        <v>582.25216230000001</v>
      </c>
      <c r="F17438">
        <v>11</v>
      </c>
      <c r="G17438">
        <v>72.770241499999997</v>
      </c>
      <c r="H17438">
        <v>43.0138429</v>
      </c>
      <c r="I17438">
        <v>52.93201475</v>
      </c>
      <c r="J17438">
        <v>29.756398600000001</v>
      </c>
      <c r="K17438">
        <v>19.83822675</v>
      </c>
    </row>
    <row r="17439" spans="1:11" x14ac:dyDescent="0.3">
      <c r="A17439" t="s">
        <v>113</v>
      </c>
      <c r="B17439" t="s">
        <v>12</v>
      </c>
      <c r="C17439" t="s">
        <v>38</v>
      </c>
      <c r="D17439" t="s">
        <v>85</v>
      </c>
      <c r="E17439">
        <v>43.0138429</v>
      </c>
      <c r="F17439">
        <v>1</v>
      </c>
      <c r="G17439">
        <v>43.0138429</v>
      </c>
      <c r="H17439">
        <v>43.0138429</v>
      </c>
      <c r="I17439">
        <v>43.0138429</v>
      </c>
      <c r="J17439">
        <v>0</v>
      </c>
      <c r="K17439">
        <v>0</v>
      </c>
    </row>
    <row r="17440" spans="1:11" x14ac:dyDescent="0.3">
      <c r="A17440" t="s">
        <v>139</v>
      </c>
      <c r="B17440" t="s">
        <v>12</v>
      </c>
      <c r="C17440" t="s">
        <v>150</v>
      </c>
      <c r="D17440" t="s">
        <v>27</v>
      </c>
      <c r="E17440">
        <v>99.823827699999995</v>
      </c>
      <c r="F17440">
        <v>2</v>
      </c>
      <c r="G17440">
        <v>56.809984800000002</v>
      </c>
      <c r="H17440">
        <v>43.0138429</v>
      </c>
      <c r="I17440">
        <v>49.911913849999998</v>
      </c>
      <c r="J17440">
        <v>13.7961419</v>
      </c>
      <c r="K17440">
        <v>6.8980709500000001</v>
      </c>
    </row>
    <row r="17441" spans="1:11" x14ac:dyDescent="0.3">
      <c r="A17441" t="s">
        <v>152</v>
      </c>
      <c r="B17441" t="s">
        <v>12</v>
      </c>
      <c r="C17441" t="s">
        <v>89</v>
      </c>
      <c r="D17441" t="s">
        <v>72</v>
      </c>
      <c r="E17441">
        <v>43.0138429</v>
      </c>
      <c r="F17441">
        <v>1</v>
      </c>
      <c r="G17441">
        <v>43.0138429</v>
      </c>
      <c r="H17441">
        <v>43.0138429</v>
      </c>
      <c r="I17441">
        <v>43.0138429</v>
      </c>
      <c r="J17441">
        <v>0</v>
      </c>
      <c r="K17441">
        <v>0</v>
      </c>
    </row>
    <row r="17442" spans="1:11" x14ac:dyDescent="0.3">
      <c r="A17442" t="s">
        <v>461</v>
      </c>
      <c r="B17442" t="s">
        <v>12</v>
      </c>
      <c r="C17442" t="s">
        <v>89</v>
      </c>
      <c r="D17442" t="s">
        <v>43</v>
      </c>
      <c r="E17442">
        <v>43.0138429</v>
      </c>
      <c r="F17442">
        <v>1</v>
      </c>
      <c r="G17442">
        <v>43.0138429</v>
      </c>
      <c r="H17442">
        <v>43.0138429</v>
      </c>
      <c r="I17442">
        <v>43.0138429</v>
      </c>
      <c r="J17442">
        <v>0</v>
      </c>
      <c r="K17442">
        <v>0</v>
      </c>
    </row>
    <row r="17443" spans="1:11" x14ac:dyDescent="0.3">
      <c r="A17443" t="s">
        <v>415</v>
      </c>
      <c r="B17443" t="s">
        <v>12</v>
      </c>
      <c r="C17443" t="s">
        <v>137</v>
      </c>
      <c r="D17443" t="s">
        <v>49</v>
      </c>
      <c r="E17443">
        <v>43.0138429</v>
      </c>
      <c r="F17443">
        <v>1</v>
      </c>
      <c r="G17443">
        <v>43.0138429</v>
      </c>
      <c r="H17443">
        <v>43.0138429</v>
      </c>
      <c r="I17443">
        <v>43.0138429</v>
      </c>
      <c r="J17443">
        <v>0</v>
      </c>
      <c r="K17443">
        <v>0</v>
      </c>
    </row>
    <row r="17444" spans="1:11" x14ac:dyDescent="0.3">
      <c r="A17444" t="s">
        <v>261</v>
      </c>
      <c r="B17444" t="s">
        <v>12</v>
      </c>
      <c r="C17444" t="s">
        <v>110</v>
      </c>
      <c r="D17444" t="s">
        <v>49</v>
      </c>
      <c r="E17444">
        <v>43.0138429</v>
      </c>
      <c r="F17444">
        <v>1</v>
      </c>
      <c r="G17444">
        <v>43.0138429</v>
      </c>
      <c r="H17444">
        <v>43.0138429</v>
      </c>
      <c r="I17444">
        <v>43.0138429</v>
      </c>
      <c r="J17444">
        <v>0</v>
      </c>
      <c r="K17444">
        <v>0</v>
      </c>
    </row>
    <row r="17445" spans="1:11" x14ac:dyDescent="0.3">
      <c r="A17445" t="s">
        <v>355</v>
      </c>
      <c r="B17445" t="s">
        <v>12</v>
      </c>
      <c r="C17445" t="s">
        <v>44</v>
      </c>
      <c r="D17445" t="s">
        <v>27</v>
      </c>
      <c r="E17445">
        <v>213.4213609</v>
      </c>
      <c r="F17445">
        <v>4</v>
      </c>
      <c r="G17445">
        <v>62.379983899999999</v>
      </c>
      <c r="H17445">
        <v>43.0138429</v>
      </c>
      <c r="I17445">
        <v>53.355340230000003</v>
      </c>
      <c r="J17445">
        <v>19.366140999999999</v>
      </c>
      <c r="K17445">
        <v>9.0246436750000001</v>
      </c>
    </row>
    <row r="17446" spans="1:11" x14ac:dyDescent="0.3">
      <c r="A17446" t="s">
        <v>355</v>
      </c>
      <c r="B17446" t="s">
        <v>12</v>
      </c>
      <c r="C17446" t="s">
        <v>150</v>
      </c>
      <c r="D17446" t="s">
        <v>43</v>
      </c>
      <c r="E17446">
        <v>43.0138429</v>
      </c>
      <c r="F17446">
        <v>1</v>
      </c>
      <c r="G17446">
        <v>43.0138429</v>
      </c>
      <c r="H17446">
        <v>43.0138429</v>
      </c>
      <c r="I17446">
        <v>43.0138429</v>
      </c>
      <c r="J17446">
        <v>0</v>
      </c>
      <c r="K17446">
        <v>0</v>
      </c>
    </row>
    <row r="17447" spans="1:11" x14ac:dyDescent="0.3">
      <c r="A17447" t="s">
        <v>278</v>
      </c>
      <c r="B17447" t="s">
        <v>12</v>
      </c>
      <c r="C17447" t="s">
        <v>110</v>
      </c>
      <c r="D17447" t="s">
        <v>27</v>
      </c>
      <c r="E17447">
        <v>43.0138429</v>
      </c>
      <c r="F17447">
        <v>1</v>
      </c>
      <c r="G17447">
        <v>43.0138429</v>
      </c>
      <c r="H17447">
        <v>43.0138429</v>
      </c>
      <c r="I17447">
        <v>43.0138429</v>
      </c>
      <c r="J17447">
        <v>0</v>
      </c>
      <c r="K17447">
        <v>0</v>
      </c>
    </row>
    <row r="17448" spans="1:11" x14ac:dyDescent="0.3">
      <c r="A17448" t="s">
        <v>353</v>
      </c>
      <c r="B17448" t="s">
        <v>12</v>
      </c>
      <c r="C17448" t="s">
        <v>101</v>
      </c>
      <c r="D17448" t="s">
        <v>14</v>
      </c>
      <c r="E17448">
        <v>146.26945979999999</v>
      </c>
      <c r="F17448">
        <v>3</v>
      </c>
      <c r="G17448">
        <v>56.809984800000002</v>
      </c>
      <c r="H17448">
        <v>43.0138429</v>
      </c>
      <c r="I17448">
        <v>48.756486600000002</v>
      </c>
      <c r="J17448">
        <v>13.7961419</v>
      </c>
      <c r="K17448">
        <v>8.0534981999999999</v>
      </c>
    </row>
    <row r="17449" spans="1:11" x14ac:dyDescent="0.3">
      <c r="A17449" t="s">
        <v>397</v>
      </c>
      <c r="B17449" t="s">
        <v>12</v>
      </c>
      <c r="C17449" t="s">
        <v>31</v>
      </c>
      <c r="D17449" t="s">
        <v>14</v>
      </c>
      <c r="E17449">
        <v>225.44829809999999</v>
      </c>
      <c r="F17449">
        <v>4</v>
      </c>
      <c r="G17449">
        <v>71.6451268</v>
      </c>
      <c r="H17449">
        <v>43.0138429</v>
      </c>
      <c r="I17449">
        <v>56.362074530000001</v>
      </c>
      <c r="J17449">
        <v>28.6312839</v>
      </c>
      <c r="K17449">
        <v>15.28305228</v>
      </c>
    </row>
    <row r="17450" spans="1:11" x14ac:dyDescent="0.3">
      <c r="A17450" t="s">
        <v>227</v>
      </c>
      <c r="B17450" t="s">
        <v>12</v>
      </c>
      <c r="C17450" t="s">
        <v>16</v>
      </c>
      <c r="D17450" t="s">
        <v>72</v>
      </c>
      <c r="E17450">
        <v>770.32757990000005</v>
      </c>
      <c r="F17450">
        <v>14</v>
      </c>
      <c r="G17450">
        <v>71.6451268</v>
      </c>
      <c r="H17450">
        <v>43.0138429</v>
      </c>
      <c r="I17450">
        <v>55.023398559999997</v>
      </c>
      <c r="J17450">
        <v>28.6312839</v>
      </c>
      <c r="K17450">
        <v>16.621728239999999</v>
      </c>
    </row>
    <row r="17451" spans="1:11" x14ac:dyDescent="0.3">
      <c r="A17451" t="s">
        <v>278</v>
      </c>
      <c r="B17451" t="s">
        <v>12</v>
      </c>
      <c r="C17451" t="s">
        <v>31</v>
      </c>
      <c r="D17451" t="s">
        <v>49</v>
      </c>
      <c r="E17451">
        <v>205.71068690000001</v>
      </c>
      <c r="F17451">
        <v>4</v>
      </c>
      <c r="G17451">
        <v>66.813781300000002</v>
      </c>
      <c r="H17451">
        <v>43.0138429</v>
      </c>
      <c r="I17451">
        <v>51.427671719999999</v>
      </c>
      <c r="J17451">
        <v>23.799938399999998</v>
      </c>
      <c r="K17451">
        <v>15.386109579999999</v>
      </c>
    </row>
    <row r="17452" spans="1:11" x14ac:dyDescent="0.3">
      <c r="A17452" t="s">
        <v>461</v>
      </c>
      <c r="B17452" t="s">
        <v>12</v>
      </c>
      <c r="C17452" t="s">
        <v>31</v>
      </c>
      <c r="D17452" t="s">
        <v>43</v>
      </c>
      <c r="E17452">
        <v>204.60603330000001</v>
      </c>
      <c r="F17452">
        <v>4</v>
      </c>
      <c r="G17452">
        <v>58.800608199999999</v>
      </c>
      <c r="H17452">
        <v>43.0138429</v>
      </c>
      <c r="I17452">
        <v>51.151508329999999</v>
      </c>
      <c r="J17452">
        <v>15.786765300000001</v>
      </c>
      <c r="K17452">
        <v>7.6490998750000001</v>
      </c>
    </row>
    <row r="17453" spans="1:11" x14ac:dyDescent="0.3">
      <c r="A17453" t="s">
        <v>337</v>
      </c>
      <c r="B17453" t="s">
        <v>12</v>
      </c>
      <c r="C17453" t="s">
        <v>31</v>
      </c>
      <c r="D17453" t="s">
        <v>27</v>
      </c>
      <c r="E17453">
        <v>198.99760520000001</v>
      </c>
      <c r="F17453">
        <v>4</v>
      </c>
      <c r="G17453">
        <v>58.811337100000003</v>
      </c>
      <c r="H17453">
        <v>43.0138429</v>
      </c>
      <c r="I17453">
        <v>49.749401300000002</v>
      </c>
      <c r="J17453">
        <v>15.797494199999999</v>
      </c>
      <c r="K17453">
        <v>9.0619358000000005</v>
      </c>
    </row>
    <row r="17454" spans="1:11" x14ac:dyDescent="0.3">
      <c r="A17454" t="s">
        <v>448</v>
      </c>
      <c r="B17454" t="s">
        <v>12</v>
      </c>
      <c r="C17454" t="s">
        <v>31</v>
      </c>
      <c r="D17454" t="s">
        <v>27</v>
      </c>
      <c r="E17454">
        <v>87.661004500000004</v>
      </c>
      <c r="F17454">
        <v>2</v>
      </c>
      <c r="G17454">
        <v>44.647161599999997</v>
      </c>
      <c r="H17454">
        <v>43.0138429</v>
      </c>
      <c r="I17454">
        <v>43.830502250000002</v>
      </c>
      <c r="J17454">
        <v>1.6333187</v>
      </c>
      <c r="K17454">
        <v>0.81665935000000001</v>
      </c>
    </row>
    <row r="17455" spans="1:11" x14ac:dyDescent="0.3">
      <c r="A17455" t="s">
        <v>334</v>
      </c>
      <c r="B17455" t="s">
        <v>12</v>
      </c>
      <c r="C17455" t="s">
        <v>68</v>
      </c>
      <c r="D17455" t="s">
        <v>23</v>
      </c>
      <c r="E17455">
        <v>43.0138429</v>
      </c>
      <c r="F17455">
        <v>1</v>
      </c>
      <c r="G17455">
        <v>43.0138429</v>
      </c>
      <c r="H17455">
        <v>43.0138429</v>
      </c>
      <c r="I17455">
        <v>43.0138429</v>
      </c>
      <c r="J17455">
        <v>0</v>
      </c>
      <c r="K17455">
        <v>0</v>
      </c>
    </row>
    <row r="17456" spans="1:11" x14ac:dyDescent="0.3">
      <c r="A17456" t="s">
        <v>131</v>
      </c>
      <c r="B17456" t="s">
        <v>12</v>
      </c>
      <c r="C17456" t="s">
        <v>36</v>
      </c>
      <c r="D17456" t="s">
        <v>72</v>
      </c>
      <c r="E17456">
        <v>300.15443069999998</v>
      </c>
      <c r="F17456">
        <v>6</v>
      </c>
      <c r="G17456">
        <v>54.912554999999998</v>
      </c>
      <c r="H17456">
        <v>43.0138429</v>
      </c>
      <c r="I17456">
        <v>50.025738449999999</v>
      </c>
      <c r="J17456">
        <v>11.898712099999999</v>
      </c>
      <c r="K17456">
        <v>4.8868165499999998</v>
      </c>
    </row>
    <row r="17457" spans="1:11" x14ac:dyDescent="0.3">
      <c r="A17457" t="s">
        <v>131</v>
      </c>
      <c r="B17457" t="s">
        <v>12</v>
      </c>
      <c r="C17457" t="s">
        <v>55</v>
      </c>
      <c r="D17457" t="s">
        <v>72</v>
      </c>
      <c r="E17457">
        <v>43.0138429</v>
      </c>
      <c r="F17457">
        <v>1</v>
      </c>
      <c r="G17457">
        <v>43.0138429</v>
      </c>
      <c r="H17457">
        <v>43.0138429</v>
      </c>
      <c r="I17457">
        <v>43.0138429</v>
      </c>
      <c r="J17457">
        <v>0</v>
      </c>
      <c r="K17457">
        <v>0</v>
      </c>
    </row>
    <row r="17458" spans="1:11" x14ac:dyDescent="0.3">
      <c r="A17458" t="s">
        <v>361</v>
      </c>
      <c r="B17458" t="s">
        <v>12</v>
      </c>
      <c r="C17458" t="s">
        <v>28</v>
      </c>
      <c r="D17458" t="s">
        <v>49</v>
      </c>
      <c r="E17458">
        <v>95.243946800000003</v>
      </c>
      <c r="F17458">
        <v>2</v>
      </c>
      <c r="G17458">
        <v>52.230103900000003</v>
      </c>
      <c r="H17458">
        <v>43.0138429</v>
      </c>
      <c r="I17458">
        <v>47.621973400000002</v>
      </c>
      <c r="J17458">
        <v>9.2162609999999994</v>
      </c>
      <c r="K17458">
        <v>4.6081304999999997</v>
      </c>
    </row>
    <row r="17459" spans="1:11" x14ac:dyDescent="0.3">
      <c r="A17459" t="s">
        <v>133</v>
      </c>
      <c r="B17459" t="s">
        <v>12</v>
      </c>
      <c r="C17459" t="s">
        <v>32</v>
      </c>
      <c r="D17459" t="s">
        <v>72</v>
      </c>
      <c r="E17459">
        <v>43.0138429</v>
      </c>
      <c r="F17459">
        <v>1</v>
      </c>
      <c r="G17459">
        <v>43.0138429</v>
      </c>
      <c r="H17459">
        <v>43.0138429</v>
      </c>
      <c r="I17459">
        <v>43.0138429</v>
      </c>
      <c r="J17459">
        <v>0</v>
      </c>
      <c r="K17459">
        <v>0</v>
      </c>
    </row>
    <row r="17460" spans="1:11" x14ac:dyDescent="0.3">
      <c r="A17460" t="s">
        <v>429</v>
      </c>
      <c r="B17460" t="s">
        <v>12</v>
      </c>
      <c r="C17460" t="s">
        <v>150</v>
      </c>
      <c r="D17460" t="s">
        <v>14</v>
      </c>
      <c r="E17460">
        <v>43.0138429</v>
      </c>
      <c r="F17460">
        <v>1</v>
      </c>
      <c r="G17460">
        <v>43.0138429</v>
      </c>
      <c r="H17460">
        <v>43.0138429</v>
      </c>
      <c r="I17460">
        <v>43.0138429</v>
      </c>
      <c r="J17460">
        <v>0</v>
      </c>
      <c r="K17460">
        <v>0</v>
      </c>
    </row>
    <row r="17461" spans="1:11" x14ac:dyDescent="0.3">
      <c r="A17461" t="s">
        <v>429</v>
      </c>
      <c r="B17461" t="s">
        <v>12</v>
      </c>
      <c r="C17461" t="s">
        <v>41</v>
      </c>
      <c r="D17461" t="s">
        <v>14</v>
      </c>
      <c r="E17461">
        <v>43.0138429</v>
      </c>
      <c r="F17461">
        <v>1</v>
      </c>
      <c r="G17461">
        <v>43.0138429</v>
      </c>
      <c r="H17461">
        <v>43.0138429</v>
      </c>
      <c r="I17461">
        <v>43.0138429</v>
      </c>
      <c r="J17461">
        <v>0</v>
      </c>
      <c r="K17461">
        <v>0</v>
      </c>
    </row>
    <row r="17462" spans="1:11" x14ac:dyDescent="0.3">
      <c r="A17462" t="s">
        <v>247</v>
      </c>
      <c r="B17462" t="s">
        <v>12</v>
      </c>
      <c r="C17462" t="s">
        <v>197</v>
      </c>
      <c r="D17462" t="s">
        <v>23</v>
      </c>
      <c r="E17462">
        <v>43.0138429</v>
      </c>
      <c r="F17462">
        <v>1</v>
      </c>
      <c r="G17462">
        <v>43.0138429</v>
      </c>
      <c r="H17462">
        <v>43.0138429</v>
      </c>
      <c r="I17462">
        <v>43.0138429</v>
      </c>
      <c r="J17462">
        <v>0</v>
      </c>
      <c r="K17462">
        <v>0</v>
      </c>
    </row>
    <row r="17463" spans="1:11" x14ac:dyDescent="0.3">
      <c r="A17463" t="s">
        <v>367</v>
      </c>
      <c r="B17463" t="s">
        <v>12</v>
      </c>
      <c r="C17463" t="s">
        <v>197</v>
      </c>
      <c r="D17463" t="s">
        <v>27</v>
      </c>
      <c r="E17463">
        <v>87.661004500000004</v>
      </c>
      <c r="F17463">
        <v>2</v>
      </c>
      <c r="G17463">
        <v>44.647161599999997</v>
      </c>
      <c r="H17463">
        <v>43.0138429</v>
      </c>
      <c r="I17463">
        <v>43.830502250000002</v>
      </c>
      <c r="J17463">
        <v>1.6333187</v>
      </c>
      <c r="K17463">
        <v>0.81665935000000001</v>
      </c>
    </row>
    <row r="17464" spans="1:11" x14ac:dyDescent="0.3">
      <c r="A17464" t="s">
        <v>367</v>
      </c>
      <c r="B17464" t="s">
        <v>12</v>
      </c>
      <c r="C17464" t="s">
        <v>67</v>
      </c>
      <c r="D17464" t="s">
        <v>14</v>
      </c>
      <c r="E17464">
        <v>43.0138429</v>
      </c>
      <c r="F17464">
        <v>1</v>
      </c>
      <c r="G17464">
        <v>43.0138429</v>
      </c>
      <c r="H17464">
        <v>43.0138429</v>
      </c>
      <c r="I17464">
        <v>43.0138429</v>
      </c>
      <c r="J17464">
        <v>0</v>
      </c>
      <c r="K17464">
        <v>0</v>
      </c>
    </row>
    <row r="17465" spans="1:11" x14ac:dyDescent="0.3">
      <c r="A17465" t="s">
        <v>205</v>
      </c>
      <c r="B17465" t="s">
        <v>12</v>
      </c>
      <c r="C17465" t="s">
        <v>22</v>
      </c>
      <c r="D17465" t="s">
        <v>27</v>
      </c>
      <c r="E17465">
        <v>156.20238699999999</v>
      </c>
      <c r="F17465">
        <v>3</v>
      </c>
      <c r="G17465">
        <v>59.063929100000003</v>
      </c>
      <c r="H17465">
        <v>43.0138429</v>
      </c>
      <c r="I17465">
        <v>52.067462329999998</v>
      </c>
      <c r="J17465">
        <v>16.050086199999999</v>
      </c>
      <c r="K17465">
        <v>6.9964667670000003</v>
      </c>
    </row>
    <row r="17466" spans="1:11" x14ac:dyDescent="0.3">
      <c r="A17466" t="s">
        <v>260</v>
      </c>
      <c r="B17466" t="s">
        <v>12</v>
      </c>
      <c r="C17466" t="s">
        <v>34</v>
      </c>
      <c r="D17466" t="s">
        <v>27</v>
      </c>
      <c r="E17466">
        <v>280.13937750000002</v>
      </c>
      <c r="F17466">
        <v>6</v>
      </c>
      <c r="G17466">
        <v>51.2359011</v>
      </c>
      <c r="H17466">
        <v>43.0138429</v>
      </c>
      <c r="I17466">
        <v>46.689896249999997</v>
      </c>
      <c r="J17466">
        <v>8.2220581999999993</v>
      </c>
      <c r="K17466">
        <v>4.5460048500000001</v>
      </c>
    </row>
    <row r="17467" spans="1:11" x14ac:dyDescent="0.3">
      <c r="A17467" t="s">
        <v>500</v>
      </c>
      <c r="B17467" t="s">
        <v>12</v>
      </c>
      <c r="C17467" t="s">
        <v>110</v>
      </c>
      <c r="D17467" t="s">
        <v>43</v>
      </c>
      <c r="E17467">
        <v>43.0138429</v>
      </c>
      <c r="F17467">
        <v>1</v>
      </c>
      <c r="G17467">
        <v>43.0138429</v>
      </c>
      <c r="H17467">
        <v>43.0138429</v>
      </c>
      <c r="I17467">
        <v>43.0138429</v>
      </c>
      <c r="J17467">
        <v>0</v>
      </c>
      <c r="K17467">
        <v>0</v>
      </c>
    </row>
    <row r="17468" spans="1:11" x14ac:dyDescent="0.3">
      <c r="A17468" t="s">
        <v>112</v>
      </c>
      <c r="B17468" t="s">
        <v>12</v>
      </c>
      <c r="C17468" t="s">
        <v>15</v>
      </c>
      <c r="D17468" t="s">
        <v>212</v>
      </c>
      <c r="E17468">
        <v>209.49992280000001</v>
      </c>
      <c r="F17468">
        <v>4</v>
      </c>
      <c r="G17468">
        <v>60.628465800000001</v>
      </c>
      <c r="H17468">
        <v>43.0138429</v>
      </c>
      <c r="I17468">
        <v>52.374980700000002</v>
      </c>
      <c r="J17468">
        <v>17.614622900000001</v>
      </c>
      <c r="K17468">
        <v>8.2534851000000007</v>
      </c>
    </row>
    <row r="17469" spans="1:11" x14ac:dyDescent="0.3">
      <c r="A17469" t="s">
        <v>388</v>
      </c>
      <c r="B17469" t="s">
        <v>12</v>
      </c>
      <c r="C17469" t="s">
        <v>178</v>
      </c>
      <c r="D17469" t="s">
        <v>43</v>
      </c>
      <c r="E17469">
        <v>43.0138429</v>
      </c>
      <c r="F17469">
        <v>1</v>
      </c>
      <c r="G17469">
        <v>43.0138429</v>
      </c>
      <c r="H17469">
        <v>43.0138429</v>
      </c>
      <c r="I17469">
        <v>43.0138429</v>
      </c>
      <c r="J17469">
        <v>0</v>
      </c>
      <c r="K17469">
        <v>0</v>
      </c>
    </row>
    <row r="17470" spans="1:11" x14ac:dyDescent="0.3">
      <c r="A17470" t="s">
        <v>403</v>
      </c>
      <c r="B17470" t="s">
        <v>12</v>
      </c>
      <c r="C17470" t="s">
        <v>57</v>
      </c>
      <c r="D17470" t="s">
        <v>23</v>
      </c>
      <c r="E17470">
        <v>43.0138429</v>
      </c>
      <c r="F17470">
        <v>1</v>
      </c>
      <c r="G17470">
        <v>43.0138429</v>
      </c>
      <c r="H17470">
        <v>43.0138429</v>
      </c>
      <c r="I17470">
        <v>43.0138429</v>
      </c>
      <c r="J17470">
        <v>0</v>
      </c>
      <c r="K17470">
        <v>0</v>
      </c>
    </row>
    <row r="17471" spans="1:11" x14ac:dyDescent="0.3">
      <c r="A17471" t="s">
        <v>468</v>
      </c>
      <c r="B17471" t="s">
        <v>12</v>
      </c>
      <c r="C17471" t="s">
        <v>46</v>
      </c>
      <c r="D17471" t="s">
        <v>14</v>
      </c>
      <c r="E17471">
        <v>43.0138429</v>
      </c>
      <c r="F17471">
        <v>1</v>
      </c>
      <c r="G17471">
        <v>43.0138429</v>
      </c>
      <c r="H17471">
        <v>43.0138429</v>
      </c>
      <c r="I17471">
        <v>43.0138429</v>
      </c>
      <c r="J17471">
        <v>0</v>
      </c>
      <c r="K17471">
        <v>0</v>
      </c>
    </row>
    <row r="17472" spans="1:11" x14ac:dyDescent="0.3">
      <c r="A17472" t="s">
        <v>144</v>
      </c>
      <c r="B17472" t="s">
        <v>12</v>
      </c>
      <c r="C17472" t="s">
        <v>178</v>
      </c>
      <c r="D17472" t="s">
        <v>358</v>
      </c>
      <c r="E17472">
        <v>43.0138429</v>
      </c>
      <c r="F17472">
        <v>1</v>
      </c>
      <c r="G17472">
        <v>43.0138429</v>
      </c>
      <c r="H17472">
        <v>43.0138429</v>
      </c>
      <c r="I17472">
        <v>43.0138429</v>
      </c>
      <c r="J17472">
        <v>0</v>
      </c>
      <c r="K17472">
        <v>0</v>
      </c>
    </row>
    <row r="17473" spans="1:11" x14ac:dyDescent="0.3">
      <c r="A17473" t="s">
        <v>430</v>
      </c>
      <c r="B17473" t="s">
        <v>12</v>
      </c>
      <c r="C17473" t="s">
        <v>57</v>
      </c>
      <c r="D17473" t="s">
        <v>88</v>
      </c>
      <c r="E17473">
        <v>43.0138429</v>
      </c>
      <c r="F17473">
        <v>1</v>
      </c>
      <c r="G17473">
        <v>43.0138429</v>
      </c>
      <c r="H17473">
        <v>43.0138429</v>
      </c>
      <c r="I17473">
        <v>43.0138429</v>
      </c>
      <c r="J17473">
        <v>0</v>
      </c>
      <c r="K17473">
        <v>0</v>
      </c>
    </row>
    <row r="17474" spans="1:11" x14ac:dyDescent="0.3">
      <c r="A17474" t="s">
        <v>456</v>
      </c>
      <c r="B17474" t="s">
        <v>12</v>
      </c>
      <c r="C17474" t="s">
        <v>87</v>
      </c>
      <c r="D17474" t="s">
        <v>14</v>
      </c>
      <c r="E17474">
        <v>91.233167600000002</v>
      </c>
      <c r="F17474">
        <v>2</v>
      </c>
      <c r="G17474">
        <v>48.219324700000001</v>
      </c>
      <c r="H17474">
        <v>43.0138429</v>
      </c>
      <c r="I17474">
        <v>45.616583800000001</v>
      </c>
      <c r="J17474">
        <v>5.2054818000000003</v>
      </c>
      <c r="K17474">
        <v>2.6027409000000001</v>
      </c>
    </row>
    <row r="17475" spans="1:11" x14ac:dyDescent="0.3">
      <c r="A17475" t="s">
        <v>456</v>
      </c>
      <c r="B17475" t="s">
        <v>12</v>
      </c>
      <c r="C17475" t="s">
        <v>178</v>
      </c>
      <c r="D17475" t="s">
        <v>14</v>
      </c>
      <c r="E17475">
        <v>43.0138429</v>
      </c>
      <c r="F17475">
        <v>1</v>
      </c>
      <c r="G17475">
        <v>43.0138429</v>
      </c>
      <c r="H17475">
        <v>43.0138429</v>
      </c>
      <c r="I17475">
        <v>43.0138429</v>
      </c>
      <c r="J17475">
        <v>0</v>
      </c>
      <c r="K17475">
        <v>0</v>
      </c>
    </row>
    <row r="17476" spans="1:11" x14ac:dyDescent="0.3">
      <c r="A17476" t="s">
        <v>460</v>
      </c>
      <c r="B17476" t="s">
        <v>12</v>
      </c>
      <c r="C17476" t="s">
        <v>48</v>
      </c>
      <c r="D17476" t="s">
        <v>14</v>
      </c>
      <c r="E17476">
        <v>222.66431700000001</v>
      </c>
      <c r="F17476">
        <v>4</v>
      </c>
      <c r="G17476">
        <v>79.2815054</v>
      </c>
      <c r="H17476">
        <v>43.0138429</v>
      </c>
      <c r="I17476">
        <v>55.666079250000003</v>
      </c>
      <c r="J17476">
        <v>36.2676625</v>
      </c>
      <c r="K17476">
        <v>23.615426150000001</v>
      </c>
    </row>
    <row r="17477" spans="1:11" x14ac:dyDescent="0.3">
      <c r="A17477" t="s">
        <v>397</v>
      </c>
      <c r="B17477" t="s">
        <v>12</v>
      </c>
      <c r="C17477" t="s">
        <v>61</v>
      </c>
      <c r="D17477" t="s">
        <v>14</v>
      </c>
      <c r="E17477">
        <v>88.684253799999993</v>
      </c>
      <c r="F17477">
        <v>2</v>
      </c>
      <c r="G17477">
        <v>45.6704109</v>
      </c>
      <c r="H17477">
        <v>43.0138429</v>
      </c>
      <c r="I17477">
        <v>44.342126899999997</v>
      </c>
      <c r="J17477">
        <v>2.656568</v>
      </c>
      <c r="K17477">
        <v>1.328284</v>
      </c>
    </row>
    <row r="17478" spans="1:11" x14ac:dyDescent="0.3">
      <c r="A17478" t="s">
        <v>494</v>
      </c>
      <c r="B17478" t="s">
        <v>12</v>
      </c>
      <c r="C17478" t="s">
        <v>32</v>
      </c>
      <c r="D17478" t="s">
        <v>27</v>
      </c>
      <c r="E17478">
        <v>43.0138429</v>
      </c>
      <c r="F17478">
        <v>1</v>
      </c>
      <c r="G17478">
        <v>43.0138429</v>
      </c>
      <c r="H17478">
        <v>43.0138429</v>
      </c>
      <c r="I17478">
        <v>43.0138429</v>
      </c>
      <c r="J17478">
        <v>0</v>
      </c>
      <c r="K17478">
        <v>0</v>
      </c>
    </row>
    <row r="17479" spans="1:11" x14ac:dyDescent="0.3">
      <c r="A17479" t="s">
        <v>257</v>
      </c>
      <c r="B17479" t="s">
        <v>62</v>
      </c>
      <c r="C17479" t="s">
        <v>63</v>
      </c>
      <c r="D17479" t="s">
        <v>49</v>
      </c>
      <c r="E17479">
        <v>410.81416439999998</v>
      </c>
      <c r="F17479">
        <v>8</v>
      </c>
      <c r="G17479">
        <v>71.802407400000007</v>
      </c>
      <c r="H17479">
        <v>42.971666599999999</v>
      </c>
      <c r="I17479">
        <v>51.351770549999998</v>
      </c>
      <c r="J17479">
        <v>28.830740800000001</v>
      </c>
      <c r="K17479">
        <v>20.450636849999999</v>
      </c>
    </row>
    <row r="17480" spans="1:11" x14ac:dyDescent="0.3">
      <c r="A17480" t="s">
        <v>123</v>
      </c>
      <c r="B17480" t="s">
        <v>62</v>
      </c>
      <c r="C17480" t="s">
        <v>63</v>
      </c>
      <c r="D17480" t="s">
        <v>72</v>
      </c>
      <c r="E17480">
        <v>1591.11277</v>
      </c>
      <c r="F17480">
        <v>27</v>
      </c>
      <c r="G17480">
        <v>76.338365199999998</v>
      </c>
      <c r="H17480">
        <v>42.8046528</v>
      </c>
      <c r="I17480">
        <v>58.930102599999998</v>
      </c>
      <c r="J17480">
        <v>33.533712399999999</v>
      </c>
      <c r="K17480">
        <v>17.4082626</v>
      </c>
    </row>
    <row r="17481" spans="1:11" x14ac:dyDescent="0.3">
      <c r="A17481" t="s">
        <v>354</v>
      </c>
      <c r="B17481" t="s">
        <v>12</v>
      </c>
      <c r="C17481" t="s">
        <v>57</v>
      </c>
      <c r="D17481" t="s">
        <v>27</v>
      </c>
      <c r="E17481">
        <v>42.8034319</v>
      </c>
      <c r="F17481">
        <v>1</v>
      </c>
      <c r="G17481">
        <v>42.8034319</v>
      </c>
      <c r="H17481">
        <v>42.8034319</v>
      </c>
      <c r="I17481">
        <v>42.8034319</v>
      </c>
      <c r="J17481">
        <v>0</v>
      </c>
      <c r="K17481">
        <v>0</v>
      </c>
    </row>
    <row r="17482" spans="1:11" x14ac:dyDescent="0.3">
      <c r="A17482" t="s">
        <v>208</v>
      </c>
      <c r="B17482" t="s">
        <v>12</v>
      </c>
      <c r="C17482" t="s">
        <v>32</v>
      </c>
      <c r="D17482" t="s">
        <v>85</v>
      </c>
      <c r="E17482">
        <v>42.8034319</v>
      </c>
      <c r="F17482">
        <v>1</v>
      </c>
      <c r="G17482">
        <v>42.8034319</v>
      </c>
      <c r="H17482">
        <v>42.8034319</v>
      </c>
      <c r="I17482">
        <v>42.8034319</v>
      </c>
      <c r="J17482">
        <v>0</v>
      </c>
      <c r="K17482">
        <v>0</v>
      </c>
    </row>
    <row r="17483" spans="1:11" x14ac:dyDescent="0.3">
      <c r="A17483" t="s">
        <v>114</v>
      </c>
      <c r="B17483" t="s">
        <v>12</v>
      </c>
      <c r="C17483" t="s">
        <v>87</v>
      </c>
      <c r="D17483" t="s">
        <v>51</v>
      </c>
      <c r="E17483">
        <v>42.8034319</v>
      </c>
      <c r="F17483">
        <v>1</v>
      </c>
      <c r="G17483">
        <v>42.8034319</v>
      </c>
      <c r="H17483">
        <v>42.8034319</v>
      </c>
      <c r="I17483">
        <v>42.8034319</v>
      </c>
      <c r="J17483">
        <v>0</v>
      </c>
      <c r="K17483">
        <v>0</v>
      </c>
    </row>
    <row r="17484" spans="1:11" x14ac:dyDescent="0.3">
      <c r="A17484" t="s">
        <v>151</v>
      </c>
      <c r="B17484" t="s">
        <v>12</v>
      </c>
      <c r="C17484" t="s">
        <v>35</v>
      </c>
      <c r="D17484" t="s">
        <v>72</v>
      </c>
      <c r="E17484">
        <v>42.8034319</v>
      </c>
      <c r="F17484">
        <v>1</v>
      </c>
      <c r="G17484">
        <v>42.8034319</v>
      </c>
      <c r="H17484">
        <v>42.8034319</v>
      </c>
      <c r="I17484">
        <v>42.8034319</v>
      </c>
      <c r="J17484">
        <v>0</v>
      </c>
      <c r="K17484">
        <v>0</v>
      </c>
    </row>
    <row r="17485" spans="1:11" x14ac:dyDescent="0.3">
      <c r="A17485" t="s">
        <v>331</v>
      </c>
      <c r="B17485" t="s">
        <v>12</v>
      </c>
      <c r="C17485" t="s">
        <v>44</v>
      </c>
      <c r="D17485" t="s">
        <v>27</v>
      </c>
      <c r="E17485">
        <v>251.95217339999999</v>
      </c>
      <c r="F17485">
        <v>5</v>
      </c>
      <c r="G17485">
        <v>58.800608199999999</v>
      </c>
      <c r="H17485">
        <v>42.8034319</v>
      </c>
      <c r="I17485">
        <v>50.390434679999998</v>
      </c>
      <c r="J17485">
        <v>15.9971763</v>
      </c>
      <c r="K17485">
        <v>8.4101735200000007</v>
      </c>
    </row>
    <row r="17486" spans="1:11" x14ac:dyDescent="0.3">
      <c r="A17486" t="s">
        <v>326</v>
      </c>
      <c r="B17486" t="s">
        <v>12</v>
      </c>
      <c r="C17486" t="s">
        <v>80</v>
      </c>
      <c r="D17486" t="s">
        <v>43</v>
      </c>
      <c r="E17486">
        <v>42.8034319</v>
      </c>
      <c r="F17486">
        <v>1</v>
      </c>
      <c r="G17486">
        <v>42.8034319</v>
      </c>
      <c r="H17486">
        <v>42.8034319</v>
      </c>
      <c r="I17486">
        <v>42.8034319</v>
      </c>
      <c r="J17486">
        <v>0</v>
      </c>
      <c r="K17486">
        <v>0</v>
      </c>
    </row>
    <row r="17487" spans="1:11" x14ac:dyDescent="0.3">
      <c r="A17487" t="s">
        <v>259</v>
      </c>
      <c r="B17487" t="s">
        <v>12</v>
      </c>
      <c r="C17487" t="s">
        <v>22</v>
      </c>
      <c r="D17487" t="s">
        <v>49</v>
      </c>
      <c r="E17487">
        <v>233.348218</v>
      </c>
      <c r="F17487">
        <v>5</v>
      </c>
      <c r="G17487">
        <v>54.912554999999998</v>
      </c>
      <c r="H17487">
        <v>42.8034319</v>
      </c>
      <c r="I17487">
        <v>46.669643600000001</v>
      </c>
      <c r="J17487">
        <v>12.1091231</v>
      </c>
      <c r="K17487">
        <v>8.2429114000000006</v>
      </c>
    </row>
    <row r="17488" spans="1:11" x14ac:dyDescent="0.3">
      <c r="A17488" t="s">
        <v>94</v>
      </c>
      <c r="B17488" t="s">
        <v>12</v>
      </c>
      <c r="C17488" t="s">
        <v>77</v>
      </c>
      <c r="D17488" t="s">
        <v>85</v>
      </c>
      <c r="E17488">
        <v>42.8034319</v>
      </c>
      <c r="F17488">
        <v>1</v>
      </c>
      <c r="G17488">
        <v>42.8034319</v>
      </c>
      <c r="H17488">
        <v>42.8034319</v>
      </c>
      <c r="I17488">
        <v>42.8034319</v>
      </c>
      <c r="J17488">
        <v>0</v>
      </c>
      <c r="K17488">
        <v>0</v>
      </c>
    </row>
    <row r="17489" spans="1:11" x14ac:dyDescent="0.3">
      <c r="A17489" t="s">
        <v>94</v>
      </c>
      <c r="B17489" t="s">
        <v>12</v>
      </c>
      <c r="C17489" t="s">
        <v>34</v>
      </c>
      <c r="D17489" t="s">
        <v>85</v>
      </c>
      <c r="E17489">
        <v>1175.435526</v>
      </c>
      <c r="F17489">
        <v>20</v>
      </c>
      <c r="G17489">
        <v>74.970002300000004</v>
      </c>
      <c r="H17489">
        <v>42.8034319</v>
      </c>
      <c r="I17489">
        <v>58.771776279999997</v>
      </c>
      <c r="J17489">
        <v>32.166570399999998</v>
      </c>
      <c r="K17489">
        <v>16.19822602</v>
      </c>
    </row>
    <row r="17490" spans="1:11" x14ac:dyDescent="0.3">
      <c r="A17490" t="s">
        <v>123</v>
      </c>
      <c r="B17490" t="s">
        <v>12</v>
      </c>
      <c r="C17490" t="s">
        <v>178</v>
      </c>
      <c r="D17490" t="s">
        <v>14</v>
      </c>
      <c r="E17490">
        <v>103.43189769999999</v>
      </c>
      <c r="F17490">
        <v>2</v>
      </c>
      <c r="G17490">
        <v>60.628465800000001</v>
      </c>
      <c r="H17490">
        <v>42.8034319</v>
      </c>
      <c r="I17490">
        <v>51.715948849999997</v>
      </c>
      <c r="J17490">
        <v>17.825033900000001</v>
      </c>
      <c r="K17490">
        <v>8.9125169500000005</v>
      </c>
    </row>
    <row r="17491" spans="1:11" x14ac:dyDescent="0.3">
      <c r="A17491" t="s">
        <v>123</v>
      </c>
      <c r="B17491" t="s">
        <v>12</v>
      </c>
      <c r="C17491" t="s">
        <v>244</v>
      </c>
      <c r="D17491" t="s">
        <v>72</v>
      </c>
      <c r="E17491">
        <v>42.8034319</v>
      </c>
      <c r="F17491">
        <v>1</v>
      </c>
      <c r="G17491">
        <v>42.8034319</v>
      </c>
      <c r="H17491">
        <v>42.8034319</v>
      </c>
      <c r="I17491">
        <v>42.8034319</v>
      </c>
      <c r="J17491">
        <v>0</v>
      </c>
      <c r="K17491">
        <v>0</v>
      </c>
    </row>
    <row r="17492" spans="1:11" x14ac:dyDescent="0.3">
      <c r="A17492" t="s">
        <v>136</v>
      </c>
      <c r="B17492" t="s">
        <v>12</v>
      </c>
      <c r="C17492" t="s">
        <v>46</v>
      </c>
      <c r="D17492" t="s">
        <v>72</v>
      </c>
      <c r="E17492">
        <v>42.8034319</v>
      </c>
      <c r="F17492">
        <v>1</v>
      </c>
      <c r="G17492">
        <v>42.8034319</v>
      </c>
      <c r="H17492">
        <v>42.8034319</v>
      </c>
      <c r="I17492">
        <v>42.8034319</v>
      </c>
      <c r="J17492">
        <v>0</v>
      </c>
      <c r="K17492">
        <v>0</v>
      </c>
    </row>
    <row r="17493" spans="1:11" x14ac:dyDescent="0.3">
      <c r="A17493" t="s">
        <v>136</v>
      </c>
      <c r="B17493" t="s">
        <v>12</v>
      </c>
      <c r="C17493" t="s">
        <v>87</v>
      </c>
      <c r="D17493" t="s">
        <v>72</v>
      </c>
      <c r="E17493">
        <v>156.37757569999999</v>
      </c>
      <c r="F17493">
        <v>3</v>
      </c>
      <c r="G17493">
        <v>57.211285099999998</v>
      </c>
      <c r="H17493">
        <v>42.8034319</v>
      </c>
      <c r="I17493">
        <v>52.125858569999998</v>
      </c>
      <c r="J17493">
        <v>14.4078532</v>
      </c>
      <c r="K17493">
        <v>5.0854265329999997</v>
      </c>
    </row>
    <row r="17494" spans="1:11" x14ac:dyDescent="0.3">
      <c r="A17494" t="s">
        <v>220</v>
      </c>
      <c r="B17494" t="s">
        <v>12</v>
      </c>
      <c r="C17494" t="s">
        <v>53</v>
      </c>
      <c r="D17494" t="s">
        <v>73</v>
      </c>
      <c r="E17494">
        <v>42.8034319</v>
      </c>
      <c r="F17494">
        <v>1</v>
      </c>
      <c r="G17494">
        <v>42.8034319</v>
      </c>
      <c r="H17494">
        <v>42.8034319</v>
      </c>
      <c r="I17494">
        <v>42.8034319</v>
      </c>
      <c r="J17494">
        <v>0</v>
      </c>
      <c r="K17494">
        <v>0</v>
      </c>
    </row>
    <row r="17495" spans="1:11" x14ac:dyDescent="0.3">
      <c r="A17495" t="s">
        <v>359</v>
      </c>
      <c r="B17495" t="s">
        <v>12</v>
      </c>
      <c r="C17495" t="s">
        <v>48</v>
      </c>
      <c r="D17495" t="s">
        <v>33</v>
      </c>
      <c r="E17495">
        <v>244.82081869999999</v>
      </c>
      <c r="F17495">
        <v>5</v>
      </c>
      <c r="G17495">
        <v>56.809984800000002</v>
      </c>
      <c r="H17495">
        <v>42.8034319</v>
      </c>
      <c r="I17495">
        <v>48.964163739999996</v>
      </c>
      <c r="J17495">
        <v>14.006552900000001</v>
      </c>
      <c r="K17495">
        <v>7.8458210599999996</v>
      </c>
    </row>
    <row r="17496" spans="1:11" x14ac:dyDescent="0.3">
      <c r="A17496" t="s">
        <v>472</v>
      </c>
      <c r="B17496" t="s">
        <v>12</v>
      </c>
      <c r="C17496" t="s">
        <v>34</v>
      </c>
      <c r="D17496" t="s">
        <v>27</v>
      </c>
      <c r="E17496">
        <v>228.76232150000001</v>
      </c>
      <c r="F17496">
        <v>5</v>
      </c>
      <c r="G17496">
        <v>50.816248999999999</v>
      </c>
      <c r="H17496">
        <v>42.8034319</v>
      </c>
      <c r="I17496">
        <v>45.7524643</v>
      </c>
      <c r="J17496">
        <v>8.0128170999999995</v>
      </c>
      <c r="K17496">
        <v>5.0637847000000002</v>
      </c>
    </row>
    <row r="17497" spans="1:11" x14ac:dyDescent="0.3">
      <c r="A17497" t="s">
        <v>420</v>
      </c>
      <c r="B17497" t="s">
        <v>12</v>
      </c>
      <c r="C17497" t="s">
        <v>101</v>
      </c>
      <c r="D17497" t="s">
        <v>14</v>
      </c>
      <c r="E17497">
        <v>159.29871750000001</v>
      </c>
      <c r="F17497">
        <v>3</v>
      </c>
      <c r="G17497">
        <v>58.800608199999999</v>
      </c>
      <c r="H17497">
        <v>42.8034319</v>
      </c>
      <c r="I17497">
        <v>53.099572500000001</v>
      </c>
      <c r="J17497">
        <v>15.9971763</v>
      </c>
      <c r="K17497">
        <v>5.7010357000000003</v>
      </c>
    </row>
    <row r="17498" spans="1:11" x14ac:dyDescent="0.3">
      <c r="A17498" t="s">
        <v>95</v>
      </c>
      <c r="B17498" t="s">
        <v>12</v>
      </c>
      <c r="C17498" t="s">
        <v>20</v>
      </c>
      <c r="D17498" t="s">
        <v>85</v>
      </c>
      <c r="E17498">
        <v>42.8034319</v>
      </c>
      <c r="F17498">
        <v>1</v>
      </c>
      <c r="G17498">
        <v>42.8034319</v>
      </c>
      <c r="H17498">
        <v>42.8034319</v>
      </c>
      <c r="I17498">
        <v>42.8034319</v>
      </c>
      <c r="J17498">
        <v>0</v>
      </c>
      <c r="K17498">
        <v>0</v>
      </c>
    </row>
    <row r="17499" spans="1:11" x14ac:dyDescent="0.3">
      <c r="A17499" t="s">
        <v>231</v>
      </c>
      <c r="B17499" t="s">
        <v>12</v>
      </c>
      <c r="C17499" t="s">
        <v>101</v>
      </c>
      <c r="D17499" t="s">
        <v>27</v>
      </c>
      <c r="E17499">
        <v>184.07420930000001</v>
      </c>
      <c r="F17499">
        <v>4</v>
      </c>
      <c r="G17499">
        <v>48.1419882</v>
      </c>
      <c r="H17499">
        <v>42.8034319</v>
      </c>
      <c r="I17499">
        <v>46.018552329999999</v>
      </c>
      <c r="J17499">
        <v>5.3385562999999996</v>
      </c>
      <c r="K17499">
        <v>2.1234358750000002</v>
      </c>
    </row>
    <row r="17500" spans="1:11" x14ac:dyDescent="0.3">
      <c r="A17500" t="s">
        <v>235</v>
      </c>
      <c r="B17500" t="s">
        <v>12</v>
      </c>
      <c r="C17500" t="s">
        <v>68</v>
      </c>
      <c r="D17500" t="s">
        <v>49</v>
      </c>
      <c r="E17500">
        <v>42.8034319</v>
      </c>
      <c r="F17500">
        <v>1</v>
      </c>
      <c r="G17500">
        <v>42.8034319</v>
      </c>
      <c r="H17500">
        <v>42.8034319</v>
      </c>
      <c r="I17500">
        <v>42.8034319</v>
      </c>
      <c r="J17500">
        <v>0</v>
      </c>
      <c r="K17500">
        <v>0</v>
      </c>
    </row>
    <row r="17501" spans="1:11" x14ac:dyDescent="0.3">
      <c r="A17501" t="s">
        <v>235</v>
      </c>
      <c r="B17501" t="s">
        <v>12</v>
      </c>
      <c r="C17501" t="s">
        <v>170</v>
      </c>
      <c r="D17501" t="s">
        <v>85</v>
      </c>
      <c r="E17501">
        <v>42.8034319</v>
      </c>
      <c r="F17501">
        <v>1</v>
      </c>
      <c r="G17501">
        <v>42.8034319</v>
      </c>
      <c r="H17501">
        <v>42.8034319</v>
      </c>
      <c r="I17501">
        <v>42.8034319</v>
      </c>
      <c r="J17501">
        <v>0</v>
      </c>
      <c r="K17501">
        <v>0</v>
      </c>
    </row>
    <row r="17502" spans="1:11" x14ac:dyDescent="0.3">
      <c r="A17502" t="s">
        <v>235</v>
      </c>
      <c r="B17502" t="s">
        <v>12</v>
      </c>
      <c r="C17502" t="s">
        <v>150</v>
      </c>
      <c r="D17502" t="s">
        <v>49</v>
      </c>
      <c r="E17502">
        <v>94.039332999999999</v>
      </c>
      <c r="F17502">
        <v>2</v>
      </c>
      <c r="G17502">
        <v>51.2359011</v>
      </c>
      <c r="H17502">
        <v>42.8034319</v>
      </c>
      <c r="I17502">
        <v>47.0196665</v>
      </c>
      <c r="J17502">
        <v>8.4324691999999999</v>
      </c>
      <c r="K17502">
        <v>4.2162345999999999</v>
      </c>
    </row>
    <row r="17503" spans="1:11" x14ac:dyDescent="0.3">
      <c r="A17503" t="s">
        <v>235</v>
      </c>
      <c r="B17503" t="s">
        <v>12</v>
      </c>
      <c r="C17503" t="s">
        <v>137</v>
      </c>
      <c r="D17503" t="s">
        <v>85</v>
      </c>
      <c r="E17503">
        <v>90.572983899999997</v>
      </c>
      <c r="F17503">
        <v>2</v>
      </c>
      <c r="G17503">
        <v>47.769551999999997</v>
      </c>
      <c r="H17503">
        <v>42.8034319</v>
      </c>
      <c r="I17503">
        <v>45.286491949999998</v>
      </c>
      <c r="J17503">
        <v>4.9661201000000004</v>
      </c>
      <c r="K17503">
        <v>2.4830600500000002</v>
      </c>
    </row>
    <row r="17504" spans="1:11" x14ac:dyDescent="0.3">
      <c r="A17504" t="s">
        <v>394</v>
      </c>
      <c r="B17504" t="s">
        <v>12</v>
      </c>
      <c r="C17504" t="s">
        <v>46</v>
      </c>
      <c r="D17504" t="s">
        <v>43</v>
      </c>
      <c r="E17504">
        <v>42.8034319</v>
      </c>
      <c r="F17504">
        <v>1</v>
      </c>
      <c r="G17504">
        <v>42.8034319</v>
      </c>
      <c r="H17504">
        <v>42.8034319</v>
      </c>
      <c r="I17504">
        <v>42.8034319</v>
      </c>
      <c r="J17504">
        <v>0</v>
      </c>
      <c r="K17504">
        <v>0</v>
      </c>
    </row>
    <row r="17505" spans="1:11" x14ac:dyDescent="0.3">
      <c r="A17505" t="s">
        <v>486</v>
      </c>
      <c r="B17505" t="s">
        <v>12</v>
      </c>
      <c r="C17505" t="s">
        <v>48</v>
      </c>
      <c r="D17505" t="s">
        <v>14</v>
      </c>
      <c r="E17505">
        <v>232.32311659999999</v>
      </c>
      <c r="F17505">
        <v>5</v>
      </c>
      <c r="G17505">
        <v>51.260095300000003</v>
      </c>
      <c r="H17505">
        <v>42.8034319</v>
      </c>
      <c r="I17505">
        <v>46.464623320000001</v>
      </c>
      <c r="J17505">
        <v>8.4566634000000001</v>
      </c>
      <c r="K17505">
        <v>4.7954719800000003</v>
      </c>
    </row>
    <row r="17506" spans="1:11" x14ac:dyDescent="0.3">
      <c r="A17506" t="s">
        <v>322</v>
      </c>
      <c r="B17506" t="s">
        <v>12</v>
      </c>
      <c r="C17506" t="s">
        <v>110</v>
      </c>
      <c r="D17506" t="s">
        <v>27</v>
      </c>
      <c r="E17506">
        <v>42.8034319</v>
      </c>
      <c r="F17506">
        <v>1</v>
      </c>
      <c r="G17506">
        <v>42.8034319</v>
      </c>
      <c r="H17506">
        <v>42.8034319</v>
      </c>
      <c r="I17506">
        <v>42.8034319</v>
      </c>
      <c r="J17506">
        <v>0</v>
      </c>
      <c r="K17506">
        <v>0</v>
      </c>
    </row>
    <row r="17507" spans="1:11" x14ac:dyDescent="0.3">
      <c r="A17507" t="s">
        <v>180</v>
      </c>
      <c r="B17507" t="s">
        <v>12</v>
      </c>
      <c r="C17507" t="s">
        <v>80</v>
      </c>
      <c r="D17507" t="s">
        <v>72</v>
      </c>
      <c r="E17507">
        <v>42.8034319</v>
      </c>
      <c r="F17507">
        <v>1</v>
      </c>
      <c r="G17507">
        <v>42.8034319</v>
      </c>
      <c r="H17507">
        <v>42.8034319</v>
      </c>
      <c r="I17507">
        <v>42.8034319</v>
      </c>
      <c r="J17507">
        <v>0</v>
      </c>
      <c r="K17507">
        <v>0</v>
      </c>
    </row>
    <row r="17508" spans="1:11" x14ac:dyDescent="0.3">
      <c r="A17508" t="s">
        <v>337</v>
      </c>
      <c r="B17508" t="s">
        <v>12</v>
      </c>
      <c r="C17508" t="s">
        <v>59</v>
      </c>
      <c r="D17508" t="s">
        <v>27</v>
      </c>
      <c r="E17508">
        <v>42.8034319</v>
      </c>
      <c r="F17508">
        <v>1</v>
      </c>
      <c r="G17508">
        <v>42.8034319</v>
      </c>
      <c r="H17508">
        <v>42.8034319</v>
      </c>
      <c r="I17508">
        <v>42.8034319</v>
      </c>
      <c r="J17508">
        <v>0</v>
      </c>
      <c r="K17508">
        <v>0</v>
      </c>
    </row>
    <row r="17509" spans="1:11" x14ac:dyDescent="0.3">
      <c r="A17509" t="s">
        <v>377</v>
      </c>
      <c r="B17509" t="s">
        <v>12</v>
      </c>
      <c r="C17509" t="s">
        <v>28</v>
      </c>
      <c r="D17509" t="s">
        <v>49</v>
      </c>
      <c r="E17509">
        <v>106.81095139999999</v>
      </c>
      <c r="F17509">
        <v>2</v>
      </c>
      <c r="G17509">
        <v>64.007519500000001</v>
      </c>
      <c r="H17509">
        <v>42.8034319</v>
      </c>
      <c r="I17509">
        <v>53.405475699999997</v>
      </c>
      <c r="J17509">
        <v>21.204087600000001</v>
      </c>
      <c r="K17509">
        <v>10.602043800000001</v>
      </c>
    </row>
    <row r="17510" spans="1:11" x14ac:dyDescent="0.3">
      <c r="A17510" t="s">
        <v>436</v>
      </c>
      <c r="B17510" t="s">
        <v>12</v>
      </c>
      <c r="C17510" t="s">
        <v>41</v>
      </c>
      <c r="D17510" t="s">
        <v>27</v>
      </c>
      <c r="E17510">
        <v>42.8034319</v>
      </c>
      <c r="F17510">
        <v>1</v>
      </c>
      <c r="G17510">
        <v>42.8034319</v>
      </c>
      <c r="H17510">
        <v>42.8034319</v>
      </c>
      <c r="I17510">
        <v>42.8034319</v>
      </c>
      <c r="J17510">
        <v>0</v>
      </c>
      <c r="K17510">
        <v>0</v>
      </c>
    </row>
    <row r="17511" spans="1:11" x14ac:dyDescent="0.3">
      <c r="A17511" t="s">
        <v>405</v>
      </c>
      <c r="B17511" t="s">
        <v>12</v>
      </c>
      <c r="C17511" t="s">
        <v>36</v>
      </c>
      <c r="D17511" t="s">
        <v>84</v>
      </c>
      <c r="E17511">
        <v>42.8034319</v>
      </c>
      <c r="F17511">
        <v>1</v>
      </c>
      <c r="G17511">
        <v>42.8034319</v>
      </c>
      <c r="H17511">
        <v>42.8034319</v>
      </c>
      <c r="I17511">
        <v>42.8034319</v>
      </c>
      <c r="J17511">
        <v>0</v>
      </c>
      <c r="K17511">
        <v>0</v>
      </c>
    </row>
    <row r="17512" spans="1:11" x14ac:dyDescent="0.3">
      <c r="A17512" t="s">
        <v>257</v>
      </c>
      <c r="B17512" t="s">
        <v>12</v>
      </c>
      <c r="C17512" t="s">
        <v>32</v>
      </c>
      <c r="D17512" t="s">
        <v>358</v>
      </c>
      <c r="E17512">
        <v>87.450593499999997</v>
      </c>
      <c r="F17512">
        <v>2</v>
      </c>
      <c r="G17512">
        <v>44.647161599999997</v>
      </c>
      <c r="H17512">
        <v>42.8034319</v>
      </c>
      <c r="I17512">
        <v>43.725296749999998</v>
      </c>
      <c r="J17512">
        <v>1.8437296999999999</v>
      </c>
      <c r="K17512">
        <v>0.92186484999999996</v>
      </c>
    </row>
    <row r="17513" spans="1:11" x14ac:dyDescent="0.3">
      <c r="A17513" t="s">
        <v>319</v>
      </c>
      <c r="B17513" t="s">
        <v>12</v>
      </c>
      <c r="C17513" t="s">
        <v>110</v>
      </c>
      <c r="D17513" t="s">
        <v>96</v>
      </c>
      <c r="E17513">
        <v>42.8034319</v>
      </c>
      <c r="F17513">
        <v>1</v>
      </c>
      <c r="G17513">
        <v>42.8034319</v>
      </c>
      <c r="H17513">
        <v>42.8034319</v>
      </c>
      <c r="I17513">
        <v>42.8034319</v>
      </c>
      <c r="J17513">
        <v>0</v>
      </c>
      <c r="K17513">
        <v>0</v>
      </c>
    </row>
    <row r="17514" spans="1:11" x14ac:dyDescent="0.3">
      <c r="A17514" t="s">
        <v>285</v>
      </c>
      <c r="B17514" t="s">
        <v>12</v>
      </c>
      <c r="C17514" t="s">
        <v>110</v>
      </c>
      <c r="D17514" t="s">
        <v>27</v>
      </c>
      <c r="E17514">
        <v>42.8034319</v>
      </c>
      <c r="F17514">
        <v>1</v>
      </c>
      <c r="G17514">
        <v>42.8034319</v>
      </c>
      <c r="H17514">
        <v>42.8034319</v>
      </c>
      <c r="I17514">
        <v>42.8034319</v>
      </c>
      <c r="J17514">
        <v>0</v>
      </c>
      <c r="K17514">
        <v>0</v>
      </c>
    </row>
    <row r="17515" spans="1:11" x14ac:dyDescent="0.3">
      <c r="A17515" t="s">
        <v>139</v>
      </c>
      <c r="B17515" t="s">
        <v>12</v>
      </c>
      <c r="C17515" t="s">
        <v>77</v>
      </c>
      <c r="D17515" t="s">
        <v>72</v>
      </c>
      <c r="E17515">
        <v>42.8034319</v>
      </c>
      <c r="F17515">
        <v>1</v>
      </c>
      <c r="G17515">
        <v>42.8034319</v>
      </c>
      <c r="H17515">
        <v>42.8034319</v>
      </c>
      <c r="I17515">
        <v>42.8034319</v>
      </c>
      <c r="J17515">
        <v>0</v>
      </c>
      <c r="K17515">
        <v>0</v>
      </c>
    </row>
    <row r="17516" spans="1:11" x14ac:dyDescent="0.3">
      <c r="A17516" t="s">
        <v>171</v>
      </c>
      <c r="B17516" t="s">
        <v>12</v>
      </c>
      <c r="C17516" t="s">
        <v>48</v>
      </c>
      <c r="D17516" t="s">
        <v>72</v>
      </c>
      <c r="E17516">
        <v>498.34527969999999</v>
      </c>
      <c r="F17516">
        <v>10</v>
      </c>
      <c r="G17516">
        <v>65.265766200000002</v>
      </c>
      <c r="H17516">
        <v>42.8034319</v>
      </c>
      <c r="I17516">
        <v>49.834527970000003</v>
      </c>
      <c r="J17516">
        <v>22.462334299999998</v>
      </c>
      <c r="K17516">
        <v>15.43123823</v>
      </c>
    </row>
    <row r="17517" spans="1:11" x14ac:dyDescent="0.3">
      <c r="A17517" t="s">
        <v>461</v>
      </c>
      <c r="B17517" t="s">
        <v>12</v>
      </c>
      <c r="C17517" t="s">
        <v>77</v>
      </c>
      <c r="D17517" t="s">
        <v>43</v>
      </c>
      <c r="E17517">
        <v>42.8034319</v>
      </c>
      <c r="F17517">
        <v>1</v>
      </c>
      <c r="G17517">
        <v>42.8034319</v>
      </c>
      <c r="H17517">
        <v>42.8034319</v>
      </c>
      <c r="I17517">
        <v>42.8034319</v>
      </c>
      <c r="J17517">
        <v>0</v>
      </c>
      <c r="K17517">
        <v>0</v>
      </c>
    </row>
    <row r="17518" spans="1:11" x14ac:dyDescent="0.3">
      <c r="A17518" t="s">
        <v>461</v>
      </c>
      <c r="B17518" t="s">
        <v>12</v>
      </c>
      <c r="C17518" t="s">
        <v>32</v>
      </c>
      <c r="D17518" t="s">
        <v>43</v>
      </c>
      <c r="E17518">
        <v>42.8034319</v>
      </c>
      <c r="F17518">
        <v>1</v>
      </c>
      <c r="G17518">
        <v>42.8034319</v>
      </c>
      <c r="H17518">
        <v>42.8034319</v>
      </c>
      <c r="I17518">
        <v>42.8034319</v>
      </c>
      <c r="J17518">
        <v>0</v>
      </c>
      <c r="K17518">
        <v>0</v>
      </c>
    </row>
    <row r="17519" spans="1:11" x14ac:dyDescent="0.3">
      <c r="A17519" t="s">
        <v>348</v>
      </c>
      <c r="B17519" t="s">
        <v>12</v>
      </c>
      <c r="C17519" t="s">
        <v>46</v>
      </c>
      <c r="D17519" t="s">
        <v>342</v>
      </c>
      <c r="E17519">
        <v>42.8034319</v>
      </c>
      <c r="F17519">
        <v>1</v>
      </c>
      <c r="G17519">
        <v>42.8034319</v>
      </c>
      <c r="H17519">
        <v>42.8034319</v>
      </c>
      <c r="I17519">
        <v>42.8034319</v>
      </c>
      <c r="J17519">
        <v>0</v>
      </c>
      <c r="K17519">
        <v>0</v>
      </c>
    </row>
    <row r="17520" spans="1:11" x14ac:dyDescent="0.3">
      <c r="A17520" t="s">
        <v>348</v>
      </c>
      <c r="B17520" t="s">
        <v>12</v>
      </c>
      <c r="C17520" t="s">
        <v>197</v>
      </c>
      <c r="D17520" t="s">
        <v>342</v>
      </c>
      <c r="E17520">
        <v>42.8034319</v>
      </c>
      <c r="F17520">
        <v>1</v>
      </c>
      <c r="G17520">
        <v>42.8034319</v>
      </c>
      <c r="H17520">
        <v>42.8034319</v>
      </c>
      <c r="I17520">
        <v>42.8034319</v>
      </c>
      <c r="J17520">
        <v>0</v>
      </c>
      <c r="K17520">
        <v>0</v>
      </c>
    </row>
    <row r="17521" spans="1:11" x14ac:dyDescent="0.3">
      <c r="A17521" t="s">
        <v>158</v>
      </c>
      <c r="B17521" t="s">
        <v>12</v>
      </c>
      <c r="C17521" t="s">
        <v>110</v>
      </c>
      <c r="D17521" t="s">
        <v>72</v>
      </c>
      <c r="E17521">
        <v>42.8034319</v>
      </c>
      <c r="F17521">
        <v>1</v>
      </c>
      <c r="G17521">
        <v>42.8034319</v>
      </c>
      <c r="H17521">
        <v>42.8034319</v>
      </c>
      <c r="I17521">
        <v>42.8034319</v>
      </c>
      <c r="J17521">
        <v>0</v>
      </c>
      <c r="K17521">
        <v>0</v>
      </c>
    </row>
    <row r="17522" spans="1:11" x14ac:dyDescent="0.3">
      <c r="A17522" t="s">
        <v>293</v>
      </c>
      <c r="B17522" t="s">
        <v>12</v>
      </c>
      <c r="C17522" t="s">
        <v>28</v>
      </c>
      <c r="D17522" t="s">
        <v>72</v>
      </c>
      <c r="E17522">
        <v>86.120181400000007</v>
      </c>
      <c r="F17522">
        <v>2</v>
      </c>
      <c r="G17522">
        <v>43.3167495</v>
      </c>
      <c r="H17522">
        <v>42.8034319</v>
      </c>
      <c r="I17522">
        <v>43.060090700000003</v>
      </c>
      <c r="J17522">
        <v>0.51331760000000004</v>
      </c>
      <c r="K17522">
        <v>0.25665880000000002</v>
      </c>
    </row>
    <row r="17523" spans="1:11" x14ac:dyDescent="0.3">
      <c r="A17523" t="s">
        <v>431</v>
      </c>
      <c r="B17523" t="s">
        <v>12</v>
      </c>
      <c r="C17523" t="s">
        <v>170</v>
      </c>
      <c r="D17523" t="s">
        <v>14</v>
      </c>
      <c r="E17523">
        <v>42.8034319</v>
      </c>
      <c r="F17523">
        <v>1</v>
      </c>
      <c r="G17523">
        <v>42.8034319</v>
      </c>
      <c r="H17523">
        <v>42.8034319</v>
      </c>
      <c r="I17523">
        <v>42.8034319</v>
      </c>
      <c r="J17523">
        <v>0</v>
      </c>
      <c r="K17523">
        <v>0</v>
      </c>
    </row>
    <row r="17524" spans="1:11" x14ac:dyDescent="0.3">
      <c r="A17524" t="s">
        <v>431</v>
      </c>
      <c r="B17524" t="s">
        <v>12</v>
      </c>
      <c r="C17524" t="s">
        <v>80</v>
      </c>
      <c r="D17524" t="s">
        <v>14</v>
      </c>
      <c r="E17524">
        <v>42.8034319</v>
      </c>
      <c r="F17524">
        <v>1</v>
      </c>
      <c r="G17524">
        <v>42.8034319</v>
      </c>
      <c r="H17524">
        <v>42.8034319</v>
      </c>
      <c r="I17524">
        <v>42.8034319</v>
      </c>
      <c r="J17524">
        <v>0</v>
      </c>
      <c r="K17524">
        <v>0</v>
      </c>
    </row>
    <row r="17525" spans="1:11" x14ac:dyDescent="0.3">
      <c r="A17525" t="s">
        <v>107</v>
      </c>
      <c r="B17525" t="s">
        <v>12</v>
      </c>
      <c r="C17525" t="s">
        <v>110</v>
      </c>
      <c r="D17525" t="s">
        <v>72</v>
      </c>
      <c r="E17525">
        <v>42.8034319</v>
      </c>
      <c r="F17525">
        <v>1</v>
      </c>
      <c r="G17525">
        <v>42.8034319</v>
      </c>
      <c r="H17525">
        <v>42.8034319</v>
      </c>
      <c r="I17525">
        <v>42.8034319</v>
      </c>
      <c r="J17525">
        <v>0</v>
      </c>
      <c r="K17525">
        <v>0</v>
      </c>
    </row>
    <row r="17526" spans="1:11" x14ac:dyDescent="0.3">
      <c r="A17526" t="s">
        <v>367</v>
      </c>
      <c r="B17526" t="s">
        <v>12</v>
      </c>
      <c r="C17526" t="s">
        <v>31</v>
      </c>
      <c r="D17526" t="s">
        <v>72</v>
      </c>
      <c r="E17526">
        <v>88.976187999999993</v>
      </c>
      <c r="F17526">
        <v>2</v>
      </c>
      <c r="G17526">
        <v>46.172756100000001</v>
      </c>
      <c r="H17526">
        <v>42.8034319</v>
      </c>
      <c r="I17526">
        <v>44.488093999999997</v>
      </c>
      <c r="J17526">
        <v>3.3693241999999999</v>
      </c>
      <c r="K17526">
        <v>1.6846620999999999</v>
      </c>
    </row>
    <row r="17527" spans="1:11" x14ac:dyDescent="0.3">
      <c r="A17527" t="s">
        <v>280</v>
      </c>
      <c r="B17527" t="s">
        <v>12</v>
      </c>
      <c r="C17527" t="s">
        <v>89</v>
      </c>
      <c r="D17527" t="s">
        <v>27</v>
      </c>
      <c r="E17527">
        <v>42.8034319</v>
      </c>
      <c r="F17527">
        <v>1</v>
      </c>
      <c r="G17527">
        <v>42.8034319</v>
      </c>
      <c r="H17527">
        <v>42.8034319</v>
      </c>
      <c r="I17527">
        <v>42.8034319</v>
      </c>
      <c r="J17527">
        <v>0</v>
      </c>
      <c r="K17527">
        <v>0</v>
      </c>
    </row>
    <row r="17528" spans="1:11" x14ac:dyDescent="0.3">
      <c r="A17528" t="s">
        <v>232</v>
      </c>
      <c r="B17528" t="s">
        <v>12</v>
      </c>
      <c r="C17528" t="s">
        <v>110</v>
      </c>
      <c r="D17528" t="s">
        <v>14</v>
      </c>
      <c r="E17528">
        <v>42.8034319</v>
      </c>
      <c r="F17528">
        <v>1</v>
      </c>
      <c r="G17528">
        <v>42.8034319</v>
      </c>
      <c r="H17528">
        <v>42.8034319</v>
      </c>
      <c r="I17528">
        <v>42.8034319</v>
      </c>
      <c r="J17528">
        <v>0</v>
      </c>
      <c r="K17528">
        <v>0</v>
      </c>
    </row>
    <row r="17529" spans="1:11" x14ac:dyDescent="0.3">
      <c r="A17529" t="s">
        <v>232</v>
      </c>
      <c r="B17529" t="s">
        <v>12</v>
      </c>
      <c r="C17529" t="s">
        <v>110</v>
      </c>
      <c r="D17529" t="s">
        <v>72</v>
      </c>
      <c r="E17529">
        <v>42.8034319</v>
      </c>
      <c r="F17529">
        <v>1</v>
      </c>
      <c r="G17529">
        <v>42.8034319</v>
      </c>
      <c r="H17529">
        <v>42.8034319</v>
      </c>
      <c r="I17529">
        <v>42.8034319</v>
      </c>
      <c r="J17529">
        <v>0</v>
      </c>
      <c r="K17529">
        <v>0</v>
      </c>
    </row>
    <row r="17530" spans="1:11" x14ac:dyDescent="0.3">
      <c r="A17530" t="s">
        <v>232</v>
      </c>
      <c r="B17530" t="s">
        <v>12</v>
      </c>
      <c r="C17530" t="s">
        <v>178</v>
      </c>
      <c r="D17530" t="s">
        <v>72</v>
      </c>
      <c r="E17530">
        <v>42.8034319</v>
      </c>
      <c r="F17530">
        <v>1</v>
      </c>
      <c r="G17530">
        <v>42.8034319</v>
      </c>
      <c r="H17530">
        <v>42.8034319</v>
      </c>
      <c r="I17530">
        <v>42.8034319</v>
      </c>
      <c r="J17530">
        <v>0</v>
      </c>
      <c r="K17530">
        <v>0</v>
      </c>
    </row>
    <row r="17531" spans="1:11" x14ac:dyDescent="0.3">
      <c r="A17531" t="s">
        <v>334</v>
      </c>
      <c r="B17531" t="s">
        <v>12</v>
      </c>
      <c r="C17531" t="s">
        <v>80</v>
      </c>
      <c r="D17531" t="s">
        <v>23</v>
      </c>
      <c r="E17531">
        <v>42.8034319</v>
      </c>
      <c r="F17531">
        <v>1</v>
      </c>
      <c r="G17531">
        <v>42.8034319</v>
      </c>
      <c r="H17531">
        <v>42.8034319</v>
      </c>
      <c r="I17531">
        <v>42.8034319</v>
      </c>
      <c r="J17531">
        <v>0</v>
      </c>
      <c r="K17531">
        <v>0</v>
      </c>
    </row>
    <row r="17532" spans="1:11" x14ac:dyDescent="0.3">
      <c r="A17532" t="s">
        <v>131</v>
      </c>
      <c r="B17532" t="s">
        <v>12</v>
      </c>
      <c r="C17532" t="s">
        <v>40</v>
      </c>
      <c r="D17532" t="s">
        <v>72</v>
      </c>
      <c r="E17532">
        <v>42.8034319</v>
      </c>
      <c r="F17532">
        <v>1</v>
      </c>
      <c r="G17532">
        <v>42.8034319</v>
      </c>
      <c r="H17532">
        <v>42.8034319</v>
      </c>
      <c r="I17532">
        <v>42.8034319</v>
      </c>
      <c r="J17532">
        <v>0</v>
      </c>
      <c r="K17532">
        <v>0</v>
      </c>
    </row>
    <row r="17533" spans="1:11" x14ac:dyDescent="0.3">
      <c r="A17533" t="s">
        <v>361</v>
      </c>
      <c r="B17533" t="s">
        <v>12</v>
      </c>
      <c r="C17533" t="s">
        <v>36</v>
      </c>
      <c r="D17533" t="s">
        <v>160</v>
      </c>
      <c r="E17533">
        <v>86.120181400000007</v>
      </c>
      <c r="F17533">
        <v>2</v>
      </c>
      <c r="G17533">
        <v>43.3167495</v>
      </c>
      <c r="H17533">
        <v>42.8034319</v>
      </c>
      <c r="I17533">
        <v>43.060090700000003</v>
      </c>
      <c r="J17533">
        <v>0.51331760000000004</v>
      </c>
      <c r="K17533">
        <v>0.25665880000000002</v>
      </c>
    </row>
    <row r="17534" spans="1:11" x14ac:dyDescent="0.3">
      <c r="A17534" t="s">
        <v>281</v>
      </c>
      <c r="B17534" t="s">
        <v>12</v>
      </c>
      <c r="C17534" t="s">
        <v>36</v>
      </c>
      <c r="D17534" t="s">
        <v>23</v>
      </c>
      <c r="E17534">
        <v>42.8034319</v>
      </c>
      <c r="F17534">
        <v>1</v>
      </c>
      <c r="G17534">
        <v>42.8034319</v>
      </c>
      <c r="H17534">
        <v>42.8034319</v>
      </c>
      <c r="I17534">
        <v>42.8034319</v>
      </c>
      <c r="J17534">
        <v>0</v>
      </c>
      <c r="K17534">
        <v>0</v>
      </c>
    </row>
    <row r="17535" spans="1:11" x14ac:dyDescent="0.3">
      <c r="A17535" t="s">
        <v>264</v>
      </c>
      <c r="B17535" t="s">
        <v>12</v>
      </c>
      <c r="C17535" t="s">
        <v>170</v>
      </c>
      <c r="D17535" t="s">
        <v>14</v>
      </c>
      <c r="E17535">
        <v>42.8034319</v>
      </c>
      <c r="F17535">
        <v>1</v>
      </c>
      <c r="G17535">
        <v>42.8034319</v>
      </c>
      <c r="H17535">
        <v>42.8034319</v>
      </c>
      <c r="I17535">
        <v>42.8034319</v>
      </c>
      <c r="J17535">
        <v>0</v>
      </c>
      <c r="K17535">
        <v>0</v>
      </c>
    </row>
    <row r="17536" spans="1:11" x14ac:dyDescent="0.3">
      <c r="A17536" t="s">
        <v>451</v>
      </c>
      <c r="B17536" t="s">
        <v>12</v>
      </c>
      <c r="C17536" t="s">
        <v>57</v>
      </c>
      <c r="D17536" t="s">
        <v>43</v>
      </c>
      <c r="E17536">
        <v>42.8034319</v>
      </c>
      <c r="F17536">
        <v>1</v>
      </c>
      <c r="G17536">
        <v>42.8034319</v>
      </c>
      <c r="H17536">
        <v>42.8034319</v>
      </c>
      <c r="I17536">
        <v>42.8034319</v>
      </c>
      <c r="J17536">
        <v>0</v>
      </c>
      <c r="K17536">
        <v>0</v>
      </c>
    </row>
    <row r="17537" spans="1:11" x14ac:dyDescent="0.3">
      <c r="A17537" t="s">
        <v>343</v>
      </c>
      <c r="B17537" t="s">
        <v>12</v>
      </c>
      <c r="C17537" t="s">
        <v>34</v>
      </c>
      <c r="D17537" t="s">
        <v>14</v>
      </c>
      <c r="E17537">
        <v>599.12456020000002</v>
      </c>
      <c r="F17537">
        <v>11</v>
      </c>
      <c r="G17537">
        <v>66.211798099999996</v>
      </c>
      <c r="H17537">
        <v>42.8034319</v>
      </c>
      <c r="I17537">
        <v>54.46586911</v>
      </c>
      <c r="J17537">
        <v>23.4083662</v>
      </c>
      <c r="K17537">
        <v>11.745928989999999</v>
      </c>
    </row>
    <row r="17538" spans="1:11" x14ac:dyDescent="0.3">
      <c r="A17538" t="s">
        <v>343</v>
      </c>
      <c r="B17538" t="s">
        <v>12</v>
      </c>
      <c r="C17538" t="s">
        <v>137</v>
      </c>
      <c r="D17538" t="s">
        <v>14</v>
      </c>
      <c r="E17538">
        <v>91.742455699999994</v>
      </c>
      <c r="F17538">
        <v>2</v>
      </c>
      <c r="G17538">
        <v>48.939023800000001</v>
      </c>
      <c r="H17538">
        <v>42.8034319</v>
      </c>
      <c r="I17538">
        <v>45.871227849999997</v>
      </c>
      <c r="J17538">
        <v>6.1355918999999997</v>
      </c>
      <c r="K17538">
        <v>3.0677959499999998</v>
      </c>
    </row>
    <row r="17539" spans="1:11" x14ac:dyDescent="0.3">
      <c r="A17539" t="s">
        <v>310</v>
      </c>
      <c r="B17539" t="s">
        <v>12</v>
      </c>
      <c r="C17539" t="s">
        <v>150</v>
      </c>
      <c r="D17539" t="s">
        <v>27</v>
      </c>
      <c r="E17539">
        <v>42.8034319</v>
      </c>
      <c r="F17539">
        <v>1</v>
      </c>
      <c r="G17539">
        <v>42.8034319</v>
      </c>
      <c r="H17539">
        <v>42.8034319</v>
      </c>
      <c r="I17539">
        <v>42.8034319</v>
      </c>
      <c r="J17539">
        <v>0</v>
      </c>
      <c r="K17539">
        <v>0</v>
      </c>
    </row>
    <row r="17540" spans="1:11" x14ac:dyDescent="0.3">
      <c r="A17540" t="s">
        <v>266</v>
      </c>
      <c r="B17540" t="s">
        <v>12</v>
      </c>
      <c r="C17540" t="s">
        <v>32</v>
      </c>
      <c r="D17540" t="s">
        <v>27</v>
      </c>
      <c r="E17540">
        <v>88.722195799999994</v>
      </c>
      <c r="F17540">
        <v>2</v>
      </c>
      <c r="G17540">
        <v>45.918763900000002</v>
      </c>
      <c r="H17540">
        <v>42.8034319</v>
      </c>
      <c r="I17540">
        <v>44.361097899999997</v>
      </c>
      <c r="J17540">
        <v>3.115332</v>
      </c>
      <c r="K17540">
        <v>1.557666</v>
      </c>
    </row>
    <row r="17541" spans="1:11" x14ac:dyDescent="0.3">
      <c r="A17541" t="s">
        <v>500</v>
      </c>
      <c r="B17541" t="s">
        <v>12</v>
      </c>
      <c r="C17541" t="s">
        <v>87</v>
      </c>
      <c r="D17541" t="s">
        <v>43</v>
      </c>
      <c r="E17541">
        <v>42.8034319</v>
      </c>
      <c r="F17541">
        <v>1</v>
      </c>
      <c r="G17541">
        <v>42.8034319</v>
      </c>
      <c r="H17541">
        <v>42.8034319</v>
      </c>
      <c r="I17541">
        <v>42.8034319</v>
      </c>
      <c r="J17541">
        <v>0</v>
      </c>
      <c r="K17541">
        <v>0</v>
      </c>
    </row>
    <row r="17542" spans="1:11" x14ac:dyDescent="0.3">
      <c r="A17542" t="s">
        <v>144</v>
      </c>
      <c r="B17542" t="s">
        <v>12</v>
      </c>
      <c r="C17542" t="s">
        <v>170</v>
      </c>
      <c r="D17542" t="s">
        <v>51</v>
      </c>
      <c r="E17542">
        <v>42.8034319</v>
      </c>
      <c r="F17542">
        <v>1</v>
      </c>
      <c r="G17542">
        <v>42.8034319</v>
      </c>
      <c r="H17542">
        <v>42.8034319</v>
      </c>
      <c r="I17542">
        <v>42.8034319</v>
      </c>
      <c r="J17542">
        <v>0</v>
      </c>
      <c r="K17542">
        <v>0</v>
      </c>
    </row>
    <row r="17543" spans="1:11" x14ac:dyDescent="0.3">
      <c r="A17543" t="s">
        <v>298</v>
      </c>
      <c r="B17543" t="s">
        <v>12</v>
      </c>
      <c r="C17543" t="s">
        <v>13</v>
      </c>
      <c r="D17543" t="s">
        <v>49</v>
      </c>
      <c r="E17543">
        <v>109.3928468</v>
      </c>
      <c r="F17543">
        <v>2</v>
      </c>
      <c r="G17543">
        <v>66.589414899999994</v>
      </c>
      <c r="H17543">
        <v>42.8034319</v>
      </c>
      <c r="I17543">
        <v>54.6964234</v>
      </c>
      <c r="J17543">
        <v>23.785983000000002</v>
      </c>
      <c r="K17543">
        <v>11.892991500000001</v>
      </c>
    </row>
    <row r="17544" spans="1:11" x14ac:dyDescent="0.3">
      <c r="A17544" t="s">
        <v>456</v>
      </c>
      <c r="B17544" t="s">
        <v>12</v>
      </c>
      <c r="C17544" t="s">
        <v>61</v>
      </c>
      <c r="D17544" t="s">
        <v>27</v>
      </c>
      <c r="E17544">
        <v>104.2707861</v>
      </c>
      <c r="F17544">
        <v>2</v>
      </c>
      <c r="G17544">
        <v>61.467354200000003</v>
      </c>
      <c r="H17544">
        <v>42.8034319</v>
      </c>
      <c r="I17544">
        <v>52.135393049999998</v>
      </c>
      <c r="J17544">
        <v>18.663922299999999</v>
      </c>
      <c r="K17544">
        <v>9.3319611499999997</v>
      </c>
    </row>
    <row r="17545" spans="1:11" x14ac:dyDescent="0.3">
      <c r="A17545" t="s">
        <v>230</v>
      </c>
      <c r="B17545" t="s">
        <v>12</v>
      </c>
      <c r="C17545" t="s">
        <v>32</v>
      </c>
      <c r="D17545" t="s">
        <v>72</v>
      </c>
      <c r="E17545">
        <v>150.47465320000001</v>
      </c>
      <c r="F17545">
        <v>3</v>
      </c>
      <c r="G17545">
        <v>59.529233099999999</v>
      </c>
      <c r="H17545">
        <v>42.8034319</v>
      </c>
      <c r="I17545">
        <v>50.158217729999997</v>
      </c>
      <c r="J17545">
        <v>16.725801199999999</v>
      </c>
      <c r="K17545">
        <v>9.371015367</v>
      </c>
    </row>
    <row r="17546" spans="1:11" x14ac:dyDescent="0.3">
      <c r="A17546" t="s">
        <v>157</v>
      </c>
      <c r="B17546" t="s">
        <v>12</v>
      </c>
      <c r="C17546" t="s">
        <v>44</v>
      </c>
      <c r="D17546" t="s">
        <v>56</v>
      </c>
      <c r="E17546">
        <v>284.47559630000001</v>
      </c>
      <c r="F17546">
        <v>5</v>
      </c>
      <c r="G17546">
        <v>65.595894299999998</v>
      </c>
      <c r="H17546">
        <v>42.8034319</v>
      </c>
      <c r="I17546">
        <v>56.895119260000001</v>
      </c>
      <c r="J17546">
        <v>22.792462400000002</v>
      </c>
      <c r="K17546">
        <v>8.7007750399999999</v>
      </c>
    </row>
    <row r="17547" spans="1:11" x14ac:dyDescent="0.3">
      <c r="A17547" t="s">
        <v>157</v>
      </c>
      <c r="B17547" t="s">
        <v>12</v>
      </c>
      <c r="C17547" t="s">
        <v>137</v>
      </c>
      <c r="D17547" t="s">
        <v>85</v>
      </c>
      <c r="E17547">
        <v>42.8034319</v>
      </c>
      <c r="F17547">
        <v>1</v>
      </c>
      <c r="G17547">
        <v>42.8034319</v>
      </c>
      <c r="H17547">
        <v>42.8034319</v>
      </c>
      <c r="I17547">
        <v>42.8034319</v>
      </c>
      <c r="J17547">
        <v>0</v>
      </c>
      <c r="K17547">
        <v>0</v>
      </c>
    </row>
    <row r="17548" spans="1:11" x14ac:dyDescent="0.3">
      <c r="A17548" t="s">
        <v>393</v>
      </c>
      <c r="B17548" t="s">
        <v>12</v>
      </c>
      <c r="C17548" t="s">
        <v>19</v>
      </c>
      <c r="D17548" t="s">
        <v>49</v>
      </c>
      <c r="E17548">
        <v>42.8034319</v>
      </c>
      <c r="F17548">
        <v>1</v>
      </c>
      <c r="G17548">
        <v>42.8034319</v>
      </c>
      <c r="H17548">
        <v>42.8034319</v>
      </c>
      <c r="I17548">
        <v>42.8034319</v>
      </c>
      <c r="J17548">
        <v>0</v>
      </c>
      <c r="K17548">
        <v>0</v>
      </c>
    </row>
    <row r="17549" spans="1:11" x14ac:dyDescent="0.3">
      <c r="A17549" t="s">
        <v>325</v>
      </c>
      <c r="B17549" t="s">
        <v>12</v>
      </c>
      <c r="C17549" t="s">
        <v>110</v>
      </c>
      <c r="D17549" t="s">
        <v>14</v>
      </c>
      <c r="E17549">
        <v>42.8034319</v>
      </c>
      <c r="F17549">
        <v>1</v>
      </c>
      <c r="G17549">
        <v>42.8034319</v>
      </c>
      <c r="H17549">
        <v>42.8034319</v>
      </c>
      <c r="I17549">
        <v>42.8034319</v>
      </c>
      <c r="J17549">
        <v>0</v>
      </c>
      <c r="K17549">
        <v>0</v>
      </c>
    </row>
    <row r="17550" spans="1:11" x14ac:dyDescent="0.3">
      <c r="A17550" t="s">
        <v>437</v>
      </c>
      <c r="B17550" t="s">
        <v>12</v>
      </c>
      <c r="C17550" t="s">
        <v>101</v>
      </c>
      <c r="D17550" t="s">
        <v>14</v>
      </c>
      <c r="E17550">
        <v>42.8034319</v>
      </c>
      <c r="F17550">
        <v>1</v>
      </c>
      <c r="G17550">
        <v>42.8034319</v>
      </c>
      <c r="H17550">
        <v>42.8034319</v>
      </c>
      <c r="I17550">
        <v>42.8034319</v>
      </c>
      <c r="J17550">
        <v>0</v>
      </c>
      <c r="K17550">
        <v>0</v>
      </c>
    </row>
    <row r="17551" spans="1:11" x14ac:dyDescent="0.3">
      <c r="A17551" t="s">
        <v>167</v>
      </c>
      <c r="B17551" t="s">
        <v>12</v>
      </c>
      <c r="C17551" t="s">
        <v>28</v>
      </c>
      <c r="D17551" t="s">
        <v>37</v>
      </c>
      <c r="E17551">
        <v>42.8034319</v>
      </c>
      <c r="F17551">
        <v>1</v>
      </c>
      <c r="G17551">
        <v>42.8034319</v>
      </c>
      <c r="H17551">
        <v>42.8034319</v>
      </c>
      <c r="I17551">
        <v>42.8034319</v>
      </c>
      <c r="J17551">
        <v>0</v>
      </c>
      <c r="K17551">
        <v>0</v>
      </c>
    </row>
    <row r="17552" spans="1:11" x14ac:dyDescent="0.3">
      <c r="A17552" t="s">
        <v>440</v>
      </c>
      <c r="B17552" t="s">
        <v>12</v>
      </c>
      <c r="C17552" t="s">
        <v>28</v>
      </c>
      <c r="D17552" t="s">
        <v>43</v>
      </c>
      <c r="E17552">
        <v>42.8034319</v>
      </c>
      <c r="F17552">
        <v>1</v>
      </c>
      <c r="G17552">
        <v>42.8034319</v>
      </c>
      <c r="H17552">
        <v>42.8034319</v>
      </c>
      <c r="I17552">
        <v>42.8034319</v>
      </c>
      <c r="J17552">
        <v>0</v>
      </c>
      <c r="K17552">
        <v>0</v>
      </c>
    </row>
    <row r="17553" spans="1:11" x14ac:dyDescent="0.3">
      <c r="A17553" t="s">
        <v>494</v>
      </c>
      <c r="B17553" t="s">
        <v>12</v>
      </c>
      <c r="C17553" t="s">
        <v>28</v>
      </c>
      <c r="D17553" t="s">
        <v>27</v>
      </c>
      <c r="E17553">
        <v>42.8034319</v>
      </c>
      <c r="F17553">
        <v>1</v>
      </c>
      <c r="G17553">
        <v>42.8034319</v>
      </c>
      <c r="H17553">
        <v>42.8034319</v>
      </c>
      <c r="I17553">
        <v>42.8034319</v>
      </c>
      <c r="J17553">
        <v>0</v>
      </c>
      <c r="K17553">
        <v>0</v>
      </c>
    </row>
    <row r="17554" spans="1:11" x14ac:dyDescent="0.3">
      <c r="A17554" t="s">
        <v>494</v>
      </c>
      <c r="B17554" t="s">
        <v>12</v>
      </c>
      <c r="C17554" t="s">
        <v>48</v>
      </c>
      <c r="D17554" t="s">
        <v>88</v>
      </c>
      <c r="E17554">
        <v>223.05293760000001</v>
      </c>
      <c r="F17554">
        <v>5</v>
      </c>
      <c r="G17554">
        <v>48.260139100000004</v>
      </c>
      <c r="H17554">
        <v>42.8034319</v>
      </c>
      <c r="I17554">
        <v>44.610587520000003</v>
      </c>
      <c r="J17554">
        <v>5.4567072000000003</v>
      </c>
      <c r="K17554">
        <v>3.6495515799999998</v>
      </c>
    </row>
    <row r="17555" spans="1:11" x14ac:dyDescent="0.3">
      <c r="A17555" t="s">
        <v>42</v>
      </c>
      <c r="B17555" t="s">
        <v>12</v>
      </c>
      <c r="C17555" t="s">
        <v>129</v>
      </c>
      <c r="D17555" t="s">
        <v>56</v>
      </c>
      <c r="E17555">
        <v>206.79411769999999</v>
      </c>
      <c r="F17555">
        <v>4</v>
      </c>
      <c r="G17555">
        <v>63.547804499999998</v>
      </c>
      <c r="H17555">
        <v>42.8034319</v>
      </c>
      <c r="I17555">
        <v>51.698529430000001</v>
      </c>
      <c r="J17555">
        <v>20.744372599999998</v>
      </c>
      <c r="K17555">
        <v>11.84927508</v>
      </c>
    </row>
    <row r="17556" spans="1:11" x14ac:dyDescent="0.3">
      <c r="A17556" t="s">
        <v>248</v>
      </c>
      <c r="B17556" t="s">
        <v>12</v>
      </c>
      <c r="C17556" t="s">
        <v>80</v>
      </c>
      <c r="D17556" t="s">
        <v>214</v>
      </c>
      <c r="E17556">
        <v>42.8034319</v>
      </c>
      <c r="F17556">
        <v>1</v>
      </c>
      <c r="G17556">
        <v>42.8034319</v>
      </c>
      <c r="H17556">
        <v>42.8034319</v>
      </c>
      <c r="I17556">
        <v>42.8034319</v>
      </c>
      <c r="J17556">
        <v>0</v>
      </c>
      <c r="K17556">
        <v>0</v>
      </c>
    </row>
    <row r="17557" spans="1:11" x14ac:dyDescent="0.3">
      <c r="A17557" t="s">
        <v>208</v>
      </c>
      <c r="B17557" t="s">
        <v>12</v>
      </c>
      <c r="C17557" t="s">
        <v>201</v>
      </c>
      <c r="D17557" t="s">
        <v>14</v>
      </c>
      <c r="E17557">
        <v>42.794674899999997</v>
      </c>
      <c r="F17557">
        <v>1</v>
      </c>
      <c r="G17557">
        <v>42.794674899999997</v>
      </c>
      <c r="H17557">
        <v>42.794674899999997</v>
      </c>
      <c r="I17557">
        <v>42.794674899999997</v>
      </c>
      <c r="J17557">
        <v>0</v>
      </c>
      <c r="K17557">
        <v>0</v>
      </c>
    </row>
    <row r="17558" spans="1:11" x14ac:dyDescent="0.3">
      <c r="A17558" t="s">
        <v>114</v>
      </c>
      <c r="B17558" t="s">
        <v>12</v>
      </c>
      <c r="C17558" t="s">
        <v>22</v>
      </c>
      <c r="D17558" t="s">
        <v>51</v>
      </c>
      <c r="E17558">
        <v>311.86301680000003</v>
      </c>
      <c r="F17558">
        <v>6</v>
      </c>
      <c r="G17558">
        <v>66.813781300000002</v>
      </c>
      <c r="H17558">
        <v>42.794674899999997</v>
      </c>
      <c r="I17558">
        <v>51.97716947</v>
      </c>
      <c r="J17558">
        <v>24.019106399999998</v>
      </c>
      <c r="K17558">
        <v>14.836611830000001</v>
      </c>
    </row>
    <row r="17559" spans="1:11" x14ac:dyDescent="0.3">
      <c r="A17559" t="s">
        <v>120</v>
      </c>
      <c r="B17559" t="s">
        <v>12</v>
      </c>
      <c r="C17559" t="s">
        <v>39</v>
      </c>
      <c r="D17559" t="s">
        <v>49</v>
      </c>
      <c r="E17559">
        <v>42.794674899999997</v>
      </c>
      <c r="F17559">
        <v>1</v>
      </c>
      <c r="G17559">
        <v>42.794674899999997</v>
      </c>
      <c r="H17559">
        <v>42.794674899999997</v>
      </c>
      <c r="I17559">
        <v>42.794674899999997</v>
      </c>
      <c r="J17559">
        <v>0</v>
      </c>
      <c r="K17559">
        <v>0</v>
      </c>
    </row>
    <row r="17560" spans="1:11" x14ac:dyDescent="0.3">
      <c r="A17560" t="s">
        <v>450</v>
      </c>
      <c r="B17560" t="s">
        <v>12</v>
      </c>
      <c r="C17560" t="s">
        <v>54</v>
      </c>
      <c r="D17560" t="s">
        <v>43</v>
      </c>
      <c r="E17560">
        <v>42.794674899999997</v>
      </c>
      <c r="F17560">
        <v>1</v>
      </c>
      <c r="G17560">
        <v>42.794674899999997</v>
      </c>
      <c r="H17560">
        <v>42.794674899999997</v>
      </c>
      <c r="I17560">
        <v>42.794674899999997</v>
      </c>
      <c r="J17560">
        <v>0</v>
      </c>
      <c r="K17560">
        <v>0</v>
      </c>
    </row>
    <row r="17561" spans="1:11" x14ac:dyDescent="0.3">
      <c r="A17561" t="s">
        <v>331</v>
      </c>
      <c r="B17561" t="s">
        <v>12</v>
      </c>
      <c r="C17561" t="s">
        <v>92</v>
      </c>
      <c r="D17561" t="s">
        <v>43</v>
      </c>
      <c r="E17561">
        <v>2649.7928879999999</v>
      </c>
      <c r="F17561">
        <v>45</v>
      </c>
      <c r="G17561">
        <v>79.472960799999996</v>
      </c>
      <c r="H17561">
        <v>42.794674899999997</v>
      </c>
      <c r="I17561">
        <v>58.884286400000001</v>
      </c>
      <c r="J17561">
        <v>36.678285899999999</v>
      </c>
      <c r="K17561">
        <v>20.588674399999999</v>
      </c>
    </row>
    <row r="17562" spans="1:11" x14ac:dyDescent="0.3">
      <c r="A17562" t="s">
        <v>173</v>
      </c>
      <c r="B17562" t="s">
        <v>12</v>
      </c>
      <c r="C17562" t="s">
        <v>34</v>
      </c>
      <c r="D17562" t="s">
        <v>85</v>
      </c>
      <c r="E17562">
        <v>275.4501396</v>
      </c>
      <c r="F17562">
        <v>4</v>
      </c>
      <c r="G17562">
        <v>91.335193599999997</v>
      </c>
      <c r="H17562">
        <v>42.794674899999997</v>
      </c>
      <c r="I17562">
        <v>68.8625349</v>
      </c>
      <c r="J17562">
        <v>48.5405187</v>
      </c>
      <c r="K17562">
        <v>22.4726587</v>
      </c>
    </row>
    <row r="17563" spans="1:11" x14ac:dyDescent="0.3">
      <c r="A17563" t="s">
        <v>198</v>
      </c>
      <c r="B17563" t="s">
        <v>12</v>
      </c>
      <c r="C17563" t="s">
        <v>103</v>
      </c>
      <c r="D17563" t="s">
        <v>49</v>
      </c>
      <c r="E17563">
        <v>1673.3591429999999</v>
      </c>
      <c r="F17563">
        <v>31</v>
      </c>
      <c r="G17563">
        <v>67.482417699999999</v>
      </c>
      <c r="H17563">
        <v>42.794674899999997</v>
      </c>
      <c r="I17563">
        <v>53.979327179999999</v>
      </c>
      <c r="J17563">
        <v>24.687742799999999</v>
      </c>
      <c r="K17563">
        <v>13.503090520000001</v>
      </c>
    </row>
    <row r="17564" spans="1:11" x14ac:dyDescent="0.3">
      <c r="A17564" t="s">
        <v>149</v>
      </c>
      <c r="B17564" t="s">
        <v>12</v>
      </c>
      <c r="C17564" t="s">
        <v>20</v>
      </c>
      <c r="D17564" t="s">
        <v>212</v>
      </c>
      <c r="E17564">
        <v>42.794674899999997</v>
      </c>
      <c r="F17564">
        <v>1</v>
      </c>
      <c r="G17564">
        <v>42.794674899999997</v>
      </c>
      <c r="H17564">
        <v>42.794674899999997</v>
      </c>
      <c r="I17564">
        <v>42.794674899999997</v>
      </c>
      <c r="J17564">
        <v>0</v>
      </c>
      <c r="K17564">
        <v>0</v>
      </c>
    </row>
    <row r="17565" spans="1:11" x14ac:dyDescent="0.3">
      <c r="A17565" t="s">
        <v>401</v>
      </c>
      <c r="B17565" t="s">
        <v>12</v>
      </c>
      <c r="C17565" t="s">
        <v>137</v>
      </c>
      <c r="D17565" t="s">
        <v>242</v>
      </c>
      <c r="E17565">
        <v>42.794674899999997</v>
      </c>
      <c r="F17565">
        <v>1</v>
      </c>
      <c r="G17565">
        <v>42.794674899999997</v>
      </c>
      <c r="H17565">
        <v>42.794674899999997</v>
      </c>
      <c r="I17565">
        <v>42.794674899999997</v>
      </c>
      <c r="J17565">
        <v>0</v>
      </c>
      <c r="K17565">
        <v>0</v>
      </c>
    </row>
    <row r="17566" spans="1:11" x14ac:dyDescent="0.3">
      <c r="A17566" t="s">
        <v>413</v>
      </c>
      <c r="B17566" t="s">
        <v>12</v>
      </c>
      <c r="C17566" t="s">
        <v>170</v>
      </c>
      <c r="D17566" t="s">
        <v>43</v>
      </c>
      <c r="E17566">
        <v>42.794674899999997</v>
      </c>
      <c r="F17566">
        <v>1</v>
      </c>
      <c r="G17566">
        <v>42.794674899999997</v>
      </c>
      <c r="H17566">
        <v>42.794674899999997</v>
      </c>
      <c r="I17566">
        <v>42.794674899999997</v>
      </c>
      <c r="J17566">
        <v>0</v>
      </c>
      <c r="K17566">
        <v>0</v>
      </c>
    </row>
    <row r="17567" spans="1:11" x14ac:dyDescent="0.3">
      <c r="A17567" t="s">
        <v>229</v>
      </c>
      <c r="B17567" t="s">
        <v>12</v>
      </c>
      <c r="C17567" t="s">
        <v>46</v>
      </c>
      <c r="D17567" t="s">
        <v>27</v>
      </c>
      <c r="E17567">
        <v>42.794674899999997</v>
      </c>
      <c r="F17567">
        <v>1</v>
      </c>
      <c r="G17567">
        <v>42.794674899999997</v>
      </c>
      <c r="H17567">
        <v>42.794674899999997</v>
      </c>
      <c r="I17567">
        <v>42.794674899999997</v>
      </c>
      <c r="J17567">
        <v>0</v>
      </c>
      <c r="K17567">
        <v>0</v>
      </c>
    </row>
    <row r="17568" spans="1:11" x14ac:dyDescent="0.3">
      <c r="A17568" t="s">
        <v>324</v>
      </c>
      <c r="B17568" t="s">
        <v>12</v>
      </c>
      <c r="C17568" t="s">
        <v>57</v>
      </c>
      <c r="D17568" t="s">
        <v>49</v>
      </c>
      <c r="E17568">
        <v>42.794674899999997</v>
      </c>
      <c r="F17568">
        <v>1</v>
      </c>
      <c r="G17568">
        <v>42.794674899999997</v>
      </c>
      <c r="H17568">
        <v>42.794674899999997</v>
      </c>
      <c r="I17568">
        <v>42.794674899999997</v>
      </c>
      <c r="J17568">
        <v>0</v>
      </c>
      <c r="K17568">
        <v>0</v>
      </c>
    </row>
    <row r="17569" spans="1:11" x14ac:dyDescent="0.3">
      <c r="A17569" t="s">
        <v>123</v>
      </c>
      <c r="B17569" t="s">
        <v>12</v>
      </c>
      <c r="C17569" t="s">
        <v>57</v>
      </c>
      <c r="D17569" t="s">
        <v>85</v>
      </c>
      <c r="E17569">
        <v>42.794674899999997</v>
      </c>
      <c r="F17569">
        <v>1</v>
      </c>
      <c r="G17569">
        <v>42.794674899999997</v>
      </c>
      <c r="H17569">
        <v>42.794674899999997</v>
      </c>
      <c r="I17569">
        <v>42.794674899999997</v>
      </c>
      <c r="J17569">
        <v>0</v>
      </c>
      <c r="K17569">
        <v>0</v>
      </c>
    </row>
    <row r="17570" spans="1:11" x14ac:dyDescent="0.3">
      <c r="A17570" t="s">
        <v>254</v>
      </c>
      <c r="B17570" t="s">
        <v>12</v>
      </c>
      <c r="C17570" t="s">
        <v>34</v>
      </c>
      <c r="D17570" t="s">
        <v>49</v>
      </c>
      <c r="E17570">
        <v>265.87631219999997</v>
      </c>
      <c r="F17570">
        <v>5</v>
      </c>
      <c r="G17570">
        <v>66.813781300000002</v>
      </c>
      <c r="H17570">
        <v>42.794674899999997</v>
      </c>
      <c r="I17570">
        <v>53.175262439999997</v>
      </c>
      <c r="J17570">
        <v>24.019106399999998</v>
      </c>
      <c r="K17570">
        <v>13.63851886</v>
      </c>
    </row>
    <row r="17571" spans="1:11" x14ac:dyDescent="0.3">
      <c r="A17571" t="s">
        <v>459</v>
      </c>
      <c r="B17571" t="s">
        <v>12</v>
      </c>
      <c r="C17571" t="s">
        <v>48</v>
      </c>
      <c r="D17571" t="s">
        <v>27</v>
      </c>
      <c r="E17571">
        <v>218.5142664</v>
      </c>
      <c r="F17571">
        <v>5</v>
      </c>
      <c r="G17571">
        <v>44.741837500000003</v>
      </c>
      <c r="H17571">
        <v>42.794674899999997</v>
      </c>
      <c r="I17571">
        <v>43.702853279999999</v>
      </c>
      <c r="J17571">
        <v>1.9471626</v>
      </c>
      <c r="K17571">
        <v>1.0389842199999999</v>
      </c>
    </row>
    <row r="17572" spans="1:11" x14ac:dyDescent="0.3">
      <c r="A17572" t="s">
        <v>459</v>
      </c>
      <c r="B17572" t="s">
        <v>12</v>
      </c>
      <c r="C17572" t="s">
        <v>150</v>
      </c>
      <c r="D17572" t="s">
        <v>27</v>
      </c>
      <c r="E17572">
        <v>42.794674899999997</v>
      </c>
      <c r="F17572">
        <v>1</v>
      </c>
      <c r="G17572">
        <v>42.794674899999997</v>
      </c>
      <c r="H17572">
        <v>42.794674899999997</v>
      </c>
      <c r="I17572">
        <v>42.794674899999997</v>
      </c>
      <c r="J17572">
        <v>0</v>
      </c>
      <c r="K17572">
        <v>0</v>
      </c>
    </row>
    <row r="17573" spans="1:11" x14ac:dyDescent="0.3">
      <c r="A17573" t="s">
        <v>458</v>
      </c>
      <c r="B17573" t="s">
        <v>12</v>
      </c>
      <c r="C17573" t="s">
        <v>137</v>
      </c>
      <c r="D17573" t="s">
        <v>43</v>
      </c>
      <c r="E17573">
        <v>96.972740599999995</v>
      </c>
      <c r="F17573">
        <v>2</v>
      </c>
      <c r="G17573">
        <v>54.178065699999998</v>
      </c>
      <c r="H17573">
        <v>42.794674899999997</v>
      </c>
      <c r="I17573">
        <v>48.486370299999997</v>
      </c>
      <c r="J17573">
        <v>11.383390800000001</v>
      </c>
      <c r="K17573">
        <v>5.6916954000000004</v>
      </c>
    </row>
    <row r="17574" spans="1:11" x14ac:dyDescent="0.3">
      <c r="A17574" t="s">
        <v>359</v>
      </c>
      <c r="B17574" t="s">
        <v>12</v>
      </c>
      <c r="C17574" t="s">
        <v>22</v>
      </c>
      <c r="D17574" t="s">
        <v>51</v>
      </c>
      <c r="E17574">
        <v>309.85292779999997</v>
      </c>
      <c r="F17574">
        <v>6</v>
      </c>
      <c r="G17574">
        <v>61.905446099999999</v>
      </c>
      <c r="H17574">
        <v>42.794674899999997</v>
      </c>
      <c r="I17574">
        <v>51.64215463</v>
      </c>
      <c r="J17574">
        <v>19.110771199999999</v>
      </c>
      <c r="K17574">
        <v>10.26329147</v>
      </c>
    </row>
    <row r="17575" spans="1:11" x14ac:dyDescent="0.3">
      <c r="A17575" t="s">
        <v>217</v>
      </c>
      <c r="B17575" t="s">
        <v>12</v>
      </c>
      <c r="C17575" t="s">
        <v>22</v>
      </c>
      <c r="D17575" t="s">
        <v>85</v>
      </c>
      <c r="E17575">
        <v>102.8807553</v>
      </c>
      <c r="F17575">
        <v>2</v>
      </c>
      <c r="G17575">
        <v>60.0860804</v>
      </c>
      <c r="H17575">
        <v>42.794674899999997</v>
      </c>
      <c r="I17575">
        <v>51.440377650000002</v>
      </c>
      <c r="J17575">
        <v>17.2914055</v>
      </c>
      <c r="K17575">
        <v>8.6457027499999999</v>
      </c>
    </row>
    <row r="17576" spans="1:11" x14ac:dyDescent="0.3">
      <c r="A17576" t="s">
        <v>321</v>
      </c>
      <c r="B17576" t="s">
        <v>12</v>
      </c>
      <c r="C17576" t="s">
        <v>58</v>
      </c>
      <c r="D17576" t="s">
        <v>49</v>
      </c>
      <c r="E17576">
        <v>42.794674899999997</v>
      </c>
      <c r="F17576">
        <v>1</v>
      </c>
      <c r="G17576">
        <v>42.794674899999997</v>
      </c>
      <c r="H17576">
        <v>42.794674899999997</v>
      </c>
      <c r="I17576">
        <v>42.794674899999997</v>
      </c>
      <c r="J17576">
        <v>0</v>
      </c>
      <c r="K17576">
        <v>0</v>
      </c>
    </row>
    <row r="17577" spans="1:11" x14ac:dyDescent="0.3">
      <c r="A17577" t="s">
        <v>213</v>
      </c>
      <c r="B17577" t="s">
        <v>12</v>
      </c>
      <c r="C17577" t="s">
        <v>32</v>
      </c>
      <c r="D17577" t="s">
        <v>72</v>
      </c>
      <c r="E17577">
        <v>42.794674899999997</v>
      </c>
      <c r="F17577">
        <v>1</v>
      </c>
      <c r="G17577">
        <v>42.794674899999997</v>
      </c>
      <c r="H17577">
        <v>42.794674899999997</v>
      </c>
      <c r="I17577">
        <v>42.794674899999997</v>
      </c>
      <c r="J17577">
        <v>0</v>
      </c>
      <c r="K17577">
        <v>0</v>
      </c>
    </row>
    <row r="17578" spans="1:11" x14ac:dyDescent="0.3">
      <c r="A17578" t="s">
        <v>418</v>
      </c>
      <c r="B17578" t="s">
        <v>12</v>
      </c>
      <c r="C17578" t="s">
        <v>77</v>
      </c>
      <c r="D17578" t="s">
        <v>14</v>
      </c>
      <c r="E17578">
        <v>42.794674899999997</v>
      </c>
      <c r="F17578">
        <v>1</v>
      </c>
      <c r="G17578">
        <v>42.794674899999997</v>
      </c>
      <c r="H17578">
        <v>42.794674899999997</v>
      </c>
      <c r="I17578">
        <v>42.794674899999997</v>
      </c>
      <c r="J17578">
        <v>0</v>
      </c>
      <c r="K17578">
        <v>0</v>
      </c>
    </row>
    <row r="17579" spans="1:11" x14ac:dyDescent="0.3">
      <c r="A17579" t="s">
        <v>486</v>
      </c>
      <c r="B17579" t="s">
        <v>12</v>
      </c>
      <c r="C17579" t="s">
        <v>150</v>
      </c>
      <c r="D17579" t="s">
        <v>14</v>
      </c>
      <c r="E17579">
        <v>42.794674899999997</v>
      </c>
      <c r="F17579">
        <v>1</v>
      </c>
      <c r="G17579">
        <v>42.794674899999997</v>
      </c>
      <c r="H17579">
        <v>42.794674899999997</v>
      </c>
      <c r="I17579">
        <v>42.794674899999997</v>
      </c>
      <c r="J17579">
        <v>0</v>
      </c>
      <c r="K17579">
        <v>0</v>
      </c>
    </row>
    <row r="17580" spans="1:11" x14ac:dyDescent="0.3">
      <c r="A17580" t="s">
        <v>439</v>
      </c>
      <c r="B17580" t="s">
        <v>12</v>
      </c>
      <c r="C17580" t="s">
        <v>28</v>
      </c>
      <c r="D17580" t="s">
        <v>27</v>
      </c>
      <c r="E17580">
        <v>42.794674899999997</v>
      </c>
      <c r="F17580">
        <v>1</v>
      </c>
      <c r="G17580">
        <v>42.794674899999997</v>
      </c>
      <c r="H17580">
        <v>42.794674899999997</v>
      </c>
      <c r="I17580">
        <v>42.794674899999997</v>
      </c>
      <c r="J17580">
        <v>0</v>
      </c>
      <c r="K17580">
        <v>0</v>
      </c>
    </row>
    <row r="17581" spans="1:11" x14ac:dyDescent="0.3">
      <c r="A17581" t="s">
        <v>224</v>
      </c>
      <c r="B17581" t="s">
        <v>12</v>
      </c>
      <c r="C17581" t="s">
        <v>28</v>
      </c>
      <c r="D17581" t="s">
        <v>49</v>
      </c>
      <c r="E17581">
        <v>96.961144599999997</v>
      </c>
      <c r="F17581">
        <v>2</v>
      </c>
      <c r="G17581">
        <v>54.1664697</v>
      </c>
      <c r="H17581">
        <v>42.794674899999997</v>
      </c>
      <c r="I17581">
        <v>48.480572299999999</v>
      </c>
      <c r="J17581">
        <v>11.3717948</v>
      </c>
      <c r="K17581">
        <v>5.6858974</v>
      </c>
    </row>
    <row r="17582" spans="1:11" x14ac:dyDescent="0.3">
      <c r="A17582" t="s">
        <v>224</v>
      </c>
      <c r="B17582" t="s">
        <v>12</v>
      </c>
      <c r="C17582" t="s">
        <v>41</v>
      </c>
      <c r="D17582" t="s">
        <v>49</v>
      </c>
      <c r="E17582">
        <v>42.794674899999997</v>
      </c>
      <c r="F17582">
        <v>1</v>
      </c>
      <c r="G17582">
        <v>42.794674899999997</v>
      </c>
      <c r="H17582">
        <v>42.794674899999997</v>
      </c>
      <c r="I17582">
        <v>42.794674899999997</v>
      </c>
      <c r="J17582">
        <v>0</v>
      </c>
      <c r="K17582">
        <v>0</v>
      </c>
    </row>
    <row r="17583" spans="1:11" x14ac:dyDescent="0.3">
      <c r="A17583" t="s">
        <v>377</v>
      </c>
      <c r="B17583" t="s">
        <v>12</v>
      </c>
      <c r="C17583" t="s">
        <v>197</v>
      </c>
      <c r="D17583" t="s">
        <v>88</v>
      </c>
      <c r="E17583">
        <v>42.794674899999997</v>
      </c>
      <c r="F17583">
        <v>1</v>
      </c>
      <c r="G17583">
        <v>42.794674899999997</v>
      </c>
      <c r="H17583">
        <v>42.794674899999997</v>
      </c>
      <c r="I17583">
        <v>42.794674899999997</v>
      </c>
      <c r="J17583">
        <v>0</v>
      </c>
      <c r="K17583">
        <v>0</v>
      </c>
    </row>
    <row r="17584" spans="1:11" x14ac:dyDescent="0.3">
      <c r="A17584" t="s">
        <v>289</v>
      </c>
      <c r="B17584" t="s">
        <v>12</v>
      </c>
      <c r="C17584" t="s">
        <v>150</v>
      </c>
      <c r="D17584" t="s">
        <v>27</v>
      </c>
      <c r="E17584">
        <v>142.19675839999999</v>
      </c>
      <c r="F17584">
        <v>3</v>
      </c>
      <c r="G17584">
        <v>51.260095300000003</v>
      </c>
      <c r="H17584">
        <v>42.794674899999997</v>
      </c>
      <c r="I17584">
        <v>47.398919470000003</v>
      </c>
      <c r="J17584">
        <v>8.4654203999999993</v>
      </c>
      <c r="K17584">
        <v>3.8611758329999999</v>
      </c>
    </row>
    <row r="17585" spans="1:11" x14ac:dyDescent="0.3">
      <c r="A17585" t="s">
        <v>396</v>
      </c>
      <c r="B17585" t="s">
        <v>12</v>
      </c>
      <c r="C17585" t="s">
        <v>48</v>
      </c>
      <c r="D17585" t="s">
        <v>27</v>
      </c>
      <c r="E17585">
        <v>231.19961190000001</v>
      </c>
      <c r="F17585">
        <v>5</v>
      </c>
      <c r="G17585">
        <v>54.124614999999999</v>
      </c>
      <c r="H17585">
        <v>42.794674899999997</v>
      </c>
      <c r="I17585">
        <v>46.239922380000003</v>
      </c>
      <c r="J17585">
        <v>11.3299401</v>
      </c>
      <c r="K17585">
        <v>7.88469262</v>
      </c>
    </row>
    <row r="17586" spans="1:11" x14ac:dyDescent="0.3">
      <c r="A17586" t="s">
        <v>233</v>
      </c>
      <c r="B17586" t="s">
        <v>12</v>
      </c>
      <c r="C17586" t="s">
        <v>32</v>
      </c>
      <c r="D17586" t="s">
        <v>56</v>
      </c>
      <c r="E17586">
        <v>42.794674899999997</v>
      </c>
      <c r="F17586">
        <v>1</v>
      </c>
      <c r="G17586">
        <v>42.794674899999997</v>
      </c>
      <c r="H17586">
        <v>42.794674899999997</v>
      </c>
      <c r="I17586">
        <v>42.794674899999997</v>
      </c>
      <c r="J17586">
        <v>0</v>
      </c>
      <c r="K17586">
        <v>0</v>
      </c>
    </row>
    <row r="17587" spans="1:11" x14ac:dyDescent="0.3">
      <c r="A17587" t="s">
        <v>398</v>
      </c>
      <c r="B17587" t="s">
        <v>12</v>
      </c>
      <c r="C17587" t="s">
        <v>137</v>
      </c>
      <c r="D17587" t="s">
        <v>43</v>
      </c>
      <c r="E17587">
        <v>85.598106799999996</v>
      </c>
      <c r="F17587">
        <v>2</v>
      </c>
      <c r="G17587">
        <v>42.8034319</v>
      </c>
      <c r="H17587">
        <v>42.794674899999997</v>
      </c>
      <c r="I17587">
        <v>42.799053399999998</v>
      </c>
      <c r="J17587">
        <v>8.7569999999999992E-3</v>
      </c>
      <c r="K17587">
        <v>4.3784999999999996E-3</v>
      </c>
    </row>
    <row r="17588" spans="1:11" x14ac:dyDescent="0.3">
      <c r="A17588" t="s">
        <v>425</v>
      </c>
      <c r="B17588" t="s">
        <v>12</v>
      </c>
      <c r="C17588" t="s">
        <v>32</v>
      </c>
      <c r="D17588" t="s">
        <v>43</v>
      </c>
      <c r="E17588">
        <v>42.794674899999997</v>
      </c>
      <c r="F17588">
        <v>1</v>
      </c>
      <c r="G17588">
        <v>42.794674899999997</v>
      </c>
      <c r="H17588">
        <v>42.794674899999997</v>
      </c>
      <c r="I17588">
        <v>42.794674899999997</v>
      </c>
      <c r="J17588">
        <v>0</v>
      </c>
      <c r="K17588">
        <v>0</v>
      </c>
    </row>
    <row r="17589" spans="1:11" x14ac:dyDescent="0.3">
      <c r="A17589" t="s">
        <v>171</v>
      </c>
      <c r="B17589" t="s">
        <v>12</v>
      </c>
      <c r="C17589" t="s">
        <v>57</v>
      </c>
      <c r="D17589" t="s">
        <v>72</v>
      </c>
      <c r="E17589">
        <v>42.794674899999997</v>
      </c>
      <c r="F17589">
        <v>1</v>
      </c>
      <c r="G17589">
        <v>42.794674899999997</v>
      </c>
      <c r="H17589">
        <v>42.794674899999997</v>
      </c>
      <c r="I17589">
        <v>42.794674899999997</v>
      </c>
      <c r="J17589">
        <v>0</v>
      </c>
      <c r="K17589">
        <v>0</v>
      </c>
    </row>
    <row r="17590" spans="1:11" x14ac:dyDescent="0.3">
      <c r="A17590" t="s">
        <v>152</v>
      </c>
      <c r="B17590" t="s">
        <v>12</v>
      </c>
      <c r="C17590" t="s">
        <v>201</v>
      </c>
      <c r="D17590" t="s">
        <v>72</v>
      </c>
      <c r="E17590">
        <v>42.794674899999997</v>
      </c>
      <c r="F17590">
        <v>1</v>
      </c>
      <c r="G17590">
        <v>42.794674899999997</v>
      </c>
      <c r="H17590">
        <v>42.794674899999997</v>
      </c>
      <c r="I17590">
        <v>42.794674899999997</v>
      </c>
      <c r="J17590">
        <v>0</v>
      </c>
      <c r="K17590">
        <v>0</v>
      </c>
    </row>
    <row r="17591" spans="1:11" x14ac:dyDescent="0.3">
      <c r="A17591" t="s">
        <v>238</v>
      </c>
      <c r="B17591" t="s">
        <v>12</v>
      </c>
      <c r="C17591" t="s">
        <v>36</v>
      </c>
      <c r="D17591" t="s">
        <v>328</v>
      </c>
      <c r="E17591">
        <v>42.794674899999997</v>
      </c>
      <c r="F17591">
        <v>1</v>
      </c>
      <c r="G17591">
        <v>42.794674899999997</v>
      </c>
      <c r="H17591">
        <v>42.794674899999997</v>
      </c>
      <c r="I17591">
        <v>42.794674899999997</v>
      </c>
      <c r="J17591">
        <v>0</v>
      </c>
      <c r="K17591">
        <v>0</v>
      </c>
    </row>
    <row r="17592" spans="1:11" x14ac:dyDescent="0.3">
      <c r="A17592" t="s">
        <v>384</v>
      </c>
      <c r="B17592" t="s">
        <v>12</v>
      </c>
      <c r="C17592" t="s">
        <v>101</v>
      </c>
      <c r="D17592" t="s">
        <v>14</v>
      </c>
      <c r="E17592">
        <v>275.18956539999999</v>
      </c>
      <c r="F17592">
        <v>6</v>
      </c>
      <c r="G17592">
        <v>51.2359011</v>
      </c>
      <c r="H17592">
        <v>42.794674899999997</v>
      </c>
      <c r="I17592">
        <v>45.864927569999999</v>
      </c>
      <c r="J17592">
        <v>8.4412261999999991</v>
      </c>
      <c r="K17592">
        <v>5.3709735329999999</v>
      </c>
    </row>
    <row r="17593" spans="1:11" x14ac:dyDescent="0.3">
      <c r="A17593" t="s">
        <v>384</v>
      </c>
      <c r="B17593" t="s">
        <v>12</v>
      </c>
      <c r="C17593" t="s">
        <v>44</v>
      </c>
      <c r="D17593" t="s">
        <v>49</v>
      </c>
      <c r="E17593">
        <v>244.66486</v>
      </c>
      <c r="F17593">
        <v>5</v>
      </c>
      <c r="G17593">
        <v>57.694677400000003</v>
      </c>
      <c r="H17593">
        <v>42.794674899999997</v>
      </c>
      <c r="I17593">
        <v>48.932971999999999</v>
      </c>
      <c r="J17593">
        <v>14.900002499999999</v>
      </c>
      <c r="K17593">
        <v>8.7617054000000003</v>
      </c>
    </row>
    <row r="17594" spans="1:11" x14ac:dyDescent="0.3">
      <c r="A17594" t="s">
        <v>473</v>
      </c>
      <c r="B17594" t="s">
        <v>12</v>
      </c>
      <c r="C17594" t="s">
        <v>28</v>
      </c>
      <c r="D17594" t="s">
        <v>33</v>
      </c>
      <c r="E17594">
        <v>42.794674899999997</v>
      </c>
      <c r="F17594">
        <v>1</v>
      </c>
      <c r="G17594">
        <v>42.794674899999997</v>
      </c>
      <c r="H17594">
        <v>42.794674899999997</v>
      </c>
      <c r="I17594">
        <v>42.794674899999997</v>
      </c>
      <c r="J17594">
        <v>0</v>
      </c>
      <c r="K17594">
        <v>0</v>
      </c>
    </row>
    <row r="17595" spans="1:11" x14ac:dyDescent="0.3">
      <c r="A17595" t="s">
        <v>348</v>
      </c>
      <c r="B17595" t="s">
        <v>12</v>
      </c>
      <c r="C17595" t="s">
        <v>170</v>
      </c>
      <c r="D17595" t="s">
        <v>27</v>
      </c>
      <c r="E17595">
        <v>42.794674899999997</v>
      </c>
      <c r="F17595">
        <v>1</v>
      </c>
      <c r="G17595">
        <v>42.794674899999997</v>
      </c>
      <c r="H17595">
        <v>42.794674899999997</v>
      </c>
      <c r="I17595">
        <v>42.794674899999997</v>
      </c>
      <c r="J17595">
        <v>0</v>
      </c>
      <c r="K17595">
        <v>0</v>
      </c>
    </row>
    <row r="17596" spans="1:11" x14ac:dyDescent="0.3">
      <c r="A17596" t="s">
        <v>158</v>
      </c>
      <c r="B17596" t="s">
        <v>12</v>
      </c>
      <c r="C17596" t="s">
        <v>46</v>
      </c>
      <c r="D17596" t="s">
        <v>72</v>
      </c>
      <c r="E17596">
        <v>42.794674899999997</v>
      </c>
      <c r="F17596">
        <v>1</v>
      </c>
      <c r="G17596">
        <v>42.794674899999997</v>
      </c>
      <c r="H17596">
        <v>42.794674899999997</v>
      </c>
      <c r="I17596">
        <v>42.794674899999997</v>
      </c>
      <c r="J17596">
        <v>0</v>
      </c>
      <c r="K17596">
        <v>0</v>
      </c>
    </row>
    <row r="17597" spans="1:11" x14ac:dyDescent="0.3">
      <c r="A17597" t="s">
        <v>448</v>
      </c>
      <c r="B17597" t="s">
        <v>12</v>
      </c>
      <c r="C17597" t="s">
        <v>77</v>
      </c>
      <c r="D17597" t="s">
        <v>14</v>
      </c>
      <c r="E17597">
        <v>42.794674899999997</v>
      </c>
      <c r="F17597">
        <v>1</v>
      </c>
      <c r="G17597">
        <v>42.794674899999997</v>
      </c>
      <c r="H17597">
        <v>42.794674899999997</v>
      </c>
      <c r="I17597">
        <v>42.794674899999997</v>
      </c>
      <c r="J17597">
        <v>0</v>
      </c>
      <c r="K17597">
        <v>0</v>
      </c>
    </row>
    <row r="17598" spans="1:11" x14ac:dyDescent="0.3">
      <c r="A17598" t="s">
        <v>177</v>
      </c>
      <c r="B17598" t="s">
        <v>12</v>
      </c>
      <c r="C17598" t="s">
        <v>32</v>
      </c>
      <c r="D17598" t="s">
        <v>72</v>
      </c>
      <c r="E17598">
        <v>42.794674899999997</v>
      </c>
      <c r="F17598">
        <v>1</v>
      </c>
      <c r="G17598">
        <v>42.794674899999997</v>
      </c>
      <c r="H17598">
        <v>42.794674899999997</v>
      </c>
      <c r="I17598">
        <v>42.794674899999997</v>
      </c>
      <c r="J17598">
        <v>0</v>
      </c>
      <c r="K17598">
        <v>0</v>
      </c>
    </row>
    <row r="17599" spans="1:11" x14ac:dyDescent="0.3">
      <c r="A17599" t="s">
        <v>353</v>
      </c>
      <c r="B17599" t="s">
        <v>12</v>
      </c>
      <c r="C17599" t="s">
        <v>44</v>
      </c>
      <c r="D17599" t="s">
        <v>85</v>
      </c>
      <c r="E17599">
        <v>42.794674899999997</v>
      </c>
      <c r="F17599">
        <v>1</v>
      </c>
      <c r="G17599">
        <v>42.794674899999997</v>
      </c>
      <c r="H17599">
        <v>42.794674899999997</v>
      </c>
      <c r="I17599">
        <v>42.794674899999997</v>
      </c>
      <c r="J17599">
        <v>0</v>
      </c>
      <c r="K17599">
        <v>0</v>
      </c>
    </row>
    <row r="17600" spans="1:11" x14ac:dyDescent="0.3">
      <c r="A17600" t="s">
        <v>365</v>
      </c>
      <c r="B17600" t="s">
        <v>12</v>
      </c>
      <c r="C17600" t="s">
        <v>34</v>
      </c>
      <c r="D17600" t="s">
        <v>37</v>
      </c>
      <c r="E17600">
        <v>552.71398009999996</v>
      </c>
      <c r="F17600">
        <v>10</v>
      </c>
      <c r="G17600">
        <v>67.447283999999996</v>
      </c>
      <c r="H17600">
        <v>42.794674899999997</v>
      </c>
      <c r="I17600">
        <v>55.271398009999999</v>
      </c>
      <c r="J17600">
        <v>24.652609099999999</v>
      </c>
      <c r="K17600">
        <v>12.175885989999999</v>
      </c>
    </row>
    <row r="17601" spans="1:11" x14ac:dyDescent="0.3">
      <c r="A17601" t="s">
        <v>107</v>
      </c>
      <c r="B17601" t="s">
        <v>12</v>
      </c>
      <c r="C17601" t="s">
        <v>89</v>
      </c>
      <c r="D17601" t="s">
        <v>85</v>
      </c>
      <c r="E17601">
        <v>42.794674899999997</v>
      </c>
      <c r="F17601">
        <v>1</v>
      </c>
      <c r="G17601">
        <v>42.794674899999997</v>
      </c>
      <c r="H17601">
        <v>42.794674899999997</v>
      </c>
      <c r="I17601">
        <v>42.794674899999997</v>
      </c>
      <c r="J17601">
        <v>0</v>
      </c>
      <c r="K17601">
        <v>0</v>
      </c>
    </row>
    <row r="17602" spans="1:11" x14ac:dyDescent="0.3">
      <c r="A17602" t="s">
        <v>425</v>
      </c>
      <c r="B17602" t="s">
        <v>12</v>
      </c>
      <c r="C17602" t="s">
        <v>31</v>
      </c>
      <c r="D17602" t="s">
        <v>43</v>
      </c>
      <c r="E17602">
        <v>239.24180920000001</v>
      </c>
      <c r="F17602">
        <v>4</v>
      </c>
      <c r="G17602">
        <v>82.597759999999994</v>
      </c>
      <c r="H17602">
        <v>42.794674899999997</v>
      </c>
      <c r="I17602">
        <v>59.810452300000001</v>
      </c>
      <c r="J17602">
        <v>39.803085099999997</v>
      </c>
      <c r="K17602">
        <v>22.787307699999999</v>
      </c>
    </row>
    <row r="17603" spans="1:11" x14ac:dyDescent="0.3">
      <c r="A17603" t="s">
        <v>112</v>
      </c>
      <c r="B17603" t="s">
        <v>12</v>
      </c>
      <c r="C17603" t="s">
        <v>16</v>
      </c>
      <c r="D17603" t="s">
        <v>212</v>
      </c>
      <c r="E17603">
        <v>427.90802609999997</v>
      </c>
      <c r="F17603">
        <v>8</v>
      </c>
      <c r="G17603">
        <v>67.931688800000003</v>
      </c>
      <c r="H17603">
        <v>42.794674899999997</v>
      </c>
      <c r="I17603">
        <v>53.488503260000002</v>
      </c>
      <c r="J17603">
        <v>25.137013899999999</v>
      </c>
      <c r="K17603">
        <v>14.44318554</v>
      </c>
    </row>
    <row r="17604" spans="1:11" x14ac:dyDescent="0.3">
      <c r="A17604" t="s">
        <v>453</v>
      </c>
      <c r="B17604" t="s">
        <v>12</v>
      </c>
      <c r="C17604" t="s">
        <v>31</v>
      </c>
      <c r="D17604" t="s">
        <v>14</v>
      </c>
      <c r="E17604">
        <v>360.921198</v>
      </c>
      <c r="F17604">
        <v>7</v>
      </c>
      <c r="G17604">
        <v>60.0860804</v>
      </c>
      <c r="H17604">
        <v>42.794674899999997</v>
      </c>
      <c r="I17604">
        <v>51.560171140000001</v>
      </c>
      <c r="J17604">
        <v>17.2914055</v>
      </c>
      <c r="K17604">
        <v>8.5259092570000004</v>
      </c>
    </row>
    <row r="17605" spans="1:11" x14ac:dyDescent="0.3">
      <c r="A17605" t="s">
        <v>473</v>
      </c>
      <c r="B17605" t="s">
        <v>12</v>
      </c>
      <c r="C17605" t="s">
        <v>31</v>
      </c>
      <c r="D17605" t="s">
        <v>506</v>
      </c>
      <c r="E17605">
        <v>42.794674899999997</v>
      </c>
      <c r="F17605">
        <v>1</v>
      </c>
      <c r="G17605">
        <v>42.794674899999997</v>
      </c>
      <c r="H17605">
        <v>42.794674899999997</v>
      </c>
      <c r="I17605">
        <v>42.794674899999997</v>
      </c>
      <c r="J17605">
        <v>0</v>
      </c>
      <c r="K17605">
        <v>0</v>
      </c>
    </row>
    <row r="17606" spans="1:11" x14ac:dyDescent="0.3">
      <c r="A17606" t="s">
        <v>211</v>
      </c>
      <c r="B17606" t="s">
        <v>12</v>
      </c>
      <c r="C17606" t="s">
        <v>31</v>
      </c>
      <c r="D17606" t="s">
        <v>72</v>
      </c>
      <c r="E17606">
        <v>42.794674899999997</v>
      </c>
      <c r="F17606">
        <v>1</v>
      </c>
      <c r="G17606">
        <v>42.794674899999997</v>
      </c>
      <c r="H17606">
        <v>42.794674899999997</v>
      </c>
      <c r="I17606">
        <v>42.794674899999997</v>
      </c>
      <c r="J17606">
        <v>0</v>
      </c>
      <c r="K17606">
        <v>0</v>
      </c>
    </row>
    <row r="17607" spans="1:11" x14ac:dyDescent="0.3">
      <c r="A17607" t="s">
        <v>193</v>
      </c>
      <c r="B17607" t="s">
        <v>12</v>
      </c>
      <c r="C17607" t="s">
        <v>80</v>
      </c>
      <c r="D17607" t="s">
        <v>27</v>
      </c>
      <c r="E17607">
        <v>42.794674899999997</v>
      </c>
      <c r="F17607">
        <v>1</v>
      </c>
      <c r="G17607">
        <v>42.794674899999997</v>
      </c>
      <c r="H17607">
        <v>42.794674899999997</v>
      </c>
      <c r="I17607">
        <v>42.794674899999997</v>
      </c>
      <c r="J17607">
        <v>0</v>
      </c>
      <c r="K17607">
        <v>0</v>
      </c>
    </row>
    <row r="17608" spans="1:11" x14ac:dyDescent="0.3">
      <c r="A17608" t="s">
        <v>131</v>
      </c>
      <c r="B17608" t="s">
        <v>12</v>
      </c>
      <c r="C17608" t="s">
        <v>197</v>
      </c>
      <c r="D17608" t="s">
        <v>14</v>
      </c>
      <c r="E17608">
        <v>155.8299931</v>
      </c>
      <c r="F17608">
        <v>3</v>
      </c>
      <c r="G17608">
        <v>65.265766200000002</v>
      </c>
      <c r="H17608">
        <v>42.794674899999997</v>
      </c>
      <c r="I17608">
        <v>51.943331030000003</v>
      </c>
      <c r="J17608">
        <v>22.471091300000001</v>
      </c>
      <c r="K17608">
        <v>13.32243517</v>
      </c>
    </row>
    <row r="17609" spans="1:11" x14ac:dyDescent="0.3">
      <c r="A17609" t="s">
        <v>131</v>
      </c>
      <c r="B17609" t="s">
        <v>12</v>
      </c>
      <c r="C17609" t="s">
        <v>201</v>
      </c>
      <c r="D17609" t="s">
        <v>72</v>
      </c>
      <c r="E17609">
        <v>42.794674899999997</v>
      </c>
      <c r="F17609">
        <v>1</v>
      </c>
      <c r="G17609">
        <v>42.794674899999997</v>
      </c>
      <c r="H17609">
        <v>42.794674899999997</v>
      </c>
      <c r="I17609">
        <v>42.794674899999997</v>
      </c>
      <c r="J17609">
        <v>0</v>
      </c>
      <c r="K17609">
        <v>0</v>
      </c>
    </row>
    <row r="17610" spans="1:11" x14ac:dyDescent="0.3">
      <c r="A17610" t="s">
        <v>345</v>
      </c>
      <c r="B17610" t="s">
        <v>12</v>
      </c>
      <c r="C17610" t="s">
        <v>170</v>
      </c>
      <c r="D17610" t="s">
        <v>72</v>
      </c>
      <c r="E17610">
        <v>42.794674899999997</v>
      </c>
      <c r="F17610">
        <v>1</v>
      </c>
      <c r="G17610">
        <v>42.794674899999997</v>
      </c>
      <c r="H17610">
        <v>42.794674899999997</v>
      </c>
      <c r="I17610">
        <v>42.794674899999997</v>
      </c>
      <c r="J17610">
        <v>0</v>
      </c>
      <c r="K17610">
        <v>0</v>
      </c>
    </row>
    <row r="17611" spans="1:11" x14ac:dyDescent="0.3">
      <c r="A17611" t="s">
        <v>361</v>
      </c>
      <c r="B17611" t="s">
        <v>12</v>
      </c>
      <c r="C17611" t="s">
        <v>178</v>
      </c>
      <c r="D17611" t="s">
        <v>406</v>
      </c>
      <c r="E17611">
        <v>42.794674899999997</v>
      </c>
      <c r="F17611">
        <v>1</v>
      </c>
      <c r="G17611">
        <v>42.794674899999997</v>
      </c>
      <c r="H17611">
        <v>42.794674899999997</v>
      </c>
      <c r="I17611">
        <v>42.794674899999997</v>
      </c>
      <c r="J17611">
        <v>0</v>
      </c>
      <c r="K17611">
        <v>0</v>
      </c>
    </row>
    <row r="17612" spans="1:11" x14ac:dyDescent="0.3">
      <c r="A17612" t="s">
        <v>356</v>
      </c>
      <c r="B17612" t="s">
        <v>12</v>
      </c>
      <c r="C17612" t="s">
        <v>35</v>
      </c>
      <c r="D17612" t="s">
        <v>14</v>
      </c>
      <c r="E17612">
        <v>42.794674899999997</v>
      </c>
      <c r="F17612">
        <v>1</v>
      </c>
      <c r="G17612">
        <v>42.794674899999997</v>
      </c>
      <c r="H17612">
        <v>42.794674899999997</v>
      </c>
      <c r="I17612">
        <v>42.794674899999997</v>
      </c>
      <c r="J17612">
        <v>0</v>
      </c>
      <c r="K17612">
        <v>0</v>
      </c>
    </row>
    <row r="17613" spans="1:11" x14ac:dyDescent="0.3">
      <c r="A17613" t="s">
        <v>443</v>
      </c>
      <c r="B17613" t="s">
        <v>12</v>
      </c>
      <c r="C17613" t="s">
        <v>41</v>
      </c>
      <c r="D17613" t="s">
        <v>43</v>
      </c>
      <c r="E17613">
        <v>42.794674899999997</v>
      </c>
      <c r="F17613">
        <v>1</v>
      </c>
      <c r="G17613">
        <v>42.794674899999997</v>
      </c>
      <c r="H17613">
        <v>42.794674899999997</v>
      </c>
      <c r="I17613">
        <v>42.794674899999997</v>
      </c>
      <c r="J17613">
        <v>0</v>
      </c>
      <c r="K17613">
        <v>0</v>
      </c>
    </row>
    <row r="17614" spans="1:11" x14ac:dyDescent="0.3">
      <c r="A17614" t="s">
        <v>205</v>
      </c>
      <c r="B17614" t="s">
        <v>12</v>
      </c>
      <c r="C17614" t="s">
        <v>170</v>
      </c>
      <c r="D17614" t="s">
        <v>49</v>
      </c>
      <c r="E17614">
        <v>42.794674899999997</v>
      </c>
      <c r="F17614">
        <v>1</v>
      </c>
      <c r="G17614">
        <v>42.794674899999997</v>
      </c>
      <c r="H17614">
        <v>42.794674899999997</v>
      </c>
      <c r="I17614">
        <v>42.794674899999997</v>
      </c>
      <c r="J17614">
        <v>0</v>
      </c>
      <c r="K17614">
        <v>0</v>
      </c>
    </row>
    <row r="17615" spans="1:11" x14ac:dyDescent="0.3">
      <c r="A17615" t="s">
        <v>408</v>
      </c>
      <c r="B17615" t="s">
        <v>12</v>
      </c>
      <c r="C17615" t="s">
        <v>28</v>
      </c>
      <c r="D17615" t="s">
        <v>242</v>
      </c>
      <c r="E17615">
        <v>85.598106799999996</v>
      </c>
      <c r="F17615">
        <v>2</v>
      </c>
      <c r="G17615">
        <v>42.8034319</v>
      </c>
      <c r="H17615">
        <v>42.794674899999997</v>
      </c>
      <c r="I17615">
        <v>42.799053399999998</v>
      </c>
      <c r="J17615">
        <v>8.7569999999999992E-3</v>
      </c>
      <c r="K17615">
        <v>4.3784999999999996E-3</v>
      </c>
    </row>
    <row r="17616" spans="1:11" x14ac:dyDescent="0.3">
      <c r="A17616" t="s">
        <v>408</v>
      </c>
      <c r="B17616" t="s">
        <v>12</v>
      </c>
      <c r="C17616" t="s">
        <v>170</v>
      </c>
      <c r="D17616" t="s">
        <v>242</v>
      </c>
      <c r="E17616">
        <v>42.794674899999997</v>
      </c>
      <c r="F17616">
        <v>1</v>
      </c>
      <c r="G17616">
        <v>42.794674899999997</v>
      </c>
      <c r="H17616">
        <v>42.794674899999997</v>
      </c>
      <c r="I17616">
        <v>42.794674899999997</v>
      </c>
      <c r="J17616">
        <v>0</v>
      </c>
      <c r="K17616">
        <v>0</v>
      </c>
    </row>
    <row r="17617" spans="1:11" x14ac:dyDescent="0.3">
      <c r="A17617" t="s">
        <v>402</v>
      </c>
      <c r="B17617" t="s">
        <v>12</v>
      </c>
      <c r="C17617" t="s">
        <v>58</v>
      </c>
      <c r="D17617" t="s">
        <v>43</v>
      </c>
      <c r="E17617">
        <v>85.598106799999996</v>
      </c>
      <c r="F17617">
        <v>2</v>
      </c>
      <c r="G17617">
        <v>42.8034319</v>
      </c>
      <c r="H17617">
        <v>42.794674899999997</v>
      </c>
      <c r="I17617">
        <v>42.799053399999998</v>
      </c>
      <c r="J17617">
        <v>8.7569999999999992E-3</v>
      </c>
      <c r="K17617">
        <v>4.3784999999999996E-3</v>
      </c>
    </row>
    <row r="17618" spans="1:11" x14ac:dyDescent="0.3">
      <c r="A17618" t="s">
        <v>403</v>
      </c>
      <c r="B17618" t="s">
        <v>12</v>
      </c>
      <c r="C17618" t="s">
        <v>28</v>
      </c>
      <c r="D17618" t="s">
        <v>49</v>
      </c>
      <c r="E17618">
        <v>88.967431000000005</v>
      </c>
      <c r="F17618">
        <v>2</v>
      </c>
      <c r="G17618">
        <v>46.172756100000001</v>
      </c>
      <c r="H17618">
        <v>42.794674899999997</v>
      </c>
      <c r="I17618">
        <v>44.483715500000002</v>
      </c>
      <c r="J17618">
        <v>3.3780812</v>
      </c>
      <c r="K17618">
        <v>1.6890406</v>
      </c>
    </row>
    <row r="17619" spans="1:11" x14ac:dyDescent="0.3">
      <c r="A17619" t="s">
        <v>468</v>
      </c>
      <c r="B17619" t="s">
        <v>12</v>
      </c>
      <c r="C17619" t="s">
        <v>22</v>
      </c>
      <c r="D17619" t="s">
        <v>72</v>
      </c>
      <c r="E17619">
        <v>42.794674899999997</v>
      </c>
      <c r="F17619">
        <v>1</v>
      </c>
      <c r="G17619">
        <v>42.794674899999997</v>
      </c>
      <c r="H17619">
        <v>42.794674899999997</v>
      </c>
      <c r="I17619">
        <v>42.794674899999997</v>
      </c>
      <c r="J17619">
        <v>0</v>
      </c>
      <c r="K17619">
        <v>0</v>
      </c>
    </row>
    <row r="17620" spans="1:11" x14ac:dyDescent="0.3">
      <c r="A17620" t="s">
        <v>222</v>
      </c>
      <c r="B17620" t="s">
        <v>12</v>
      </c>
      <c r="C17620" t="s">
        <v>197</v>
      </c>
      <c r="D17620" t="s">
        <v>85</v>
      </c>
      <c r="E17620">
        <v>88.713438800000006</v>
      </c>
      <c r="F17620">
        <v>2</v>
      </c>
      <c r="G17620">
        <v>45.918763900000002</v>
      </c>
      <c r="H17620">
        <v>42.794674899999997</v>
      </c>
      <c r="I17620">
        <v>44.356719400000003</v>
      </c>
      <c r="J17620">
        <v>3.1240890000000001</v>
      </c>
      <c r="K17620">
        <v>1.5620445000000001</v>
      </c>
    </row>
    <row r="17621" spans="1:11" x14ac:dyDescent="0.3">
      <c r="A17621" t="s">
        <v>222</v>
      </c>
      <c r="B17621" t="s">
        <v>12</v>
      </c>
      <c r="C17621" t="s">
        <v>137</v>
      </c>
      <c r="D17621" t="s">
        <v>85</v>
      </c>
      <c r="E17621">
        <v>106.8119535</v>
      </c>
      <c r="F17621">
        <v>2</v>
      </c>
      <c r="G17621">
        <v>64.017278599999997</v>
      </c>
      <c r="H17621">
        <v>42.794674899999997</v>
      </c>
      <c r="I17621">
        <v>53.405976750000001</v>
      </c>
      <c r="J17621">
        <v>21.222603700000001</v>
      </c>
      <c r="K17621">
        <v>10.61130185</v>
      </c>
    </row>
    <row r="17622" spans="1:11" x14ac:dyDescent="0.3">
      <c r="A17622" t="s">
        <v>456</v>
      </c>
      <c r="B17622" t="s">
        <v>12</v>
      </c>
      <c r="C17622" t="s">
        <v>32</v>
      </c>
      <c r="D17622" t="s">
        <v>49</v>
      </c>
      <c r="E17622">
        <v>42.794674899999997</v>
      </c>
      <c r="F17622">
        <v>1</v>
      </c>
      <c r="G17622">
        <v>42.794674899999997</v>
      </c>
      <c r="H17622">
        <v>42.794674899999997</v>
      </c>
      <c r="I17622">
        <v>42.794674899999997</v>
      </c>
      <c r="J17622">
        <v>0</v>
      </c>
      <c r="K17622">
        <v>0</v>
      </c>
    </row>
    <row r="17623" spans="1:11" x14ac:dyDescent="0.3">
      <c r="A17623" t="s">
        <v>323</v>
      </c>
      <c r="B17623" t="s">
        <v>12</v>
      </c>
      <c r="C17623" t="s">
        <v>44</v>
      </c>
      <c r="D17623" t="s">
        <v>88</v>
      </c>
      <c r="E17623">
        <v>193.819807</v>
      </c>
      <c r="F17623">
        <v>4</v>
      </c>
      <c r="G17623">
        <v>54.124614999999999</v>
      </c>
      <c r="H17623">
        <v>42.794674899999997</v>
      </c>
      <c r="I17623">
        <v>48.454951749999999</v>
      </c>
      <c r="J17623">
        <v>11.3299401</v>
      </c>
      <c r="K17623">
        <v>5.6696632500000002</v>
      </c>
    </row>
    <row r="17624" spans="1:11" x14ac:dyDescent="0.3">
      <c r="A17624" t="s">
        <v>304</v>
      </c>
      <c r="B17624" t="s">
        <v>12</v>
      </c>
      <c r="C17624" t="s">
        <v>44</v>
      </c>
      <c r="D17624" t="s">
        <v>85</v>
      </c>
      <c r="E17624">
        <v>42.794674899999997</v>
      </c>
      <c r="F17624">
        <v>1</v>
      </c>
      <c r="G17624">
        <v>42.794674899999997</v>
      </c>
      <c r="H17624">
        <v>42.794674899999997</v>
      </c>
      <c r="I17624">
        <v>42.794674899999997</v>
      </c>
      <c r="J17624">
        <v>0</v>
      </c>
      <c r="K17624">
        <v>0</v>
      </c>
    </row>
    <row r="17625" spans="1:11" x14ac:dyDescent="0.3">
      <c r="A17625" t="s">
        <v>183</v>
      </c>
      <c r="B17625" t="s">
        <v>12</v>
      </c>
      <c r="C17625" t="s">
        <v>26</v>
      </c>
      <c r="D17625" t="s">
        <v>23</v>
      </c>
      <c r="E17625">
        <v>123.4222657</v>
      </c>
      <c r="F17625">
        <v>2</v>
      </c>
      <c r="G17625">
        <v>80.627590799999993</v>
      </c>
      <c r="H17625">
        <v>42.794674899999997</v>
      </c>
      <c r="I17625">
        <v>61.711132849999998</v>
      </c>
      <c r="J17625">
        <v>37.832915900000003</v>
      </c>
      <c r="K17625">
        <v>18.916457950000002</v>
      </c>
    </row>
    <row r="17626" spans="1:11" x14ac:dyDescent="0.3">
      <c r="A17626" t="s">
        <v>344</v>
      </c>
      <c r="B17626" t="s">
        <v>12</v>
      </c>
      <c r="C17626" t="s">
        <v>178</v>
      </c>
      <c r="D17626" t="s">
        <v>23</v>
      </c>
      <c r="E17626">
        <v>42.794674899999997</v>
      </c>
      <c r="F17626">
        <v>1</v>
      </c>
      <c r="G17626">
        <v>42.794674899999997</v>
      </c>
      <c r="H17626">
        <v>42.794674899999997</v>
      </c>
      <c r="I17626">
        <v>42.794674899999997</v>
      </c>
      <c r="J17626">
        <v>0</v>
      </c>
      <c r="K17626">
        <v>0</v>
      </c>
    </row>
    <row r="17627" spans="1:11" x14ac:dyDescent="0.3">
      <c r="A17627" t="s">
        <v>167</v>
      </c>
      <c r="B17627" t="s">
        <v>12</v>
      </c>
      <c r="C17627" t="s">
        <v>77</v>
      </c>
      <c r="D17627" t="s">
        <v>27</v>
      </c>
      <c r="E17627">
        <v>42.794674899999997</v>
      </c>
      <c r="F17627">
        <v>1</v>
      </c>
      <c r="G17627">
        <v>42.794674899999997</v>
      </c>
      <c r="H17627">
        <v>42.794674899999997</v>
      </c>
      <c r="I17627">
        <v>42.794674899999997</v>
      </c>
      <c r="J17627">
        <v>0</v>
      </c>
      <c r="K17627">
        <v>0</v>
      </c>
    </row>
    <row r="17628" spans="1:11" x14ac:dyDescent="0.3">
      <c r="A17628" t="s">
        <v>397</v>
      </c>
      <c r="B17628" t="s">
        <v>12</v>
      </c>
      <c r="C17628" t="s">
        <v>77</v>
      </c>
      <c r="D17628" t="s">
        <v>14</v>
      </c>
      <c r="E17628">
        <v>42.794674899999997</v>
      </c>
      <c r="F17628">
        <v>1</v>
      </c>
      <c r="G17628">
        <v>42.794674899999997</v>
      </c>
      <c r="H17628">
        <v>42.794674899999997</v>
      </c>
      <c r="I17628">
        <v>42.794674899999997</v>
      </c>
      <c r="J17628">
        <v>0</v>
      </c>
      <c r="K17628">
        <v>0</v>
      </c>
    </row>
    <row r="17629" spans="1:11" x14ac:dyDescent="0.3">
      <c r="A17629" t="s">
        <v>494</v>
      </c>
      <c r="B17629" t="s">
        <v>12</v>
      </c>
      <c r="C17629" t="s">
        <v>28</v>
      </c>
      <c r="D17629" t="s">
        <v>88</v>
      </c>
      <c r="E17629">
        <v>95.619315700000001</v>
      </c>
      <c r="F17629">
        <v>2</v>
      </c>
      <c r="G17629">
        <v>52.824640799999997</v>
      </c>
      <c r="H17629">
        <v>42.794674899999997</v>
      </c>
      <c r="I17629">
        <v>47.809657850000001</v>
      </c>
      <c r="J17629">
        <v>10.029965900000001</v>
      </c>
      <c r="K17629">
        <v>5.0149829500000003</v>
      </c>
    </row>
    <row r="17630" spans="1:11" x14ac:dyDescent="0.3">
      <c r="A17630" t="s">
        <v>494</v>
      </c>
      <c r="B17630" t="s">
        <v>12</v>
      </c>
      <c r="C17630" t="s">
        <v>46</v>
      </c>
      <c r="D17630" t="s">
        <v>88</v>
      </c>
      <c r="E17630">
        <v>42.794674899999997</v>
      </c>
      <c r="F17630">
        <v>1</v>
      </c>
      <c r="G17630">
        <v>42.794674899999997</v>
      </c>
      <c r="H17630">
        <v>42.794674899999997</v>
      </c>
      <c r="I17630">
        <v>42.794674899999997</v>
      </c>
      <c r="J17630">
        <v>0</v>
      </c>
      <c r="K17630">
        <v>0</v>
      </c>
    </row>
    <row r="17631" spans="1:11" x14ac:dyDescent="0.3">
      <c r="A17631" t="s">
        <v>494</v>
      </c>
      <c r="B17631" t="s">
        <v>12</v>
      </c>
      <c r="C17631" t="s">
        <v>89</v>
      </c>
      <c r="D17631" t="s">
        <v>43</v>
      </c>
      <c r="E17631">
        <v>42.794674899999997</v>
      </c>
      <c r="F17631">
        <v>1</v>
      </c>
      <c r="G17631">
        <v>42.794674899999997</v>
      </c>
      <c r="H17631">
        <v>42.794674899999997</v>
      </c>
      <c r="I17631">
        <v>42.794674899999997</v>
      </c>
      <c r="J17631">
        <v>0</v>
      </c>
      <c r="K17631">
        <v>0</v>
      </c>
    </row>
    <row r="17632" spans="1:11" x14ac:dyDescent="0.3">
      <c r="A17632" t="s">
        <v>446</v>
      </c>
      <c r="B17632" t="s">
        <v>62</v>
      </c>
      <c r="C17632" t="s">
        <v>89</v>
      </c>
      <c r="D17632" t="s">
        <v>14</v>
      </c>
      <c r="E17632">
        <v>42.6532385</v>
      </c>
      <c r="F17632">
        <v>1</v>
      </c>
      <c r="G17632">
        <v>42.6532385</v>
      </c>
      <c r="H17632">
        <v>42.6532385</v>
      </c>
      <c r="I17632">
        <v>42.6532385</v>
      </c>
      <c r="J17632">
        <v>0</v>
      </c>
      <c r="K17632">
        <v>0</v>
      </c>
    </row>
    <row r="17633" spans="1:11" x14ac:dyDescent="0.3">
      <c r="A17633" t="s">
        <v>486</v>
      </c>
      <c r="B17633" t="s">
        <v>62</v>
      </c>
      <c r="C17633" t="s">
        <v>63</v>
      </c>
      <c r="D17633" t="s">
        <v>14</v>
      </c>
      <c r="E17633">
        <v>509.95521789999998</v>
      </c>
      <c r="F17633">
        <v>9</v>
      </c>
      <c r="G17633">
        <v>61.704321700000001</v>
      </c>
      <c r="H17633">
        <v>42.563757600000002</v>
      </c>
      <c r="I17633">
        <v>56.661690880000002</v>
      </c>
      <c r="J17633">
        <v>19.140564099999999</v>
      </c>
      <c r="K17633">
        <v>5.0426308219999996</v>
      </c>
    </row>
    <row r="17634" spans="1:11" x14ac:dyDescent="0.3">
      <c r="A17634" t="s">
        <v>290</v>
      </c>
      <c r="B17634" t="s">
        <v>12</v>
      </c>
      <c r="C17634" t="s">
        <v>22</v>
      </c>
      <c r="D17634" t="s">
        <v>43</v>
      </c>
      <c r="E17634">
        <v>209.6495994</v>
      </c>
      <c r="F17634">
        <v>4</v>
      </c>
      <c r="G17634">
        <v>60.734423100000001</v>
      </c>
      <c r="H17634">
        <v>42.518602700000002</v>
      </c>
      <c r="I17634">
        <v>52.41239985</v>
      </c>
      <c r="J17634">
        <v>18.215820399999998</v>
      </c>
      <c r="K17634">
        <v>8.3220232500000009</v>
      </c>
    </row>
    <row r="17635" spans="1:11" x14ac:dyDescent="0.3">
      <c r="A17635" t="s">
        <v>290</v>
      </c>
      <c r="B17635" t="s">
        <v>12</v>
      </c>
      <c r="C17635" t="s">
        <v>32</v>
      </c>
      <c r="D17635" t="s">
        <v>43</v>
      </c>
      <c r="E17635">
        <v>42.518602700000002</v>
      </c>
      <c r="F17635">
        <v>1</v>
      </c>
      <c r="G17635">
        <v>42.518602700000002</v>
      </c>
      <c r="H17635">
        <v>42.518602700000002</v>
      </c>
      <c r="I17635">
        <v>42.518602700000002</v>
      </c>
      <c r="J17635">
        <v>0</v>
      </c>
      <c r="K17635">
        <v>0</v>
      </c>
    </row>
    <row r="17636" spans="1:11" x14ac:dyDescent="0.3">
      <c r="A17636" t="s">
        <v>282</v>
      </c>
      <c r="B17636" t="s">
        <v>12</v>
      </c>
      <c r="C17636" t="s">
        <v>15</v>
      </c>
      <c r="D17636" t="s">
        <v>49</v>
      </c>
      <c r="E17636">
        <v>362.18930139999998</v>
      </c>
      <c r="F17636">
        <v>7</v>
      </c>
      <c r="G17636">
        <v>66.589414899999994</v>
      </c>
      <c r="H17636">
        <v>42.518602700000002</v>
      </c>
      <c r="I17636">
        <v>51.741328770000003</v>
      </c>
      <c r="J17636">
        <v>24.070812199999999</v>
      </c>
      <c r="K17636">
        <v>14.84808613</v>
      </c>
    </row>
    <row r="17637" spans="1:11" x14ac:dyDescent="0.3">
      <c r="A17637" t="s">
        <v>168</v>
      </c>
      <c r="B17637" t="s">
        <v>12</v>
      </c>
      <c r="C17637" t="s">
        <v>46</v>
      </c>
      <c r="D17637" t="s">
        <v>27</v>
      </c>
      <c r="E17637">
        <v>42.518602700000002</v>
      </c>
      <c r="F17637">
        <v>1</v>
      </c>
      <c r="G17637">
        <v>42.518602700000002</v>
      </c>
      <c r="H17637">
        <v>42.518602700000002</v>
      </c>
      <c r="I17637">
        <v>42.518602700000002</v>
      </c>
      <c r="J17637">
        <v>0</v>
      </c>
      <c r="K17637">
        <v>0</v>
      </c>
    </row>
    <row r="17638" spans="1:11" x14ac:dyDescent="0.3">
      <c r="A17638" t="s">
        <v>294</v>
      </c>
      <c r="B17638" t="s">
        <v>12</v>
      </c>
      <c r="C17638" t="s">
        <v>22</v>
      </c>
      <c r="D17638" t="s">
        <v>72</v>
      </c>
      <c r="E17638">
        <v>293.2704923</v>
      </c>
      <c r="F17638">
        <v>6</v>
      </c>
      <c r="G17638">
        <v>57.929258500000003</v>
      </c>
      <c r="H17638">
        <v>42.518602700000002</v>
      </c>
      <c r="I17638">
        <v>48.87841538</v>
      </c>
      <c r="J17638">
        <v>15.410655800000001</v>
      </c>
      <c r="K17638">
        <v>9.0508431169999994</v>
      </c>
    </row>
    <row r="17639" spans="1:11" x14ac:dyDescent="0.3">
      <c r="A17639" t="s">
        <v>294</v>
      </c>
      <c r="B17639" t="s">
        <v>12</v>
      </c>
      <c r="C17639" t="s">
        <v>57</v>
      </c>
      <c r="D17639" t="s">
        <v>242</v>
      </c>
      <c r="E17639">
        <v>42.518602700000002</v>
      </c>
      <c r="F17639">
        <v>1</v>
      </c>
      <c r="G17639">
        <v>42.518602700000002</v>
      </c>
      <c r="H17639">
        <v>42.518602700000002</v>
      </c>
      <c r="I17639">
        <v>42.518602700000002</v>
      </c>
      <c r="J17639">
        <v>0</v>
      </c>
      <c r="K17639">
        <v>0</v>
      </c>
    </row>
    <row r="17640" spans="1:11" x14ac:dyDescent="0.3">
      <c r="A17640" t="s">
        <v>155</v>
      </c>
      <c r="B17640" t="s">
        <v>12</v>
      </c>
      <c r="C17640" t="s">
        <v>63</v>
      </c>
      <c r="D17640" t="s">
        <v>51</v>
      </c>
      <c r="E17640">
        <v>85.037205400000005</v>
      </c>
      <c r="F17640">
        <v>2</v>
      </c>
      <c r="G17640">
        <v>42.518602700000002</v>
      </c>
      <c r="H17640">
        <v>42.518602700000002</v>
      </c>
      <c r="I17640">
        <v>42.518602700000002</v>
      </c>
      <c r="J17640">
        <v>0</v>
      </c>
      <c r="K17640">
        <v>0</v>
      </c>
    </row>
    <row r="17641" spans="1:11" x14ac:dyDescent="0.3">
      <c r="A17641" t="s">
        <v>149</v>
      </c>
      <c r="B17641" t="s">
        <v>12</v>
      </c>
      <c r="C17641" t="s">
        <v>25</v>
      </c>
      <c r="D17641" t="s">
        <v>72</v>
      </c>
      <c r="E17641">
        <v>85.313277600000006</v>
      </c>
      <c r="F17641">
        <v>2</v>
      </c>
      <c r="G17641">
        <v>42.794674899999997</v>
      </c>
      <c r="H17641">
        <v>42.518602700000002</v>
      </c>
      <c r="I17641">
        <v>42.656638800000003</v>
      </c>
      <c r="J17641">
        <v>0.27607219999999999</v>
      </c>
      <c r="K17641">
        <v>0.13803609999999999</v>
      </c>
    </row>
    <row r="17642" spans="1:11" x14ac:dyDescent="0.3">
      <c r="A17642" t="s">
        <v>273</v>
      </c>
      <c r="B17642" t="s">
        <v>12</v>
      </c>
      <c r="C17642" t="s">
        <v>89</v>
      </c>
      <c r="D17642" t="s">
        <v>241</v>
      </c>
      <c r="E17642">
        <v>42.518602700000002</v>
      </c>
      <c r="F17642">
        <v>1</v>
      </c>
      <c r="G17642">
        <v>42.518602700000002</v>
      </c>
      <c r="H17642">
        <v>42.518602700000002</v>
      </c>
      <c r="I17642">
        <v>42.518602700000002</v>
      </c>
      <c r="J17642">
        <v>0</v>
      </c>
      <c r="K17642">
        <v>0</v>
      </c>
    </row>
    <row r="17643" spans="1:11" x14ac:dyDescent="0.3">
      <c r="A17643" t="s">
        <v>485</v>
      </c>
      <c r="B17643" t="s">
        <v>12</v>
      </c>
      <c r="C17643" t="s">
        <v>197</v>
      </c>
      <c r="D17643" t="s">
        <v>96</v>
      </c>
      <c r="E17643">
        <v>42.518602700000002</v>
      </c>
      <c r="F17643">
        <v>1</v>
      </c>
      <c r="G17643">
        <v>42.518602700000002</v>
      </c>
      <c r="H17643">
        <v>42.518602700000002</v>
      </c>
      <c r="I17643">
        <v>42.518602700000002</v>
      </c>
      <c r="J17643">
        <v>0</v>
      </c>
      <c r="K17643">
        <v>0</v>
      </c>
    </row>
    <row r="17644" spans="1:11" x14ac:dyDescent="0.3">
      <c r="A17644" t="s">
        <v>302</v>
      </c>
      <c r="B17644" t="s">
        <v>12</v>
      </c>
      <c r="C17644" t="s">
        <v>44</v>
      </c>
      <c r="D17644" t="s">
        <v>27</v>
      </c>
      <c r="E17644">
        <v>269.64017799999999</v>
      </c>
      <c r="F17644">
        <v>5</v>
      </c>
      <c r="G17644">
        <v>63.547804499999998</v>
      </c>
      <c r="H17644">
        <v>42.518602700000002</v>
      </c>
      <c r="I17644">
        <v>53.928035600000001</v>
      </c>
      <c r="J17644">
        <v>21.029201799999999</v>
      </c>
      <c r="K17644">
        <v>9.6197689000000004</v>
      </c>
    </row>
    <row r="17645" spans="1:11" x14ac:dyDescent="0.3">
      <c r="A17645" t="s">
        <v>229</v>
      </c>
      <c r="B17645" t="s">
        <v>12</v>
      </c>
      <c r="C17645" t="s">
        <v>41</v>
      </c>
      <c r="D17645" t="s">
        <v>27</v>
      </c>
      <c r="E17645">
        <v>42.518602700000002</v>
      </c>
      <c r="F17645">
        <v>1</v>
      </c>
      <c r="G17645">
        <v>42.518602700000002</v>
      </c>
      <c r="H17645">
        <v>42.518602700000002</v>
      </c>
      <c r="I17645">
        <v>42.518602700000002</v>
      </c>
      <c r="J17645">
        <v>0</v>
      </c>
      <c r="K17645">
        <v>0</v>
      </c>
    </row>
    <row r="17646" spans="1:11" x14ac:dyDescent="0.3">
      <c r="A17646" t="s">
        <v>318</v>
      </c>
      <c r="B17646" t="s">
        <v>12</v>
      </c>
      <c r="C17646" t="s">
        <v>58</v>
      </c>
      <c r="D17646" t="s">
        <v>73</v>
      </c>
      <c r="E17646">
        <v>42.518602700000002</v>
      </c>
      <c r="F17646">
        <v>1</v>
      </c>
      <c r="G17646">
        <v>42.518602700000002</v>
      </c>
      <c r="H17646">
        <v>42.518602700000002</v>
      </c>
      <c r="I17646">
        <v>42.518602700000002</v>
      </c>
      <c r="J17646">
        <v>0</v>
      </c>
      <c r="K17646">
        <v>0</v>
      </c>
    </row>
    <row r="17647" spans="1:11" x14ac:dyDescent="0.3">
      <c r="A17647" t="s">
        <v>254</v>
      </c>
      <c r="B17647" t="s">
        <v>12</v>
      </c>
      <c r="C17647" t="s">
        <v>36</v>
      </c>
      <c r="D17647" t="s">
        <v>27</v>
      </c>
      <c r="E17647">
        <v>93.754503799999995</v>
      </c>
      <c r="F17647">
        <v>2</v>
      </c>
      <c r="G17647">
        <v>51.2359011</v>
      </c>
      <c r="H17647">
        <v>42.518602700000002</v>
      </c>
      <c r="I17647">
        <v>46.877251899999997</v>
      </c>
      <c r="J17647">
        <v>8.7172984000000007</v>
      </c>
      <c r="K17647">
        <v>4.3586492000000003</v>
      </c>
    </row>
    <row r="17648" spans="1:11" x14ac:dyDescent="0.3">
      <c r="A17648" t="s">
        <v>459</v>
      </c>
      <c r="B17648" t="s">
        <v>12</v>
      </c>
      <c r="C17648" t="s">
        <v>46</v>
      </c>
      <c r="D17648" t="s">
        <v>27</v>
      </c>
      <c r="E17648">
        <v>42.518602700000002</v>
      </c>
      <c r="F17648">
        <v>1</v>
      </c>
      <c r="G17648">
        <v>42.518602700000002</v>
      </c>
      <c r="H17648">
        <v>42.518602700000002</v>
      </c>
      <c r="I17648">
        <v>42.518602700000002</v>
      </c>
      <c r="J17648">
        <v>0</v>
      </c>
      <c r="K17648">
        <v>0</v>
      </c>
    </row>
    <row r="17649" spans="1:11" x14ac:dyDescent="0.3">
      <c r="A17649" t="s">
        <v>459</v>
      </c>
      <c r="B17649" t="s">
        <v>12</v>
      </c>
      <c r="C17649" t="s">
        <v>197</v>
      </c>
      <c r="D17649" t="s">
        <v>27</v>
      </c>
      <c r="E17649">
        <v>42.518602700000002</v>
      </c>
      <c r="F17649">
        <v>1</v>
      </c>
      <c r="G17649">
        <v>42.518602700000002</v>
      </c>
      <c r="H17649">
        <v>42.518602700000002</v>
      </c>
      <c r="I17649">
        <v>42.518602700000002</v>
      </c>
      <c r="J17649">
        <v>0</v>
      </c>
      <c r="K17649">
        <v>0</v>
      </c>
    </row>
    <row r="17650" spans="1:11" x14ac:dyDescent="0.3">
      <c r="A17650" t="s">
        <v>459</v>
      </c>
      <c r="B17650" t="s">
        <v>12</v>
      </c>
      <c r="C17650" t="s">
        <v>137</v>
      </c>
      <c r="D17650" t="s">
        <v>27</v>
      </c>
      <c r="E17650">
        <v>89.460085699999993</v>
      </c>
      <c r="F17650">
        <v>2</v>
      </c>
      <c r="G17650">
        <v>46.941482999999998</v>
      </c>
      <c r="H17650">
        <v>42.518602700000002</v>
      </c>
      <c r="I17650">
        <v>44.730042849999997</v>
      </c>
      <c r="J17650">
        <v>4.4228803000000001</v>
      </c>
      <c r="K17650">
        <v>2.21144015</v>
      </c>
    </row>
    <row r="17651" spans="1:11" x14ac:dyDescent="0.3">
      <c r="A17651" t="s">
        <v>458</v>
      </c>
      <c r="B17651" t="s">
        <v>12</v>
      </c>
      <c r="C17651" t="s">
        <v>41</v>
      </c>
      <c r="D17651" t="s">
        <v>43</v>
      </c>
      <c r="E17651">
        <v>42.518602700000002</v>
      </c>
      <c r="F17651">
        <v>1</v>
      </c>
      <c r="G17651">
        <v>42.518602700000002</v>
      </c>
      <c r="H17651">
        <v>42.518602700000002</v>
      </c>
      <c r="I17651">
        <v>42.518602700000002</v>
      </c>
      <c r="J17651">
        <v>0</v>
      </c>
      <c r="K17651">
        <v>0</v>
      </c>
    </row>
    <row r="17652" spans="1:11" x14ac:dyDescent="0.3">
      <c r="A17652" t="s">
        <v>471</v>
      </c>
      <c r="B17652" t="s">
        <v>12</v>
      </c>
      <c r="C17652" t="s">
        <v>197</v>
      </c>
      <c r="D17652" t="s">
        <v>14</v>
      </c>
      <c r="E17652">
        <v>42.518602700000002</v>
      </c>
      <c r="F17652">
        <v>1</v>
      </c>
      <c r="G17652">
        <v>42.518602700000002</v>
      </c>
      <c r="H17652">
        <v>42.518602700000002</v>
      </c>
      <c r="I17652">
        <v>42.518602700000002</v>
      </c>
      <c r="J17652">
        <v>0</v>
      </c>
      <c r="K17652">
        <v>0</v>
      </c>
    </row>
    <row r="17653" spans="1:11" x14ac:dyDescent="0.3">
      <c r="A17653" t="s">
        <v>231</v>
      </c>
      <c r="B17653" t="s">
        <v>12</v>
      </c>
      <c r="C17653" t="s">
        <v>22</v>
      </c>
      <c r="D17653" t="s">
        <v>72</v>
      </c>
      <c r="E17653">
        <v>197.46764540000001</v>
      </c>
      <c r="F17653">
        <v>4</v>
      </c>
      <c r="G17653">
        <v>56.582660300000001</v>
      </c>
      <c r="H17653">
        <v>42.518602700000002</v>
      </c>
      <c r="I17653">
        <v>49.366911350000002</v>
      </c>
      <c r="J17653">
        <v>14.0640576</v>
      </c>
      <c r="K17653">
        <v>7.2157489500000001</v>
      </c>
    </row>
    <row r="17654" spans="1:11" x14ac:dyDescent="0.3">
      <c r="A17654" t="s">
        <v>217</v>
      </c>
      <c r="B17654" t="s">
        <v>12</v>
      </c>
      <c r="C17654" t="s">
        <v>19</v>
      </c>
      <c r="D17654" t="s">
        <v>72</v>
      </c>
      <c r="E17654">
        <v>42.518602700000002</v>
      </c>
      <c r="F17654">
        <v>1</v>
      </c>
      <c r="G17654">
        <v>42.518602700000002</v>
      </c>
      <c r="H17654">
        <v>42.518602700000002</v>
      </c>
      <c r="I17654">
        <v>42.518602700000002</v>
      </c>
      <c r="J17654">
        <v>0</v>
      </c>
      <c r="K17654">
        <v>0</v>
      </c>
    </row>
    <row r="17655" spans="1:11" x14ac:dyDescent="0.3">
      <c r="A17655" t="s">
        <v>217</v>
      </c>
      <c r="B17655" t="s">
        <v>12</v>
      </c>
      <c r="C17655" t="s">
        <v>15</v>
      </c>
      <c r="D17655" t="s">
        <v>85</v>
      </c>
      <c r="E17655">
        <v>412.51885170000003</v>
      </c>
      <c r="F17655">
        <v>7</v>
      </c>
      <c r="G17655">
        <v>70.926320700000005</v>
      </c>
      <c r="H17655">
        <v>42.518602700000002</v>
      </c>
      <c r="I17655">
        <v>58.93126453</v>
      </c>
      <c r="J17655">
        <v>28.407717999999999</v>
      </c>
      <c r="K17655">
        <v>11.99505617</v>
      </c>
    </row>
    <row r="17656" spans="1:11" x14ac:dyDescent="0.3">
      <c r="A17656" t="s">
        <v>337</v>
      </c>
      <c r="B17656" t="s">
        <v>12</v>
      </c>
      <c r="C17656" t="s">
        <v>57</v>
      </c>
      <c r="D17656" t="s">
        <v>73</v>
      </c>
      <c r="E17656">
        <v>42.518602700000002</v>
      </c>
      <c r="F17656">
        <v>1</v>
      </c>
      <c r="G17656">
        <v>42.518602700000002</v>
      </c>
      <c r="H17656">
        <v>42.518602700000002</v>
      </c>
      <c r="I17656">
        <v>42.518602700000002</v>
      </c>
      <c r="J17656">
        <v>0</v>
      </c>
      <c r="K17656">
        <v>0</v>
      </c>
    </row>
    <row r="17657" spans="1:11" x14ac:dyDescent="0.3">
      <c r="A17657" t="s">
        <v>333</v>
      </c>
      <c r="B17657" t="s">
        <v>12</v>
      </c>
      <c r="C17657" t="s">
        <v>170</v>
      </c>
      <c r="D17657" t="s">
        <v>43</v>
      </c>
      <c r="E17657">
        <v>42.518602700000002</v>
      </c>
      <c r="F17657">
        <v>1</v>
      </c>
      <c r="G17657">
        <v>42.518602700000002</v>
      </c>
      <c r="H17657">
        <v>42.518602700000002</v>
      </c>
      <c r="I17657">
        <v>42.518602700000002</v>
      </c>
      <c r="J17657">
        <v>0</v>
      </c>
      <c r="K17657">
        <v>0</v>
      </c>
    </row>
    <row r="17658" spans="1:11" x14ac:dyDescent="0.3">
      <c r="A17658" t="s">
        <v>333</v>
      </c>
      <c r="B17658" t="s">
        <v>12</v>
      </c>
      <c r="C17658" t="s">
        <v>80</v>
      </c>
      <c r="D17658" t="s">
        <v>43</v>
      </c>
      <c r="E17658">
        <v>42.518602700000002</v>
      </c>
      <c r="F17658">
        <v>1</v>
      </c>
      <c r="G17658">
        <v>42.518602700000002</v>
      </c>
      <c r="H17658">
        <v>42.518602700000002</v>
      </c>
      <c r="I17658">
        <v>42.518602700000002</v>
      </c>
      <c r="J17658">
        <v>0</v>
      </c>
      <c r="K17658">
        <v>0</v>
      </c>
    </row>
    <row r="17659" spans="1:11" x14ac:dyDescent="0.3">
      <c r="A17659" t="s">
        <v>495</v>
      </c>
      <c r="B17659" t="s">
        <v>12</v>
      </c>
      <c r="C17659" t="s">
        <v>137</v>
      </c>
      <c r="D17659" t="s">
        <v>14</v>
      </c>
      <c r="E17659">
        <v>42.518602700000002</v>
      </c>
      <c r="F17659">
        <v>1</v>
      </c>
      <c r="G17659">
        <v>42.518602700000002</v>
      </c>
      <c r="H17659">
        <v>42.518602700000002</v>
      </c>
      <c r="I17659">
        <v>42.518602700000002</v>
      </c>
      <c r="J17659">
        <v>0</v>
      </c>
      <c r="K17659">
        <v>0</v>
      </c>
    </row>
    <row r="17660" spans="1:11" x14ac:dyDescent="0.3">
      <c r="A17660" t="s">
        <v>134</v>
      </c>
      <c r="B17660" t="s">
        <v>12</v>
      </c>
      <c r="C17660" t="s">
        <v>19</v>
      </c>
      <c r="D17660" t="s">
        <v>72</v>
      </c>
      <c r="E17660">
        <v>42.518602700000002</v>
      </c>
      <c r="F17660">
        <v>1</v>
      </c>
      <c r="G17660">
        <v>42.518602700000002</v>
      </c>
      <c r="H17660">
        <v>42.518602700000002</v>
      </c>
      <c r="I17660">
        <v>42.518602700000002</v>
      </c>
      <c r="J17660">
        <v>0</v>
      </c>
      <c r="K17660">
        <v>0</v>
      </c>
    </row>
    <row r="17661" spans="1:11" x14ac:dyDescent="0.3">
      <c r="A17661" t="s">
        <v>453</v>
      </c>
      <c r="B17661" t="s">
        <v>12</v>
      </c>
      <c r="C17661" t="s">
        <v>32</v>
      </c>
      <c r="D17661" t="s">
        <v>14</v>
      </c>
      <c r="E17661">
        <v>154.1545806</v>
      </c>
      <c r="F17661">
        <v>3</v>
      </c>
      <c r="G17661">
        <v>58.811337100000003</v>
      </c>
      <c r="H17661">
        <v>42.518602700000002</v>
      </c>
      <c r="I17661">
        <v>51.384860199999999</v>
      </c>
      <c r="J17661">
        <v>16.292734400000001</v>
      </c>
      <c r="K17661">
        <v>7.4264768999999999</v>
      </c>
    </row>
    <row r="17662" spans="1:11" x14ac:dyDescent="0.3">
      <c r="A17662" t="s">
        <v>315</v>
      </c>
      <c r="B17662" t="s">
        <v>12</v>
      </c>
      <c r="C17662" t="s">
        <v>32</v>
      </c>
      <c r="D17662" t="s">
        <v>27</v>
      </c>
      <c r="E17662">
        <v>42.518602700000002</v>
      </c>
      <c r="F17662">
        <v>1</v>
      </c>
      <c r="G17662">
        <v>42.518602700000002</v>
      </c>
      <c r="H17662">
        <v>42.518602700000002</v>
      </c>
      <c r="I17662">
        <v>42.518602700000002</v>
      </c>
      <c r="J17662">
        <v>0</v>
      </c>
      <c r="K17662">
        <v>0</v>
      </c>
    </row>
    <row r="17663" spans="1:11" x14ac:dyDescent="0.3">
      <c r="A17663" t="s">
        <v>449</v>
      </c>
      <c r="B17663" t="s">
        <v>12</v>
      </c>
      <c r="C17663" t="s">
        <v>48</v>
      </c>
      <c r="D17663" t="s">
        <v>43</v>
      </c>
      <c r="E17663">
        <v>187.50846010000001</v>
      </c>
      <c r="F17663">
        <v>4</v>
      </c>
      <c r="G17663">
        <v>53.886674200000002</v>
      </c>
      <c r="H17663">
        <v>42.518602700000002</v>
      </c>
      <c r="I17663">
        <v>46.877115029999999</v>
      </c>
      <c r="J17663">
        <v>11.368071499999999</v>
      </c>
      <c r="K17663">
        <v>7.0095591749999997</v>
      </c>
    </row>
    <row r="17664" spans="1:11" x14ac:dyDescent="0.3">
      <c r="A17664" t="s">
        <v>405</v>
      </c>
      <c r="B17664" t="s">
        <v>12</v>
      </c>
      <c r="C17664" t="s">
        <v>13</v>
      </c>
      <c r="D17664" t="s">
        <v>84</v>
      </c>
      <c r="E17664">
        <v>172.4451603</v>
      </c>
      <c r="F17664">
        <v>3</v>
      </c>
      <c r="G17664">
        <v>66.211798099999996</v>
      </c>
      <c r="H17664">
        <v>42.518602700000002</v>
      </c>
      <c r="I17664">
        <v>57.481720099999997</v>
      </c>
      <c r="J17664">
        <v>23.6931954</v>
      </c>
      <c r="K17664">
        <v>8.7300780000000007</v>
      </c>
    </row>
    <row r="17665" spans="1:11" x14ac:dyDescent="0.3">
      <c r="A17665" t="s">
        <v>299</v>
      </c>
      <c r="B17665" t="s">
        <v>12</v>
      </c>
      <c r="C17665" t="s">
        <v>34</v>
      </c>
      <c r="D17665" t="s">
        <v>43</v>
      </c>
      <c r="E17665">
        <v>556.61200650000001</v>
      </c>
      <c r="F17665">
        <v>11</v>
      </c>
      <c r="G17665">
        <v>61.905446099999999</v>
      </c>
      <c r="H17665">
        <v>42.518602700000002</v>
      </c>
      <c r="I17665">
        <v>50.601091500000003</v>
      </c>
      <c r="J17665">
        <v>19.3868434</v>
      </c>
      <c r="K17665">
        <v>11.3043546</v>
      </c>
    </row>
    <row r="17666" spans="1:11" x14ac:dyDescent="0.3">
      <c r="A17666" t="s">
        <v>210</v>
      </c>
      <c r="B17666" t="s">
        <v>12</v>
      </c>
      <c r="C17666" t="s">
        <v>197</v>
      </c>
      <c r="D17666" t="s">
        <v>88</v>
      </c>
      <c r="E17666">
        <v>42.518602700000002</v>
      </c>
      <c r="F17666">
        <v>1</v>
      </c>
      <c r="G17666">
        <v>42.518602700000002</v>
      </c>
      <c r="H17666">
        <v>42.518602700000002</v>
      </c>
      <c r="I17666">
        <v>42.518602700000002</v>
      </c>
      <c r="J17666">
        <v>0</v>
      </c>
      <c r="K17666">
        <v>0</v>
      </c>
    </row>
    <row r="17667" spans="1:11" x14ac:dyDescent="0.3">
      <c r="A17667" t="s">
        <v>425</v>
      </c>
      <c r="B17667" t="s">
        <v>12</v>
      </c>
      <c r="C17667" t="s">
        <v>137</v>
      </c>
      <c r="D17667" t="s">
        <v>33</v>
      </c>
      <c r="E17667">
        <v>88.691358800000003</v>
      </c>
      <c r="F17667">
        <v>2</v>
      </c>
      <c r="G17667">
        <v>46.172756100000001</v>
      </c>
      <c r="H17667">
        <v>42.518602700000002</v>
      </c>
      <c r="I17667">
        <v>44.345679400000002</v>
      </c>
      <c r="J17667">
        <v>3.6541534000000002</v>
      </c>
      <c r="K17667">
        <v>1.8270767000000001</v>
      </c>
    </row>
    <row r="17668" spans="1:11" x14ac:dyDescent="0.3">
      <c r="A17668" t="s">
        <v>139</v>
      </c>
      <c r="B17668" t="s">
        <v>12</v>
      </c>
      <c r="C17668" t="s">
        <v>89</v>
      </c>
      <c r="D17668" t="s">
        <v>27</v>
      </c>
      <c r="E17668">
        <v>42.518602700000002</v>
      </c>
      <c r="F17668">
        <v>1</v>
      </c>
      <c r="G17668">
        <v>42.518602700000002</v>
      </c>
      <c r="H17668">
        <v>42.518602700000002</v>
      </c>
      <c r="I17668">
        <v>42.518602700000002</v>
      </c>
      <c r="J17668">
        <v>0</v>
      </c>
      <c r="K17668">
        <v>0</v>
      </c>
    </row>
    <row r="17669" spans="1:11" x14ac:dyDescent="0.3">
      <c r="A17669" t="s">
        <v>171</v>
      </c>
      <c r="B17669" t="s">
        <v>12</v>
      </c>
      <c r="C17669" t="s">
        <v>201</v>
      </c>
      <c r="D17669" t="s">
        <v>72</v>
      </c>
      <c r="E17669">
        <v>42.518602700000002</v>
      </c>
      <c r="F17669">
        <v>1</v>
      </c>
      <c r="G17669">
        <v>42.518602700000002</v>
      </c>
      <c r="H17669">
        <v>42.518602700000002</v>
      </c>
      <c r="I17669">
        <v>42.518602700000002</v>
      </c>
      <c r="J17669">
        <v>0</v>
      </c>
      <c r="K17669">
        <v>0</v>
      </c>
    </row>
    <row r="17670" spans="1:11" x14ac:dyDescent="0.3">
      <c r="A17670" t="s">
        <v>238</v>
      </c>
      <c r="B17670" t="s">
        <v>12</v>
      </c>
      <c r="C17670" t="s">
        <v>32</v>
      </c>
      <c r="D17670" t="s">
        <v>328</v>
      </c>
      <c r="E17670">
        <v>42.518602700000002</v>
      </c>
      <c r="F17670">
        <v>1</v>
      </c>
      <c r="G17670">
        <v>42.518602700000002</v>
      </c>
      <c r="H17670">
        <v>42.518602700000002</v>
      </c>
      <c r="I17670">
        <v>42.518602700000002</v>
      </c>
      <c r="J17670">
        <v>0</v>
      </c>
      <c r="K17670">
        <v>0</v>
      </c>
    </row>
    <row r="17671" spans="1:11" x14ac:dyDescent="0.3">
      <c r="A17671" t="s">
        <v>415</v>
      </c>
      <c r="B17671" t="s">
        <v>12</v>
      </c>
      <c r="C17671" t="s">
        <v>22</v>
      </c>
      <c r="D17671" t="s">
        <v>49</v>
      </c>
      <c r="E17671">
        <v>135.27495569999999</v>
      </c>
      <c r="F17671">
        <v>3</v>
      </c>
      <c r="G17671">
        <v>47.769551999999997</v>
      </c>
      <c r="H17671">
        <v>42.518602700000002</v>
      </c>
      <c r="I17671">
        <v>45.091651900000002</v>
      </c>
      <c r="J17671">
        <v>5.2509493000000003</v>
      </c>
      <c r="K17671">
        <v>2.6779001</v>
      </c>
    </row>
    <row r="17672" spans="1:11" x14ac:dyDescent="0.3">
      <c r="A17672" t="s">
        <v>348</v>
      </c>
      <c r="B17672" t="s">
        <v>12</v>
      </c>
      <c r="C17672" t="s">
        <v>57</v>
      </c>
      <c r="D17672" t="s">
        <v>27</v>
      </c>
      <c r="E17672">
        <v>42.518602700000002</v>
      </c>
      <c r="F17672">
        <v>1</v>
      </c>
      <c r="G17672">
        <v>42.518602700000002</v>
      </c>
      <c r="H17672">
        <v>42.518602700000002</v>
      </c>
      <c r="I17672">
        <v>42.518602700000002</v>
      </c>
      <c r="J17672">
        <v>0</v>
      </c>
      <c r="K17672">
        <v>0</v>
      </c>
    </row>
    <row r="17673" spans="1:11" x14ac:dyDescent="0.3">
      <c r="A17673" t="s">
        <v>348</v>
      </c>
      <c r="B17673" t="s">
        <v>12</v>
      </c>
      <c r="C17673" t="s">
        <v>57</v>
      </c>
      <c r="D17673" t="s">
        <v>23</v>
      </c>
      <c r="E17673">
        <v>42.518602700000002</v>
      </c>
      <c r="F17673">
        <v>1</v>
      </c>
      <c r="G17673">
        <v>42.518602700000002</v>
      </c>
      <c r="H17673">
        <v>42.518602700000002</v>
      </c>
      <c r="I17673">
        <v>42.518602700000002</v>
      </c>
      <c r="J17673">
        <v>0</v>
      </c>
      <c r="K17673">
        <v>0</v>
      </c>
    </row>
    <row r="17674" spans="1:11" x14ac:dyDescent="0.3">
      <c r="A17674" t="s">
        <v>348</v>
      </c>
      <c r="B17674" t="s">
        <v>12</v>
      </c>
      <c r="C17674" t="s">
        <v>87</v>
      </c>
      <c r="D17674" t="s">
        <v>27</v>
      </c>
      <c r="E17674">
        <v>42.518602700000002</v>
      </c>
      <c r="F17674">
        <v>1</v>
      </c>
      <c r="G17674">
        <v>42.518602700000002</v>
      </c>
      <c r="H17674">
        <v>42.518602700000002</v>
      </c>
      <c r="I17674">
        <v>42.518602700000002</v>
      </c>
      <c r="J17674">
        <v>0</v>
      </c>
      <c r="K17674">
        <v>0</v>
      </c>
    </row>
    <row r="17675" spans="1:11" x14ac:dyDescent="0.3">
      <c r="A17675" t="s">
        <v>261</v>
      </c>
      <c r="B17675" t="s">
        <v>12</v>
      </c>
      <c r="C17675" t="s">
        <v>35</v>
      </c>
      <c r="D17675" t="s">
        <v>27</v>
      </c>
      <c r="E17675">
        <v>42.518602700000002</v>
      </c>
      <c r="F17675">
        <v>1</v>
      </c>
      <c r="G17675">
        <v>42.518602700000002</v>
      </c>
      <c r="H17675">
        <v>42.518602700000002</v>
      </c>
      <c r="I17675">
        <v>42.518602700000002</v>
      </c>
      <c r="J17675">
        <v>0</v>
      </c>
      <c r="K17675">
        <v>0</v>
      </c>
    </row>
    <row r="17676" spans="1:11" x14ac:dyDescent="0.3">
      <c r="A17676" t="s">
        <v>441</v>
      </c>
      <c r="B17676" t="s">
        <v>12</v>
      </c>
      <c r="C17676" t="s">
        <v>32</v>
      </c>
      <c r="D17676" t="s">
        <v>43</v>
      </c>
      <c r="E17676">
        <v>42.518602700000002</v>
      </c>
      <c r="F17676">
        <v>1</v>
      </c>
      <c r="G17676">
        <v>42.518602700000002</v>
      </c>
      <c r="H17676">
        <v>42.518602700000002</v>
      </c>
      <c r="I17676">
        <v>42.518602700000002</v>
      </c>
      <c r="J17676">
        <v>0</v>
      </c>
      <c r="K17676">
        <v>0</v>
      </c>
    </row>
    <row r="17677" spans="1:11" x14ac:dyDescent="0.3">
      <c r="A17677" t="s">
        <v>355</v>
      </c>
      <c r="B17677" t="s">
        <v>12</v>
      </c>
      <c r="C17677" t="s">
        <v>44</v>
      </c>
      <c r="D17677" t="s">
        <v>85</v>
      </c>
      <c r="E17677">
        <v>42.518602700000002</v>
      </c>
      <c r="F17677">
        <v>1</v>
      </c>
      <c r="G17677">
        <v>42.518602700000002</v>
      </c>
      <c r="H17677">
        <v>42.518602700000002</v>
      </c>
      <c r="I17677">
        <v>42.518602700000002</v>
      </c>
      <c r="J17677">
        <v>0</v>
      </c>
      <c r="K17677">
        <v>0</v>
      </c>
    </row>
    <row r="17678" spans="1:11" x14ac:dyDescent="0.3">
      <c r="A17678" t="s">
        <v>293</v>
      </c>
      <c r="B17678" t="s">
        <v>12</v>
      </c>
      <c r="C17678" t="s">
        <v>87</v>
      </c>
      <c r="D17678" t="s">
        <v>27</v>
      </c>
      <c r="E17678">
        <v>42.518602700000002</v>
      </c>
      <c r="F17678">
        <v>1</v>
      </c>
      <c r="G17678">
        <v>42.518602700000002</v>
      </c>
      <c r="H17678">
        <v>42.518602700000002</v>
      </c>
      <c r="I17678">
        <v>42.518602700000002</v>
      </c>
      <c r="J17678">
        <v>0</v>
      </c>
      <c r="K17678">
        <v>0</v>
      </c>
    </row>
    <row r="17679" spans="1:11" x14ac:dyDescent="0.3">
      <c r="A17679" t="s">
        <v>431</v>
      </c>
      <c r="B17679" t="s">
        <v>12</v>
      </c>
      <c r="C17679" t="s">
        <v>110</v>
      </c>
      <c r="D17679" t="s">
        <v>14</v>
      </c>
      <c r="E17679">
        <v>42.518602700000002</v>
      </c>
      <c r="F17679">
        <v>1</v>
      </c>
      <c r="G17679">
        <v>42.518602700000002</v>
      </c>
      <c r="H17679">
        <v>42.518602700000002</v>
      </c>
      <c r="I17679">
        <v>42.518602700000002</v>
      </c>
      <c r="J17679">
        <v>0</v>
      </c>
      <c r="K17679">
        <v>0</v>
      </c>
    </row>
    <row r="17680" spans="1:11" x14ac:dyDescent="0.3">
      <c r="A17680" t="s">
        <v>280</v>
      </c>
      <c r="B17680" t="s">
        <v>12</v>
      </c>
      <c r="C17680" t="s">
        <v>34</v>
      </c>
      <c r="D17680" t="s">
        <v>49</v>
      </c>
      <c r="E17680">
        <v>557.22807899999998</v>
      </c>
      <c r="F17680">
        <v>11</v>
      </c>
      <c r="G17680">
        <v>79.591246499999997</v>
      </c>
      <c r="H17680">
        <v>42.518602700000002</v>
      </c>
      <c r="I17680">
        <v>50.657098089999998</v>
      </c>
      <c r="J17680">
        <v>37.072643800000002</v>
      </c>
      <c r="K17680">
        <v>28.934148409999999</v>
      </c>
    </row>
    <row r="17681" spans="1:11" x14ac:dyDescent="0.3">
      <c r="A17681" t="s">
        <v>232</v>
      </c>
      <c r="B17681" t="s">
        <v>12</v>
      </c>
      <c r="C17681" t="s">
        <v>197</v>
      </c>
      <c r="D17681" t="s">
        <v>70</v>
      </c>
      <c r="E17681">
        <v>42.518602700000002</v>
      </c>
      <c r="F17681">
        <v>1</v>
      </c>
      <c r="G17681">
        <v>42.518602700000002</v>
      </c>
      <c r="H17681">
        <v>42.518602700000002</v>
      </c>
      <c r="I17681">
        <v>42.518602700000002</v>
      </c>
      <c r="J17681">
        <v>0</v>
      </c>
      <c r="K17681">
        <v>0</v>
      </c>
    </row>
    <row r="17682" spans="1:11" x14ac:dyDescent="0.3">
      <c r="A17682" t="s">
        <v>334</v>
      </c>
      <c r="B17682" t="s">
        <v>12</v>
      </c>
      <c r="C17682" t="s">
        <v>46</v>
      </c>
      <c r="D17682" t="s">
        <v>37</v>
      </c>
      <c r="E17682">
        <v>42.518602700000002</v>
      </c>
      <c r="F17682">
        <v>1</v>
      </c>
      <c r="G17682">
        <v>42.518602700000002</v>
      </c>
      <c r="H17682">
        <v>42.518602700000002</v>
      </c>
      <c r="I17682">
        <v>42.518602700000002</v>
      </c>
      <c r="J17682">
        <v>0</v>
      </c>
      <c r="K17682">
        <v>0</v>
      </c>
    </row>
    <row r="17683" spans="1:11" x14ac:dyDescent="0.3">
      <c r="A17683" t="s">
        <v>334</v>
      </c>
      <c r="B17683" t="s">
        <v>12</v>
      </c>
      <c r="C17683" t="s">
        <v>32</v>
      </c>
      <c r="D17683" t="s">
        <v>49</v>
      </c>
      <c r="E17683">
        <v>42.518602700000002</v>
      </c>
      <c r="F17683">
        <v>1</v>
      </c>
      <c r="G17683">
        <v>42.518602700000002</v>
      </c>
      <c r="H17683">
        <v>42.518602700000002</v>
      </c>
      <c r="I17683">
        <v>42.518602700000002</v>
      </c>
      <c r="J17683">
        <v>0</v>
      </c>
      <c r="K17683">
        <v>0</v>
      </c>
    </row>
    <row r="17684" spans="1:11" x14ac:dyDescent="0.3">
      <c r="A17684" t="s">
        <v>131</v>
      </c>
      <c r="B17684" t="s">
        <v>12</v>
      </c>
      <c r="C17684" t="s">
        <v>61</v>
      </c>
      <c r="D17684" t="s">
        <v>49</v>
      </c>
      <c r="E17684">
        <v>200.26293279999999</v>
      </c>
      <c r="F17684">
        <v>4</v>
      </c>
      <c r="G17684">
        <v>55.890292100000003</v>
      </c>
      <c r="H17684">
        <v>42.518602700000002</v>
      </c>
      <c r="I17684">
        <v>50.065733199999997</v>
      </c>
      <c r="J17684">
        <v>13.371689399999999</v>
      </c>
      <c r="K17684">
        <v>5.8245589000000004</v>
      </c>
    </row>
    <row r="17685" spans="1:11" x14ac:dyDescent="0.3">
      <c r="A17685" t="s">
        <v>361</v>
      </c>
      <c r="B17685" t="s">
        <v>12</v>
      </c>
      <c r="C17685" t="s">
        <v>59</v>
      </c>
      <c r="D17685" t="s">
        <v>43</v>
      </c>
      <c r="E17685">
        <v>42.518602700000002</v>
      </c>
      <c r="F17685">
        <v>1</v>
      </c>
      <c r="G17685">
        <v>42.518602700000002</v>
      </c>
      <c r="H17685">
        <v>42.518602700000002</v>
      </c>
      <c r="I17685">
        <v>42.518602700000002</v>
      </c>
      <c r="J17685">
        <v>0</v>
      </c>
      <c r="K17685">
        <v>0</v>
      </c>
    </row>
    <row r="17686" spans="1:11" x14ac:dyDescent="0.3">
      <c r="A17686" t="s">
        <v>156</v>
      </c>
      <c r="B17686" t="s">
        <v>12</v>
      </c>
      <c r="C17686" t="s">
        <v>92</v>
      </c>
      <c r="D17686" t="s">
        <v>175</v>
      </c>
      <c r="E17686">
        <v>1510.6477609999999</v>
      </c>
      <c r="F17686">
        <v>25</v>
      </c>
      <c r="G17686">
        <v>80.627590799999993</v>
      </c>
      <c r="H17686">
        <v>42.518602700000002</v>
      </c>
      <c r="I17686">
        <v>60.425910420000001</v>
      </c>
      <c r="J17686">
        <v>38.108988099999998</v>
      </c>
      <c r="K17686">
        <v>20.201680379999999</v>
      </c>
    </row>
    <row r="17687" spans="1:11" x14ac:dyDescent="0.3">
      <c r="A17687" t="s">
        <v>172</v>
      </c>
      <c r="B17687" t="s">
        <v>12</v>
      </c>
      <c r="C17687" t="s">
        <v>101</v>
      </c>
      <c r="D17687" t="s">
        <v>27</v>
      </c>
      <c r="E17687">
        <v>205.9694427</v>
      </c>
      <c r="F17687">
        <v>4</v>
      </c>
      <c r="G17687">
        <v>63.547804499999998</v>
      </c>
      <c r="H17687">
        <v>42.518602700000002</v>
      </c>
      <c r="I17687">
        <v>51.492360679999997</v>
      </c>
      <c r="J17687">
        <v>21.029201799999999</v>
      </c>
      <c r="K17687">
        <v>12.055443820000001</v>
      </c>
    </row>
    <row r="17688" spans="1:11" x14ac:dyDescent="0.3">
      <c r="A17688" t="s">
        <v>369</v>
      </c>
      <c r="B17688" t="s">
        <v>12</v>
      </c>
      <c r="C17688" t="s">
        <v>36</v>
      </c>
      <c r="D17688" t="s">
        <v>27</v>
      </c>
      <c r="E17688">
        <v>42.518602700000002</v>
      </c>
      <c r="F17688">
        <v>1</v>
      </c>
      <c r="G17688">
        <v>42.518602700000002</v>
      </c>
      <c r="H17688">
        <v>42.518602700000002</v>
      </c>
      <c r="I17688">
        <v>42.518602700000002</v>
      </c>
      <c r="J17688">
        <v>0</v>
      </c>
      <c r="K17688">
        <v>0</v>
      </c>
    </row>
    <row r="17689" spans="1:11" x14ac:dyDescent="0.3">
      <c r="A17689" t="s">
        <v>369</v>
      </c>
      <c r="B17689" t="s">
        <v>12</v>
      </c>
      <c r="C17689" t="s">
        <v>137</v>
      </c>
      <c r="D17689" t="s">
        <v>49</v>
      </c>
      <c r="E17689">
        <v>42.518602700000002</v>
      </c>
      <c r="F17689">
        <v>1</v>
      </c>
      <c r="G17689">
        <v>42.518602700000002</v>
      </c>
      <c r="H17689">
        <v>42.518602700000002</v>
      </c>
      <c r="I17689">
        <v>42.518602700000002</v>
      </c>
      <c r="J17689">
        <v>0</v>
      </c>
      <c r="K17689">
        <v>0</v>
      </c>
    </row>
    <row r="17690" spans="1:11" x14ac:dyDescent="0.3">
      <c r="A17690" t="s">
        <v>343</v>
      </c>
      <c r="B17690" t="s">
        <v>12</v>
      </c>
      <c r="C17690" t="s">
        <v>46</v>
      </c>
      <c r="D17690" t="s">
        <v>27</v>
      </c>
      <c r="E17690">
        <v>42.518602700000002</v>
      </c>
      <c r="F17690">
        <v>1</v>
      </c>
      <c r="G17690">
        <v>42.518602700000002</v>
      </c>
      <c r="H17690">
        <v>42.518602700000002</v>
      </c>
      <c r="I17690">
        <v>42.518602700000002</v>
      </c>
      <c r="J17690">
        <v>0</v>
      </c>
      <c r="K17690">
        <v>0</v>
      </c>
    </row>
    <row r="17691" spans="1:11" x14ac:dyDescent="0.3">
      <c r="A17691" t="s">
        <v>267</v>
      </c>
      <c r="B17691" t="s">
        <v>12</v>
      </c>
      <c r="C17691" t="s">
        <v>63</v>
      </c>
      <c r="D17691" t="s">
        <v>328</v>
      </c>
      <c r="E17691">
        <v>42.518602700000002</v>
      </c>
      <c r="F17691">
        <v>1</v>
      </c>
      <c r="G17691">
        <v>42.518602700000002</v>
      </c>
      <c r="H17691">
        <v>42.518602700000002</v>
      </c>
      <c r="I17691">
        <v>42.518602700000002</v>
      </c>
      <c r="J17691">
        <v>0</v>
      </c>
      <c r="K17691">
        <v>0</v>
      </c>
    </row>
    <row r="17692" spans="1:11" x14ac:dyDescent="0.3">
      <c r="A17692" t="s">
        <v>267</v>
      </c>
      <c r="B17692" t="s">
        <v>12</v>
      </c>
      <c r="C17692" t="s">
        <v>39</v>
      </c>
      <c r="D17692" t="s">
        <v>49</v>
      </c>
      <c r="E17692">
        <v>42.518602700000002</v>
      </c>
      <c r="F17692">
        <v>1</v>
      </c>
      <c r="G17692">
        <v>42.518602700000002</v>
      </c>
      <c r="H17692">
        <v>42.518602700000002</v>
      </c>
      <c r="I17692">
        <v>42.518602700000002</v>
      </c>
      <c r="J17692">
        <v>0</v>
      </c>
      <c r="K17692">
        <v>0</v>
      </c>
    </row>
    <row r="17693" spans="1:11" x14ac:dyDescent="0.3">
      <c r="A17693" t="s">
        <v>262</v>
      </c>
      <c r="B17693" t="s">
        <v>12</v>
      </c>
      <c r="C17693" t="s">
        <v>44</v>
      </c>
      <c r="D17693" t="s">
        <v>487</v>
      </c>
      <c r="E17693">
        <v>203.1854486</v>
      </c>
      <c r="F17693">
        <v>4</v>
      </c>
      <c r="G17693">
        <v>59.682904600000001</v>
      </c>
      <c r="H17693">
        <v>42.518602700000002</v>
      </c>
      <c r="I17693">
        <v>50.79636215</v>
      </c>
      <c r="J17693">
        <v>17.164301900000002</v>
      </c>
      <c r="K17693">
        <v>8.8865424500000003</v>
      </c>
    </row>
    <row r="17694" spans="1:11" x14ac:dyDescent="0.3">
      <c r="A17694" t="s">
        <v>205</v>
      </c>
      <c r="B17694" t="s">
        <v>12</v>
      </c>
      <c r="C17694" t="s">
        <v>44</v>
      </c>
      <c r="D17694" t="s">
        <v>49</v>
      </c>
      <c r="E17694">
        <v>218.30370110000001</v>
      </c>
      <c r="F17694">
        <v>4</v>
      </c>
      <c r="G17694">
        <v>67.482417699999999</v>
      </c>
      <c r="H17694">
        <v>42.518602700000002</v>
      </c>
      <c r="I17694">
        <v>54.57592528</v>
      </c>
      <c r="J17694">
        <v>24.963815</v>
      </c>
      <c r="K17694">
        <v>12.906492419999999</v>
      </c>
    </row>
    <row r="17695" spans="1:11" x14ac:dyDescent="0.3">
      <c r="A17695" t="s">
        <v>205</v>
      </c>
      <c r="B17695" t="s">
        <v>12</v>
      </c>
      <c r="C17695" t="s">
        <v>150</v>
      </c>
      <c r="D17695" t="s">
        <v>72</v>
      </c>
      <c r="E17695">
        <v>42.518602700000002</v>
      </c>
      <c r="F17695">
        <v>1</v>
      </c>
      <c r="G17695">
        <v>42.518602700000002</v>
      </c>
      <c r="H17695">
        <v>42.518602700000002</v>
      </c>
      <c r="I17695">
        <v>42.518602700000002</v>
      </c>
      <c r="J17695">
        <v>0</v>
      </c>
      <c r="K17695">
        <v>0</v>
      </c>
    </row>
    <row r="17696" spans="1:11" x14ac:dyDescent="0.3">
      <c r="A17696" t="s">
        <v>112</v>
      </c>
      <c r="B17696" t="s">
        <v>12</v>
      </c>
      <c r="C17696" t="s">
        <v>65</v>
      </c>
      <c r="D17696" t="s">
        <v>212</v>
      </c>
      <c r="E17696">
        <v>127.8406373</v>
      </c>
      <c r="F17696">
        <v>3</v>
      </c>
      <c r="G17696">
        <v>42.8034319</v>
      </c>
      <c r="H17696">
        <v>42.518602700000002</v>
      </c>
      <c r="I17696">
        <v>42.613545770000002</v>
      </c>
      <c r="J17696">
        <v>0.2848292</v>
      </c>
      <c r="K17696">
        <v>0.18988613300000001</v>
      </c>
    </row>
    <row r="17697" spans="1:11" x14ac:dyDescent="0.3">
      <c r="A17697" t="s">
        <v>476</v>
      </c>
      <c r="B17697" t="s">
        <v>12</v>
      </c>
      <c r="C17697" t="s">
        <v>110</v>
      </c>
      <c r="D17697" t="s">
        <v>43</v>
      </c>
      <c r="E17697">
        <v>42.518602700000002</v>
      </c>
      <c r="F17697">
        <v>1</v>
      </c>
      <c r="G17697">
        <v>42.518602700000002</v>
      </c>
      <c r="H17697">
        <v>42.518602700000002</v>
      </c>
      <c r="I17697">
        <v>42.518602700000002</v>
      </c>
      <c r="J17697">
        <v>0</v>
      </c>
      <c r="K17697">
        <v>0</v>
      </c>
    </row>
    <row r="17698" spans="1:11" x14ac:dyDescent="0.3">
      <c r="A17698" t="s">
        <v>240</v>
      </c>
      <c r="B17698" t="s">
        <v>12</v>
      </c>
      <c r="C17698" t="s">
        <v>137</v>
      </c>
      <c r="D17698" t="s">
        <v>49</v>
      </c>
      <c r="E17698">
        <v>42.518602700000002</v>
      </c>
      <c r="F17698">
        <v>1</v>
      </c>
      <c r="G17698">
        <v>42.518602700000002</v>
      </c>
      <c r="H17698">
        <v>42.518602700000002</v>
      </c>
      <c r="I17698">
        <v>42.518602700000002</v>
      </c>
      <c r="J17698">
        <v>0</v>
      </c>
      <c r="K17698">
        <v>0</v>
      </c>
    </row>
    <row r="17699" spans="1:11" x14ac:dyDescent="0.3">
      <c r="A17699" t="s">
        <v>456</v>
      </c>
      <c r="B17699" t="s">
        <v>12</v>
      </c>
      <c r="C17699" t="s">
        <v>150</v>
      </c>
      <c r="D17699" t="s">
        <v>27</v>
      </c>
      <c r="E17699">
        <v>42.518602700000002</v>
      </c>
      <c r="F17699">
        <v>1</v>
      </c>
      <c r="G17699">
        <v>42.518602700000002</v>
      </c>
      <c r="H17699">
        <v>42.518602700000002</v>
      </c>
      <c r="I17699">
        <v>42.518602700000002</v>
      </c>
      <c r="J17699">
        <v>0</v>
      </c>
      <c r="K17699">
        <v>0</v>
      </c>
    </row>
    <row r="17700" spans="1:11" x14ac:dyDescent="0.3">
      <c r="A17700" t="s">
        <v>460</v>
      </c>
      <c r="B17700" t="s">
        <v>12</v>
      </c>
      <c r="C17700" t="s">
        <v>61</v>
      </c>
      <c r="D17700" t="s">
        <v>14</v>
      </c>
      <c r="E17700">
        <v>96.685072399999996</v>
      </c>
      <c r="F17700">
        <v>2</v>
      </c>
      <c r="G17700">
        <v>54.1664697</v>
      </c>
      <c r="H17700">
        <v>42.518602700000002</v>
      </c>
      <c r="I17700">
        <v>48.342536199999998</v>
      </c>
      <c r="J17700">
        <v>11.647867</v>
      </c>
      <c r="K17700">
        <v>5.8239334999999999</v>
      </c>
    </row>
    <row r="17701" spans="1:11" x14ac:dyDescent="0.3">
      <c r="A17701" t="s">
        <v>252</v>
      </c>
      <c r="B17701" t="s">
        <v>12</v>
      </c>
      <c r="C17701" t="s">
        <v>89</v>
      </c>
      <c r="D17701" t="s">
        <v>27</v>
      </c>
      <c r="E17701">
        <v>42.518602700000002</v>
      </c>
      <c r="F17701">
        <v>1</v>
      </c>
      <c r="G17701">
        <v>42.518602700000002</v>
      </c>
      <c r="H17701">
        <v>42.518602700000002</v>
      </c>
      <c r="I17701">
        <v>42.518602700000002</v>
      </c>
      <c r="J17701">
        <v>0</v>
      </c>
      <c r="K17701">
        <v>0</v>
      </c>
    </row>
    <row r="17702" spans="1:11" x14ac:dyDescent="0.3">
      <c r="A17702" t="s">
        <v>195</v>
      </c>
      <c r="B17702" t="s">
        <v>12</v>
      </c>
      <c r="C17702" t="s">
        <v>22</v>
      </c>
      <c r="D17702" t="s">
        <v>85</v>
      </c>
      <c r="E17702">
        <v>725.24992150000003</v>
      </c>
      <c r="F17702">
        <v>12</v>
      </c>
      <c r="G17702">
        <v>73.443724500000002</v>
      </c>
      <c r="H17702">
        <v>42.518602700000002</v>
      </c>
      <c r="I17702">
        <v>60.437493459999999</v>
      </c>
      <c r="J17702">
        <v>30.925121799999999</v>
      </c>
      <c r="K17702">
        <v>13.006231039999999</v>
      </c>
    </row>
    <row r="17703" spans="1:11" x14ac:dyDescent="0.3">
      <c r="A17703" t="s">
        <v>344</v>
      </c>
      <c r="B17703" t="s">
        <v>12</v>
      </c>
      <c r="C17703" t="s">
        <v>170</v>
      </c>
      <c r="D17703" t="s">
        <v>23</v>
      </c>
      <c r="E17703">
        <v>42.518602700000002</v>
      </c>
      <c r="F17703">
        <v>1</v>
      </c>
      <c r="G17703">
        <v>42.518602700000002</v>
      </c>
      <c r="H17703">
        <v>42.518602700000002</v>
      </c>
      <c r="I17703">
        <v>42.518602700000002</v>
      </c>
      <c r="J17703">
        <v>0</v>
      </c>
      <c r="K17703">
        <v>0</v>
      </c>
    </row>
    <row r="17704" spans="1:11" x14ac:dyDescent="0.3">
      <c r="A17704" t="s">
        <v>344</v>
      </c>
      <c r="B17704" t="s">
        <v>12</v>
      </c>
      <c r="C17704" t="s">
        <v>13</v>
      </c>
      <c r="D17704" t="s">
        <v>23</v>
      </c>
      <c r="E17704">
        <v>144.1929671</v>
      </c>
      <c r="F17704">
        <v>3</v>
      </c>
      <c r="G17704">
        <v>52.230103900000003</v>
      </c>
      <c r="H17704">
        <v>42.518602700000002</v>
      </c>
      <c r="I17704">
        <v>48.064322369999999</v>
      </c>
      <c r="J17704">
        <v>9.7115012000000007</v>
      </c>
      <c r="K17704">
        <v>4.1657815329999996</v>
      </c>
    </row>
    <row r="17705" spans="1:11" x14ac:dyDescent="0.3">
      <c r="A17705" t="s">
        <v>100</v>
      </c>
      <c r="B17705" t="s">
        <v>12</v>
      </c>
      <c r="C17705" t="s">
        <v>65</v>
      </c>
      <c r="D17705" t="s">
        <v>223</v>
      </c>
      <c r="E17705">
        <v>220.5119455</v>
      </c>
      <c r="F17705">
        <v>4</v>
      </c>
      <c r="G17705">
        <v>61.881449400000001</v>
      </c>
      <c r="H17705">
        <v>42.518602700000002</v>
      </c>
      <c r="I17705">
        <v>55.127986380000003</v>
      </c>
      <c r="J17705">
        <v>19.362846699999999</v>
      </c>
      <c r="K17705">
        <v>6.7534630250000003</v>
      </c>
    </row>
    <row r="17706" spans="1:11" x14ac:dyDescent="0.3">
      <c r="A17706" t="s">
        <v>455</v>
      </c>
      <c r="B17706" t="s">
        <v>12</v>
      </c>
      <c r="C17706" t="s">
        <v>44</v>
      </c>
      <c r="D17706" t="s">
        <v>85</v>
      </c>
      <c r="E17706">
        <v>42.518602700000002</v>
      </c>
      <c r="F17706">
        <v>1</v>
      </c>
      <c r="G17706">
        <v>42.518602700000002</v>
      </c>
      <c r="H17706">
        <v>42.518602700000002</v>
      </c>
      <c r="I17706">
        <v>42.518602700000002</v>
      </c>
      <c r="J17706">
        <v>0</v>
      </c>
      <c r="K17706">
        <v>0</v>
      </c>
    </row>
    <row r="17707" spans="1:11" x14ac:dyDescent="0.3">
      <c r="A17707" t="s">
        <v>311</v>
      </c>
      <c r="B17707" t="s">
        <v>12</v>
      </c>
      <c r="C17707" t="s">
        <v>34</v>
      </c>
      <c r="D17707" t="s">
        <v>27</v>
      </c>
      <c r="E17707">
        <v>276.8809263</v>
      </c>
      <c r="F17707">
        <v>5</v>
      </c>
      <c r="G17707">
        <v>71.197687000000002</v>
      </c>
      <c r="H17707">
        <v>42.518602700000002</v>
      </c>
      <c r="I17707">
        <v>55.37618526</v>
      </c>
      <c r="J17707">
        <v>28.6790843</v>
      </c>
      <c r="K17707">
        <v>15.82150174</v>
      </c>
    </row>
    <row r="17708" spans="1:11" x14ac:dyDescent="0.3">
      <c r="A17708" t="s">
        <v>494</v>
      </c>
      <c r="B17708" t="s">
        <v>12</v>
      </c>
      <c r="C17708" t="s">
        <v>137</v>
      </c>
      <c r="D17708" t="s">
        <v>88</v>
      </c>
      <c r="E17708">
        <v>90.660590900000003</v>
      </c>
      <c r="F17708">
        <v>2</v>
      </c>
      <c r="G17708">
        <v>48.1419882</v>
      </c>
      <c r="H17708">
        <v>42.518602700000002</v>
      </c>
      <c r="I17708">
        <v>45.330295450000001</v>
      </c>
      <c r="J17708">
        <v>5.6233855000000004</v>
      </c>
      <c r="K17708">
        <v>2.8116927500000002</v>
      </c>
    </row>
    <row r="17709" spans="1:11" x14ac:dyDescent="0.3">
      <c r="A17709" t="s">
        <v>141</v>
      </c>
      <c r="B17709" t="s">
        <v>12</v>
      </c>
      <c r="C17709" t="s">
        <v>29</v>
      </c>
      <c r="D17709" t="s">
        <v>246</v>
      </c>
      <c r="E17709">
        <v>42.518602700000002</v>
      </c>
      <c r="F17709">
        <v>1</v>
      </c>
      <c r="G17709">
        <v>42.518602700000002</v>
      </c>
      <c r="H17709">
        <v>42.518602700000002</v>
      </c>
      <c r="I17709">
        <v>42.518602700000002</v>
      </c>
      <c r="J17709">
        <v>0</v>
      </c>
      <c r="K17709">
        <v>0</v>
      </c>
    </row>
    <row r="17710" spans="1:11" x14ac:dyDescent="0.3">
      <c r="A17710" t="s">
        <v>355</v>
      </c>
      <c r="B17710" t="s">
        <v>62</v>
      </c>
      <c r="C17710" t="s">
        <v>63</v>
      </c>
      <c r="D17710" t="s">
        <v>43</v>
      </c>
      <c r="E17710">
        <v>350.23364120000002</v>
      </c>
      <c r="F17710">
        <v>7</v>
      </c>
      <c r="G17710">
        <v>56.205075299999997</v>
      </c>
      <c r="H17710">
        <v>42.510826600000001</v>
      </c>
      <c r="I17710">
        <v>50.033377309999999</v>
      </c>
      <c r="J17710">
        <v>13.694248699999999</v>
      </c>
      <c r="K17710">
        <v>6.1716979859999999</v>
      </c>
    </row>
    <row r="17711" spans="1:11" x14ac:dyDescent="0.3">
      <c r="A17711" t="s">
        <v>456</v>
      </c>
      <c r="B17711" t="s">
        <v>62</v>
      </c>
      <c r="C17711" t="s">
        <v>63</v>
      </c>
      <c r="D17711" t="s">
        <v>14</v>
      </c>
      <c r="E17711">
        <v>755.36657390000005</v>
      </c>
      <c r="F17711">
        <v>14</v>
      </c>
      <c r="G17711">
        <v>87.472000600000001</v>
      </c>
      <c r="H17711">
        <v>42.510826600000001</v>
      </c>
      <c r="I17711">
        <v>53.954755280000001</v>
      </c>
      <c r="J17711">
        <v>44.961174</v>
      </c>
      <c r="K17711">
        <v>33.517245320000001</v>
      </c>
    </row>
    <row r="17712" spans="1:11" x14ac:dyDescent="0.3">
      <c r="A17712" t="s">
        <v>226</v>
      </c>
      <c r="B17712" t="s">
        <v>62</v>
      </c>
      <c r="C17712" t="s">
        <v>48</v>
      </c>
      <c r="D17712" t="s">
        <v>72</v>
      </c>
      <c r="E17712">
        <v>963.68108510000002</v>
      </c>
      <c r="F17712">
        <v>16</v>
      </c>
      <c r="G17712">
        <v>78.078186099999996</v>
      </c>
      <c r="H17712">
        <v>42.424054400000003</v>
      </c>
      <c r="I17712">
        <v>60.230067820000002</v>
      </c>
      <c r="J17712">
        <v>35.654131700000001</v>
      </c>
      <c r="K17712">
        <v>17.848118280000001</v>
      </c>
    </row>
    <row r="17713" spans="1:11" x14ac:dyDescent="0.3">
      <c r="A17713" t="s">
        <v>364</v>
      </c>
      <c r="B17713" t="s">
        <v>62</v>
      </c>
      <c r="C17713" t="s">
        <v>63</v>
      </c>
      <c r="D17713" t="s">
        <v>72</v>
      </c>
      <c r="E17713">
        <v>139.64011049999999</v>
      </c>
      <c r="F17713">
        <v>3</v>
      </c>
      <c r="G17713">
        <v>48.656850200000001</v>
      </c>
      <c r="H17713">
        <v>42.344853200000003</v>
      </c>
      <c r="I17713">
        <v>46.5467035</v>
      </c>
      <c r="J17713">
        <v>6.3119969999999999</v>
      </c>
      <c r="K17713">
        <v>2.1101467</v>
      </c>
    </row>
    <row r="17714" spans="1:11" x14ac:dyDescent="0.3">
      <c r="A17714" t="s">
        <v>393</v>
      </c>
      <c r="B17714" t="s">
        <v>62</v>
      </c>
      <c r="C17714" t="s">
        <v>63</v>
      </c>
      <c r="D17714" t="s">
        <v>341</v>
      </c>
      <c r="E17714">
        <v>459.10017160000001</v>
      </c>
      <c r="F17714">
        <v>9</v>
      </c>
      <c r="G17714">
        <v>60.159057500000003</v>
      </c>
      <c r="H17714">
        <v>42.344853200000003</v>
      </c>
      <c r="I17714">
        <v>51.011130180000002</v>
      </c>
      <c r="J17714">
        <v>17.8142043</v>
      </c>
      <c r="K17714">
        <v>9.1479273219999993</v>
      </c>
    </row>
    <row r="17715" spans="1:11" x14ac:dyDescent="0.3">
      <c r="A17715" t="s">
        <v>180</v>
      </c>
      <c r="B17715" t="s">
        <v>62</v>
      </c>
      <c r="C17715" t="s">
        <v>63</v>
      </c>
      <c r="D17715" t="s">
        <v>49</v>
      </c>
      <c r="E17715">
        <v>460.92834679999999</v>
      </c>
      <c r="F17715">
        <v>9</v>
      </c>
      <c r="G17715">
        <v>66.753825399999997</v>
      </c>
      <c r="H17715">
        <v>42.335041500000003</v>
      </c>
      <c r="I17715">
        <v>51.214260760000002</v>
      </c>
      <c r="J17715">
        <v>24.418783900000001</v>
      </c>
      <c r="K17715">
        <v>15.53956464</v>
      </c>
    </row>
    <row r="17716" spans="1:11" x14ac:dyDescent="0.3">
      <c r="A17716" t="s">
        <v>439</v>
      </c>
      <c r="B17716" t="s">
        <v>62</v>
      </c>
      <c r="C17716" t="s">
        <v>63</v>
      </c>
      <c r="D17716" t="s">
        <v>14</v>
      </c>
      <c r="E17716">
        <v>716.09131409999998</v>
      </c>
      <c r="F17716">
        <v>14</v>
      </c>
      <c r="G17716">
        <v>71.204931000000002</v>
      </c>
      <c r="H17716">
        <v>42.3256455</v>
      </c>
      <c r="I17716">
        <v>51.149379580000002</v>
      </c>
      <c r="J17716">
        <v>28.879285500000002</v>
      </c>
      <c r="K17716">
        <v>20.05555142</v>
      </c>
    </row>
    <row r="17717" spans="1:11" x14ac:dyDescent="0.3">
      <c r="A17717" t="s">
        <v>218</v>
      </c>
      <c r="B17717" t="s">
        <v>12</v>
      </c>
      <c r="C17717" t="s">
        <v>34</v>
      </c>
      <c r="D17717" t="s">
        <v>72</v>
      </c>
      <c r="E17717">
        <v>440.85168119999997</v>
      </c>
      <c r="F17717">
        <v>7</v>
      </c>
      <c r="G17717">
        <v>77.604991600000005</v>
      </c>
      <c r="H17717">
        <v>42.301843699999999</v>
      </c>
      <c r="I17717">
        <v>62.9788116</v>
      </c>
      <c r="J17717">
        <v>35.303147899999999</v>
      </c>
      <c r="K17717">
        <v>14.62618</v>
      </c>
    </row>
    <row r="17718" spans="1:11" x14ac:dyDescent="0.3">
      <c r="A17718" t="s">
        <v>354</v>
      </c>
      <c r="B17718" t="s">
        <v>12</v>
      </c>
      <c r="C17718" t="s">
        <v>110</v>
      </c>
      <c r="D17718" t="s">
        <v>14</v>
      </c>
      <c r="E17718">
        <v>42.301843699999999</v>
      </c>
      <c r="F17718">
        <v>1</v>
      </c>
      <c r="G17718">
        <v>42.301843699999999</v>
      </c>
      <c r="H17718">
        <v>42.301843699999999</v>
      </c>
      <c r="I17718">
        <v>42.301843699999999</v>
      </c>
      <c r="J17718">
        <v>0</v>
      </c>
      <c r="K17718">
        <v>0</v>
      </c>
    </row>
    <row r="17719" spans="1:11" x14ac:dyDescent="0.3">
      <c r="A17719" t="s">
        <v>114</v>
      </c>
      <c r="B17719" t="s">
        <v>12</v>
      </c>
      <c r="C17719" t="s">
        <v>34</v>
      </c>
      <c r="D17719" t="s">
        <v>135</v>
      </c>
      <c r="E17719">
        <v>152.9931454</v>
      </c>
      <c r="F17719">
        <v>3</v>
      </c>
      <c r="G17719">
        <v>56.765058699999997</v>
      </c>
      <c r="H17719">
        <v>42.301843699999999</v>
      </c>
      <c r="I17719">
        <v>50.997715130000003</v>
      </c>
      <c r="J17719">
        <v>14.463215</v>
      </c>
      <c r="K17719">
        <v>5.7673435670000002</v>
      </c>
    </row>
    <row r="17720" spans="1:11" x14ac:dyDescent="0.3">
      <c r="A17720" t="s">
        <v>450</v>
      </c>
      <c r="B17720" t="s">
        <v>12</v>
      </c>
      <c r="C17720" t="s">
        <v>80</v>
      </c>
      <c r="D17720" t="s">
        <v>43</v>
      </c>
      <c r="E17720">
        <v>42.301843699999999</v>
      </c>
      <c r="F17720">
        <v>1</v>
      </c>
      <c r="G17720">
        <v>42.301843699999999</v>
      </c>
      <c r="H17720">
        <v>42.301843699999999</v>
      </c>
      <c r="I17720">
        <v>42.301843699999999</v>
      </c>
      <c r="J17720">
        <v>0</v>
      </c>
      <c r="K17720">
        <v>0</v>
      </c>
    </row>
    <row r="17721" spans="1:11" x14ac:dyDescent="0.3">
      <c r="A17721" t="s">
        <v>168</v>
      </c>
      <c r="B17721" t="s">
        <v>12</v>
      </c>
      <c r="C17721" t="s">
        <v>87</v>
      </c>
      <c r="D17721" t="s">
        <v>27</v>
      </c>
      <c r="E17721">
        <v>85.315686600000006</v>
      </c>
      <c r="F17721">
        <v>2</v>
      </c>
      <c r="G17721">
        <v>43.0138429</v>
      </c>
      <c r="H17721">
        <v>42.301843699999999</v>
      </c>
      <c r="I17721">
        <v>42.657843300000003</v>
      </c>
      <c r="J17721">
        <v>0.71199920000000005</v>
      </c>
      <c r="K17721">
        <v>0.35599960000000003</v>
      </c>
    </row>
    <row r="17722" spans="1:11" x14ac:dyDescent="0.3">
      <c r="A17722" t="s">
        <v>168</v>
      </c>
      <c r="B17722" t="s">
        <v>12</v>
      </c>
      <c r="C17722" t="s">
        <v>61</v>
      </c>
      <c r="D17722" t="s">
        <v>27</v>
      </c>
      <c r="E17722">
        <v>168.46947499999999</v>
      </c>
      <c r="F17722">
        <v>3</v>
      </c>
      <c r="G17722">
        <v>64.497911900000005</v>
      </c>
      <c r="H17722">
        <v>42.301843699999999</v>
      </c>
      <c r="I17722">
        <v>56.156491670000001</v>
      </c>
      <c r="J17722">
        <v>22.196068199999999</v>
      </c>
      <c r="K17722">
        <v>8.3414202329999991</v>
      </c>
    </row>
    <row r="17723" spans="1:11" x14ac:dyDescent="0.3">
      <c r="A17723" t="s">
        <v>444</v>
      </c>
      <c r="B17723" t="s">
        <v>12</v>
      </c>
      <c r="C17723" t="s">
        <v>28</v>
      </c>
      <c r="D17723" t="s">
        <v>72</v>
      </c>
      <c r="E17723">
        <v>42.301843699999999</v>
      </c>
      <c r="F17723">
        <v>1</v>
      </c>
      <c r="G17723">
        <v>42.301843699999999</v>
      </c>
      <c r="H17723">
        <v>42.301843699999999</v>
      </c>
      <c r="I17723">
        <v>42.301843699999999</v>
      </c>
      <c r="J17723">
        <v>0</v>
      </c>
      <c r="K17723">
        <v>0</v>
      </c>
    </row>
    <row r="17724" spans="1:11" x14ac:dyDescent="0.3">
      <c r="A17724" t="s">
        <v>145</v>
      </c>
      <c r="B17724" t="s">
        <v>12</v>
      </c>
      <c r="C17724" t="s">
        <v>137</v>
      </c>
      <c r="D17724" t="s">
        <v>51</v>
      </c>
      <c r="E17724">
        <v>42.301843699999999</v>
      </c>
      <c r="F17724">
        <v>1</v>
      </c>
      <c r="G17724">
        <v>42.301843699999999</v>
      </c>
      <c r="H17724">
        <v>42.301843699999999</v>
      </c>
      <c r="I17724">
        <v>42.301843699999999</v>
      </c>
      <c r="J17724">
        <v>0</v>
      </c>
      <c r="K17724">
        <v>0</v>
      </c>
    </row>
    <row r="17725" spans="1:11" x14ac:dyDescent="0.3">
      <c r="A17725" t="s">
        <v>316</v>
      </c>
      <c r="B17725" t="s">
        <v>12</v>
      </c>
      <c r="C17725" t="s">
        <v>35</v>
      </c>
      <c r="D17725" t="s">
        <v>72</v>
      </c>
      <c r="E17725">
        <v>42.301843699999999</v>
      </c>
      <c r="F17725">
        <v>1</v>
      </c>
      <c r="G17725">
        <v>42.301843699999999</v>
      </c>
      <c r="H17725">
        <v>42.301843699999999</v>
      </c>
      <c r="I17725">
        <v>42.301843699999999</v>
      </c>
      <c r="J17725">
        <v>0</v>
      </c>
      <c r="K17725">
        <v>0</v>
      </c>
    </row>
    <row r="17726" spans="1:11" x14ac:dyDescent="0.3">
      <c r="A17726" t="s">
        <v>17</v>
      </c>
      <c r="B17726" t="s">
        <v>12</v>
      </c>
      <c r="C17726" t="s">
        <v>129</v>
      </c>
      <c r="D17726" t="s">
        <v>146</v>
      </c>
      <c r="E17726">
        <v>134.27204330000001</v>
      </c>
      <c r="F17726">
        <v>3</v>
      </c>
      <c r="G17726">
        <v>48.956356700000001</v>
      </c>
      <c r="H17726">
        <v>42.301843699999999</v>
      </c>
      <c r="I17726">
        <v>44.757347770000003</v>
      </c>
      <c r="J17726">
        <v>6.6545129999999997</v>
      </c>
      <c r="K17726">
        <v>4.199008933</v>
      </c>
    </row>
    <row r="17727" spans="1:11" x14ac:dyDescent="0.3">
      <c r="A17727" t="s">
        <v>326</v>
      </c>
      <c r="B17727" t="s">
        <v>12</v>
      </c>
      <c r="C17727" t="s">
        <v>68</v>
      </c>
      <c r="D17727" t="s">
        <v>43</v>
      </c>
      <c r="E17727">
        <v>42.301843699999999</v>
      </c>
      <c r="F17727">
        <v>1</v>
      </c>
      <c r="G17727">
        <v>42.301843699999999</v>
      </c>
      <c r="H17727">
        <v>42.301843699999999</v>
      </c>
      <c r="I17727">
        <v>42.301843699999999</v>
      </c>
      <c r="J17727">
        <v>0</v>
      </c>
      <c r="K17727">
        <v>0</v>
      </c>
    </row>
    <row r="17728" spans="1:11" x14ac:dyDescent="0.3">
      <c r="A17728" t="s">
        <v>401</v>
      </c>
      <c r="B17728" t="s">
        <v>12</v>
      </c>
      <c r="C17728" t="s">
        <v>44</v>
      </c>
      <c r="D17728" t="s">
        <v>85</v>
      </c>
      <c r="E17728">
        <v>42.301843699999999</v>
      </c>
      <c r="F17728">
        <v>1</v>
      </c>
      <c r="G17728">
        <v>42.301843699999999</v>
      </c>
      <c r="H17728">
        <v>42.301843699999999</v>
      </c>
      <c r="I17728">
        <v>42.301843699999999</v>
      </c>
      <c r="J17728">
        <v>0</v>
      </c>
      <c r="K17728">
        <v>0</v>
      </c>
    </row>
    <row r="17729" spans="1:11" x14ac:dyDescent="0.3">
      <c r="A17729" t="s">
        <v>199</v>
      </c>
      <c r="B17729" t="s">
        <v>12</v>
      </c>
      <c r="C17729" t="s">
        <v>52</v>
      </c>
      <c r="D17729" t="s">
        <v>27</v>
      </c>
      <c r="E17729">
        <v>42.301843699999999</v>
      </c>
      <c r="F17729">
        <v>1</v>
      </c>
      <c r="G17729">
        <v>42.301843699999999</v>
      </c>
      <c r="H17729">
        <v>42.301843699999999</v>
      </c>
      <c r="I17729">
        <v>42.301843699999999</v>
      </c>
      <c r="J17729">
        <v>0</v>
      </c>
      <c r="K17729">
        <v>0</v>
      </c>
    </row>
    <row r="17730" spans="1:11" x14ac:dyDescent="0.3">
      <c r="A17730" t="s">
        <v>302</v>
      </c>
      <c r="B17730" t="s">
        <v>12</v>
      </c>
      <c r="C17730" t="s">
        <v>110</v>
      </c>
      <c r="D17730" t="s">
        <v>27</v>
      </c>
      <c r="E17730">
        <v>42.301843699999999</v>
      </c>
      <c r="F17730">
        <v>1</v>
      </c>
      <c r="G17730">
        <v>42.301843699999999</v>
      </c>
      <c r="H17730">
        <v>42.301843699999999</v>
      </c>
      <c r="I17730">
        <v>42.301843699999999</v>
      </c>
      <c r="J17730">
        <v>0</v>
      </c>
      <c r="K17730">
        <v>0</v>
      </c>
    </row>
    <row r="17731" spans="1:11" x14ac:dyDescent="0.3">
      <c r="A17731" t="s">
        <v>229</v>
      </c>
      <c r="B17731" t="s">
        <v>12</v>
      </c>
      <c r="C17731" t="s">
        <v>110</v>
      </c>
      <c r="D17731" t="s">
        <v>43</v>
      </c>
      <c r="E17731">
        <v>42.301843699999999</v>
      </c>
      <c r="F17731">
        <v>1</v>
      </c>
      <c r="G17731">
        <v>42.301843699999999</v>
      </c>
      <c r="H17731">
        <v>42.301843699999999</v>
      </c>
      <c r="I17731">
        <v>42.301843699999999</v>
      </c>
      <c r="J17731">
        <v>0</v>
      </c>
      <c r="K17731">
        <v>0</v>
      </c>
    </row>
    <row r="17732" spans="1:11" x14ac:dyDescent="0.3">
      <c r="A17732" t="s">
        <v>459</v>
      </c>
      <c r="B17732" t="s">
        <v>12</v>
      </c>
      <c r="C17732" t="s">
        <v>110</v>
      </c>
      <c r="D17732" t="s">
        <v>27</v>
      </c>
      <c r="E17732">
        <v>42.301843699999999</v>
      </c>
      <c r="F17732">
        <v>1</v>
      </c>
      <c r="G17732">
        <v>42.301843699999999</v>
      </c>
      <c r="H17732">
        <v>42.301843699999999</v>
      </c>
      <c r="I17732">
        <v>42.301843699999999</v>
      </c>
      <c r="J17732">
        <v>0</v>
      </c>
      <c r="K17732">
        <v>0</v>
      </c>
    </row>
    <row r="17733" spans="1:11" x14ac:dyDescent="0.3">
      <c r="A17733" t="s">
        <v>220</v>
      </c>
      <c r="B17733" t="s">
        <v>12</v>
      </c>
      <c r="C17733" t="s">
        <v>41</v>
      </c>
      <c r="D17733" t="s">
        <v>72</v>
      </c>
      <c r="E17733">
        <v>42.301843699999999</v>
      </c>
      <c r="F17733">
        <v>1</v>
      </c>
      <c r="G17733">
        <v>42.301843699999999</v>
      </c>
      <c r="H17733">
        <v>42.301843699999999</v>
      </c>
      <c r="I17733">
        <v>42.301843699999999</v>
      </c>
      <c r="J17733">
        <v>0</v>
      </c>
      <c r="K17733">
        <v>0</v>
      </c>
    </row>
    <row r="17734" spans="1:11" x14ac:dyDescent="0.3">
      <c r="A17734" t="s">
        <v>442</v>
      </c>
      <c r="B17734" t="s">
        <v>12</v>
      </c>
      <c r="C17734" t="s">
        <v>22</v>
      </c>
      <c r="D17734" t="s">
        <v>49</v>
      </c>
      <c r="E17734">
        <v>42.301843699999999</v>
      </c>
      <c r="F17734">
        <v>1</v>
      </c>
      <c r="G17734">
        <v>42.301843699999999</v>
      </c>
      <c r="H17734">
        <v>42.301843699999999</v>
      </c>
      <c r="I17734">
        <v>42.301843699999999</v>
      </c>
      <c r="J17734">
        <v>0</v>
      </c>
      <c r="K17734">
        <v>0</v>
      </c>
    </row>
    <row r="17735" spans="1:11" x14ac:dyDescent="0.3">
      <c r="A17735" t="s">
        <v>420</v>
      </c>
      <c r="B17735" t="s">
        <v>12</v>
      </c>
      <c r="C17735" t="s">
        <v>48</v>
      </c>
      <c r="D17735" t="s">
        <v>14</v>
      </c>
      <c r="E17735">
        <v>222.39227020000001</v>
      </c>
      <c r="F17735">
        <v>4</v>
      </c>
      <c r="G17735">
        <v>84.888804399999998</v>
      </c>
      <c r="H17735">
        <v>42.301843699999999</v>
      </c>
      <c r="I17735">
        <v>55.598067550000003</v>
      </c>
      <c r="J17735">
        <v>42.586960699999999</v>
      </c>
      <c r="K17735">
        <v>29.290736849999998</v>
      </c>
    </row>
    <row r="17736" spans="1:11" x14ac:dyDescent="0.3">
      <c r="A17736" t="s">
        <v>420</v>
      </c>
      <c r="B17736" t="s">
        <v>12</v>
      </c>
      <c r="C17736" t="s">
        <v>197</v>
      </c>
      <c r="D17736" t="s">
        <v>14</v>
      </c>
      <c r="E17736">
        <v>42.301843699999999</v>
      </c>
      <c r="F17736">
        <v>1</v>
      </c>
      <c r="G17736">
        <v>42.301843699999999</v>
      </c>
      <c r="H17736">
        <v>42.301843699999999</v>
      </c>
      <c r="I17736">
        <v>42.301843699999999</v>
      </c>
      <c r="J17736">
        <v>0</v>
      </c>
      <c r="K17736">
        <v>0</v>
      </c>
    </row>
    <row r="17737" spans="1:11" x14ac:dyDescent="0.3">
      <c r="A17737" t="s">
        <v>420</v>
      </c>
      <c r="B17737" t="s">
        <v>12</v>
      </c>
      <c r="C17737" t="s">
        <v>110</v>
      </c>
      <c r="D17737" t="s">
        <v>14</v>
      </c>
      <c r="E17737">
        <v>42.301843699999999</v>
      </c>
      <c r="F17737">
        <v>1</v>
      </c>
      <c r="G17737">
        <v>42.301843699999999</v>
      </c>
      <c r="H17737">
        <v>42.301843699999999</v>
      </c>
      <c r="I17737">
        <v>42.301843699999999</v>
      </c>
      <c r="J17737">
        <v>0</v>
      </c>
      <c r="K17737">
        <v>0</v>
      </c>
    </row>
    <row r="17738" spans="1:11" x14ac:dyDescent="0.3">
      <c r="A17738" t="s">
        <v>97</v>
      </c>
      <c r="B17738" t="s">
        <v>12</v>
      </c>
      <c r="C17738" t="s">
        <v>178</v>
      </c>
      <c r="D17738" t="s">
        <v>27</v>
      </c>
      <c r="E17738">
        <v>42.301843699999999</v>
      </c>
      <c r="F17738">
        <v>1</v>
      </c>
      <c r="G17738">
        <v>42.301843699999999</v>
      </c>
      <c r="H17738">
        <v>42.301843699999999</v>
      </c>
      <c r="I17738">
        <v>42.301843699999999</v>
      </c>
      <c r="J17738">
        <v>0</v>
      </c>
      <c r="K17738">
        <v>0</v>
      </c>
    </row>
    <row r="17739" spans="1:11" x14ac:dyDescent="0.3">
      <c r="A17739" t="s">
        <v>180</v>
      </c>
      <c r="B17739" t="s">
        <v>12</v>
      </c>
      <c r="C17739" t="s">
        <v>57</v>
      </c>
      <c r="D17739" t="s">
        <v>72</v>
      </c>
      <c r="E17739">
        <v>87.232270799999995</v>
      </c>
      <c r="F17739">
        <v>2</v>
      </c>
      <c r="G17739">
        <v>44.930427100000003</v>
      </c>
      <c r="H17739">
        <v>42.301843699999999</v>
      </c>
      <c r="I17739">
        <v>43.616135399999997</v>
      </c>
      <c r="J17739">
        <v>2.6285834000000001</v>
      </c>
      <c r="K17739">
        <v>1.3142917000000001</v>
      </c>
    </row>
    <row r="17740" spans="1:11" x14ac:dyDescent="0.3">
      <c r="A17740" t="s">
        <v>180</v>
      </c>
      <c r="B17740" t="s">
        <v>12</v>
      </c>
      <c r="C17740" t="s">
        <v>46</v>
      </c>
      <c r="D17740" t="s">
        <v>72</v>
      </c>
      <c r="E17740">
        <v>42.301843699999999</v>
      </c>
      <c r="F17740">
        <v>1</v>
      </c>
      <c r="G17740">
        <v>42.301843699999999</v>
      </c>
      <c r="H17740">
        <v>42.301843699999999</v>
      </c>
      <c r="I17740">
        <v>42.301843699999999</v>
      </c>
      <c r="J17740">
        <v>0</v>
      </c>
      <c r="K17740">
        <v>0</v>
      </c>
    </row>
    <row r="17741" spans="1:11" x14ac:dyDescent="0.3">
      <c r="A17741" t="s">
        <v>400</v>
      </c>
      <c r="B17741" t="s">
        <v>12</v>
      </c>
      <c r="C17741" t="s">
        <v>87</v>
      </c>
      <c r="D17741" t="s">
        <v>23</v>
      </c>
      <c r="E17741">
        <v>42.301843699999999</v>
      </c>
      <c r="F17741">
        <v>1</v>
      </c>
      <c r="G17741">
        <v>42.301843699999999</v>
      </c>
      <c r="H17741">
        <v>42.301843699999999</v>
      </c>
      <c r="I17741">
        <v>42.301843699999999</v>
      </c>
      <c r="J17741">
        <v>0</v>
      </c>
      <c r="K17741">
        <v>0</v>
      </c>
    </row>
    <row r="17742" spans="1:11" x14ac:dyDescent="0.3">
      <c r="A17742" t="s">
        <v>439</v>
      </c>
      <c r="B17742" t="s">
        <v>12</v>
      </c>
      <c r="C17742" t="s">
        <v>87</v>
      </c>
      <c r="D17742" t="s">
        <v>14</v>
      </c>
      <c r="E17742">
        <v>88.747475800000004</v>
      </c>
      <c r="F17742">
        <v>2</v>
      </c>
      <c r="G17742">
        <v>46.445632099999997</v>
      </c>
      <c r="H17742">
        <v>42.301843699999999</v>
      </c>
      <c r="I17742">
        <v>44.373737900000002</v>
      </c>
      <c r="J17742">
        <v>4.1437884</v>
      </c>
      <c r="K17742">
        <v>2.0718942</v>
      </c>
    </row>
    <row r="17743" spans="1:11" x14ac:dyDescent="0.3">
      <c r="A17743" t="s">
        <v>337</v>
      </c>
      <c r="B17743" t="s">
        <v>12</v>
      </c>
      <c r="C17743" t="s">
        <v>89</v>
      </c>
      <c r="D17743" t="s">
        <v>73</v>
      </c>
      <c r="E17743">
        <v>42.301843699999999</v>
      </c>
      <c r="F17743">
        <v>1</v>
      </c>
      <c r="G17743">
        <v>42.301843699999999</v>
      </c>
      <c r="H17743">
        <v>42.301843699999999</v>
      </c>
      <c r="I17743">
        <v>42.301843699999999</v>
      </c>
      <c r="J17743">
        <v>0</v>
      </c>
      <c r="K17743">
        <v>0</v>
      </c>
    </row>
    <row r="17744" spans="1:11" x14ac:dyDescent="0.3">
      <c r="A17744" t="s">
        <v>274</v>
      </c>
      <c r="B17744" t="s">
        <v>12</v>
      </c>
      <c r="C17744" t="s">
        <v>150</v>
      </c>
      <c r="D17744" t="s">
        <v>49</v>
      </c>
      <c r="E17744">
        <v>42.301843699999999</v>
      </c>
      <c r="F17744">
        <v>1</v>
      </c>
      <c r="G17744">
        <v>42.301843699999999</v>
      </c>
      <c r="H17744">
        <v>42.301843699999999</v>
      </c>
      <c r="I17744">
        <v>42.301843699999999</v>
      </c>
      <c r="J17744">
        <v>0</v>
      </c>
      <c r="K17744">
        <v>0</v>
      </c>
    </row>
    <row r="17745" spans="1:11" x14ac:dyDescent="0.3">
      <c r="A17745" t="s">
        <v>134</v>
      </c>
      <c r="B17745" t="s">
        <v>12</v>
      </c>
      <c r="C17745" t="s">
        <v>39</v>
      </c>
      <c r="D17745" t="s">
        <v>72</v>
      </c>
      <c r="E17745">
        <v>96.426458699999998</v>
      </c>
      <c r="F17745">
        <v>2</v>
      </c>
      <c r="G17745">
        <v>54.124614999999999</v>
      </c>
      <c r="H17745">
        <v>42.301843699999999</v>
      </c>
      <c r="I17745">
        <v>48.213229349999999</v>
      </c>
      <c r="J17745">
        <v>11.822771299999999</v>
      </c>
      <c r="K17745">
        <v>5.9113856499999997</v>
      </c>
    </row>
    <row r="17746" spans="1:11" x14ac:dyDescent="0.3">
      <c r="A17746" t="s">
        <v>134</v>
      </c>
      <c r="B17746" t="s">
        <v>12</v>
      </c>
      <c r="C17746" t="s">
        <v>41</v>
      </c>
      <c r="D17746" t="s">
        <v>85</v>
      </c>
      <c r="E17746">
        <v>42.301843699999999</v>
      </c>
      <c r="F17746">
        <v>1</v>
      </c>
      <c r="G17746">
        <v>42.301843699999999</v>
      </c>
      <c r="H17746">
        <v>42.301843699999999</v>
      </c>
      <c r="I17746">
        <v>42.301843699999999</v>
      </c>
      <c r="J17746">
        <v>0</v>
      </c>
      <c r="K17746">
        <v>0</v>
      </c>
    </row>
    <row r="17747" spans="1:11" x14ac:dyDescent="0.3">
      <c r="A17747" t="s">
        <v>289</v>
      </c>
      <c r="B17747" t="s">
        <v>12</v>
      </c>
      <c r="C17747" t="s">
        <v>46</v>
      </c>
      <c r="D17747" t="s">
        <v>27</v>
      </c>
      <c r="E17747">
        <v>42.301843699999999</v>
      </c>
      <c r="F17747">
        <v>1</v>
      </c>
      <c r="G17747">
        <v>42.301843699999999</v>
      </c>
      <c r="H17747">
        <v>42.301843699999999</v>
      </c>
      <c r="I17747">
        <v>42.301843699999999</v>
      </c>
      <c r="J17747">
        <v>0</v>
      </c>
      <c r="K17747">
        <v>0</v>
      </c>
    </row>
    <row r="17748" spans="1:11" x14ac:dyDescent="0.3">
      <c r="A17748" t="s">
        <v>492</v>
      </c>
      <c r="B17748" t="s">
        <v>12</v>
      </c>
      <c r="C17748" t="s">
        <v>89</v>
      </c>
      <c r="D17748" t="s">
        <v>43</v>
      </c>
      <c r="E17748">
        <v>42.301843699999999</v>
      </c>
      <c r="F17748">
        <v>1</v>
      </c>
      <c r="G17748">
        <v>42.301843699999999</v>
      </c>
      <c r="H17748">
        <v>42.301843699999999</v>
      </c>
      <c r="I17748">
        <v>42.301843699999999</v>
      </c>
      <c r="J17748">
        <v>0</v>
      </c>
      <c r="K17748">
        <v>0</v>
      </c>
    </row>
    <row r="17749" spans="1:11" x14ac:dyDescent="0.3">
      <c r="A17749" t="s">
        <v>296</v>
      </c>
      <c r="B17749" t="s">
        <v>12</v>
      </c>
      <c r="C17749" t="s">
        <v>35</v>
      </c>
      <c r="D17749" t="s">
        <v>88</v>
      </c>
      <c r="E17749">
        <v>42.301843699999999</v>
      </c>
      <c r="F17749">
        <v>1</v>
      </c>
      <c r="G17749">
        <v>42.301843699999999</v>
      </c>
      <c r="H17749">
        <v>42.301843699999999</v>
      </c>
      <c r="I17749">
        <v>42.301843699999999</v>
      </c>
      <c r="J17749">
        <v>0</v>
      </c>
      <c r="K17749">
        <v>0</v>
      </c>
    </row>
    <row r="17750" spans="1:11" x14ac:dyDescent="0.3">
      <c r="A17750" t="s">
        <v>163</v>
      </c>
      <c r="B17750" t="s">
        <v>12</v>
      </c>
      <c r="C17750" t="s">
        <v>22</v>
      </c>
      <c r="D17750" t="s">
        <v>432</v>
      </c>
      <c r="E17750">
        <v>42.301843699999999</v>
      </c>
      <c r="F17750">
        <v>1</v>
      </c>
      <c r="G17750">
        <v>42.301843699999999</v>
      </c>
      <c r="H17750">
        <v>42.301843699999999</v>
      </c>
      <c r="I17750">
        <v>42.301843699999999</v>
      </c>
      <c r="J17750">
        <v>0</v>
      </c>
      <c r="K17750">
        <v>0</v>
      </c>
    </row>
    <row r="17751" spans="1:11" x14ac:dyDescent="0.3">
      <c r="A17751" t="s">
        <v>257</v>
      </c>
      <c r="B17751" t="s">
        <v>12</v>
      </c>
      <c r="C17751" t="s">
        <v>44</v>
      </c>
      <c r="D17751" t="s">
        <v>342</v>
      </c>
      <c r="E17751">
        <v>206.6848693</v>
      </c>
      <c r="F17751">
        <v>4</v>
      </c>
      <c r="G17751">
        <v>61.905446099999999</v>
      </c>
      <c r="H17751">
        <v>42.301843699999999</v>
      </c>
      <c r="I17751">
        <v>51.671217329999998</v>
      </c>
      <c r="J17751">
        <v>19.6036024</v>
      </c>
      <c r="K17751">
        <v>10.23422877</v>
      </c>
    </row>
    <row r="17752" spans="1:11" x14ac:dyDescent="0.3">
      <c r="A17752" t="s">
        <v>285</v>
      </c>
      <c r="B17752" t="s">
        <v>12</v>
      </c>
      <c r="C17752" t="s">
        <v>32</v>
      </c>
      <c r="D17752" t="s">
        <v>223</v>
      </c>
      <c r="E17752">
        <v>42.301843699999999</v>
      </c>
      <c r="F17752">
        <v>1</v>
      </c>
      <c r="G17752">
        <v>42.301843699999999</v>
      </c>
      <c r="H17752">
        <v>42.301843699999999</v>
      </c>
      <c r="I17752">
        <v>42.301843699999999</v>
      </c>
      <c r="J17752">
        <v>0</v>
      </c>
      <c r="K17752">
        <v>0</v>
      </c>
    </row>
    <row r="17753" spans="1:11" x14ac:dyDescent="0.3">
      <c r="A17753" t="s">
        <v>398</v>
      </c>
      <c r="B17753" t="s">
        <v>12</v>
      </c>
      <c r="C17753" t="s">
        <v>89</v>
      </c>
      <c r="D17753" t="s">
        <v>27</v>
      </c>
      <c r="E17753">
        <v>42.301843699999999</v>
      </c>
      <c r="F17753">
        <v>1</v>
      </c>
      <c r="G17753">
        <v>42.301843699999999</v>
      </c>
      <c r="H17753">
        <v>42.301843699999999</v>
      </c>
      <c r="I17753">
        <v>42.301843699999999</v>
      </c>
      <c r="J17753">
        <v>0</v>
      </c>
      <c r="K17753">
        <v>0</v>
      </c>
    </row>
    <row r="17754" spans="1:11" x14ac:dyDescent="0.3">
      <c r="A17754" t="s">
        <v>384</v>
      </c>
      <c r="B17754" t="s">
        <v>12</v>
      </c>
      <c r="C17754" t="s">
        <v>87</v>
      </c>
      <c r="D17754" t="s">
        <v>49</v>
      </c>
      <c r="E17754">
        <v>42.301843699999999</v>
      </c>
      <c r="F17754">
        <v>1</v>
      </c>
      <c r="G17754">
        <v>42.301843699999999</v>
      </c>
      <c r="H17754">
        <v>42.301843699999999</v>
      </c>
      <c r="I17754">
        <v>42.301843699999999</v>
      </c>
      <c r="J17754">
        <v>0</v>
      </c>
      <c r="K17754">
        <v>0</v>
      </c>
    </row>
    <row r="17755" spans="1:11" x14ac:dyDescent="0.3">
      <c r="A17755" t="s">
        <v>278</v>
      </c>
      <c r="B17755" t="s">
        <v>12</v>
      </c>
      <c r="C17755" t="s">
        <v>34</v>
      </c>
      <c r="D17755" t="s">
        <v>72</v>
      </c>
      <c r="E17755">
        <v>558.0215604</v>
      </c>
      <c r="F17755">
        <v>11</v>
      </c>
      <c r="G17755">
        <v>70.926320700000005</v>
      </c>
      <c r="H17755">
        <v>42.301843699999999</v>
      </c>
      <c r="I17755">
        <v>50.729232760000002</v>
      </c>
      <c r="J17755">
        <v>28.624476999999999</v>
      </c>
      <c r="K17755">
        <v>20.197087939999999</v>
      </c>
    </row>
    <row r="17756" spans="1:11" x14ac:dyDescent="0.3">
      <c r="A17756" t="s">
        <v>365</v>
      </c>
      <c r="B17756" t="s">
        <v>12</v>
      </c>
      <c r="C17756" t="s">
        <v>58</v>
      </c>
      <c r="D17756" t="s">
        <v>37</v>
      </c>
      <c r="E17756">
        <v>42.301843699999999</v>
      </c>
      <c r="F17756">
        <v>1</v>
      </c>
      <c r="G17756">
        <v>42.301843699999999</v>
      </c>
      <c r="H17756">
        <v>42.301843699999999</v>
      </c>
      <c r="I17756">
        <v>42.301843699999999</v>
      </c>
      <c r="J17756">
        <v>0</v>
      </c>
      <c r="K17756">
        <v>0</v>
      </c>
    </row>
    <row r="17757" spans="1:11" x14ac:dyDescent="0.3">
      <c r="A17757" t="s">
        <v>64</v>
      </c>
      <c r="B17757" t="s">
        <v>12</v>
      </c>
      <c r="C17757" t="s">
        <v>138</v>
      </c>
      <c r="D17757" t="s">
        <v>33</v>
      </c>
      <c r="E17757">
        <v>42.301843699999999</v>
      </c>
      <c r="F17757">
        <v>1</v>
      </c>
      <c r="G17757">
        <v>42.301843699999999</v>
      </c>
      <c r="H17757">
        <v>42.301843699999999</v>
      </c>
      <c r="I17757">
        <v>42.301843699999999</v>
      </c>
      <c r="J17757">
        <v>0</v>
      </c>
      <c r="K17757">
        <v>0</v>
      </c>
    </row>
    <row r="17758" spans="1:11" x14ac:dyDescent="0.3">
      <c r="A17758" t="s">
        <v>64</v>
      </c>
      <c r="B17758" t="s">
        <v>12</v>
      </c>
      <c r="C17758" t="s">
        <v>74</v>
      </c>
      <c r="D17758" t="s">
        <v>85</v>
      </c>
      <c r="E17758">
        <v>42.301843699999999</v>
      </c>
      <c r="F17758">
        <v>1</v>
      </c>
      <c r="G17758">
        <v>42.301843699999999</v>
      </c>
      <c r="H17758">
        <v>42.301843699999999</v>
      </c>
      <c r="I17758">
        <v>42.301843699999999</v>
      </c>
      <c r="J17758">
        <v>0</v>
      </c>
      <c r="K17758">
        <v>0</v>
      </c>
    </row>
    <row r="17759" spans="1:11" x14ac:dyDescent="0.3">
      <c r="A17759" t="s">
        <v>338</v>
      </c>
      <c r="B17759" t="s">
        <v>12</v>
      </c>
      <c r="C17759" t="s">
        <v>31</v>
      </c>
      <c r="D17759" t="s">
        <v>27</v>
      </c>
      <c r="E17759">
        <v>225.85737259999999</v>
      </c>
      <c r="F17759">
        <v>4</v>
      </c>
      <c r="G17759">
        <v>78.349684800000006</v>
      </c>
      <c r="H17759">
        <v>42.301843699999999</v>
      </c>
      <c r="I17759">
        <v>56.464343149999998</v>
      </c>
      <c r="J17759">
        <v>36.047841099999999</v>
      </c>
      <c r="K17759">
        <v>21.885341650000001</v>
      </c>
    </row>
    <row r="17760" spans="1:11" x14ac:dyDescent="0.3">
      <c r="A17760" t="s">
        <v>495</v>
      </c>
      <c r="B17760" t="s">
        <v>12</v>
      </c>
      <c r="C17760" t="s">
        <v>31</v>
      </c>
      <c r="D17760" t="s">
        <v>14</v>
      </c>
      <c r="E17760">
        <v>220.60937000000001</v>
      </c>
      <c r="F17760">
        <v>4</v>
      </c>
      <c r="G17760">
        <v>66.211798099999996</v>
      </c>
      <c r="H17760">
        <v>42.301843699999999</v>
      </c>
      <c r="I17760">
        <v>55.152342500000003</v>
      </c>
      <c r="J17760">
        <v>23.9099544</v>
      </c>
      <c r="K17760">
        <v>11.0594556</v>
      </c>
    </row>
    <row r="17761" spans="1:11" x14ac:dyDescent="0.3">
      <c r="A17761" t="s">
        <v>250</v>
      </c>
      <c r="B17761" t="s">
        <v>12</v>
      </c>
      <c r="C17761" t="s">
        <v>31</v>
      </c>
      <c r="D17761" t="s">
        <v>14</v>
      </c>
      <c r="E17761">
        <v>198.45532449999999</v>
      </c>
      <c r="F17761">
        <v>4</v>
      </c>
      <c r="G17761">
        <v>59.419246399999999</v>
      </c>
      <c r="H17761">
        <v>42.301843699999999</v>
      </c>
      <c r="I17761">
        <v>49.613831130000001</v>
      </c>
      <c r="J17761">
        <v>17.1174027</v>
      </c>
      <c r="K17761">
        <v>9.8054152749999997</v>
      </c>
    </row>
    <row r="17762" spans="1:11" x14ac:dyDescent="0.3">
      <c r="A17762" t="s">
        <v>193</v>
      </c>
      <c r="B17762" t="s">
        <v>12</v>
      </c>
      <c r="C17762" t="s">
        <v>32</v>
      </c>
      <c r="D17762" t="s">
        <v>306</v>
      </c>
      <c r="E17762">
        <v>42.301843699999999</v>
      </c>
      <c r="F17762">
        <v>1</v>
      </c>
      <c r="G17762">
        <v>42.301843699999999</v>
      </c>
      <c r="H17762">
        <v>42.301843699999999</v>
      </c>
      <c r="I17762">
        <v>42.301843699999999</v>
      </c>
      <c r="J17762">
        <v>0</v>
      </c>
      <c r="K17762">
        <v>0</v>
      </c>
    </row>
    <row r="17763" spans="1:11" x14ac:dyDescent="0.3">
      <c r="A17763" t="s">
        <v>131</v>
      </c>
      <c r="B17763" t="s">
        <v>12</v>
      </c>
      <c r="C17763" t="s">
        <v>22</v>
      </c>
      <c r="D17763" t="s">
        <v>72</v>
      </c>
      <c r="E17763">
        <v>1000.256124</v>
      </c>
      <c r="F17763">
        <v>18</v>
      </c>
      <c r="G17763">
        <v>71.236742199999995</v>
      </c>
      <c r="H17763">
        <v>42.301843699999999</v>
      </c>
      <c r="I17763">
        <v>55.569784689999999</v>
      </c>
      <c r="J17763">
        <v>28.934898499999999</v>
      </c>
      <c r="K17763">
        <v>15.66695751</v>
      </c>
    </row>
    <row r="17764" spans="1:11" x14ac:dyDescent="0.3">
      <c r="A17764" t="s">
        <v>361</v>
      </c>
      <c r="B17764" t="s">
        <v>12</v>
      </c>
      <c r="C17764" t="s">
        <v>87</v>
      </c>
      <c r="D17764" t="s">
        <v>160</v>
      </c>
      <c r="E17764">
        <v>42.301843699999999</v>
      </c>
      <c r="F17764">
        <v>1</v>
      </c>
      <c r="G17764">
        <v>42.301843699999999</v>
      </c>
      <c r="H17764">
        <v>42.301843699999999</v>
      </c>
      <c r="I17764">
        <v>42.301843699999999</v>
      </c>
      <c r="J17764">
        <v>0</v>
      </c>
      <c r="K17764">
        <v>0</v>
      </c>
    </row>
    <row r="17765" spans="1:11" x14ac:dyDescent="0.3">
      <c r="A17765" t="s">
        <v>361</v>
      </c>
      <c r="B17765" t="s">
        <v>12</v>
      </c>
      <c r="C17765" t="s">
        <v>170</v>
      </c>
      <c r="D17765" t="s">
        <v>43</v>
      </c>
      <c r="E17765">
        <v>42.301843699999999</v>
      </c>
      <c r="F17765">
        <v>1</v>
      </c>
      <c r="G17765">
        <v>42.301843699999999</v>
      </c>
      <c r="H17765">
        <v>42.301843699999999</v>
      </c>
      <c r="I17765">
        <v>42.301843699999999</v>
      </c>
      <c r="J17765">
        <v>0</v>
      </c>
      <c r="K17765">
        <v>0</v>
      </c>
    </row>
    <row r="17766" spans="1:11" x14ac:dyDescent="0.3">
      <c r="A17766" t="s">
        <v>361</v>
      </c>
      <c r="B17766" t="s">
        <v>12</v>
      </c>
      <c r="C17766" t="s">
        <v>58</v>
      </c>
      <c r="D17766" t="s">
        <v>49</v>
      </c>
      <c r="E17766">
        <v>42.301843699999999</v>
      </c>
      <c r="F17766">
        <v>1</v>
      </c>
      <c r="G17766">
        <v>42.301843699999999</v>
      </c>
      <c r="H17766">
        <v>42.301843699999999</v>
      </c>
      <c r="I17766">
        <v>42.301843699999999</v>
      </c>
      <c r="J17766">
        <v>0</v>
      </c>
      <c r="K17766">
        <v>0</v>
      </c>
    </row>
    <row r="17767" spans="1:11" x14ac:dyDescent="0.3">
      <c r="A17767" t="s">
        <v>370</v>
      </c>
      <c r="B17767" t="s">
        <v>12</v>
      </c>
      <c r="C17767" t="s">
        <v>22</v>
      </c>
      <c r="D17767" t="s">
        <v>328</v>
      </c>
      <c r="E17767">
        <v>90.071395699999997</v>
      </c>
      <c r="F17767">
        <v>2</v>
      </c>
      <c r="G17767">
        <v>47.769551999999997</v>
      </c>
      <c r="H17767">
        <v>42.301843699999999</v>
      </c>
      <c r="I17767">
        <v>45.035697849999998</v>
      </c>
      <c r="J17767">
        <v>5.4677083</v>
      </c>
      <c r="K17767">
        <v>2.73385415</v>
      </c>
    </row>
    <row r="17768" spans="1:11" x14ac:dyDescent="0.3">
      <c r="A17768" t="s">
        <v>264</v>
      </c>
      <c r="B17768" t="s">
        <v>12</v>
      </c>
      <c r="C17768" t="s">
        <v>67</v>
      </c>
      <c r="D17768" t="s">
        <v>14</v>
      </c>
      <c r="E17768">
        <v>42.301843699999999</v>
      </c>
      <c r="F17768">
        <v>1</v>
      </c>
      <c r="G17768">
        <v>42.301843699999999</v>
      </c>
      <c r="H17768">
        <v>42.301843699999999</v>
      </c>
      <c r="I17768">
        <v>42.301843699999999</v>
      </c>
      <c r="J17768">
        <v>0</v>
      </c>
      <c r="K17768">
        <v>0</v>
      </c>
    </row>
    <row r="17769" spans="1:11" x14ac:dyDescent="0.3">
      <c r="A17769" t="s">
        <v>412</v>
      </c>
      <c r="B17769" t="s">
        <v>12</v>
      </c>
      <c r="C17769" t="s">
        <v>77</v>
      </c>
      <c r="D17769" t="s">
        <v>27</v>
      </c>
      <c r="E17769">
        <v>42.301843699999999</v>
      </c>
      <c r="F17769">
        <v>1</v>
      </c>
      <c r="G17769">
        <v>42.301843699999999</v>
      </c>
      <c r="H17769">
        <v>42.301843699999999</v>
      </c>
      <c r="I17769">
        <v>42.301843699999999</v>
      </c>
      <c r="J17769">
        <v>0</v>
      </c>
      <c r="K17769">
        <v>0</v>
      </c>
    </row>
    <row r="17770" spans="1:11" x14ac:dyDescent="0.3">
      <c r="A17770" t="s">
        <v>451</v>
      </c>
      <c r="B17770" t="s">
        <v>12</v>
      </c>
      <c r="C17770" t="s">
        <v>197</v>
      </c>
      <c r="D17770" t="s">
        <v>27</v>
      </c>
      <c r="E17770">
        <v>42.301843699999999</v>
      </c>
      <c r="F17770">
        <v>1</v>
      </c>
      <c r="G17770">
        <v>42.301843699999999</v>
      </c>
      <c r="H17770">
        <v>42.301843699999999</v>
      </c>
      <c r="I17770">
        <v>42.301843699999999</v>
      </c>
      <c r="J17770">
        <v>0</v>
      </c>
      <c r="K17770">
        <v>0</v>
      </c>
    </row>
    <row r="17771" spans="1:11" x14ac:dyDescent="0.3">
      <c r="A17771" t="s">
        <v>369</v>
      </c>
      <c r="B17771" t="s">
        <v>12</v>
      </c>
      <c r="C17771" t="s">
        <v>110</v>
      </c>
      <c r="D17771" t="s">
        <v>14</v>
      </c>
      <c r="E17771">
        <v>42.301843699999999</v>
      </c>
      <c r="F17771">
        <v>1</v>
      </c>
      <c r="G17771">
        <v>42.301843699999999</v>
      </c>
      <c r="H17771">
        <v>42.301843699999999</v>
      </c>
      <c r="I17771">
        <v>42.301843699999999</v>
      </c>
      <c r="J17771">
        <v>0</v>
      </c>
      <c r="K17771">
        <v>0</v>
      </c>
    </row>
    <row r="17772" spans="1:11" x14ac:dyDescent="0.3">
      <c r="A17772" t="s">
        <v>307</v>
      </c>
      <c r="B17772" t="s">
        <v>12</v>
      </c>
      <c r="C17772" t="s">
        <v>58</v>
      </c>
      <c r="D17772" t="s">
        <v>49</v>
      </c>
      <c r="E17772">
        <v>42.301843699999999</v>
      </c>
      <c r="F17772">
        <v>1</v>
      </c>
      <c r="G17772">
        <v>42.301843699999999</v>
      </c>
      <c r="H17772">
        <v>42.301843699999999</v>
      </c>
      <c r="I17772">
        <v>42.301843699999999</v>
      </c>
      <c r="J17772">
        <v>0</v>
      </c>
      <c r="K17772">
        <v>0</v>
      </c>
    </row>
    <row r="17773" spans="1:11" x14ac:dyDescent="0.3">
      <c r="A17773" t="s">
        <v>255</v>
      </c>
      <c r="B17773" t="s">
        <v>12</v>
      </c>
      <c r="C17773" t="s">
        <v>87</v>
      </c>
      <c r="D17773" t="s">
        <v>49</v>
      </c>
      <c r="E17773">
        <v>42.301843699999999</v>
      </c>
      <c r="F17773">
        <v>1</v>
      </c>
      <c r="G17773">
        <v>42.301843699999999</v>
      </c>
      <c r="H17773">
        <v>42.301843699999999</v>
      </c>
      <c r="I17773">
        <v>42.301843699999999</v>
      </c>
      <c r="J17773">
        <v>0</v>
      </c>
      <c r="K17773">
        <v>0</v>
      </c>
    </row>
    <row r="17774" spans="1:11" x14ac:dyDescent="0.3">
      <c r="A17774" t="s">
        <v>255</v>
      </c>
      <c r="B17774" t="s">
        <v>12</v>
      </c>
      <c r="C17774" t="s">
        <v>197</v>
      </c>
      <c r="D17774" t="s">
        <v>253</v>
      </c>
      <c r="E17774">
        <v>42.301843699999999</v>
      </c>
      <c r="F17774">
        <v>1</v>
      </c>
      <c r="G17774">
        <v>42.301843699999999</v>
      </c>
      <c r="H17774">
        <v>42.301843699999999</v>
      </c>
      <c r="I17774">
        <v>42.301843699999999</v>
      </c>
      <c r="J17774">
        <v>0</v>
      </c>
      <c r="K17774">
        <v>0</v>
      </c>
    </row>
    <row r="17775" spans="1:11" x14ac:dyDescent="0.3">
      <c r="A17775" t="s">
        <v>247</v>
      </c>
      <c r="B17775" t="s">
        <v>12</v>
      </c>
      <c r="C17775" t="s">
        <v>110</v>
      </c>
      <c r="D17775" t="s">
        <v>37</v>
      </c>
      <c r="E17775">
        <v>42.301843699999999</v>
      </c>
      <c r="F17775">
        <v>1</v>
      </c>
      <c r="G17775">
        <v>42.301843699999999</v>
      </c>
      <c r="H17775">
        <v>42.301843699999999</v>
      </c>
      <c r="I17775">
        <v>42.301843699999999</v>
      </c>
      <c r="J17775">
        <v>0</v>
      </c>
      <c r="K17775">
        <v>0</v>
      </c>
    </row>
    <row r="17776" spans="1:11" x14ac:dyDescent="0.3">
      <c r="A17776" t="s">
        <v>474</v>
      </c>
      <c r="B17776" t="s">
        <v>12</v>
      </c>
      <c r="C17776" t="s">
        <v>36</v>
      </c>
      <c r="D17776" t="s">
        <v>14</v>
      </c>
      <c r="E17776">
        <v>88.474599799999993</v>
      </c>
      <c r="F17776">
        <v>2</v>
      </c>
      <c r="G17776">
        <v>46.172756100000001</v>
      </c>
      <c r="H17776">
        <v>42.301843699999999</v>
      </c>
      <c r="I17776">
        <v>44.237299899999996</v>
      </c>
      <c r="J17776">
        <v>3.8709123999999999</v>
      </c>
      <c r="K17776">
        <v>1.9354562</v>
      </c>
    </row>
    <row r="17777" spans="1:11" x14ac:dyDescent="0.3">
      <c r="A17777" t="s">
        <v>367</v>
      </c>
      <c r="B17777" t="s">
        <v>12</v>
      </c>
      <c r="C17777" t="s">
        <v>58</v>
      </c>
      <c r="D17777" t="s">
        <v>27</v>
      </c>
      <c r="E17777">
        <v>42.301843699999999</v>
      </c>
      <c r="F17777">
        <v>1</v>
      </c>
      <c r="G17777">
        <v>42.301843699999999</v>
      </c>
      <c r="H17777">
        <v>42.301843699999999</v>
      </c>
      <c r="I17777">
        <v>42.301843699999999</v>
      </c>
      <c r="J17777">
        <v>0</v>
      </c>
      <c r="K17777">
        <v>0</v>
      </c>
    </row>
    <row r="17778" spans="1:11" x14ac:dyDescent="0.3">
      <c r="A17778" t="s">
        <v>367</v>
      </c>
      <c r="B17778" t="s">
        <v>12</v>
      </c>
      <c r="C17778" t="s">
        <v>32</v>
      </c>
      <c r="D17778" t="s">
        <v>72</v>
      </c>
      <c r="E17778">
        <v>42.301843699999999</v>
      </c>
      <c r="F17778">
        <v>1</v>
      </c>
      <c r="G17778">
        <v>42.301843699999999</v>
      </c>
      <c r="H17778">
        <v>42.301843699999999</v>
      </c>
      <c r="I17778">
        <v>42.301843699999999</v>
      </c>
      <c r="J17778">
        <v>0</v>
      </c>
      <c r="K17778">
        <v>0</v>
      </c>
    </row>
    <row r="17779" spans="1:11" x14ac:dyDescent="0.3">
      <c r="A17779" t="s">
        <v>267</v>
      </c>
      <c r="B17779" t="s">
        <v>12</v>
      </c>
      <c r="C17779" t="s">
        <v>129</v>
      </c>
      <c r="D17779" t="s">
        <v>253</v>
      </c>
      <c r="E17779">
        <v>132.56045610000001</v>
      </c>
      <c r="F17779">
        <v>3</v>
      </c>
      <c r="G17779">
        <v>45.271811399999997</v>
      </c>
      <c r="H17779">
        <v>42.301843699999999</v>
      </c>
      <c r="I17779">
        <v>44.186818700000003</v>
      </c>
      <c r="J17779">
        <v>2.9699677000000002</v>
      </c>
      <c r="K17779">
        <v>1.0849926999999999</v>
      </c>
    </row>
    <row r="17780" spans="1:11" x14ac:dyDescent="0.3">
      <c r="A17780" t="s">
        <v>225</v>
      </c>
      <c r="B17780" t="s">
        <v>12</v>
      </c>
      <c r="C17780" t="s">
        <v>150</v>
      </c>
      <c r="D17780" t="s">
        <v>49</v>
      </c>
      <c r="E17780">
        <v>42.301843699999999</v>
      </c>
      <c r="F17780">
        <v>1</v>
      </c>
      <c r="G17780">
        <v>42.301843699999999</v>
      </c>
      <c r="H17780">
        <v>42.301843699999999</v>
      </c>
      <c r="I17780">
        <v>42.301843699999999</v>
      </c>
      <c r="J17780">
        <v>0</v>
      </c>
      <c r="K17780">
        <v>0</v>
      </c>
    </row>
    <row r="17781" spans="1:11" x14ac:dyDescent="0.3">
      <c r="A17781" t="s">
        <v>260</v>
      </c>
      <c r="B17781" t="s">
        <v>12</v>
      </c>
      <c r="C17781" t="s">
        <v>77</v>
      </c>
      <c r="D17781" t="s">
        <v>27</v>
      </c>
      <c r="E17781">
        <v>42.301843699999999</v>
      </c>
      <c r="F17781">
        <v>1</v>
      </c>
      <c r="G17781">
        <v>42.301843699999999</v>
      </c>
      <c r="H17781">
        <v>42.301843699999999</v>
      </c>
      <c r="I17781">
        <v>42.301843699999999</v>
      </c>
      <c r="J17781">
        <v>0</v>
      </c>
      <c r="K17781">
        <v>0</v>
      </c>
    </row>
    <row r="17782" spans="1:11" x14ac:dyDescent="0.3">
      <c r="A17782" t="s">
        <v>447</v>
      </c>
      <c r="B17782" t="s">
        <v>12</v>
      </c>
      <c r="C17782" t="s">
        <v>79</v>
      </c>
      <c r="D17782" t="s">
        <v>291</v>
      </c>
      <c r="E17782">
        <v>42.301843699999999</v>
      </c>
      <c r="F17782">
        <v>1</v>
      </c>
      <c r="G17782">
        <v>42.301843699999999</v>
      </c>
      <c r="H17782">
        <v>42.301843699999999</v>
      </c>
      <c r="I17782">
        <v>42.301843699999999</v>
      </c>
      <c r="J17782">
        <v>0</v>
      </c>
      <c r="K17782">
        <v>0</v>
      </c>
    </row>
    <row r="17783" spans="1:11" x14ac:dyDescent="0.3">
      <c r="A17783" t="s">
        <v>112</v>
      </c>
      <c r="B17783" t="s">
        <v>12</v>
      </c>
      <c r="C17783" t="s">
        <v>15</v>
      </c>
      <c r="D17783" t="s">
        <v>483</v>
      </c>
      <c r="E17783">
        <v>370.24641730000002</v>
      </c>
      <c r="F17783">
        <v>7</v>
      </c>
      <c r="G17783">
        <v>67.112539499999997</v>
      </c>
      <c r="H17783">
        <v>42.301843699999999</v>
      </c>
      <c r="I17783">
        <v>52.892345329999998</v>
      </c>
      <c r="J17783">
        <v>24.810695800000001</v>
      </c>
      <c r="K17783">
        <v>14.220194169999999</v>
      </c>
    </row>
    <row r="17784" spans="1:11" x14ac:dyDescent="0.3">
      <c r="A17784" t="s">
        <v>402</v>
      </c>
      <c r="B17784" t="s">
        <v>12</v>
      </c>
      <c r="C17784" t="s">
        <v>22</v>
      </c>
      <c r="D17784" t="s">
        <v>43</v>
      </c>
      <c r="E17784">
        <v>703.40451480000002</v>
      </c>
      <c r="F17784">
        <v>12</v>
      </c>
      <c r="G17784">
        <v>71.763704200000006</v>
      </c>
      <c r="H17784">
        <v>42.301843699999999</v>
      </c>
      <c r="I17784">
        <v>58.617042900000001</v>
      </c>
      <c r="J17784">
        <v>29.4618605</v>
      </c>
      <c r="K17784">
        <v>13.1466613</v>
      </c>
    </row>
    <row r="17785" spans="1:11" x14ac:dyDescent="0.3">
      <c r="A17785" t="s">
        <v>402</v>
      </c>
      <c r="B17785" t="s">
        <v>12</v>
      </c>
      <c r="C17785" t="s">
        <v>68</v>
      </c>
      <c r="D17785" t="s">
        <v>43</v>
      </c>
      <c r="E17785">
        <v>42.301843699999999</v>
      </c>
      <c r="F17785">
        <v>1</v>
      </c>
      <c r="G17785">
        <v>42.301843699999999</v>
      </c>
      <c r="H17785">
        <v>42.301843699999999</v>
      </c>
      <c r="I17785">
        <v>42.301843699999999</v>
      </c>
      <c r="J17785">
        <v>0</v>
      </c>
      <c r="K17785">
        <v>0</v>
      </c>
    </row>
    <row r="17786" spans="1:11" x14ac:dyDescent="0.3">
      <c r="A17786" t="s">
        <v>402</v>
      </c>
      <c r="B17786" t="s">
        <v>12</v>
      </c>
      <c r="C17786" t="s">
        <v>150</v>
      </c>
      <c r="D17786" t="s">
        <v>43</v>
      </c>
      <c r="E17786">
        <v>163.5304074</v>
      </c>
      <c r="F17786">
        <v>3</v>
      </c>
      <c r="G17786">
        <v>64.017278599999997</v>
      </c>
      <c r="H17786">
        <v>42.301843699999999</v>
      </c>
      <c r="I17786">
        <v>54.5101358</v>
      </c>
      <c r="J17786">
        <v>21.715434900000002</v>
      </c>
      <c r="K17786">
        <v>9.5071428000000004</v>
      </c>
    </row>
    <row r="17787" spans="1:11" x14ac:dyDescent="0.3">
      <c r="A17787" t="s">
        <v>351</v>
      </c>
      <c r="B17787" t="s">
        <v>12</v>
      </c>
      <c r="C17787" t="s">
        <v>22</v>
      </c>
      <c r="D17787" t="s">
        <v>27</v>
      </c>
      <c r="E17787">
        <v>303.96529140000001</v>
      </c>
      <c r="F17787">
        <v>6</v>
      </c>
      <c r="G17787">
        <v>55.2181517</v>
      </c>
      <c r="H17787">
        <v>42.301843699999999</v>
      </c>
      <c r="I17787">
        <v>50.6608819</v>
      </c>
      <c r="J17787">
        <v>12.916308000000001</v>
      </c>
      <c r="K17787">
        <v>4.5572698000000003</v>
      </c>
    </row>
    <row r="17788" spans="1:11" x14ac:dyDescent="0.3">
      <c r="A17788" t="s">
        <v>375</v>
      </c>
      <c r="B17788" t="s">
        <v>12</v>
      </c>
      <c r="C17788" t="s">
        <v>77</v>
      </c>
      <c r="D17788" t="s">
        <v>43</v>
      </c>
      <c r="E17788">
        <v>102.8061678</v>
      </c>
      <c r="F17788">
        <v>2</v>
      </c>
      <c r="G17788">
        <v>60.504324099999998</v>
      </c>
      <c r="H17788">
        <v>42.301843699999999</v>
      </c>
      <c r="I17788">
        <v>51.403083899999999</v>
      </c>
      <c r="J17788">
        <v>18.202480399999999</v>
      </c>
      <c r="K17788">
        <v>9.1012401999999994</v>
      </c>
    </row>
    <row r="17789" spans="1:11" x14ac:dyDescent="0.3">
      <c r="A17789" t="s">
        <v>403</v>
      </c>
      <c r="B17789" t="s">
        <v>12</v>
      </c>
      <c r="C17789" t="s">
        <v>89</v>
      </c>
      <c r="D17789" t="s">
        <v>23</v>
      </c>
      <c r="E17789">
        <v>42.301843699999999</v>
      </c>
      <c r="F17789">
        <v>1</v>
      </c>
      <c r="G17789">
        <v>42.301843699999999</v>
      </c>
      <c r="H17789">
        <v>42.301843699999999</v>
      </c>
      <c r="I17789">
        <v>42.301843699999999</v>
      </c>
      <c r="J17789">
        <v>0</v>
      </c>
      <c r="K17789">
        <v>0</v>
      </c>
    </row>
    <row r="17790" spans="1:11" x14ac:dyDescent="0.3">
      <c r="A17790" t="s">
        <v>144</v>
      </c>
      <c r="B17790" t="s">
        <v>12</v>
      </c>
      <c r="C17790" t="s">
        <v>63</v>
      </c>
      <c r="D17790" t="s">
        <v>51</v>
      </c>
      <c r="E17790">
        <v>42.301843699999999</v>
      </c>
      <c r="F17790">
        <v>1</v>
      </c>
      <c r="G17790">
        <v>42.301843699999999</v>
      </c>
      <c r="H17790">
        <v>42.301843699999999</v>
      </c>
      <c r="I17790">
        <v>42.301843699999999</v>
      </c>
      <c r="J17790">
        <v>0</v>
      </c>
      <c r="K17790">
        <v>0</v>
      </c>
    </row>
    <row r="17791" spans="1:11" x14ac:dyDescent="0.3">
      <c r="A17791" t="s">
        <v>144</v>
      </c>
      <c r="B17791" t="s">
        <v>12</v>
      </c>
      <c r="C17791" t="s">
        <v>137</v>
      </c>
      <c r="D17791" t="s">
        <v>358</v>
      </c>
      <c r="E17791">
        <v>96.188517899999994</v>
      </c>
      <c r="F17791">
        <v>2</v>
      </c>
      <c r="G17791">
        <v>53.886674200000002</v>
      </c>
      <c r="H17791">
        <v>42.301843699999999</v>
      </c>
      <c r="I17791">
        <v>48.094258949999997</v>
      </c>
      <c r="J17791">
        <v>11.584830500000001</v>
      </c>
      <c r="K17791">
        <v>5.7924152500000003</v>
      </c>
    </row>
    <row r="17792" spans="1:11" x14ac:dyDescent="0.3">
      <c r="A17792" t="s">
        <v>222</v>
      </c>
      <c r="B17792" t="s">
        <v>12</v>
      </c>
      <c r="C17792" t="s">
        <v>34</v>
      </c>
      <c r="D17792" t="s">
        <v>85</v>
      </c>
      <c r="E17792">
        <v>628.03411870000002</v>
      </c>
      <c r="F17792">
        <v>11</v>
      </c>
      <c r="G17792">
        <v>67.979115699999994</v>
      </c>
      <c r="H17792">
        <v>42.301843699999999</v>
      </c>
      <c r="I17792">
        <v>57.094010789999999</v>
      </c>
      <c r="J17792">
        <v>25.677271999999999</v>
      </c>
      <c r="K17792">
        <v>10.885104910000001</v>
      </c>
    </row>
    <row r="17793" spans="1:11" x14ac:dyDescent="0.3">
      <c r="A17793" t="s">
        <v>456</v>
      </c>
      <c r="B17793" t="s">
        <v>12</v>
      </c>
      <c r="C17793" t="s">
        <v>32</v>
      </c>
      <c r="D17793" t="s">
        <v>27</v>
      </c>
      <c r="E17793">
        <v>42.301843699999999</v>
      </c>
      <c r="F17793">
        <v>1</v>
      </c>
      <c r="G17793">
        <v>42.301843699999999</v>
      </c>
      <c r="H17793">
        <v>42.301843699999999</v>
      </c>
      <c r="I17793">
        <v>42.301843699999999</v>
      </c>
      <c r="J17793">
        <v>0</v>
      </c>
      <c r="K17793">
        <v>0</v>
      </c>
    </row>
    <row r="17794" spans="1:11" x14ac:dyDescent="0.3">
      <c r="A17794" t="s">
        <v>195</v>
      </c>
      <c r="B17794" t="s">
        <v>12</v>
      </c>
      <c r="C17794" t="s">
        <v>25</v>
      </c>
      <c r="D17794" t="s">
        <v>51</v>
      </c>
      <c r="E17794">
        <v>163.05772830000001</v>
      </c>
      <c r="F17794">
        <v>3</v>
      </c>
      <c r="G17794">
        <v>66.589414899999994</v>
      </c>
      <c r="H17794">
        <v>42.301843699999999</v>
      </c>
      <c r="I17794">
        <v>54.3525761</v>
      </c>
      <c r="J17794">
        <v>24.287571199999999</v>
      </c>
      <c r="K17794">
        <v>12.236838799999999</v>
      </c>
    </row>
    <row r="17795" spans="1:11" x14ac:dyDescent="0.3">
      <c r="A17795" t="s">
        <v>167</v>
      </c>
      <c r="B17795" t="s">
        <v>12</v>
      </c>
      <c r="C17795" t="s">
        <v>178</v>
      </c>
      <c r="D17795" t="s">
        <v>23</v>
      </c>
      <c r="E17795">
        <v>42.301843699999999</v>
      </c>
      <c r="F17795">
        <v>1</v>
      </c>
      <c r="G17795">
        <v>42.301843699999999</v>
      </c>
      <c r="H17795">
        <v>42.301843699999999</v>
      </c>
      <c r="I17795">
        <v>42.301843699999999</v>
      </c>
      <c r="J17795">
        <v>0</v>
      </c>
      <c r="K17795">
        <v>0</v>
      </c>
    </row>
    <row r="17796" spans="1:11" x14ac:dyDescent="0.3">
      <c r="A17796" t="s">
        <v>42</v>
      </c>
      <c r="B17796" t="s">
        <v>12</v>
      </c>
      <c r="C17796" t="s">
        <v>507</v>
      </c>
      <c r="D17796" t="s">
        <v>43</v>
      </c>
      <c r="E17796">
        <v>42.301843699999999</v>
      </c>
      <c r="F17796">
        <v>1</v>
      </c>
      <c r="G17796">
        <v>42.301843699999999</v>
      </c>
      <c r="H17796">
        <v>42.301843699999999</v>
      </c>
      <c r="I17796">
        <v>42.301843699999999</v>
      </c>
      <c r="J17796">
        <v>0</v>
      </c>
      <c r="K17796">
        <v>0</v>
      </c>
    </row>
    <row r="17797" spans="1:11" x14ac:dyDescent="0.3">
      <c r="A17797" t="s">
        <v>141</v>
      </c>
      <c r="B17797" t="s">
        <v>12</v>
      </c>
      <c r="C17797" t="s">
        <v>21</v>
      </c>
      <c r="D17797" t="s">
        <v>85</v>
      </c>
      <c r="E17797">
        <v>584.48731450000002</v>
      </c>
      <c r="F17797">
        <v>12</v>
      </c>
      <c r="G17797">
        <v>69.387174700000003</v>
      </c>
      <c r="H17797">
        <v>42.301843699999999</v>
      </c>
      <c r="I17797">
        <v>48.707276210000003</v>
      </c>
      <c r="J17797">
        <v>27.085331</v>
      </c>
      <c r="K17797">
        <v>20.679898489999999</v>
      </c>
    </row>
    <row r="17798" spans="1:11" x14ac:dyDescent="0.3">
      <c r="A17798" t="s">
        <v>477</v>
      </c>
      <c r="B17798" t="s">
        <v>62</v>
      </c>
      <c r="C17798" t="s">
        <v>63</v>
      </c>
      <c r="D17798" t="s">
        <v>43</v>
      </c>
      <c r="E17798">
        <v>268.01006269999999</v>
      </c>
      <c r="F17798">
        <v>5</v>
      </c>
      <c r="G17798">
        <v>77.602631299999999</v>
      </c>
      <c r="H17798">
        <v>42.053499100000003</v>
      </c>
      <c r="I17798">
        <v>53.602012539999997</v>
      </c>
      <c r="J17798">
        <v>35.549132200000003</v>
      </c>
      <c r="K17798">
        <v>24.000618759999998</v>
      </c>
    </row>
    <row r="17799" spans="1:11" x14ac:dyDescent="0.3">
      <c r="A17799" t="s">
        <v>292</v>
      </c>
      <c r="B17799" t="s">
        <v>12</v>
      </c>
      <c r="C17799" t="s">
        <v>61</v>
      </c>
      <c r="D17799" t="s">
        <v>27</v>
      </c>
      <c r="E17799">
        <v>89.867686500000005</v>
      </c>
      <c r="F17799">
        <v>2</v>
      </c>
      <c r="G17799">
        <v>47.847048200000003</v>
      </c>
      <c r="H17799">
        <v>42.020638300000002</v>
      </c>
      <c r="I17799">
        <v>44.933843250000002</v>
      </c>
      <c r="J17799">
        <v>5.8264098999999998</v>
      </c>
      <c r="K17799">
        <v>2.9132049499999999</v>
      </c>
    </row>
    <row r="17800" spans="1:11" x14ac:dyDescent="0.3">
      <c r="A17800" t="s">
        <v>450</v>
      </c>
      <c r="B17800" t="s">
        <v>12</v>
      </c>
      <c r="C17800" t="s">
        <v>87</v>
      </c>
      <c r="D17800" t="s">
        <v>43</v>
      </c>
      <c r="E17800">
        <v>98.603298600000002</v>
      </c>
      <c r="F17800">
        <v>2</v>
      </c>
      <c r="G17800">
        <v>56.582660300000001</v>
      </c>
      <c r="H17800">
        <v>42.020638300000002</v>
      </c>
      <c r="I17800">
        <v>49.301649300000001</v>
      </c>
      <c r="J17800">
        <v>14.562022000000001</v>
      </c>
      <c r="K17800">
        <v>7.2810110000000003</v>
      </c>
    </row>
    <row r="17801" spans="1:11" x14ac:dyDescent="0.3">
      <c r="A17801" t="s">
        <v>450</v>
      </c>
      <c r="B17801" t="s">
        <v>12</v>
      </c>
      <c r="C17801" t="s">
        <v>170</v>
      </c>
      <c r="D17801" t="s">
        <v>43</v>
      </c>
      <c r="E17801">
        <v>42.020638300000002</v>
      </c>
      <c r="F17801">
        <v>1</v>
      </c>
      <c r="G17801">
        <v>42.020638300000002</v>
      </c>
      <c r="H17801">
        <v>42.020638300000002</v>
      </c>
      <c r="I17801">
        <v>42.020638300000002</v>
      </c>
      <c r="J17801">
        <v>0</v>
      </c>
      <c r="K17801">
        <v>0</v>
      </c>
    </row>
    <row r="17802" spans="1:11" x14ac:dyDescent="0.3">
      <c r="A17802" t="s">
        <v>168</v>
      </c>
      <c r="B17802" t="s">
        <v>12</v>
      </c>
      <c r="C17802" t="s">
        <v>34</v>
      </c>
      <c r="D17802" t="s">
        <v>49</v>
      </c>
      <c r="E17802">
        <v>498.31359909999998</v>
      </c>
      <c r="F17802">
        <v>8</v>
      </c>
      <c r="G17802">
        <v>87.545143499999995</v>
      </c>
      <c r="H17802">
        <v>42.020638300000002</v>
      </c>
      <c r="I17802">
        <v>62.289199889999999</v>
      </c>
      <c r="J17802">
        <v>45.5245052</v>
      </c>
      <c r="K17802">
        <v>25.255943609999999</v>
      </c>
    </row>
    <row r="17803" spans="1:11" x14ac:dyDescent="0.3">
      <c r="A17803" t="s">
        <v>496</v>
      </c>
      <c r="B17803" t="s">
        <v>12</v>
      </c>
      <c r="C17803" t="s">
        <v>89</v>
      </c>
      <c r="D17803" t="s">
        <v>14</v>
      </c>
      <c r="E17803">
        <v>42.020638300000002</v>
      </c>
      <c r="F17803">
        <v>1</v>
      </c>
      <c r="G17803">
        <v>42.020638300000002</v>
      </c>
      <c r="H17803">
        <v>42.020638300000002</v>
      </c>
      <c r="I17803">
        <v>42.020638300000002</v>
      </c>
      <c r="J17803">
        <v>0</v>
      </c>
      <c r="K17803">
        <v>0</v>
      </c>
    </row>
    <row r="17804" spans="1:11" x14ac:dyDescent="0.3">
      <c r="A17804" t="s">
        <v>426</v>
      </c>
      <c r="B17804" t="s">
        <v>12</v>
      </c>
      <c r="C17804" t="s">
        <v>89</v>
      </c>
      <c r="D17804" t="s">
        <v>43</v>
      </c>
      <c r="E17804">
        <v>42.020638300000002</v>
      </c>
      <c r="F17804">
        <v>1</v>
      </c>
      <c r="G17804">
        <v>42.020638300000002</v>
      </c>
      <c r="H17804">
        <v>42.020638300000002</v>
      </c>
      <c r="I17804">
        <v>42.020638300000002</v>
      </c>
      <c r="J17804">
        <v>0</v>
      </c>
      <c r="K17804">
        <v>0</v>
      </c>
    </row>
    <row r="17805" spans="1:11" x14ac:dyDescent="0.3">
      <c r="A17805" t="s">
        <v>132</v>
      </c>
      <c r="B17805" t="s">
        <v>12</v>
      </c>
      <c r="C17805" t="s">
        <v>28</v>
      </c>
      <c r="D17805" t="s">
        <v>72</v>
      </c>
      <c r="E17805">
        <v>87.007439300000001</v>
      </c>
      <c r="F17805">
        <v>2</v>
      </c>
      <c r="G17805">
        <v>44.986801</v>
      </c>
      <c r="H17805">
        <v>42.020638300000002</v>
      </c>
      <c r="I17805">
        <v>43.503719650000001</v>
      </c>
      <c r="J17805">
        <v>2.9661626999999999</v>
      </c>
      <c r="K17805">
        <v>1.48308135</v>
      </c>
    </row>
    <row r="17806" spans="1:11" x14ac:dyDescent="0.3">
      <c r="A17806" t="s">
        <v>155</v>
      </c>
      <c r="B17806" t="s">
        <v>12</v>
      </c>
      <c r="C17806" t="s">
        <v>53</v>
      </c>
      <c r="D17806" t="s">
        <v>51</v>
      </c>
      <c r="E17806">
        <v>42.020638300000002</v>
      </c>
      <c r="F17806">
        <v>1</v>
      </c>
      <c r="G17806">
        <v>42.020638300000002</v>
      </c>
      <c r="H17806">
        <v>42.020638300000002</v>
      </c>
      <c r="I17806">
        <v>42.020638300000002</v>
      </c>
      <c r="J17806">
        <v>0</v>
      </c>
      <c r="K17806">
        <v>0</v>
      </c>
    </row>
    <row r="17807" spans="1:11" x14ac:dyDescent="0.3">
      <c r="A17807" t="s">
        <v>326</v>
      </c>
      <c r="B17807" t="s">
        <v>12</v>
      </c>
      <c r="C17807" t="s">
        <v>58</v>
      </c>
      <c r="D17807" t="s">
        <v>49</v>
      </c>
      <c r="E17807">
        <v>42.020638300000002</v>
      </c>
      <c r="F17807">
        <v>1</v>
      </c>
      <c r="G17807">
        <v>42.020638300000002</v>
      </c>
      <c r="H17807">
        <v>42.020638300000002</v>
      </c>
      <c r="I17807">
        <v>42.020638300000002</v>
      </c>
      <c r="J17807">
        <v>0</v>
      </c>
      <c r="K17807">
        <v>0</v>
      </c>
    </row>
    <row r="17808" spans="1:11" x14ac:dyDescent="0.3">
      <c r="A17808" t="s">
        <v>149</v>
      </c>
      <c r="B17808" t="s">
        <v>12</v>
      </c>
      <c r="C17808" t="s">
        <v>28</v>
      </c>
      <c r="D17808" t="s">
        <v>27</v>
      </c>
      <c r="E17808">
        <v>114.9238332</v>
      </c>
      <c r="F17808">
        <v>2</v>
      </c>
      <c r="G17808">
        <v>72.903194900000003</v>
      </c>
      <c r="H17808">
        <v>42.020638300000002</v>
      </c>
      <c r="I17808">
        <v>57.461916600000002</v>
      </c>
      <c r="J17808">
        <v>30.882556600000001</v>
      </c>
      <c r="K17808">
        <v>15.4412783</v>
      </c>
    </row>
    <row r="17809" spans="1:11" x14ac:dyDescent="0.3">
      <c r="A17809" t="s">
        <v>149</v>
      </c>
      <c r="B17809" t="s">
        <v>12</v>
      </c>
      <c r="C17809" t="s">
        <v>19</v>
      </c>
      <c r="D17809" t="s">
        <v>49</v>
      </c>
      <c r="E17809">
        <v>42.020638300000002</v>
      </c>
      <c r="F17809">
        <v>1</v>
      </c>
      <c r="G17809">
        <v>42.020638300000002</v>
      </c>
      <c r="H17809">
        <v>42.020638300000002</v>
      </c>
      <c r="I17809">
        <v>42.020638300000002</v>
      </c>
      <c r="J17809">
        <v>0</v>
      </c>
      <c r="K17809">
        <v>0</v>
      </c>
    </row>
    <row r="17810" spans="1:11" x14ac:dyDescent="0.3">
      <c r="A17810" t="s">
        <v>401</v>
      </c>
      <c r="B17810" t="s">
        <v>12</v>
      </c>
      <c r="C17810" t="s">
        <v>197</v>
      </c>
      <c r="D17810" t="s">
        <v>242</v>
      </c>
      <c r="E17810">
        <v>42.020638300000002</v>
      </c>
      <c r="F17810">
        <v>1</v>
      </c>
      <c r="G17810">
        <v>42.020638300000002</v>
      </c>
      <c r="H17810">
        <v>42.020638300000002</v>
      </c>
      <c r="I17810">
        <v>42.020638300000002</v>
      </c>
      <c r="J17810">
        <v>0</v>
      </c>
      <c r="K17810">
        <v>0</v>
      </c>
    </row>
    <row r="17811" spans="1:11" x14ac:dyDescent="0.3">
      <c r="A17811" t="s">
        <v>485</v>
      </c>
      <c r="B17811" t="s">
        <v>12</v>
      </c>
      <c r="C17811" t="s">
        <v>67</v>
      </c>
      <c r="D17811" t="s">
        <v>14</v>
      </c>
      <c r="E17811">
        <v>42.020638300000002</v>
      </c>
      <c r="F17811">
        <v>1</v>
      </c>
      <c r="G17811">
        <v>42.020638300000002</v>
      </c>
      <c r="H17811">
        <v>42.020638300000002</v>
      </c>
      <c r="I17811">
        <v>42.020638300000002</v>
      </c>
      <c r="J17811">
        <v>0</v>
      </c>
      <c r="K17811">
        <v>0</v>
      </c>
    </row>
    <row r="17812" spans="1:11" x14ac:dyDescent="0.3">
      <c r="A17812" t="s">
        <v>229</v>
      </c>
      <c r="B17812" t="s">
        <v>12</v>
      </c>
      <c r="C17812" t="s">
        <v>137</v>
      </c>
      <c r="D17812" t="s">
        <v>27</v>
      </c>
      <c r="E17812">
        <v>104.4006222</v>
      </c>
      <c r="F17812">
        <v>2</v>
      </c>
      <c r="G17812">
        <v>62.379983899999999</v>
      </c>
      <c r="H17812">
        <v>42.020638300000002</v>
      </c>
      <c r="I17812">
        <v>52.2003111</v>
      </c>
      <c r="J17812">
        <v>20.359345600000001</v>
      </c>
      <c r="K17812">
        <v>10.179672800000001</v>
      </c>
    </row>
    <row r="17813" spans="1:11" x14ac:dyDescent="0.3">
      <c r="A17813" t="s">
        <v>259</v>
      </c>
      <c r="B17813" t="s">
        <v>12</v>
      </c>
      <c r="C17813" t="s">
        <v>65</v>
      </c>
      <c r="D17813" t="s">
        <v>27</v>
      </c>
      <c r="E17813">
        <v>365.95633989999999</v>
      </c>
      <c r="F17813">
        <v>7</v>
      </c>
      <c r="G17813">
        <v>59.720187099999997</v>
      </c>
      <c r="H17813">
        <v>42.020638300000002</v>
      </c>
      <c r="I17813">
        <v>52.279477129999997</v>
      </c>
      <c r="J17813">
        <v>17.699548799999999</v>
      </c>
      <c r="K17813">
        <v>7.4407099710000004</v>
      </c>
    </row>
    <row r="17814" spans="1:11" x14ac:dyDescent="0.3">
      <c r="A17814" t="s">
        <v>259</v>
      </c>
      <c r="B17814" t="s">
        <v>12</v>
      </c>
      <c r="C17814" t="s">
        <v>15</v>
      </c>
      <c r="D17814" t="s">
        <v>85</v>
      </c>
      <c r="E17814">
        <v>42.020638300000002</v>
      </c>
      <c r="F17814">
        <v>1</v>
      </c>
      <c r="G17814">
        <v>42.020638300000002</v>
      </c>
      <c r="H17814">
        <v>42.020638300000002</v>
      </c>
      <c r="I17814">
        <v>42.020638300000002</v>
      </c>
      <c r="J17814">
        <v>0</v>
      </c>
      <c r="K17814">
        <v>0</v>
      </c>
    </row>
    <row r="17815" spans="1:11" x14ac:dyDescent="0.3">
      <c r="A17815" t="s">
        <v>458</v>
      </c>
      <c r="B17815" t="s">
        <v>12</v>
      </c>
      <c r="C17815" t="s">
        <v>63</v>
      </c>
      <c r="D17815" t="s">
        <v>43</v>
      </c>
      <c r="E17815">
        <v>370.85322150000002</v>
      </c>
      <c r="F17815">
        <v>8</v>
      </c>
      <c r="G17815">
        <v>54.178065699999998</v>
      </c>
      <c r="H17815">
        <v>42.020638300000002</v>
      </c>
      <c r="I17815">
        <v>46.356652689999997</v>
      </c>
      <c r="J17815">
        <v>12.1574274</v>
      </c>
      <c r="K17815">
        <v>7.8214130119999998</v>
      </c>
    </row>
    <row r="17816" spans="1:11" x14ac:dyDescent="0.3">
      <c r="A17816" t="s">
        <v>442</v>
      </c>
      <c r="B17816" t="s">
        <v>12</v>
      </c>
      <c r="C17816" t="s">
        <v>101</v>
      </c>
      <c r="D17816" t="s">
        <v>14</v>
      </c>
      <c r="E17816">
        <v>152.5615627</v>
      </c>
      <c r="F17816">
        <v>3</v>
      </c>
      <c r="G17816">
        <v>56.362858699999997</v>
      </c>
      <c r="H17816">
        <v>42.020638300000002</v>
      </c>
      <c r="I17816">
        <v>50.853854230000003</v>
      </c>
      <c r="J17816">
        <v>14.3422204</v>
      </c>
      <c r="K17816">
        <v>5.5090044669999996</v>
      </c>
    </row>
    <row r="17817" spans="1:11" x14ac:dyDescent="0.3">
      <c r="A17817" t="s">
        <v>359</v>
      </c>
      <c r="B17817" t="s">
        <v>12</v>
      </c>
      <c r="C17817" t="s">
        <v>87</v>
      </c>
      <c r="D17817" t="s">
        <v>14</v>
      </c>
      <c r="E17817">
        <v>42.020638300000002</v>
      </c>
      <c r="F17817">
        <v>1</v>
      </c>
      <c r="G17817">
        <v>42.020638300000002</v>
      </c>
      <c r="H17817">
        <v>42.020638300000002</v>
      </c>
      <c r="I17817">
        <v>42.020638300000002</v>
      </c>
      <c r="J17817">
        <v>0</v>
      </c>
      <c r="K17817">
        <v>0</v>
      </c>
    </row>
    <row r="17818" spans="1:11" x14ac:dyDescent="0.3">
      <c r="A17818" t="s">
        <v>95</v>
      </c>
      <c r="B17818" t="s">
        <v>12</v>
      </c>
      <c r="C17818" t="s">
        <v>66</v>
      </c>
      <c r="D17818" t="s">
        <v>85</v>
      </c>
      <c r="E17818">
        <v>42.020638300000002</v>
      </c>
      <c r="F17818">
        <v>1</v>
      </c>
      <c r="G17818">
        <v>42.020638300000002</v>
      </c>
      <c r="H17818">
        <v>42.020638300000002</v>
      </c>
      <c r="I17818">
        <v>42.020638300000002</v>
      </c>
      <c r="J17818">
        <v>0</v>
      </c>
      <c r="K17818">
        <v>0</v>
      </c>
    </row>
    <row r="17819" spans="1:11" x14ac:dyDescent="0.3">
      <c r="A17819" t="s">
        <v>117</v>
      </c>
      <c r="B17819" t="s">
        <v>12</v>
      </c>
      <c r="C17819" t="s">
        <v>138</v>
      </c>
      <c r="D17819" t="s">
        <v>72</v>
      </c>
      <c r="E17819">
        <v>42.020638300000002</v>
      </c>
      <c r="F17819">
        <v>1</v>
      </c>
      <c r="G17819">
        <v>42.020638300000002</v>
      </c>
      <c r="H17819">
        <v>42.020638300000002</v>
      </c>
      <c r="I17819">
        <v>42.020638300000002</v>
      </c>
      <c r="J17819">
        <v>0</v>
      </c>
      <c r="K17819">
        <v>0</v>
      </c>
    </row>
    <row r="17820" spans="1:11" x14ac:dyDescent="0.3">
      <c r="A17820" t="s">
        <v>239</v>
      </c>
      <c r="B17820" t="s">
        <v>12</v>
      </c>
      <c r="C17820" t="s">
        <v>61</v>
      </c>
      <c r="D17820" t="s">
        <v>49</v>
      </c>
      <c r="E17820">
        <v>42.020638300000002</v>
      </c>
      <c r="F17820">
        <v>1</v>
      </c>
      <c r="G17820">
        <v>42.020638300000002</v>
      </c>
      <c r="H17820">
        <v>42.020638300000002</v>
      </c>
      <c r="I17820">
        <v>42.020638300000002</v>
      </c>
      <c r="J17820">
        <v>0</v>
      </c>
      <c r="K17820">
        <v>0</v>
      </c>
    </row>
    <row r="17821" spans="1:11" x14ac:dyDescent="0.3">
      <c r="A17821" t="s">
        <v>239</v>
      </c>
      <c r="B17821" t="s">
        <v>12</v>
      </c>
      <c r="C17821" t="s">
        <v>178</v>
      </c>
      <c r="D17821" t="s">
        <v>14</v>
      </c>
      <c r="E17821">
        <v>42.020638300000002</v>
      </c>
      <c r="F17821">
        <v>1</v>
      </c>
      <c r="G17821">
        <v>42.020638300000002</v>
      </c>
      <c r="H17821">
        <v>42.020638300000002</v>
      </c>
      <c r="I17821">
        <v>42.020638300000002</v>
      </c>
      <c r="J17821">
        <v>0</v>
      </c>
      <c r="K17821">
        <v>0</v>
      </c>
    </row>
    <row r="17822" spans="1:11" x14ac:dyDescent="0.3">
      <c r="A17822" t="s">
        <v>394</v>
      </c>
      <c r="B17822" t="s">
        <v>12</v>
      </c>
      <c r="C17822" t="s">
        <v>59</v>
      </c>
      <c r="D17822" t="s">
        <v>33</v>
      </c>
      <c r="E17822">
        <v>42.020638300000002</v>
      </c>
      <c r="F17822">
        <v>1</v>
      </c>
      <c r="G17822">
        <v>42.020638300000002</v>
      </c>
      <c r="H17822">
        <v>42.020638300000002</v>
      </c>
      <c r="I17822">
        <v>42.020638300000002</v>
      </c>
      <c r="J17822">
        <v>0</v>
      </c>
      <c r="K17822">
        <v>0</v>
      </c>
    </row>
    <row r="17823" spans="1:11" x14ac:dyDescent="0.3">
      <c r="A17823" t="s">
        <v>366</v>
      </c>
      <c r="B17823" t="s">
        <v>12</v>
      </c>
      <c r="C17823" t="s">
        <v>32</v>
      </c>
      <c r="D17823" t="s">
        <v>242</v>
      </c>
      <c r="E17823">
        <v>102.52496240000001</v>
      </c>
      <c r="F17823">
        <v>2</v>
      </c>
      <c r="G17823">
        <v>60.504324099999998</v>
      </c>
      <c r="H17823">
        <v>42.020638300000002</v>
      </c>
      <c r="I17823">
        <v>51.262481200000003</v>
      </c>
      <c r="J17823">
        <v>18.4836858</v>
      </c>
      <c r="K17823">
        <v>9.2418429</v>
      </c>
    </row>
    <row r="17824" spans="1:11" x14ac:dyDescent="0.3">
      <c r="A17824" t="s">
        <v>213</v>
      </c>
      <c r="B17824" t="s">
        <v>12</v>
      </c>
      <c r="C17824" t="s">
        <v>77</v>
      </c>
      <c r="D17824" t="s">
        <v>49</v>
      </c>
      <c r="E17824">
        <v>42.020638300000002</v>
      </c>
      <c r="F17824">
        <v>1</v>
      </c>
      <c r="G17824">
        <v>42.020638300000002</v>
      </c>
      <c r="H17824">
        <v>42.020638300000002</v>
      </c>
      <c r="I17824">
        <v>42.020638300000002</v>
      </c>
      <c r="J17824">
        <v>0</v>
      </c>
      <c r="K17824">
        <v>0</v>
      </c>
    </row>
    <row r="17825" spans="1:11" x14ac:dyDescent="0.3">
      <c r="A17825" t="s">
        <v>213</v>
      </c>
      <c r="B17825" t="s">
        <v>12</v>
      </c>
      <c r="C17825" t="s">
        <v>36</v>
      </c>
      <c r="D17825" t="s">
        <v>72</v>
      </c>
      <c r="E17825">
        <v>87.007439300000001</v>
      </c>
      <c r="F17825">
        <v>2</v>
      </c>
      <c r="G17825">
        <v>44.986801</v>
      </c>
      <c r="H17825">
        <v>42.020638300000002</v>
      </c>
      <c r="I17825">
        <v>43.503719650000001</v>
      </c>
      <c r="J17825">
        <v>2.9661626999999999</v>
      </c>
      <c r="K17825">
        <v>1.48308135</v>
      </c>
    </row>
    <row r="17826" spans="1:11" x14ac:dyDescent="0.3">
      <c r="A17826" t="s">
        <v>228</v>
      </c>
      <c r="B17826" t="s">
        <v>12</v>
      </c>
      <c r="C17826" t="s">
        <v>142</v>
      </c>
      <c r="D17826" t="s">
        <v>14</v>
      </c>
      <c r="E17826">
        <v>42.020638300000002</v>
      </c>
      <c r="F17826">
        <v>1</v>
      </c>
      <c r="G17826">
        <v>42.020638300000002</v>
      </c>
      <c r="H17826">
        <v>42.020638300000002</v>
      </c>
      <c r="I17826">
        <v>42.020638300000002</v>
      </c>
      <c r="J17826">
        <v>0</v>
      </c>
      <c r="K17826">
        <v>0</v>
      </c>
    </row>
    <row r="17827" spans="1:11" x14ac:dyDescent="0.3">
      <c r="A17827" t="s">
        <v>180</v>
      </c>
      <c r="B17827" t="s">
        <v>12</v>
      </c>
      <c r="C17827" t="s">
        <v>46</v>
      </c>
      <c r="D17827" t="s">
        <v>49</v>
      </c>
      <c r="E17827">
        <v>42.020638300000002</v>
      </c>
      <c r="F17827">
        <v>1</v>
      </c>
      <c r="G17827">
        <v>42.020638300000002</v>
      </c>
      <c r="H17827">
        <v>42.020638300000002</v>
      </c>
      <c r="I17827">
        <v>42.020638300000002</v>
      </c>
      <c r="J17827">
        <v>0</v>
      </c>
      <c r="K17827">
        <v>0</v>
      </c>
    </row>
    <row r="17828" spans="1:11" x14ac:dyDescent="0.3">
      <c r="A17828" t="s">
        <v>423</v>
      </c>
      <c r="B17828" t="s">
        <v>12</v>
      </c>
      <c r="C17828" t="s">
        <v>44</v>
      </c>
      <c r="D17828" t="s">
        <v>73</v>
      </c>
      <c r="E17828">
        <v>243.8970717</v>
      </c>
      <c r="F17828">
        <v>5</v>
      </c>
      <c r="G17828">
        <v>55.890292100000003</v>
      </c>
      <c r="H17828">
        <v>42.020638300000002</v>
      </c>
      <c r="I17828">
        <v>48.779414340000002</v>
      </c>
      <c r="J17828">
        <v>13.8696538</v>
      </c>
      <c r="K17828">
        <v>7.1108777600000002</v>
      </c>
    </row>
    <row r="17829" spans="1:11" x14ac:dyDescent="0.3">
      <c r="A17829" t="s">
        <v>106</v>
      </c>
      <c r="B17829" t="s">
        <v>12</v>
      </c>
      <c r="C17829" t="s">
        <v>18</v>
      </c>
      <c r="D17829" t="s">
        <v>72</v>
      </c>
      <c r="E17829">
        <v>84.539241000000004</v>
      </c>
      <c r="F17829">
        <v>2</v>
      </c>
      <c r="G17829">
        <v>42.518602700000002</v>
      </c>
      <c r="H17829">
        <v>42.020638300000002</v>
      </c>
      <c r="I17829">
        <v>42.269620500000002</v>
      </c>
      <c r="J17829">
        <v>0.49796439999999997</v>
      </c>
      <c r="K17829">
        <v>0.24898219999999999</v>
      </c>
    </row>
    <row r="17830" spans="1:11" x14ac:dyDescent="0.3">
      <c r="A17830" t="s">
        <v>243</v>
      </c>
      <c r="B17830" t="s">
        <v>12</v>
      </c>
      <c r="C17830" t="s">
        <v>48</v>
      </c>
      <c r="D17830" t="s">
        <v>27</v>
      </c>
      <c r="E17830">
        <v>242.67905540000001</v>
      </c>
      <c r="F17830">
        <v>5</v>
      </c>
      <c r="G17830">
        <v>57.929258500000003</v>
      </c>
      <c r="H17830">
        <v>42.020638300000002</v>
      </c>
      <c r="I17830">
        <v>48.535811080000002</v>
      </c>
      <c r="J17830">
        <v>15.9086202</v>
      </c>
      <c r="K17830">
        <v>9.3934474199999993</v>
      </c>
    </row>
    <row r="17831" spans="1:11" x14ac:dyDescent="0.3">
      <c r="A17831" t="s">
        <v>396</v>
      </c>
      <c r="B17831" t="s">
        <v>12</v>
      </c>
      <c r="C17831" t="s">
        <v>110</v>
      </c>
      <c r="D17831" t="s">
        <v>27</v>
      </c>
      <c r="E17831">
        <v>42.020638300000002</v>
      </c>
      <c r="F17831">
        <v>1</v>
      </c>
      <c r="G17831">
        <v>42.020638300000002</v>
      </c>
      <c r="H17831">
        <v>42.020638300000002</v>
      </c>
      <c r="I17831">
        <v>42.020638300000002</v>
      </c>
      <c r="J17831">
        <v>0</v>
      </c>
      <c r="K17831">
        <v>0</v>
      </c>
    </row>
    <row r="17832" spans="1:11" x14ac:dyDescent="0.3">
      <c r="A17832" t="s">
        <v>312</v>
      </c>
      <c r="B17832" t="s">
        <v>12</v>
      </c>
      <c r="C17832" t="s">
        <v>110</v>
      </c>
      <c r="D17832" t="s">
        <v>192</v>
      </c>
      <c r="E17832">
        <v>42.020638300000002</v>
      </c>
      <c r="F17832">
        <v>1</v>
      </c>
      <c r="G17832">
        <v>42.020638300000002</v>
      </c>
      <c r="H17832">
        <v>42.020638300000002</v>
      </c>
      <c r="I17832">
        <v>42.020638300000002</v>
      </c>
      <c r="J17832">
        <v>0</v>
      </c>
      <c r="K17832">
        <v>0</v>
      </c>
    </row>
    <row r="17833" spans="1:11" x14ac:dyDescent="0.3">
      <c r="A17833" t="s">
        <v>449</v>
      </c>
      <c r="B17833" t="s">
        <v>12</v>
      </c>
      <c r="C17833" t="s">
        <v>110</v>
      </c>
      <c r="D17833" t="s">
        <v>43</v>
      </c>
      <c r="E17833">
        <v>42.020638300000002</v>
      </c>
      <c r="F17833">
        <v>1</v>
      </c>
      <c r="G17833">
        <v>42.020638300000002</v>
      </c>
      <c r="H17833">
        <v>42.020638300000002</v>
      </c>
      <c r="I17833">
        <v>42.020638300000002</v>
      </c>
      <c r="J17833">
        <v>0</v>
      </c>
      <c r="K17833">
        <v>0</v>
      </c>
    </row>
    <row r="17834" spans="1:11" x14ac:dyDescent="0.3">
      <c r="A17834" t="s">
        <v>405</v>
      </c>
      <c r="B17834" t="s">
        <v>12</v>
      </c>
      <c r="C17834" t="s">
        <v>137</v>
      </c>
      <c r="D17834" t="s">
        <v>84</v>
      </c>
      <c r="E17834">
        <v>42.020638300000002</v>
      </c>
      <c r="F17834">
        <v>1</v>
      </c>
      <c r="G17834">
        <v>42.020638300000002</v>
      </c>
      <c r="H17834">
        <v>42.020638300000002</v>
      </c>
      <c r="I17834">
        <v>42.020638300000002</v>
      </c>
      <c r="J17834">
        <v>0</v>
      </c>
      <c r="K17834">
        <v>0</v>
      </c>
    </row>
    <row r="17835" spans="1:11" x14ac:dyDescent="0.3">
      <c r="A17835" t="s">
        <v>285</v>
      </c>
      <c r="B17835" t="s">
        <v>12</v>
      </c>
      <c r="C17835" t="s">
        <v>77</v>
      </c>
      <c r="D17835" t="s">
        <v>27</v>
      </c>
      <c r="E17835">
        <v>42.020638300000002</v>
      </c>
      <c r="F17835">
        <v>1</v>
      </c>
      <c r="G17835">
        <v>42.020638300000002</v>
      </c>
      <c r="H17835">
        <v>42.020638300000002</v>
      </c>
      <c r="I17835">
        <v>42.020638300000002</v>
      </c>
      <c r="J17835">
        <v>0</v>
      </c>
      <c r="K17835">
        <v>0</v>
      </c>
    </row>
    <row r="17836" spans="1:11" x14ac:dyDescent="0.3">
      <c r="A17836" t="s">
        <v>382</v>
      </c>
      <c r="B17836" t="s">
        <v>12</v>
      </c>
      <c r="C17836" t="s">
        <v>59</v>
      </c>
      <c r="D17836" t="s">
        <v>43</v>
      </c>
      <c r="E17836">
        <v>42.020638300000002</v>
      </c>
      <c r="F17836">
        <v>1</v>
      </c>
      <c r="G17836">
        <v>42.020638300000002</v>
      </c>
      <c r="H17836">
        <v>42.020638300000002</v>
      </c>
      <c r="I17836">
        <v>42.020638300000002</v>
      </c>
      <c r="J17836">
        <v>0</v>
      </c>
      <c r="K17836">
        <v>0</v>
      </c>
    </row>
    <row r="17837" spans="1:11" x14ac:dyDescent="0.3">
      <c r="A17837" t="s">
        <v>251</v>
      </c>
      <c r="B17837" t="s">
        <v>12</v>
      </c>
      <c r="C17837" t="s">
        <v>32</v>
      </c>
      <c r="D17837" t="s">
        <v>72</v>
      </c>
      <c r="E17837">
        <v>42.020638300000002</v>
      </c>
      <c r="F17837">
        <v>1</v>
      </c>
      <c r="G17837">
        <v>42.020638300000002</v>
      </c>
      <c r="H17837">
        <v>42.020638300000002</v>
      </c>
      <c r="I17837">
        <v>42.020638300000002</v>
      </c>
      <c r="J17837">
        <v>0</v>
      </c>
      <c r="K17837">
        <v>0</v>
      </c>
    </row>
    <row r="17838" spans="1:11" x14ac:dyDescent="0.3">
      <c r="A17838" t="s">
        <v>425</v>
      </c>
      <c r="B17838" t="s">
        <v>12</v>
      </c>
      <c r="C17838" t="s">
        <v>150</v>
      </c>
      <c r="D17838" t="s">
        <v>43</v>
      </c>
      <c r="E17838">
        <v>42.020638300000002</v>
      </c>
      <c r="F17838">
        <v>1</v>
      </c>
      <c r="G17838">
        <v>42.020638300000002</v>
      </c>
      <c r="H17838">
        <v>42.020638300000002</v>
      </c>
      <c r="I17838">
        <v>42.020638300000002</v>
      </c>
      <c r="J17838">
        <v>0</v>
      </c>
      <c r="K17838">
        <v>0</v>
      </c>
    </row>
    <row r="17839" spans="1:11" x14ac:dyDescent="0.3">
      <c r="A17839" t="s">
        <v>461</v>
      </c>
      <c r="B17839" t="s">
        <v>12</v>
      </c>
      <c r="C17839" t="s">
        <v>170</v>
      </c>
      <c r="D17839" t="s">
        <v>43</v>
      </c>
      <c r="E17839">
        <v>42.020638300000002</v>
      </c>
      <c r="F17839">
        <v>1</v>
      </c>
      <c r="G17839">
        <v>42.020638300000002</v>
      </c>
      <c r="H17839">
        <v>42.020638300000002</v>
      </c>
      <c r="I17839">
        <v>42.020638300000002</v>
      </c>
      <c r="J17839">
        <v>0</v>
      </c>
      <c r="K17839">
        <v>0</v>
      </c>
    </row>
    <row r="17840" spans="1:11" x14ac:dyDescent="0.3">
      <c r="A17840" t="s">
        <v>164</v>
      </c>
      <c r="B17840" t="s">
        <v>12</v>
      </c>
      <c r="C17840" t="s">
        <v>22</v>
      </c>
      <c r="D17840" t="s">
        <v>72</v>
      </c>
      <c r="E17840">
        <v>125.3361567</v>
      </c>
      <c r="F17840">
        <v>2</v>
      </c>
      <c r="G17840">
        <v>83.315518400000002</v>
      </c>
      <c r="H17840">
        <v>42.020638300000002</v>
      </c>
      <c r="I17840">
        <v>62.668078350000002</v>
      </c>
      <c r="J17840">
        <v>41.2948801</v>
      </c>
      <c r="K17840">
        <v>20.64744005</v>
      </c>
    </row>
    <row r="17841" spans="1:11" x14ac:dyDescent="0.3">
      <c r="A17841" t="s">
        <v>219</v>
      </c>
      <c r="B17841" t="s">
        <v>12</v>
      </c>
      <c r="C17841" t="s">
        <v>110</v>
      </c>
      <c r="D17841" t="s">
        <v>49</v>
      </c>
      <c r="E17841">
        <v>42.020638300000002</v>
      </c>
      <c r="F17841">
        <v>1</v>
      </c>
      <c r="G17841">
        <v>42.020638300000002</v>
      </c>
      <c r="H17841">
        <v>42.020638300000002</v>
      </c>
      <c r="I17841">
        <v>42.020638300000002</v>
      </c>
      <c r="J17841">
        <v>0</v>
      </c>
      <c r="K17841">
        <v>0</v>
      </c>
    </row>
    <row r="17842" spans="1:11" x14ac:dyDescent="0.3">
      <c r="A17842" t="s">
        <v>448</v>
      </c>
      <c r="B17842" t="s">
        <v>12</v>
      </c>
      <c r="C17842" t="s">
        <v>170</v>
      </c>
      <c r="D17842" t="s">
        <v>14</v>
      </c>
      <c r="E17842">
        <v>42.020638300000002</v>
      </c>
      <c r="F17842">
        <v>1</v>
      </c>
      <c r="G17842">
        <v>42.020638300000002</v>
      </c>
      <c r="H17842">
        <v>42.020638300000002</v>
      </c>
      <c r="I17842">
        <v>42.020638300000002</v>
      </c>
      <c r="J17842">
        <v>0</v>
      </c>
      <c r="K17842">
        <v>0</v>
      </c>
    </row>
    <row r="17843" spans="1:11" x14ac:dyDescent="0.3">
      <c r="A17843" t="s">
        <v>293</v>
      </c>
      <c r="B17843" t="s">
        <v>12</v>
      </c>
      <c r="C17843" t="s">
        <v>77</v>
      </c>
      <c r="D17843" t="s">
        <v>27</v>
      </c>
      <c r="E17843">
        <v>42.020638300000002</v>
      </c>
      <c r="F17843">
        <v>1</v>
      </c>
      <c r="G17843">
        <v>42.020638300000002</v>
      </c>
      <c r="H17843">
        <v>42.020638300000002</v>
      </c>
      <c r="I17843">
        <v>42.020638300000002</v>
      </c>
      <c r="J17843">
        <v>0</v>
      </c>
      <c r="K17843">
        <v>0</v>
      </c>
    </row>
    <row r="17844" spans="1:11" x14ac:dyDescent="0.3">
      <c r="A17844" t="s">
        <v>414</v>
      </c>
      <c r="B17844" t="s">
        <v>12</v>
      </c>
      <c r="C17844" t="s">
        <v>36</v>
      </c>
      <c r="D17844" t="s">
        <v>43</v>
      </c>
      <c r="E17844">
        <v>90.239963000000003</v>
      </c>
      <c r="F17844">
        <v>2</v>
      </c>
      <c r="G17844">
        <v>48.219324700000001</v>
      </c>
      <c r="H17844">
        <v>42.020638300000002</v>
      </c>
      <c r="I17844">
        <v>45.119981500000002</v>
      </c>
      <c r="J17844">
        <v>6.1986863999999997</v>
      </c>
      <c r="K17844">
        <v>3.0993431999999999</v>
      </c>
    </row>
    <row r="17845" spans="1:11" x14ac:dyDescent="0.3">
      <c r="A17845" t="s">
        <v>232</v>
      </c>
      <c r="B17845" t="s">
        <v>12</v>
      </c>
      <c r="C17845" t="s">
        <v>48</v>
      </c>
      <c r="D17845" t="s">
        <v>72</v>
      </c>
      <c r="E17845">
        <v>172.99839230000001</v>
      </c>
      <c r="F17845">
        <v>4</v>
      </c>
      <c r="G17845">
        <v>44.647161599999997</v>
      </c>
      <c r="H17845">
        <v>42.020638300000002</v>
      </c>
      <c r="I17845">
        <v>43.249598079999998</v>
      </c>
      <c r="J17845">
        <v>2.6265233000000001</v>
      </c>
      <c r="K17845">
        <v>1.397563525</v>
      </c>
    </row>
    <row r="17846" spans="1:11" x14ac:dyDescent="0.3">
      <c r="A17846" t="s">
        <v>132</v>
      </c>
      <c r="B17846" t="s">
        <v>12</v>
      </c>
      <c r="C17846" t="s">
        <v>31</v>
      </c>
      <c r="D17846" t="s">
        <v>72</v>
      </c>
      <c r="E17846">
        <v>226.44688780000001</v>
      </c>
      <c r="F17846">
        <v>4</v>
      </c>
      <c r="G17846">
        <v>65.265766200000002</v>
      </c>
      <c r="H17846">
        <v>42.020638300000002</v>
      </c>
      <c r="I17846">
        <v>56.611721950000003</v>
      </c>
      <c r="J17846">
        <v>23.2451279</v>
      </c>
      <c r="K17846">
        <v>8.6540442500000001</v>
      </c>
    </row>
    <row r="17847" spans="1:11" x14ac:dyDescent="0.3">
      <c r="A17847" t="s">
        <v>203</v>
      </c>
      <c r="B17847" t="s">
        <v>12</v>
      </c>
      <c r="C17847" t="s">
        <v>16</v>
      </c>
      <c r="D17847" t="s">
        <v>85</v>
      </c>
      <c r="E17847">
        <v>860.42632790000005</v>
      </c>
      <c r="F17847">
        <v>18</v>
      </c>
      <c r="G17847">
        <v>80.550172500000002</v>
      </c>
      <c r="H17847">
        <v>42.020638300000002</v>
      </c>
      <c r="I17847">
        <v>47.801462659999999</v>
      </c>
      <c r="J17847">
        <v>38.529534200000001</v>
      </c>
      <c r="K17847">
        <v>32.748709839999997</v>
      </c>
    </row>
    <row r="17848" spans="1:11" x14ac:dyDescent="0.3">
      <c r="A17848" t="s">
        <v>315</v>
      </c>
      <c r="B17848" t="s">
        <v>12</v>
      </c>
      <c r="C17848" t="s">
        <v>31</v>
      </c>
      <c r="D17848" t="s">
        <v>23</v>
      </c>
      <c r="E17848">
        <v>140.8342696</v>
      </c>
      <c r="F17848">
        <v>3</v>
      </c>
      <c r="G17848">
        <v>54.1664697</v>
      </c>
      <c r="H17848">
        <v>42.020638300000002</v>
      </c>
      <c r="I17848">
        <v>46.944756529999999</v>
      </c>
      <c r="J17848">
        <v>12.1458314</v>
      </c>
      <c r="K17848">
        <v>7.2217131669999999</v>
      </c>
    </row>
    <row r="17849" spans="1:11" x14ac:dyDescent="0.3">
      <c r="A17849" t="s">
        <v>334</v>
      </c>
      <c r="B17849" t="s">
        <v>12</v>
      </c>
      <c r="C17849" t="s">
        <v>35</v>
      </c>
      <c r="D17849" t="s">
        <v>85</v>
      </c>
      <c r="E17849">
        <v>42.020638300000002</v>
      </c>
      <c r="F17849">
        <v>1</v>
      </c>
      <c r="G17849">
        <v>42.020638300000002</v>
      </c>
      <c r="H17849">
        <v>42.020638300000002</v>
      </c>
      <c r="I17849">
        <v>42.020638300000002</v>
      </c>
      <c r="J17849">
        <v>0</v>
      </c>
      <c r="K17849">
        <v>0</v>
      </c>
    </row>
    <row r="17850" spans="1:11" x14ac:dyDescent="0.3">
      <c r="A17850" t="s">
        <v>193</v>
      </c>
      <c r="B17850" t="s">
        <v>12</v>
      </c>
      <c r="C17850" t="s">
        <v>197</v>
      </c>
      <c r="D17850" t="s">
        <v>43</v>
      </c>
      <c r="E17850">
        <v>207.36870070000001</v>
      </c>
      <c r="F17850">
        <v>4</v>
      </c>
      <c r="G17850">
        <v>63.088298000000002</v>
      </c>
      <c r="H17850">
        <v>42.020638300000002</v>
      </c>
      <c r="I17850">
        <v>51.842175179999998</v>
      </c>
      <c r="J17850">
        <v>21.0676597</v>
      </c>
      <c r="K17850">
        <v>11.246122829999999</v>
      </c>
    </row>
    <row r="17851" spans="1:11" x14ac:dyDescent="0.3">
      <c r="A17851" t="s">
        <v>30</v>
      </c>
      <c r="B17851" t="s">
        <v>12</v>
      </c>
      <c r="C17851" t="s">
        <v>178</v>
      </c>
      <c r="D17851" t="s">
        <v>27</v>
      </c>
      <c r="E17851">
        <v>104.4006222</v>
      </c>
      <c r="F17851">
        <v>2</v>
      </c>
      <c r="G17851">
        <v>62.379983899999999</v>
      </c>
      <c r="H17851">
        <v>42.020638300000002</v>
      </c>
      <c r="I17851">
        <v>52.2003111</v>
      </c>
      <c r="J17851">
        <v>20.359345600000001</v>
      </c>
      <c r="K17851">
        <v>10.179672800000001</v>
      </c>
    </row>
    <row r="17852" spans="1:11" x14ac:dyDescent="0.3">
      <c r="A17852" t="s">
        <v>99</v>
      </c>
      <c r="B17852" t="s">
        <v>12</v>
      </c>
      <c r="C17852" t="s">
        <v>35</v>
      </c>
      <c r="D17852" t="s">
        <v>72</v>
      </c>
      <c r="E17852">
        <v>42.020638300000002</v>
      </c>
      <c r="F17852">
        <v>1</v>
      </c>
      <c r="G17852">
        <v>42.020638300000002</v>
      </c>
      <c r="H17852">
        <v>42.020638300000002</v>
      </c>
      <c r="I17852">
        <v>42.020638300000002</v>
      </c>
      <c r="J17852">
        <v>0</v>
      </c>
      <c r="K17852">
        <v>0</v>
      </c>
    </row>
    <row r="17853" spans="1:11" x14ac:dyDescent="0.3">
      <c r="A17853" t="s">
        <v>303</v>
      </c>
      <c r="B17853" t="s">
        <v>12</v>
      </c>
      <c r="C17853" t="s">
        <v>34</v>
      </c>
      <c r="D17853" t="s">
        <v>72</v>
      </c>
      <c r="E17853">
        <v>647.95664239999996</v>
      </c>
      <c r="F17853">
        <v>13</v>
      </c>
      <c r="G17853">
        <v>63.088298000000002</v>
      </c>
      <c r="H17853">
        <v>42.020638300000002</v>
      </c>
      <c r="I17853">
        <v>49.842818649999998</v>
      </c>
      <c r="J17853">
        <v>21.0676597</v>
      </c>
      <c r="K17853">
        <v>13.24547935</v>
      </c>
    </row>
    <row r="17854" spans="1:11" x14ac:dyDescent="0.3">
      <c r="A17854" t="s">
        <v>369</v>
      </c>
      <c r="B17854" t="s">
        <v>12</v>
      </c>
      <c r="C17854" t="s">
        <v>22</v>
      </c>
      <c r="D17854" t="s">
        <v>85</v>
      </c>
      <c r="E17854">
        <v>42.020638300000002</v>
      </c>
      <c r="F17854">
        <v>1</v>
      </c>
      <c r="G17854">
        <v>42.020638300000002</v>
      </c>
      <c r="H17854">
        <v>42.020638300000002</v>
      </c>
      <c r="I17854">
        <v>42.020638300000002</v>
      </c>
      <c r="J17854">
        <v>0</v>
      </c>
      <c r="K17854">
        <v>0</v>
      </c>
    </row>
    <row r="17855" spans="1:11" x14ac:dyDescent="0.3">
      <c r="A17855" t="s">
        <v>369</v>
      </c>
      <c r="B17855" t="s">
        <v>12</v>
      </c>
      <c r="C17855" t="s">
        <v>61</v>
      </c>
      <c r="D17855" t="s">
        <v>96</v>
      </c>
      <c r="E17855">
        <v>84.041276600000003</v>
      </c>
      <c r="F17855">
        <v>2</v>
      </c>
      <c r="G17855">
        <v>42.020638300000002</v>
      </c>
      <c r="H17855">
        <v>42.020638300000002</v>
      </c>
      <c r="I17855">
        <v>42.020638300000002</v>
      </c>
      <c r="J17855">
        <v>0</v>
      </c>
      <c r="K17855">
        <v>0</v>
      </c>
    </row>
    <row r="17856" spans="1:11" x14ac:dyDescent="0.3">
      <c r="A17856" t="s">
        <v>474</v>
      </c>
      <c r="B17856" t="s">
        <v>12</v>
      </c>
      <c r="C17856" t="s">
        <v>89</v>
      </c>
      <c r="D17856" t="s">
        <v>14</v>
      </c>
      <c r="E17856">
        <v>42.020638300000002</v>
      </c>
      <c r="F17856">
        <v>1</v>
      </c>
      <c r="G17856">
        <v>42.020638300000002</v>
      </c>
      <c r="H17856">
        <v>42.020638300000002</v>
      </c>
      <c r="I17856">
        <v>42.020638300000002</v>
      </c>
      <c r="J17856">
        <v>0</v>
      </c>
      <c r="K17856">
        <v>0</v>
      </c>
    </row>
    <row r="17857" spans="1:11" x14ac:dyDescent="0.3">
      <c r="A17857" t="s">
        <v>346</v>
      </c>
      <c r="B17857" t="s">
        <v>12</v>
      </c>
      <c r="C17857" t="s">
        <v>28</v>
      </c>
      <c r="D17857" t="s">
        <v>88</v>
      </c>
      <c r="E17857">
        <v>42.020638300000002</v>
      </c>
      <c r="F17857">
        <v>1</v>
      </c>
      <c r="G17857">
        <v>42.020638300000002</v>
      </c>
      <c r="H17857">
        <v>42.020638300000002</v>
      </c>
      <c r="I17857">
        <v>42.020638300000002</v>
      </c>
      <c r="J17857">
        <v>0</v>
      </c>
      <c r="K17857">
        <v>0</v>
      </c>
    </row>
    <row r="17858" spans="1:11" x14ac:dyDescent="0.3">
      <c r="A17858" t="s">
        <v>346</v>
      </c>
      <c r="B17858" t="s">
        <v>12</v>
      </c>
      <c r="C17858" t="s">
        <v>44</v>
      </c>
      <c r="D17858" t="s">
        <v>72</v>
      </c>
      <c r="E17858">
        <v>42.020638300000002</v>
      </c>
      <c r="F17858">
        <v>1</v>
      </c>
      <c r="G17858">
        <v>42.020638300000002</v>
      </c>
      <c r="H17858">
        <v>42.020638300000002</v>
      </c>
      <c r="I17858">
        <v>42.020638300000002</v>
      </c>
      <c r="J17858">
        <v>0</v>
      </c>
      <c r="K17858">
        <v>0</v>
      </c>
    </row>
    <row r="17859" spans="1:11" x14ac:dyDescent="0.3">
      <c r="A17859" t="s">
        <v>375</v>
      </c>
      <c r="B17859" t="s">
        <v>12</v>
      </c>
      <c r="C17859" t="s">
        <v>22</v>
      </c>
      <c r="D17859" t="s">
        <v>49</v>
      </c>
      <c r="E17859">
        <v>278.89674309999998</v>
      </c>
      <c r="F17859">
        <v>6</v>
      </c>
      <c r="G17859">
        <v>56.809984800000002</v>
      </c>
      <c r="H17859">
        <v>42.020638300000002</v>
      </c>
      <c r="I17859">
        <v>46.482790520000002</v>
      </c>
      <c r="J17859">
        <v>14.789346500000001</v>
      </c>
      <c r="K17859">
        <v>10.327194280000001</v>
      </c>
    </row>
    <row r="17860" spans="1:11" x14ac:dyDescent="0.3">
      <c r="A17860" t="s">
        <v>476</v>
      </c>
      <c r="B17860" t="s">
        <v>12</v>
      </c>
      <c r="C17860" t="s">
        <v>22</v>
      </c>
      <c r="D17860" t="s">
        <v>43</v>
      </c>
      <c r="E17860">
        <v>42.020638300000002</v>
      </c>
      <c r="F17860">
        <v>1</v>
      </c>
      <c r="G17860">
        <v>42.020638300000002</v>
      </c>
      <c r="H17860">
        <v>42.020638300000002</v>
      </c>
      <c r="I17860">
        <v>42.020638300000002</v>
      </c>
      <c r="J17860">
        <v>0</v>
      </c>
      <c r="K17860">
        <v>0</v>
      </c>
    </row>
    <row r="17861" spans="1:11" x14ac:dyDescent="0.3">
      <c r="A17861" t="s">
        <v>144</v>
      </c>
      <c r="B17861" t="s">
        <v>12</v>
      </c>
      <c r="C17861" t="s">
        <v>34</v>
      </c>
      <c r="D17861" t="s">
        <v>358</v>
      </c>
      <c r="E17861">
        <v>610.58310710000001</v>
      </c>
      <c r="F17861">
        <v>11</v>
      </c>
      <c r="G17861">
        <v>76.567514399999993</v>
      </c>
      <c r="H17861">
        <v>42.020638300000002</v>
      </c>
      <c r="I17861">
        <v>55.507555189999998</v>
      </c>
      <c r="J17861">
        <v>34.546876099999999</v>
      </c>
      <c r="K17861">
        <v>21.059959209999999</v>
      </c>
    </row>
    <row r="17862" spans="1:11" x14ac:dyDescent="0.3">
      <c r="A17862" t="s">
        <v>122</v>
      </c>
      <c r="B17862" t="s">
        <v>12</v>
      </c>
      <c r="C17862" t="s">
        <v>92</v>
      </c>
      <c r="D17862" t="s">
        <v>23</v>
      </c>
      <c r="E17862">
        <v>3847.1358620000001</v>
      </c>
      <c r="F17862">
        <v>60</v>
      </c>
      <c r="G17862">
        <v>87.985063999999994</v>
      </c>
      <c r="H17862">
        <v>42.020638300000002</v>
      </c>
      <c r="I17862">
        <v>64.118931029999999</v>
      </c>
      <c r="J17862">
        <v>45.9644257</v>
      </c>
      <c r="K17862">
        <v>23.866132969999999</v>
      </c>
    </row>
    <row r="17863" spans="1:11" x14ac:dyDescent="0.3">
      <c r="A17863" t="s">
        <v>456</v>
      </c>
      <c r="B17863" t="s">
        <v>12</v>
      </c>
      <c r="C17863" t="s">
        <v>59</v>
      </c>
      <c r="D17863" t="s">
        <v>72</v>
      </c>
      <c r="E17863">
        <v>42.020638300000002</v>
      </c>
      <c r="F17863">
        <v>1</v>
      </c>
      <c r="G17863">
        <v>42.020638300000002</v>
      </c>
      <c r="H17863">
        <v>42.020638300000002</v>
      </c>
      <c r="I17863">
        <v>42.020638300000002</v>
      </c>
      <c r="J17863">
        <v>0</v>
      </c>
      <c r="K17863">
        <v>0</v>
      </c>
    </row>
    <row r="17864" spans="1:11" x14ac:dyDescent="0.3">
      <c r="A17864" t="s">
        <v>494</v>
      </c>
      <c r="B17864" t="s">
        <v>12</v>
      </c>
      <c r="C17864" t="s">
        <v>197</v>
      </c>
      <c r="D17864" t="s">
        <v>27</v>
      </c>
      <c r="E17864">
        <v>42.020638300000002</v>
      </c>
      <c r="F17864">
        <v>1</v>
      </c>
      <c r="G17864">
        <v>42.020638300000002</v>
      </c>
      <c r="H17864">
        <v>42.020638300000002</v>
      </c>
      <c r="I17864">
        <v>42.020638300000002</v>
      </c>
      <c r="J17864">
        <v>0</v>
      </c>
      <c r="K17864">
        <v>0</v>
      </c>
    </row>
    <row r="17865" spans="1:11" x14ac:dyDescent="0.3">
      <c r="A17865" t="s">
        <v>71</v>
      </c>
      <c r="B17865" t="s">
        <v>12</v>
      </c>
      <c r="C17865" t="s">
        <v>92</v>
      </c>
      <c r="D17865" t="s">
        <v>27</v>
      </c>
      <c r="E17865">
        <v>42.020638300000002</v>
      </c>
      <c r="F17865">
        <v>1</v>
      </c>
      <c r="G17865">
        <v>42.020638300000002</v>
      </c>
      <c r="H17865">
        <v>42.020638300000002</v>
      </c>
      <c r="I17865">
        <v>42.020638300000002</v>
      </c>
      <c r="J17865">
        <v>0</v>
      </c>
      <c r="K17865">
        <v>0</v>
      </c>
    </row>
    <row r="17866" spans="1:11" x14ac:dyDescent="0.3">
      <c r="A17866" t="s">
        <v>446</v>
      </c>
      <c r="B17866" t="s">
        <v>12</v>
      </c>
      <c r="C17866" t="s">
        <v>137</v>
      </c>
      <c r="D17866" t="s">
        <v>14</v>
      </c>
      <c r="E17866">
        <v>42.020638300000002</v>
      </c>
      <c r="F17866">
        <v>1</v>
      </c>
      <c r="G17866">
        <v>42.020638300000002</v>
      </c>
      <c r="H17866">
        <v>42.020638300000002</v>
      </c>
      <c r="I17866">
        <v>42.020638300000002</v>
      </c>
      <c r="J17866">
        <v>0</v>
      </c>
      <c r="K17866">
        <v>0</v>
      </c>
    </row>
    <row r="17867" spans="1:11" x14ac:dyDescent="0.3">
      <c r="A17867" t="s">
        <v>410</v>
      </c>
      <c r="B17867" t="s">
        <v>12</v>
      </c>
      <c r="C17867" t="s">
        <v>89</v>
      </c>
      <c r="D17867" t="s">
        <v>43</v>
      </c>
      <c r="E17867">
        <v>42.020638300000002</v>
      </c>
      <c r="F17867">
        <v>1</v>
      </c>
      <c r="G17867">
        <v>42.020638300000002</v>
      </c>
      <c r="H17867">
        <v>42.020638300000002</v>
      </c>
      <c r="I17867">
        <v>42.020638300000002</v>
      </c>
      <c r="J17867">
        <v>0</v>
      </c>
      <c r="K17867">
        <v>0</v>
      </c>
    </row>
    <row r="17868" spans="1:11" x14ac:dyDescent="0.3">
      <c r="A17868" t="s">
        <v>248</v>
      </c>
      <c r="B17868" t="s">
        <v>12</v>
      </c>
      <c r="C17868" t="s">
        <v>59</v>
      </c>
      <c r="D17868" t="s">
        <v>72</v>
      </c>
      <c r="E17868">
        <v>42.020638300000002</v>
      </c>
      <c r="F17868">
        <v>1</v>
      </c>
      <c r="G17868">
        <v>42.020638300000002</v>
      </c>
      <c r="H17868">
        <v>42.020638300000002</v>
      </c>
      <c r="I17868">
        <v>42.020638300000002</v>
      </c>
      <c r="J17868">
        <v>0</v>
      </c>
      <c r="K17868">
        <v>0</v>
      </c>
    </row>
    <row r="17869" spans="1:11" x14ac:dyDescent="0.3">
      <c r="A17869" t="s">
        <v>248</v>
      </c>
      <c r="B17869" t="s">
        <v>12</v>
      </c>
      <c r="C17869" t="s">
        <v>150</v>
      </c>
      <c r="D17869" t="s">
        <v>27</v>
      </c>
      <c r="E17869">
        <v>140.1247655</v>
      </c>
      <c r="F17869">
        <v>3</v>
      </c>
      <c r="G17869">
        <v>51.9313711</v>
      </c>
      <c r="H17869">
        <v>42.020638300000002</v>
      </c>
      <c r="I17869">
        <v>46.708255170000001</v>
      </c>
      <c r="J17869">
        <v>9.9107327999999999</v>
      </c>
      <c r="K17869">
        <v>5.2231159329999999</v>
      </c>
    </row>
    <row r="17870" spans="1:11" x14ac:dyDescent="0.3">
      <c r="A17870" t="s">
        <v>151</v>
      </c>
      <c r="B17870" t="s">
        <v>62</v>
      </c>
      <c r="C17870" t="s">
        <v>63</v>
      </c>
      <c r="D17870" t="s">
        <v>72</v>
      </c>
      <c r="E17870">
        <v>924.94213739999998</v>
      </c>
      <c r="F17870">
        <v>18</v>
      </c>
      <c r="G17870">
        <v>79.081437800000003</v>
      </c>
      <c r="H17870">
        <v>41.999920600000003</v>
      </c>
      <c r="I17870">
        <v>51.385674299999998</v>
      </c>
      <c r="J17870">
        <v>37.0815172</v>
      </c>
      <c r="K17870">
        <v>27.695763500000002</v>
      </c>
    </row>
    <row r="17871" spans="1:11" x14ac:dyDescent="0.3">
      <c r="A17871" t="s">
        <v>266</v>
      </c>
      <c r="B17871" t="s">
        <v>62</v>
      </c>
      <c r="C17871" t="s">
        <v>57</v>
      </c>
      <c r="D17871" t="s">
        <v>72</v>
      </c>
      <c r="E17871">
        <v>41.999920600000003</v>
      </c>
      <c r="F17871">
        <v>1</v>
      </c>
      <c r="G17871">
        <v>41.999920600000003</v>
      </c>
      <c r="H17871">
        <v>41.999920600000003</v>
      </c>
      <c r="I17871">
        <v>41.999920600000003</v>
      </c>
      <c r="J17871">
        <v>0</v>
      </c>
      <c r="K17871">
        <v>0</v>
      </c>
    </row>
    <row r="17872" spans="1:11" x14ac:dyDescent="0.3">
      <c r="A17872" t="s">
        <v>136</v>
      </c>
      <c r="B17872" t="s">
        <v>62</v>
      </c>
      <c r="C17872" t="s">
        <v>63</v>
      </c>
      <c r="D17872" t="s">
        <v>72</v>
      </c>
      <c r="E17872">
        <v>1013.365812</v>
      </c>
      <c r="F17872">
        <v>18</v>
      </c>
      <c r="G17872">
        <v>73.9749111</v>
      </c>
      <c r="H17872">
        <v>41.989700399999997</v>
      </c>
      <c r="I17872">
        <v>56.298100669999997</v>
      </c>
      <c r="J17872">
        <v>31.9852107</v>
      </c>
      <c r="K17872">
        <v>17.67681043</v>
      </c>
    </row>
    <row r="17873" spans="1:11" x14ac:dyDescent="0.3">
      <c r="A17873" t="s">
        <v>249</v>
      </c>
      <c r="B17873" t="s">
        <v>12</v>
      </c>
      <c r="C17873" t="s">
        <v>32</v>
      </c>
      <c r="D17873" t="s">
        <v>96</v>
      </c>
      <c r="E17873">
        <v>41.913982599999997</v>
      </c>
      <c r="F17873">
        <v>1</v>
      </c>
      <c r="G17873">
        <v>41.913982599999997</v>
      </c>
      <c r="H17873">
        <v>41.913982599999997</v>
      </c>
      <c r="I17873">
        <v>41.913982599999997</v>
      </c>
      <c r="J17873">
        <v>0</v>
      </c>
      <c r="K17873">
        <v>0</v>
      </c>
    </row>
    <row r="17874" spans="1:11" x14ac:dyDescent="0.3">
      <c r="A17874" t="s">
        <v>114</v>
      </c>
      <c r="B17874" t="s">
        <v>12</v>
      </c>
      <c r="C17874" t="s">
        <v>48</v>
      </c>
      <c r="D17874" t="s">
        <v>72</v>
      </c>
      <c r="E17874">
        <v>459.27885470000001</v>
      </c>
      <c r="F17874">
        <v>9</v>
      </c>
      <c r="G17874">
        <v>67.112539499999997</v>
      </c>
      <c r="H17874">
        <v>41.913982599999997</v>
      </c>
      <c r="I17874">
        <v>51.030983859999999</v>
      </c>
      <c r="J17874">
        <v>25.1985569</v>
      </c>
      <c r="K17874">
        <v>16.081555640000001</v>
      </c>
    </row>
    <row r="17875" spans="1:11" x14ac:dyDescent="0.3">
      <c r="A17875" t="s">
        <v>450</v>
      </c>
      <c r="B17875" t="s">
        <v>12</v>
      </c>
      <c r="C17875" t="s">
        <v>36</v>
      </c>
      <c r="D17875" t="s">
        <v>23</v>
      </c>
      <c r="E17875">
        <v>90.055970799999997</v>
      </c>
      <c r="F17875">
        <v>2</v>
      </c>
      <c r="G17875">
        <v>48.1419882</v>
      </c>
      <c r="H17875">
        <v>41.913982599999997</v>
      </c>
      <c r="I17875">
        <v>45.027985399999999</v>
      </c>
      <c r="J17875">
        <v>6.2280056000000004</v>
      </c>
      <c r="K17875">
        <v>3.1140028000000002</v>
      </c>
    </row>
    <row r="17876" spans="1:11" x14ac:dyDescent="0.3">
      <c r="A17876" t="s">
        <v>450</v>
      </c>
      <c r="B17876" t="s">
        <v>12</v>
      </c>
      <c r="C17876" t="s">
        <v>110</v>
      </c>
      <c r="D17876" t="s">
        <v>43</v>
      </c>
      <c r="E17876">
        <v>41.913982599999997</v>
      </c>
      <c r="F17876">
        <v>1</v>
      </c>
      <c r="G17876">
        <v>41.913982599999997</v>
      </c>
      <c r="H17876">
        <v>41.913982599999997</v>
      </c>
      <c r="I17876">
        <v>41.913982599999997</v>
      </c>
      <c r="J17876">
        <v>0</v>
      </c>
      <c r="K17876">
        <v>0</v>
      </c>
    </row>
    <row r="17877" spans="1:11" x14ac:dyDescent="0.3">
      <c r="A17877" t="s">
        <v>190</v>
      </c>
      <c r="B17877" t="s">
        <v>12</v>
      </c>
      <c r="C17877" t="s">
        <v>65</v>
      </c>
      <c r="D17877" t="s">
        <v>84</v>
      </c>
      <c r="E17877">
        <v>198.7886742</v>
      </c>
      <c r="F17877">
        <v>4</v>
      </c>
      <c r="G17877">
        <v>59.682904600000001</v>
      </c>
      <c r="H17877">
        <v>41.913982599999997</v>
      </c>
      <c r="I17877">
        <v>49.697168550000001</v>
      </c>
      <c r="J17877">
        <v>17.768922</v>
      </c>
      <c r="K17877">
        <v>9.9857360499999999</v>
      </c>
    </row>
    <row r="17878" spans="1:11" x14ac:dyDescent="0.3">
      <c r="A17878" t="s">
        <v>294</v>
      </c>
      <c r="B17878" t="s">
        <v>12</v>
      </c>
      <c r="C17878" t="s">
        <v>22</v>
      </c>
      <c r="D17878" t="s">
        <v>85</v>
      </c>
      <c r="E17878">
        <v>346.09018600000002</v>
      </c>
      <c r="F17878">
        <v>6</v>
      </c>
      <c r="G17878">
        <v>65.265766200000002</v>
      </c>
      <c r="H17878">
        <v>41.913982599999997</v>
      </c>
      <c r="I17878">
        <v>57.681697669999998</v>
      </c>
      <c r="J17878">
        <v>23.351783600000001</v>
      </c>
      <c r="K17878">
        <v>7.5840685329999999</v>
      </c>
    </row>
    <row r="17879" spans="1:11" x14ac:dyDescent="0.3">
      <c r="A17879" t="s">
        <v>326</v>
      </c>
      <c r="B17879" t="s">
        <v>12</v>
      </c>
      <c r="C17879" t="s">
        <v>101</v>
      </c>
      <c r="D17879" t="s">
        <v>43</v>
      </c>
      <c r="E17879">
        <v>309.1089389</v>
      </c>
      <c r="F17879">
        <v>6</v>
      </c>
      <c r="G17879">
        <v>59.529233099999999</v>
      </c>
      <c r="H17879">
        <v>41.913982599999997</v>
      </c>
      <c r="I17879">
        <v>51.518156480000002</v>
      </c>
      <c r="J17879">
        <v>17.615250499999998</v>
      </c>
      <c r="K17879">
        <v>8.0110766170000005</v>
      </c>
    </row>
    <row r="17880" spans="1:11" x14ac:dyDescent="0.3">
      <c r="A17880" t="s">
        <v>302</v>
      </c>
      <c r="B17880" t="s">
        <v>12</v>
      </c>
      <c r="C17880" t="s">
        <v>46</v>
      </c>
      <c r="D17880" t="s">
        <v>27</v>
      </c>
      <c r="E17880">
        <v>41.913982599999997</v>
      </c>
      <c r="F17880">
        <v>1</v>
      </c>
      <c r="G17880">
        <v>41.913982599999997</v>
      </c>
      <c r="H17880">
        <v>41.913982599999997</v>
      </c>
      <c r="I17880">
        <v>41.913982599999997</v>
      </c>
      <c r="J17880">
        <v>0</v>
      </c>
      <c r="K17880">
        <v>0</v>
      </c>
    </row>
    <row r="17881" spans="1:11" x14ac:dyDescent="0.3">
      <c r="A17881" t="s">
        <v>302</v>
      </c>
      <c r="B17881" t="s">
        <v>12</v>
      </c>
      <c r="C17881" t="s">
        <v>89</v>
      </c>
      <c r="D17881" t="s">
        <v>27</v>
      </c>
      <c r="E17881">
        <v>41.913982599999997</v>
      </c>
      <c r="F17881">
        <v>1</v>
      </c>
      <c r="G17881">
        <v>41.913982599999997</v>
      </c>
      <c r="H17881">
        <v>41.913982599999997</v>
      </c>
      <c r="I17881">
        <v>41.913982599999997</v>
      </c>
      <c r="J17881">
        <v>0</v>
      </c>
      <c r="K17881">
        <v>0</v>
      </c>
    </row>
    <row r="17882" spans="1:11" x14ac:dyDescent="0.3">
      <c r="A17882" t="s">
        <v>229</v>
      </c>
      <c r="B17882" t="s">
        <v>12</v>
      </c>
      <c r="C17882" t="s">
        <v>57</v>
      </c>
      <c r="D17882" t="s">
        <v>27</v>
      </c>
      <c r="E17882">
        <v>41.913982599999997</v>
      </c>
      <c r="F17882">
        <v>1</v>
      </c>
      <c r="G17882">
        <v>41.913982599999997</v>
      </c>
      <c r="H17882">
        <v>41.913982599999997</v>
      </c>
      <c r="I17882">
        <v>41.913982599999997</v>
      </c>
      <c r="J17882">
        <v>0</v>
      </c>
      <c r="K17882">
        <v>0</v>
      </c>
    </row>
    <row r="17883" spans="1:11" x14ac:dyDescent="0.3">
      <c r="A17883" t="s">
        <v>229</v>
      </c>
      <c r="B17883" t="s">
        <v>12</v>
      </c>
      <c r="C17883" t="s">
        <v>150</v>
      </c>
      <c r="D17883" t="s">
        <v>27</v>
      </c>
      <c r="E17883">
        <v>41.913982599999997</v>
      </c>
      <c r="F17883">
        <v>1</v>
      </c>
      <c r="G17883">
        <v>41.913982599999997</v>
      </c>
      <c r="H17883">
        <v>41.913982599999997</v>
      </c>
      <c r="I17883">
        <v>41.913982599999997</v>
      </c>
      <c r="J17883">
        <v>0</v>
      </c>
      <c r="K17883">
        <v>0</v>
      </c>
    </row>
    <row r="17884" spans="1:11" x14ac:dyDescent="0.3">
      <c r="A17884" t="s">
        <v>94</v>
      </c>
      <c r="B17884" t="s">
        <v>12</v>
      </c>
      <c r="C17884" t="s">
        <v>29</v>
      </c>
      <c r="D17884" t="s">
        <v>214</v>
      </c>
      <c r="E17884">
        <v>41.913982599999997</v>
      </c>
      <c r="F17884">
        <v>1</v>
      </c>
      <c r="G17884">
        <v>41.913982599999997</v>
      </c>
      <c r="H17884">
        <v>41.913982599999997</v>
      </c>
      <c r="I17884">
        <v>41.913982599999997</v>
      </c>
      <c r="J17884">
        <v>0</v>
      </c>
      <c r="K17884">
        <v>0</v>
      </c>
    </row>
    <row r="17885" spans="1:11" x14ac:dyDescent="0.3">
      <c r="A17885" t="s">
        <v>123</v>
      </c>
      <c r="B17885" t="s">
        <v>12</v>
      </c>
      <c r="C17885" t="s">
        <v>77</v>
      </c>
      <c r="D17885" t="s">
        <v>72</v>
      </c>
      <c r="E17885">
        <v>133.0777803</v>
      </c>
      <c r="F17885">
        <v>3</v>
      </c>
      <c r="G17885">
        <v>47.847048200000003</v>
      </c>
      <c r="H17885">
        <v>41.913982599999997</v>
      </c>
      <c r="I17885">
        <v>44.3592601</v>
      </c>
      <c r="J17885">
        <v>5.9330655999999999</v>
      </c>
      <c r="K17885">
        <v>3.4877880999999999</v>
      </c>
    </row>
    <row r="17886" spans="1:11" x14ac:dyDescent="0.3">
      <c r="A17886" t="s">
        <v>123</v>
      </c>
      <c r="B17886" t="s">
        <v>12</v>
      </c>
      <c r="C17886" t="s">
        <v>197</v>
      </c>
      <c r="D17886" t="s">
        <v>23</v>
      </c>
      <c r="E17886">
        <v>41.913982599999997</v>
      </c>
      <c r="F17886">
        <v>1</v>
      </c>
      <c r="G17886">
        <v>41.913982599999997</v>
      </c>
      <c r="H17886">
        <v>41.913982599999997</v>
      </c>
      <c r="I17886">
        <v>41.913982599999997</v>
      </c>
      <c r="J17886">
        <v>0</v>
      </c>
      <c r="K17886">
        <v>0</v>
      </c>
    </row>
    <row r="17887" spans="1:11" x14ac:dyDescent="0.3">
      <c r="A17887" t="s">
        <v>459</v>
      </c>
      <c r="B17887" t="s">
        <v>12</v>
      </c>
      <c r="C17887" t="s">
        <v>41</v>
      </c>
      <c r="D17887" t="s">
        <v>27</v>
      </c>
      <c r="E17887">
        <v>41.913982599999997</v>
      </c>
      <c r="F17887">
        <v>1</v>
      </c>
      <c r="G17887">
        <v>41.913982599999997</v>
      </c>
      <c r="H17887">
        <v>41.913982599999997</v>
      </c>
      <c r="I17887">
        <v>41.913982599999997</v>
      </c>
      <c r="J17887">
        <v>0</v>
      </c>
      <c r="K17887">
        <v>0</v>
      </c>
    </row>
    <row r="17888" spans="1:11" x14ac:dyDescent="0.3">
      <c r="A17888" t="s">
        <v>458</v>
      </c>
      <c r="B17888" t="s">
        <v>12</v>
      </c>
      <c r="C17888" t="s">
        <v>137</v>
      </c>
      <c r="D17888" t="s">
        <v>49</v>
      </c>
      <c r="E17888">
        <v>41.913982599999997</v>
      </c>
      <c r="F17888">
        <v>1</v>
      </c>
      <c r="G17888">
        <v>41.913982599999997</v>
      </c>
      <c r="H17888">
        <v>41.913982599999997</v>
      </c>
      <c r="I17888">
        <v>41.913982599999997</v>
      </c>
      <c r="J17888">
        <v>0</v>
      </c>
      <c r="K17888">
        <v>0</v>
      </c>
    </row>
    <row r="17889" spans="1:11" x14ac:dyDescent="0.3">
      <c r="A17889" t="s">
        <v>231</v>
      </c>
      <c r="B17889" t="s">
        <v>12</v>
      </c>
      <c r="C17889" t="s">
        <v>80</v>
      </c>
      <c r="D17889" t="s">
        <v>72</v>
      </c>
      <c r="E17889">
        <v>41.913982599999997</v>
      </c>
      <c r="F17889">
        <v>1</v>
      </c>
      <c r="G17889">
        <v>41.913982599999997</v>
      </c>
      <c r="H17889">
        <v>41.913982599999997</v>
      </c>
      <c r="I17889">
        <v>41.913982599999997</v>
      </c>
      <c r="J17889">
        <v>0</v>
      </c>
      <c r="K17889">
        <v>0</v>
      </c>
    </row>
    <row r="17890" spans="1:11" x14ac:dyDescent="0.3">
      <c r="A17890" t="s">
        <v>231</v>
      </c>
      <c r="B17890" t="s">
        <v>12</v>
      </c>
      <c r="C17890" t="s">
        <v>32</v>
      </c>
      <c r="D17890" t="s">
        <v>72</v>
      </c>
      <c r="E17890">
        <v>114.81140019999999</v>
      </c>
      <c r="F17890">
        <v>2</v>
      </c>
      <c r="G17890">
        <v>72.897417599999997</v>
      </c>
      <c r="H17890">
        <v>41.913982599999997</v>
      </c>
      <c r="I17890">
        <v>57.405700099999997</v>
      </c>
      <c r="J17890">
        <v>30.983435</v>
      </c>
      <c r="K17890">
        <v>15.4917175</v>
      </c>
    </row>
    <row r="17891" spans="1:11" x14ac:dyDescent="0.3">
      <c r="A17891" t="s">
        <v>97</v>
      </c>
      <c r="B17891" t="s">
        <v>12</v>
      </c>
      <c r="C17891" t="s">
        <v>110</v>
      </c>
      <c r="D17891" t="s">
        <v>27</v>
      </c>
      <c r="E17891">
        <v>41.913982599999997</v>
      </c>
      <c r="F17891">
        <v>1</v>
      </c>
      <c r="G17891">
        <v>41.913982599999997</v>
      </c>
      <c r="H17891">
        <v>41.913982599999997</v>
      </c>
      <c r="I17891">
        <v>41.913982599999997</v>
      </c>
      <c r="J17891">
        <v>0</v>
      </c>
      <c r="K17891">
        <v>0</v>
      </c>
    </row>
    <row r="17892" spans="1:11" x14ac:dyDescent="0.3">
      <c r="A17892" t="s">
        <v>235</v>
      </c>
      <c r="B17892" t="s">
        <v>12</v>
      </c>
      <c r="C17892" t="s">
        <v>34</v>
      </c>
      <c r="D17892" t="s">
        <v>85</v>
      </c>
      <c r="E17892">
        <v>729.77973629999997</v>
      </c>
      <c r="F17892">
        <v>13</v>
      </c>
      <c r="G17892">
        <v>74.116137600000002</v>
      </c>
      <c r="H17892">
        <v>41.913982599999997</v>
      </c>
      <c r="I17892">
        <v>56.136902790000001</v>
      </c>
      <c r="J17892">
        <v>32.202154999999998</v>
      </c>
      <c r="K17892">
        <v>17.979234810000001</v>
      </c>
    </row>
    <row r="17893" spans="1:11" x14ac:dyDescent="0.3">
      <c r="A17893" t="s">
        <v>235</v>
      </c>
      <c r="B17893" t="s">
        <v>12</v>
      </c>
      <c r="C17893" t="s">
        <v>41</v>
      </c>
      <c r="D17893" t="s">
        <v>85</v>
      </c>
      <c r="E17893">
        <v>41.913982599999997</v>
      </c>
      <c r="F17893">
        <v>1</v>
      </c>
      <c r="G17893">
        <v>41.913982599999997</v>
      </c>
      <c r="H17893">
        <v>41.913982599999997</v>
      </c>
      <c r="I17893">
        <v>41.913982599999997</v>
      </c>
      <c r="J17893">
        <v>0</v>
      </c>
      <c r="K17893">
        <v>0</v>
      </c>
    </row>
    <row r="17894" spans="1:11" x14ac:dyDescent="0.3">
      <c r="A17894" t="s">
        <v>235</v>
      </c>
      <c r="B17894" t="s">
        <v>12</v>
      </c>
      <c r="C17894" t="s">
        <v>137</v>
      </c>
      <c r="D17894" t="s">
        <v>72</v>
      </c>
      <c r="E17894">
        <v>94.1440865</v>
      </c>
      <c r="F17894">
        <v>2</v>
      </c>
      <c r="G17894">
        <v>52.230103900000003</v>
      </c>
      <c r="H17894">
        <v>41.913982599999997</v>
      </c>
      <c r="I17894">
        <v>47.07204325</v>
      </c>
      <c r="J17894">
        <v>10.316121300000001</v>
      </c>
      <c r="K17894">
        <v>5.1580606500000004</v>
      </c>
    </row>
    <row r="17895" spans="1:11" x14ac:dyDescent="0.3">
      <c r="A17895" t="s">
        <v>239</v>
      </c>
      <c r="B17895" t="s">
        <v>12</v>
      </c>
      <c r="C17895" t="s">
        <v>48</v>
      </c>
      <c r="D17895" t="s">
        <v>49</v>
      </c>
      <c r="E17895">
        <v>101.5968872</v>
      </c>
      <c r="F17895">
        <v>2</v>
      </c>
      <c r="G17895">
        <v>59.682904600000001</v>
      </c>
      <c r="H17895">
        <v>41.913982599999997</v>
      </c>
      <c r="I17895">
        <v>50.798443599999999</v>
      </c>
      <c r="J17895">
        <v>17.768922</v>
      </c>
      <c r="K17895">
        <v>8.8844609999999999</v>
      </c>
    </row>
    <row r="17896" spans="1:11" x14ac:dyDescent="0.3">
      <c r="A17896" t="s">
        <v>435</v>
      </c>
      <c r="B17896" t="s">
        <v>12</v>
      </c>
      <c r="C17896" t="s">
        <v>36</v>
      </c>
      <c r="D17896" t="s">
        <v>27</v>
      </c>
      <c r="E17896">
        <v>87.584393500000004</v>
      </c>
      <c r="F17896">
        <v>2</v>
      </c>
      <c r="G17896">
        <v>45.6704109</v>
      </c>
      <c r="H17896">
        <v>41.913982599999997</v>
      </c>
      <c r="I17896">
        <v>43.792196750000002</v>
      </c>
      <c r="J17896">
        <v>3.7564283000000001</v>
      </c>
      <c r="K17896">
        <v>1.87821415</v>
      </c>
    </row>
    <row r="17897" spans="1:11" x14ac:dyDescent="0.3">
      <c r="A17897" t="s">
        <v>366</v>
      </c>
      <c r="B17897" t="s">
        <v>12</v>
      </c>
      <c r="C17897" t="s">
        <v>36</v>
      </c>
      <c r="D17897" t="s">
        <v>242</v>
      </c>
      <c r="E17897">
        <v>99.125267699999995</v>
      </c>
      <c r="F17897">
        <v>2</v>
      </c>
      <c r="G17897">
        <v>57.211285099999998</v>
      </c>
      <c r="H17897">
        <v>41.913982599999997</v>
      </c>
      <c r="I17897">
        <v>49.562633849999997</v>
      </c>
      <c r="J17897">
        <v>15.297302500000001</v>
      </c>
      <c r="K17897">
        <v>7.6486512500000003</v>
      </c>
    </row>
    <row r="17898" spans="1:11" x14ac:dyDescent="0.3">
      <c r="A17898" t="s">
        <v>439</v>
      </c>
      <c r="B17898" t="s">
        <v>12</v>
      </c>
      <c r="C17898" t="s">
        <v>28</v>
      </c>
      <c r="D17898" t="s">
        <v>49</v>
      </c>
      <c r="E17898">
        <v>41.913982599999997</v>
      </c>
      <c r="F17898">
        <v>1</v>
      </c>
      <c r="G17898">
        <v>41.913982599999997</v>
      </c>
      <c r="H17898">
        <v>41.913982599999997</v>
      </c>
      <c r="I17898">
        <v>41.913982599999997</v>
      </c>
      <c r="J17898">
        <v>0</v>
      </c>
      <c r="K17898">
        <v>0</v>
      </c>
    </row>
    <row r="17899" spans="1:11" x14ac:dyDescent="0.3">
      <c r="A17899" t="s">
        <v>439</v>
      </c>
      <c r="B17899" t="s">
        <v>12</v>
      </c>
      <c r="C17899" t="s">
        <v>46</v>
      </c>
      <c r="D17899" t="s">
        <v>27</v>
      </c>
      <c r="E17899">
        <v>41.913982599999997</v>
      </c>
      <c r="F17899">
        <v>1</v>
      </c>
      <c r="G17899">
        <v>41.913982599999997</v>
      </c>
      <c r="H17899">
        <v>41.913982599999997</v>
      </c>
      <c r="I17899">
        <v>41.913982599999997</v>
      </c>
      <c r="J17899">
        <v>0</v>
      </c>
      <c r="K17899">
        <v>0</v>
      </c>
    </row>
    <row r="17900" spans="1:11" x14ac:dyDescent="0.3">
      <c r="A17900" t="s">
        <v>423</v>
      </c>
      <c r="B17900" t="s">
        <v>12</v>
      </c>
      <c r="C17900" t="s">
        <v>58</v>
      </c>
      <c r="D17900" t="s">
        <v>73</v>
      </c>
      <c r="E17900">
        <v>41.913982599999997</v>
      </c>
      <c r="F17900">
        <v>1</v>
      </c>
      <c r="G17900">
        <v>41.913982599999997</v>
      </c>
      <c r="H17900">
        <v>41.913982599999997</v>
      </c>
      <c r="I17900">
        <v>41.913982599999997</v>
      </c>
      <c r="J17900">
        <v>0</v>
      </c>
      <c r="K17900">
        <v>0</v>
      </c>
    </row>
    <row r="17901" spans="1:11" x14ac:dyDescent="0.3">
      <c r="A17901" t="s">
        <v>495</v>
      </c>
      <c r="B17901" t="s">
        <v>12</v>
      </c>
      <c r="C17901" t="s">
        <v>32</v>
      </c>
      <c r="D17901" t="s">
        <v>14</v>
      </c>
      <c r="E17901">
        <v>41.913982599999997</v>
      </c>
      <c r="F17901">
        <v>1</v>
      </c>
      <c r="G17901">
        <v>41.913982599999997</v>
      </c>
      <c r="H17901">
        <v>41.913982599999997</v>
      </c>
      <c r="I17901">
        <v>41.913982599999997</v>
      </c>
      <c r="J17901">
        <v>0</v>
      </c>
      <c r="K17901">
        <v>0</v>
      </c>
    </row>
    <row r="17902" spans="1:11" x14ac:dyDescent="0.3">
      <c r="A17902" t="s">
        <v>124</v>
      </c>
      <c r="B17902" t="s">
        <v>12</v>
      </c>
      <c r="C17902" t="s">
        <v>20</v>
      </c>
      <c r="D17902" t="s">
        <v>72</v>
      </c>
      <c r="E17902">
        <v>84.708657500000001</v>
      </c>
      <c r="F17902">
        <v>2</v>
      </c>
      <c r="G17902">
        <v>42.794674899999997</v>
      </c>
      <c r="H17902">
        <v>41.913982599999997</v>
      </c>
      <c r="I17902">
        <v>42.354328750000001</v>
      </c>
      <c r="J17902">
        <v>0.88069229999999998</v>
      </c>
      <c r="K17902">
        <v>0.44034614999999999</v>
      </c>
    </row>
    <row r="17903" spans="1:11" x14ac:dyDescent="0.3">
      <c r="A17903" t="s">
        <v>274</v>
      </c>
      <c r="B17903" t="s">
        <v>12</v>
      </c>
      <c r="C17903" t="s">
        <v>77</v>
      </c>
      <c r="D17903" t="s">
        <v>27</v>
      </c>
      <c r="E17903">
        <v>41.913982599999997</v>
      </c>
      <c r="F17903">
        <v>1</v>
      </c>
      <c r="G17903">
        <v>41.913982599999997</v>
      </c>
      <c r="H17903">
        <v>41.913982599999997</v>
      </c>
      <c r="I17903">
        <v>41.913982599999997</v>
      </c>
      <c r="J17903">
        <v>0</v>
      </c>
      <c r="K17903">
        <v>0</v>
      </c>
    </row>
    <row r="17904" spans="1:11" x14ac:dyDescent="0.3">
      <c r="A17904" t="s">
        <v>274</v>
      </c>
      <c r="B17904" t="s">
        <v>12</v>
      </c>
      <c r="C17904" t="s">
        <v>35</v>
      </c>
      <c r="D17904" t="s">
        <v>49</v>
      </c>
      <c r="E17904">
        <v>41.913982599999997</v>
      </c>
      <c r="F17904">
        <v>1</v>
      </c>
      <c r="G17904">
        <v>41.913982599999997</v>
      </c>
      <c r="H17904">
        <v>41.913982599999997</v>
      </c>
      <c r="I17904">
        <v>41.913982599999997</v>
      </c>
      <c r="J17904">
        <v>0</v>
      </c>
      <c r="K17904">
        <v>0</v>
      </c>
    </row>
    <row r="17905" spans="1:11" x14ac:dyDescent="0.3">
      <c r="A17905" t="s">
        <v>377</v>
      </c>
      <c r="B17905" t="s">
        <v>12</v>
      </c>
      <c r="C17905" t="s">
        <v>178</v>
      </c>
      <c r="D17905" t="s">
        <v>88</v>
      </c>
      <c r="E17905">
        <v>41.913982599999997</v>
      </c>
      <c r="F17905">
        <v>1</v>
      </c>
      <c r="G17905">
        <v>41.913982599999997</v>
      </c>
      <c r="H17905">
        <v>41.913982599999997</v>
      </c>
      <c r="I17905">
        <v>41.913982599999997</v>
      </c>
      <c r="J17905">
        <v>0</v>
      </c>
      <c r="K17905">
        <v>0</v>
      </c>
    </row>
    <row r="17906" spans="1:11" x14ac:dyDescent="0.3">
      <c r="A17906" t="s">
        <v>424</v>
      </c>
      <c r="B17906" t="s">
        <v>12</v>
      </c>
      <c r="C17906" t="s">
        <v>32</v>
      </c>
      <c r="D17906" t="s">
        <v>72</v>
      </c>
      <c r="E17906">
        <v>41.913982599999997</v>
      </c>
      <c r="F17906">
        <v>1</v>
      </c>
      <c r="G17906">
        <v>41.913982599999997</v>
      </c>
      <c r="H17906">
        <v>41.913982599999997</v>
      </c>
      <c r="I17906">
        <v>41.913982599999997</v>
      </c>
      <c r="J17906">
        <v>0</v>
      </c>
      <c r="K17906">
        <v>0</v>
      </c>
    </row>
    <row r="17907" spans="1:11" x14ac:dyDescent="0.3">
      <c r="A17907" t="s">
        <v>296</v>
      </c>
      <c r="B17907" t="s">
        <v>12</v>
      </c>
      <c r="C17907" t="s">
        <v>80</v>
      </c>
      <c r="D17907" t="s">
        <v>88</v>
      </c>
      <c r="E17907">
        <v>41.913982599999997</v>
      </c>
      <c r="F17907">
        <v>1</v>
      </c>
      <c r="G17907">
        <v>41.913982599999997</v>
      </c>
      <c r="H17907">
        <v>41.913982599999997</v>
      </c>
      <c r="I17907">
        <v>41.913982599999997</v>
      </c>
      <c r="J17907">
        <v>0</v>
      </c>
      <c r="K17907">
        <v>0</v>
      </c>
    </row>
    <row r="17908" spans="1:11" x14ac:dyDescent="0.3">
      <c r="A17908" t="s">
        <v>449</v>
      </c>
      <c r="B17908" t="s">
        <v>12</v>
      </c>
      <c r="C17908" t="s">
        <v>28</v>
      </c>
      <c r="D17908" t="s">
        <v>43</v>
      </c>
      <c r="E17908">
        <v>41.913982599999997</v>
      </c>
      <c r="F17908">
        <v>1</v>
      </c>
      <c r="G17908">
        <v>41.913982599999997</v>
      </c>
      <c r="H17908">
        <v>41.913982599999997</v>
      </c>
      <c r="I17908">
        <v>41.913982599999997</v>
      </c>
      <c r="J17908">
        <v>0</v>
      </c>
      <c r="K17908">
        <v>0</v>
      </c>
    </row>
    <row r="17909" spans="1:11" x14ac:dyDescent="0.3">
      <c r="A17909" t="s">
        <v>163</v>
      </c>
      <c r="B17909" t="s">
        <v>12</v>
      </c>
      <c r="C17909" t="s">
        <v>101</v>
      </c>
      <c r="D17909" t="s">
        <v>347</v>
      </c>
      <c r="E17909">
        <v>41.913982599999997</v>
      </c>
      <c r="F17909">
        <v>1</v>
      </c>
      <c r="G17909">
        <v>41.913982599999997</v>
      </c>
      <c r="H17909">
        <v>41.913982599999997</v>
      </c>
      <c r="I17909">
        <v>41.913982599999997</v>
      </c>
      <c r="J17909">
        <v>0</v>
      </c>
      <c r="K17909">
        <v>0</v>
      </c>
    </row>
    <row r="17910" spans="1:11" x14ac:dyDescent="0.3">
      <c r="A17910" t="s">
        <v>285</v>
      </c>
      <c r="B17910" t="s">
        <v>12</v>
      </c>
      <c r="C17910" t="s">
        <v>22</v>
      </c>
      <c r="D17910" t="s">
        <v>223</v>
      </c>
      <c r="E17910">
        <v>149.22661489999999</v>
      </c>
      <c r="F17910">
        <v>3</v>
      </c>
      <c r="G17910">
        <v>64.007519500000001</v>
      </c>
      <c r="H17910">
        <v>41.913982599999997</v>
      </c>
      <c r="I17910">
        <v>49.742204970000003</v>
      </c>
      <c r="J17910">
        <v>22.0935369</v>
      </c>
      <c r="K17910">
        <v>14.265314529999999</v>
      </c>
    </row>
    <row r="17911" spans="1:11" x14ac:dyDescent="0.3">
      <c r="A17911" t="s">
        <v>210</v>
      </c>
      <c r="B17911" t="s">
        <v>12</v>
      </c>
      <c r="C17911" t="s">
        <v>44</v>
      </c>
      <c r="D17911" t="s">
        <v>85</v>
      </c>
      <c r="E17911">
        <v>182.39019070000001</v>
      </c>
      <c r="F17911">
        <v>4</v>
      </c>
      <c r="G17911">
        <v>51.2359011</v>
      </c>
      <c r="H17911">
        <v>41.913982599999997</v>
      </c>
      <c r="I17911">
        <v>45.597547679999998</v>
      </c>
      <c r="J17911">
        <v>9.3219185000000007</v>
      </c>
      <c r="K17911">
        <v>5.638353425</v>
      </c>
    </row>
    <row r="17912" spans="1:11" x14ac:dyDescent="0.3">
      <c r="A17912" t="s">
        <v>251</v>
      </c>
      <c r="B17912" t="s">
        <v>12</v>
      </c>
      <c r="C17912" t="s">
        <v>59</v>
      </c>
      <c r="D17912" t="s">
        <v>43</v>
      </c>
      <c r="E17912">
        <v>41.913982599999997</v>
      </c>
      <c r="F17912">
        <v>1</v>
      </c>
      <c r="G17912">
        <v>41.913982599999997</v>
      </c>
      <c r="H17912">
        <v>41.913982599999997</v>
      </c>
      <c r="I17912">
        <v>41.913982599999997</v>
      </c>
      <c r="J17912">
        <v>0</v>
      </c>
      <c r="K17912">
        <v>0</v>
      </c>
    </row>
    <row r="17913" spans="1:11" x14ac:dyDescent="0.3">
      <c r="A17913" t="s">
        <v>166</v>
      </c>
      <c r="B17913" t="s">
        <v>12</v>
      </c>
      <c r="C17913" t="s">
        <v>32</v>
      </c>
      <c r="D17913" t="s">
        <v>88</v>
      </c>
      <c r="E17913">
        <v>121.195488</v>
      </c>
      <c r="F17913">
        <v>2</v>
      </c>
      <c r="G17913">
        <v>79.2815054</v>
      </c>
      <c r="H17913">
        <v>41.913982599999997</v>
      </c>
      <c r="I17913">
        <v>60.597743999999999</v>
      </c>
      <c r="J17913">
        <v>37.367522800000003</v>
      </c>
      <c r="K17913">
        <v>18.683761400000002</v>
      </c>
    </row>
    <row r="17914" spans="1:11" x14ac:dyDescent="0.3">
      <c r="A17914" t="s">
        <v>171</v>
      </c>
      <c r="B17914" t="s">
        <v>12</v>
      </c>
      <c r="C17914" t="s">
        <v>137</v>
      </c>
      <c r="D17914" t="s">
        <v>72</v>
      </c>
      <c r="E17914">
        <v>157.32516190000001</v>
      </c>
      <c r="F17914">
        <v>3</v>
      </c>
      <c r="G17914">
        <v>57.716501899999997</v>
      </c>
      <c r="H17914">
        <v>41.913982599999997</v>
      </c>
      <c r="I17914">
        <v>52.441720629999999</v>
      </c>
      <c r="J17914">
        <v>15.8025193</v>
      </c>
      <c r="K17914">
        <v>5.2747812669999998</v>
      </c>
    </row>
    <row r="17915" spans="1:11" x14ac:dyDescent="0.3">
      <c r="A17915" t="s">
        <v>152</v>
      </c>
      <c r="B17915" t="s">
        <v>12</v>
      </c>
      <c r="C17915" t="s">
        <v>41</v>
      </c>
      <c r="D17915" t="s">
        <v>72</v>
      </c>
      <c r="E17915">
        <v>41.913982599999997</v>
      </c>
      <c r="F17915">
        <v>1</v>
      </c>
      <c r="G17915">
        <v>41.913982599999997</v>
      </c>
      <c r="H17915">
        <v>41.913982599999997</v>
      </c>
      <c r="I17915">
        <v>41.913982599999997</v>
      </c>
      <c r="J17915">
        <v>0</v>
      </c>
      <c r="K17915">
        <v>0</v>
      </c>
    </row>
    <row r="17916" spans="1:11" x14ac:dyDescent="0.3">
      <c r="A17916" t="s">
        <v>461</v>
      </c>
      <c r="B17916" t="s">
        <v>12</v>
      </c>
      <c r="C17916" t="s">
        <v>48</v>
      </c>
      <c r="D17916" t="s">
        <v>43</v>
      </c>
      <c r="E17916">
        <v>141.4144847</v>
      </c>
      <c r="F17916">
        <v>3</v>
      </c>
      <c r="G17916">
        <v>50.561478299999997</v>
      </c>
      <c r="H17916">
        <v>41.913982599999997</v>
      </c>
      <c r="I17916">
        <v>47.138161570000001</v>
      </c>
      <c r="J17916">
        <v>8.6474957000000003</v>
      </c>
      <c r="K17916">
        <v>3.4233167330000001</v>
      </c>
    </row>
    <row r="17917" spans="1:11" x14ac:dyDescent="0.3">
      <c r="A17917" t="s">
        <v>415</v>
      </c>
      <c r="B17917" t="s">
        <v>12</v>
      </c>
      <c r="C17917" t="s">
        <v>77</v>
      </c>
      <c r="D17917" t="s">
        <v>43</v>
      </c>
      <c r="E17917">
        <v>41.913982599999997</v>
      </c>
      <c r="F17917">
        <v>1</v>
      </c>
      <c r="G17917">
        <v>41.913982599999997</v>
      </c>
      <c r="H17917">
        <v>41.913982599999997</v>
      </c>
      <c r="I17917">
        <v>41.913982599999997</v>
      </c>
      <c r="J17917">
        <v>0</v>
      </c>
      <c r="K17917">
        <v>0</v>
      </c>
    </row>
    <row r="17918" spans="1:11" x14ac:dyDescent="0.3">
      <c r="A17918" t="s">
        <v>348</v>
      </c>
      <c r="B17918" t="s">
        <v>12</v>
      </c>
      <c r="C17918" t="s">
        <v>22</v>
      </c>
      <c r="D17918" t="s">
        <v>85</v>
      </c>
      <c r="E17918">
        <v>41.913982599999997</v>
      </c>
      <c r="F17918">
        <v>1</v>
      </c>
      <c r="G17918">
        <v>41.913982599999997</v>
      </c>
      <c r="H17918">
        <v>41.913982599999997</v>
      </c>
      <c r="I17918">
        <v>41.913982599999997</v>
      </c>
      <c r="J17918">
        <v>0</v>
      </c>
      <c r="K17918">
        <v>0</v>
      </c>
    </row>
    <row r="17919" spans="1:11" x14ac:dyDescent="0.3">
      <c r="A17919" t="s">
        <v>261</v>
      </c>
      <c r="B17919" t="s">
        <v>12</v>
      </c>
      <c r="C17919" t="s">
        <v>46</v>
      </c>
      <c r="D17919" t="s">
        <v>49</v>
      </c>
      <c r="E17919">
        <v>41.913982599999997</v>
      </c>
      <c r="F17919">
        <v>1</v>
      </c>
      <c r="G17919">
        <v>41.913982599999997</v>
      </c>
      <c r="H17919">
        <v>41.913982599999997</v>
      </c>
      <c r="I17919">
        <v>41.913982599999997</v>
      </c>
      <c r="J17919">
        <v>0</v>
      </c>
      <c r="K17919">
        <v>0</v>
      </c>
    </row>
    <row r="17920" spans="1:11" x14ac:dyDescent="0.3">
      <c r="A17920" t="s">
        <v>389</v>
      </c>
      <c r="B17920" t="s">
        <v>12</v>
      </c>
      <c r="C17920" t="s">
        <v>61</v>
      </c>
      <c r="D17920" t="s">
        <v>27</v>
      </c>
      <c r="E17920">
        <v>41.913982599999997</v>
      </c>
      <c r="F17920">
        <v>1</v>
      </c>
      <c r="G17920">
        <v>41.913982599999997</v>
      </c>
      <c r="H17920">
        <v>41.913982599999997</v>
      </c>
      <c r="I17920">
        <v>41.913982599999997</v>
      </c>
      <c r="J17920">
        <v>0</v>
      </c>
      <c r="K17920">
        <v>0</v>
      </c>
    </row>
    <row r="17921" spans="1:11" x14ac:dyDescent="0.3">
      <c r="A17921" t="s">
        <v>278</v>
      </c>
      <c r="B17921" t="s">
        <v>12</v>
      </c>
      <c r="C17921" t="s">
        <v>150</v>
      </c>
      <c r="D17921" t="s">
        <v>72</v>
      </c>
      <c r="E17921">
        <v>41.913982599999997</v>
      </c>
      <c r="F17921">
        <v>1</v>
      </c>
      <c r="G17921">
        <v>41.913982599999997</v>
      </c>
      <c r="H17921">
        <v>41.913982599999997</v>
      </c>
      <c r="I17921">
        <v>41.913982599999997</v>
      </c>
      <c r="J17921">
        <v>0</v>
      </c>
      <c r="K17921">
        <v>0</v>
      </c>
    </row>
    <row r="17922" spans="1:11" x14ac:dyDescent="0.3">
      <c r="A17922" t="s">
        <v>107</v>
      </c>
      <c r="B17922" t="s">
        <v>12</v>
      </c>
      <c r="C17922" t="s">
        <v>57</v>
      </c>
      <c r="D17922" t="s">
        <v>72</v>
      </c>
      <c r="E17922">
        <v>41.913982599999997</v>
      </c>
      <c r="F17922">
        <v>1</v>
      </c>
      <c r="G17922">
        <v>41.913982599999997</v>
      </c>
      <c r="H17922">
        <v>41.913982599999997</v>
      </c>
      <c r="I17922">
        <v>41.913982599999997</v>
      </c>
      <c r="J17922">
        <v>0</v>
      </c>
      <c r="K17922">
        <v>0</v>
      </c>
    </row>
    <row r="17923" spans="1:11" x14ac:dyDescent="0.3">
      <c r="A17923" t="s">
        <v>360</v>
      </c>
      <c r="B17923" t="s">
        <v>12</v>
      </c>
      <c r="C17923" t="s">
        <v>28</v>
      </c>
      <c r="D17923" t="s">
        <v>51</v>
      </c>
      <c r="E17923">
        <v>85.2190954</v>
      </c>
      <c r="F17923">
        <v>2</v>
      </c>
      <c r="G17923">
        <v>43.305112800000003</v>
      </c>
      <c r="H17923">
        <v>41.913982599999997</v>
      </c>
      <c r="I17923">
        <v>42.6095477</v>
      </c>
      <c r="J17923">
        <v>1.3911302000000001</v>
      </c>
      <c r="K17923">
        <v>0.69556510000000005</v>
      </c>
    </row>
    <row r="17924" spans="1:11" x14ac:dyDescent="0.3">
      <c r="A17924" t="s">
        <v>271</v>
      </c>
      <c r="B17924" t="s">
        <v>12</v>
      </c>
      <c r="C17924" t="s">
        <v>16</v>
      </c>
      <c r="D17924" t="s">
        <v>49</v>
      </c>
      <c r="E17924">
        <v>862.25096329999997</v>
      </c>
      <c r="F17924">
        <v>18</v>
      </c>
      <c r="G17924">
        <v>57.4413646</v>
      </c>
      <c r="H17924">
        <v>41.913982599999997</v>
      </c>
      <c r="I17924">
        <v>47.902831290000002</v>
      </c>
      <c r="J17924">
        <v>15.527381999999999</v>
      </c>
      <c r="K17924">
        <v>9.5385333059999997</v>
      </c>
    </row>
    <row r="17925" spans="1:11" x14ac:dyDescent="0.3">
      <c r="A17925" t="s">
        <v>193</v>
      </c>
      <c r="B17925" t="s">
        <v>12</v>
      </c>
      <c r="C17925" t="s">
        <v>54</v>
      </c>
      <c r="D17925" t="s">
        <v>85</v>
      </c>
      <c r="E17925">
        <v>41.913982599999997</v>
      </c>
      <c r="F17925">
        <v>1</v>
      </c>
      <c r="G17925">
        <v>41.913982599999997</v>
      </c>
      <c r="H17925">
        <v>41.913982599999997</v>
      </c>
      <c r="I17925">
        <v>41.913982599999997</v>
      </c>
      <c r="J17925">
        <v>0</v>
      </c>
      <c r="K17925">
        <v>0</v>
      </c>
    </row>
    <row r="17926" spans="1:11" x14ac:dyDescent="0.3">
      <c r="A17926" t="s">
        <v>236</v>
      </c>
      <c r="B17926" t="s">
        <v>12</v>
      </c>
      <c r="C17926" t="s">
        <v>170</v>
      </c>
      <c r="D17926" t="s">
        <v>27</v>
      </c>
      <c r="E17926">
        <v>41.913982599999997</v>
      </c>
      <c r="F17926">
        <v>1</v>
      </c>
      <c r="G17926">
        <v>41.913982599999997</v>
      </c>
      <c r="H17926">
        <v>41.913982599999997</v>
      </c>
      <c r="I17926">
        <v>41.913982599999997</v>
      </c>
      <c r="J17926">
        <v>0</v>
      </c>
      <c r="K17926">
        <v>0</v>
      </c>
    </row>
    <row r="17927" spans="1:11" x14ac:dyDescent="0.3">
      <c r="A17927" t="s">
        <v>172</v>
      </c>
      <c r="B17927" t="s">
        <v>12</v>
      </c>
      <c r="C17927" t="s">
        <v>110</v>
      </c>
      <c r="D17927" t="s">
        <v>43</v>
      </c>
      <c r="E17927">
        <v>41.913982599999997</v>
      </c>
      <c r="F17927">
        <v>1</v>
      </c>
      <c r="G17927">
        <v>41.913982599999997</v>
      </c>
      <c r="H17927">
        <v>41.913982599999997</v>
      </c>
      <c r="I17927">
        <v>41.913982599999997</v>
      </c>
      <c r="J17927">
        <v>0</v>
      </c>
      <c r="K17927">
        <v>0</v>
      </c>
    </row>
    <row r="17928" spans="1:11" x14ac:dyDescent="0.3">
      <c r="A17928" t="s">
        <v>227</v>
      </c>
      <c r="B17928" t="s">
        <v>12</v>
      </c>
      <c r="C17928" t="s">
        <v>92</v>
      </c>
      <c r="D17928" t="s">
        <v>37</v>
      </c>
      <c r="E17928">
        <v>370.97662609999998</v>
      </c>
      <c r="F17928">
        <v>6</v>
      </c>
      <c r="G17928">
        <v>80.023353099999994</v>
      </c>
      <c r="H17928">
        <v>41.913982599999997</v>
      </c>
      <c r="I17928">
        <v>61.829437679999998</v>
      </c>
      <c r="J17928">
        <v>38.109370499999997</v>
      </c>
      <c r="K17928">
        <v>18.19391542</v>
      </c>
    </row>
    <row r="17929" spans="1:11" x14ac:dyDescent="0.3">
      <c r="A17929" t="s">
        <v>367</v>
      </c>
      <c r="B17929" t="s">
        <v>12</v>
      </c>
      <c r="C17929" t="s">
        <v>52</v>
      </c>
      <c r="D17929" t="s">
        <v>14</v>
      </c>
      <c r="E17929">
        <v>41.913982599999997</v>
      </c>
      <c r="F17929">
        <v>1</v>
      </c>
      <c r="G17929">
        <v>41.913982599999997</v>
      </c>
      <c r="H17929">
        <v>41.913982599999997</v>
      </c>
      <c r="I17929">
        <v>41.913982599999997</v>
      </c>
      <c r="J17929">
        <v>0</v>
      </c>
      <c r="K17929">
        <v>0</v>
      </c>
    </row>
    <row r="17930" spans="1:11" x14ac:dyDescent="0.3">
      <c r="A17930" t="s">
        <v>266</v>
      </c>
      <c r="B17930" t="s">
        <v>12</v>
      </c>
      <c r="C17930" t="s">
        <v>87</v>
      </c>
      <c r="D17930" t="s">
        <v>96</v>
      </c>
      <c r="E17930">
        <v>41.913982599999997</v>
      </c>
      <c r="F17930">
        <v>1</v>
      </c>
      <c r="G17930">
        <v>41.913982599999997</v>
      </c>
      <c r="H17930">
        <v>41.913982599999997</v>
      </c>
      <c r="I17930">
        <v>41.913982599999997</v>
      </c>
      <c r="J17930">
        <v>0</v>
      </c>
      <c r="K17930">
        <v>0</v>
      </c>
    </row>
    <row r="17931" spans="1:11" x14ac:dyDescent="0.3">
      <c r="A17931" t="s">
        <v>346</v>
      </c>
      <c r="B17931" t="s">
        <v>12</v>
      </c>
      <c r="C17931" t="s">
        <v>57</v>
      </c>
      <c r="D17931" t="s">
        <v>88</v>
      </c>
      <c r="E17931">
        <v>41.913982599999997</v>
      </c>
      <c r="F17931">
        <v>1</v>
      </c>
      <c r="G17931">
        <v>41.913982599999997</v>
      </c>
      <c r="H17931">
        <v>41.913982599999997</v>
      </c>
      <c r="I17931">
        <v>41.913982599999997</v>
      </c>
      <c r="J17931">
        <v>0</v>
      </c>
      <c r="K17931">
        <v>0</v>
      </c>
    </row>
    <row r="17932" spans="1:11" x14ac:dyDescent="0.3">
      <c r="A17932" t="s">
        <v>346</v>
      </c>
      <c r="B17932" t="s">
        <v>12</v>
      </c>
      <c r="C17932" t="s">
        <v>197</v>
      </c>
      <c r="D17932" t="s">
        <v>49</v>
      </c>
      <c r="E17932">
        <v>41.913982599999997</v>
      </c>
      <c r="F17932">
        <v>1</v>
      </c>
      <c r="G17932">
        <v>41.913982599999997</v>
      </c>
      <c r="H17932">
        <v>41.913982599999997</v>
      </c>
      <c r="I17932">
        <v>41.913982599999997</v>
      </c>
      <c r="J17932">
        <v>0</v>
      </c>
      <c r="K17932">
        <v>0</v>
      </c>
    </row>
    <row r="17933" spans="1:11" x14ac:dyDescent="0.3">
      <c r="A17933" t="s">
        <v>500</v>
      </c>
      <c r="B17933" t="s">
        <v>12</v>
      </c>
      <c r="C17933" t="s">
        <v>197</v>
      </c>
      <c r="D17933" t="s">
        <v>43</v>
      </c>
      <c r="E17933">
        <v>85.2190954</v>
      </c>
      <c r="F17933">
        <v>2</v>
      </c>
      <c r="G17933">
        <v>43.305112800000003</v>
      </c>
      <c r="H17933">
        <v>41.913982599999997</v>
      </c>
      <c r="I17933">
        <v>42.6095477</v>
      </c>
      <c r="J17933">
        <v>1.3911302000000001</v>
      </c>
      <c r="K17933">
        <v>0.69556510000000005</v>
      </c>
    </row>
    <row r="17934" spans="1:11" x14ac:dyDescent="0.3">
      <c r="A17934" t="s">
        <v>112</v>
      </c>
      <c r="B17934" t="s">
        <v>12</v>
      </c>
      <c r="C17934" t="s">
        <v>25</v>
      </c>
      <c r="D17934" t="s">
        <v>212</v>
      </c>
      <c r="E17934">
        <v>41.913982599999997</v>
      </c>
      <c r="F17934">
        <v>1</v>
      </c>
      <c r="G17934">
        <v>41.913982599999997</v>
      </c>
      <c r="H17934">
        <v>41.913982599999997</v>
      </c>
      <c r="I17934">
        <v>41.913982599999997</v>
      </c>
      <c r="J17934">
        <v>0</v>
      </c>
      <c r="K17934">
        <v>0</v>
      </c>
    </row>
    <row r="17935" spans="1:11" x14ac:dyDescent="0.3">
      <c r="A17935" t="s">
        <v>402</v>
      </c>
      <c r="B17935" t="s">
        <v>12</v>
      </c>
      <c r="C17935" t="s">
        <v>36</v>
      </c>
      <c r="D17935" t="s">
        <v>43</v>
      </c>
      <c r="E17935">
        <v>176.406565</v>
      </c>
      <c r="F17935">
        <v>4</v>
      </c>
      <c r="G17935">
        <v>46.445632099999997</v>
      </c>
      <c r="H17935">
        <v>41.913982599999997</v>
      </c>
      <c r="I17935">
        <v>44.10164125</v>
      </c>
      <c r="J17935">
        <v>4.5316495000000003</v>
      </c>
      <c r="K17935">
        <v>2.34399085</v>
      </c>
    </row>
    <row r="17936" spans="1:11" x14ac:dyDescent="0.3">
      <c r="A17936" t="s">
        <v>468</v>
      </c>
      <c r="B17936" t="s">
        <v>12</v>
      </c>
      <c r="C17936" t="s">
        <v>48</v>
      </c>
      <c r="D17936" t="s">
        <v>14</v>
      </c>
      <c r="E17936">
        <v>421.9966824</v>
      </c>
      <c r="F17936">
        <v>9</v>
      </c>
      <c r="G17936">
        <v>54.524117400000002</v>
      </c>
      <c r="H17936">
        <v>41.913982599999997</v>
      </c>
      <c r="I17936">
        <v>46.888520270000001</v>
      </c>
      <c r="J17936">
        <v>12.610134800000001</v>
      </c>
      <c r="K17936">
        <v>7.6355971330000001</v>
      </c>
    </row>
    <row r="17937" spans="1:11" x14ac:dyDescent="0.3">
      <c r="A17937" t="s">
        <v>237</v>
      </c>
      <c r="B17937" t="s">
        <v>12</v>
      </c>
      <c r="C17937" t="s">
        <v>110</v>
      </c>
      <c r="D17937" t="s">
        <v>27</v>
      </c>
      <c r="E17937">
        <v>41.913982599999997</v>
      </c>
      <c r="F17937">
        <v>1</v>
      </c>
      <c r="G17937">
        <v>41.913982599999997</v>
      </c>
      <c r="H17937">
        <v>41.913982599999997</v>
      </c>
      <c r="I17937">
        <v>41.913982599999997</v>
      </c>
      <c r="J17937">
        <v>0</v>
      </c>
      <c r="K17937">
        <v>0</v>
      </c>
    </row>
    <row r="17938" spans="1:11" x14ac:dyDescent="0.3">
      <c r="A17938" t="s">
        <v>222</v>
      </c>
      <c r="B17938" t="s">
        <v>12</v>
      </c>
      <c r="C17938" t="s">
        <v>201</v>
      </c>
      <c r="D17938" t="s">
        <v>43</v>
      </c>
      <c r="E17938">
        <v>41.913982599999997</v>
      </c>
      <c r="F17938">
        <v>1</v>
      </c>
      <c r="G17938">
        <v>41.913982599999997</v>
      </c>
      <c r="H17938">
        <v>41.913982599999997</v>
      </c>
      <c r="I17938">
        <v>41.913982599999997</v>
      </c>
      <c r="J17938">
        <v>0</v>
      </c>
      <c r="K17938">
        <v>0</v>
      </c>
    </row>
    <row r="17939" spans="1:11" x14ac:dyDescent="0.3">
      <c r="A17939" t="s">
        <v>430</v>
      </c>
      <c r="B17939" t="s">
        <v>12</v>
      </c>
      <c r="C17939" t="s">
        <v>150</v>
      </c>
      <c r="D17939" t="s">
        <v>88</v>
      </c>
      <c r="E17939">
        <v>41.913982599999997</v>
      </c>
      <c r="F17939">
        <v>1</v>
      </c>
      <c r="G17939">
        <v>41.913982599999997</v>
      </c>
      <c r="H17939">
        <v>41.913982599999997</v>
      </c>
      <c r="I17939">
        <v>41.913982599999997</v>
      </c>
      <c r="J17939">
        <v>0</v>
      </c>
      <c r="K17939">
        <v>0</v>
      </c>
    </row>
    <row r="17940" spans="1:11" x14ac:dyDescent="0.3">
      <c r="A17940" t="s">
        <v>344</v>
      </c>
      <c r="B17940" t="s">
        <v>12</v>
      </c>
      <c r="C17940" t="s">
        <v>32</v>
      </c>
      <c r="D17940" t="s">
        <v>23</v>
      </c>
      <c r="E17940">
        <v>41.913982599999997</v>
      </c>
      <c r="F17940">
        <v>1</v>
      </c>
      <c r="G17940">
        <v>41.913982599999997</v>
      </c>
      <c r="H17940">
        <v>41.913982599999997</v>
      </c>
      <c r="I17940">
        <v>41.913982599999997</v>
      </c>
      <c r="J17940">
        <v>0</v>
      </c>
      <c r="K17940">
        <v>0</v>
      </c>
    </row>
    <row r="17941" spans="1:11" x14ac:dyDescent="0.3">
      <c r="A17941" t="s">
        <v>393</v>
      </c>
      <c r="B17941" t="s">
        <v>12</v>
      </c>
      <c r="C17941" t="s">
        <v>18</v>
      </c>
      <c r="D17941" t="s">
        <v>23</v>
      </c>
      <c r="E17941">
        <v>41.913982599999997</v>
      </c>
      <c r="F17941">
        <v>1</v>
      </c>
      <c r="G17941">
        <v>41.913982599999997</v>
      </c>
      <c r="H17941">
        <v>41.913982599999997</v>
      </c>
      <c r="I17941">
        <v>41.913982599999997</v>
      </c>
      <c r="J17941">
        <v>0</v>
      </c>
      <c r="K17941">
        <v>0</v>
      </c>
    </row>
    <row r="17942" spans="1:11" x14ac:dyDescent="0.3">
      <c r="A17942" t="s">
        <v>311</v>
      </c>
      <c r="B17942" t="s">
        <v>12</v>
      </c>
      <c r="C17942" t="s">
        <v>150</v>
      </c>
      <c r="D17942" t="s">
        <v>27</v>
      </c>
      <c r="E17942">
        <v>41.913982599999997</v>
      </c>
      <c r="F17942">
        <v>1</v>
      </c>
      <c r="G17942">
        <v>41.913982599999997</v>
      </c>
      <c r="H17942">
        <v>41.913982599999997</v>
      </c>
      <c r="I17942">
        <v>41.913982599999997</v>
      </c>
      <c r="J17942">
        <v>0</v>
      </c>
      <c r="K17942">
        <v>0</v>
      </c>
    </row>
    <row r="17943" spans="1:11" x14ac:dyDescent="0.3">
      <c r="A17943" t="s">
        <v>440</v>
      </c>
      <c r="B17943" t="s">
        <v>12</v>
      </c>
      <c r="C17943" t="s">
        <v>34</v>
      </c>
      <c r="D17943" t="s">
        <v>43</v>
      </c>
      <c r="E17943">
        <v>302.56149069999998</v>
      </c>
      <c r="F17943">
        <v>6</v>
      </c>
      <c r="G17943">
        <v>55.257058999999998</v>
      </c>
      <c r="H17943">
        <v>41.913982599999997</v>
      </c>
      <c r="I17943">
        <v>50.426915119999997</v>
      </c>
      <c r="J17943">
        <v>13.343076399999999</v>
      </c>
      <c r="K17943">
        <v>4.8301438829999999</v>
      </c>
    </row>
    <row r="17944" spans="1:11" x14ac:dyDescent="0.3">
      <c r="A17944" t="s">
        <v>313</v>
      </c>
      <c r="B17944" t="s">
        <v>12</v>
      </c>
      <c r="C17944" t="s">
        <v>32</v>
      </c>
      <c r="D17944" t="s">
        <v>14</v>
      </c>
      <c r="E17944">
        <v>203.18726699999999</v>
      </c>
      <c r="F17944">
        <v>4</v>
      </c>
      <c r="G17944">
        <v>59.419246399999999</v>
      </c>
      <c r="H17944">
        <v>41.913982599999997</v>
      </c>
      <c r="I17944">
        <v>50.796816749999998</v>
      </c>
      <c r="J17944">
        <v>17.505263800000002</v>
      </c>
      <c r="K17944">
        <v>8.6224296500000008</v>
      </c>
    </row>
    <row r="17945" spans="1:11" x14ac:dyDescent="0.3">
      <c r="A17945" t="s">
        <v>410</v>
      </c>
      <c r="B17945" t="s">
        <v>12</v>
      </c>
      <c r="C17945" t="s">
        <v>110</v>
      </c>
      <c r="D17945" t="s">
        <v>88</v>
      </c>
      <c r="E17945">
        <v>41.913982599999997</v>
      </c>
      <c r="F17945">
        <v>1</v>
      </c>
      <c r="G17945">
        <v>41.913982599999997</v>
      </c>
      <c r="H17945">
        <v>41.913982599999997</v>
      </c>
      <c r="I17945">
        <v>41.913982599999997</v>
      </c>
      <c r="J17945">
        <v>0</v>
      </c>
      <c r="K17945">
        <v>0</v>
      </c>
    </row>
    <row r="17946" spans="1:11" x14ac:dyDescent="0.3">
      <c r="A17946" t="s">
        <v>410</v>
      </c>
      <c r="B17946" t="s">
        <v>12</v>
      </c>
      <c r="C17946" t="s">
        <v>32</v>
      </c>
      <c r="D17946" t="s">
        <v>88</v>
      </c>
      <c r="E17946">
        <v>41.913982599999997</v>
      </c>
      <c r="F17946">
        <v>1</v>
      </c>
      <c r="G17946">
        <v>41.913982599999997</v>
      </c>
      <c r="H17946">
        <v>41.913982599999997</v>
      </c>
      <c r="I17946">
        <v>41.913982599999997</v>
      </c>
      <c r="J17946">
        <v>0</v>
      </c>
      <c r="K17946">
        <v>0</v>
      </c>
    </row>
    <row r="17947" spans="1:11" x14ac:dyDescent="0.3">
      <c r="A17947" t="s">
        <v>141</v>
      </c>
      <c r="B17947" t="s">
        <v>12</v>
      </c>
      <c r="C17947" t="s">
        <v>142</v>
      </c>
      <c r="D17947" t="s">
        <v>23</v>
      </c>
      <c r="E17947">
        <v>41.913982599999997</v>
      </c>
      <c r="F17947">
        <v>1</v>
      </c>
      <c r="G17947">
        <v>41.913982599999997</v>
      </c>
      <c r="H17947">
        <v>41.913982599999997</v>
      </c>
      <c r="I17947">
        <v>41.913982599999997</v>
      </c>
      <c r="J17947">
        <v>0</v>
      </c>
      <c r="K17947">
        <v>0</v>
      </c>
    </row>
    <row r="17948" spans="1:11" x14ac:dyDescent="0.3">
      <c r="A17948" t="s">
        <v>267</v>
      </c>
      <c r="B17948" t="s">
        <v>62</v>
      </c>
      <c r="C17948" t="s">
        <v>63</v>
      </c>
      <c r="D17948" t="s">
        <v>242</v>
      </c>
      <c r="E17948">
        <v>858.31693749999999</v>
      </c>
      <c r="F17948">
        <v>18</v>
      </c>
      <c r="G17948">
        <v>52.869128799999999</v>
      </c>
      <c r="H17948">
        <v>41.910138799999999</v>
      </c>
      <c r="I17948">
        <v>47.684274309999999</v>
      </c>
      <c r="J17948">
        <v>10.95899</v>
      </c>
      <c r="K17948">
        <v>5.1848544939999996</v>
      </c>
    </row>
    <row r="17949" spans="1:11" x14ac:dyDescent="0.3">
      <c r="A17949" t="s">
        <v>172</v>
      </c>
      <c r="B17949" t="s">
        <v>12</v>
      </c>
      <c r="C17949" t="s">
        <v>170</v>
      </c>
      <c r="D17949" t="s">
        <v>49</v>
      </c>
      <c r="E17949">
        <v>41.745730500000001</v>
      </c>
      <c r="F17949">
        <v>1</v>
      </c>
      <c r="G17949">
        <v>41.745730500000001</v>
      </c>
      <c r="H17949">
        <v>41.745730500000001</v>
      </c>
      <c r="I17949">
        <v>41.745730500000001</v>
      </c>
      <c r="J17949">
        <v>0</v>
      </c>
      <c r="K17949">
        <v>0</v>
      </c>
    </row>
    <row r="17950" spans="1:11" x14ac:dyDescent="0.3">
      <c r="A17950" t="s">
        <v>440</v>
      </c>
      <c r="B17950" t="s">
        <v>12</v>
      </c>
      <c r="C17950" t="s">
        <v>36</v>
      </c>
      <c r="D17950" t="s">
        <v>43</v>
      </c>
      <c r="E17950">
        <v>41.745730500000001</v>
      </c>
      <c r="F17950">
        <v>1</v>
      </c>
      <c r="G17950">
        <v>41.745730500000001</v>
      </c>
      <c r="H17950">
        <v>41.745730500000001</v>
      </c>
      <c r="I17950">
        <v>41.745730500000001</v>
      </c>
      <c r="J17950">
        <v>0</v>
      </c>
      <c r="K17950">
        <v>0</v>
      </c>
    </row>
    <row r="17951" spans="1:11" x14ac:dyDescent="0.3">
      <c r="A17951" t="s">
        <v>134</v>
      </c>
      <c r="B17951" t="s">
        <v>62</v>
      </c>
      <c r="C17951" t="s">
        <v>63</v>
      </c>
      <c r="D17951" t="s">
        <v>72</v>
      </c>
      <c r="E17951">
        <v>989.99117779999995</v>
      </c>
      <c r="F17951">
        <v>18</v>
      </c>
      <c r="G17951">
        <v>82.186082900000002</v>
      </c>
      <c r="H17951">
        <v>41.744679499999997</v>
      </c>
      <c r="I17951">
        <v>54.999509879999998</v>
      </c>
      <c r="J17951">
        <v>40.441403399999999</v>
      </c>
      <c r="K17951">
        <v>27.186573020000001</v>
      </c>
    </row>
    <row r="17952" spans="1:11" x14ac:dyDescent="0.3">
      <c r="A17952" t="s">
        <v>467</v>
      </c>
      <c r="B17952" t="s">
        <v>62</v>
      </c>
      <c r="C17952" t="s">
        <v>63</v>
      </c>
      <c r="D17952" t="s">
        <v>72</v>
      </c>
      <c r="E17952">
        <v>41.577862099999997</v>
      </c>
      <c r="F17952">
        <v>1</v>
      </c>
      <c r="G17952">
        <v>41.577862099999997</v>
      </c>
      <c r="H17952">
        <v>41.577862099999997</v>
      </c>
      <c r="I17952">
        <v>41.577862099999997</v>
      </c>
      <c r="J17952">
        <v>0</v>
      </c>
      <c r="K17952">
        <v>0</v>
      </c>
    </row>
    <row r="17953" spans="1:11" x14ac:dyDescent="0.3">
      <c r="A17953" t="s">
        <v>261</v>
      </c>
      <c r="B17953" t="s">
        <v>62</v>
      </c>
      <c r="C17953" t="s">
        <v>63</v>
      </c>
      <c r="D17953" t="s">
        <v>27</v>
      </c>
      <c r="E17953">
        <v>428.78450370000002</v>
      </c>
      <c r="F17953">
        <v>9</v>
      </c>
      <c r="G17953">
        <v>57.527906899999998</v>
      </c>
      <c r="H17953">
        <v>41.515943900000003</v>
      </c>
      <c r="I17953">
        <v>47.642722630000002</v>
      </c>
      <c r="J17953">
        <v>16.011963000000002</v>
      </c>
      <c r="K17953">
        <v>9.8851842669999996</v>
      </c>
    </row>
    <row r="17954" spans="1:11" x14ac:dyDescent="0.3">
      <c r="A17954" t="s">
        <v>348</v>
      </c>
      <c r="B17954" t="s">
        <v>62</v>
      </c>
      <c r="C17954" t="s">
        <v>63</v>
      </c>
      <c r="D17954" t="s">
        <v>27</v>
      </c>
      <c r="E17954">
        <v>463.3702801</v>
      </c>
      <c r="F17954">
        <v>9</v>
      </c>
      <c r="G17954">
        <v>60.641433999999997</v>
      </c>
      <c r="H17954">
        <v>41.503390500000002</v>
      </c>
      <c r="I17954">
        <v>51.485586679999997</v>
      </c>
      <c r="J17954">
        <v>19.138043499999998</v>
      </c>
      <c r="K17954">
        <v>9.1558473219999996</v>
      </c>
    </row>
    <row r="17955" spans="1:11" x14ac:dyDescent="0.3">
      <c r="A17955" t="s">
        <v>114</v>
      </c>
      <c r="B17955" t="s">
        <v>12</v>
      </c>
      <c r="C17955" t="s">
        <v>57</v>
      </c>
      <c r="D17955" t="s">
        <v>85</v>
      </c>
      <c r="E17955">
        <v>41.481586900000003</v>
      </c>
      <c r="F17955">
        <v>1</v>
      </c>
      <c r="G17955">
        <v>41.481586900000003</v>
      </c>
      <c r="H17955">
        <v>41.481586900000003</v>
      </c>
      <c r="I17955">
        <v>41.481586900000003</v>
      </c>
      <c r="J17955">
        <v>0</v>
      </c>
      <c r="K17955">
        <v>0</v>
      </c>
    </row>
    <row r="17956" spans="1:11" x14ac:dyDescent="0.3">
      <c r="A17956" t="s">
        <v>114</v>
      </c>
      <c r="B17956" t="s">
        <v>12</v>
      </c>
      <c r="C17956" t="s">
        <v>197</v>
      </c>
      <c r="D17956" t="s">
        <v>49</v>
      </c>
      <c r="E17956">
        <v>41.481586900000003</v>
      </c>
      <c r="F17956">
        <v>1</v>
      </c>
      <c r="G17956">
        <v>41.481586900000003</v>
      </c>
      <c r="H17956">
        <v>41.481586900000003</v>
      </c>
      <c r="I17956">
        <v>41.481586900000003</v>
      </c>
      <c r="J17956">
        <v>0</v>
      </c>
      <c r="K17956">
        <v>0</v>
      </c>
    </row>
    <row r="17957" spans="1:11" x14ac:dyDescent="0.3">
      <c r="A17957" t="s">
        <v>454</v>
      </c>
      <c r="B17957" t="s">
        <v>12</v>
      </c>
      <c r="C17957" t="s">
        <v>44</v>
      </c>
      <c r="D17957" t="s">
        <v>27</v>
      </c>
      <c r="E17957">
        <v>87.654342999999997</v>
      </c>
      <c r="F17957">
        <v>2</v>
      </c>
      <c r="G17957">
        <v>46.172756100000001</v>
      </c>
      <c r="H17957">
        <v>41.481586900000003</v>
      </c>
      <c r="I17957">
        <v>43.827171499999999</v>
      </c>
      <c r="J17957">
        <v>4.6911692</v>
      </c>
      <c r="K17957">
        <v>2.3455846</v>
      </c>
    </row>
    <row r="17958" spans="1:11" x14ac:dyDescent="0.3">
      <c r="A17958" t="s">
        <v>295</v>
      </c>
      <c r="B17958" t="s">
        <v>12</v>
      </c>
      <c r="C17958" t="s">
        <v>197</v>
      </c>
      <c r="D17958" t="s">
        <v>88</v>
      </c>
      <c r="E17958">
        <v>41.481586900000003</v>
      </c>
      <c r="F17958">
        <v>1</v>
      </c>
      <c r="G17958">
        <v>41.481586900000003</v>
      </c>
      <c r="H17958">
        <v>41.481586900000003</v>
      </c>
      <c r="I17958">
        <v>41.481586900000003</v>
      </c>
      <c r="J17958">
        <v>0</v>
      </c>
      <c r="K17958">
        <v>0</v>
      </c>
    </row>
    <row r="17959" spans="1:11" x14ac:dyDescent="0.3">
      <c r="A17959" t="s">
        <v>145</v>
      </c>
      <c r="B17959" t="s">
        <v>12</v>
      </c>
      <c r="C17959" t="s">
        <v>101</v>
      </c>
      <c r="D17959" t="s">
        <v>51</v>
      </c>
      <c r="E17959">
        <v>149.30647970000001</v>
      </c>
      <c r="F17959">
        <v>3</v>
      </c>
      <c r="G17959">
        <v>59.682904600000001</v>
      </c>
      <c r="H17959">
        <v>41.481586900000003</v>
      </c>
      <c r="I17959">
        <v>49.768826570000002</v>
      </c>
      <c r="J17959">
        <v>18.201317700000001</v>
      </c>
      <c r="K17959">
        <v>9.9140780329999991</v>
      </c>
    </row>
    <row r="17960" spans="1:11" x14ac:dyDescent="0.3">
      <c r="A17960" t="s">
        <v>149</v>
      </c>
      <c r="B17960" t="s">
        <v>12</v>
      </c>
      <c r="C17960" t="s">
        <v>63</v>
      </c>
      <c r="D17960" t="s">
        <v>72</v>
      </c>
      <c r="E17960">
        <v>135.247399</v>
      </c>
      <c r="F17960">
        <v>3</v>
      </c>
      <c r="G17960">
        <v>47.847048200000003</v>
      </c>
      <c r="H17960">
        <v>41.481586900000003</v>
      </c>
      <c r="I17960">
        <v>45.082466330000003</v>
      </c>
      <c r="J17960">
        <v>6.3654612999999998</v>
      </c>
      <c r="K17960">
        <v>2.764581867</v>
      </c>
    </row>
    <row r="17961" spans="1:11" x14ac:dyDescent="0.3">
      <c r="A17961" t="s">
        <v>149</v>
      </c>
      <c r="B17961" t="s">
        <v>12</v>
      </c>
      <c r="C17961" t="s">
        <v>21</v>
      </c>
      <c r="D17961" t="s">
        <v>49</v>
      </c>
      <c r="E17961">
        <v>301.81109400000003</v>
      </c>
      <c r="F17961">
        <v>6</v>
      </c>
      <c r="G17961">
        <v>66.239500800000002</v>
      </c>
      <c r="H17961">
        <v>41.481586900000003</v>
      </c>
      <c r="I17961">
        <v>50.301848999999997</v>
      </c>
      <c r="J17961">
        <v>24.757913899999998</v>
      </c>
      <c r="K17961">
        <v>15.937651799999999</v>
      </c>
    </row>
    <row r="17962" spans="1:11" x14ac:dyDescent="0.3">
      <c r="A17962" t="s">
        <v>302</v>
      </c>
      <c r="B17962" t="s">
        <v>12</v>
      </c>
      <c r="C17962" t="s">
        <v>170</v>
      </c>
      <c r="D17962" t="s">
        <v>27</v>
      </c>
      <c r="E17962">
        <v>41.481586900000003</v>
      </c>
      <c r="F17962">
        <v>1</v>
      </c>
      <c r="G17962">
        <v>41.481586900000003</v>
      </c>
      <c r="H17962">
        <v>41.481586900000003</v>
      </c>
      <c r="I17962">
        <v>41.481586900000003</v>
      </c>
      <c r="J17962">
        <v>0</v>
      </c>
      <c r="K17962">
        <v>0</v>
      </c>
    </row>
    <row r="17963" spans="1:11" x14ac:dyDescent="0.3">
      <c r="A17963" t="s">
        <v>123</v>
      </c>
      <c r="B17963" t="s">
        <v>12</v>
      </c>
      <c r="C17963" t="s">
        <v>110</v>
      </c>
      <c r="D17963" t="s">
        <v>72</v>
      </c>
      <c r="E17963">
        <v>83.502225199999998</v>
      </c>
      <c r="F17963">
        <v>2</v>
      </c>
      <c r="G17963">
        <v>42.020638300000002</v>
      </c>
      <c r="H17963">
        <v>41.481586900000003</v>
      </c>
      <c r="I17963">
        <v>41.751112599999999</v>
      </c>
      <c r="J17963">
        <v>0.53905139999999996</v>
      </c>
      <c r="K17963">
        <v>0.26952569999999998</v>
      </c>
    </row>
    <row r="17964" spans="1:11" x14ac:dyDescent="0.3">
      <c r="A17964" t="s">
        <v>123</v>
      </c>
      <c r="B17964" t="s">
        <v>12</v>
      </c>
      <c r="C17964" t="s">
        <v>150</v>
      </c>
      <c r="D17964" t="s">
        <v>297</v>
      </c>
      <c r="E17964">
        <v>41.481586900000003</v>
      </c>
      <c r="F17964">
        <v>1</v>
      </c>
      <c r="G17964">
        <v>41.481586900000003</v>
      </c>
      <c r="H17964">
        <v>41.481586900000003</v>
      </c>
      <c r="I17964">
        <v>41.481586900000003</v>
      </c>
      <c r="J17964">
        <v>0</v>
      </c>
      <c r="K17964">
        <v>0</v>
      </c>
    </row>
    <row r="17965" spans="1:11" x14ac:dyDescent="0.3">
      <c r="A17965" t="s">
        <v>254</v>
      </c>
      <c r="B17965" t="s">
        <v>12</v>
      </c>
      <c r="C17965" t="s">
        <v>28</v>
      </c>
      <c r="D17965" t="s">
        <v>72</v>
      </c>
      <c r="E17965">
        <v>92.481256000000002</v>
      </c>
      <c r="F17965">
        <v>2</v>
      </c>
      <c r="G17965">
        <v>50.999669099999998</v>
      </c>
      <c r="H17965">
        <v>41.481586900000003</v>
      </c>
      <c r="I17965">
        <v>46.240628000000001</v>
      </c>
      <c r="J17965">
        <v>9.5180822000000003</v>
      </c>
      <c r="K17965">
        <v>4.7590411000000001</v>
      </c>
    </row>
    <row r="17966" spans="1:11" x14ac:dyDescent="0.3">
      <c r="A17966" t="s">
        <v>458</v>
      </c>
      <c r="B17966" t="s">
        <v>12</v>
      </c>
      <c r="C17966" t="s">
        <v>110</v>
      </c>
      <c r="D17966" t="s">
        <v>49</v>
      </c>
      <c r="E17966">
        <v>41.481586900000003</v>
      </c>
      <c r="F17966">
        <v>1</v>
      </c>
      <c r="G17966">
        <v>41.481586900000003</v>
      </c>
      <c r="H17966">
        <v>41.481586900000003</v>
      </c>
      <c r="I17966">
        <v>41.481586900000003</v>
      </c>
      <c r="J17966">
        <v>0</v>
      </c>
      <c r="K17966">
        <v>0</v>
      </c>
    </row>
    <row r="17967" spans="1:11" x14ac:dyDescent="0.3">
      <c r="A17967" t="s">
        <v>442</v>
      </c>
      <c r="B17967" t="s">
        <v>12</v>
      </c>
      <c r="C17967" t="s">
        <v>48</v>
      </c>
      <c r="D17967" t="s">
        <v>14</v>
      </c>
      <c r="E17967">
        <v>199.47236649999999</v>
      </c>
      <c r="F17967">
        <v>4</v>
      </c>
      <c r="G17967">
        <v>54.1664697</v>
      </c>
      <c r="H17967">
        <v>41.481586900000003</v>
      </c>
      <c r="I17967">
        <v>49.868091630000002</v>
      </c>
      <c r="J17967">
        <v>12.6848828</v>
      </c>
      <c r="K17967">
        <v>4.2983780749999996</v>
      </c>
    </row>
    <row r="17968" spans="1:11" x14ac:dyDescent="0.3">
      <c r="A17968" t="s">
        <v>420</v>
      </c>
      <c r="B17968" t="s">
        <v>12</v>
      </c>
      <c r="C17968" t="s">
        <v>137</v>
      </c>
      <c r="D17968" t="s">
        <v>14</v>
      </c>
      <c r="E17968">
        <v>41.481586900000003</v>
      </c>
      <c r="F17968">
        <v>1</v>
      </c>
      <c r="G17968">
        <v>41.481586900000003</v>
      </c>
      <c r="H17968">
        <v>41.481586900000003</v>
      </c>
      <c r="I17968">
        <v>41.481586900000003</v>
      </c>
      <c r="J17968">
        <v>0</v>
      </c>
      <c r="K17968">
        <v>0</v>
      </c>
    </row>
    <row r="17969" spans="1:11" x14ac:dyDescent="0.3">
      <c r="A17969" t="s">
        <v>235</v>
      </c>
      <c r="B17969" t="s">
        <v>12</v>
      </c>
      <c r="C17969" t="s">
        <v>28</v>
      </c>
      <c r="D17969" t="s">
        <v>85</v>
      </c>
      <c r="E17969">
        <v>93.929205400000001</v>
      </c>
      <c r="F17969">
        <v>2</v>
      </c>
      <c r="G17969">
        <v>52.447618499999997</v>
      </c>
      <c r="H17969">
        <v>41.481586900000003</v>
      </c>
      <c r="I17969">
        <v>46.9646027</v>
      </c>
      <c r="J17969">
        <v>10.966031600000001</v>
      </c>
      <c r="K17969">
        <v>5.4830158000000004</v>
      </c>
    </row>
    <row r="17970" spans="1:11" x14ac:dyDescent="0.3">
      <c r="A17970" t="s">
        <v>235</v>
      </c>
      <c r="B17970" t="s">
        <v>12</v>
      </c>
      <c r="C17970" t="s">
        <v>101</v>
      </c>
      <c r="D17970" t="s">
        <v>49</v>
      </c>
      <c r="E17970">
        <v>194.95699870000001</v>
      </c>
      <c r="F17970">
        <v>4</v>
      </c>
      <c r="G17970">
        <v>61.262117400000001</v>
      </c>
      <c r="H17970">
        <v>41.481586900000003</v>
      </c>
      <c r="I17970">
        <v>48.73924967</v>
      </c>
      <c r="J17970">
        <v>19.780530500000001</v>
      </c>
      <c r="K17970">
        <v>12.52286773</v>
      </c>
    </row>
    <row r="17971" spans="1:11" x14ac:dyDescent="0.3">
      <c r="A17971" t="s">
        <v>322</v>
      </c>
      <c r="B17971" t="s">
        <v>12</v>
      </c>
      <c r="C17971" t="s">
        <v>87</v>
      </c>
      <c r="D17971" t="s">
        <v>43</v>
      </c>
      <c r="E17971">
        <v>41.481586900000003</v>
      </c>
      <c r="F17971">
        <v>1</v>
      </c>
      <c r="G17971">
        <v>41.481586900000003</v>
      </c>
      <c r="H17971">
        <v>41.481586900000003</v>
      </c>
      <c r="I17971">
        <v>41.481586900000003</v>
      </c>
      <c r="J17971">
        <v>0</v>
      </c>
      <c r="K17971">
        <v>0</v>
      </c>
    </row>
    <row r="17972" spans="1:11" x14ac:dyDescent="0.3">
      <c r="A17972" t="s">
        <v>180</v>
      </c>
      <c r="B17972" t="s">
        <v>12</v>
      </c>
      <c r="C17972" t="s">
        <v>87</v>
      </c>
      <c r="D17972" t="s">
        <v>49</v>
      </c>
      <c r="E17972">
        <v>41.481586900000003</v>
      </c>
      <c r="F17972">
        <v>1</v>
      </c>
      <c r="G17972">
        <v>41.481586900000003</v>
      </c>
      <c r="H17972">
        <v>41.481586900000003</v>
      </c>
      <c r="I17972">
        <v>41.481586900000003</v>
      </c>
      <c r="J17972">
        <v>0</v>
      </c>
      <c r="K17972">
        <v>0</v>
      </c>
    </row>
    <row r="17973" spans="1:11" x14ac:dyDescent="0.3">
      <c r="A17973" t="s">
        <v>400</v>
      </c>
      <c r="B17973" t="s">
        <v>12</v>
      </c>
      <c r="C17973" t="s">
        <v>197</v>
      </c>
      <c r="D17973" t="s">
        <v>23</v>
      </c>
      <c r="E17973">
        <v>41.481586900000003</v>
      </c>
      <c r="F17973">
        <v>1</v>
      </c>
      <c r="G17973">
        <v>41.481586900000003</v>
      </c>
      <c r="H17973">
        <v>41.481586900000003</v>
      </c>
      <c r="I17973">
        <v>41.481586900000003</v>
      </c>
      <c r="J17973">
        <v>0</v>
      </c>
      <c r="K17973">
        <v>0</v>
      </c>
    </row>
    <row r="17974" spans="1:11" x14ac:dyDescent="0.3">
      <c r="A17974" t="s">
        <v>439</v>
      </c>
      <c r="B17974" t="s">
        <v>12</v>
      </c>
      <c r="C17974" t="s">
        <v>13</v>
      </c>
      <c r="D17974" t="s">
        <v>27</v>
      </c>
      <c r="E17974">
        <v>98.922951499999996</v>
      </c>
      <c r="F17974">
        <v>2</v>
      </c>
      <c r="G17974">
        <v>57.4413646</v>
      </c>
      <c r="H17974">
        <v>41.481586900000003</v>
      </c>
      <c r="I17974">
        <v>49.461475749999998</v>
      </c>
      <c r="J17974">
        <v>15.9597777</v>
      </c>
      <c r="K17974">
        <v>7.97988885</v>
      </c>
    </row>
    <row r="17975" spans="1:11" x14ac:dyDescent="0.3">
      <c r="A17975" t="s">
        <v>337</v>
      </c>
      <c r="B17975" t="s">
        <v>12</v>
      </c>
      <c r="C17975" t="s">
        <v>36</v>
      </c>
      <c r="D17975" t="s">
        <v>27</v>
      </c>
      <c r="E17975">
        <v>93.412958000000003</v>
      </c>
      <c r="F17975">
        <v>2</v>
      </c>
      <c r="G17975">
        <v>51.9313711</v>
      </c>
      <c r="H17975">
        <v>41.481586900000003</v>
      </c>
      <c r="I17975">
        <v>46.706479000000002</v>
      </c>
      <c r="J17975">
        <v>10.4497842</v>
      </c>
      <c r="K17975">
        <v>5.2248920999999999</v>
      </c>
    </row>
    <row r="17976" spans="1:11" x14ac:dyDescent="0.3">
      <c r="A17976" t="s">
        <v>495</v>
      </c>
      <c r="B17976" t="s">
        <v>12</v>
      </c>
      <c r="C17976" t="s">
        <v>170</v>
      </c>
      <c r="D17976" t="s">
        <v>14</v>
      </c>
      <c r="E17976">
        <v>41.481586900000003</v>
      </c>
      <c r="F17976">
        <v>1</v>
      </c>
      <c r="G17976">
        <v>41.481586900000003</v>
      </c>
      <c r="H17976">
        <v>41.481586900000003</v>
      </c>
      <c r="I17976">
        <v>41.481586900000003</v>
      </c>
      <c r="J17976">
        <v>0</v>
      </c>
      <c r="K17976">
        <v>0</v>
      </c>
    </row>
    <row r="17977" spans="1:11" x14ac:dyDescent="0.3">
      <c r="A17977" t="s">
        <v>134</v>
      </c>
      <c r="B17977" t="s">
        <v>12</v>
      </c>
      <c r="C17977" t="s">
        <v>66</v>
      </c>
      <c r="D17977" t="s">
        <v>85</v>
      </c>
      <c r="E17977">
        <v>41.481586900000003</v>
      </c>
      <c r="F17977">
        <v>1</v>
      </c>
      <c r="G17977">
        <v>41.481586900000003</v>
      </c>
      <c r="H17977">
        <v>41.481586900000003</v>
      </c>
      <c r="I17977">
        <v>41.481586900000003</v>
      </c>
      <c r="J17977">
        <v>0</v>
      </c>
      <c r="K17977">
        <v>0</v>
      </c>
    </row>
    <row r="17978" spans="1:11" x14ac:dyDescent="0.3">
      <c r="A17978" t="s">
        <v>436</v>
      </c>
      <c r="B17978" t="s">
        <v>12</v>
      </c>
      <c r="C17978" t="s">
        <v>22</v>
      </c>
      <c r="D17978" t="s">
        <v>27</v>
      </c>
      <c r="E17978">
        <v>270.95185859999998</v>
      </c>
      <c r="F17978">
        <v>6</v>
      </c>
      <c r="G17978">
        <v>49.444260499999999</v>
      </c>
      <c r="H17978">
        <v>41.481586900000003</v>
      </c>
      <c r="I17978">
        <v>45.158643099999999</v>
      </c>
      <c r="J17978">
        <v>7.9626735999999996</v>
      </c>
      <c r="K17978">
        <v>4.2856173999999996</v>
      </c>
    </row>
    <row r="17979" spans="1:11" x14ac:dyDescent="0.3">
      <c r="A17979" t="s">
        <v>436</v>
      </c>
      <c r="B17979" t="s">
        <v>12</v>
      </c>
      <c r="C17979" t="s">
        <v>87</v>
      </c>
      <c r="D17979" t="s">
        <v>43</v>
      </c>
      <c r="E17979">
        <v>41.481586900000003</v>
      </c>
      <c r="F17979">
        <v>1</v>
      </c>
      <c r="G17979">
        <v>41.481586900000003</v>
      </c>
      <c r="H17979">
        <v>41.481586900000003</v>
      </c>
      <c r="I17979">
        <v>41.481586900000003</v>
      </c>
      <c r="J17979">
        <v>0</v>
      </c>
      <c r="K17979">
        <v>0</v>
      </c>
    </row>
    <row r="17980" spans="1:11" x14ac:dyDescent="0.3">
      <c r="A17980" t="s">
        <v>396</v>
      </c>
      <c r="B17980" t="s">
        <v>12</v>
      </c>
      <c r="C17980" t="s">
        <v>178</v>
      </c>
      <c r="D17980" t="s">
        <v>27</v>
      </c>
      <c r="E17980">
        <v>41.481586900000003</v>
      </c>
      <c r="F17980">
        <v>1</v>
      </c>
      <c r="G17980">
        <v>41.481586900000003</v>
      </c>
      <c r="H17980">
        <v>41.481586900000003</v>
      </c>
      <c r="I17980">
        <v>41.481586900000003</v>
      </c>
      <c r="J17980">
        <v>0</v>
      </c>
      <c r="K17980">
        <v>0</v>
      </c>
    </row>
    <row r="17981" spans="1:11" x14ac:dyDescent="0.3">
      <c r="A17981" t="s">
        <v>453</v>
      </c>
      <c r="B17981" t="s">
        <v>12</v>
      </c>
      <c r="C17981" t="s">
        <v>89</v>
      </c>
      <c r="D17981" t="s">
        <v>242</v>
      </c>
      <c r="E17981">
        <v>41.481586900000003</v>
      </c>
      <c r="F17981">
        <v>1</v>
      </c>
      <c r="G17981">
        <v>41.481586900000003</v>
      </c>
      <c r="H17981">
        <v>41.481586900000003</v>
      </c>
      <c r="I17981">
        <v>41.481586900000003</v>
      </c>
      <c r="J17981">
        <v>0</v>
      </c>
      <c r="K17981">
        <v>0</v>
      </c>
    </row>
    <row r="17982" spans="1:11" x14ac:dyDescent="0.3">
      <c r="A17982" t="s">
        <v>115</v>
      </c>
      <c r="B17982" t="s">
        <v>12</v>
      </c>
      <c r="C17982" t="s">
        <v>15</v>
      </c>
      <c r="D17982" t="s">
        <v>85</v>
      </c>
      <c r="E17982">
        <v>629.32853409999996</v>
      </c>
      <c r="F17982">
        <v>11</v>
      </c>
      <c r="G17982">
        <v>79.5309168</v>
      </c>
      <c r="H17982">
        <v>41.481586900000003</v>
      </c>
      <c r="I17982">
        <v>57.211684920000003</v>
      </c>
      <c r="J17982">
        <v>38.049329899999996</v>
      </c>
      <c r="K17982">
        <v>22.31923188</v>
      </c>
    </row>
    <row r="17983" spans="1:11" x14ac:dyDescent="0.3">
      <c r="A17983" t="s">
        <v>299</v>
      </c>
      <c r="B17983" t="s">
        <v>12</v>
      </c>
      <c r="C17983" t="s">
        <v>44</v>
      </c>
      <c r="D17983" t="s">
        <v>43</v>
      </c>
      <c r="E17983">
        <v>228.0461775</v>
      </c>
      <c r="F17983">
        <v>4</v>
      </c>
      <c r="G17983">
        <v>79.165681300000003</v>
      </c>
      <c r="H17983">
        <v>41.481586900000003</v>
      </c>
      <c r="I17983">
        <v>57.011544379999997</v>
      </c>
      <c r="J17983">
        <v>37.684094399999999</v>
      </c>
      <c r="K17983">
        <v>22.15413693</v>
      </c>
    </row>
    <row r="17984" spans="1:11" x14ac:dyDescent="0.3">
      <c r="A17984" t="s">
        <v>171</v>
      </c>
      <c r="B17984" t="s">
        <v>12</v>
      </c>
      <c r="C17984" t="s">
        <v>28</v>
      </c>
      <c r="D17984" t="s">
        <v>72</v>
      </c>
      <c r="E17984">
        <v>148.9516495</v>
      </c>
      <c r="F17984">
        <v>3</v>
      </c>
      <c r="G17984">
        <v>56.362858699999997</v>
      </c>
      <c r="H17984">
        <v>41.481586900000003</v>
      </c>
      <c r="I17984">
        <v>49.650549830000003</v>
      </c>
      <c r="J17984">
        <v>14.8812718</v>
      </c>
      <c r="K17984">
        <v>6.712308867</v>
      </c>
    </row>
    <row r="17985" spans="1:11" x14ac:dyDescent="0.3">
      <c r="A17985" t="s">
        <v>171</v>
      </c>
      <c r="B17985" t="s">
        <v>12</v>
      </c>
      <c r="C17985" t="s">
        <v>32</v>
      </c>
      <c r="D17985" t="s">
        <v>85</v>
      </c>
      <c r="E17985">
        <v>98.692871999999994</v>
      </c>
      <c r="F17985">
        <v>2</v>
      </c>
      <c r="G17985">
        <v>57.211285099999998</v>
      </c>
      <c r="H17985">
        <v>41.481586900000003</v>
      </c>
      <c r="I17985">
        <v>49.346435999999997</v>
      </c>
      <c r="J17985">
        <v>15.7296982</v>
      </c>
      <c r="K17985">
        <v>7.8648490999999998</v>
      </c>
    </row>
    <row r="17986" spans="1:11" x14ac:dyDescent="0.3">
      <c r="A17986" t="s">
        <v>384</v>
      </c>
      <c r="B17986" t="s">
        <v>12</v>
      </c>
      <c r="C17986" t="s">
        <v>150</v>
      </c>
      <c r="D17986" t="s">
        <v>49</v>
      </c>
      <c r="E17986">
        <v>41.481586900000003</v>
      </c>
      <c r="F17986">
        <v>1</v>
      </c>
      <c r="G17986">
        <v>41.481586900000003</v>
      </c>
      <c r="H17986">
        <v>41.481586900000003</v>
      </c>
      <c r="I17986">
        <v>41.481586900000003</v>
      </c>
      <c r="J17986">
        <v>0</v>
      </c>
      <c r="K17986">
        <v>0</v>
      </c>
    </row>
    <row r="17987" spans="1:11" x14ac:dyDescent="0.3">
      <c r="A17987" t="s">
        <v>384</v>
      </c>
      <c r="B17987" t="s">
        <v>12</v>
      </c>
      <c r="C17987" t="s">
        <v>150</v>
      </c>
      <c r="D17987" t="s">
        <v>23</v>
      </c>
      <c r="E17987">
        <v>41.481586900000003</v>
      </c>
      <c r="F17987">
        <v>1</v>
      </c>
      <c r="G17987">
        <v>41.481586900000003</v>
      </c>
      <c r="H17987">
        <v>41.481586900000003</v>
      </c>
      <c r="I17987">
        <v>41.481586900000003</v>
      </c>
      <c r="J17987">
        <v>0</v>
      </c>
      <c r="K17987">
        <v>0</v>
      </c>
    </row>
    <row r="17988" spans="1:11" x14ac:dyDescent="0.3">
      <c r="A17988" t="s">
        <v>473</v>
      </c>
      <c r="B17988" t="s">
        <v>12</v>
      </c>
      <c r="C17988" t="s">
        <v>77</v>
      </c>
      <c r="D17988" t="s">
        <v>43</v>
      </c>
      <c r="E17988">
        <v>41.481586900000003</v>
      </c>
      <c r="F17988">
        <v>1</v>
      </c>
      <c r="G17988">
        <v>41.481586900000003</v>
      </c>
      <c r="H17988">
        <v>41.481586900000003</v>
      </c>
      <c r="I17988">
        <v>41.481586900000003</v>
      </c>
      <c r="J17988">
        <v>0</v>
      </c>
      <c r="K17988">
        <v>0</v>
      </c>
    </row>
    <row r="17989" spans="1:11" x14ac:dyDescent="0.3">
      <c r="A17989" t="s">
        <v>415</v>
      </c>
      <c r="B17989" t="s">
        <v>12</v>
      </c>
      <c r="C17989" t="s">
        <v>101</v>
      </c>
      <c r="D17989" t="s">
        <v>43</v>
      </c>
      <c r="E17989">
        <v>140.17445889999999</v>
      </c>
      <c r="F17989">
        <v>3</v>
      </c>
      <c r="G17989">
        <v>57.211285099999998</v>
      </c>
      <c r="H17989">
        <v>41.481586900000003</v>
      </c>
      <c r="I17989">
        <v>46.724819629999999</v>
      </c>
      <c r="J17989">
        <v>15.7296982</v>
      </c>
      <c r="K17989">
        <v>10.486465470000001</v>
      </c>
    </row>
    <row r="17990" spans="1:11" x14ac:dyDescent="0.3">
      <c r="A17990" t="s">
        <v>490</v>
      </c>
      <c r="B17990" t="s">
        <v>12</v>
      </c>
      <c r="C17990" t="s">
        <v>178</v>
      </c>
      <c r="D17990" t="s">
        <v>14</v>
      </c>
      <c r="E17990">
        <v>41.481586900000003</v>
      </c>
      <c r="F17990">
        <v>1</v>
      </c>
      <c r="G17990">
        <v>41.481586900000003</v>
      </c>
      <c r="H17990">
        <v>41.481586900000003</v>
      </c>
      <c r="I17990">
        <v>41.481586900000003</v>
      </c>
      <c r="J17990">
        <v>0</v>
      </c>
      <c r="K17990">
        <v>0</v>
      </c>
    </row>
    <row r="17991" spans="1:11" x14ac:dyDescent="0.3">
      <c r="A17991" t="s">
        <v>107</v>
      </c>
      <c r="B17991" t="s">
        <v>12</v>
      </c>
      <c r="C17991" t="s">
        <v>80</v>
      </c>
      <c r="D17991" t="s">
        <v>72</v>
      </c>
      <c r="E17991">
        <v>41.481586900000003</v>
      </c>
      <c r="F17991">
        <v>1</v>
      </c>
      <c r="G17991">
        <v>41.481586900000003</v>
      </c>
      <c r="H17991">
        <v>41.481586900000003</v>
      </c>
      <c r="I17991">
        <v>41.481586900000003</v>
      </c>
      <c r="J17991">
        <v>0</v>
      </c>
      <c r="K17991">
        <v>0</v>
      </c>
    </row>
    <row r="17992" spans="1:11" x14ac:dyDescent="0.3">
      <c r="A17992" t="s">
        <v>232</v>
      </c>
      <c r="B17992" t="s">
        <v>12</v>
      </c>
      <c r="C17992" t="s">
        <v>41</v>
      </c>
      <c r="D17992" t="s">
        <v>72</v>
      </c>
      <c r="E17992">
        <v>41.481586900000003</v>
      </c>
      <c r="F17992">
        <v>1</v>
      </c>
      <c r="G17992">
        <v>41.481586900000003</v>
      </c>
      <c r="H17992">
        <v>41.481586900000003</v>
      </c>
      <c r="I17992">
        <v>41.481586900000003</v>
      </c>
      <c r="J17992">
        <v>0</v>
      </c>
      <c r="K17992">
        <v>0</v>
      </c>
    </row>
    <row r="17993" spans="1:11" x14ac:dyDescent="0.3">
      <c r="A17993" t="s">
        <v>470</v>
      </c>
      <c r="B17993" t="s">
        <v>12</v>
      </c>
      <c r="C17993" t="s">
        <v>31</v>
      </c>
      <c r="D17993" t="s">
        <v>43</v>
      </c>
      <c r="E17993">
        <v>213.79886500000001</v>
      </c>
      <c r="F17993">
        <v>4</v>
      </c>
      <c r="G17993">
        <v>61.669719399999998</v>
      </c>
      <c r="H17993">
        <v>41.481586900000003</v>
      </c>
      <c r="I17993">
        <v>53.449716250000002</v>
      </c>
      <c r="J17993">
        <v>20.188132499999998</v>
      </c>
      <c r="K17993">
        <v>8.2200031500000001</v>
      </c>
    </row>
    <row r="17994" spans="1:11" x14ac:dyDescent="0.3">
      <c r="A17994" t="s">
        <v>282</v>
      </c>
      <c r="B17994" t="s">
        <v>12</v>
      </c>
      <c r="C17994" t="s">
        <v>16</v>
      </c>
      <c r="D17994" t="s">
        <v>49</v>
      </c>
      <c r="E17994">
        <v>951.46921169999996</v>
      </c>
      <c r="F17994">
        <v>18</v>
      </c>
      <c r="G17994">
        <v>75.182198</v>
      </c>
      <c r="H17994">
        <v>41.481586900000003</v>
      </c>
      <c r="I17994">
        <v>52.859400649999998</v>
      </c>
      <c r="J17994">
        <v>33.700611100000003</v>
      </c>
      <c r="K17994">
        <v>22.322797349999998</v>
      </c>
    </row>
    <row r="17995" spans="1:11" x14ac:dyDescent="0.3">
      <c r="A17995" t="s">
        <v>393</v>
      </c>
      <c r="B17995" t="s">
        <v>12</v>
      </c>
      <c r="C17995" t="s">
        <v>16</v>
      </c>
      <c r="D17995" t="s">
        <v>160</v>
      </c>
      <c r="E17995">
        <v>776.19782359999999</v>
      </c>
      <c r="F17995">
        <v>15</v>
      </c>
      <c r="G17995">
        <v>72.903194900000003</v>
      </c>
      <c r="H17995">
        <v>41.481586900000003</v>
      </c>
      <c r="I17995">
        <v>51.746521569999999</v>
      </c>
      <c r="J17995">
        <v>31.421607999999999</v>
      </c>
      <c r="K17995">
        <v>21.15667333</v>
      </c>
    </row>
    <row r="17996" spans="1:11" x14ac:dyDescent="0.3">
      <c r="A17996" t="s">
        <v>193</v>
      </c>
      <c r="B17996" t="s">
        <v>12</v>
      </c>
      <c r="C17996" t="s">
        <v>40</v>
      </c>
      <c r="D17996" t="s">
        <v>43</v>
      </c>
      <c r="E17996">
        <v>41.481586900000003</v>
      </c>
      <c r="F17996">
        <v>1</v>
      </c>
      <c r="G17996">
        <v>41.481586900000003</v>
      </c>
      <c r="H17996">
        <v>41.481586900000003</v>
      </c>
      <c r="I17996">
        <v>41.481586900000003</v>
      </c>
      <c r="J17996">
        <v>0</v>
      </c>
      <c r="K17996">
        <v>0</v>
      </c>
    </row>
    <row r="17997" spans="1:11" x14ac:dyDescent="0.3">
      <c r="A17997" t="s">
        <v>361</v>
      </c>
      <c r="B17997" t="s">
        <v>12</v>
      </c>
      <c r="C17997" t="s">
        <v>110</v>
      </c>
      <c r="D17997" t="s">
        <v>406</v>
      </c>
      <c r="E17997">
        <v>41.481586900000003</v>
      </c>
      <c r="F17997">
        <v>1</v>
      </c>
      <c r="G17997">
        <v>41.481586900000003</v>
      </c>
      <c r="H17997">
        <v>41.481586900000003</v>
      </c>
      <c r="I17997">
        <v>41.481586900000003</v>
      </c>
      <c r="J17997">
        <v>0</v>
      </c>
      <c r="K17997">
        <v>0</v>
      </c>
    </row>
    <row r="17998" spans="1:11" x14ac:dyDescent="0.3">
      <c r="A17998" t="s">
        <v>379</v>
      </c>
      <c r="B17998" t="s">
        <v>12</v>
      </c>
      <c r="C17998" t="s">
        <v>110</v>
      </c>
      <c r="D17998" t="s">
        <v>43</v>
      </c>
      <c r="E17998">
        <v>41.481586900000003</v>
      </c>
      <c r="F17998">
        <v>1</v>
      </c>
      <c r="G17998">
        <v>41.481586900000003</v>
      </c>
      <c r="H17998">
        <v>41.481586900000003</v>
      </c>
      <c r="I17998">
        <v>41.481586900000003</v>
      </c>
      <c r="J17998">
        <v>0</v>
      </c>
      <c r="K17998">
        <v>0</v>
      </c>
    </row>
    <row r="17999" spans="1:11" x14ac:dyDescent="0.3">
      <c r="A17999" t="s">
        <v>443</v>
      </c>
      <c r="B17999" t="s">
        <v>12</v>
      </c>
      <c r="C17999" t="s">
        <v>28</v>
      </c>
      <c r="D17999" t="s">
        <v>43</v>
      </c>
      <c r="E17999">
        <v>95.648056600000004</v>
      </c>
      <c r="F17999">
        <v>2</v>
      </c>
      <c r="G17999">
        <v>54.1664697</v>
      </c>
      <c r="H17999">
        <v>41.481586900000003</v>
      </c>
      <c r="I17999">
        <v>47.824028300000002</v>
      </c>
      <c r="J17999">
        <v>12.6848828</v>
      </c>
      <c r="K17999">
        <v>6.3424414000000002</v>
      </c>
    </row>
    <row r="18000" spans="1:11" x14ac:dyDescent="0.3">
      <c r="A18000" t="s">
        <v>443</v>
      </c>
      <c r="B18000" t="s">
        <v>12</v>
      </c>
      <c r="C18000" t="s">
        <v>46</v>
      </c>
      <c r="D18000" t="s">
        <v>43</v>
      </c>
      <c r="E18000">
        <v>41.481586900000003</v>
      </c>
      <c r="F18000">
        <v>1</v>
      </c>
      <c r="G18000">
        <v>41.481586900000003</v>
      </c>
      <c r="H18000">
        <v>41.481586900000003</v>
      </c>
      <c r="I18000">
        <v>41.481586900000003</v>
      </c>
      <c r="J18000">
        <v>0</v>
      </c>
      <c r="K18000">
        <v>0</v>
      </c>
    </row>
    <row r="18001" spans="1:11" x14ac:dyDescent="0.3">
      <c r="A18001" t="s">
        <v>310</v>
      </c>
      <c r="B18001" t="s">
        <v>12</v>
      </c>
      <c r="C18001" t="s">
        <v>36</v>
      </c>
      <c r="D18001" t="s">
        <v>43</v>
      </c>
      <c r="E18001">
        <v>41.481586900000003</v>
      </c>
      <c r="F18001">
        <v>1</v>
      </c>
      <c r="G18001">
        <v>41.481586900000003</v>
      </c>
      <c r="H18001">
        <v>41.481586900000003</v>
      </c>
      <c r="I18001">
        <v>41.481586900000003</v>
      </c>
      <c r="J18001">
        <v>0</v>
      </c>
      <c r="K18001">
        <v>0</v>
      </c>
    </row>
    <row r="18002" spans="1:11" x14ac:dyDescent="0.3">
      <c r="A18002" t="s">
        <v>310</v>
      </c>
      <c r="B18002" t="s">
        <v>12</v>
      </c>
      <c r="C18002" t="s">
        <v>137</v>
      </c>
      <c r="D18002" t="s">
        <v>49</v>
      </c>
      <c r="E18002">
        <v>41.481586900000003</v>
      </c>
      <c r="F18002">
        <v>1</v>
      </c>
      <c r="G18002">
        <v>41.481586900000003</v>
      </c>
      <c r="H18002">
        <v>41.481586900000003</v>
      </c>
      <c r="I18002">
        <v>41.481586900000003</v>
      </c>
      <c r="J18002">
        <v>0</v>
      </c>
      <c r="K18002">
        <v>0</v>
      </c>
    </row>
    <row r="18003" spans="1:11" x14ac:dyDescent="0.3">
      <c r="A18003" t="s">
        <v>367</v>
      </c>
      <c r="B18003" t="s">
        <v>12</v>
      </c>
      <c r="C18003" t="s">
        <v>46</v>
      </c>
      <c r="D18003" t="s">
        <v>27</v>
      </c>
      <c r="E18003">
        <v>41.481586900000003</v>
      </c>
      <c r="F18003">
        <v>1</v>
      </c>
      <c r="G18003">
        <v>41.481586900000003</v>
      </c>
      <c r="H18003">
        <v>41.481586900000003</v>
      </c>
      <c r="I18003">
        <v>41.481586900000003</v>
      </c>
      <c r="J18003">
        <v>0</v>
      </c>
      <c r="K18003">
        <v>0</v>
      </c>
    </row>
    <row r="18004" spans="1:11" x14ac:dyDescent="0.3">
      <c r="A18004" t="s">
        <v>267</v>
      </c>
      <c r="B18004" t="s">
        <v>12</v>
      </c>
      <c r="C18004" t="s">
        <v>39</v>
      </c>
      <c r="D18004" t="s">
        <v>253</v>
      </c>
      <c r="E18004">
        <v>41.481586900000003</v>
      </c>
      <c r="F18004">
        <v>1</v>
      </c>
      <c r="G18004">
        <v>41.481586900000003</v>
      </c>
      <c r="H18004">
        <v>41.481586900000003</v>
      </c>
      <c r="I18004">
        <v>41.481586900000003</v>
      </c>
      <c r="J18004">
        <v>0</v>
      </c>
      <c r="K18004">
        <v>0</v>
      </c>
    </row>
    <row r="18005" spans="1:11" x14ac:dyDescent="0.3">
      <c r="A18005" t="s">
        <v>262</v>
      </c>
      <c r="B18005" t="s">
        <v>12</v>
      </c>
      <c r="C18005" t="s">
        <v>80</v>
      </c>
      <c r="D18005" t="s">
        <v>27</v>
      </c>
      <c r="E18005">
        <v>41.481586900000003</v>
      </c>
      <c r="F18005">
        <v>1</v>
      </c>
      <c r="G18005">
        <v>41.481586900000003</v>
      </c>
      <c r="H18005">
        <v>41.481586900000003</v>
      </c>
      <c r="I18005">
        <v>41.481586900000003</v>
      </c>
      <c r="J18005">
        <v>0</v>
      </c>
      <c r="K18005">
        <v>0</v>
      </c>
    </row>
    <row r="18006" spans="1:11" x14ac:dyDescent="0.3">
      <c r="A18006" t="s">
        <v>262</v>
      </c>
      <c r="B18006" t="s">
        <v>12</v>
      </c>
      <c r="C18006" t="s">
        <v>137</v>
      </c>
      <c r="D18006" t="s">
        <v>487</v>
      </c>
      <c r="E18006">
        <v>83.395569499999993</v>
      </c>
      <c r="F18006">
        <v>2</v>
      </c>
      <c r="G18006">
        <v>41.913982599999997</v>
      </c>
      <c r="H18006">
        <v>41.481586900000003</v>
      </c>
      <c r="I18006">
        <v>41.697784749999997</v>
      </c>
      <c r="J18006">
        <v>0.43239569999999999</v>
      </c>
      <c r="K18006">
        <v>0.21619785</v>
      </c>
    </row>
    <row r="18007" spans="1:11" x14ac:dyDescent="0.3">
      <c r="A18007" t="s">
        <v>260</v>
      </c>
      <c r="B18007" t="s">
        <v>12</v>
      </c>
      <c r="C18007" t="s">
        <v>197</v>
      </c>
      <c r="D18007" t="s">
        <v>27</v>
      </c>
      <c r="E18007">
        <v>41.481586900000003</v>
      </c>
      <c r="F18007">
        <v>1</v>
      </c>
      <c r="G18007">
        <v>41.481586900000003</v>
      </c>
      <c r="H18007">
        <v>41.481586900000003</v>
      </c>
      <c r="I18007">
        <v>41.481586900000003</v>
      </c>
      <c r="J18007">
        <v>0</v>
      </c>
      <c r="K18007">
        <v>0</v>
      </c>
    </row>
    <row r="18008" spans="1:11" x14ac:dyDescent="0.3">
      <c r="A18008" t="s">
        <v>500</v>
      </c>
      <c r="B18008" t="s">
        <v>12</v>
      </c>
      <c r="C18008" t="s">
        <v>46</v>
      </c>
      <c r="D18008" t="s">
        <v>43</v>
      </c>
      <c r="E18008">
        <v>41.481586900000003</v>
      </c>
      <c r="F18008">
        <v>1</v>
      </c>
      <c r="G18008">
        <v>41.481586900000003</v>
      </c>
      <c r="H18008">
        <v>41.481586900000003</v>
      </c>
      <c r="I18008">
        <v>41.481586900000003</v>
      </c>
      <c r="J18008">
        <v>0</v>
      </c>
      <c r="K18008">
        <v>0</v>
      </c>
    </row>
    <row r="18009" spans="1:11" x14ac:dyDescent="0.3">
      <c r="A18009" t="s">
        <v>500</v>
      </c>
      <c r="B18009" t="s">
        <v>12</v>
      </c>
      <c r="C18009" t="s">
        <v>178</v>
      </c>
      <c r="D18009" t="s">
        <v>43</v>
      </c>
      <c r="E18009">
        <v>41.481586900000003</v>
      </c>
      <c r="F18009">
        <v>1</v>
      </c>
      <c r="G18009">
        <v>41.481586900000003</v>
      </c>
      <c r="H18009">
        <v>41.481586900000003</v>
      </c>
      <c r="I18009">
        <v>41.481586900000003</v>
      </c>
      <c r="J18009">
        <v>0</v>
      </c>
      <c r="K18009">
        <v>0</v>
      </c>
    </row>
    <row r="18010" spans="1:11" x14ac:dyDescent="0.3">
      <c r="A18010" t="s">
        <v>447</v>
      </c>
      <c r="B18010" t="s">
        <v>12</v>
      </c>
      <c r="C18010" t="s">
        <v>137</v>
      </c>
      <c r="D18010" t="s">
        <v>291</v>
      </c>
      <c r="E18010">
        <v>88.423069900000002</v>
      </c>
      <c r="F18010">
        <v>2</v>
      </c>
      <c r="G18010">
        <v>46.941482999999998</v>
      </c>
      <c r="H18010">
        <v>41.481586900000003</v>
      </c>
      <c r="I18010">
        <v>44.211534950000001</v>
      </c>
      <c r="J18010">
        <v>5.4598960999999999</v>
      </c>
      <c r="K18010">
        <v>2.72994805</v>
      </c>
    </row>
    <row r="18011" spans="1:11" x14ac:dyDescent="0.3">
      <c r="A18011" t="s">
        <v>112</v>
      </c>
      <c r="B18011" t="s">
        <v>12</v>
      </c>
      <c r="C18011" t="s">
        <v>22</v>
      </c>
      <c r="D18011" t="s">
        <v>212</v>
      </c>
      <c r="E18011">
        <v>166.7734524</v>
      </c>
      <c r="F18011">
        <v>3</v>
      </c>
      <c r="G18011">
        <v>71.125395800000007</v>
      </c>
      <c r="H18011">
        <v>41.481586900000003</v>
      </c>
      <c r="I18011">
        <v>55.591150800000001</v>
      </c>
      <c r="J18011">
        <v>29.6438089</v>
      </c>
      <c r="K18011">
        <v>15.534245</v>
      </c>
    </row>
    <row r="18012" spans="1:11" x14ac:dyDescent="0.3">
      <c r="A18012" t="s">
        <v>351</v>
      </c>
      <c r="B18012" t="s">
        <v>12</v>
      </c>
      <c r="C18012" t="s">
        <v>28</v>
      </c>
      <c r="D18012" t="s">
        <v>85</v>
      </c>
      <c r="E18012">
        <v>41.481586900000003</v>
      </c>
      <c r="F18012">
        <v>1</v>
      </c>
      <c r="G18012">
        <v>41.481586900000003</v>
      </c>
      <c r="H18012">
        <v>41.481586900000003</v>
      </c>
      <c r="I18012">
        <v>41.481586900000003</v>
      </c>
      <c r="J18012">
        <v>0</v>
      </c>
      <c r="K18012">
        <v>0</v>
      </c>
    </row>
    <row r="18013" spans="1:11" x14ac:dyDescent="0.3">
      <c r="A18013" t="s">
        <v>375</v>
      </c>
      <c r="B18013" t="s">
        <v>12</v>
      </c>
      <c r="C18013" t="s">
        <v>57</v>
      </c>
      <c r="D18013" t="s">
        <v>43</v>
      </c>
      <c r="E18013">
        <v>41.481586900000003</v>
      </c>
      <c r="F18013">
        <v>1</v>
      </c>
      <c r="G18013">
        <v>41.481586900000003</v>
      </c>
      <c r="H18013">
        <v>41.481586900000003</v>
      </c>
      <c r="I18013">
        <v>41.481586900000003</v>
      </c>
      <c r="J18013">
        <v>0</v>
      </c>
      <c r="K18013">
        <v>0</v>
      </c>
    </row>
    <row r="18014" spans="1:11" x14ac:dyDescent="0.3">
      <c r="A18014" t="s">
        <v>388</v>
      </c>
      <c r="B18014" t="s">
        <v>12</v>
      </c>
      <c r="C18014" t="s">
        <v>32</v>
      </c>
      <c r="D18014" t="s">
        <v>43</v>
      </c>
      <c r="E18014">
        <v>41.481586900000003</v>
      </c>
      <c r="F18014">
        <v>1</v>
      </c>
      <c r="G18014">
        <v>41.481586900000003</v>
      </c>
      <c r="H18014">
        <v>41.481586900000003</v>
      </c>
      <c r="I18014">
        <v>41.481586900000003</v>
      </c>
      <c r="J18014">
        <v>0</v>
      </c>
      <c r="K18014">
        <v>0</v>
      </c>
    </row>
    <row r="18015" spans="1:11" x14ac:dyDescent="0.3">
      <c r="A18015" t="s">
        <v>476</v>
      </c>
      <c r="B18015" t="s">
        <v>12</v>
      </c>
      <c r="C18015" t="s">
        <v>22</v>
      </c>
      <c r="D18015" t="s">
        <v>85</v>
      </c>
      <c r="E18015">
        <v>41.481586900000003</v>
      </c>
      <c r="F18015">
        <v>1</v>
      </c>
      <c r="G18015">
        <v>41.481586900000003</v>
      </c>
      <c r="H18015">
        <v>41.481586900000003</v>
      </c>
      <c r="I18015">
        <v>41.481586900000003</v>
      </c>
      <c r="J18015">
        <v>0</v>
      </c>
      <c r="K18015">
        <v>0</v>
      </c>
    </row>
    <row r="18016" spans="1:11" x14ac:dyDescent="0.3">
      <c r="A18016" t="s">
        <v>144</v>
      </c>
      <c r="B18016" t="s">
        <v>12</v>
      </c>
      <c r="C18016" t="s">
        <v>197</v>
      </c>
      <c r="D18016" t="s">
        <v>23</v>
      </c>
      <c r="E18016">
        <v>134.83774009999999</v>
      </c>
      <c r="F18016">
        <v>3</v>
      </c>
      <c r="G18016">
        <v>50.561478299999997</v>
      </c>
      <c r="H18016">
        <v>41.481586900000003</v>
      </c>
      <c r="I18016">
        <v>44.94591337</v>
      </c>
      <c r="J18016">
        <v>9.0798913999999993</v>
      </c>
      <c r="K18016">
        <v>5.6155649329999999</v>
      </c>
    </row>
    <row r="18017" spans="1:11" x14ac:dyDescent="0.3">
      <c r="A18017" t="s">
        <v>234</v>
      </c>
      <c r="B18017" t="s">
        <v>12</v>
      </c>
      <c r="C18017" t="s">
        <v>67</v>
      </c>
      <c r="D18017" t="s">
        <v>27</v>
      </c>
      <c r="E18017">
        <v>41.481586900000003</v>
      </c>
      <c r="F18017">
        <v>1</v>
      </c>
      <c r="G18017">
        <v>41.481586900000003</v>
      </c>
      <c r="H18017">
        <v>41.481586900000003</v>
      </c>
      <c r="I18017">
        <v>41.481586900000003</v>
      </c>
      <c r="J18017">
        <v>0</v>
      </c>
      <c r="K18017">
        <v>0</v>
      </c>
    </row>
    <row r="18018" spans="1:11" x14ac:dyDescent="0.3">
      <c r="A18018" t="s">
        <v>222</v>
      </c>
      <c r="B18018" t="s">
        <v>12</v>
      </c>
      <c r="C18018" t="s">
        <v>46</v>
      </c>
      <c r="D18018" t="s">
        <v>27</v>
      </c>
      <c r="E18018">
        <v>41.481586900000003</v>
      </c>
      <c r="F18018">
        <v>1</v>
      </c>
      <c r="G18018">
        <v>41.481586900000003</v>
      </c>
      <c r="H18018">
        <v>41.481586900000003</v>
      </c>
      <c r="I18018">
        <v>41.481586900000003</v>
      </c>
      <c r="J18018">
        <v>0</v>
      </c>
      <c r="K18018">
        <v>0</v>
      </c>
    </row>
    <row r="18019" spans="1:11" x14ac:dyDescent="0.3">
      <c r="A18019" t="s">
        <v>222</v>
      </c>
      <c r="B18019" t="s">
        <v>12</v>
      </c>
      <c r="C18019" t="s">
        <v>34</v>
      </c>
      <c r="D18019" t="s">
        <v>72</v>
      </c>
      <c r="E18019">
        <v>533.80134009999995</v>
      </c>
      <c r="F18019">
        <v>11</v>
      </c>
      <c r="G18019">
        <v>63.7147595</v>
      </c>
      <c r="H18019">
        <v>41.481586900000003</v>
      </c>
      <c r="I18019">
        <v>48.527394549999997</v>
      </c>
      <c r="J18019">
        <v>22.2331726</v>
      </c>
      <c r="K18019">
        <v>15.187364949999999</v>
      </c>
    </row>
    <row r="18020" spans="1:11" x14ac:dyDescent="0.3">
      <c r="A18020" t="s">
        <v>222</v>
      </c>
      <c r="B18020" t="s">
        <v>12</v>
      </c>
      <c r="C18020" t="s">
        <v>41</v>
      </c>
      <c r="D18020" t="s">
        <v>72</v>
      </c>
      <c r="E18020">
        <v>41.481586900000003</v>
      </c>
      <c r="F18020">
        <v>1</v>
      </c>
      <c r="G18020">
        <v>41.481586900000003</v>
      </c>
      <c r="H18020">
        <v>41.481586900000003</v>
      </c>
      <c r="I18020">
        <v>41.481586900000003</v>
      </c>
      <c r="J18020">
        <v>0</v>
      </c>
      <c r="K18020">
        <v>0</v>
      </c>
    </row>
    <row r="18021" spans="1:11" x14ac:dyDescent="0.3">
      <c r="A18021" t="s">
        <v>460</v>
      </c>
      <c r="B18021" t="s">
        <v>12</v>
      </c>
      <c r="C18021" t="s">
        <v>137</v>
      </c>
      <c r="D18021" t="s">
        <v>14</v>
      </c>
      <c r="E18021">
        <v>41.481586900000003</v>
      </c>
      <c r="F18021">
        <v>1</v>
      </c>
      <c r="G18021">
        <v>41.481586900000003</v>
      </c>
      <c r="H18021">
        <v>41.481586900000003</v>
      </c>
      <c r="I18021">
        <v>41.481586900000003</v>
      </c>
      <c r="J18021">
        <v>0</v>
      </c>
      <c r="K18021">
        <v>0</v>
      </c>
    </row>
    <row r="18022" spans="1:11" x14ac:dyDescent="0.3">
      <c r="A18022" t="s">
        <v>252</v>
      </c>
      <c r="B18022" t="s">
        <v>12</v>
      </c>
      <c r="C18022" t="s">
        <v>150</v>
      </c>
      <c r="D18022" t="s">
        <v>27</v>
      </c>
      <c r="E18022">
        <v>41.481586900000003</v>
      </c>
      <c r="F18022">
        <v>1</v>
      </c>
      <c r="G18022">
        <v>41.481586900000003</v>
      </c>
      <c r="H18022">
        <v>41.481586900000003</v>
      </c>
      <c r="I18022">
        <v>41.481586900000003</v>
      </c>
      <c r="J18022">
        <v>0</v>
      </c>
      <c r="K18022">
        <v>0</v>
      </c>
    </row>
    <row r="18023" spans="1:11" x14ac:dyDescent="0.3">
      <c r="A18023" t="s">
        <v>363</v>
      </c>
      <c r="B18023" t="s">
        <v>12</v>
      </c>
      <c r="C18023" t="s">
        <v>28</v>
      </c>
      <c r="D18023" t="s">
        <v>174</v>
      </c>
      <c r="E18023">
        <v>41.481586900000003</v>
      </c>
      <c r="F18023">
        <v>1</v>
      </c>
      <c r="G18023">
        <v>41.481586900000003</v>
      </c>
      <c r="H18023">
        <v>41.481586900000003</v>
      </c>
      <c r="I18023">
        <v>41.481586900000003</v>
      </c>
      <c r="J18023">
        <v>0</v>
      </c>
      <c r="K18023">
        <v>0</v>
      </c>
    </row>
    <row r="18024" spans="1:11" x14ac:dyDescent="0.3">
      <c r="A18024" t="s">
        <v>248</v>
      </c>
      <c r="B18024" t="s">
        <v>12</v>
      </c>
      <c r="C18024" t="s">
        <v>201</v>
      </c>
      <c r="D18024" t="s">
        <v>49</v>
      </c>
      <c r="E18024">
        <v>41.481586900000003</v>
      </c>
      <c r="F18024">
        <v>1</v>
      </c>
      <c r="G18024">
        <v>41.481586900000003</v>
      </c>
      <c r="H18024">
        <v>41.481586900000003</v>
      </c>
      <c r="I18024">
        <v>41.481586900000003</v>
      </c>
      <c r="J18024">
        <v>0</v>
      </c>
      <c r="K18024">
        <v>0</v>
      </c>
    </row>
    <row r="18025" spans="1:11" x14ac:dyDescent="0.3">
      <c r="A18025" t="s">
        <v>120</v>
      </c>
      <c r="B18025" t="s">
        <v>62</v>
      </c>
      <c r="C18025" t="s">
        <v>63</v>
      </c>
      <c r="D18025" t="s">
        <v>297</v>
      </c>
      <c r="E18025">
        <v>514.53400739999995</v>
      </c>
      <c r="F18025">
        <v>9</v>
      </c>
      <c r="G18025">
        <v>74.444548999999995</v>
      </c>
      <c r="H18025">
        <v>41.311633100000002</v>
      </c>
      <c r="I18025">
        <v>57.170445270000002</v>
      </c>
      <c r="J18025">
        <v>33.1329159</v>
      </c>
      <c r="K18025">
        <v>17.27410373</v>
      </c>
    </row>
    <row r="18026" spans="1:11" x14ac:dyDescent="0.3">
      <c r="A18026" t="s">
        <v>394</v>
      </c>
      <c r="B18026" t="s">
        <v>62</v>
      </c>
      <c r="C18026" t="s">
        <v>63</v>
      </c>
      <c r="D18026" t="s">
        <v>43</v>
      </c>
      <c r="E18026">
        <v>928.68119179999997</v>
      </c>
      <c r="F18026">
        <v>18</v>
      </c>
      <c r="G18026">
        <v>72.634128899999993</v>
      </c>
      <c r="H18026">
        <v>41.297935099999997</v>
      </c>
      <c r="I18026">
        <v>51.59339954</v>
      </c>
      <c r="J18026">
        <v>31.3361938</v>
      </c>
      <c r="K18026">
        <v>21.04072936</v>
      </c>
    </row>
    <row r="18027" spans="1:11" x14ac:dyDescent="0.3">
      <c r="A18027" t="s">
        <v>405</v>
      </c>
      <c r="B18027" t="s">
        <v>62</v>
      </c>
      <c r="C18027" t="s">
        <v>63</v>
      </c>
      <c r="D18027" t="s">
        <v>14</v>
      </c>
      <c r="E18027">
        <v>447.1891521</v>
      </c>
      <c r="F18027">
        <v>9</v>
      </c>
      <c r="G18027">
        <v>63.111414099999998</v>
      </c>
      <c r="H18027">
        <v>41.297935099999997</v>
      </c>
      <c r="I18027">
        <v>49.687683569999997</v>
      </c>
      <c r="J18027">
        <v>21.813479000000001</v>
      </c>
      <c r="K18027">
        <v>13.42373053</v>
      </c>
    </row>
    <row r="18028" spans="1:11" x14ac:dyDescent="0.3">
      <c r="A18028" t="s">
        <v>278</v>
      </c>
      <c r="B18028" t="s">
        <v>62</v>
      </c>
      <c r="C18028" t="s">
        <v>63</v>
      </c>
      <c r="D18028" t="s">
        <v>49</v>
      </c>
      <c r="E18028">
        <v>480.22197240000003</v>
      </c>
      <c r="F18028">
        <v>9</v>
      </c>
      <c r="G18028">
        <v>78.869492699999995</v>
      </c>
      <c r="H18028">
        <v>41.297935099999997</v>
      </c>
      <c r="I18028">
        <v>53.357996929999999</v>
      </c>
      <c r="J18028">
        <v>37.571557599999998</v>
      </c>
      <c r="K18028">
        <v>25.51149577</v>
      </c>
    </row>
    <row r="18029" spans="1:11" x14ac:dyDescent="0.3">
      <c r="A18029" t="s">
        <v>450</v>
      </c>
      <c r="B18029" t="s">
        <v>12</v>
      </c>
      <c r="C18029" t="s">
        <v>28</v>
      </c>
      <c r="D18029" t="s">
        <v>23</v>
      </c>
      <c r="E18029">
        <v>92.003562799999997</v>
      </c>
      <c r="F18029">
        <v>2</v>
      </c>
      <c r="G18029">
        <v>50.816248999999999</v>
      </c>
      <c r="H18029">
        <v>41.187313799999998</v>
      </c>
      <c r="I18029">
        <v>46.001781399999999</v>
      </c>
      <c r="J18029">
        <v>9.6289352000000008</v>
      </c>
      <c r="K18029">
        <v>4.8144676000000004</v>
      </c>
    </row>
    <row r="18030" spans="1:11" x14ac:dyDescent="0.3">
      <c r="A18030" t="s">
        <v>331</v>
      </c>
      <c r="B18030" t="s">
        <v>12</v>
      </c>
      <c r="C18030" t="s">
        <v>92</v>
      </c>
      <c r="D18030" t="s">
        <v>73</v>
      </c>
      <c r="E18030">
        <v>468.3015072</v>
      </c>
      <c r="F18030">
        <v>10</v>
      </c>
      <c r="G18030">
        <v>71.125395800000007</v>
      </c>
      <c r="H18030">
        <v>41.187313799999998</v>
      </c>
      <c r="I18030">
        <v>46.830150719999999</v>
      </c>
      <c r="J18030">
        <v>29.938082000000001</v>
      </c>
      <c r="K18030">
        <v>24.295245080000001</v>
      </c>
    </row>
    <row r="18031" spans="1:11" x14ac:dyDescent="0.3">
      <c r="A18031" t="s">
        <v>263</v>
      </c>
      <c r="B18031" t="s">
        <v>12</v>
      </c>
      <c r="C18031" t="s">
        <v>34</v>
      </c>
      <c r="D18031" t="s">
        <v>49</v>
      </c>
      <c r="E18031">
        <v>134.04756069999999</v>
      </c>
      <c r="F18031">
        <v>3</v>
      </c>
      <c r="G18031">
        <v>46.941482999999998</v>
      </c>
      <c r="H18031">
        <v>41.187313799999998</v>
      </c>
      <c r="I18031">
        <v>44.682520230000002</v>
      </c>
      <c r="J18031">
        <v>5.7541691999999998</v>
      </c>
      <c r="K18031">
        <v>2.2589627669999999</v>
      </c>
    </row>
    <row r="18032" spans="1:11" x14ac:dyDescent="0.3">
      <c r="A18032" t="s">
        <v>426</v>
      </c>
      <c r="B18032" t="s">
        <v>12</v>
      </c>
      <c r="C18032" t="s">
        <v>77</v>
      </c>
      <c r="D18032" t="s">
        <v>43</v>
      </c>
      <c r="E18032">
        <v>41.187313799999998</v>
      </c>
      <c r="F18032">
        <v>1</v>
      </c>
      <c r="G18032">
        <v>41.187313799999998</v>
      </c>
      <c r="H18032">
        <v>41.187313799999998</v>
      </c>
      <c r="I18032">
        <v>41.187313799999998</v>
      </c>
      <c r="J18032">
        <v>0</v>
      </c>
      <c r="K18032">
        <v>0</v>
      </c>
    </row>
    <row r="18033" spans="1:11" x14ac:dyDescent="0.3">
      <c r="A18033" t="s">
        <v>145</v>
      </c>
      <c r="B18033" t="s">
        <v>12</v>
      </c>
      <c r="C18033" t="s">
        <v>52</v>
      </c>
      <c r="D18033" t="s">
        <v>27</v>
      </c>
      <c r="E18033">
        <v>41.187313799999998</v>
      </c>
      <c r="F18033">
        <v>1</v>
      </c>
      <c r="G18033">
        <v>41.187313799999998</v>
      </c>
      <c r="H18033">
        <v>41.187313799999998</v>
      </c>
      <c r="I18033">
        <v>41.187313799999998</v>
      </c>
      <c r="J18033">
        <v>0</v>
      </c>
      <c r="K18033">
        <v>0</v>
      </c>
    </row>
    <row r="18034" spans="1:11" x14ac:dyDescent="0.3">
      <c r="A18034" t="s">
        <v>17</v>
      </c>
      <c r="B18034" t="s">
        <v>12</v>
      </c>
      <c r="C18034" t="s">
        <v>102</v>
      </c>
      <c r="D18034" t="s">
        <v>72</v>
      </c>
      <c r="E18034">
        <v>41.187313799999998</v>
      </c>
      <c r="F18034">
        <v>1</v>
      </c>
      <c r="G18034">
        <v>41.187313799999998</v>
      </c>
      <c r="H18034">
        <v>41.187313799999998</v>
      </c>
      <c r="I18034">
        <v>41.187313799999998</v>
      </c>
      <c r="J18034">
        <v>0</v>
      </c>
      <c r="K18034">
        <v>0</v>
      </c>
    </row>
    <row r="18035" spans="1:11" x14ac:dyDescent="0.3">
      <c r="A18035" t="s">
        <v>485</v>
      </c>
      <c r="B18035" t="s">
        <v>12</v>
      </c>
      <c r="C18035" t="s">
        <v>36</v>
      </c>
      <c r="D18035" t="s">
        <v>14</v>
      </c>
      <c r="E18035">
        <v>125.4031401</v>
      </c>
      <c r="F18035">
        <v>3</v>
      </c>
      <c r="G18035">
        <v>42.301843699999999</v>
      </c>
      <c r="H18035">
        <v>41.187313799999998</v>
      </c>
      <c r="I18035">
        <v>41.801046700000001</v>
      </c>
      <c r="J18035">
        <v>1.1145299</v>
      </c>
      <c r="K18035">
        <v>0.50079700000000005</v>
      </c>
    </row>
    <row r="18036" spans="1:11" x14ac:dyDescent="0.3">
      <c r="A18036" t="s">
        <v>485</v>
      </c>
      <c r="B18036" t="s">
        <v>12</v>
      </c>
      <c r="C18036" t="s">
        <v>170</v>
      </c>
      <c r="D18036" t="s">
        <v>96</v>
      </c>
      <c r="E18036">
        <v>41.187313799999998</v>
      </c>
      <c r="F18036">
        <v>1</v>
      </c>
      <c r="G18036">
        <v>41.187313799999998</v>
      </c>
      <c r="H18036">
        <v>41.187313799999998</v>
      </c>
      <c r="I18036">
        <v>41.187313799999998</v>
      </c>
      <c r="J18036">
        <v>0</v>
      </c>
      <c r="K18036">
        <v>0</v>
      </c>
    </row>
    <row r="18037" spans="1:11" x14ac:dyDescent="0.3">
      <c r="A18037" t="s">
        <v>485</v>
      </c>
      <c r="B18037" t="s">
        <v>12</v>
      </c>
      <c r="C18037" t="s">
        <v>110</v>
      </c>
      <c r="D18037" t="s">
        <v>96</v>
      </c>
      <c r="E18037">
        <v>41.187313799999998</v>
      </c>
      <c r="F18037">
        <v>1</v>
      </c>
      <c r="G18037">
        <v>41.187313799999998</v>
      </c>
      <c r="H18037">
        <v>41.187313799999998</v>
      </c>
      <c r="I18037">
        <v>41.187313799999998</v>
      </c>
      <c r="J18037">
        <v>0</v>
      </c>
      <c r="K18037">
        <v>0</v>
      </c>
    </row>
    <row r="18038" spans="1:11" x14ac:dyDescent="0.3">
      <c r="A18038" t="s">
        <v>324</v>
      </c>
      <c r="B18038" t="s">
        <v>12</v>
      </c>
      <c r="C18038" t="s">
        <v>58</v>
      </c>
      <c r="D18038" t="s">
        <v>49</v>
      </c>
      <c r="E18038">
        <v>41.187313799999998</v>
      </c>
      <c r="F18038">
        <v>1</v>
      </c>
      <c r="G18038">
        <v>41.187313799999998</v>
      </c>
      <c r="H18038">
        <v>41.187313799999998</v>
      </c>
      <c r="I18038">
        <v>41.187313799999998</v>
      </c>
      <c r="J18038">
        <v>0</v>
      </c>
      <c r="K18038">
        <v>0</v>
      </c>
    </row>
    <row r="18039" spans="1:11" x14ac:dyDescent="0.3">
      <c r="A18039" t="s">
        <v>94</v>
      </c>
      <c r="B18039" t="s">
        <v>12</v>
      </c>
      <c r="C18039" t="s">
        <v>34</v>
      </c>
      <c r="D18039" t="s">
        <v>297</v>
      </c>
      <c r="E18039">
        <v>602.72708539999996</v>
      </c>
      <c r="F18039">
        <v>11</v>
      </c>
      <c r="G18039">
        <v>81.378264299999998</v>
      </c>
      <c r="H18039">
        <v>41.187313799999998</v>
      </c>
      <c r="I18039">
        <v>54.793371399999998</v>
      </c>
      <c r="J18039">
        <v>40.1909505</v>
      </c>
      <c r="K18039">
        <v>26.5848929</v>
      </c>
    </row>
    <row r="18040" spans="1:11" x14ac:dyDescent="0.3">
      <c r="A18040" t="s">
        <v>123</v>
      </c>
      <c r="B18040" t="s">
        <v>12</v>
      </c>
      <c r="C18040" t="s">
        <v>101</v>
      </c>
      <c r="D18040" t="s">
        <v>253</v>
      </c>
      <c r="E18040">
        <v>199.11087549999999</v>
      </c>
      <c r="F18040">
        <v>4</v>
      </c>
      <c r="G18040">
        <v>56.362858699999997</v>
      </c>
      <c r="H18040">
        <v>41.187313799999998</v>
      </c>
      <c r="I18040">
        <v>49.777718880000002</v>
      </c>
      <c r="J18040">
        <v>15.1755449</v>
      </c>
      <c r="K18040">
        <v>6.5851398249999997</v>
      </c>
    </row>
    <row r="18041" spans="1:11" x14ac:dyDescent="0.3">
      <c r="A18041" t="s">
        <v>459</v>
      </c>
      <c r="B18041" t="s">
        <v>12</v>
      </c>
      <c r="C18041" t="s">
        <v>32</v>
      </c>
      <c r="D18041" t="s">
        <v>27</v>
      </c>
      <c r="E18041">
        <v>41.187313799999998</v>
      </c>
      <c r="F18041">
        <v>1</v>
      </c>
      <c r="G18041">
        <v>41.187313799999998</v>
      </c>
      <c r="H18041">
        <v>41.187313799999998</v>
      </c>
      <c r="I18041">
        <v>41.187313799999998</v>
      </c>
      <c r="J18041">
        <v>0</v>
      </c>
      <c r="K18041">
        <v>0</v>
      </c>
    </row>
    <row r="18042" spans="1:11" x14ac:dyDescent="0.3">
      <c r="A18042" t="s">
        <v>220</v>
      </c>
      <c r="B18042" t="s">
        <v>12</v>
      </c>
      <c r="C18042" t="s">
        <v>19</v>
      </c>
      <c r="D18042" t="s">
        <v>49</v>
      </c>
      <c r="E18042">
        <v>41.187313799999998</v>
      </c>
      <c r="F18042">
        <v>1</v>
      </c>
      <c r="G18042">
        <v>41.187313799999998</v>
      </c>
      <c r="H18042">
        <v>41.187313799999998</v>
      </c>
      <c r="I18042">
        <v>41.187313799999998</v>
      </c>
      <c r="J18042">
        <v>0</v>
      </c>
      <c r="K18042">
        <v>0</v>
      </c>
    </row>
    <row r="18043" spans="1:11" x14ac:dyDescent="0.3">
      <c r="A18043" t="s">
        <v>420</v>
      </c>
      <c r="B18043" t="s">
        <v>12</v>
      </c>
      <c r="C18043" t="s">
        <v>28</v>
      </c>
      <c r="D18043" t="s">
        <v>14</v>
      </c>
      <c r="E18043">
        <v>41.187313799999998</v>
      </c>
      <c r="F18043">
        <v>1</v>
      </c>
      <c r="G18043">
        <v>41.187313799999998</v>
      </c>
      <c r="H18043">
        <v>41.187313799999998</v>
      </c>
      <c r="I18043">
        <v>41.187313799999998</v>
      </c>
      <c r="J18043">
        <v>0</v>
      </c>
      <c r="K18043">
        <v>0</v>
      </c>
    </row>
    <row r="18044" spans="1:11" x14ac:dyDescent="0.3">
      <c r="A18044" t="s">
        <v>217</v>
      </c>
      <c r="B18044" t="s">
        <v>12</v>
      </c>
      <c r="C18044" t="s">
        <v>53</v>
      </c>
      <c r="D18044" t="s">
        <v>49</v>
      </c>
      <c r="E18044">
        <v>89.4066385</v>
      </c>
      <c r="F18044">
        <v>2</v>
      </c>
      <c r="G18044">
        <v>48.219324700000001</v>
      </c>
      <c r="H18044">
        <v>41.187313799999998</v>
      </c>
      <c r="I18044">
        <v>44.70331925</v>
      </c>
      <c r="J18044">
        <v>7.0320109000000004</v>
      </c>
      <c r="K18044">
        <v>3.5160054500000002</v>
      </c>
    </row>
    <row r="18045" spans="1:11" x14ac:dyDescent="0.3">
      <c r="A18045" t="s">
        <v>235</v>
      </c>
      <c r="B18045" t="s">
        <v>12</v>
      </c>
      <c r="C18045" t="s">
        <v>197</v>
      </c>
      <c r="D18045" t="s">
        <v>14</v>
      </c>
      <c r="E18045">
        <v>96.099868799999996</v>
      </c>
      <c r="F18045">
        <v>2</v>
      </c>
      <c r="G18045">
        <v>54.912554999999998</v>
      </c>
      <c r="H18045">
        <v>41.187313799999998</v>
      </c>
      <c r="I18045">
        <v>48.049934399999998</v>
      </c>
      <c r="J18045">
        <v>13.725241199999999</v>
      </c>
      <c r="K18045">
        <v>6.8626205999999996</v>
      </c>
    </row>
    <row r="18046" spans="1:11" x14ac:dyDescent="0.3">
      <c r="A18046" t="s">
        <v>435</v>
      </c>
      <c r="B18046" t="s">
        <v>12</v>
      </c>
      <c r="C18046" t="s">
        <v>87</v>
      </c>
      <c r="D18046" t="s">
        <v>27</v>
      </c>
      <c r="E18046">
        <v>41.187313799999998</v>
      </c>
      <c r="F18046">
        <v>1</v>
      </c>
      <c r="G18046">
        <v>41.187313799999998</v>
      </c>
      <c r="H18046">
        <v>41.187313799999998</v>
      </c>
      <c r="I18046">
        <v>41.187313799999998</v>
      </c>
      <c r="J18046">
        <v>0</v>
      </c>
      <c r="K18046">
        <v>0</v>
      </c>
    </row>
    <row r="18047" spans="1:11" x14ac:dyDescent="0.3">
      <c r="A18047" t="s">
        <v>366</v>
      </c>
      <c r="B18047" t="s">
        <v>12</v>
      </c>
      <c r="C18047" t="s">
        <v>46</v>
      </c>
      <c r="D18047" t="s">
        <v>242</v>
      </c>
      <c r="E18047">
        <v>41.187313799999998</v>
      </c>
      <c r="F18047">
        <v>1</v>
      </c>
      <c r="G18047">
        <v>41.187313799999998</v>
      </c>
      <c r="H18047">
        <v>41.187313799999998</v>
      </c>
      <c r="I18047">
        <v>41.187313799999998</v>
      </c>
      <c r="J18047">
        <v>0</v>
      </c>
      <c r="K18047">
        <v>0</v>
      </c>
    </row>
    <row r="18048" spans="1:11" x14ac:dyDescent="0.3">
      <c r="A18048" t="s">
        <v>106</v>
      </c>
      <c r="B18048" t="s">
        <v>12</v>
      </c>
      <c r="C18048" t="s">
        <v>21</v>
      </c>
      <c r="D18048" t="s">
        <v>72</v>
      </c>
      <c r="E18048">
        <v>956.77492210000003</v>
      </c>
      <c r="F18048">
        <v>19</v>
      </c>
      <c r="G18048">
        <v>76.990020299999998</v>
      </c>
      <c r="H18048">
        <v>41.187313799999998</v>
      </c>
      <c r="I18048">
        <v>50.356574850000001</v>
      </c>
      <c r="J18048">
        <v>35.802706499999999</v>
      </c>
      <c r="K18048">
        <v>26.63344545</v>
      </c>
    </row>
    <row r="18049" spans="1:11" x14ac:dyDescent="0.3">
      <c r="A18049" t="s">
        <v>274</v>
      </c>
      <c r="B18049" t="s">
        <v>12</v>
      </c>
      <c r="C18049" t="s">
        <v>32</v>
      </c>
      <c r="D18049" t="s">
        <v>72</v>
      </c>
      <c r="E18049">
        <v>83.705916500000001</v>
      </c>
      <c r="F18049">
        <v>2</v>
      </c>
      <c r="G18049">
        <v>42.518602700000002</v>
      </c>
      <c r="H18049">
        <v>41.187313799999998</v>
      </c>
      <c r="I18049">
        <v>41.85295825</v>
      </c>
      <c r="J18049">
        <v>1.3312889000000001</v>
      </c>
      <c r="K18049">
        <v>0.66564445000000005</v>
      </c>
    </row>
    <row r="18050" spans="1:11" x14ac:dyDescent="0.3">
      <c r="A18050" t="s">
        <v>424</v>
      </c>
      <c r="B18050" t="s">
        <v>12</v>
      </c>
      <c r="C18050" t="s">
        <v>44</v>
      </c>
      <c r="D18050" t="s">
        <v>85</v>
      </c>
      <c r="E18050">
        <v>89.034362000000002</v>
      </c>
      <c r="F18050">
        <v>2</v>
      </c>
      <c r="G18050">
        <v>47.847048200000003</v>
      </c>
      <c r="H18050">
        <v>41.187313799999998</v>
      </c>
      <c r="I18050">
        <v>44.517181000000001</v>
      </c>
      <c r="J18050">
        <v>6.6597343999999996</v>
      </c>
      <c r="K18050">
        <v>3.3298671999999998</v>
      </c>
    </row>
    <row r="18051" spans="1:11" x14ac:dyDescent="0.3">
      <c r="A18051" t="s">
        <v>115</v>
      </c>
      <c r="B18051" t="s">
        <v>12</v>
      </c>
      <c r="C18051" t="s">
        <v>22</v>
      </c>
      <c r="D18051" t="s">
        <v>387</v>
      </c>
      <c r="E18051">
        <v>315.5429408</v>
      </c>
      <c r="F18051">
        <v>6</v>
      </c>
      <c r="G18051">
        <v>64.7353734</v>
      </c>
      <c r="H18051">
        <v>41.187313799999998</v>
      </c>
      <c r="I18051">
        <v>52.590490129999999</v>
      </c>
      <c r="J18051">
        <v>23.548059599999998</v>
      </c>
      <c r="K18051">
        <v>12.144883269999999</v>
      </c>
    </row>
    <row r="18052" spans="1:11" x14ac:dyDescent="0.3">
      <c r="A18052" t="s">
        <v>115</v>
      </c>
      <c r="B18052" t="s">
        <v>12</v>
      </c>
      <c r="C18052" t="s">
        <v>38</v>
      </c>
      <c r="D18052" t="s">
        <v>72</v>
      </c>
      <c r="E18052">
        <v>92.861404899999997</v>
      </c>
      <c r="F18052">
        <v>2</v>
      </c>
      <c r="G18052">
        <v>51.674091099999998</v>
      </c>
      <c r="H18052">
        <v>41.187313799999998</v>
      </c>
      <c r="I18052">
        <v>46.430702449999998</v>
      </c>
      <c r="J18052">
        <v>10.4867773</v>
      </c>
      <c r="K18052">
        <v>5.24338865</v>
      </c>
    </row>
    <row r="18053" spans="1:11" x14ac:dyDescent="0.3">
      <c r="A18053" t="s">
        <v>296</v>
      </c>
      <c r="B18053" t="s">
        <v>12</v>
      </c>
      <c r="C18053" t="s">
        <v>28</v>
      </c>
      <c r="D18053" t="s">
        <v>43</v>
      </c>
      <c r="E18053">
        <v>41.187313799999998</v>
      </c>
      <c r="F18053">
        <v>1</v>
      </c>
      <c r="G18053">
        <v>41.187313799999998</v>
      </c>
      <c r="H18053">
        <v>41.187313799999998</v>
      </c>
      <c r="I18053">
        <v>41.187313799999998</v>
      </c>
      <c r="J18053">
        <v>0</v>
      </c>
      <c r="K18053">
        <v>0</v>
      </c>
    </row>
    <row r="18054" spans="1:11" x14ac:dyDescent="0.3">
      <c r="A18054" t="s">
        <v>449</v>
      </c>
      <c r="B18054" t="s">
        <v>12</v>
      </c>
      <c r="C18054" t="s">
        <v>77</v>
      </c>
      <c r="D18054" t="s">
        <v>43</v>
      </c>
      <c r="E18054">
        <v>41.187313799999998</v>
      </c>
      <c r="F18054">
        <v>1</v>
      </c>
      <c r="G18054">
        <v>41.187313799999998</v>
      </c>
      <c r="H18054">
        <v>41.187313799999998</v>
      </c>
      <c r="I18054">
        <v>41.187313799999998</v>
      </c>
      <c r="J18054">
        <v>0</v>
      </c>
      <c r="K18054">
        <v>0</v>
      </c>
    </row>
    <row r="18055" spans="1:11" x14ac:dyDescent="0.3">
      <c r="A18055" t="s">
        <v>319</v>
      </c>
      <c r="B18055" t="s">
        <v>12</v>
      </c>
      <c r="C18055" t="s">
        <v>44</v>
      </c>
      <c r="D18055" t="s">
        <v>96</v>
      </c>
      <c r="E18055">
        <v>290.86727400000001</v>
      </c>
      <c r="F18055">
        <v>5</v>
      </c>
      <c r="G18055">
        <v>81.635013900000004</v>
      </c>
      <c r="H18055">
        <v>41.187313799999998</v>
      </c>
      <c r="I18055">
        <v>58.173454800000002</v>
      </c>
      <c r="J18055">
        <v>40.447700099999999</v>
      </c>
      <c r="K18055">
        <v>23.461559099999999</v>
      </c>
    </row>
    <row r="18056" spans="1:11" x14ac:dyDescent="0.3">
      <c r="A18056" t="s">
        <v>319</v>
      </c>
      <c r="B18056" t="s">
        <v>12</v>
      </c>
      <c r="C18056" t="s">
        <v>89</v>
      </c>
      <c r="D18056" t="s">
        <v>43</v>
      </c>
      <c r="E18056">
        <v>41.187313799999998</v>
      </c>
      <c r="F18056">
        <v>1</v>
      </c>
      <c r="G18056">
        <v>41.187313799999998</v>
      </c>
      <c r="H18056">
        <v>41.187313799999998</v>
      </c>
      <c r="I18056">
        <v>41.187313799999998</v>
      </c>
      <c r="J18056">
        <v>0</v>
      </c>
      <c r="K18056">
        <v>0</v>
      </c>
    </row>
    <row r="18057" spans="1:11" x14ac:dyDescent="0.3">
      <c r="A18057" t="s">
        <v>285</v>
      </c>
      <c r="B18057" t="s">
        <v>12</v>
      </c>
      <c r="C18057" t="s">
        <v>58</v>
      </c>
      <c r="D18057" t="s">
        <v>27</v>
      </c>
      <c r="E18057">
        <v>41.187313799999998</v>
      </c>
      <c r="F18057">
        <v>1</v>
      </c>
      <c r="G18057">
        <v>41.187313799999998</v>
      </c>
      <c r="H18057">
        <v>41.187313799999998</v>
      </c>
      <c r="I18057">
        <v>41.187313799999998</v>
      </c>
      <c r="J18057">
        <v>0</v>
      </c>
      <c r="K18057">
        <v>0</v>
      </c>
    </row>
    <row r="18058" spans="1:11" x14ac:dyDescent="0.3">
      <c r="A18058" t="s">
        <v>210</v>
      </c>
      <c r="B18058" t="s">
        <v>12</v>
      </c>
      <c r="C18058" t="s">
        <v>178</v>
      </c>
      <c r="D18058" t="s">
        <v>85</v>
      </c>
      <c r="E18058">
        <v>41.187313799999998</v>
      </c>
      <c r="F18058">
        <v>1</v>
      </c>
      <c r="G18058">
        <v>41.187313799999998</v>
      </c>
      <c r="H18058">
        <v>41.187313799999998</v>
      </c>
      <c r="I18058">
        <v>41.187313799999998</v>
      </c>
      <c r="J18058">
        <v>0</v>
      </c>
      <c r="K18058">
        <v>0</v>
      </c>
    </row>
    <row r="18059" spans="1:11" x14ac:dyDescent="0.3">
      <c r="A18059" t="s">
        <v>350</v>
      </c>
      <c r="B18059" t="s">
        <v>12</v>
      </c>
      <c r="C18059" t="s">
        <v>63</v>
      </c>
      <c r="D18059" t="s">
        <v>253</v>
      </c>
      <c r="E18059">
        <v>134.30617340000001</v>
      </c>
      <c r="F18059">
        <v>3</v>
      </c>
      <c r="G18059">
        <v>47.847048200000003</v>
      </c>
      <c r="H18059">
        <v>41.187313799999998</v>
      </c>
      <c r="I18059">
        <v>44.768724470000002</v>
      </c>
      <c r="J18059">
        <v>6.6597343999999996</v>
      </c>
      <c r="K18059">
        <v>3.078323733</v>
      </c>
    </row>
    <row r="18060" spans="1:11" x14ac:dyDescent="0.3">
      <c r="A18060" t="s">
        <v>166</v>
      </c>
      <c r="B18060" t="s">
        <v>12</v>
      </c>
      <c r="C18060" t="s">
        <v>32</v>
      </c>
      <c r="D18060" t="s">
        <v>27</v>
      </c>
      <c r="E18060">
        <v>96.099868799999996</v>
      </c>
      <c r="F18060">
        <v>2</v>
      </c>
      <c r="G18060">
        <v>54.912554999999998</v>
      </c>
      <c r="H18060">
        <v>41.187313799999998</v>
      </c>
      <c r="I18060">
        <v>48.049934399999998</v>
      </c>
      <c r="J18060">
        <v>13.725241199999999</v>
      </c>
      <c r="K18060">
        <v>6.8626205999999996</v>
      </c>
    </row>
    <row r="18061" spans="1:11" x14ac:dyDescent="0.3">
      <c r="A18061" t="s">
        <v>384</v>
      </c>
      <c r="B18061" t="s">
        <v>12</v>
      </c>
      <c r="C18061" t="s">
        <v>77</v>
      </c>
      <c r="D18061" t="s">
        <v>49</v>
      </c>
      <c r="E18061">
        <v>41.187313799999998</v>
      </c>
      <c r="F18061">
        <v>1</v>
      </c>
      <c r="G18061">
        <v>41.187313799999998</v>
      </c>
      <c r="H18061">
        <v>41.187313799999998</v>
      </c>
      <c r="I18061">
        <v>41.187313799999998</v>
      </c>
      <c r="J18061">
        <v>0</v>
      </c>
      <c r="K18061">
        <v>0</v>
      </c>
    </row>
    <row r="18062" spans="1:11" x14ac:dyDescent="0.3">
      <c r="A18062" t="s">
        <v>158</v>
      </c>
      <c r="B18062" t="s">
        <v>12</v>
      </c>
      <c r="C18062" t="s">
        <v>178</v>
      </c>
      <c r="D18062" t="s">
        <v>14</v>
      </c>
      <c r="E18062">
        <v>108.47486290000001</v>
      </c>
      <c r="F18062">
        <v>2</v>
      </c>
      <c r="G18062">
        <v>67.287549100000007</v>
      </c>
      <c r="H18062">
        <v>41.187313799999998</v>
      </c>
      <c r="I18062">
        <v>54.237431450000003</v>
      </c>
      <c r="J18062">
        <v>26.100235300000001</v>
      </c>
      <c r="K18062">
        <v>13.050117650000001</v>
      </c>
    </row>
    <row r="18063" spans="1:11" x14ac:dyDescent="0.3">
      <c r="A18063" t="s">
        <v>261</v>
      </c>
      <c r="B18063" t="s">
        <v>12</v>
      </c>
      <c r="C18063" t="s">
        <v>36</v>
      </c>
      <c r="D18063" t="s">
        <v>27</v>
      </c>
      <c r="E18063">
        <v>89.329301999999998</v>
      </c>
      <c r="F18063">
        <v>2</v>
      </c>
      <c r="G18063">
        <v>48.1419882</v>
      </c>
      <c r="H18063">
        <v>41.187313799999998</v>
      </c>
      <c r="I18063">
        <v>44.664650999999999</v>
      </c>
      <c r="J18063">
        <v>6.9546744</v>
      </c>
      <c r="K18063">
        <v>3.4773372</v>
      </c>
    </row>
    <row r="18064" spans="1:11" x14ac:dyDescent="0.3">
      <c r="A18064" t="s">
        <v>261</v>
      </c>
      <c r="B18064" t="s">
        <v>12</v>
      </c>
      <c r="C18064" t="s">
        <v>89</v>
      </c>
      <c r="D18064" t="s">
        <v>43</v>
      </c>
      <c r="E18064">
        <v>41.187313799999998</v>
      </c>
      <c r="F18064">
        <v>1</v>
      </c>
      <c r="G18064">
        <v>41.187313799999998</v>
      </c>
      <c r="H18064">
        <v>41.187313799999998</v>
      </c>
      <c r="I18064">
        <v>41.187313799999998</v>
      </c>
      <c r="J18064">
        <v>0</v>
      </c>
      <c r="K18064">
        <v>0</v>
      </c>
    </row>
    <row r="18065" spans="1:11" x14ac:dyDescent="0.3">
      <c r="A18065" t="s">
        <v>293</v>
      </c>
      <c r="B18065" t="s">
        <v>12</v>
      </c>
      <c r="C18065" t="s">
        <v>170</v>
      </c>
      <c r="D18065" t="s">
        <v>14</v>
      </c>
      <c r="E18065">
        <v>41.187313799999998</v>
      </c>
      <c r="F18065">
        <v>1</v>
      </c>
      <c r="G18065">
        <v>41.187313799999998</v>
      </c>
      <c r="H18065">
        <v>41.187313799999998</v>
      </c>
      <c r="I18065">
        <v>41.187313799999998</v>
      </c>
      <c r="J18065">
        <v>0</v>
      </c>
      <c r="K18065">
        <v>0</v>
      </c>
    </row>
    <row r="18066" spans="1:11" x14ac:dyDescent="0.3">
      <c r="A18066" t="s">
        <v>280</v>
      </c>
      <c r="B18066" t="s">
        <v>12</v>
      </c>
      <c r="C18066" t="s">
        <v>58</v>
      </c>
      <c r="D18066" t="s">
        <v>27</v>
      </c>
      <c r="E18066">
        <v>41.187313799999998</v>
      </c>
      <c r="F18066">
        <v>1</v>
      </c>
      <c r="G18066">
        <v>41.187313799999998</v>
      </c>
      <c r="H18066">
        <v>41.187313799999998</v>
      </c>
      <c r="I18066">
        <v>41.187313799999998</v>
      </c>
      <c r="J18066">
        <v>0</v>
      </c>
      <c r="K18066">
        <v>0</v>
      </c>
    </row>
    <row r="18067" spans="1:11" x14ac:dyDescent="0.3">
      <c r="A18067" t="s">
        <v>232</v>
      </c>
      <c r="B18067" t="s">
        <v>12</v>
      </c>
      <c r="C18067" t="s">
        <v>28</v>
      </c>
      <c r="D18067" t="s">
        <v>27</v>
      </c>
      <c r="E18067">
        <v>112.124398</v>
      </c>
      <c r="F18067">
        <v>2</v>
      </c>
      <c r="G18067">
        <v>70.937084200000001</v>
      </c>
      <c r="H18067">
        <v>41.187313799999998</v>
      </c>
      <c r="I18067">
        <v>56.062199</v>
      </c>
      <c r="J18067">
        <v>29.749770399999999</v>
      </c>
      <c r="K18067">
        <v>14.8748852</v>
      </c>
    </row>
    <row r="18068" spans="1:11" x14ac:dyDescent="0.3">
      <c r="A18068" t="s">
        <v>232</v>
      </c>
      <c r="B18068" t="s">
        <v>12</v>
      </c>
      <c r="C18068" t="s">
        <v>77</v>
      </c>
      <c r="D18068" t="s">
        <v>253</v>
      </c>
      <c r="E18068">
        <v>41.187313799999998</v>
      </c>
      <c r="F18068">
        <v>1</v>
      </c>
      <c r="G18068">
        <v>41.187313799999998</v>
      </c>
      <c r="H18068">
        <v>41.187313799999998</v>
      </c>
      <c r="I18068">
        <v>41.187313799999998</v>
      </c>
      <c r="J18068">
        <v>0</v>
      </c>
      <c r="K18068">
        <v>0</v>
      </c>
    </row>
    <row r="18069" spans="1:11" x14ac:dyDescent="0.3">
      <c r="A18069" t="s">
        <v>232</v>
      </c>
      <c r="B18069" t="s">
        <v>12</v>
      </c>
      <c r="C18069" t="s">
        <v>110</v>
      </c>
      <c r="D18069" t="s">
        <v>70</v>
      </c>
      <c r="E18069">
        <v>41.187313799999998</v>
      </c>
      <c r="F18069">
        <v>1</v>
      </c>
      <c r="G18069">
        <v>41.187313799999998</v>
      </c>
      <c r="H18069">
        <v>41.187313799999998</v>
      </c>
      <c r="I18069">
        <v>41.187313799999998</v>
      </c>
      <c r="J18069">
        <v>0</v>
      </c>
      <c r="K18069">
        <v>0</v>
      </c>
    </row>
    <row r="18070" spans="1:11" x14ac:dyDescent="0.3">
      <c r="A18070" t="s">
        <v>153</v>
      </c>
      <c r="B18070" t="s">
        <v>12</v>
      </c>
      <c r="C18070" t="s">
        <v>16</v>
      </c>
      <c r="D18070" t="s">
        <v>466</v>
      </c>
      <c r="E18070">
        <v>546.16056370000001</v>
      </c>
      <c r="F18070">
        <v>9</v>
      </c>
      <c r="G18070">
        <v>80.627590799999993</v>
      </c>
      <c r="H18070">
        <v>41.187313799999998</v>
      </c>
      <c r="I18070">
        <v>60.684507080000003</v>
      </c>
      <c r="J18070">
        <v>39.440277000000002</v>
      </c>
      <c r="K18070">
        <v>19.943083720000001</v>
      </c>
    </row>
    <row r="18071" spans="1:11" x14ac:dyDescent="0.3">
      <c r="A18071" t="s">
        <v>155</v>
      </c>
      <c r="B18071" t="s">
        <v>12</v>
      </c>
      <c r="C18071" t="s">
        <v>16</v>
      </c>
      <c r="D18071" t="s">
        <v>72</v>
      </c>
      <c r="E18071">
        <v>1750.3735630000001</v>
      </c>
      <c r="F18071">
        <v>31</v>
      </c>
      <c r="G18071">
        <v>80.871831299999997</v>
      </c>
      <c r="H18071">
        <v>41.187313799999998</v>
      </c>
      <c r="I18071">
        <v>56.463663310000001</v>
      </c>
      <c r="J18071">
        <v>39.684517499999998</v>
      </c>
      <c r="K18071">
        <v>24.408167989999999</v>
      </c>
    </row>
    <row r="18072" spans="1:11" x14ac:dyDescent="0.3">
      <c r="A18072" t="s">
        <v>334</v>
      </c>
      <c r="B18072" t="s">
        <v>12</v>
      </c>
      <c r="C18072" t="s">
        <v>22</v>
      </c>
      <c r="D18072" t="s">
        <v>27</v>
      </c>
      <c r="E18072">
        <v>298.30706529999998</v>
      </c>
      <c r="F18072">
        <v>6</v>
      </c>
      <c r="G18072">
        <v>64.007519500000001</v>
      </c>
      <c r="H18072">
        <v>41.187313799999998</v>
      </c>
      <c r="I18072">
        <v>49.717844220000003</v>
      </c>
      <c r="J18072">
        <v>22.820205699999999</v>
      </c>
      <c r="K18072">
        <v>14.289675280000001</v>
      </c>
    </row>
    <row r="18073" spans="1:11" x14ac:dyDescent="0.3">
      <c r="A18073" t="s">
        <v>162</v>
      </c>
      <c r="B18073" t="s">
        <v>12</v>
      </c>
      <c r="C18073" t="s">
        <v>16</v>
      </c>
      <c r="D18073" t="s">
        <v>85</v>
      </c>
      <c r="E18073">
        <v>1727.549661</v>
      </c>
      <c r="F18073">
        <v>31</v>
      </c>
      <c r="G18073">
        <v>84.576455499999994</v>
      </c>
      <c r="H18073">
        <v>41.187313799999998</v>
      </c>
      <c r="I18073">
        <v>55.727408420000003</v>
      </c>
      <c r="J18073">
        <v>43.389141700000003</v>
      </c>
      <c r="K18073">
        <v>28.849047079999998</v>
      </c>
    </row>
    <row r="18074" spans="1:11" x14ac:dyDescent="0.3">
      <c r="A18074" t="s">
        <v>156</v>
      </c>
      <c r="B18074" t="s">
        <v>12</v>
      </c>
      <c r="C18074" t="s">
        <v>31</v>
      </c>
      <c r="D18074" t="s">
        <v>175</v>
      </c>
      <c r="E18074">
        <v>163.3014809</v>
      </c>
      <c r="F18074">
        <v>3</v>
      </c>
      <c r="G18074">
        <v>63.050238</v>
      </c>
      <c r="H18074">
        <v>41.187313799999998</v>
      </c>
      <c r="I18074">
        <v>54.433826969999998</v>
      </c>
      <c r="J18074">
        <v>21.862924199999998</v>
      </c>
      <c r="K18074">
        <v>8.6164110330000003</v>
      </c>
    </row>
    <row r="18075" spans="1:11" x14ac:dyDescent="0.3">
      <c r="A18075" t="s">
        <v>255</v>
      </c>
      <c r="B18075" t="s">
        <v>12</v>
      </c>
      <c r="C18075" t="s">
        <v>31</v>
      </c>
      <c r="D18075" t="s">
        <v>49</v>
      </c>
      <c r="E18075">
        <v>208.61941210000001</v>
      </c>
      <c r="F18075">
        <v>4</v>
      </c>
      <c r="G18075">
        <v>64.497911900000005</v>
      </c>
      <c r="H18075">
        <v>41.187313799999998</v>
      </c>
      <c r="I18075">
        <v>52.154853029999998</v>
      </c>
      <c r="J18075">
        <v>23.3105981</v>
      </c>
      <c r="K18075">
        <v>12.343058879999999</v>
      </c>
    </row>
    <row r="18076" spans="1:11" x14ac:dyDescent="0.3">
      <c r="A18076" t="s">
        <v>290</v>
      </c>
      <c r="B18076" t="s">
        <v>12</v>
      </c>
      <c r="C18076" t="s">
        <v>31</v>
      </c>
      <c r="D18076" t="s">
        <v>23</v>
      </c>
      <c r="E18076">
        <v>207.42082730000001</v>
      </c>
      <c r="F18076">
        <v>4</v>
      </c>
      <c r="G18076">
        <v>56.809984800000002</v>
      </c>
      <c r="H18076">
        <v>41.187313799999998</v>
      </c>
      <c r="I18076">
        <v>51.855206819999999</v>
      </c>
      <c r="J18076">
        <v>15.622671</v>
      </c>
      <c r="K18076">
        <v>4.9547779749999998</v>
      </c>
    </row>
    <row r="18077" spans="1:11" x14ac:dyDescent="0.3">
      <c r="A18077" t="s">
        <v>213</v>
      </c>
      <c r="B18077" t="s">
        <v>12</v>
      </c>
      <c r="C18077" t="s">
        <v>31</v>
      </c>
      <c r="D18077" t="s">
        <v>27</v>
      </c>
      <c r="E18077">
        <v>196.78623859999999</v>
      </c>
      <c r="F18077">
        <v>4</v>
      </c>
      <c r="G18077">
        <v>61.669719399999998</v>
      </c>
      <c r="H18077">
        <v>41.187313799999998</v>
      </c>
      <c r="I18077">
        <v>49.196559649999998</v>
      </c>
      <c r="J18077">
        <v>20.4824056</v>
      </c>
      <c r="K18077">
        <v>12.473159750000001</v>
      </c>
    </row>
    <row r="18078" spans="1:11" x14ac:dyDescent="0.3">
      <c r="A18078" t="s">
        <v>401</v>
      </c>
      <c r="B18078" t="s">
        <v>12</v>
      </c>
      <c r="C18078" t="s">
        <v>31</v>
      </c>
      <c r="D18078" t="s">
        <v>242</v>
      </c>
      <c r="E18078">
        <v>41.187313799999998</v>
      </c>
      <c r="F18078">
        <v>1</v>
      </c>
      <c r="G18078">
        <v>41.187313799999998</v>
      </c>
      <c r="H18078">
        <v>41.187313799999998</v>
      </c>
      <c r="I18078">
        <v>41.187313799999998</v>
      </c>
      <c r="J18078">
        <v>0</v>
      </c>
      <c r="K18078">
        <v>0</v>
      </c>
    </row>
    <row r="18079" spans="1:11" x14ac:dyDescent="0.3">
      <c r="A18079" t="s">
        <v>193</v>
      </c>
      <c r="B18079" t="s">
        <v>12</v>
      </c>
      <c r="C18079" t="s">
        <v>29</v>
      </c>
      <c r="D18079" t="s">
        <v>23</v>
      </c>
      <c r="E18079">
        <v>41.187313799999998</v>
      </c>
      <c r="F18079">
        <v>1</v>
      </c>
      <c r="G18079">
        <v>41.187313799999998</v>
      </c>
      <c r="H18079">
        <v>41.187313799999998</v>
      </c>
      <c r="I18079">
        <v>41.187313799999998</v>
      </c>
      <c r="J18079">
        <v>0</v>
      </c>
      <c r="K18079">
        <v>0</v>
      </c>
    </row>
    <row r="18080" spans="1:11" x14ac:dyDescent="0.3">
      <c r="A18080" t="s">
        <v>193</v>
      </c>
      <c r="B18080" t="s">
        <v>12</v>
      </c>
      <c r="C18080" t="s">
        <v>46</v>
      </c>
      <c r="D18080" t="s">
        <v>72</v>
      </c>
      <c r="E18080">
        <v>41.187313799999998</v>
      </c>
      <c r="F18080">
        <v>1</v>
      </c>
      <c r="G18080">
        <v>41.187313799999998</v>
      </c>
      <c r="H18080">
        <v>41.187313799999998</v>
      </c>
      <c r="I18080">
        <v>41.187313799999998</v>
      </c>
      <c r="J18080">
        <v>0</v>
      </c>
      <c r="K18080">
        <v>0</v>
      </c>
    </row>
    <row r="18081" spans="1:11" x14ac:dyDescent="0.3">
      <c r="A18081" t="s">
        <v>99</v>
      </c>
      <c r="B18081" t="s">
        <v>12</v>
      </c>
      <c r="C18081" t="s">
        <v>142</v>
      </c>
      <c r="D18081" t="s">
        <v>27</v>
      </c>
      <c r="E18081">
        <v>41.187313799999998</v>
      </c>
      <c r="F18081">
        <v>1</v>
      </c>
      <c r="G18081">
        <v>41.187313799999998</v>
      </c>
      <c r="H18081">
        <v>41.187313799999998</v>
      </c>
      <c r="I18081">
        <v>41.187313799999998</v>
      </c>
      <c r="J18081">
        <v>0</v>
      </c>
      <c r="K18081">
        <v>0</v>
      </c>
    </row>
    <row r="18082" spans="1:11" x14ac:dyDescent="0.3">
      <c r="A18082" t="s">
        <v>307</v>
      </c>
      <c r="B18082" t="s">
        <v>12</v>
      </c>
      <c r="C18082" t="s">
        <v>41</v>
      </c>
      <c r="D18082" t="s">
        <v>49</v>
      </c>
      <c r="E18082">
        <v>41.187313799999998</v>
      </c>
      <c r="F18082">
        <v>1</v>
      </c>
      <c r="G18082">
        <v>41.187313799999998</v>
      </c>
      <c r="H18082">
        <v>41.187313799999998</v>
      </c>
      <c r="I18082">
        <v>41.187313799999998</v>
      </c>
      <c r="J18082">
        <v>0</v>
      </c>
      <c r="K18082">
        <v>0</v>
      </c>
    </row>
    <row r="18083" spans="1:11" x14ac:dyDescent="0.3">
      <c r="A18083" t="s">
        <v>162</v>
      </c>
      <c r="B18083" t="s">
        <v>12</v>
      </c>
      <c r="C18083" t="s">
        <v>74</v>
      </c>
      <c r="D18083" t="s">
        <v>14</v>
      </c>
      <c r="E18083">
        <v>132.11579380000001</v>
      </c>
      <c r="F18083">
        <v>2</v>
      </c>
      <c r="G18083">
        <v>90.928479999999993</v>
      </c>
      <c r="H18083">
        <v>41.187313799999998</v>
      </c>
      <c r="I18083">
        <v>66.057896900000003</v>
      </c>
      <c r="J18083">
        <v>49.741166200000002</v>
      </c>
      <c r="K18083">
        <v>24.870583100000001</v>
      </c>
    </row>
    <row r="18084" spans="1:11" x14ac:dyDescent="0.3">
      <c r="A18084" t="s">
        <v>343</v>
      </c>
      <c r="B18084" t="s">
        <v>12</v>
      </c>
      <c r="C18084" t="s">
        <v>137</v>
      </c>
      <c r="D18084" t="s">
        <v>27</v>
      </c>
      <c r="E18084">
        <v>83.990745700000005</v>
      </c>
      <c r="F18084">
        <v>2</v>
      </c>
      <c r="G18084">
        <v>42.8034319</v>
      </c>
      <c r="H18084">
        <v>41.187313799999998</v>
      </c>
      <c r="I18084">
        <v>41.995372850000003</v>
      </c>
      <c r="J18084">
        <v>1.6161181</v>
      </c>
      <c r="K18084">
        <v>0.80805905</v>
      </c>
    </row>
    <row r="18085" spans="1:11" x14ac:dyDescent="0.3">
      <c r="A18085" t="s">
        <v>474</v>
      </c>
      <c r="B18085" t="s">
        <v>12</v>
      </c>
      <c r="C18085" t="s">
        <v>170</v>
      </c>
      <c r="D18085" t="s">
        <v>14</v>
      </c>
      <c r="E18085">
        <v>41.187313799999998</v>
      </c>
      <c r="F18085">
        <v>1</v>
      </c>
      <c r="G18085">
        <v>41.187313799999998</v>
      </c>
      <c r="H18085">
        <v>41.187313799999998</v>
      </c>
      <c r="I18085">
        <v>41.187313799999998</v>
      </c>
      <c r="J18085">
        <v>0</v>
      </c>
      <c r="K18085">
        <v>0</v>
      </c>
    </row>
    <row r="18086" spans="1:11" x14ac:dyDescent="0.3">
      <c r="A18086" t="s">
        <v>267</v>
      </c>
      <c r="B18086" t="s">
        <v>12</v>
      </c>
      <c r="C18086" t="s">
        <v>142</v>
      </c>
      <c r="D18086" t="s">
        <v>43</v>
      </c>
      <c r="E18086">
        <v>41.187313799999998</v>
      </c>
      <c r="F18086">
        <v>1</v>
      </c>
      <c r="G18086">
        <v>41.187313799999998</v>
      </c>
      <c r="H18086">
        <v>41.187313799999998</v>
      </c>
      <c r="I18086">
        <v>41.187313799999998</v>
      </c>
      <c r="J18086">
        <v>0</v>
      </c>
      <c r="K18086">
        <v>0</v>
      </c>
    </row>
    <row r="18087" spans="1:11" x14ac:dyDescent="0.3">
      <c r="A18087" t="s">
        <v>225</v>
      </c>
      <c r="B18087" t="s">
        <v>12</v>
      </c>
      <c r="C18087" t="s">
        <v>77</v>
      </c>
      <c r="D18087" t="s">
        <v>49</v>
      </c>
      <c r="E18087">
        <v>41.187313799999998</v>
      </c>
      <c r="F18087">
        <v>1</v>
      </c>
      <c r="G18087">
        <v>41.187313799999998</v>
      </c>
      <c r="H18087">
        <v>41.187313799999998</v>
      </c>
      <c r="I18087">
        <v>41.187313799999998</v>
      </c>
      <c r="J18087">
        <v>0</v>
      </c>
      <c r="K18087">
        <v>0</v>
      </c>
    </row>
    <row r="18088" spans="1:11" x14ac:dyDescent="0.3">
      <c r="A18088" t="s">
        <v>140</v>
      </c>
      <c r="B18088" t="s">
        <v>12</v>
      </c>
      <c r="C18088" t="s">
        <v>87</v>
      </c>
      <c r="D18088" t="s">
        <v>342</v>
      </c>
      <c r="E18088">
        <v>41.187313799999998</v>
      </c>
      <c r="F18088">
        <v>1</v>
      </c>
      <c r="G18088">
        <v>41.187313799999998</v>
      </c>
      <c r="H18088">
        <v>41.187313799999998</v>
      </c>
      <c r="I18088">
        <v>41.187313799999998</v>
      </c>
      <c r="J18088">
        <v>0</v>
      </c>
      <c r="K18088">
        <v>0</v>
      </c>
    </row>
    <row r="18089" spans="1:11" x14ac:dyDescent="0.3">
      <c r="A18089" t="s">
        <v>403</v>
      </c>
      <c r="B18089" t="s">
        <v>12</v>
      </c>
      <c r="C18089" t="s">
        <v>22</v>
      </c>
      <c r="D18089" t="s">
        <v>43</v>
      </c>
      <c r="E18089">
        <v>242.31752</v>
      </c>
      <c r="F18089">
        <v>5</v>
      </c>
      <c r="G18089">
        <v>57.4413646</v>
      </c>
      <c r="H18089">
        <v>41.187313799999998</v>
      </c>
      <c r="I18089">
        <v>48.463504</v>
      </c>
      <c r="J18089">
        <v>16.254050800000002</v>
      </c>
      <c r="K18089">
        <v>8.9778605999999996</v>
      </c>
    </row>
    <row r="18090" spans="1:11" x14ac:dyDescent="0.3">
      <c r="A18090" t="s">
        <v>403</v>
      </c>
      <c r="B18090" t="s">
        <v>12</v>
      </c>
      <c r="C18090" t="s">
        <v>137</v>
      </c>
      <c r="D18090" t="s">
        <v>43</v>
      </c>
      <c r="E18090">
        <v>96.405465500000005</v>
      </c>
      <c r="F18090">
        <v>2</v>
      </c>
      <c r="G18090">
        <v>55.2181517</v>
      </c>
      <c r="H18090">
        <v>41.187313799999998</v>
      </c>
      <c r="I18090">
        <v>48.202732750000003</v>
      </c>
      <c r="J18090">
        <v>14.0308379</v>
      </c>
      <c r="K18090">
        <v>7.0154189499999999</v>
      </c>
    </row>
    <row r="18091" spans="1:11" x14ac:dyDescent="0.3">
      <c r="A18091" t="s">
        <v>468</v>
      </c>
      <c r="B18091" t="s">
        <v>12</v>
      </c>
      <c r="C18091" t="s">
        <v>67</v>
      </c>
      <c r="D18091" t="s">
        <v>14</v>
      </c>
      <c r="E18091">
        <v>41.187313799999998</v>
      </c>
      <c r="F18091">
        <v>1</v>
      </c>
      <c r="G18091">
        <v>41.187313799999998</v>
      </c>
      <c r="H18091">
        <v>41.187313799999998</v>
      </c>
      <c r="I18091">
        <v>41.187313799999998</v>
      </c>
      <c r="J18091">
        <v>0</v>
      </c>
      <c r="K18091">
        <v>0</v>
      </c>
    </row>
    <row r="18092" spans="1:11" x14ac:dyDescent="0.3">
      <c r="A18092" t="s">
        <v>226</v>
      </c>
      <c r="B18092" t="s">
        <v>12</v>
      </c>
      <c r="C18092" t="s">
        <v>36</v>
      </c>
      <c r="D18092" t="s">
        <v>49</v>
      </c>
      <c r="E18092">
        <v>89.447452900000002</v>
      </c>
      <c r="F18092">
        <v>2</v>
      </c>
      <c r="G18092">
        <v>48.260139100000004</v>
      </c>
      <c r="H18092">
        <v>41.187313799999998</v>
      </c>
      <c r="I18092">
        <v>44.723726450000001</v>
      </c>
      <c r="J18092">
        <v>7.0728252999999999</v>
      </c>
      <c r="K18092">
        <v>3.5364126499999999</v>
      </c>
    </row>
    <row r="18093" spans="1:11" x14ac:dyDescent="0.3">
      <c r="A18093" t="s">
        <v>144</v>
      </c>
      <c r="B18093" t="s">
        <v>12</v>
      </c>
      <c r="C18093" t="s">
        <v>178</v>
      </c>
      <c r="D18093" t="s">
        <v>14</v>
      </c>
      <c r="E18093">
        <v>87.360069899999999</v>
      </c>
      <c r="F18093">
        <v>2</v>
      </c>
      <c r="G18093">
        <v>46.172756100000001</v>
      </c>
      <c r="H18093">
        <v>41.187313799999998</v>
      </c>
      <c r="I18093">
        <v>43.68003495</v>
      </c>
      <c r="J18093">
        <v>4.9854422999999999</v>
      </c>
      <c r="K18093">
        <v>2.4927211499999999</v>
      </c>
    </row>
    <row r="18094" spans="1:11" x14ac:dyDescent="0.3">
      <c r="A18094" t="s">
        <v>157</v>
      </c>
      <c r="B18094" t="s">
        <v>12</v>
      </c>
      <c r="C18094" t="s">
        <v>150</v>
      </c>
      <c r="D18094" t="s">
        <v>27</v>
      </c>
      <c r="E18094">
        <v>90.126337599999999</v>
      </c>
      <c r="F18094">
        <v>2</v>
      </c>
      <c r="G18094">
        <v>48.939023800000001</v>
      </c>
      <c r="H18094">
        <v>41.187313799999998</v>
      </c>
      <c r="I18094">
        <v>45.0631688</v>
      </c>
      <c r="J18094">
        <v>7.7517100000000001</v>
      </c>
      <c r="K18094">
        <v>3.8758550000000001</v>
      </c>
    </row>
    <row r="18095" spans="1:11" x14ac:dyDescent="0.3">
      <c r="A18095" t="s">
        <v>323</v>
      </c>
      <c r="B18095" t="s">
        <v>12</v>
      </c>
      <c r="C18095" t="s">
        <v>28</v>
      </c>
      <c r="D18095" t="s">
        <v>27</v>
      </c>
      <c r="E18095">
        <v>41.187313799999998</v>
      </c>
      <c r="F18095">
        <v>1</v>
      </c>
      <c r="G18095">
        <v>41.187313799999998</v>
      </c>
      <c r="H18095">
        <v>41.187313799999998</v>
      </c>
      <c r="I18095">
        <v>41.187313799999998</v>
      </c>
      <c r="J18095">
        <v>0</v>
      </c>
      <c r="K18095">
        <v>0</v>
      </c>
    </row>
    <row r="18096" spans="1:11" x14ac:dyDescent="0.3">
      <c r="A18096" t="s">
        <v>504</v>
      </c>
      <c r="B18096" t="s">
        <v>12</v>
      </c>
      <c r="C18096" t="s">
        <v>34</v>
      </c>
      <c r="D18096" t="s">
        <v>49</v>
      </c>
      <c r="E18096">
        <v>206.1032764</v>
      </c>
      <c r="F18096">
        <v>4</v>
      </c>
      <c r="G18096">
        <v>57.211285099999998</v>
      </c>
      <c r="H18096">
        <v>41.187313799999998</v>
      </c>
      <c r="I18096">
        <v>51.5258191</v>
      </c>
      <c r="J18096">
        <v>16.023971299999999</v>
      </c>
      <c r="K18096">
        <v>5.6854659999999999</v>
      </c>
    </row>
    <row r="18097" spans="1:11" x14ac:dyDescent="0.3">
      <c r="A18097" t="s">
        <v>311</v>
      </c>
      <c r="B18097" t="s">
        <v>12</v>
      </c>
      <c r="C18097" t="s">
        <v>22</v>
      </c>
      <c r="D18097" t="s">
        <v>27</v>
      </c>
      <c r="E18097">
        <v>158.60856419999999</v>
      </c>
      <c r="F18097">
        <v>3</v>
      </c>
      <c r="G18097">
        <v>74.116137600000002</v>
      </c>
      <c r="H18097">
        <v>41.187313799999998</v>
      </c>
      <c r="I18097">
        <v>52.869521399999996</v>
      </c>
      <c r="J18097">
        <v>32.928823800000004</v>
      </c>
      <c r="K18097">
        <v>21.246616199999998</v>
      </c>
    </row>
    <row r="18098" spans="1:11" x14ac:dyDescent="0.3">
      <c r="A18098" t="s">
        <v>494</v>
      </c>
      <c r="B18098" t="s">
        <v>12</v>
      </c>
      <c r="C18098" t="s">
        <v>101</v>
      </c>
      <c r="D18098" t="s">
        <v>43</v>
      </c>
      <c r="E18098">
        <v>331.86812780000002</v>
      </c>
      <c r="F18098">
        <v>7</v>
      </c>
      <c r="G18098">
        <v>59.720187099999997</v>
      </c>
      <c r="H18098">
        <v>41.187313799999998</v>
      </c>
      <c r="I18098">
        <v>47.40973254</v>
      </c>
      <c r="J18098">
        <v>18.532873299999999</v>
      </c>
      <c r="K18098">
        <v>12.31045456</v>
      </c>
    </row>
    <row r="18099" spans="1:11" x14ac:dyDescent="0.3">
      <c r="A18099" t="s">
        <v>141</v>
      </c>
      <c r="B18099" t="s">
        <v>12</v>
      </c>
      <c r="C18099" t="s">
        <v>138</v>
      </c>
      <c r="D18099" t="s">
        <v>169</v>
      </c>
      <c r="E18099">
        <v>41.187313799999998</v>
      </c>
      <c r="F18099">
        <v>1</v>
      </c>
      <c r="G18099">
        <v>41.187313799999998</v>
      </c>
      <c r="H18099">
        <v>41.187313799999998</v>
      </c>
      <c r="I18099">
        <v>41.187313799999998</v>
      </c>
      <c r="J18099">
        <v>0</v>
      </c>
      <c r="K18099">
        <v>0</v>
      </c>
    </row>
    <row r="18100" spans="1:11" x14ac:dyDescent="0.3">
      <c r="A18100" t="s">
        <v>248</v>
      </c>
      <c r="B18100" t="s">
        <v>12</v>
      </c>
      <c r="C18100" t="s">
        <v>57</v>
      </c>
      <c r="D18100" t="s">
        <v>72</v>
      </c>
      <c r="E18100">
        <v>83.101296399999995</v>
      </c>
      <c r="F18100">
        <v>2</v>
      </c>
      <c r="G18100">
        <v>41.913982599999997</v>
      </c>
      <c r="H18100">
        <v>41.187313799999998</v>
      </c>
      <c r="I18100">
        <v>41.550648199999998</v>
      </c>
      <c r="J18100">
        <v>0.7266688</v>
      </c>
      <c r="K18100">
        <v>0.3633344</v>
      </c>
    </row>
    <row r="18101" spans="1:11" x14ac:dyDescent="0.3">
      <c r="A18101" t="s">
        <v>248</v>
      </c>
      <c r="B18101" t="s">
        <v>12</v>
      </c>
      <c r="C18101" t="s">
        <v>35</v>
      </c>
      <c r="D18101" t="s">
        <v>214</v>
      </c>
      <c r="E18101">
        <v>41.187313799999998</v>
      </c>
      <c r="F18101">
        <v>1</v>
      </c>
      <c r="G18101">
        <v>41.187313799999998</v>
      </c>
      <c r="H18101">
        <v>41.187313799999998</v>
      </c>
      <c r="I18101">
        <v>41.187313799999998</v>
      </c>
      <c r="J18101">
        <v>0</v>
      </c>
      <c r="K18101">
        <v>0</v>
      </c>
    </row>
    <row r="18102" spans="1:11" x14ac:dyDescent="0.3">
      <c r="A18102" t="s">
        <v>248</v>
      </c>
      <c r="B18102" t="s">
        <v>12</v>
      </c>
      <c r="C18102" t="s">
        <v>178</v>
      </c>
      <c r="D18102" t="s">
        <v>49</v>
      </c>
      <c r="E18102">
        <v>41.187313799999998</v>
      </c>
      <c r="F18102">
        <v>1</v>
      </c>
      <c r="G18102">
        <v>41.187313799999998</v>
      </c>
      <c r="H18102">
        <v>41.187313799999998</v>
      </c>
      <c r="I18102">
        <v>41.187313799999998</v>
      </c>
      <c r="J18102">
        <v>0</v>
      </c>
      <c r="K18102">
        <v>0</v>
      </c>
    </row>
    <row r="18103" spans="1:11" x14ac:dyDescent="0.3">
      <c r="A18103" t="s">
        <v>200</v>
      </c>
      <c r="B18103" t="s">
        <v>62</v>
      </c>
      <c r="C18103" t="s">
        <v>63</v>
      </c>
      <c r="D18103" t="s">
        <v>391</v>
      </c>
      <c r="E18103">
        <v>204.229274</v>
      </c>
      <c r="F18103">
        <v>4</v>
      </c>
      <c r="G18103">
        <v>56.609364800000002</v>
      </c>
      <c r="H18103">
        <v>40.769350799999998</v>
      </c>
      <c r="I18103">
        <v>51.057318500000001</v>
      </c>
      <c r="J18103">
        <v>15.840014</v>
      </c>
      <c r="K18103">
        <v>5.5520462999999998</v>
      </c>
    </row>
    <row r="18104" spans="1:11" x14ac:dyDescent="0.3">
      <c r="A18104" t="s">
        <v>484</v>
      </c>
      <c r="B18104" t="s">
        <v>62</v>
      </c>
      <c r="C18104" t="s">
        <v>63</v>
      </c>
      <c r="D18104" t="s">
        <v>14</v>
      </c>
      <c r="E18104">
        <v>382.0137393</v>
      </c>
      <c r="F18104">
        <v>8</v>
      </c>
      <c r="G18104">
        <v>56.706170999999998</v>
      </c>
      <c r="H18104">
        <v>40.769350799999998</v>
      </c>
      <c r="I18104">
        <v>47.751717409999998</v>
      </c>
      <c r="J18104">
        <v>15.9368202</v>
      </c>
      <c r="K18104">
        <v>8.9544535869999997</v>
      </c>
    </row>
    <row r="18105" spans="1:11" x14ac:dyDescent="0.3">
      <c r="A18105" t="s">
        <v>453</v>
      </c>
      <c r="B18105" t="s">
        <v>62</v>
      </c>
      <c r="C18105" t="s">
        <v>63</v>
      </c>
      <c r="D18105" t="s">
        <v>14</v>
      </c>
      <c r="E18105">
        <v>931.62667620000002</v>
      </c>
      <c r="F18105">
        <v>18</v>
      </c>
      <c r="G18105">
        <v>62.784019999999998</v>
      </c>
      <c r="H18105">
        <v>40.525319600000003</v>
      </c>
      <c r="I18105">
        <v>51.757037570000001</v>
      </c>
      <c r="J18105">
        <v>22.258700399999999</v>
      </c>
      <c r="K18105">
        <v>11.02698243</v>
      </c>
    </row>
    <row r="18106" spans="1:11" x14ac:dyDescent="0.3">
      <c r="A18106" t="s">
        <v>468</v>
      </c>
      <c r="B18106" t="s">
        <v>62</v>
      </c>
      <c r="C18106" t="s">
        <v>63</v>
      </c>
      <c r="D18106" t="s">
        <v>14</v>
      </c>
      <c r="E18106">
        <v>932.96667820000005</v>
      </c>
      <c r="F18106">
        <v>18</v>
      </c>
      <c r="G18106">
        <v>62.726286199999997</v>
      </c>
      <c r="H18106">
        <v>40.492433200000001</v>
      </c>
      <c r="I18106">
        <v>51.831482119999997</v>
      </c>
      <c r="J18106">
        <v>22.233853</v>
      </c>
      <c r="K18106">
        <v>10.89480408</v>
      </c>
    </row>
    <row r="18107" spans="1:11" x14ac:dyDescent="0.3">
      <c r="A18107" t="s">
        <v>499</v>
      </c>
      <c r="B18107" t="s">
        <v>62</v>
      </c>
      <c r="C18107" t="s">
        <v>63</v>
      </c>
      <c r="D18107" t="s">
        <v>43</v>
      </c>
      <c r="E18107">
        <v>245.8016111</v>
      </c>
      <c r="F18107">
        <v>5</v>
      </c>
      <c r="G18107">
        <v>62.647419900000003</v>
      </c>
      <c r="H18107">
        <v>40.327696400000001</v>
      </c>
      <c r="I18107">
        <v>49.160322219999998</v>
      </c>
      <c r="J18107">
        <v>22.319723499999998</v>
      </c>
      <c r="K18107">
        <v>13.48709768</v>
      </c>
    </row>
    <row r="18108" spans="1:11" x14ac:dyDescent="0.3">
      <c r="A18108" t="s">
        <v>399</v>
      </c>
      <c r="B18108" t="s">
        <v>62</v>
      </c>
      <c r="C18108" t="s">
        <v>63</v>
      </c>
      <c r="D18108" t="s">
        <v>23</v>
      </c>
      <c r="E18108">
        <v>378.07060630000001</v>
      </c>
      <c r="F18108">
        <v>8</v>
      </c>
      <c r="G18108">
        <v>53.775776200000003</v>
      </c>
      <c r="H18108">
        <v>40.327696400000001</v>
      </c>
      <c r="I18108">
        <v>47.258825790000003</v>
      </c>
      <c r="J18108">
        <v>13.4480798</v>
      </c>
      <c r="K18108">
        <v>6.516950413</v>
      </c>
    </row>
    <row r="18109" spans="1:11" x14ac:dyDescent="0.3">
      <c r="A18109" t="s">
        <v>234</v>
      </c>
      <c r="B18109" t="s">
        <v>62</v>
      </c>
      <c r="C18109" t="s">
        <v>57</v>
      </c>
      <c r="D18109" t="s">
        <v>72</v>
      </c>
      <c r="E18109">
        <v>40.327696400000001</v>
      </c>
      <c r="F18109">
        <v>1</v>
      </c>
      <c r="G18109">
        <v>40.327696400000001</v>
      </c>
      <c r="H18109">
        <v>40.327696400000001</v>
      </c>
      <c r="I18109">
        <v>40.327696400000001</v>
      </c>
      <c r="J18109">
        <v>0</v>
      </c>
      <c r="K18109">
        <v>0</v>
      </c>
    </row>
    <row r="18110" spans="1:11" x14ac:dyDescent="0.3">
      <c r="A18110" t="s">
        <v>430</v>
      </c>
      <c r="B18110" t="s">
        <v>62</v>
      </c>
      <c r="C18110" t="s">
        <v>63</v>
      </c>
      <c r="D18110" t="s">
        <v>88</v>
      </c>
      <c r="E18110">
        <v>465.21122580000002</v>
      </c>
      <c r="F18110">
        <v>9</v>
      </c>
      <c r="G18110">
        <v>63.989053900000002</v>
      </c>
      <c r="H18110">
        <v>40.327696400000001</v>
      </c>
      <c r="I18110">
        <v>51.690136199999998</v>
      </c>
      <c r="J18110">
        <v>23.661357500000001</v>
      </c>
      <c r="K18110">
        <v>12.298917700000001</v>
      </c>
    </row>
    <row r="18111" spans="1:11" x14ac:dyDescent="0.3">
      <c r="A18111" t="s">
        <v>393</v>
      </c>
      <c r="B18111" t="s">
        <v>62</v>
      </c>
      <c r="C18111" t="s">
        <v>63</v>
      </c>
      <c r="D18111" t="s">
        <v>160</v>
      </c>
      <c r="E18111">
        <v>424.7497472</v>
      </c>
      <c r="F18111">
        <v>9</v>
      </c>
      <c r="G18111">
        <v>67.706020300000006</v>
      </c>
      <c r="H18111">
        <v>40.327696400000001</v>
      </c>
      <c r="I18111">
        <v>47.194416359999998</v>
      </c>
      <c r="J18111">
        <v>27.378323900000002</v>
      </c>
      <c r="K18111">
        <v>20.511603940000001</v>
      </c>
    </row>
    <row r="18112" spans="1:11" x14ac:dyDescent="0.3">
      <c r="A18112" t="s">
        <v>472</v>
      </c>
      <c r="B18112" t="s">
        <v>62</v>
      </c>
      <c r="C18112" t="s">
        <v>63</v>
      </c>
      <c r="D18112" t="s">
        <v>14</v>
      </c>
      <c r="E18112">
        <v>881.09191659999999</v>
      </c>
      <c r="F18112">
        <v>17</v>
      </c>
      <c r="G18112">
        <v>67.533955199999994</v>
      </c>
      <c r="H18112">
        <v>40.289855099999997</v>
      </c>
      <c r="I18112">
        <v>51.82893627</v>
      </c>
      <c r="J18112">
        <v>27.244100100000001</v>
      </c>
      <c r="K18112">
        <v>15.70501893</v>
      </c>
    </row>
    <row r="18113" spans="1:11" x14ac:dyDescent="0.3">
      <c r="A18113" t="s">
        <v>408</v>
      </c>
      <c r="B18113" t="s">
        <v>62</v>
      </c>
      <c r="C18113" t="s">
        <v>63</v>
      </c>
      <c r="D18113" t="s">
        <v>37</v>
      </c>
      <c r="E18113">
        <v>408.0108937</v>
      </c>
      <c r="F18113">
        <v>9</v>
      </c>
      <c r="G18113">
        <v>56.068047700000001</v>
      </c>
      <c r="H18113">
        <v>40.047088600000002</v>
      </c>
      <c r="I18113">
        <v>45.334543740000001</v>
      </c>
      <c r="J18113">
        <v>16.020959099999999</v>
      </c>
      <c r="K18113">
        <v>10.73350396</v>
      </c>
    </row>
    <row r="18114" spans="1:11" x14ac:dyDescent="0.3">
      <c r="A18114" t="s">
        <v>333</v>
      </c>
      <c r="B18114" t="s">
        <v>62</v>
      </c>
      <c r="C18114" t="s">
        <v>63</v>
      </c>
      <c r="D18114" t="s">
        <v>43</v>
      </c>
      <c r="E18114">
        <v>921.3347698</v>
      </c>
      <c r="F18114">
        <v>18</v>
      </c>
      <c r="G18114">
        <v>81.690382600000007</v>
      </c>
      <c r="H18114">
        <v>39.979586099999999</v>
      </c>
      <c r="I18114">
        <v>51.18526499</v>
      </c>
      <c r="J18114">
        <v>41.710796500000001</v>
      </c>
      <c r="K18114">
        <v>30.505117609999999</v>
      </c>
    </row>
    <row r="18115" spans="1:11" x14ac:dyDescent="0.3">
      <c r="A18115" t="s">
        <v>463</v>
      </c>
      <c r="B18115" t="s">
        <v>62</v>
      </c>
      <c r="C18115" t="s">
        <v>63</v>
      </c>
      <c r="D18115" t="s">
        <v>43</v>
      </c>
      <c r="E18115">
        <v>369.38134719999999</v>
      </c>
      <c r="F18115">
        <v>7</v>
      </c>
      <c r="G18115">
        <v>64.300873899999999</v>
      </c>
      <c r="H18115">
        <v>39.940814400000001</v>
      </c>
      <c r="I18115">
        <v>52.768763890000002</v>
      </c>
      <c r="J18115">
        <v>24.360059499999998</v>
      </c>
      <c r="K18115">
        <v>11.53211001</v>
      </c>
    </row>
    <row r="18116" spans="1:11" x14ac:dyDescent="0.3">
      <c r="A18116" t="s">
        <v>277</v>
      </c>
      <c r="B18116" t="s">
        <v>62</v>
      </c>
      <c r="C18116" t="s">
        <v>63</v>
      </c>
      <c r="D18116" t="s">
        <v>160</v>
      </c>
      <c r="E18116">
        <v>510.24546959999998</v>
      </c>
      <c r="F18116">
        <v>9</v>
      </c>
      <c r="G18116">
        <v>67.773916299999996</v>
      </c>
      <c r="H18116">
        <v>39.873452200000003</v>
      </c>
      <c r="I18116">
        <v>56.693941070000001</v>
      </c>
      <c r="J18116">
        <v>27.900464100000001</v>
      </c>
      <c r="K18116">
        <v>11.079975230000001</v>
      </c>
    </row>
    <row r="18117" spans="1:11" x14ac:dyDescent="0.3">
      <c r="A18117" t="s">
        <v>354</v>
      </c>
      <c r="B18117" t="s">
        <v>12</v>
      </c>
      <c r="C18117" t="s">
        <v>28</v>
      </c>
      <c r="D18117" t="s">
        <v>14</v>
      </c>
      <c r="E18117">
        <v>39.871352199999997</v>
      </c>
      <c r="F18117">
        <v>1</v>
      </c>
      <c r="G18117">
        <v>39.871352199999997</v>
      </c>
      <c r="H18117">
        <v>39.871352199999997</v>
      </c>
      <c r="I18117">
        <v>39.871352199999997</v>
      </c>
      <c r="J18117">
        <v>0</v>
      </c>
      <c r="K18117">
        <v>0</v>
      </c>
    </row>
    <row r="18118" spans="1:11" x14ac:dyDescent="0.3">
      <c r="A18118" t="s">
        <v>450</v>
      </c>
      <c r="B18118" t="s">
        <v>12</v>
      </c>
      <c r="C18118" t="s">
        <v>137</v>
      </c>
      <c r="D18118" t="s">
        <v>43</v>
      </c>
      <c r="E18118">
        <v>91.131447499999993</v>
      </c>
      <c r="F18118">
        <v>2</v>
      </c>
      <c r="G18118">
        <v>51.260095300000003</v>
      </c>
      <c r="H18118">
        <v>39.871352199999997</v>
      </c>
      <c r="I18118">
        <v>45.565723749999997</v>
      </c>
      <c r="J18118">
        <v>11.388743099999999</v>
      </c>
      <c r="K18118">
        <v>5.6943715499999996</v>
      </c>
    </row>
    <row r="18119" spans="1:11" x14ac:dyDescent="0.3">
      <c r="A18119" t="s">
        <v>168</v>
      </c>
      <c r="B18119" t="s">
        <v>12</v>
      </c>
      <c r="C18119" t="s">
        <v>36</v>
      </c>
      <c r="D18119" t="s">
        <v>27</v>
      </c>
      <c r="E18119">
        <v>158.31325419999999</v>
      </c>
      <c r="F18119">
        <v>3</v>
      </c>
      <c r="G18119">
        <v>66.211798099999996</v>
      </c>
      <c r="H18119">
        <v>39.871352199999997</v>
      </c>
      <c r="I18119">
        <v>52.771084729999998</v>
      </c>
      <c r="J18119">
        <v>26.340445899999999</v>
      </c>
      <c r="K18119">
        <v>13.440713369999999</v>
      </c>
    </row>
    <row r="18120" spans="1:11" x14ac:dyDescent="0.3">
      <c r="A18120" t="s">
        <v>496</v>
      </c>
      <c r="B18120" t="s">
        <v>12</v>
      </c>
      <c r="C18120" t="s">
        <v>48</v>
      </c>
      <c r="D18120" t="s">
        <v>14</v>
      </c>
      <c r="E18120">
        <v>184.8230307</v>
      </c>
      <c r="F18120">
        <v>4</v>
      </c>
      <c r="G18120">
        <v>51.9313711</v>
      </c>
      <c r="H18120">
        <v>39.871352199999997</v>
      </c>
      <c r="I18120">
        <v>46.205757679999998</v>
      </c>
      <c r="J18120">
        <v>12.060018899999999</v>
      </c>
      <c r="K18120">
        <v>5.7256134249999997</v>
      </c>
    </row>
    <row r="18121" spans="1:11" x14ac:dyDescent="0.3">
      <c r="A18121" t="s">
        <v>426</v>
      </c>
      <c r="B18121" t="s">
        <v>12</v>
      </c>
      <c r="C18121" t="s">
        <v>150</v>
      </c>
      <c r="D18121" t="s">
        <v>43</v>
      </c>
      <c r="E18121">
        <v>39.871352199999997</v>
      </c>
      <c r="F18121">
        <v>1</v>
      </c>
      <c r="G18121">
        <v>39.871352199999997</v>
      </c>
      <c r="H18121">
        <v>39.871352199999997</v>
      </c>
      <c r="I18121">
        <v>39.871352199999997</v>
      </c>
      <c r="J18121">
        <v>0</v>
      </c>
      <c r="K18121">
        <v>0</v>
      </c>
    </row>
    <row r="18122" spans="1:11" x14ac:dyDescent="0.3">
      <c r="A18122" t="s">
        <v>149</v>
      </c>
      <c r="B18122" t="s">
        <v>12</v>
      </c>
      <c r="C18122" t="s">
        <v>26</v>
      </c>
      <c r="D18122" t="s">
        <v>78</v>
      </c>
      <c r="E18122">
        <v>39.871352199999997</v>
      </c>
      <c r="F18122">
        <v>1</v>
      </c>
      <c r="G18122">
        <v>39.871352199999997</v>
      </c>
      <c r="H18122">
        <v>39.871352199999997</v>
      </c>
      <c r="I18122">
        <v>39.871352199999997</v>
      </c>
      <c r="J18122">
        <v>0</v>
      </c>
      <c r="K18122">
        <v>0</v>
      </c>
    </row>
    <row r="18123" spans="1:11" x14ac:dyDescent="0.3">
      <c r="A18123" t="s">
        <v>413</v>
      </c>
      <c r="B18123" t="s">
        <v>12</v>
      </c>
      <c r="C18123" t="s">
        <v>44</v>
      </c>
      <c r="D18123" t="s">
        <v>43</v>
      </c>
      <c r="E18123">
        <v>183.06110659999999</v>
      </c>
      <c r="F18123">
        <v>4</v>
      </c>
      <c r="G18123">
        <v>53.730279400000001</v>
      </c>
      <c r="H18123">
        <v>39.871352199999997</v>
      </c>
      <c r="I18123">
        <v>45.765276649999997</v>
      </c>
      <c r="J18123">
        <v>13.8589272</v>
      </c>
      <c r="K18123">
        <v>7.96500275</v>
      </c>
    </row>
    <row r="18124" spans="1:11" x14ac:dyDescent="0.3">
      <c r="A18124" t="s">
        <v>94</v>
      </c>
      <c r="B18124" t="s">
        <v>12</v>
      </c>
      <c r="C18124" t="s">
        <v>57</v>
      </c>
      <c r="D18124" t="s">
        <v>214</v>
      </c>
      <c r="E18124">
        <v>39.871352199999997</v>
      </c>
      <c r="F18124">
        <v>1</v>
      </c>
      <c r="G18124">
        <v>39.871352199999997</v>
      </c>
      <c r="H18124">
        <v>39.871352199999997</v>
      </c>
      <c r="I18124">
        <v>39.871352199999997</v>
      </c>
      <c r="J18124">
        <v>0</v>
      </c>
      <c r="K18124">
        <v>0</v>
      </c>
    </row>
    <row r="18125" spans="1:11" x14ac:dyDescent="0.3">
      <c r="A18125" t="s">
        <v>318</v>
      </c>
      <c r="B18125" t="s">
        <v>12</v>
      </c>
      <c r="C18125" t="s">
        <v>80</v>
      </c>
      <c r="D18125" t="s">
        <v>27</v>
      </c>
      <c r="E18125">
        <v>39.871352199999997</v>
      </c>
      <c r="F18125">
        <v>1</v>
      </c>
      <c r="G18125">
        <v>39.871352199999997</v>
      </c>
      <c r="H18125">
        <v>39.871352199999997</v>
      </c>
      <c r="I18125">
        <v>39.871352199999997</v>
      </c>
      <c r="J18125">
        <v>0</v>
      </c>
      <c r="K18125">
        <v>0</v>
      </c>
    </row>
    <row r="18126" spans="1:11" x14ac:dyDescent="0.3">
      <c r="A18126" t="s">
        <v>254</v>
      </c>
      <c r="B18126" t="s">
        <v>12</v>
      </c>
      <c r="C18126" t="s">
        <v>36</v>
      </c>
      <c r="D18126" t="s">
        <v>169</v>
      </c>
      <c r="E18126">
        <v>39.871352199999997</v>
      </c>
      <c r="F18126">
        <v>1</v>
      </c>
      <c r="G18126">
        <v>39.871352199999997</v>
      </c>
      <c r="H18126">
        <v>39.871352199999997</v>
      </c>
      <c r="I18126">
        <v>39.871352199999997</v>
      </c>
      <c r="J18126">
        <v>0</v>
      </c>
      <c r="K18126">
        <v>0</v>
      </c>
    </row>
    <row r="18127" spans="1:11" x14ac:dyDescent="0.3">
      <c r="A18127" t="s">
        <v>471</v>
      </c>
      <c r="B18127" t="s">
        <v>12</v>
      </c>
      <c r="C18127" t="s">
        <v>150</v>
      </c>
      <c r="D18127" t="s">
        <v>14</v>
      </c>
      <c r="E18127">
        <v>39.871352199999997</v>
      </c>
      <c r="F18127">
        <v>1</v>
      </c>
      <c r="G18127">
        <v>39.871352199999997</v>
      </c>
      <c r="H18127">
        <v>39.871352199999997</v>
      </c>
      <c r="I18127">
        <v>39.871352199999997</v>
      </c>
      <c r="J18127">
        <v>0</v>
      </c>
      <c r="K18127">
        <v>0</v>
      </c>
    </row>
    <row r="18128" spans="1:11" x14ac:dyDescent="0.3">
      <c r="A18128" t="s">
        <v>97</v>
      </c>
      <c r="B18128" t="s">
        <v>12</v>
      </c>
      <c r="C18128" t="s">
        <v>22</v>
      </c>
      <c r="D18128" t="s">
        <v>85</v>
      </c>
      <c r="E18128">
        <v>317.14454449999999</v>
      </c>
      <c r="F18128">
        <v>6</v>
      </c>
      <c r="G18128">
        <v>63.050238</v>
      </c>
      <c r="H18128">
        <v>39.871352199999997</v>
      </c>
      <c r="I18128">
        <v>52.857424080000001</v>
      </c>
      <c r="J18128">
        <v>23.1788858</v>
      </c>
      <c r="K18128">
        <v>10.192813920000001</v>
      </c>
    </row>
    <row r="18129" spans="1:11" x14ac:dyDescent="0.3">
      <c r="A18129" t="s">
        <v>235</v>
      </c>
      <c r="B18129" t="s">
        <v>12</v>
      </c>
      <c r="C18129" t="s">
        <v>57</v>
      </c>
      <c r="D18129" t="s">
        <v>85</v>
      </c>
      <c r="E18129">
        <v>39.871352199999997</v>
      </c>
      <c r="F18129">
        <v>1</v>
      </c>
      <c r="G18129">
        <v>39.871352199999997</v>
      </c>
      <c r="H18129">
        <v>39.871352199999997</v>
      </c>
      <c r="I18129">
        <v>39.871352199999997</v>
      </c>
      <c r="J18129">
        <v>0</v>
      </c>
      <c r="K18129">
        <v>0</v>
      </c>
    </row>
    <row r="18130" spans="1:11" x14ac:dyDescent="0.3">
      <c r="A18130" t="s">
        <v>239</v>
      </c>
      <c r="B18130" t="s">
        <v>12</v>
      </c>
      <c r="C18130" t="s">
        <v>101</v>
      </c>
      <c r="D18130" t="s">
        <v>49</v>
      </c>
      <c r="E18130">
        <v>39.871352199999997</v>
      </c>
      <c r="F18130">
        <v>1</v>
      </c>
      <c r="G18130">
        <v>39.871352199999997</v>
      </c>
      <c r="H18130">
        <v>39.871352199999997</v>
      </c>
      <c r="I18130">
        <v>39.871352199999997</v>
      </c>
      <c r="J18130">
        <v>0</v>
      </c>
      <c r="K18130">
        <v>0</v>
      </c>
    </row>
    <row r="18131" spans="1:11" x14ac:dyDescent="0.3">
      <c r="A18131" t="s">
        <v>486</v>
      </c>
      <c r="B18131" t="s">
        <v>12</v>
      </c>
      <c r="C18131" t="s">
        <v>22</v>
      </c>
      <c r="D18131" t="s">
        <v>14</v>
      </c>
      <c r="E18131">
        <v>308.2264662</v>
      </c>
      <c r="F18131">
        <v>6</v>
      </c>
      <c r="G18131">
        <v>56.582660300000001</v>
      </c>
      <c r="H18131">
        <v>39.871352199999997</v>
      </c>
      <c r="I18131">
        <v>51.371077700000001</v>
      </c>
      <c r="J18131">
        <v>16.7113081</v>
      </c>
      <c r="K18131">
        <v>5.2115825999999998</v>
      </c>
    </row>
    <row r="18132" spans="1:11" x14ac:dyDescent="0.3">
      <c r="A18132" t="s">
        <v>50</v>
      </c>
      <c r="B18132" t="s">
        <v>12</v>
      </c>
      <c r="C18132" t="s">
        <v>74</v>
      </c>
      <c r="D18132" t="s">
        <v>86</v>
      </c>
      <c r="E18132">
        <v>39.871352199999997</v>
      </c>
      <c r="F18132">
        <v>1</v>
      </c>
      <c r="G18132">
        <v>39.871352199999997</v>
      </c>
      <c r="H18132">
        <v>39.871352199999997</v>
      </c>
      <c r="I18132">
        <v>39.871352199999997</v>
      </c>
      <c r="J18132">
        <v>0</v>
      </c>
      <c r="K18132">
        <v>0</v>
      </c>
    </row>
    <row r="18133" spans="1:11" x14ac:dyDescent="0.3">
      <c r="A18133" t="s">
        <v>180</v>
      </c>
      <c r="B18133" t="s">
        <v>12</v>
      </c>
      <c r="C18133" t="s">
        <v>28</v>
      </c>
      <c r="D18133" t="s">
        <v>72</v>
      </c>
      <c r="E18133">
        <v>225.6112784</v>
      </c>
      <c r="F18133">
        <v>4</v>
      </c>
      <c r="G18133">
        <v>62.395424599999998</v>
      </c>
      <c r="H18133">
        <v>39.871352199999997</v>
      </c>
      <c r="I18133">
        <v>56.402819600000001</v>
      </c>
      <c r="J18133">
        <v>22.524072400000001</v>
      </c>
      <c r="K18133">
        <v>5.9926050000000002</v>
      </c>
    </row>
    <row r="18134" spans="1:11" x14ac:dyDescent="0.3">
      <c r="A18134" t="s">
        <v>180</v>
      </c>
      <c r="B18134" t="s">
        <v>12</v>
      </c>
      <c r="C18134" t="s">
        <v>87</v>
      </c>
      <c r="D18134" t="s">
        <v>72</v>
      </c>
      <c r="E18134">
        <v>137.05021139999999</v>
      </c>
      <c r="F18134">
        <v>3</v>
      </c>
      <c r="G18134">
        <v>51.260095300000003</v>
      </c>
      <c r="H18134">
        <v>39.871352199999997</v>
      </c>
      <c r="I18134">
        <v>45.683403800000001</v>
      </c>
      <c r="J18134">
        <v>11.388743099999999</v>
      </c>
      <c r="K18134">
        <v>5.5766914999999999</v>
      </c>
    </row>
    <row r="18135" spans="1:11" x14ac:dyDescent="0.3">
      <c r="A18135" t="s">
        <v>377</v>
      </c>
      <c r="B18135" t="s">
        <v>12</v>
      </c>
      <c r="C18135" t="s">
        <v>34</v>
      </c>
      <c r="D18135" t="s">
        <v>49</v>
      </c>
      <c r="E18135">
        <v>753.25790549999999</v>
      </c>
      <c r="F18135">
        <v>16</v>
      </c>
      <c r="G18135">
        <v>69.387174700000003</v>
      </c>
      <c r="H18135">
        <v>39.871352199999997</v>
      </c>
      <c r="I18135">
        <v>47.078619089999997</v>
      </c>
      <c r="J18135">
        <v>29.515822499999999</v>
      </c>
      <c r="K18135">
        <v>22.308555609999999</v>
      </c>
    </row>
    <row r="18136" spans="1:11" x14ac:dyDescent="0.3">
      <c r="A18136" t="s">
        <v>377</v>
      </c>
      <c r="B18136" t="s">
        <v>12</v>
      </c>
      <c r="C18136" t="s">
        <v>32</v>
      </c>
      <c r="D18136" t="s">
        <v>49</v>
      </c>
      <c r="E18136">
        <v>139.667281</v>
      </c>
      <c r="F18136">
        <v>3</v>
      </c>
      <c r="G18136">
        <v>54.524117400000002</v>
      </c>
      <c r="H18136">
        <v>39.871352199999997</v>
      </c>
      <c r="I18136">
        <v>46.555760329999998</v>
      </c>
      <c r="J18136">
        <v>14.652765199999999</v>
      </c>
      <c r="K18136">
        <v>7.9683570670000003</v>
      </c>
    </row>
    <row r="18137" spans="1:11" x14ac:dyDescent="0.3">
      <c r="A18137" t="s">
        <v>312</v>
      </c>
      <c r="B18137" t="s">
        <v>12</v>
      </c>
      <c r="C18137" t="s">
        <v>46</v>
      </c>
      <c r="D18137" t="s">
        <v>192</v>
      </c>
      <c r="E18137">
        <v>39.871352199999997</v>
      </c>
      <c r="F18137">
        <v>1</v>
      </c>
      <c r="G18137">
        <v>39.871352199999997</v>
      </c>
      <c r="H18137">
        <v>39.871352199999997</v>
      </c>
      <c r="I18137">
        <v>39.871352199999997</v>
      </c>
      <c r="J18137">
        <v>0</v>
      </c>
      <c r="K18137">
        <v>0</v>
      </c>
    </row>
    <row r="18138" spans="1:11" x14ac:dyDescent="0.3">
      <c r="A18138" t="s">
        <v>296</v>
      </c>
      <c r="B18138" t="s">
        <v>12</v>
      </c>
      <c r="C18138" t="s">
        <v>137</v>
      </c>
      <c r="D18138" t="s">
        <v>23</v>
      </c>
      <c r="E18138">
        <v>39.871352199999997</v>
      </c>
      <c r="F18138">
        <v>1</v>
      </c>
      <c r="G18138">
        <v>39.871352199999997</v>
      </c>
      <c r="H18138">
        <v>39.871352199999997</v>
      </c>
      <c r="I18138">
        <v>39.871352199999997</v>
      </c>
      <c r="J18138">
        <v>0</v>
      </c>
      <c r="K18138">
        <v>0</v>
      </c>
    </row>
    <row r="18139" spans="1:11" x14ac:dyDescent="0.3">
      <c r="A18139" t="s">
        <v>152</v>
      </c>
      <c r="B18139" t="s">
        <v>12</v>
      </c>
      <c r="C18139" t="s">
        <v>57</v>
      </c>
      <c r="D18139" t="s">
        <v>49</v>
      </c>
      <c r="E18139">
        <v>39.871352199999997</v>
      </c>
      <c r="F18139">
        <v>1</v>
      </c>
      <c r="G18139">
        <v>39.871352199999997</v>
      </c>
      <c r="H18139">
        <v>39.871352199999997</v>
      </c>
      <c r="I18139">
        <v>39.871352199999997</v>
      </c>
      <c r="J18139">
        <v>0</v>
      </c>
      <c r="K18139">
        <v>0</v>
      </c>
    </row>
    <row r="18140" spans="1:11" x14ac:dyDescent="0.3">
      <c r="A18140" t="s">
        <v>152</v>
      </c>
      <c r="B18140" t="s">
        <v>12</v>
      </c>
      <c r="C18140" t="s">
        <v>77</v>
      </c>
      <c r="D18140" t="s">
        <v>49</v>
      </c>
      <c r="E18140">
        <v>39.871352199999997</v>
      </c>
      <c r="F18140">
        <v>1</v>
      </c>
      <c r="G18140">
        <v>39.871352199999997</v>
      </c>
      <c r="H18140">
        <v>39.871352199999997</v>
      </c>
      <c r="I18140">
        <v>39.871352199999997</v>
      </c>
      <c r="J18140">
        <v>0</v>
      </c>
      <c r="K18140">
        <v>0</v>
      </c>
    </row>
    <row r="18141" spans="1:11" x14ac:dyDescent="0.3">
      <c r="A18141" t="s">
        <v>473</v>
      </c>
      <c r="B18141" t="s">
        <v>12</v>
      </c>
      <c r="C18141" t="s">
        <v>36</v>
      </c>
      <c r="D18141" t="s">
        <v>43</v>
      </c>
      <c r="E18141">
        <v>90.687601200000003</v>
      </c>
      <c r="F18141">
        <v>2</v>
      </c>
      <c r="G18141">
        <v>50.816248999999999</v>
      </c>
      <c r="H18141">
        <v>39.871352199999997</v>
      </c>
      <c r="I18141">
        <v>45.343800600000002</v>
      </c>
      <c r="J18141">
        <v>10.9448968</v>
      </c>
      <c r="K18141">
        <v>5.4724484000000002</v>
      </c>
    </row>
    <row r="18142" spans="1:11" x14ac:dyDescent="0.3">
      <c r="A18142" t="s">
        <v>261</v>
      </c>
      <c r="B18142" t="s">
        <v>12</v>
      </c>
      <c r="C18142" t="s">
        <v>35</v>
      </c>
      <c r="D18142" t="s">
        <v>49</v>
      </c>
      <c r="E18142">
        <v>39.871352199999997</v>
      </c>
      <c r="F18142">
        <v>1</v>
      </c>
      <c r="G18142">
        <v>39.871352199999997</v>
      </c>
      <c r="H18142">
        <v>39.871352199999997</v>
      </c>
      <c r="I18142">
        <v>39.871352199999997</v>
      </c>
      <c r="J18142">
        <v>0</v>
      </c>
      <c r="K18142">
        <v>0</v>
      </c>
    </row>
    <row r="18143" spans="1:11" x14ac:dyDescent="0.3">
      <c r="A18143" t="s">
        <v>355</v>
      </c>
      <c r="B18143" t="s">
        <v>12</v>
      </c>
      <c r="C18143" t="s">
        <v>22</v>
      </c>
      <c r="D18143" t="s">
        <v>85</v>
      </c>
      <c r="E18143">
        <v>107.1589013</v>
      </c>
      <c r="F18143">
        <v>2</v>
      </c>
      <c r="G18143">
        <v>67.287549100000007</v>
      </c>
      <c r="H18143">
        <v>39.871352199999997</v>
      </c>
      <c r="I18143">
        <v>53.579450649999998</v>
      </c>
      <c r="J18143">
        <v>27.416196899999999</v>
      </c>
      <c r="K18143">
        <v>13.70809845</v>
      </c>
    </row>
    <row r="18144" spans="1:11" x14ac:dyDescent="0.3">
      <c r="A18144" t="s">
        <v>414</v>
      </c>
      <c r="B18144" t="s">
        <v>12</v>
      </c>
      <c r="C18144" t="s">
        <v>58</v>
      </c>
      <c r="D18144" t="s">
        <v>43</v>
      </c>
      <c r="E18144">
        <v>39.871352199999997</v>
      </c>
      <c r="F18144">
        <v>1</v>
      </c>
      <c r="G18144">
        <v>39.871352199999997</v>
      </c>
      <c r="H18144">
        <v>39.871352199999997</v>
      </c>
      <c r="I18144">
        <v>39.871352199999997</v>
      </c>
      <c r="J18144">
        <v>0</v>
      </c>
      <c r="K18144">
        <v>0</v>
      </c>
    </row>
    <row r="18145" spans="1:11" x14ac:dyDescent="0.3">
      <c r="A18145" t="s">
        <v>399</v>
      </c>
      <c r="B18145" t="s">
        <v>12</v>
      </c>
      <c r="C18145" t="s">
        <v>57</v>
      </c>
      <c r="D18145" t="s">
        <v>27</v>
      </c>
      <c r="E18145">
        <v>39.871352199999997</v>
      </c>
      <c r="F18145">
        <v>1</v>
      </c>
      <c r="G18145">
        <v>39.871352199999997</v>
      </c>
      <c r="H18145">
        <v>39.871352199999997</v>
      </c>
      <c r="I18145">
        <v>39.871352199999997</v>
      </c>
      <c r="J18145">
        <v>0</v>
      </c>
      <c r="K18145">
        <v>0</v>
      </c>
    </row>
    <row r="18146" spans="1:11" x14ac:dyDescent="0.3">
      <c r="A18146" t="s">
        <v>107</v>
      </c>
      <c r="B18146" t="s">
        <v>12</v>
      </c>
      <c r="C18146" t="s">
        <v>35</v>
      </c>
      <c r="D18146" t="s">
        <v>85</v>
      </c>
      <c r="E18146">
        <v>39.871352199999997</v>
      </c>
      <c r="F18146">
        <v>1</v>
      </c>
      <c r="G18146">
        <v>39.871352199999997</v>
      </c>
      <c r="H18146">
        <v>39.871352199999997</v>
      </c>
      <c r="I18146">
        <v>39.871352199999997</v>
      </c>
      <c r="J18146">
        <v>0</v>
      </c>
      <c r="K18146">
        <v>0</v>
      </c>
    </row>
    <row r="18147" spans="1:11" x14ac:dyDescent="0.3">
      <c r="A18147" t="s">
        <v>107</v>
      </c>
      <c r="B18147" t="s">
        <v>12</v>
      </c>
      <c r="C18147" t="s">
        <v>36</v>
      </c>
      <c r="D18147" t="s">
        <v>85</v>
      </c>
      <c r="E18147">
        <v>82.674784099999997</v>
      </c>
      <c r="F18147">
        <v>2</v>
      </c>
      <c r="G18147">
        <v>42.8034319</v>
      </c>
      <c r="H18147">
        <v>39.871352199999997</v>
      </c>
      <c r="I18147">
        <v>41.337392049999998</v>
      </c>
      <c r="J18147">
        <v>2.9320797000000001</v>
      </c>
      <c r="K18147">
        <v>1.46603985</v>
      </c>
    </row>
    <row r="18148" spans="1:11" x14ac:dyDescent="0.3">
      <c r="A18148" t="s">
        <v>232</v>
      </c>
      <c r="B18148" t="s">
        <v>12</v>
      </c>
      <c r="C18148" t="s">
        <v>137</v>
      </c>
      <c r="D18148" t="s">
        <v>70</v>
      </c>
      <c r="E18148">
        <v>39.871352199999997</v>
      </c>
      <c r="F18148">
        <v>1</v>
      </c>
      <c r="G18148">
        <v>39.871352199999997</v>
      </c>
      <c r="H18148">
        <v>39.871352199999997</v>
      </c>
      <c r="I18148">
        <v>39.871352199999997</v>
      </c>
      <c r="J18148">
        <v>0</v>
      </c>
      <c r="K18148">
        <v>0</v>
      </c>
    </row>
    <row r="18149" spans="1:11" x14ac:dyDescent="0.3">
      <c r="A18149" t="s">
        <v>334</v>
      </c>
      <c r="B18149" t="s">
        <v>12</v>
      </c>
      <c r="C18149" t="s">
        <v>110</v>
      </c>
      <c r="D18149" t="s">
        <v>27</v>
      </c>
      <c r="E18149">
        <v>39.871352199999997</v>
      </c>
      <c r="F18149">
        <v>1</v>
      </c>
      <c r="G18149">
        <v>39.871352199999997</v>
      </c>
      <c r="H18149">
        <v>39.871352199999997</v>
      </c>
      <c r="I18149">
        <v>39.871352199999997</v>
      </c>
      <c r="J18149">
        <v>0</v>
      </c>
      <c r="K18149">
        <v>0</v>
      </c>
    </row>
    <row r="18150" spans="1:11" x14ac:dyDescent="0.3">
      <c r="A18150" t="s">
        <v>209</v>
      </c>
      <c r="B18150" t="s">
        <v>12</v>
      </c>
      <c r="C18150" t="s">
        <v>31</v>
      </c>
      <c r="D18150" t="s">
        <v>49</v>
      </c>
      <c r="E18150">
        <v>294.87652639999999</v>
      </c>
      <c r="F18150">
        <v>5</v>
      </c>
      <c r="G18150">
        <v>67.714313500000003</v>
      </c>
      <c r="H18150">
        <v>39.871352199999997</v>
      </c>
      <c r="I18150">
        <v>58.975305280000001</v>
      </c>
      <c r="J18150">
        <v>27.842961299999999</v>
      </c>
      <c r="K18150">
        <v>8.7390082200000005</v>
      </c>
    </row>
    <row r="18151" spans="1:11" x14ac:dyDescent="0.3">
      <c r="A18151" t="s">
        <v>425</v>
      </c>
      <c r="B18151" t="s">
        <v>12</v>
      </c>
      <c r="C18151" t="s">
        <v>31</v>
      </c>
      <c r="D18151" t="s">
        <v>342</v>
      </c>
      <c r="E18151">
        <v>225.7553072</v>
      </c>
      <c r="F18151">
        <v>4</v>
      </c>
      <c r="G18151">
        <v>72.897417599999997</v>
      </c>
      <c r="H18151">
        <v>39.871352199999997</v>
      </c>
      <c r="I18151">
        <v>56.438826800000001</v>
      </c>
      <c r="J18151">
        <v>33.0260654</v>
      </c>
      <c r="K18151">
        <v>16.4585908</v>
      </c>
    </row>
    <row r="18152" spans="1:11" x14ac:dyDescent="0.3">
      <c r="A18152" t="s">
        <v>336</v>
      </c>
      <c r="B18152" t="s">
        <v>12</v>
      </c>
      <c r="C18152" t="s">
        <v>31</v>
      </c>
      <c r="D18152" t="s">
        <v>72</v>
      </c>
      <c r="E18152">
        <v>84.613189700000007</v>
      </c>
      <c r="F18152">
        <v>2</v>
      </c>
      <c r="G18152">
        <v>44.741837500000003</v>
      </c>
      <c r="H18152">
        <v>39.871352199999997</v>
      </c>
      <c r="I18152">
        <v>42.306594850000003</v>
      </c>
      <c r="J18152">
        <v>4.8704853000000004</v>
      </c>
      <c r="K18152">
        <v>2.4352426500000002</v>
      </c>
    </row>
    <row r="18153" spans="1:11" x14ac:dyDescent="0.3">
      <c r="A18153" t="s">
        <v>437</v>
      </c>
      <c r="B18153" t="s">
        <v>12</v>
      </c>
      <c r="C18153" t="s">
        <v>31</v>
      </c>
      <c r="D18153" t="s">
        <v>85</v>
      </c>
      <c r="E18153">
        <v>39.871352199999997</v>
      </c>
      <c r="F18153">
        <v>1</v>
      </c>
      <c r="G18153">
        <v>39.871352199999997</v>
      </c>
      <c r="H18153">
        <v>39.871352199999997</v>
      </c>
      <c r="I18153">
        <v>39.871352199999997</v>
      </c>
      <c r="J18153">
        <v>0</v>
      </c>
      <c r="K18153">
        <v>0</v>
      </c>
    </row>
    <row r="18154" spans="1:11" x14ac:dyDescent="0.3">
      <c r="A18154" t="s">
        <v>193</v>
      </c>
      <c r="B18154" t="s">
        <v>12</v>
      </c>
      <c r="C18154" t="s">
        <v>197</v>
      </c>
      <c r="D18154" t="s">
        <v>72</v>
      </c>
      <c r="E18154">
        <v>187.55184320000001</v>
      </c>
      <c r="F18154">
        <v>4</v>
      </c>
      <c r="G18154">
        <v>62.0823842</v>
      </c>
      <c r="H18154">
        <v>39.871352199999997</v>
      </c>
      <c r="I18154">
        <v>46.887960800000002</v>
      </c>
      <c r="J18154">
        <v>22.211031999999999</v>
      </c>
      <c r="K18154">
        <v>15.1944234</v>
      </c>
    </row>
    <row r="18155" spans="1:11" x14ac:dyDescent="0.3">
      <c r="A18155" t="s">
        <v>172</v>
      </c>
      <c r="B18155" t="s">
        <v>12</v>
      </c>
      <c r="C18155" t="s">
        <v>41</v>
      </c>
      <c r="D18155" t="s">
        <v>72</v>
      </c>
      <c r="E18155">
        <v>39.871352199999997</v>
      </c>
      <c r="F18155">
        <v>1</v>
      </c>
      <c r="G18155">
        <v>39.871352199999997</v>
      </c>
      <c r="H18155">
        <v>39.871352199999997</v>
      </c>
      <c r="I18155">
        <v>39.871352199999997</v>
      </c>
      <c r="J18155">
        <v>0</v>
      </c>
      <c r="K18155">
        <v>0</v>
      </c>
    </row>
    <row r="18156" spans="1:11" x14ac:dyDescent="0.3">
      <c r="A18156" t="s">
        <v>281</v>
      </c>
      <c r="B18156" t="s">
        <v>12</v>
      </c>
      <c r="C18156" t="s">
        <v>77</v>
      </c>
      <c r="D18156" t="s">
        <v>27</v>
      </c>
      <c r="E18156">
        <v>39.871352199999997</v>
      </c>
      <c r="F18156">
        <v>1</v>
      </c>
      <c r="G18156">
        <v>39.871352199999997</v>
      </c>
      <c r="H18156">
        <v>39.871352199999997</v>
      </c>
      <c r="I18156">
        <v>39.871352199999997</v>
      </c>
      <c r="J18156">
        <v>0</v>
      </c>
      <c r="K18156">
        <v>0</v>
      </c>
    </row>
    <row r="18157" spans="1:11" x14ac:dyDescent="0.3">
      <c r="A18157" t="s">
        <v>303</v>
      </c>
      <c r="B18157" t="s">
        <v>12</v>
      </c>
      <c r="C18157" t="s">
        <v>32</v>
      </c>
      <c r="D18157" t="s">
        <v>72</v>
      </c>
      <c r="E18157">
        <v>92.318970699999994</v>
      </c>
      <c r="F18157">
        <v>2</v>
      </c>
      <c r="G18157">
        <v>52.447618499999997</v>
      </c>
      <c r="H18157">
        <v>39.871352199999997</v>
      </c>
      <c r="I18157">
        <v>46.159485349999997</v>
      </c>
      <c r="J18157">
        <v>12.5762663</v>
      </c>
      <c r="K18157">
        <v>6.2881331500000002</v>
      </c>
    </row>
    <row r="18158" spans="1:11" x14ac:dyDescent="0.3">
      <c r="A18158" t="s">
        <v>369</v>
      </c>
      <c r="B18158" t="s">
        <v>12</v>
      </c>
      <c r="C18158" t="s">
        <v>32</v>
      </c>
      <c r="D18158" t="s">
        <v>49</v>
      </c>
      <c r="E18158">
        <v>39.871352199999997</v>
      </c>
      <c r="F18158">
        <v>1</v>
      </c>
      <c r="G18158">
        <v>39.871352199999997</v>
      </c>
      <c r="H18158">
        <v>39.871352199999997</v>
      </c>
      <c r="I18158">
        <v>39.871352199999997</v>
      </c>
      <c r="J18158">
        <v>0</v>
      </c>
      <c r="K18158">
        <v>0</v>
      </c>
    </row>
    <row r="18159" spans="1:11" x14ac:dyDescent="0.3">
      <c r="A18159" t="s">
        <v>162</v>
      </c>
      <c r="B18159" t="s">
        <v>12</v>
      </c>
      <c r="C18159" t="s">
        <v>65</v>
      </c>
      <c r="D18159" t="s">
        <v>328</v>
      </c>
      <c r="E18159">
        <v>251.37841</v>
      </c>
      <c r="F18159">
        <v>5</v>
      </c>
      <c r="G18159">
        <v>69.387174700000003</v>
      </c>
      <c r="H18159">
        <v>39.871352199999997</v>
      </c>
      <c r="I18159">
        <v>50.275682000000003</v>
      </c>
      <c r="J18159">
        <v>29.515822499999999</v>
      </c>
      <c r="K18159">
        <v>19.111492699999999</v>
      </c>
    </row>
    <row r="18160" spans="1:11" x14ac:dyDescent="0.3">
      <c r="A18160" t="s">
        <v>262</v>
      </c>
      <c r="B18160" t="s">
        <v>12</v>
      </c>
      <c r="C18160" t="s">
        <v>28</v>
      </c>
      <c r="D18160" t="s">
        <v>487</v>
      </c>
      <c r="E18160">
        <v>86.812835199999995</v>
      </c>
      <c r="F18160">
        <v>2</v>
      </c>
      <c r="G18160">
        <v>46.941482999999998</v>
      </c>
      <c r="H18160">
        <v>39.871352199999997</v>
      </c>
      <c r="I18160">
        <v>43.406417599999997</v>
      </c>
      <c r="J18160">
        <v>7.0701308000000003</v>
      </c>
      <c r="K18160">
        <v>3.5350654000000001</v>
      </c>
    </row>
    <row r="18161" spans="1:11" x14ac:dyDescent="0.3">
      <c r="A18161" t="s">
        <v>262</v>
      </c>
      <c r="B18161" t="s">
        <v>12</v>
      </c>
      <c r="C18161" t="s">
        <v>80</v>
      </c>
      <c r="D18161" t="s">
        <v>291</v>
      </c>
      <c r="E18161">
        <v>39.871352199999997</v>
      </c>
      <c r="F18161">
        <v>1</v>
      </c>
      <c r="G18161">
        <v>39.871352199999997</v>
      </c>
      <c r="H18161">
        <v>39.871352199999997</v>
      </c>
      <c r="I18161">
        <v>39.871352199999997</v>
      </c>
      <c r="J18161">
        <v>0</v>
      </c>
      <c r="K18161">
        <v>0</v>
      </c>
    </row>
    <row r="18162" spans="1:11" x14ac:dyDescent="0.3">
      <c r="A18162" t="s">
        <v>211</v>
      </c>
      <c r="B18162" t="s">
        <v>12</v>
      </c>
      <c r="C18162" t="s">
        <v>92</v>
      </c>
      <c r="D18162" t="s">
        <v>175</v>
      </c>
      <c r="E18162">
        <v>1877.7219809999999</v>
      </c>
      <c r="F18162">
        <v>31</v>
      </c>
      <c r="G18162">
        <v>73.244099700000007</v>
      </c>
      <c r="H18162">
        <v>39.871352199999997</v>
      </c>
      <c r="I18162">
        <v>60.57167681</v>
      </c>
      <c r="J18162">
        <v>33.372747500000003</v>
      </c>
      <c r="K18162">
        <v>12.67242289</v>
      </c>
    </row>
    <row r="18163" spans="1:11" x14ac:dyDescent="0.3">
      <c r="A18163" t="s">
        <v>112</v>
      </c>
      <c r="B18163" t="s">
        <v>12</v>
      </c>
      <c r="C18163" t="s">
        <v>28</v>
      </c>
      <c r="D18163" t="s">
        <v>212</v>
      </c>
      <c r="E18163">
        <v>39.871352199999997</v>
      </c>
      <c r="F18163">
        <v>1</v>
      </c>
      <c r="G18163">
        <v>39.871352199999997</v>
      </c>
      <c r="H18163">
        <v>39.871352199999997</v>
      </c>
      <c r="I18163">
        <v>39.871352199999997</v>
      </c>
      <c r="J18163">
        <v>0</v>
      </c>
      <c r="K18163">
        <v>0</v>
      </c>
    </row>
    <row r="18164" spans="1:11" x14ac:dyDescent="0.3">
      <c r="A18164" t="s">
        <v>112</v>
      </c>
      <c r="B18164" t="s">
        <v>12</v>
      </c>
      <c r="C18164" t="s">
        <v>74</v>
      </c>
      <c r="D18164" t="s">
        <v>483</v>
      </c>
      <c r="E18164">
        <v>92.101456099999993</v>
      </c>
      <c r="F18164">
        <v>2</v>
      </c>
      <c r="G18164">
        <v>52.230103900000003</v>
      </c>
      <c r="H18164">
        <v>39.871352199999997</v>
      </c>
      <c r="I18164">
        <v>46.050728049999996</v>
      </c>
      <c r="J18164">
        <v>12.358751699999999</v>
      </c>
      <c r="K18164">
        <v>6.1793758499999996</v>
      </c>
    </row>
    <row r="18165" spans="1:11" x14ac:dyDescent="0.3">
      <c r="A18165" t="s">
        <v>477</v>
      </c>
      <c r="B18165" t="s">
        <v>12</v>
      </c>
      <c r="C18165" t="s">
        <v>87</v>
      </c>
      <c r="D18165" t="s">
        <v>49</v>
      </c>
      <c r="E18165">
        <v>39.871352199999997</v>
      </c>
      <c r="F18165">
        <v>1</v>
      </c>
      <c r="G18165">
        <v>39.871352199999997</v>
      </c>
      <c r="H18165">
        <v>39.871352199999997</v>
      </c>
      <c r="I18165">
        <v>39.871352199999997</v>
      </c>
      <c r="J18165">
        <v>0</v>
      </c>
      <c r="K18165">
        <v>0</v>
      </c>
    </row>
    <row r="18166" spans="1:11" x14ac:dyDescent="0.3">
      <c r="A18166" t="s">
        <v>388</v>
      </c>
      <c r="B18166" t="s">
        <v>12</v>
      </c>
      <c r="C18166" t="s">
        <v>61</v>
      </c>
      <c r="D18166" t="s">
        <v>43</v>
      </c>
      <c r="E18166">
        <v>90.978556100000006</v>
      </c>
      <c r="F18166">
        <v>2</v>
      </c>
      <c r="G18166">
        <v>51.107203900000002</v>
      </c>
      <c r="H18166">
        <v>39.871352199999997</v>
      </c>
      <c r="I18166">
        <v>45.489278050000003</v>
      </c>
      <c r="J18166">
        <v>11.2358517</v>
      </c>
      <c r="K18166">
        <v>5.6179258499999998</v>
      </c>
    </row>
    <row r="18167" spans="1:11" x14ac:dyDescent="0.3">
      <c r="A18167" t="s">
        <v>332</v>
      </c>
      <c r="B18167" t="s">
        <v>12</v>
      </c>
      <c r="C18167" t="s">
        <v>32</v>
      </c>
      <c r="D18167" t="s">
        <v>88</v>
      </c>
      <c r="E18167">
        <v>39.871352199999997</v>
      </c>
      <c r="F18167">
        <v>1</v>
      </c>
      <c r="G18167">
        <v>39.871352199999997</v>
      </c>
      <c r="H18167">
        <v>39.871352199999997</v>
      </c>
      <c r="I18167">
        <v>39.871352199999997</v>
      </c>
      <c r="J18167">
        <v>0</v>
      </c>
      <c r="K18167">
        <v>0</v>
      </c>
    </row>
    <row r="18168" spans="1:11" x14ac:dyDescent="0.3">
      <c r="A18168" t="s">
        <v>179</v>
      </c>
      <c r="B18168" t="s">
        <v>12</v>
      </c>
      <c r="C18168" t="s">
        <v>29</v>
      </c>
      <c r="D18168" t="s">
        <v>27</v>
      </c>
      <c r="E18168">
        <v>39.871352199999997</v>
      </c>
      <c r="F18168">
        <v>1</v>
      </c>
      <c r="G18168">
        <v>39.871352199999997</v>
      </c>
      <c r="H18168">
        <v>39.871352199999997</v>
      </c>
      <c r="I18168">
        <v>39.871352199999997</v>
      </c>
      <c r="J18168">
        <v>0</v>
      </c>
      <c r="K18168">
        <v>0</v>
      </c>
    </row>
    <row r="18169" spans="1:11" x14ac:dyDescent="0.3">
      <c r="A18169" t="s">
        <v>179</v>
      </c>
      <c r="B18169" t="s">
        <v>12</v>
      </c>
      <c r="C18169" t="s">
        <v>170</v>
      </c>
      <c r="D18169" t="s">
        <v>14</v>
      </c>
      <c r="E18169">
        <v>152.124503</v>
      </c>
      <c r="F18169">
        <v>3</v>
      </c>
      <c r="G18169">
        <v>56.362858699999997</v>
      </c>
      <c r="H18169">
        <v>39.871352199999997</v>
      </c>
      <c r="I18169">
        <v>50.708167670000002</v>
      </c>
      <c r="J18169">
        <v>16.4915065</v>
      </c>
      <c r="K18169">
        <v>5.6546910329999998</v>
      </c>
    </row>
    <row r="18170" spans="1:11" x14ac:dyDescent="0.3">
      <c r="A18170" t="s">
        <v>430</v>
      </c>
      <c r="B18170" t="s">
        <v>12</v>
      </c>
      <c r="C18170" t="s">
        <v>87</v>
      </c>
      <c r="D18170" t="s">
        <v>88</v>
      </c>
      <c r="E18170">
        <v>39.871352199999997</v>
      </c>
      <c r="F18170">
        <v>1</v>
      </c>
      <c r="G18170">
        <v>39.871352199999997</v>
      </c>
      <c r="H18170">
        <v>39.871352199999997</v>
      </c>
      <c r="I18170">
        <v>39.871352199999997</v>
      </c>
      <c r="J18170">
        <v>0</v>
      </c>
      <c r="K18170">
        <v>0</v>
      </c>
    </row>
    <row r="18171" spans="1:11" x14ac:dyDescent="0.3">
      <c r="A18171" t="s">
        <v>195</v>
      </c>
      <c r="B18171" t="s">
        <v>12</v>
      </c>
      <c r="C18171" t="s">
        <v>22</v>
      </c>
      <c r="D18171" t="s">
        <v>72</v>
      </c>
      <c r="E18171">
        <v>992.38193339999998</v>
      </c>
      <c r="F18171">
        <v>18</v>
      </c>
      <c r="G18171">
        <v>71.236742199999995</v>
      </c>
      <c r="H18171">
        <v>39.871352199999997</v>
      </c>
      <c r="I18171">
        <v>55.132329630000001</v>
      </c>
      <c r="J18171">
        <v>31.365390000000001</v>
      </c>
      <c r="K18171">
        <v>16.104412570000001</v>
      </c>
    </row>
    <row r="18172" spans="1:11" x14ac:dyDescent="0.3">
      <c r="A18172" t="s">
        <v>195</v>
      </c>
      <c r="B18172" t="s">
        <v>12</v>
      </c>
      <c r="C18172" t="s">
        <v>65</v>
      </c>
      <c r="D18172" t="s">
        <v>51</v>
      </c>
      <c r="E18172">
        <v>179.93542189999999</v>
      </c>
      <c r="F18172">
        <v>4</v>
      </c>
      <c r="G18172">
        <v>51.107203900000002</v>
      </c>
      <c r="H18172">
        <v>39.871352199999997</v>
      </c>
      <c r="I18172">
        <v>44.983855480000003</v>
      </c>
      <c r="J18172">
        <v>11.2358517</v>
      </c>
      <c r="K18172">
        <v>6.1233484249999997</v>
      </c>
    </row>
    <row r="18173" spans="1:11" x14ac:dyDescent="0.3">
      <c r="A18173" t="s">
        <v>344</v>
      </c>
      <c r="B18173" t="s">
        <v>12</v>
      </c>
      <c r="C18173" t="s">
        <v>36</v>
      </c>
      <c r="D18173" t="s">
        <v>23</v>
      </c>
      <c r="E18173">
        <v>39.871352199999997</v>
      </c>
      <c r="F18173">
        <v>1</v>
      </c>
      <c r="G18173">
        <v>39.871352199999997</v>
      </c>
      <c r="H18173">
        <v>39.871352199999997</v>
      </c>
      <c r="I18173">
        <v>39.871352199999997</v>
      </c>
      <c r="J18173">
        <v>0</v>
      </c>
      <c r="K18173">
        <v>0</v>
      </c>
    </row>
    <row r="18174" spans="1:11" x14ac:dyDescent="0.3">
      <c r="A18174" t="s">
        <v>325</v>
      </c>
      <c r="B18174" t="s">
        <v>12</v>
      </c>
      <c r="C18174" t="s">
        <v>22</v>
      </c>
      <c r="D18174" t="s">
        <v>49</v>
      </c>
      <c r="E18174">
        <v>39.871352199999997</v>
      </c>
      <c r="F18174">
        <v>1</v>
      </c>
      <c r="G18174">
        <v>39.871352199999997</v>
      </c>
      <c r="H18174">
        <v>39.871352199999997</v>
      </c>
      <c r="I18174">
        <v>39.871352199999997</v>
      </c>
      <c r="J18174">
        <v>0</v>
      </c>
      <c r="K18174">
        <v>0</v>
      </c>
    </row>
    <row r="18175" spans="1:11" x14ac:dyDescent="0.3">
      <c r="A18175" t="s">
        <v>494</v>
      </c>
      <c r="B18175" t="s">
        <v>12</v>
      </c>
      <c r="C18175" t="s">
        <v>13</v>
      </c>
      <c r="D18175" t="s">
        <v>88</v>
      </c>
      <c r="E18175">
        <v>125.4131153</v>
      </c>
      <c r="F18175">
        <v>3</v>
      </c>
      <c r="G18175">
        <v>45.6704109</v>
      </c>
      <c r="H18175">
        <v>39.871352199999997</v>
      </c>
      <c r="I18175">
        <v>41.804371770000003</v>
      </c>
      <c r="J18175">
        <v>5.7990586999999998</v>
      </c>
      <c r="K18175">
        <v>3.8660391330000001</v>
      </c>
    </row>
    <row r="18176" spans="1:11" x14ac:dyDescent="0.3">
      <c r="A18176" t="s">
        <v>446</v>
      </c>
      <c r="B18176" t="s">
        <v>12</v>
      </c>
      <c r="C18176" t="s">
        <v>28</v>
      </c>
      <c r="D18176" t="s">
        <v>14</v>
      </c>
      <c r="E18176">
        <v>39.871352199999997</v>
      </c>
      <c r="F18176">
        <v>1</v>
      </c>
      <c r="G18176">
        <v>39.871352199999997</v>
      </c>
      <c r="H18176">
        <v>39.871352199999997</v>
      </c>
      <c r="I18176">
        <v>39.871352199999997</v>
      </c>
      <c r="J18176">
        <v>0</v>
      </c>
      <c r="K18176">
        <v>0</v>
      </c>
    </row>
    <row r="18177" spans="1:11" x14ac:dyDescent="0.3">
      <c r="A18177" t="s">
        <v>400</v>
      </c>
      <c r="B18177" t="s">
        <v>62</v>
      </c>
      <c r="C18177" t="s">
        <v>57</v>
      </c>
      <c r="D18177" t="s">
        <v>49</v>
      </c>
      <c r="E18177">
        <v>39.722059399999999</v>
      </c>
      <c r="F18177">
        <v>1</v>
      </c>
      <c r="G18177">
        <v>39.722059399999999</v>
      </c>
      <c r="H18177">
        <v>39.722059399999999</v>
      </c>
      <c r="I18177">
        <v>39.722059399999999</v>
      </c>
      <c r="J18177">
        <v>0</v>
      </c>
      <c r="K18177">
        <v>0</v>
      </c>
    </row>
    <row r="18178" spans="1:11" x14ac:dyDescent="0.3">
      <c r="A18178" t="s">
        <v>208</v>
      </c>
      <c r="B18178" t="s">
        <v>12</v>
      </c>
      <c r="C18178" t="s">
        <v>44</v>
      </c>
      <c r="D18178" t="s">
        <v>85</v>
      </c>
      <c r="E18178">
        <v>39.608181199999997</v>
      </c>
      <c r="F18178">
        <v>1</v>
      </c>
      <c r="G18178">
        <v>39.608181199999997</v>
      </c>
      <c r="H18178">
        <v>39.608181199999997</v>
      </c>
      <c r="I18178">
        <v>39.608181199999997</v>
      </c>
      <c r="J18178">
        <v>0</v>
      </c>
      <c r="K18178">
        <v>0</v>
      </c>
    </row>
    <row r="18179" spans="1:11" x14ac:dyDescent="0.3">
      <c r="A18179" t="s">
        <v>114</v>
      </c>
      <c r="B18179" t="s">
        <v>12</v>
      </c>
      <c r="C18179" t="s">
        <v>36</v>
      </c>
      <c r="D18179" t="s">
        <v>469</v>
      </c>
      <c r="E18179">
        <v>39.608181199999997</v>
      </c>
      <c r="F18179">
        <v>1</v>
      </c>
      <c r="G18179">
        <v>39.608181199999997</v>
      </c>
      <c r="H18179">
        <v>39.608181199999997</v>
      </c>
      <c r="I18179">
        <v>39.608181199999997</v>
      </c>
      <c r="J18179">
        <v>0</v>
      </c>
      <c r="K18179">
        <v>0</v>
      </c>
    </row>
    <row r="18180" spans="1:11" x14ac:dyDescent="0.3">
      <c r="A18180" t="s">
        <v>450</v>
      </c>
      <c r="B18180" t="s">
        <v>12</v>
      </c>
      <c r="C18180" t="s">
        <v>77</v>
      </c>
      <c r="D18180" t="s">
        <v>43</v>
      </c>
      <c r="E18180">
        <v>39.608181199999997</v>
      </c>
      <c r="F18180">
        <v>1</v>
      </c>
      <c r="G18180">
        <v>39.608181199999997</v>
      </c>
      <c r="H18180">
        <v>39.608181199999997</v>
      </c>
      <c r="I18180">
        <v>39.608181199999997</v>
      </c>
      <c r="J18180">
        <v>0</v>
      </c>
      <c r="K18180">
        <v>0</v>
      </c>
    </row>
    <row r="18181" spans="1:11" x14ac:dyDescent="0.3">
      <c r="A18181" t="s">
        <v>454</v>
      </c>
      <c r="B18181" t="s">
        <v>12</v>
      </c>
      <c r="C18181" t="s">
        <v>34</v>
      </c>
      <c r="D18181" t="s">
        <v>27</v>
      </c>
      <c r="E18181">
        <v>279.5298252</v>
      </c>
      <c r="F18181">
        <v>6</v>
      </c>
      <c r="G18181">
        <v>61.262117400000001</v>
      </c>
      <c r="H18181">
        <v>39.608181199999997</v>
      </c>
      <c r="I18181">
        <v>46.588304200000003</v>
      </c>
      <c r="J18181">
        <v>21.6539362</v>
      </c>
      <c r="K18181">
        <v>14.6738132</v>
      </c>
    </row>
    <row r="18182" spans="1:11" x14ac:dyDescent="0.3">
      <c r="A18182" t="s">
        <v>496</v>
      </c>
      <c r="B18182" t="s">
        <v>12</v>
      </c>
      <c r="C18182" t="s">
        <v>36</v>
      </c>
      <c r="D18182" t="s">
        <v>14</v>
      </c>
      <c r="E18182">
        <v>82.411613099999997</v>
      </c>
      <c r="F18182">
        <v>2</v>
      </c>
      <c r="G18182">
        <v>42.8034319</v>
      </c>
      <c r="H18182">
        <v>39.608181199999997</v>
      </c>
      <c r="I18182">
        <v>41.205806549999998</v>
      </c>
      <c r="J18182">
        <v>3.1952506999999999</v>
      </c>
      <c r="K18182">
        <v>1.5976253499999999</v>
      </c>
    </row>
    <row r="18183" spans="1:11" x14ac:dyDescent="0.3">
      <c r="A18183" t="s">
        <v>60</v>
      </c>
      <c r="B18183" t="s">
        <v>12</v>
      </c>
      <c r="C18183" t="s">
        <v>28</v>
      </c>
      <c r="D18183" t="s">
        <v>70</v>
      </c>
      <c r="E18183">
        <v>87.750169400000004</v>
      </c>
      <c r="F18183">
        <v>2</v>
      </c>
      <c r="G18183">
        <v>48.1419882</v>
      </c>
      <c r="H18183">
        <v>39.608181199999997</v>
      </c>
      <c r="I18183">
        <v>43.875084700000002</v>
      </c>
      <c r="J18183">
        <v>8.5338069999999995</v>
      </c>
      <c r="K18183">
        <v>4.2669034999999997</v>
      </c>
    </row>
    <row r="18184" spans="1:11" x14ac:dyDescent="0.3">
      <c r="A18184" t="s">
        <v>60</v>
      </c>
      <c r="B18184" t="s">
        <v>12</v>
      </c>
      <c r="C18184" t="s">
        <v>66</v>
      </c>
      <c r="D18184" t="s">
        <v>72</v>
      </c>
      <c r="E18184">
        <v>39.608181199999997</v>
      </c>
      <c r="F18184">
        <v>1</v>
      </c>
      <c r="G18184">
        <v>39.608181199999997</v>
      </c>
      <c r="H18184">
        <v>39.608181199999997</v>
      </c>
      <c r="I18184">
        <v>39.608181199999997</v>
      </c>
      <c r="J18184">
        <v>0</v>
      </c>
      <c r="K18184">
        <v>0</v>
      </c>
    </row>
    <row r="18185" spans="1:11" x14ac:dyDescent="0.3">
      <c r="A18185" t="s">
        <v>145</v>
      </c>
      <c r="B18185" t="s">
        <v>12</v>
      </c>
      <c r="C18185" t="s">
        <v>170</v>
      </c>
      <c r="D18185" t="s">
        <v>51</v>
      </c>
      <c r="E18185">
        <v>39.608181199999997</v>
      </c>
      <c r="F18185">
        <v>1</v>
      </c>
      <c r="G18185">
        <v>39.608181199999997</v>
      </c>
      <c r="H18185">
        <v>39.608181199999997</v>
      </c>
      <c r="I18185">
        <v>39.608181199999997</v>
      </c>
      <c r="J18185">
        <v>0</v>
      </c>
      <c r="K18185">
        <v>0</v>
      </c>
    </row>
    <row r="18186" spans="1:11" x14ac:dyDescent="0.3">
      <c r="A18186" t="s">
        <v>316</v>
      </c>
      <c r="B18186" t="s">
        <v>12</v>
      </c>
      <c r="C18186" t="s">
        <v>137</v>
      </c>
      <c r="D18186" t="s">
        <v>72</v>
      </c>
      <c r="E18186">
        <v>90.715385100000006</v>
      </c>
      <c r="F18186">
        <v>2</v>
      </c>
      <c r="G18186">
        <v>51.107203900000002</v>
      </c>
      <c r="H18186">
        <v>39.608181199999997</v>
      </c>
      <c r="I18186">
        <v>45.357692550000003</v>
      </c>
      <c r="J18186">
        <v>11.499022699999999</v>
      </c>
      <c r="K18186">
        <v>5.7495113499999997</v>
      </c>
    </row>
    <row r="18187" spans="1:11" x14ac:dyDescent="0.3">
      <c r="A18187" t="s">
        <v>386</v>
      </c>
      <c r="B18187" t="s">
        <v>12</v>
      </c>
      <c r="C18187" t="s">
        <v>22</v>
      </c>
      <c r="D18187" t="s">
        <v>85</v>
      </c>
      <c r="E18187">
        <v>39.608181199999997</v>
      </c>
      <c r="F18187">
        <v>1</v>
      </c>
      <c r="G18187">
        <v>39.608181199999997</v>
      </c>
      <c r="H18187">
        <v>39.608181199999997</v>
      </c>
      <c r="I18187">
        <v>39.608181199999997</v>
      </c>
      <c r="J18187">
        <v>0</v>
      </c>
      <c r="K18187">
        <v>0</v>
      </c>
    </row>
    <row r="18188" spans="1:11" x14ac:dyDescent="0.3">
      <c r="A18188" t="s">
        <v>401</v>
      </c>
      <c r="B18188" t="s">
        <v>12</v>
      </c>
      <c r="C18188" t="s">
        <v>22</v>
      </c>
      <c r="D18188" t="s">
        <v>242</v>
      </c>
      <c r="E18188">
        <v>157.4529589</v>
      </c>
      <c r="F18188">
        <v>3</v>
      </c>
      <c r="G18188">
        <v>61.262117400000001</v>
      </c>
      <c r="H18188">
        <v>39.608181199999997</v>
      </c>
      <c r="I18188">
        <v>52.484319630000002</v>
      </c>
      <c r="J18188">
        <v>21.6539362</v>
      </c>
      <c r="K18188">
        <v>8.7777977669999991</v>
      </c>
    </row>
    <row r="18189" spans="1:11" x14ac:dyDescent="0.3">
      <c r="A18189" t="s">
        <v>401</v>
      </c>
      <c r="B18189" t="s">
        <v>12</v>
      </c>
      <c r="C18189" t="s">
        <v>22</v>
      </c>
      <c r="D18189" t="s">
        <v>72</v>
      </c>
      <c r="E18189">
        <v>39.608181199999997</v>
      </c>
      <c r="F18189">
        <v>1</v>
      </c>
      <c r="G18189">
        <v>39.608181199999997</v>
      </c>
      <c r="H18189">
        <v>39.608181199999997</v>
      </c>
      <c r="I18189">
        <v>39.608181199999997</v>
      </c>
      <c r="J18189">
        <v>0</v>
      </c>
      <c r="K18189">
        <v>0</v>
      </c>
    </row>
    <row r="18190" spans="1:11" x14ac:dyDescent="0.3">
      <c r="A18190" t="s">
        <v>401</v>
      </c>
      <c r="B18190" t="s">
        <v>12</v>
      </c>
      <c r="C18190" t="s">
        <v>87</v>
      </c>
      <c r="D18190" t="s">
        <v>242</v>
      </c>
      <c r="E18190">
        <v>39.608181199999997</v>
      </c>
      <c r="F18190">
        <v>1</v>
      </c>
      <c r="G18190">
        <v>39.608181199999997</v>
      </c>
      <c r="H18190">
        <v>39.608181199999997</v>
      </c>
      <c r="I18190">
        <v>39.608181199999997</v>
      </c>
      <c r="J18190">
        <v>0</v>
      </c>
      <c r="K18190">
        <v>0</v>
      </c>
    </row>
    <row r="18191" spans="1:11" x14ac:dyDescent="0.3">
      <c r="A18191" t="s">
        <v>273</v>
      </c>
      <c r="B18191" t="s">
        <v>12</v>
      </c>
      <c r="C18191" t="s">
        <v>44</v>
      </c>
      <c r="D18191" t="s">
        <v>85</v>
      </c>
      <c r="E18191">
        <v>115.4553777</v>
      </c>
      <c r="F18191">
        <v>2</v>
      </c>
      <c r="G18191">
        <v>75.847196499999995</v>
      </c>
      <c r="H18191">
        <v>39.608181199999997</v>
      </c>
      <c r="I18191">
        <v>57.72768885</v>
      </c>
      <c r="J18191">
        <v>36.239015299999998</v>
      </c>
      <c r="K18191">
        <v>18.119507649999999</v>
      </c>
    </row>
    <row r="18192" spans="1:11" x14ac:dyDescent="0.3">
      <c r="A18192" t="s">
        <v>265</v>
      </c>
      <c r="B18192" t="s">
        <v>12</v>
      </c>
      <c r="C18192" t="s">
        <v>110</v>
      </c>
      <c r="D18192" t="s">
        <v>27</v>
      </c>
      <c r="E18192">
        <v>39.608181199999997</v>
      </c>
      <c r="F18192">
        <v>1</v>
      </c>
      <c r="G18192">
        <v>39.608181199999997</v>
      </c>
      <c r="H18192">
        <v>39.608181199999997</v>
      </c>
      <c r="I18192">
        <v>39.608181199999997</v>
      </c>
      <c r="J18192">
        <v>0</v>
      </c>
      <c r="K18192">
        <v>0</v>
      </c>
    </row>
    <row r="18193" spans="1:11" x14ac:dyDescent="0.3">
      <c r="A18193" t="s">
        <v>259</v>
      </c>
      <c r="B18193" t="s">
        <v>12</v>
      </c>
      <c r="C18193" t="s">
        <v>74</v>
      </c>
      <c r="D18193" t="s">
        <v>49</v>
      </c>
      <c r="E18193">
        <v>39.608181199999997</v>
      </c>
      <c r="F18193">
        <v>1</v>
      </c>
      <c r="G18193">
        <v>39.608181199999997</v>
      </c>
      <c r="H18193">
        <v>39.608181199999997</v>
      </c>
      <c r="I18193">
        <v>39.608181199999997</v>
      </c>
      <c r="J18193">
        <v>0</v>
      </c>
      <c r="K18193">
        <v>0</v>
      </c>
    </row>
    <row r="18194" spans="1:11" x14ac:dyDescent="0.3">
      <c r="A18194" t="s">
        <v>123</v>
      </c>
      <c r="B18194" t="s">
        <v>12</v>
      </c>
      <c r="C18194" t="s">
        <v>54</v>
      </c>
      <c r="D18194" t="s">
        <v>72</v>
      </c>
      <c r="E18194">
        <v>39.608181199999997</v>
      </c>
      <c r="F18194">
        <v>1</v>
      </c>
      <c r="G18194">
        <v>39.608181199999997</v>
      </c>
      <c r="H18194">
        <v>39.608181199999997</v>
      </c>
      <c r="I18194">
        <v>39.608181199999997</v>
      </c>
      <c r="J18194">
        <v>0</v>
      </c>
      <c r="K18194">
        <v>0</v>
      </c>
    </row>
    <row r="18195" spans="1:11" x14ac:dyDescent="0.3">
      <c r="A18195" t="s">
        <v>254</v>
      </c>
      <c r="B18195" t="s">
        <v>12</v>
      </c>
      <c r="C18195" t="s">
        <v>61</v>
      </c>
      <c r="D18195" t="s">
        <v>49</v>
      </c>
      <c r="E18195">
        <v>39.608181199999997</v>
      </c>
      <c r="F18195">
        <v>1</v>
      </c>
      <c r="G18195">
        <v>39.608181199999997</v>
      </c>
      <c r="H18195">
        <v>39.608181199999997</v>
      </c>
      <c r="I18195">
        <v>39.608181199999997</v>
      </c>
      <c r="J18195">
        <v>0</v>
      </c>
      <c r="K18195">
        <v>0</v>
      </c>
    </row>
    <row r="18196" spans="1:11" x14ac:dyDescent="0.3">
      <c r="A18196" t="s">
        <v>279</v>
      </c>
      <c r="B18196" t="s">
        <v>12</v>
      </c>
      <c r="C18196" t="s">
        <v>68</v>
      </c>
      <c r="D18196" t="s">
        <v>49</v>
      </c>
      <c r="E18196">
        <v>39.608181199999997</v>
      </c>
      <c r="F18196">
        <v>1</v>
      </c>
      <c r="G18196">
        <v>39.608181199999997</v>
      </c>
      <c r="H18196">
        <v>39.608181199999997</v>
      </c>
      <c r="I18196">
        <v>39.608181199999997</v>
      </c>
      <c r="J18196">
        <v>0</v>
      </c>
      <c r="K18196">
        <v>0</v>
      </c>
    </row>
    <row r="18197" spans="1:11" x14ac:dyDescent="0.3">
      <c r="A18197" t="s">
        <v>125</v>
      </c>
      <c r="B18197" t="s">
        <v>12</v>
      </c>
      <c r="C18197" t="s">
        <v>22</v>
      </c>
      <c r="D18197" t="s">
        <v>466</v>
      </c>
      <c r="E18197">
        <v>305.24400150000002</v>
      </c>
      <c r="F18197">
        <v>6</v>
      </c>
      <c r="G18197">
        <v>63.088298000000002</v>
      </c>
      <c r="H18197">
        <v>39.608181199999997</v>
      </c>
      <c r="I18197">
        <v>50.874000250000002</v>
      </c>
      <c r="J18197">
        <v>23.480116800000001</v>
      </c>
      <c r="K18197">
        <v>12.21429775</v>
      </c>
    </row>
    <row r="18198" spans="1:11" x14ac:dyDescent="0.3">
      <c r="A18198" t="s">
        <v>235</v>
      </c>
      <c r="B18198" t="s">
        <v>12</v>
      </c>
      <c r="C18198" t="s">
        <v>77</v>
      </c>
      <c r="D18198" t="s">
        <v>85</v>
      </c>
      <c r="E18198">
        <v>39.608181199999997</v>
      </c>
      <c r="F18198">
        <v>1</v>
      </c>
      <c r="G18198">
        <v>39.608181199999997</v>
      </c>
      <c r="H18198">
        <v>39.608181199999997</v>
      </c>
      <c r="I18198">
        <v>39.608181199999997</v>
      </c>
      <c r="J18198">
        <v>0</v>
      </c>
      <c r="K18198">
        <v>0</v>
      </c>
    </row>
    <row r="18199" spans="1:11" x14ac:dyDescent="0.3">
      <c r="A18199" t="s">
        <v>394</v>
      </c>
      <c r="B18199" t="s">
        <v>12</v>
      </c>
      <c r="C18199" t="s">
        <v>13</v>
      </c>
      <c r="D18199" t="s">
        <v>33</v>
      </c>
      <c r="E18199">
        <v>165.52132889999999</v>
      </c>
      <c r="F18199">
        <v>3</v>
      </c>
      <c r="G18199">
        <v>67.112539499999997</v>
      </c>
      <c r="H18199">
        <v>39.608181199999997</v>
      </c>
      <c r="I18199">
        <v>55.1737763</v>
      </c>
      <c r="J18199">
        <v>27.5043583</v>
      </c>
      <c r="K18199">
        <v>11.9387632</v>
      </c>
    </row>
    <row r="18200" spans="1:11" x14ac:dyDescent="0.3">
      <c r="A18200" t="s">
        <v>245</v>
      </c>
      <c r="B18200" t="s">
        <v>12</v>
      </c>
      <c r="C18200" t="s">
        <v>44</v>
      </c>
      <c r="D18200" t="s">
        <v>85</v>
      </c>
      <c r="E18200">
        <v>39.608181199999997</v>
      </c>
      <c r="F18200">
        <v>1</v>
      </c>
      <c r="G18200">
        <v>39.608181199999997</v>
      </c>
      <c r="H18200">
        <v>39.608181199999997</v>
      </c>
      <c r="I18200">
        <v>39.608181199999997</v>
      </c>
      <c r="J18200">
        <v>0</v>
      </c>
      <c r="K18200">
        <v>0</v>
      </c>
    </row>
    <row r="18201" spans="1:11" x14ac:dyDescent="0.3">
      <c r="A18201" t="s">
        <v>322</v>
      </c>
      <c r="B18201" t="s">
        <v>12</v>
      </c>
      <c r="C18201" t="s">
        <v>80</v>
      </c>
      <c r="D18201" t="s">
        <v>43</v>
      </c>
      <c r="E18201">
        <v>39.608181199999997</v>
      </c>
      <c r="F18201">
        <v>1</v>
      </c>
      <c r="G18201">
        <v>39.608181199999997</v>
      </c>
      <c r="H18201">
        <v>39.608181199999997</v>
      </c>
      <c r="I18201">
        <v>39.608181199999997</v>
      </c>
      <c r="J18201">
        <v>0</v>
      </c>
      <c r="K18201">
        <v>0</v>
      </c>
    </row>
    <row r="18202" spans="1:11" x14ac:dyDescent="0.3">
      <c r="A18202" t="s">
        <v>180</v>
      </c>
      <c r="B18202" t="s">
        <v>12</v>
      </c>
      <c r="C18202" t="s">
        <v>35</v>
      </c>
      <c r="D18202" t="s">
        <v>49</v>
      </c>
      <c r="E18202">
        <v>39.608181199999997</v>
      </c>
      <c r="F18202">
        <v>1</v>
      </c>
      <c r="G18202">
        <v>39.608181199999997</v>
      </c>
      <c r="H18202">
        <v>39.608181199999997</v>
      </c>
      <c r="I18202">
        <v>39.608181199999997</v>
      </c>
      <c r="J18202">
        <v>0</v>
      </c>
      <c r="K18202">
        <v>0</v>
      </c>
    </row>
    <row r="18203" spans="1:11" x14ac:dyDescent="0.3">
      <c r="A18203" t="s">
        <v>439</v>
      </c>
      <c r="B18203" t="s">
        <v>12</v>
      </c>
      <c r="C18203" t="s">
        <v>13</v>
      </c>
      <c r="D18203" t="s">
        <v>85</v>
      </c>
      <c r="E18203">
        <v>81.089768100000001</v>
      </c>
      <c r="F18203">
        <v>2</v>
      </c>
      <c r="G18203">
        <v>41.481586900000003</v>
      </c>
      <c r="H18203">
        <v>39.608181199999997</v>
      </c>
      <c r="I18203">
        <v>40.54488405</v>
      </c>
      <c r="J18203">
        <v>1.8734057</v>
      </c>
      <c r="K18203">
        <v>0.93670284999999998</v>
      </c>
    </row>
    <row r="18204" spans="1:11" x14ac:dyDescent="0.3">
      <c r="A18204" t="s">
        <v>309</v>
      </c>
      <c r="B18204" t="s">
        <v>12</v>
      </c>
      <c r="C18204" t="s">
        <v>32</v>
      </c>
      <c r="D18204" t="s">
        <v>49</v>
      </c>
      <c r="E18204">
        <v>84.350018700000007</v>
      </c>
      <c r="F18204">
        <v>2</v>
      </c>
      <c r="G18204">
        <v>44.741837500000003</v>
      </c>
      <c r="H18204">
        <v>39.608181199999997</v>
      </c>
      <c r="I18204">
        <v>42.175009350000003</v>
      </c>
      <c r="J18204">
        <v>5.1336563000000002</v>
      </c>
      <c r="K18204">
        <v>2.5668281500000001</v>
      </c>
    </row>
    <row r="18205" spans="1:11" x14ac:dyDescent="0.3">
      <c r="A18205" t="s">
        <v>106</v>
      </c>
      <c r="B18205" t="s">
        <v>12</v>
      </c>
      <c r="C18205" t="s">
        <v>138</v>
      </c>
      <c r="D18205" t="s">
        <v>14</v>
      </c>
      <c r="E18205">
        <v>96.418165999999999</v>
      </c>
      <c r="F18205">
        <v>2</v>
      </c>
      <c r="G18205">
        <v>56.809984800000002</v>
      </c>
      <c r="H18205">
        <v>39.608181199999997</v>
      </c>
      <c r="I18205">
        <v>48.209083</v>
      </c>
      <c r="J18205">
        <v>17.201803600000002</v>
      </c>
      <c r="K18205">
        <v>8.6009018000000008</v>
      </c>
    </row>
    <row r="18206" spans="1:11" x14ac:dyDescent="0.3">
      <c r="A18206" t="s">
        <v>377</v>
      </c>
      <c r="B18206" t="s">
        <v>12</v>
      </c>
      <c r="C18206" t="s">
        <v>22</v>
      </c>
      <c r="D18206" t="s">
        <v>88</v>
      </c>
      <c r="E18206">
        <v>293.4413265</v>
      </c>
      <c r="F18206">
        <v>6</v>
      </c>
      <c r="G18206">
        <v>60.0860804</v>
      </c>
      <c r="H18206">
        <v>39.608181199999997</v>
      </c>
      <c r="I18206">
        <v>48.906887750000003</v>
      </c>
      <c r="J18206">
        <v>20.4778992</v>
      </c>
      <c r="K18206">
        <v>11.179192649999999</v>
      </c>
    </row>
    <row r="18207" spans="1:11" x14ac:dyDescent="0.3">
      <c r="A18207" t="s">
        <v>377</v>
      </c>
      <c r="B18207" t="s">
        <v>12</v>
      </c>
      <c r="C18207" t="s">
        <v>77</v>
      </c>
      <c r="D18207" t="s">
        <v>27</v>
      </c>
      <c r="E18207">
        <v>39.608181199999997</v>
      </c>
      <c r="F18207">
        <v>1</v>
      </c>
      <c r="G18207">
        <v>39.608181199999997</v>
      </c>
      <c r="H18207">
        <v>39.608181199999997</v>
      </c>
      <c r="I18207">
        <v>39.608181199999997</v>
      </c>
      <c r="J18207">
        <v>0</v>
      </c>
      <c r="K18207">
        <v>0</v>
      </c>
    </row>
    <row r="18208" spans="1:11" x14ac:dyDescent="0.3">
      <c r="A18208" t="s">
        <v>436</v>
      </c>
      <c r="B18208" t="s">
        <v>12</v>
      </c>
      <c r="C18208" t="s">
        <v>77</v>
      </c>
      <c r="D18208" t="s">
        <v>43</v>
      </c>
      <c r="E18208">
        <v>39.608181199999997</v>
      </c>
      <c r="F18208">
        <v>1</v>
      </c>
      <c r="G18208">
        <v>39.608181199999997</v>
      </c>
      <c r="H18208">
        <v>39.608181199999997</v>
      </c>
      <c r="I18208">
        <v>39.608181199999997</v>
      </c>
      <c r="J18208">
        <v>0</v>
      </c>
      <c r="K18208">
        <v>0</v>
      </c>
    </row>
    <row r="18209" spans="1:11" x14ac:dyDescent="0.3">
      <c r="A18209" t="s">
        <v>396</v>
      </c>
      <c r="B18209" t="s">
        <v>12</v>
      </c>
      <c r="C18209" t="s">
        <v>150</v>
      </c>
      <c r="D18209" t="s">
        <v>14</v>
      </c>
      <c r="E18209">
        <v>39.608181199999997</v>
      </c>
      <c r="F18209">
        <v>1</v>
      </c>
      <c r="G18209">
        <v>39.608181199999997</v>
      </c>
      <c r="H18209">
        <v>39.608181199999997</v>
      </c>
      <c r="I18209">
        <v>39.608181199999997</v>
      </c>
      <c r="J18209">
        <v>0</v>
      </c>
      <c r="K18209">
        <v>0</v>
      </c>
    </row>
    <row r="18210" spans="1:11" x14ac:dyDescent="0.3">
      <c r="A18210" t="s">
        <v>338</v>
      </c>
      <c r="B18210" t="s">
        <v>12</v>
      </c>
      <c r="C18210" t="s">
        <v>150</v>
      </c>
      <c r="D18210" t="s">
        <v>43</v>
      </c>
      <c r="E18210">
        <v>39.608181199999997</v>
      </c>
      <c r="F18210">
        <v>1</v>
      </c>
      <c r="G18210">
        <v>39.608181199999997</v>
      </c>
      <c r="H18210">
        <v>39.608181199999997</v>
      </c>
      <c r="I18210">
        <v>39.608181199999997</v>
      </c>
      <c r="J18210">
        <v>0</v>
      </c>
      <c r="K18210">
        <v>0</v>
      </c>
    </row>
    <row r="18211" spans="1:11" x14ac:dyDescent="0.3">
      <c r="A18211" t="s">
        <v>312</v>
      </c>
      <c r="B18211" t="s">
        <v>12</v>
      </c>
      <c r="C18211" t="s">
        <v>110</v>
      </c>
      <c r="D18211" t="s">
        <v>23</v>
      </c>
      <c r="E18211">
        <v>39.608181199999997</v>
      </c>
      <c r="F18211">
        <v>1</v>
      </c>
      <c r="G18211">
        <v>39.608181199999997</v>
      </c>
      <c r="H18211">
        <v>39.608181199999997</v>
      </c>
      <c r="I18211">
        <v>39.608181199999997</v>
      </c>
      <c r="J18211">
        <v>0</v>
      </c>
      <c r="K18211">
        <v>0</v>
      </c>
    </row>
    <row r="18212" spans="1:11" x14ac:dyDescent="0.3">
      <c r="A18212" t="s">
        <v>453</v>
      </c>
      <c r="B18212" t="s">
        <v>12</v>
      </c>
      <c r="C18212" t="s">
        <v>201</v>
      </c>
      <c r="D18212" t="s">
        <v>14</v>
      </c>
      <c r="E18212">
        <v>39.608181199999997</v>
      </c>
      <c r="F18212">
        <v>1</v>
      </c>
      <c r="G18212">
        <v>39.608181199999997</v>
      </c>
      <c r="H18212">
        <v>39.608181199999997</v>
      </c>
      <c r="I18212">
        <v>39.608181199999997</v>
      </c>
      <c r="J18212">
        <v>0</v>
      </c>
      <c r="K18212">
        <v>0</v>
      </c>
    </row>
    <row r="18213" spans="1:11" x14ac:dyDescent="0.3">
      <c r="A18213" t="s">
        <v>319</v>
      </c>
      <c r="B18213" t="s">
        <v>12</v>
      </c>
      <c r="C18213" t="s">
        <v>57</v>
      </c>
      <c r="D18213" t="s">
        <v>96</v>
      </c>
      <c r="E18213">
        <v>39.608181199999997</v>
      </c>
      <c r="F18213">
        <v>1</v>
      </c>
      <c r="G18213">
        <v>39.608181199999997</v>
      </c>
      <c r="H18213">
        <v>39.608181199999997</v>
      </c>
      <c r="I18213">
        <v>39.608181199999997</v>
      </c>
      <c r="J18213">
        <v>0</v>
      </c>
      <c r="K18213">
        <v>0</v>
      </c>
    </row>
    <row r="18214" spans="1:11" x14ac:dyDescent="0.3">
      <c r="A18214" t="s">
        <v>210</v>
      </c>
      <c r="B18214" t="s">
        <v>12</v>
      </c>
      <c r="C18214" t="s">
        <v>89</v>
      </c>
      <c r="D18214" t="s">
        <v>27</v>
      </c>
      <c r="E18214">
        <v>39.608181199999997</v>
      </c>
      <c r="F18214">
        <v>1</v>
      </c>
      <c r="G18214">
        <v>39.608181199999997</v>
      </c>
      <c r="H18214">
        <v>39.608181199999997</v>
      </c>
      <c r="I18214">
        <v>39.608181199999997</v>
      </c>
      <c r="J18214">
        <v>0</v>
      </c>
      <c r="K18214">
        <v>0</v>
      </c>
    </row>
    <row r="18215" spans="1:11" x14ac:dyDescent="0.3">
      <c r="A18215" t="s">
        <v>251</v>
      </c>
      <c r="B18215" t="s">
        <v>12</v>
      </c>
      <c r="C18215" t="s">
        <v>28</v>
      </c>
      <c r="D18215" t="s">
        <v>72</v>
      </c>
      <c r="E18215">
        <v>39.608181199999997</v>
      </c>
      <c r="F18215">
        <v>1</v>
      </c>
      <c r="G18215">
        <v>39.608181199999997</v>
      </c>
      <c r="H18215">
        <v>39.608181199999997</v>
      </c>
      <c r="I18215">
        <v>39.608181199999997</v>
      </c>
      <c r="J18215">
        <v>0</v>
      </c>
      <c r="K18215">
        <v>0</v>
      </c>
    </row>
    <row r="18216" spans="1:11" x14ac:dyDescent="0.3">
      <c r="A18216" t="s">
        <v>479</v>
      </c>
      <c r="B18216" t="s">
        <v>12</v>
      </c>
      <c r="C18216" t="s">
        <v>36</v>
      </c>
      <c r="D18216" t="s">
        <v>14</v>
      </c>
      <c r="E18216">
        <v>39.608181199999997</v>
      </c>
      <c r="F18216">
        <v>1</v>
      </c>
      <c r="G18216">
        <v>39.608181199999997</v>
      </c>
      <c r="H18216">
        <v>39.608181199999997</v>
      </c>
      <c r="I18216">
        <v>39.608181199999997</v>
      </c>
      <c r="J18216">
        <v>0</v>
      </c>
      <c r="K18216">
        <v>0</v>
      </c>
    </row>
    <row r="18217" spans="1:11" x14ac:dyDescent="0.3">
      <c r="A18217" t="s">
        <v>461</v>
      </c>
      <c r="B18217" t="s">
        <v>12</v>
      </c>
      <c r="C18217" t="s">
        <v>22</v>
      </c>
      <c r="D18217" t="s">
        <v>506</v>
      </c>
      <c r="E18217">
        <v>148.1515958</v>
      </c>
      <c r="F18217">
        <v>3</v>
      </c>
      <c r="G18217">
        <v>66.024811900000003</v>
      </c>
      <c r="H18217">
        <v>39.608181199999997</v>
      </c>
      <c r="I18217">
        <v>49.383865270000001</v>
      </c>
      <c r="J18217">
        <v>26.416630699999999</v>
      </c>
      <c r="K18217">
        <v>16.640946629999998</v>
      </c>
    </row>
    <row r="18218" spans="1:11" x14ac:dyDescent="0.3">
      <c r="A18218" t="s">
        <v>448</v>
      </c>
      <c r="B18218" t="s">
        <v>12</v>
      </c>
      <c r="C18218" t="s">
        <v>137</v>
      </c>
      <c r="D18218" t="s">
        <v>49</v>
      </c>
      <c r="E18218">
        <v>39.608181199999997</v>
      </c>
      <c r="F18218">
        <v>1</v>
      </c>
      <c r="G18218">
        <v>39.608181199999997</v>
      </c>
      <c r="H18218">
        <v>39.608181199999997</v>
      </c>
      <c r="I18218">
        <v>39.608181199999997</v>
      </c>
      <c r="J18218">
        <v>0</v>
      </c>
      <c r="K18218">
        <v>0</v>
      </c>
    </row>
    <row r="18219" spans="1:11" x14ac:dyDescent="0.3">
      <c r="A18219" t="s">
        <v>355</v>
      </c>
      <c r="B18219" t="s">
        <v>12</v>
      </c>
      <c r="C18219" t="s">
        <v>32</v>
      </c>
      <c r="D18219" t="s">
        <v>27</v>
      </c>
      <c r="E18219">
        <v>39.608181199999997</v>
      </c>
      <c r="F18219">
        <v>1</v>
      </c>
      <c r="G18219">
        <v>39.608181199999997</v>
      </c>
      <c r="H18219">
        <v>39.608181199999997</v>
      </c>
      <c r="I18219">
        <v>39.608181199999997</v>
      </c>
      <c r="J18219">
        <v>0</v>
      </c>
      <c r="K18219">
        <v>0</v>
      </c>
    </row>
    <row r="18220" spans="1:11" x14ac:dyDescent="0.3">
      <c r="A18220" t="s">
        <v>177</v>
      </c>
      <c r="B18220" t="s">
        <v>12</v>
      </c>
      <c r="C18220" t="s">
        <v>77</v>
      </c>
      <c r="D18220" t="s">
        <v>72</v>
      </c>
      <c r="E18220">
        <v>39.608181199999997</v>
      </c>
      <c r="F18220">
        <v>1</v>
      </c>
      <c r="G18220">
        <v>39.608181199999997</v>
      </c>
      <c r="H18220">
        <v>39.608181199999997</v>
      </c>
      <c r="I18220">
        <v>39.608181199999997</v>
      </c>
      <c r="J18220">
        <v>0</v>
      </c>
      <c r="K18220">
        <v>0</v>
      </c>
    </row>
    <row r="18221" spans="1:11" x14ac:dyDescent="0.3">
      <c r="A18221" t="s">
        <v>278</v>
      </c>
      <c r="B18221" t="s">
        <v>12</v>
      </c>
      <c r="C18221" t="s">
        <v>22</v>
      </c>
      <c r="D18221" t="s">
        <v>27</v>
      </c>
      <c r="E18221">
        <v>307.12124920000002</v>
      </c>
      <c r="F18221">
        <v>6</v>
      </c>
      <c r="G18221">
        <v>61.905446099999999</v>
      </c>
      <c r="H18221">
        <v>39.608181199999997</v>
      </c>
      <c r="I18221">
        <v>51.186874869999997</v>
      </c>
      <c r="J18221">
        <v>22.297264899999998</v>
      </c>
      <c r="K18221">
        <v>10.71857123</v>
      </c>
    </row>
    <row r="18222" spans="1:11" x14ac:dyDescent="0.3">
      <c r="A18222" t="s">
        <v>278</v>
      </c>
      <c r="B18222" t="s">
        <v>12</v>
      </c>
      <c r="C18222" t="s">
        <v>89</v>
      </c>
      <c r="D18222" t="s">
        <v>49</v>
      </c>
      <c r="E18222">
        <v>39.608181199999997</v>
      </c>
      <c r="F18222">
        <v>1</v>
      </c>
      <c r="G18222">
        <v>39.608181199999997</v>
      </c>
      <c r="H18222">
        <v>39.608181199999997</v>
      </c>
      <c r="I18222">
        <v>39.608181199999997</v>
      </c>
      <c r="J18222">
        <v>0</v>
      </c>
      <c r="K18222">
        <v>0</v>
      </c>
    </row>
    <row r="18223" spans="1:11" x14ac:dyDescent="0.3">
      <c r="A18223" t="s">
        <v>425</v>
      </c>
      <c r="B18223" t="s">
        <v>12</v>
      </c>
      <c r="C18223" t="s">
        <v>31</v>
      </c>
      <c r="D18223" t="s">
        <v>33</v>
      </c>
      <c r="E18223">
        <v>207.4297789</v>
      </c>
      <c r="F18223">
        <v>4</v>
      </c>
      <c r="G18223">
        <v>66.024811900000003</v>
      </c>
      <c r="H18223">
        <v>39.608181199999997</v>
      </c>
      <c r="I18223">
        <v>51.857444729999997</v>
      </c>
      <c r="J18223">
        <v>26.416630699999999</v>
      </c>
      <c r="K18223">
        <v>14.167367179999999</v>
      </c>
    </row>
    <row r="18224" spans="1:11" x14ac:dyDescent="0.3">
      <c r="A18224" t="s">
        <v>290</v>
      </c>
      <c r="B18224" t="s">
        <v>12</v>
      </c>
      <c r="C18224" t="s">
        <v>31</v>
      </c>
      <c r="D18224" t="s">
        <v>85</v>
      </c>
      <c r="E18224">
        <v>39.608181199999997</v>
      </c>
      <c r="F18224">
        <v>1</v>
      </c>
      <c r="G18224">
        <v>39.608181199999997</v>
      </c>
      <c r="H18224">
        <v>39.608181199999997</v>
      </c>
      <c r="I18224">
        <v>39.608181199999997</v>
      </c>
      <c r="J18224">
        <v>0</v>
      </c>
      <c r="K18224">
        <v>0</v>
      </c>
    </row>
    <row r="18225" spans="1:11" x14ac:dyDescent="0.3">
      <c r="A18225" t="s">
        <v>444</v>
      </c>
      <c r="B18225" t="s">
        <v>12</v>
      </c>
      <c r="C18225" t="s">
        <v>31</v>
      </c>
      <c r="D18225" t="s">
        <v>27</v>
      </c>
      <c r="E18225">
        <v>39.608181199999997</v>
      </c>
      <c r="F18225">
        <v>1</v>
      </c>
      <c r="G18225">
        <v>39.608181199999997</v>
      </c>
      <c r="H18225">
        <v>39.608181199999997</v>
      </c>
      <c r="I18225">
        <v>39.608181199999997</v>
      </c>
      <c r="J18225">
        <v>0</v>
      </c>
      <c r="K18225">
        <v>0</v>
      </c>
    </row>
    <row r="18226" spans="1:11" x14ac:dyDescent="0.3">
      <c r="A18226" t="s">
        <v>99</v>
      </c>
      <c r="B18226" t="s">
        <v>12</v>
      </c>
      <c r="C18226" t="s">
        <v>44</v>
      </c>
      <c r="D18226" t="s">
        <v>417</v>
      </c>
      <c r="E18226">
        <v>245.975212</v>
      </c>
      <c r="F18226">
        <v>4</v>
      </c>
      <c r="G18226">
        <v>83.479721600000005</v>
      </c>
      <c r="H18226">
        <v>39.608181199999997</v>
      </c>
      <c r="I18226">
        <v>61.493803</v>
      </c>
      <c r="J18226">
        <v>43.871540400000001</v>
      </c>
      <c r="K18226">
        <v>21.985918600000002</v>
      </c>
    </row>
    <row r="18227" spans="1:11" x14ac:dyDescent="0.3">
      <c r="A18227" t="s">
        <v>258</v>
      </c>
      <c r="B18227" t="s">
        <v>12</v>
      </c>
      <c r="C18227" t="s">
        <v>101</v>
      </c>
      <c r="D18227" t="s">
        <v>27</v>
      </c>
      <c r="E18227">
        <v>215.35937559999999</v>
      </c>
      <c r="F18227">
        <v>4</v>
      </c>
      <c r="G18227">
        <v>65.265766200000002</v>
      </c>
      <c r="H18227">
        <v>39.608181199999997</v>
      </c>
      <c r="I18227">
        <v>53.839843899999998</v>
      </c>
      <c r="J18227">
        <v>25.657585000000001</v>
      </c>
      <c r="K18227">
        <v>11.4259223</v>
      </c>
    </row>
    <row r="18228" spans="1:11" x14ac:dyDescent="0.3">
      <c r="A18228" t="s">
        <v>236</v>
      </c>
      <c r="B18228" t="s">
        <v>12</v>
      </c>
      <c r="C18228" t="s">
        <v>46</v>
      </c>
      <c r="D18228" t="s">
        <v>72</v>
      </c>
      <c r="E18228">
        <v>39.608181199999997</v>
      </c>
      <c r="F18228">
        <v>1</v>
      </c>
      <c r="G18228">
        <v>39.608181199999997</v>
      </c>
      <c r="H18228">
        <v>39.608181199999997</v>
      </c>
      <c r="I18228">
        <v>39.608181199999997</v>
      </c>
      <c r="J18228">
        <v>0</v>
      </c>
      <c r="K18228">
        <v>0</v>
      </c>
    </row>
    <row r="18229" spans="1:11" x14ac:dyDescent="0.3">
      <c r="A18229" t="s">
        <v>172</v>
      </c>
      <c r="B18229" t="s">
        <v>12</v>
      </c>
      <c r="C18229" t="s">
        <v>110</v>
      </c>
      <c r="D18229" t="s">
        <v>27</v>
      </c>
      <c r="E18229">
        <v>39.608181199999997</v>
      </c>
      <c r="F18229">
        <v>1</v>
      </c>
      <c r="G18229">
        <v>39.608181199999997</v>
      </c>
      <c r="H18229">
        <v>39.608181199999997</v>
      </c>
      <c r="I18229">
        <v>39.608181199999997</v>
      </c>
      <c r="J18229">
        <v>0</v>
      </c>
      <c r="K18229">
        <v>0</v>
      </c>
    </row>
    <row r="18230" spans="1:11" x14ac:dyDescent="0.3">
      <c r="A18230" t="s">
        <v>281</v>
      </c>
      <c r="B18230" t="s">
        <v>12</v>
      </c>
      <c r="C18230" t="s">
        <v>48</v>
      </c>
      <c r="D18230" t="s">
        <v>23</v>
      </c>
      <c r="E18230">
        <v>39.608181199999997</v>
      </c>
      <c r="F18230">
        <v>1</v>
      </c>
      <c r="G18230">
        <v>39.608181199999997</v>
      </c>
      <c r="H18230">
        <v>39.608181199999997</v>
      </c>
      <c r="I18230">
        <v>39.608181199999997</v>
      </c>
      <c r="J18230">
        <v>0</v>
      </c>
      <c r="K18230">
        <v>0</v>
      </c>
    </row>
    <row r="18231" spans="1:11" x14ac:dyDescent="0.3">
      <c r="A18231" t="s">
        <v>407</v>
      </c>
      <c r="B18231" t="s">
        <v>12</v>
      </c>
      <c r="C18231" t="s">
        <v>103</v>
      </c>
      <c r="D18231" t="s">
        <v>27</v>
      </c>
      <c r="E18231">
        <v>694.61820250000005</v>
      </c>
      <c r="F18231">
        <v>15</v>
      </c>
      <c r="G18231">
        <v>58.800608199999999</v>
      </c>
      <c r="H18231">
        <v>39.608181199999997</v>
      </c>
      <c r="I18231">
        <v>46.307880169999997</v>
      </c>
      <c r="J18231">
        <v>19.192426999999999</v>
      </c>
      <c r="K18231">
        <v>12.49272803</v>
      </c>
    </row>
    <row r="18232" spans="1:11" x14ac:dyDescent="0.3">
      <c r="A18232" t="s">
        <v>255</v>
      </c>
      <c r="B18232" t="s">
        <v>12</v>
      </c>
      <c r="C18232" t="s">
        <v>34</v>
      </c>
      <c r="D18232" t="s">
        <v>49</v>
      </c>
      <c r="E18232">
        <v>500.13673640000002</v>
      </c>
      <c r="F18232">
        <v>10</v>
      </c>
      <c r="G18232">
        <v>70.937084200000001</v>
      </c>
      <c r="H18232">
        <v>39.608181199999997</v>
      </c>
      <c r="I18232">
        <v>50.01367364</v>
      </c>
      <c r="J18232">
        <v>31.328903</v>
      </c>
      <c r="K18232">
        <v>20.923410560000001</v>
      </c>
    </row>
    <row r="18233" spans="1:11" x14ac:dyDescent="0.3">
      <c r="A18233" t="s">
        <v>162</v>
      </c>
      <c r="B18233" t="s">
        <v>12</v>
      </c>
      <c r="C18233" t="s">
        <v>53</v>
      </c>
      <c r="D18233" t="s">
        <v>49</v>
      </c>
      <c r="E18233">
        <v>102.6584192</v>
      </c>
      <c r="F18233">
        <v>2</v>
      </c>
      <c r="G18233">
        <v>63.050238</v>
      </c>
      <c r="H18233">
        <v>39.608181199999997</v>
      </c>
      <c r="I18233">
        <v>51.329209599999999</v>
      </c>
      <c r="J18233">
        <v>23.4420568</v>
      </c>
      <c r="K18233">
        <v>11.7210284</v>
      </c>
    </row>
    <row r="18234" spans="1:11" x14ac:dyDescent="0.3">
      <c r="A18234" t="s">
        <v>162</v>
      </c>
      <c r="B18234" t="s">
        <v>12</v>
      </c>
      <c r="C18234" t="s">
        <v>74</v>
      </c>
      <c r="D18234" t="s">
        <v>501</v>
      </c>
      <c r="E18234">
        <v>81.628819500000006</v>
      </c>
      <c r="F18234">
        <v>2</v>
      </c>
      <c r="G18234">
        <v>42.020638300000002</v>
      </c>
      <c r="H18234">
        <v>39.608181199999997</v>
      </c>
      <c r="I18234">
        <v>40.814409750000003</v>
      </c>
      <c r="J18234">
        <v>2.4124571000000001</v>
      </c>
      <c r="K18234">
        <v>1.2062285500000001</v>
      </c>
    </row>
    <row r="18235" spans="1:11" x14ac:dyDescent="0.3">
      <c r="A18235" t="s">
        <v>343</v>
      </c>
      <c r="B18235" t="s">
        <v>12</v>
      </c>
      <c r="C18235" t="s">
        <v>59</v>
      </c>
      <c r="D18235" t="s">
        <v>14</v>
      </c>
      <c r="E18235">
        <v>39.608181199999997</v>
      </c>
      <c r="F18235">
        <v>1</v>
      </c>
      <c r="G18235">
        <v>39.608181199999997</v>
      </c>
      <c r="H18235">
        <v>39.608181199999997</v>
      </c>
      <c r="I18235">
        <v>39.608181199999997</v>
      </c>
      <c r="J18235">
        <v>0</v>
      </c>
      <c r="K18235">
        <v>0</v>
      </c>
    </row>
    <row r="18236" spans="1:11" x14ac:dyDescent="0.3">
      <c r="A18236" t="s">
        <v>262</v>
      </c>
      <c r="B18236" t="s">
        <v>12</v>
      </c>
      <c r="C18236" t="s">
        <v>150</v>
      </c>
      <c r="D18236" t="s">
        <v>487</v>
      </c>
      <c r="E18236">
        <v>39.608181199999997</v>
      </c>
      <c r="F18236">
        <v>1</v>
      </c>
      <c r="G18236">
        <v>39.608181199999997</v>
      </c>
      <c r="H18236">
        <v>39.608181199999997</v>
      </c>
      <c r="I18236">
        <v>39.608181199999997</v>
      </c>
      <c r="J18236">
        <v>0</v>
      </c>
      <c r="K18236">
        <v>0</v>
      </c>
    </row>
    <row r="18237" spans="1:11" x14ac:dyDescent="0.3">
      <c r="A18237" t="s">
        <v>225</v>
      </c>
      <c r="B18237" t="s">
        <v>12</v>
      </c>
      <c r="C18237" t="s">
        <v>178</v>
      </c>
      <c r="D18237" t="s">
        <v>49</v>
      </c>
      <c r="E18237">
        <v>39.608181199999997</v>
      </c>
      <c r="F18237">
        <v>1</v>
      </c>
      <c r="G18237">
        <v>39.608181199999997</v>
      </c>
      <c r="H18237">
        <v>39.608181199999997</v>
      </c>
      <c r="I18237">
        <v>39.608181199999997</v>
      </c>
      <c r="J18237">
        <v>0</v>
      </c>
      <c r="K18237">
        <v>0</v>
      </c>
    </row>
    <row r="18238" spans="1:11" x14ac:dyDescent="0.3">
      <c r="A18238" t="s">
        <v>205</v>
      </c>
      <c r="B18238" t="s">
        <v>12</v>
      </c>
      <c r="C18238" t="s">
        <v>87</v>
      </c>
      <c r="D18238" t="s">
        <v>49</v>
      </c>
      <c r="E18238">
        <v>39.608181199999997</v>
      </c>
      <c r="F18238">
        <v>1</v>
      </c>
      <c r="G18238">
        <v>39.608181199999997</v>
      </c>
      <c r="H18238">
        <v>39.608181199999997</v>
      </c>
      <c r="I18238">
        <v>39.608181199999997</v>
      </c>
      <c r="J18238">
        <v>0</v>
      </c>
      <c r="K18238">
        <v>0</v>
      </c>
    </row>
    <row r="18239" spans="1:11" x14ac:dyDescent="0.3">
      <c r="A18239" t="s">
        <v>447</v>
      </c>
      <c r="B18239" t="s">
        <v>12</v>
      </c>
      <c r="C18239" t="s">
        <v>52</v>
      </c>
      <c r="D18239" t="s">
        <v>43</v>
      </c>
      <c r="E18239">
        <v>79.479533399999994</v>
      </c>
      <c r="F18239">
        <v>2</v>
      </c>
      <c r="G18239">
        <v>39.871352199999997</v>
      </c>
      <c r="H18239">
        <v>39.608181199999997</v>
      </c>
      <c r="I18239">
        <v>39.739766699999997</v>
      </c>
      <c r="J18239">
        <v>0.26317099999999999</v>
      </c>
      <c r="K18239">
        <v>0.13158549999999999</v>
      </c>
    </row>
    <row r="18240" spans="1:11" x14ac:dyDescent="0.3">
      <c r="A18240" t="s">
        <v>408</v>
      </c>
      <c r="B18240" t="s">
        <v>12</v>
      </c>
      <c r="C18240" t="s">
        <v>197</v>
      </c>
      <c r="D18240" t="s">
        <v>242</v>
      </c>
      <c r="E18240">
        <v>100.8702986</v>
      </c>
      <c r="F18240">
        <v>2</v>
      </c>
      <c r="G18240">
        <v>61.262117400000001</v>
      </c>
      <c r="H18240">
        <v>39.608181199999997</v>
      </c>
      <c r="I18240">
        <v>50.435149299999999</v>
      </c>
      <c r="J18240">
        <v>21.6539362</v>
      </c>
      <c r="K18240">
        <v>10.8269681</v>
      </c>
    </row>
    <row r="18241" spans="1:11" x14ac:dyDescent="0.3">
      <c r="A18241" t="s">
        <v>112</v>
      </c>
      <c r="B18241" t="s">
        <v>12</v>
      </c>
      <c r="C18241" t="s">
        <v>138</v>
      </c>
      <c r="D18241" t="s">
        <v>27</v>
      </c>
      <c r="E18241">
        <v>153.13851360000001</v>
      </c>
      <c r="F18241">
        <v>3</v>
      </c>
      <c r="G18241">
        <v>70.213582900000006</v>
      </c>
      <c r="H18241">
        <v>39.608181199999997</v>
      </c>
      <c r="I18241">
        <v>51.046171200000003</v>
      </c>
      <c r="J18241">
        <v>30.605401700000002</v>
      </c>
      <c r="K18241">
        <v>19.167411699999999</v>
      </c>
    </row>
    <row r="18242" spans="1:11" x14ac:dyDescent="0.3">
      <c r="A18242" t="s">
        <v>362</v>
      </c>
      <c r="B18242" t="s">
        <v>12</v>
      </c>
      <c r="C18242" t="s">
        <v>110</v>
      </c>
      <c r="D18242" t="s">
        <v>27</v>
      </c>
      <c r="E18242">
        <v>39.608181199999997</v>
      </c>
      <c r="F18242">
        <v>1</v>
      </c>
      <c r="G18242">
        <v>39.608181199999997</v>
      </c>
      <c r="H18242">
        <v>39.608181199999997</v>
      </c>
      <c r="I18242">
        <v>39.608181199999997</v>
      </c>
      <c r="J18242">
        <v>0</v>
      </c>
      <c r="K18242">
        <v>0</v>
      </c>
    </row>
    <row r="18243" spans="1:11" x14ac:dyDescent="0.3">
      <c r="A18243" t="s">
        <v>351</v>
      </c>
      <c r="B18243" t="s">
        <v>12</v>
      </c>
      <c r="C18243" t="s">
        <v>59</v>
      </c>
      <c r="D18243" t="s">
        <v>56</v>
      </c>
      <c r="E18243">
        <v>39.608181199999997</v>
      </c>
      <c r="F18243">
        <v>1</v>
      </c>
      <c r="G18243">
        <v>39.608181199999997</v>
      </c>
      <c r="H18243">
        <v>39.608181199999997</v>
      </c>
      <c r="I18243">
        <v>39.608181199999997</v>
      </c>
      <c r="J18243">
        <v>0</v>
      </c>
      <c r="K18243">
        <v>0</v>
      </c>
    </row>
    <row r="18244" spans="1:11" x14ac:dyDescent="0.3">
      <c r="A18244" t="s">
        <v>351</v>
      </c>
      <c r="B18244" t="s">
        <v>12</v>
      </c>
      <c r="C18244" t="s">
        <v>36</v>
      </c>
      <c r="D18244" t="s">
        <v>56</v>
      </c>
      <c r="E18244">
        <v>82.411613099999997</v>
      </c>
      <c r="F18244">
        <v>2</v>
      </c>
      <c r="G18244">
        <v>42.8034319</v>
      </c>
      <c r="H18244">
        <v>39.608181199999997</v>
      </c>
      <c r="I18244">
        <v>41.205806549999998</v>
      </c>
      <c r="J18244">
        <v>3.1952506999999999</v>
      </c>
      <c r="K18244">
        <v>1.5976253499999999</v>
      </c>
    </row>
    <row r="18245" spans="1:11" x14ac:dyDescent="0.3">
      <c r="A18245" t="s">
        <v>317</v>
      </c>
      <c r="B18245" t="s">
        <v>12</v>
      </c>
      <c r="C18245" t="s">
        <v>77</v>
      </c>
      <c r="D18245" t="s">
        <v>14</v>
      </c>
      <c r="E18245">
        <v>39.608181199999997</v>
      </c>
      <c r="F18245">
        <v>1</v>
      </c>
      <c r="G18245">
        <v>39.608181199999997</v>
      </c>
      <c r="H18245">
        <v>39.608181199999997</v>
      </c>
      <c r="I18245">
        <v>39.608181199999997</v>
      </c>
      <c r="J18245">
        <v>0</v>
      </c>
      <c r="K18245">
        <v>0</v>
      </c>
    </row>
    <row r="18246" spans="1:11" x14ac:dyDescent="0.3">
      <c r="A18246" t="s">
        <v>456</v>
      </c>
      <c r="B18246" t="s">
        <v>12</v>
      </c>
      <c r="C18246" t="s">
        <v>77</v>
      </c>
      <c r="D18246" t="s">
        <v>14</v>
      </c>
      <c r="E18246">
        <v>39.608181199999997</v>
      </c>
      <c r="F18246">
        <v>1</v>
      </c>
      <c r="G18246">
        <v>39.608181199999997</v>
      </c>
      <c r="H18246">
        <v>39.608181199999997</v>
      </c>
      <c r="I18246">
        <v>39.608181199999997</v>
      </c>
      <c r="J18246">
        <v>0</v>
      </c>
      <c r="K18246">
        <v>0</v>
      </c>
    </row>
    <row r="18247" spans="1:11" x14ac:dyDescent="0.3">
      <c r="A18247" t="s">
        <v>456</v>
      </c>
      <c r="B18247" t="s">
        <v>12</v>
      </c>
      <c r="C18247" t="s">
        <v>150</v>
      </c>
      <c r="D18247" t="s">
        <v>14</v>
      </c>
      <c r="E18247">
        <v>97.049545800000004</v>
      </c>
      <c r="F18247">
        <v>2</v>
      </c>
      <c r="G18247">
        <v>57.4413646</v>
      </c>
      <c r="H18247">
        <v>39.608181199999997</v>
      </c>
      <c r="I18247">
        <v>48.524772900000002</v>
      </c>
      <c r="J18247">
        <v>17.833183399999999</v>
      </c>
      <c r="K18247">
        <v>8.9165916999999997</v>
      </c>
    </row>
    <row r="18248" spans="1:11" x14ac:dyDescent="0.3">
      <c r="A18248" t="s">
        <v>252</v>
      </c>
      <c r="B18248" t="s">
        <v>12</v>
      </c>
      <c r="C18248" t="s">
        <v>58</v>
      </c>
      <c r="D18248" t="s">
        <v>49</v>
      </c>
      <c r="E18248">
        <v>39.608181199999997</v>
      </c>
      <c r="F18248">
        <v>1</v>
      </c>
      <c r="G18248">
        <v>39.608181199999997</v>
      </c>
      <c r="H18248">
        <v>39.608181199999997</v>
      </c>
      <c r="I18248">
        <v>39.608181199999997</v>
      </c>
      <c r="J18248">
        <v>0</v>
      </c>
      <c r="K18248">
        <v>0</v>
      </c>
    </row>
    <row r="18249" spans="1:11" x14ac:dyDescent="0.3">
      <c r="A18249" t="s">
        <v>195</v>
      </c>
      <c r="B18249" t="s">
        <v>12</v>
      </c>
      <c r="C18249" t="s">
        <v>19</v>
      </c>
      <c r="D18249" t="s">
        <v>51</v>
      </c>
      <c r="E18249">
        <v>39.608181199999997</v>
      </c>
      <c r="F18249">
        <v>1</v>
      </c>
      <c r="G18249">
        <v>39.608181199999997</v>
      </c>
      <c r="H18249">
        <v>39.608181199999997</v>
      </c>
      <c r="I18249">
        <v>39.608181199999997</v>
      </c>
      <c r="J18249">
        <v>0</v>
      </c>
      <c r="K18249">
        <v>0</v>
      </c>
    </row>
    <row r="18250" spans="1:11" x14ac:dyDescent="0.3">
      <c r="A18250" t="s">
        <v>159</v>
      </c>
      <c r="B18250" t="s">
        <v>12</v>
      </c>
      <c r="C18250" t="s">
        <v>48</v>
      </c>
      <c r="D18250" t="s">
        <v>72</v>
      </c>
      <c r="E18250">
        <v>195.24401069999999</v>
      </c>
      <c r="F18250">
        <v>4</v>
      </c>
      <c r="G18250">
        <v>57.694677400000003</v>
      </c>
      <c r="H18250">
        <v>39.608181199999997</v>
      </c>
      <c r="I18250">
        <v>48.811002680000001</v>
      </c>
      <c r="J18250">
        <v>18.086496199999999</v>
      </c>
      <c r="K18250">
        <v>8.8836747250000005</v>
      </c>
    </row>
    <row r="18251" spans="1:11" x14ac:dyDescent="0.3">
      <c r="A18251" t="s">
        <v>159</v>
      </c>
      <c r="B18251" t="s">
        <v>12</v>
      </c>
      <c r="C18251" t="s">
        <v>58</v>
      </c>
      <c r="D18251" t="s">
        <v>49</v>
      </c>
      <c r="E18251">
        <v>39.608181199999997</v>
      </c>
      <c r="F18251">
        <v>1</v>
      </c>
      <c r="G18251">
        <v>39.608181199999997</v>
      </c>
      <c r="H18251">
        <v>39.608181199999997</v>
      </c>
      <c r="I18251">
        <v>39.608181199999997</v>
      </c>
      <c r="J18251">
        <v>0</v>
      </c>
      <c r="K18251">
        <v>0</v>
      </c>
    </row>
    <row r="18252" spans="1:11" x14ac:dyDescent="0.3">
      <c r="A18252" t="s">
        <v>374</v>
      </c>
      <c r="B18252" t="s">
        <v>12</v>
      </c>
      <c r="C18252" t="s">
        <v>150</v>
      </c>
      <c r="D18252" t="s">
        <v>43</v>
      </c>
      <c r="E18252">
        <v>39.608181199999997</v>
      </c>
      <c r="F18252">
        <v>1</v>
      </c>
      <c r="G18252">
        <v>39.608181199999997</v>
      </c>
      <c r="H18252">
        <v>39.608181199999997</v>
      </c>
      <c r="I18252">
        <v>39.608181199999997</v>
      </c>
      <c r="J18252">
        <v>0</v>
      </c>
      <c r="K18252">
        <v>0</v>
      </c>
    </row>
    <row r="18253" spans="1:11" x14ac:dyDescent="0.3">
      <c r="A18253" t="s">
        <v>311</v>
      </c>
      <c r="B18253" t="s">
        <v>12</v>
      </c>
      <c r="C18253" t="s">
        <v>170</v>
      </c>
      <c r="D18253" t="s">
        <v>27</v>
      </c>
      <c r="E18253">
        <v>39.608181199999997</v>
      </c>
      <c r="F18253">
        <v>1</v>
      </c>
      <c r="G18253">
        <v>39.608181199999997</v>
      </c>
      <c r="H18253">
        <v>39.608181199999997</v>
      </c>
      <c r="I18253">
        <v>39.608181199999997</v>
      </c>
      <c r="J18253">
        <v>0</v>
      </c>
      <c r="K18253">
        <v>0</v>
      </c>
    </row>
    <row r="18254" spans="1:11" x14ac:dyDescent="0.3">
      <c r="A18254" t="s">
        <v>494</v>
      </c>
      <c r="B18254" t="s">
        <v>12</v>
      </c>
      <c r="C18254" t="s">
        <v>36</v>
      </c>
      <c r="D18254" t="s">
        <v>88</v>
      </c>
      <c r="E18254">
        <v>89.1647222</v>
      </c>
      <c r="F18254">
        <v>2</v>
      </c>
      <c r="G18254">
        <v>49.556541000000003</v>
      </c>
      <c r="H18254">
        <v>39.608181199999997</v>
      </c>
      <c r="I18254">
        <v>44.5823611</v>
      </c>
      <c r="J18254">
        <v>9.9483598000000004</v>
      </c>
      <c r="K18254">
        <v>4.9741799000000002</v>
      </c>
    </row>
    <row r="18255" spans="1:11" x14ac:dyDescent="0.3">
      <c r="A18255" t="s">
        <v>494</v>
      </c>
      <c r="B18255" t="s">
        <v>12</v>
      </c>
      <c r="C18255" t="s">
        <v>44</v>
      </c>
      <c r="D18255" t="s">
        <v>27</v>
      </c>
      <c r="E18255">
        <v>86.549664199999995</v>
      </c>
      <c r="F18255">
        <v>2</v>
      </c>
      <c r="G18255">
        <v>46.941482999999998</v>
      </c>
      <c r="H18255">
        <v>39.608181199999997</v>
      </c>
      <c r="I18255">
        <v>43.274832099999998</v>
      </c>
      <c r="J18255">
        <v>7.3333018000000001</v>
      </c>
      <c r="K18255">
        <v>3.6666509</v>
      </c>
    </row>
    <row r="18256" spans="1:11" x14ac:dyDescent="0.3">
      <c r="A18256" t="s">
        <v>176</v>
      </c>
      <c r="B18256" t="s">
        <v>12</v>
      </c>
      <c r="C18256" t="s">
        <v>15</v>
      </c>
      <c r="D18256" t="s">
        <v>85</v>
      </c>
      <c r="E18256">
        <v>426.55958399999997</v>
      </c>
      <c r="F18256">
        <v>7</v>
      </c>
      <c r="G18256">
        <v>79.594769299999996</v>
      </c>
      <c r="H18256">
        <v>39.608181199999997</v>
      </c>
      <c r="I18256">
        <v>60.937083430000001</v>
      </c>
      <c r="J18256">
        <v>39.986588099999999</v>
      </c>
      <c r="K18256">
        <v>18.657685870000002</v>
      </c>
    </row>
    <row r="18257" spans="1:11" x14ac:dyDescent="0.3">
      <c r="A18257" t="s">
        <v>446</v>
      </c>
      <c r="B18257" t="s">
        <v>12</v>
      </c>
      <c r="C18257" t="s">
        <v>137</v>
      </c>
      <c r="D18257" t="s">
        <v>23</v>
      </c>
      <c r="E18257">
        <v>39.608181199999997</v>
      </c>
      <c r="F18257">
        <v>1</v>
      </c>
      <c r="G18257">
        <v>39.608181199999997</v>
      </c>
      <c r="H18257">
        <v>39.608181199999997</v>
      </c>
      <c r="I18257">
        <v>39.608181199999997</v>
      </c>
      <c r="J18257">
        <v>0</v>
      </c>
      <c r="K18257">
        <v>0</v>
      </c>
    </row>
    <row r="18258" spans="1:11" x14ac:dyDescent="0.3">
      <c r="A18258" t="s">
        <v>248</v>
      </c>
      <c r="B18258" t="s">
        <v>12</v>
      </c>
      <c r="C18258" t="s">
        <v>142</v>
      </c>
      <c r="D18258" t="s">
        <v>14</v>
      </c>
      <c r="E18258">
        <v>39.608181199999997</v>
      </c>
      <c r="F18258">
        <v>1</v>
      </c>
      <c r="G18258">
        <v>39.608181199999997</v>
      </c>
      <c r="H18258">
        <v>39.608181199999997</v>
      </c>
      <c r="I18258">
        <v>39.608181199999997</v>
      </c>
      <c r="J18258">
        <v>0</v>
      </c>
      <c r="K18258">
        <v>0</v>
      </c>
    </row>
    <row r="18259" spans="1:11" x14ac:dyDescent="0.3">
      <c r="A18259" t="s">
        <v>108</v>
      </c>
      <c r="B18259" t="s">
        <v>12</v>
      </c>
      <c r="C18259" t="s">
        <v>44</v>
      </c>
      <c r="D18259" t="s">
        <v>72</v>
      </c>
      <c r="E18259">
        <v>383.83099879999997</v>
      </c>
      <c r="F18259">
        <v>6</v>
      </c>
      <c r="G18259">
        <v>89.407760999999994</v>
      </c>
      <c r="H18259">
        <v>39.592513599999997</v>
      </c>
      <c r="I18259">
        <v>63.97183313</v>
      </c>
      <c r="J18259">
        <v>49.815247399999997</v>
      </c>
      <c r="K18259">
        <v>25.43592787</v>
      </c>
    </row>
    <row r="18260" spans="1:11" x14ac:dyDescent="0.3">
      <c r="A18260" t="s">
        <v>108</v>
      </c>
      <c r="B18260" t="s">
        <v>12</v>
      </c>
      <c r="C18260" t="s">
        <v>92</v>
      </c>
      <c r="D18260" t="s">
        <v>72</v>
      </c>
      <c r="E18260">
        <v>265.83010949999999</v>
      </c>
      <c r="F18260">
        <v>4</v>
      </c>
      <c r="G18260">
        <v>91.256415099999998</v>
      </c>
      <c r="H18260">
        <v>39.592513599999997</v>
      </c>
      <c r="I18260">
        <v>66.457527380000002</v>
      </c>
      <c r="J18260">
        <v>51.663901500000001</v>
      </c>
      <c r="K18260">
        <v>24.798887730000001</v>
      </c>
    </row>
    <row r="18261" spans="1:11" x14ac:dyDescent="0.3">
      <c r="A18261" t="s">
        <v>151</v>
      </c>
      <c r="B18261" t="s">
        <v>12</v>
      </c>
      <c r="C18261" t="s">
        <v>58</v>
      </c>
      <c r="D18261" t="s">
        <v>85</v>
      </c>
      <c r="E18261">
        <v>82.909263100000004</v>
      </c>
      <c r="F18261">
        <v>2</v>
      </c>
      <c r="G18261">
        <v>43.3167495</v>
      </c>
      <c r="H18261">
        <v>39.592513599999997</v>
      </c>
      <c r="I18261">
        <v>41.454631550000002</v>
      </c>
      <c r="J18261">
        <v>3.7242359</v>
      </c>
      <c r="K18261">
        <v>1.86211795</v>
      </c>
    </row>
    <row r="18262" spans="1:11" x14ac:dyDescent="0.3">
      <c r="A18262" t="s">
        <v>151</v>
      </c>
      <c r="B18262" t="s">
        <v>12</v>
      </c>
      <c r="C18262" t="s">
        <v>89</v>
      </c>
      <c r="D18262" t="s">
        <v>72</v>
      </c>
      <c r="E18262">
        <v>39.592513599999997</v>
      </c>
      <c r="F18262">
        <v>1</v>
      </c>
      <c r="G18262">
        <v>39.592513599999997</v>
      </c>
      <c r="H18262">
        <v>39.592513599999997</v>
      </c>
      <c r="I18262">
        <v>39.592513599999997</v>
      </c>
      <c r="J18262">
        <v>0</v>
      </c>
      <c r="K18262">
        <v>0</v>
      </c>
    </row>
    <row r="18263" spans="1:11" x14ac:dyDescent="0.3">
      <c r="A18263" t="s">
        <v>331</v>
      </c>
      <c r="B18263" t="s">
        <v>12</v>
      </c>
      <c r="C18263" t="s">
        <v>34</v>
      </c>
      <c r="D18263" t="s">
        <v>27</v>
      </c>
      <c r="E18263">
        <v>601.52020579999999</v>
      </c>
      <c r="F18263">
        <v>13</v>
      </c>
      <c r="G18263">
        <v>61.881449400000001</v>
      </c>
      <c r="H18263">
        <v>39.592513599999997</v>
      </c>
      <c r="I18263">
        <v>46.270785060000001</v>
      </c>
      <c r="J18263">
        <v>22.288935800000001</v>
      </c>
      <c r="K18263">
        <v>15.61066434</v>
      </c>
    </row>
    <row r="18264" spans="1:11" x14ac:dyDescent="0.3">
      <c r="A18264" t="s">
        <v>496</v>
      </c>
      <c r="B18264" t="s">
        <v>12</v>
      </c>
      <c r="C18264" t="s">
        <v>57</v>
      </c>
      <c r="D18264" t="s">
        <v>14</v>
      </c>
      <c r="E18264">
        <v>39.592513599999997</v>
      </c>
      <c r="F18264">
        <v>1</v>
      </c>
      <c r="G18264">
        <v>39.592513599999997</v>
      </c>
      <c r="H18264">
        <v>39.592513599999997</v>
      </c>
      <c r="I18264">
        <v>39.592513599999997</v>
      </c>
      <c r="J18264">
        <v>0</v>
      </c>
      <c r="K18264">
        <v>0</v>
      </c>
    </row>
    <row r="18265" spans="1:11" x14ac:dyDescent="0.3">
      <c r="A18265" t="s">
        <v>444</v>
      </c>
      <c r="B18265" t="s">
        <v>12</v>
      </c>
      <c r="C18265" t="s">
        <v>36</v>
      </c>
      <c r="D18265" t="s">
        <v>27</v>
      </c>
      <c r="E18265">
        <v>39.592513599999997</v>
      </c>
      <c r="F18265">
        <v>1</v>
      </c>
      <c r="G18265">
        <v>39.592513599999997</v>
      </c>
      <c r="H18265">
        <v>39.592513599999997</v>
      </c>
      <c r="I18265">
        <v>39.592513599999997</v>
      </c>
      <c r="J18265">
        <v>0</v>
      </c>
      <c r="K18265">
        <v>0</v>
      </c>
    </row>
    <row r="18266" spans="1:11" x14ac:dyDescent="0.3">
      <c r="A18266" t="s">
        <v>390</v>
      </c>
      <c r="B18266" t="s">
        <v>12</v>
      </c>
      <c r="C18266" t="s">
        <v>150</v>
      </c>
      <c r="D18266" t="s">
        <v>14</v>
      </c>
      <c r="E18266">
        <v>39.592513599999997</v>
      </c>
      <c r="F18266">
        <v>1</v>
      </c>
      <c r="G18266">
        <v>39.592513599999997</v>
      </c>
      <c r="H18266">
        <v>39.592513599999997</v>
      </c>
      <c r="I18266">
        <v>39.592513599999997</v>
      </c>
      <c r="J18266">
        <v>0</v>
      </c>
      <c r="K18266">
        <v>0</v>
      </c>
    </row>
    <row r="18267" spans="1:11" x14ac:dyDescent="0.3">
      <c r="A18267" t="s">
        <v>145</v>
      </c>
      <c r="B18267" t="s">
        <v>12</v>
      </c>
      <c r="C18267" t="s">
        <v>35</v>
      </c>
      <c r="D18267" t="s">
        <v>51</v>
      </c>
      <c r="E18267">
        <v>39.592513599999997</v>
      </c>
      <c r="F18267">
        <v>1</v>
      </c>
      <c r="G18267">
        <v>39.592513599999997</v>
      </c>
      <c r="H18267">
        <v>39.592513599999997</v>
      </c>
      <c r="I18267">
        <v>39.592513599999997</v>
      </c>
      <c r="J18267">
        <v>0</v>
      </c>
      <c r="K18267">
        <v>0</v>
      </c>
    </row>
    <row r="18268" spans="1:11" x14ac:dyDescent="0.3">
      <c r="A18268" t="s">
        <v>288</v>
      </c>
      <c r="B18268" t="s">
        <v>12</v>
      </c>
      <c r="C18268" t="s">
        <v>89</v>
      </c>
      <c r="D18268" t="s">
        <v>72</v>
      </c>
      <c r="E18268">
        <v>84.334351100000006</v>
      </c>
      <c r="F18268">
        <v>2</v>
      </c>
      <c r="G18268">
        <v>44.741837500000003</v>
      </c>
      <c r="H18268">
        <v>39.592513599999997</v>
      </c>
      <c r="I18268">
        <v>42.167175550000003</v>
      </c>
      <c r="J18268">
        <v>5.1493238999999997</v>
      </c>
      <c r="K18268">
        <v>2.5746619499999999</v>
      </c>
    </row>
    <row r="18269" spans="1:11" x14ac:dyDescent="0.3">
      <c r="A18269" t="s">
        <v>199</v>
      </c>
      <c r="B18269" t="s">
        <v>12</v>
      </c>
      <c r="C18269" t="s">
        <v>28</v>
      </c>
      <c r="D18269" t="s">
        <v>72</v>
      </c>
      <c r="E18269">
        <v>82.111116300000006</v>
      </c>
      <c r="F18269">
        <v>2</v>
      </c>
      <c r="G18269">
        <v>42.518602700000002</v>
      </c>
      <c r="H18269">
        <v>39.592513599999997</v>
      </c>
      <c r="I18269">
        <v>41.055558150000003</v>
      </c>
      <c r="J18269">
        <v>2.9260891</v>
      </c>
      <c r="K18269">
        <v>1.46304455</v>
      </c>
    </row>
    <row r="18270" spans="1:11" x14ac:dyDescent="0.3">
      <c r="A18270" t="s">
        <v>265</v>
      </c>
      <c r="B18270" t="s">
        <v>12</v>
      </c>
      <c r="C18270" t="s">
        <v>77</v>
      </c>
      <c r="D18270" t="s">
        <v>72</v>
      </c>
      <c r="E18270">
        <v>39.592513599999997</v>
      </c>
      <c r="F18270">
        <v>1</v>
      </c>
      <c r="G18270">
        <v>39.592513599999997</v>
      </c>
      <c r="H18270">
        <v>39.592513599999997</v>
      </c>
      <c r="I18270">
        <v>39.592513599999997</v>
      </c>
      <c r="J18270">
        <v>0</v>
      </c>
      <c r="K18270">
        <v>0</v>
      </c>
    </row>
    <row r="18271" spans="1:11" x14ac:dyDescent="0.3">
      <c r="A18271" t="s">
        <v>485</v>
      </c>
      <c r="B18271" t="s">
        <v>12</v>
      </c>
      <c r="C18271" t="s">
        <v>44</v>
      </c>
      <c r="D18271" t="s">
        <v>14</v>
      </c>
      <c r="E18271">
        <v>388.8334906</v>
      </c>
      <c r="F18271">
        <v>7</v>
      </c>
      <c r="G18271">
        <v>66.589414899999994</v>
      </c>
      <c r="H18271">
        <v>39.592513599999997</v>
      </c>
      <c r="I18271">
        <v>55.547641509999998</v>
      </c>
      <c r="J18271">
        <v>26.996901300000001</v>
      </c>
      <c r="K18271">
        <v>11.041773389999999</v>
      </c>
    </row>
    <row r="18272" spans="1:11" x14ac:dyDescent="0.3">
      <c r="A18272" t="s">
        <v>413</v>
      </c>
      <c r="B18272" t="s">
        <v>12</v>
      </c>
      <c r="C18272" t="s">
        <v>22</v>
      </c>
      <c r="D18272" t="s">
        <v>85</v>
      </c>
      <c r="E18272">
        <v>39.592513599999997</v>
      </c>
      <c r="F18272">
        <v>1</v>
      </c>
      <c r="G18272">
        <v>39.592513599999997</v>
      </c>
      <c r="H18272">
        <v>39.592513599999997</v>
      </c>
      <c r="I18272">
        <v>39.592513599999997</v>
      </c>
      <c r="J18272">
        <v>0</v>
      </c>
      <c r="K18272">
        <v>0</v>
      </c>
    </row>
    <row r="18273" spans="1:11" x14ac:dyDescent="0.3">
      <c r="A18273" t="s">
        <v>259</v>
      </c>
      <c r="B18273" t="s">
        <v>12</v>
      </c>
      <c r="C18273" t="s">
        <v>129</v>
      </c>
      <c r="D18273" t="s">
        <v>14</v>
      </c>
      <c r="E18273">
        <v>101.05986780000001</v>
      </c>
      <c r="F18273">
        <v>2</v>
      </c>
      <c r="G18273">
        <v>61.467354200000003</v>
      </c>
      <c r="H18273">
        <v>39.592513599999997</v>
      </c>
      <c r="I18273">
        <v>50.529933900000003</v>
      </c>
      <c r="J18273">
        <v>21.874840599999999</v>
      </c>
      <c r="K18273">
        <v>10.937420299999999</v>
      </c>
    </row>
    <row r="18274" spans="1:11" x14ac:dyDescent="0.3">
      <c r="A18274" t="s">
        <v>318</v>
      </c>
      <c r="B18274" t="s">
        <v>12</v>
      </c>
      <c r="C18274" t="s">
        <v>48</v>
      </c>
      <c r="D18274" t="s">
        <v>27</v>
      </c>
      <c r="E18274">
        <v>240.53791430000001</v>
      </c>
      <c r="F18274">
        <v>5</v>
      </c>
      <c r="G18274">
        <v>52.447618499999997</v>
      </c>
      <c r="H18274">
        <v>39.592513599999997</v>
      </c>
      <c r="I18274">
        <v>48.107582860000001</v>
      </c>
      <c r="J18274">
        <v>12.855104900000001</v>
      </c>
      <c r="K18274">
        <v>4.34003564</v>
      </c>
    </row>
    <row r="18275" spans="1:11" x14ac:dyDescent="0.3">
      <c r="A18275" t="s">
        <v>254</v>
      </c>
      <c r="B18275" t="s">
        <v>12</v>
      </c>
      <c r="C18275" t="s">
        <v>110</v>
      </c>
      <c r="D18275" t="s">
        <v>72</v>
      </c>
      <c r="E18275">
        <v>39.592513599999997</v>
      </c>
      <c r="F18275">
        <v>1</v>
      </c>
      <c r="G18275">
        <v>39.592513599999997</v>
      </c>
      <c r="H18275">
        <v>39.592513599999997</v>
      </c>
      <c r="I18275">
        <v>39.592513599999997</v>
      </c>
      <c r="J18275">
        <v>0</v>
      </c>
      <c r="K18275">
        <v>0</v>
      </c>
    </row>
    <row r="18276" spans="1:11" x14ac:dyDescent="0.3">
      <c r="A18276" t="s">
        <v>254</v>
      </c>
      <c r="B18276" t="s">
        <v>12</v>
      </c>
      <c r="C18276" t="s">
        <v>150</v>
      </c>
      <c r="D18276" t="s">
        <v>169</v>
      </c>
      <c r="E18276">
        <v>39.592513599999997</v>
      </c>
      <c r="F18276">
        <v>1</v>
      </c>
      <c r="G18276">
        <v>39.592513599999997</v>
      </c>
      <c r="H18276">
        <v>39.592513599999997</v>
      </c>
      <c r="I18276">
        <v>39.592513599999997</v>
      </c>
      <c r="J18276">
        <v>0</v>
      </c>
      <c r="K18276">
        <v>0</v>
      </c>
    </row>
    <row r="18277" spans="1:11" x14ac:dyDescent="0.3">
      <c r="A18277" t="s">
        <v>314</v>
      </c>
      <c r="B18277" t="s">
        <v>12</v>
      </c>
      <c r="C18277" t="s">
        <v>40</v>
      </c>
      <c r="D18277" t="s">
        <v>14</v>
      </c>
      <c r="E18277">
        <v>39.592513599999997</v>
      </c>
      <c r="F18277">
        <v>1</v>
      </c>
      <c r="G18277">
        <v>39.592513599999997</v>
      </c>
      <c r="H18277">
        <v>39.592513599999997</v>
      </c>
      <c r="I18277">
        <v>39.592513599999997</v>
      </c>
      <c r="J18277">
        <v>0</v>
      </c>
      <c r="K18277">
        <v>0</v>
      </c>
    </row>
    <row r="18278" spans="1:11" x14ac:dyDescent="0.3">
      <c r="A18278" t="s">
        <v>314</v>
      </c>
      <c r="B18278" t="s">
        <v>12</v>
      </c>
      <c r="C18278" t="s">
        <v>150</v>
      </c>
      <c r="D18278" t="s">
        <v>73</v>
      </c>
      <c r="E18278">
        <v>39.592513599999997</v>
      </c>
      <c r="F18278">
        <v>1</v>
      </c>
      <c r="G18278">
        <v>39.592513599999997</v>
      </c>
      <c r="H18278">
        <v>39.592513599999997</v>
      </c>
      <c r="I18278">
        <v>39.592513599999997</v>
      </c>
      <c r="J18278">
        <v>0</v>
      </c>
      <c r="K18278">
        <v>0</v>
      </c>
    </row>
    <row r="18279" spans="1:11" x14ac:dyDescent="0.3">
      <c r="A18279" t="s">
        <v>220</v>
      </c>
      <c r="B18279" t="s">
        <v>12</v>
      </c>
      <c r="C18279" t="s">
        <v>74</v>
      </c>
      <c r="D18279" t="s">
        <v>72</v>
      </c>
      <c r="E18279">
        <v>138.59460440000001</v>
      </c>
      <c r="F18279">
        <v>3</v>
      </c>
      <c r="G18279">
        <v>53.730279400000001</v>
      </c>
      <c r="H18279">
        <v>39.592513599999997</v>
      </c>
      <c r="I18279">
        <v>46.198201470000001</v>
      </c>
      <c r="J18279">
        <v>14.1377658</v>
      </c>
      <c r="K18279">
        <v>7.5320779330000001</v>
      </c>
    </row>
    <row r="18280" spans="1:11" x14ac:dyDescent="0.3">
      <c r="A18280" t="s">
        <v>471</v>
      </c>
      <c r="B18280" t="s">
        <v>12</v>
      </c>
      <c r="C18280" t="s">
        <v>44</v>
      </c>
      <c r="D18280" t="s">
        <v>14</v>
      </c>
      <c r="E18280">
        <v>101.9724975</v>
      </c>
      <c r="F18280">
        <v>2</v>
      </c>
      <c r="G18280">
        <v>62.379983899999999</v>
      </c>
      <c r="H18280">
        <v>39.592513599999997</v>
      </c>
      <c r="I18280">
        <v>50.986248750000001</v>
      </c>
      <c r="J18280">
        <v>22.787470299999999</v>
      </c>
      <c r="K18280">
        <v>11.393735149999999</v>
      </c>
    </row>
    <row r="18281" spans="1:11" x14ac:dyDescent="0.3">
      <c r="A18281" t="s">
        <v>125</v>
      </c>
      <c r="B18281" t="s">
        <v>12</v>
      </c>
      <c r="C18281" t="s">
        <v>80</v>
      </c>
      <c r="D18281" t="s">
        <v>72</v>
      </c>
      <c r="E18281">
        <v>39.592513599999997</v>
      </c>
      <c r="F18281">
        <v>1</v>
      </c>
      <c r="G18281">
        <v>39.592513599999997</v>
      </c>
      <c r="H18281">
        <v>39.592513599999997</v>
      </c>
      <c r="I18281">
        <v>39.592513599999997</v>
      </c>
      <c r="J18281">
        <v>0</v>
      </c>
      <c r="K18281">
        <v>0</v>
      </c>
    </row>
    <row r="18282" spans="1:11" x14ac:dyDescent="0.3">
      <c r="A18282" t="s">
        <v>97</v>
      </c>
      <c r="B18282" t="s">
        <v>12</v>
      </c>
      <c r="C18282" t="s">
        <v>80</v>
      </c>
      <c r="D18282" t="s">
        <v>49</v>
      </c>
      <c r="E18282">
        <v>39.592513599999997</v>
      </c>
      <c r="F18282">
        <v>1</v>
      </c>
      <c r="G18282">
        <v>39.592513599999997</v>
      </c>
      <c r="H18282">
        <v>39.592513599999997</v>
      </c>
      <c r="I18282">
        <v>39.592513599999997</v>
      </c>
      <c r="J18282">
        <v>0</v>
      </c>
      <c r="K18282">
        <v>0</v>
      </c>
    </row>
    <row r="18283" spans="1:11" x14ac:dyDescent="0.3">
      <c r="A18283" t="s">
        <v>321</v>
      </c>
      <c r="B18283" t="s">
        <v>12</v>
      </c>
      <c r="C18283" t="s">
        <v>77</v>
      </c>
      <c r="D18283" t="s">
        <v>88</v>
      </c>
      <c r="E18283">
        <v>39.592513599999997</v>
      </c>
      <c r="F18283">
        <v>1</v>
      </c>
      <c r="G18283">
        <v>39.592513599999997</v>
      </c>
      <c r="H18283">
        <v>39.592513599999997</v>
      </c>
      <c r="I18283">
        <v>39.592513599999997</v>
      </c>
      <c r="J18283">
        <v>0</v>
      </c>
      <c r="K18283">
        <v>0</v>
      </c>
    </row>
    <row r="18284" spans="1:11" x14ac:dyDescent="0.3">
      <c r="A18284" t="s">
        <v>239</v>
      </c>
      <c r="B18284" t="s">
        <v>12</v>
      </c>
      <c r="C18284" t="s">
        <v>77</v>
      </c>
      <c r="D18284" t="s">
        <v>49</v>
      </c>
      <c r="E18284">
        <v>39.592513599999997</v>
      </c>
      <c r="F18284">
        <v>1</v>
      </c>
      <c r="G18284">
        <v>39.592513599999997</v>
      </c>
      <c r="H18284">
        <v>39.592513599999997</v>
      </c>
      <c r="I18284">
        <v>39.592513599999997</v>
      </c>
      <c r="J18284">
        <v>0</v>
      </c>
      <c r="K18284">
        <v>0</v>
      </c>
    </row>
    <row r="18285" spans="1:11" x14ac:dyDescent="0.3">
      <c r="A18285" t="s">
        <v>439</v>
      </c>
      <c r="B18285" t="s">
        <v>12</v>
      </c>
      <c r="C18285" t="s">
        <v>110</v>
      </c>
      <c r="D18285" t="s">
        <v>27</v>
      </c>
      <c r="E18285">
        <v>39.592513599999997</v>
      </c>
      <c r="F18285">
        <v>1</v>
      </c>
      <c r="G18285">
        <v>39.592513599999997</v>
      </c>
      <c r="H18285">
        <v>39.592513599999997</v>
      </c>
      <c r="I18285">
        <v>39.592513599999997</v>
      </c>
      <c r="J18285">
        <v>0</v>
      </c>
      <c r="K18285">
        <v>0</v>
      </c>
    </row>
    <row r="18286" spans="1:11" x14ac:dyDescent="0.3">
      <c r="A18286" t="s">
        <v>423</v>
      </c>
      <c r="B18286" t="s">
        <v>12</v>
      </c>
      <c r="C18286" t="s">
        <v>80</v>
      </c>
      <c r="D18286" t="s">
        <v>23</v>
      </c>
      <c r="E18286">
        <v>39.592513599999997</v>
      </c>
      <c r="F18286">
        <v>1</v>
      </c>
      <c r="G18286">
        <v>39.592513599999997</v>
      </c>
      <c r="H18286">
        <v>39.592513599999997</v>
      </c>
      <c r="I18286">
        <v>39.592513599999997</v>
      </c>
      <c r="J18286">
        <v>0</v>
      </c>
      <c r="K18286">
        <v>0</v>
      </c>
    </row>
    <row r="18287" spans="1:11" x14ac:dyDescent="0.3">
      <c r="A18287" t="s">
        <v>396</v>
      </c>
      <c r="B18287" t="s">
        <v>12</v>
      </c>
      <c r="C18287" t="s">
        <v>46</v>
      </c>
      <c r="D18287" t="s">
        <v>27</v>
      </c>
      <c r="E18287">
        <v>39.592513599999997</v>
      </c>
      <c r="F18287">
        <v>1</v>
      </c>
      <c r="G18287">
        <v>39.592513599999997</v>
      </c>
      <c r="H18287">
        <v>39.592513599999997</v>
      </c>
      <c r="I18287">
        <v>39.592513599999997</v>
      </c>
      <c r="J18287">
        <v>0</v>
      </c>
      <c r="K18287">
        <v>0</v>
      </c>
    </row>
    <row r="18288" spans="1:11" x14ac:dyDescent="0.3">
      <c r="A18288" t="s">
        <v>338</v>
      </c>
      <c r="B18288" t="s">
        <v>12</v>
      </c>
      <c r="C18288" t="s">
        <v>87</v>
      </c>
      <c r="D18288" t="s">
        <v>43</v>
      </c>
      <c r="E18288">
        <v>39.592513599999997</v>
      </c>
      <c r="F18288">
        <v>1</v>
      </c>
      <c r="G18288">
        <v>39.592513599999997</v>
      </c>
      <c r="H18288">
        <v>39.592513599999997</v>
      </c>
      <c r="I18288">
        <v>39.592513599999997</v>
      </c>
      <c r="J18288">
        <v>0</v>
      </c>
      <c r="K18288">
        <v>0</v>
      </c>
    </row>
    <row r="18289" spans="1:11" x14ac:dyDescent="0.3">
      <c r="A18289" t="s">
        <v>449</v>
      </c>
      <c r="B18289" t="s">
        <v>12</v>
      </c>
      <c r="C18289" t="s">
        <v>197</v>
      </c>
      <c r="D18289" t="s">
        <v>43</v>
      </c>
      <c r="E18289">
        <v>39.592513599999997</v>
      </c>
      <c r="F18289">
        <v>1</v>
      </c>
      <c r="G18289">
        <v>39.592513599999997</v>
      </c>
      <c r="H18289">
        <v>39.592513599999997</v>
      </c>
      <c r="I18289">
        <v>39.592513599999997</v>
      </c>
      <c r="J18289">
        <v>0</v>
      </c>
      <c r="K18289">
        <v>0</v>
      </c>
    </row>
    <row r="18290" spans="1:11" x14ac:dyDescent="0.3">
      <c r="A18290" t="s">
        <v>405</v>
      </c>
      <c r="B18290" t="s">
        <v>12</v>
      </c>
      <c r="C18290" t="s">
        <v>48</v>
      </c>
      <c r="D18290" t="s">
        <v>14</v>
      </c>
      <c r="E18290">
        <v>180.49085479999999</v>
      </c>
      <c r="F18290">
        <v>4</v>
      </c>
      <c r="G18290">
        <v>48.1419882</v>
      </c>
      <c r="H18290">
        <v>39.592513599999997</v>
      </c>
      <c r="I18290">
        <v>45.122713699999998</v>
      </c>
      <c r="J18290">
        <v>8.5494745999999999</v>
      </c>
      <c r="K18290">
        <v>3.0192744999999999</v>
      </c>
    </row>
    <row r="18291" spans="1:11" x14ac:dyDescent="0.3">
      <c r="A18291" t="s">
        <v>319</v>
      </c>
      <c r="B18291" t="s">
        <v>12</v>
      </c>
      <c r="C18291" t="s">
        <v>22</v>
      </c>
      <c r="D18291" t="s">
        <v>96</v>
      </c>
      <c r="E18291">
        <v>278.13791750000001</v>
      </c>
      <c r="F18291">
        <v>6</v>
      </c>
      <c r="G18291">
        <v>56.809984800000002</v>
      </c>
      <c r="H18291">
        <v>39.592513599999997</v>
      </c>
      <c r="I18291">
        <v>46.356319579999997</v>
      </c>
      <c r="J18291">
        <v>17.217471199999999</v>
      </c>
      <c r="K18291">
        <v>10.45366522</v>
      </c>
    </row>
    <row r="18292" spans="1:11" x14ac:dyDescent="0.3">
      <c r="A18292" t="s">
        <v>233</v>
      </c>
      <c r="B18292" t="s">
        <v>12</v>
      </c>
      <c r="C18292" t="s">
        <v>137</v>
      </c>
      <c r="D18292" t="s">
        <v>56</v>
      </c>
      <c r="E18292">
        <v>39.592513599999997</v>
      </c>
      <c r="F18292">
        <v>1</v>
      </c>
      <c r="G18292">
        <v>39.592513599999997</v>
      </c>
      <c r="H18292">
        <v>39.592513599999997</v>
      </c>
      <c r="I18292">
        <v>39.592513599999997</v>
      </c>
      <c r="J18292">
        <v>0</v>
      </c>
      <c r="K18292">
        <v>0</v>
      </c>
    </row>
    <row r="18293" spans="1:11" x14ac:dyDescent="0.3">
      <c r="A18293" t="s">
        <v>425</v>
      </c>
      <c r="B18293" t="s">
        <v>12</v>
      </c>
      <c r="C18293" t="s">
        <v>178</v>
      </c>
      <c r="D18293" t="s">
        <v>43</v>
      </c>
      <c r="E18293">
        <v>39.592513599999997</v>
      </c>
      <c r="F18293">
        <v>1</v>
      </c>
      <c r="G18293">
        <v>39.592513599999997</v>
      </c>
      <c r="H18293">
        <v>39.592513599999997</v>
      </c>
      <c r="I18293">
        <v>39.592513599999997</v>
      </c>
      <c r="J18293">
        <v>0</v>
      </c>
      <c r="K18293">
        <v>0</v>
      </c>
    </row>
    <row r="18294" spans="1:11" x14ac:dyDescent="0.3">
      <c r="A18294" t="s">
        <v>139</v>
      </c>
      <c r="B18294" t="s">
        <v>12</v>
      </c>
      <c r="C18294" t="s">
        <v>57</v>
      </c>
      <c r="D18294" t="s">
        <v>72</v>
      </c>
      <c r="E18294">
        <v>39.592513599999997</v>
      </c>
      <c r="F18294">
        <v>1</v>
      </c>
      <c r="G18294">
        <v>39.592513599999997</v>
      </c>
      <c r="H18294">
        <v>39.592513599999997</v>
      </c>
      <c r="I18294">
        <v>39.592513599999997</v>
      </c>
      <c r="J18294">
        <v>0</v>
      </c>
      <c r="K18294">
        <v>0</v>
      </c>
    </row>
    <row r="18295" spans="1:11" x14ac:dyDescent="0.3">
      <c r="A18295" t="s">
        <v>171</v>
      </c>
      <c r="B18295" t="s">
        <v>12</v>
      </c>
      <c r="C18295" t="s">
        <v>87</v>
      </c>
      <c r="D18295" t="s">
        <v>72</v>
      </c>
      <c r="E18295">
        <v>123.37594420000001</v>
      </c>
      <c r="F18295">
        <v>3</v>
      </c>
      <c r="G18295">
        <v>42.301843699999999</v>
      </c>
      <c r="H18295">
        <v>39.592513599999997</v>
      </c>
      <c r="I18295">
        <v>41.125314729999999</v>
      </c>
      <c r="J18295">
        <v>2.7093300999999999</v>
      </c>
      <c r="K18295">
        <v>1.1765289670000001</v>
      </c>
    </row>
    <row r="18296" spans="1:11" x14ac:dyDescent="0.3">
      <c r="A18296" t="s">
        <v>473</v>
      </c>
      <c r="B18296" t="s">
        <v>12</v>
      </c>
      <c r="C18296" t="s">
        <v>57</v>
      </c>
      <c r="D18296" t="s">
        <v>43</v>
      </c>
      <c r="E18296">
        <v>39.592513599999997</v>
      </c>
      <c r="F18296">
        <v>1</v>
      </c>
      <c r="G18296">
        <v>39.592513599999997</v>
      </c>
      <c r="H18296">
        <v>39.592513599999997</v>
      </c>
      <c r="I18296">
        <v>39.592513599999997</v>
      </c>
      <c r="J18296">
        <v>0</v>
      </c>
      <c r="K18296">
        <v>0</v>
      </c>
    </row>
    <row r="18297" spans="1:11" x14ac:dyDescent="0.3">
      <c r="A18297" t="s">
        <v>164</v>
      </c>
      <c r="B18297" t="s">
        <v>12</v>
      </c>
      <c r="C18297" t="s">
        <v>170</v>
      </c>
      <c r="D18297" t="s">
        <v>23</v>
      </c>
      <c r="E18297">
        <v>39.592513599999997</v>
      </c>
      <c r="F18297">
        <v>1</v>
      </c>
      <c r="G18297">
        <v>39.592513599999997</v>
      </c>
      <c r="H18297">
        <v>39.592513599999997</v>
      </c>
      <c r="I18297">
        <v>39.592513599999997</v>
      </c>
      <c r="J18297">
        <v>0</v>
      </c>
      <c r="K18297">
        <v>0</v>
      </c>
    </row>
    <row r="18298" spans="1:11" x14ac:dyDescent="0.3">
      <c r="A18298" t="s">
        <v>389</v>
      </c>
      <c r="B18298" t="s">
        <v>12</v>
      </c>
      <c r="C18298" t="s">
        <v>150</v>
      </c>
      <c r="D18298" t="s">
        <v>14</v>
      </c>
      <c r="E18298">
        <v>39.592513599999997</v>
      </c>
      <c r="F18298">
        <v>1</v>
      </c>
      <c r="G18298">
        <v>39.592513599999997</v>
      </c>
      <c r="H18298">
        <v>39.592513599999997</v>
      </c>
      <c r="I18298">
        <v>39.592513599999997</v>
      </c>
      <c r="J18298">
        <v>0</v>
      </c>
      <c r="K18298">
        <v>0</v>
      </c>
    </row>
    <row r="18299" spans="1:11" x14ac:dyDescent="0.3">
      <c r="A18299" t="s">
        <v>278</v>
      </c>
      <c r="B18299" t="s">
        <v>12</v>
      </c>
      <c r="C18299" t="s">
        <v>48</v>
      </c>
      <c r="D18299" t="s">
        <v>85</v>
      </c>
      <c r="E18299">
        <v>177.89414780000001</v>
      </c>
      <c r="F18299">
        <v>4</v>
      </c>
      <c r="G18299">
        <v>49.052570199999998</v>
      </c>
      <c r="H18299">
        <v>39.592513599999997</v>
      </c>
      <c r="I18299">
        <v>44.473536950000003</v>
      </c>
      <c r="J18299">
        <v>9.4600565999999997</v>
      </c>
      <c r="K18299">
        <v>4.5790332500000002</v>
      </c>
    </row>
    <row r="18300" spans="1:11" x14ac:dyDescent="0.3">
      <c r="A18300" t="s">
        <v>353</v>
      </c>
      <c r="B18300" t="s">
        <v>12</v>
      </c>
      <c r="C18300" t="s">
        <v>110</v>
      </c>
      <c r="D18300" t="s">
        <v>14</v>
      </c>
      <c r="E18300">
        <v>39.592513599999997</v>
      </c>
      <c r="F18300">
        <v>1</v>
      </c>
      <c r="G18300">
        <v>39.592513599999997</v>
      </c>
      <c r="H18300">
        <v>39.592513599999997</v>
      </c>
      <c r="I18300">
        <v>39.592513599999997</v>
      </c>
      <c r="J18300">
        <v>0</v>
      </c>
      <c r="K18300">
        <v>0</v>
      </c>
    </row>
    <row r="18301" spans="1:11" x14ac:dyDescent="0.3">
      <c r="A18301" t="s">
        <v>378</v>
      </c>
      <c r="B18301" t="s">
        <v>12</v>
      </c>
      <c r="C18301" t="s">
        <v>32</v>
      </c>
      <c r="D18301" t="s">
        <v>14</v>
      </c>
      <c r="E18301">
        <v>39.592513599999997</v>
      </c>
      <c r="F18301">
        <v>1</v>
      </c>
      <c r="G18301">
        <v>39.592513599999997</v>
      </c>
      <c r="H18301">
        <v>39.592513599999997</v>
      </c>
      <c r="I18301">
        <v>39.592513599999997</v>
      </c>
      <c r="J18301">
        <v>0</v>
      </c>
      <c r="K18301">
        <v>0</v>
      </c>
    </row>
    <row r="18302" spans="1:11" x14ac:dyDescent="0.3">
      <c r="A18302" t="s">
        <v>293</v>
      </c>
      <c r="B18302" t="s">
        <v>12</v>
      </c>
      <c r="C18302" t="s">
        <v>28</v>
      </c>
      <c r="D18302" t="s">
        <v>14</v>
      </c>
      <c r="E18302">
        <v>39.592513599999997</v>
      </c>
      <c r="F18302">
        <v>1</v>
      </c>
      <c r="G18302">
        <v>39.592513599999997</v>
      </c>
      <c r="H18302">
        <v>39.592513599999997</v>
      </c>
      <c r="I18302">
        <v>39.592513599999997</v>
      </c>
      <c r="J18302">
        <v>0</v>
      </c>
      <c r="K18302">
        <v>0</v>
      </c>
    </row>
    <row r="18303" spans="1:11" x14ac:dyDescent="0.3">
      <c r="A18303" t="s">
        <v>399</v>
      </c>
      <c r="B18303" t="s">
        <v>12</v>
      </c>
      <c r="C18303" t="s">
        <v>44</v>
      </c>
      <c r="D18303" t="s">
        <v>27</v>
      </c>
      <c r="E18303">
        <v>168.4510262</v>
      </c>
      <c r="F18303">
        <v>4</v>
      </c>
      <c r="G18303">
        <v>45.6704109</v>
      </c>
      <c r="H18303">
        <v>39.592513599999997</v>
      </c>
      <c r="I18303">
        <v>42.11275655</v>
      </c>
      <c r="J18303">
        <v>6.0778973000000001</v>
      </c>
      <c r="K18303">
        <v>3.55765435</v>
      </c>
    </row>
    <row r="18304" spans="1:11" x14ac:dyDescent="0.3">
      <c r="A18304" t="s">
        <v>365</v>
      </c>
      <c r="B18304" t="s">
        <v>12</v>
      </c>
      <c r="C18304" t="s">
        <v>32</v>
      </c>
      <c r="D18304" t="s">
        <v>85</v>
      </c>
      <c r="E18304">
        <v>39.592513599999997</v>
      </c>
      <c r="F18304">
        <v>1</v>
      </c>
      <c r="G18304">
        <v>39.592513599999997</v>
      </c>
      <c r="H18304">
        <v>39.592513599999997</v>
      </c>
      <c r="I18304">
        <v>39.592513599999997</v>
      </c>
      <c r="J18304">
        <v>0</v>
      </c>
      <c r="K18304">
        <v>0</v>
      </c>
    </row>
    <row r="18305" spans="1:11" x14ac:dyDescent="0.3">
      <c r="A18305" t="s">
        <v>431</v>
      </c>
      <c r="B18305" t="s">
        <v>12</v>
      </c>
      <c r="C18305" t="s">
        <v>178</v>
      </c>
      <c r="D18305" t="s">
        <v>14</v>
      </c>
      <c r="E18305">
        <v>39.592513599999997</v>
      </c>
      <c r="F18305">
        <v>1</v>
      </c>
      <c r="G18305">
        <v>39.592513599999997</v>
      </c>
      <c r="H18305">
        <v>39.592513599999997</v>
      </c>
      <c r="I18305">
        <v>39.592513599999997</v>
      </c>
      <c r="J18305">
        <v>0</v>
      </c>
      <c r="K18305">
        <v>0</v>
      </c>
    </row>
    <row r="18306" spans="1:11" x14ac:dyDescent="0.3">
      <c r="A18306" t="s">
        <v>280</v>
      </c>
      <c r="B18306" t="s">
        <v>12</v>
      </c>
      <c r="C18306" t="s">
        <v>80</v>
      </c>
      <c r="D18306" t="s">
        <v>88</v>
      </c>
      <c r="E18306">
        <v>39.592513599999997</v>
      </c>
      <c r="F18306">
        <v>1</v>
      </c>
      <c r="G18306">
        <v>39.592513599999997</v>
      </c>
      <c r="H18306">
        <v>39.592513599999997</v>
      </c>
      <c r="I18306">
        <v>39.592513599999997</v>
      </c>
      <c r="J18306">
        <v>0</v>
      </c>
      <c r="K18306">
        <v>0</v>
      </c>
    </row>
    <row r="18307" spans="1:11" x14ac:dyDescent="0.3">
      <c r="A18307" t="s">
        <v>232</v>
      </c>
      <c r="B18307" t="s">
        <v>12</v>
      </c>
      <c r="C18307" t="s">
        <v>58</v>
      </c>
      <c r="D18307" t="s">
        <v>85</v>
      </c>
      <c r="E18307">
        <v>39.592513599999997</v>
      </c>
      <c r="F18307">
        <v>1</v>
      </c>
      <c r="G18307">
        <v>39.592513599999997</v>
      </c>
      <c r="H18307">
        <v>39.592513599999997</v>
      </c>
      <c r="I18307">
        <v>39.592513599999997</v>
      </c>
      <c r="J18307">
        <v>0</v>
      </c>
      <c r="K18307">
        <v>0</v>
      </c>
    </row>
    <row r="18308" spans="1:11" x14ac:dyDescent="0.3">
      <c r="A18308" t="s">
        <v>149</v>
      </c>
      <c r="B18308" t="s">
        <v>12</v>
      </c>
      <c r="C18308" t="s">
        <v>16</v>
      </c>
      <c r="D18308" t="s">
        <v>352</v>
      </c>
      <c r="E18308">
        <v>353.39955959999998</v>
      </c>
      <c r="F18308">
        <v>6</v>
      </c>
      <c r="G18308">
        <v>71.125395800000007</v>
      </c>
      <c r="H18308">
        <v>39.592513599999997</v>
      </c>
      <c r="I18308">
        <v>58.899926600000001</v>
      </c>
      <c r="J18308">
        <v>31.5328822</v>
      </c>
      <c r="K18308">
        <v>12.225469199999999</v>
      </c>
    </row>
    <row r="18309" spans="1:11" x14ac:dyDescent="0.3">
      <c r="A18309" t="s">
        <v>125</v>
      </c>
      <c r="B18309" t="s">
        <v>12</v>
      </c>
      <c r="C18309" t="s">
        <v>31</v>
      </c>
      <c r="D18309" t="s">
        <v>466</v>
      </c>
      <c r="E18309">
        <v>282.04643729999998</v>
      </c>
      <c r="F18309">
        <v>5</v>
      </c>
      <c r="G18309">
        <v>74.745321000000004</v>
      </c>
      <c r="H18309">
        <v>39.592513599999997</v>
      </c>
      <c r="I18309">
        <v>56.409287460000002</v>
      </c>
      <c r="J18309">
        <v>35.1528074</v>
      </c>
      <c r="K18309">
        <v>18.336033539999999</v>
      </c>
    </row>
    <row r="18310" spans="1:11" x14ac:dyDescent="0.3">
      <c r="A18310" t="s">
        <v>162</v>
      </c>
      <c r="B18310" t="s">
        <v>12</v>
      </c>
      <c r="C18310" t="s">
        <v>16</v>
      </c>
      <c r="D18310" t="s">
        <v>501</v>
      </c>
      <c r="E18310">
        <v>754.30293449999999</v>
      </c>
      <c r="F18310">
        <v>15</v>
      </c>
      <c r="G18310">
        <v>66.211798099999996</v>
      </c>
      <c r="H18310">
        <v>39.592513599999997</v>
      </c>
      <c r="I18310">
        <v>50.286862300000003</v>
      </c>
      <c r="J18310">
        <v>26.619284499999999</v>
      </c>
      <c r="K18310">
        <v>15.9249358</v>
      </c>
    </row>
    <row r="18311" spans="1:11" x14ac:dyDescent="0.3">
      <c r="A18311" t="s">
        <v>200</v>
      </c>
      <c r="B18311" t="s">
        <v>12</v>
      </c>
      <c r="C18311" t="s">
        <v>31</v>
      </c>
      <c r="D18311" t="s">
        <v>478</v>
      </c>
      <c r="E18311">
        <v>245.23363130000001</v>
      </c>
      <c r="F18311">
        <v>5</v>
      </c>
      <c r="G18311">
        <v>57.716501899999997</v>
      </c>
      <c r="H18311">
        <v>39.592513599999997</v>
      </c>
      <c r="I18311">
        <v>49.04672626</v>
      </c>
      <c r="J18311">
        <v>18.123988300000001</v>
      </c>
      <c r="K18311">
        <v>8.6697756399999992</v>
      </c>
    </row>
    <row r="18312" spans="1:11" x14ac:dyDescent="0.3">
      <c r="A18312" t="s">
        <v>290</v>
      </c>
      <c r="B18312" t="s">
        <v>12</v>
      </c>
      <c r="C18312" t="s">
        <v>31</v>
      </c>
      <c r="D18312" t="s">
        <v>37</v>
      </c>
      <c r="E18312">
        <v>84.579314600000004</v>
      </c>
      <c r="F18312">
        <v>2</v>
      </c>
      <c r="G18312">
        <v>44.986801</v>
      </c>
      <c r="H18312">
        <v>39.592513599999997</v>
      </c>
      <c r="I18312">
        <v>42.289657300000002</v>
      </c>
      <c r="J18312">
        <v>5.3942873999999996</v>
      </c>
      <c r="K18312">
        <v>2.6971436999999998</v>
      </c>
    </row>
    <row r="18313" spans="1:11" x14ac:dyDescent="0.3">
      <c r="A18313" t="s">
        <v>131</v>
      </c>
      <c r="B18313" t="s">
        <v>12</v>
      </c>
      <c r="C18313" t="s">
        <v>54</v>
      </c>
      <c r="D18313" t="s">
        <v>49</v>
      </c>
      <c r="E18313">
        <v>39.592513599999997</v>
      </c>
      <c r="F18313">
        <v>1</v>
      </c>
      <c r="G18313">
        <v>39.592513599999997</v>
      </c>
      <c r="H18313">
        <v>39.592513599999997</v>
      </c>
      <c r="I18313">
        <v>39.592513599999997</v>
      </c>
      <c r="J18313">
        <v>0</v>
      </c>
      <c r="K18313">
        <v>0</v>
      </c>
    </row>
    <row r="18314" spans="1:11" x14ac:dyDescent="0.3">
      <c r="A18314" t="s">
        <v>131</v>
      </c>
      <c r="B18314" t="s">
        <v>12</v>
      </c>
      <c r="C18314" t="s">
        <v>89</v>
      </c>
      <c r="D18314" t="s">
        <v>72</v>
      </c>
      <c r="E18314">
        <v>39.592513599999997</v>
      </c>
      <c r="F18314">
        <v>1</v>
      </c>
      <c r="G18314">
        <v>39.592513599999997</v>
      </c>
      <c r="H18314">
        <v>39.592513599999997</v>
      </c>
      <c r="I18314">
        <v>39.592513599999997</v>
      </c>
      <c r="J18314">
        <v>0</v>
      </c>
      <c r="K18314">
        <v>0</v>
      </c>
    </row>
    <row r="18315" spans="1:11" x14ac:dyDescent="0.3">
      <c r="A18315" t="s">
        <v>361</v>
      </c>
      <c r="B18315" t="s">
        <v>12</v>
      </c>
      <c r="C18315" t="s">
        <v>34</v>
      </c>
      <c r="D18315" t="s">
        <v>406</v>
      </c>
      <c r="E18315">
        <v>663.58785420000004</v>
      </c>
      <c r="F18315">
        <v>11</v>
      </c>
      <c r="G18315">
        <v>83.686873599999998</v>
      </c>
      <c r="H18315">
        <v>39.592513599999997</v>
      </c>
      <c r="I18315">
        <v>60.326168559999999</v>
      </c>
      <c r="J18315">
        <v>44.094360000000002</v>
      </c>
      <c r="K18315">
        <v>23.360705039999999</v>
      </c>
    </row>
    <row r="18316" spans="1:11" x14ac:dyDescent="0.3">
      <c r="A18316" t="s">
        <v>264</v>
      </c>
      <c r="B18316" t="s">
        <v>12</v>
      </c>
      <c r="C18316" t="s">
        <v>110</v>
      </c>
      <c r="D18316" t="s">
        <v>14</v>
      </c>
      <c r="E18316">
        <v>39.592513599999997</v>
      </c>
      <c r="F18316">
        <v>1</v>
      </c>
      <c r="G18316">
        <v>39.592513599999997</v>
      </c>
      <c r="H18316">
        <v>39.592513599999997</v>
      </c>
      <c r="I18316">
        <v>39.592513599999997</v>
      </c>
      <c r="J18316">
        <v>0</v>
      </c>
      <c r="K18316">
        <v>0</v>
      </c>
    </row>
    <row r="18317" spans="1:11" x14ac:dyDescent="0.3">
      <c r="A18317" t="s">
        <v>369</v>
      </c>
      <c r="B18317" t="s">
        <v>12</v>
      </c>
      <c r="C18317" t="s">
        <v>48</v>
      </c>
      <c r="D18317" t="s">
        <v>27</v>
      </c>
      <c r="E18317">
        <v>134.7941357</v>
      </c>
      <c r="F18317">
        <v>3</v>
      </c>
      <c r="G18317">
        <v>48.260139100000004</v>
      </c>
      <c r="H18317">
        <v>39.592513599999997</v>
      </c>
      <c r="I18317">
        <v>44.93137857</v>
      </c>
      <c r="J18317">
        <v>8.6676254999999998</v>
      </c>
      <c r="K18317">
        <v>3.3287605330000001</v>
      </c>
    </row>
    <row r="18318" spans="1:11" x14ac:dyDescent="0.3">
      <c r="A18318" t="s">
        <v>407</v>
      </c>
      <c r="B18318" t="s">
        <v>12</v>
      </c>
      <c r="C18318" t="s">
        <v>44</v>
      </c>
      <c r="D18318" t="s">
        <v>49</v>
      </c>
      <c r="E18318">
        <v>144.67810929999999</v>
      </c>
      <c r="F18318">
        <v>3</v>
      </c>
      <c r="G18318">
        <v>54.524117400000002</v>
      </c>
      <c r="H18318">
        <v>39.592513599999997</v>
      </c>
      <c r="I18318">
        <v>48.226036430000001</v>
      </c>
      <c r="J18318">
        <v>14.9316038</v>
      </c>
      <c r="K18318">
        <v>6.2980809669999998</v>
      </c>
    </row>
    <row r="18319" spans="1:11" x14ac:dyDescent="0.3">
      <c r="A18319" t="s">
        <v>255</v>
      </c>
      <c r="B18319" t="s">
        <v>12</v>
      </c>
      <c r="C18319" t="s">
        <v>34</v>
      </c>
      <c r="D18319" t="s">
        <v>253</v>
      </c>
      <c r="E18319">
        <v>514.79678030000002</v>
      </c>
      <c r="F18319">
        <v>10</v>
      </c>
      <c r="G18319">
        <v>64.007519500000001</v>
      </c>
      <c r="H18319">
        <v>39.592513599999997</v>
      </c>
      <c r="I18319">
        <v>51.479678030000002</v>
      </c>
      <c r="J18319">
        <v>24.415005900000001</v>
      </c>
      <c r="K18319">
        <v>12.52784147</v>
      </c>
    </row>
    <row r="18320" spans="1:11" x14ac:dyDescent="0.3">
      <c r="A18320" t="s">
        <v>162</v>
      </c>
      <c r="B18320" t="s">
        <v>12</v>
      </c>
      <c r="C18320" t="s">
        <v>19</v>
      </c>
      <c r="D18320" t="s">
        <v>72</v>
      </c>
      <c r="E18320">
        <v>39.592513599999997</v>
      </c>
      <c r="F18320">
        <v>1</v>
      </c>
      <c r="G18320">
        <v>39.592513599999997</v>
      </c>
      <c r="H18320">
        <v>39.592513599999997</v>
      </c>
      <c r="I18320">
        <v>39.592513599999997</v>
      </c>
      <c r="J18320">
        <v>0</v>
      </c>
      <c r="K18320">
        <v>0</v>
      </c>
    </row>
    <row r="18321" spans="1:11" x14ac:dyDescent="0.3">
      <c r="A18321" t="s">
        <v>266</v>
      </c>
      <c r="B18321" t="s">
        <v>12</v>
      </c>
      <c r="C18321" t="s">
        <v>22</v>
      </c>
      <c r="D18321" t="s">
        <v>27</v>
      </c>
      <c r="E18321">
        <v>303.85876139999999</v>
      </c>
      <c r="F18321">
        <v>6</v>
      </c>
      <c r="G18321">
        <v>64.497911900000005</v>
      </c>
      <c r="H18321">
        <v>39.592513599999997</v>
      </c>
      <c r="I18321">
        <v>50.643126899999999</v>
      </c>
      <c r="J18321">
        <v>24.905398300000002</v>
      </c>
      <c r="K18321">
        <v>13.854785</v>
      </c>
    </row>
    <row r="18322" spans="1:11" x14ac:dyDescent="0.3">
      <c r="A18322" t="s">
        <v>225</v>
      </c>
      <c r="B18322" t="s">
        <v>12</v>
      </c>
      <c r="C18322" t="s">
        <v>58</v>
      </c>
      <c r="D18322" t="s">
        <v>72</v>
      </c>
      <c r="E18322">
        <v>39.592513599999997</v>
      </c>
      <c r="F18322">
        <v>1</v>
      </c>
      <c r="G18322">
        <v>39.592513599999997</v>
      </c>
      <c r="H18322">
        <v>39.592513599999997</v>
      </c>
      <c r="I18322">
        <v>39.592513599999997</v>
      </c>
      <c r="J18322">
        <v>0</v>
      </c>
      <c r="K18322">
        <v>0</v>
      </c>
    </row>
    <row r="18323" spans="1:11" x14ac:dyDescent="0.3">
      <c r="A18323" t="s">
        <v>205</v>
      </c>
      <c r="B18323" t="s">
        <v>12</v>
      </c>
      <c r="C18323" t="s">
        <v>32</v>
      </c>
      <c r="D18323" t="s">
        <v>27</v>
      </c>
      <c r="E18323">
        <v>39.592513599999997</v>
      </c>
      <c r="F18323">
        <v>1</v>
      </c>
      <c r="G18323">
        <v>39.592513599999997</v>
      </c>
      <c r="H18323">
        <v>39.592513599999997</v>
      </c>
      <c r="I18323">
        <v>39.592513599999997</v>
      </c>
      <c r="J18323">
        <v>0</v>
      </c>
      <c r="K18323">
        <v>0</v>
      </c>
    </row>
    <row r="18324" spans="1:11" x14ac:dyDescent="0.3">
      <c r="A18324" t="s">
        <v>500</v>
      </c>
      <c r="B18324" t="s">
        <v>12</v>
      </c>
      <c r="C18324" t="s">
        <v>28</v>
      </c>
      <c r="D18324" t="s">
        <v>43</v>
      </c>
      <c r="E18324">
        <v>79.463865799999994</v>
      </c>
      <c r="F18324">
        <v>2</v>
      </c>
      <c r="G18324">
        <v>39.871352199999997</v>
      </c>
      <c r="H18324">
        <v>39.592513599999997</v>
      </c>
      <c r="I18324">
        <v>39.731932899999997</v>
      </c>
      <c r="J18324">
        <v>0.27883859999999999</v>
      </c>
      <c r="K18324">
        <v>0.1394193</v>
      </c>
    </row>
    <row r="18325" spans="1:11" x14ac:dyDescent="0.3">
      <c r="A18325" t="s">
        <v>140</v>
      </c>
      <c r="B18325" t="s">
        <v>12</v>
      </c>
      <c r="C18325" t="s">
        <v>28</v>
      </c>
      <c r="D18325" t="s">
        <v>27</v>
      </c>
      <c r="E18325">
        <v>105.1884079</v>
      </c>
      <c r="F18325">
        <v>2</v>
      </c>
      <c r="G18325">
        <v>65.595894299999998</v>
      </c>
      <c r="H18325">
        <v>39.592513599999997</v>
      </c>
      <c r="I18325">
        <v>52.594203950000001</v>
      </c>
      <c r="J18325">
        <v>26.003380700000001</v>
      </c>
      <c r="K18325">
        <v>13.001690350000001</v>
      </c>
    </row>
    <row r="18326" spans="1:11" x14ac:dyDescent="0.3">
      <c r="A18326" t="s">
        <v>191</v>
      </c>
      <c r="B18326" t="s">
        <v>12</v>
      </c>
      <c r="C18326" t="s">
        <v>110</v>
      </c>
      <c r="D18326" t="s">
        <v>27</v>
      </c>
      <c r="E18326">
        <v>39.592513599999997</v>
      </c>
      <c r="F18326">
        <v>1</v>
      </c>
      <c r="G18326">
        <v>39.592513599999997</v>
      </c>
      <c r="H18326">
        <v>39.592513599999997</v>
      </c>
      <c r="I18326">
        <v>39.592513599999997</v>
      </c>
      <c r="J18326">
        <v>0</v>
      </c>
      <c r="K18326">
        <v>0</v>
      </c>
    </row>
    <row r="18327" spans="1:11" x14ac:dyDescent="0.3">
      <c r="A18327" t="s">
        <v>317</v>
      </c>
      <c r="B18327" t="s">
        <v>12</v>
      </c>
      <c r="C18327" t="s">
        <v>22</v>
      </c>
      <c r="D18327" t="s">
        <v>49</v>
      </c>
      <c r="E18327">
        <v>39.592513599999997</v>
      </c>
      <c r="F18327">
        <v>1</v>
      </c>
      <c r="G18327">
        <v>39.592513599999997</v>
      </c>
      <c r="H18327">
        <v>39.592513599999997</v>
      </c>
      <c r="I18327">
        <v>39.592513599999997</v>
      </c>
      <c r="J18327">
        <v>0</v>
      </c>
      <c r="K18327">
        <v>0</v>
      </c>
    </row>
    <row r="18328" spans="1:11" x14ac:dyDescent="0.3">
      <c r="A18328" t="s">
        <v>468</v>
      </c>
      <c r="B18328" t="s">
        <v>12</v>
      </c>
      <c r="C18328" t="s">
        <v>59</v>
      </c>
      <c r="D18328" t="s">
        <v>14</v>
      </c>
      <c r="E18328">
        <v>39.592513599999997</v>
      </c>
      <c r="F18328">
        <v>1</v>
      </c>
      <c r="G18328">
        <v>39.592513599999997</v>
      </c>
      <c r="H18328">
        <v>39.592513599999997</v>
      </c>
      <c r="I18328">
        <v>39.592513599999997</v>
      </c>
      <c r="J18328">
        <v>0</v>
      </c>
      <c r="K18328">
        <v>0</v>
      </c>
    </row>
    <row r="18329" spans="1:11" x14ac:dyDescent="0.3">
      <c r="A18329" t="s">
        <v>468</v>
      </c>
      <c r="B18329" t="s">
        <v>12</v>
      </c>
      <c r="C18329" t="s">
        <v>110</v>
      </c>
      <c r="D18329" t="s">
        <v>14</v>
      </c>
      <c r="E18329">
        <v>39.592513599999997</v>
      </c>
      <c r="F18329">
        <v>1</v>
      </c>
      <c r="G18329">
        <v>39.592513599999997</v>
      </c>
      <c r="H18329">
        <v>39.592513599999997</v>
      </c>
      <c r="I18329">
        <v>39.592513599999997</v>
      </c>
      <c r="J18329">
        <v>0</v>
      </c>
      <c r="K18329">
        <v>0</v>
      </c>
    </row>
    <row r="18330" spans="1:11" x14ac:dyDescent="0.3">
      <c r="A18330" t="s">
        <v>226</v>
      </c>
      <c r="B18330" t="s">
        <v>12</v>
      </c>
      <c r="C18330" t="s">
        <v>137</v>
      </c>
      <c r="D18330" t="s">
        <v>49</v>
      </c>
      <c r="E18330">
        <v>80.779827400000002</v>
      </c>
      <c r="F18330">
        <v>2</v>
      </c>
      <c r="G18330">
        <v>41.187313799999998</v>
      </c>
      <c r="H18330">
        <v>39.592513599999997</v>
      </c>
      <c r="I18330">
        <v>40.389913700000001</v>
      </c>
      <c r="J18330">
        <v>1.5948001999999999</v>
      </c>
      <c r="K18330">
        <v>0.79740009999999995</v>
      </c>
    </row>
    <row r="18331" spans="1:11" x14ac:dyDescent="0.3">
      <c r="A18331" t="s">
        <v>237</v>
      </c>
      <c r="B18331" t="s">
        <v>12</v>
      </c>
      <c r="C18331" t="s">
        <v>32</v>
      </c>
      <c r="D18331" t="s">
        <v>72</v>
      </c>
      <c r="E18331">
        <v>39.592513599999997</v>
      </c>
      <c r="F18331">
        <v>1</v>
      </c>
      <c r="G18331">
        <v>39.592513599999997</v>
      </c>
      <c r="H18331">
        <v>39.592513599999997</v>
      </c>
      <c r="I18331">
        <v>39.592513599999997</v>
      </c>
      <c r="J18331">
        <v>0</v>
      </c>
      <c r="K18331">
        <v>0</v>
      </c>
    </row>
    <row r="18332" spans="1:11" x14ac:dyDescent="0.3">
      <c r="A18332" t="s">
        <v>144</v>
      </c>
      <c r="B18332" t="s">
        <v>12</v>
      </c>
      <c r="C18332" t="s">
        <v>186</v>
      </c>
      <c r="D18332" t="s">
        <v>72</v>
      </c>
      <c r="E18332">
        <v>39.592513599999997</v>
      </c>
      <c r="F18332">
        <v>1</v>
      </c>
      <c r="G18332">
        <v>39.592513599999997</v>
      </c>
      <c r="H18332">
        <v>39.592513599999997</v>
      </c>
      <c r="I18332">
        <v>39.592513599999997</v>
      </c>
      <c r="J18332">
        <v>0</v>
      </c>
      <c r="K18332">
        <v>0</v>
      </c>
    </row>
    <row r="18333" spans="1:11" x14ac:dyDescent="0.3">
      <c r="A18333" t="s">
        <v>157</v>
      </c>
      <c r="B18333" t="s">
        <v>12</v>
      </c>
      <c r="C18333" t="s">
        <v>22</v>
      </c>
      <c r="D18333" t="s">
        <v>85</v>
      </c>
      <c r="E18333">
        <v>127.72131039999999</v>
      </c>
      <c r="F18333">
        <v>3</v>
      </c>
      <c r="G18333">
        <v>46.941482999999998</v>
      </c>
      <c r="H18333">
        <v>39.592513599999997</v>
      </c>
      <c r="I18333">
        <v>42.57377013</v>
      </c>
      <c r="J18333">
        <v>7.3489693999999997</v>
      </c>
      <c r="K18333">
        <v>4.3677128669999998</v>
      </c>
    </row>
    <row r="18334" spans="1:11" x14ac:dyDescent="0.3">
      <c r="A18334" t="s">
        <v>157</v>
      </c>
      <c r="B18334" t="s">
        <v>12</v>
      </c>
      <c r="C18334" t="s">
        <v>87</v>
      </c>
      <c r="D18334" t="s">
        <v>27</v>
      </c>
      <c r="E18334">
        <v>93.518756600000003</v>
      </c>
      <c r="F18334">
        <v>2</v>
      </c>
      <c r="G18334">
        <v>53.926242999999999</v>
      </c>
      <c r="H18334">
        <v>39.592513599999997</v>
      </c>
      <c r="I18334">
        <v>46.759378300000002</v>
      </c>
      <c r="J18334">
        <v>14.333729399999999</v>
      </c>
      <c r="K18334">
        <v>7.1668646999999996</v>
      </c>
    </row>
    <row r="18335" spans="1:11" x14ac:dyDescent="0.3">
      <c r="A18335" t="s">
        <v>363</v>
      </c>
      <c r="B18335" t="s">
        <v>12</v>
      </c>
      <c r="C18335" t="s">
        <v>137</v>
      </c>
      <c r="D18335" t="s">
        <v>174</v>
      </c>
      <c r="E18335">
        <v>39.592513599999997</v>
      </c>
      <c r="F18335">
        <v>1</v>
      </c>
      <c r="G18335">
        <v>39.592513599999997</v>
      </c>
      <c r="H18335">
        <v>39.592513599999997</v>
      </c>
      <c r="I18335">
        <v>39.592513599999997</v>
      </c>
      <c r="J18335">
        <v>0</v>
      </c>
      <c r="K18335">
        <v>0</v>
      </c>
    </row>
    <row r="18336" spans="1:11" x14ac:dyDescent="0.3">
      <c r="A18336" t="s">
        <v>374</v>
      </c>
      <c r="B18336" t="s">
        <v>12</v>
      </c>
      <c r="C18336" t="s">
        <v>34</v>
      </c>
      <c r="D18336" t="s">
        <v>43</v>
      </c>
      <c r="E18336">
        <v>488.81812539999999</v>
      </c>
      <c r="F18336">
        <v>10</v>
      </c>
      <c r="G18336">
        <v>59.529233099999999</v>
      </c>
      <c r="H18336">
        <v>39.592513599999997</v>
      </c>
      <c r="I18336">
        <v>48.881812539999999</v>
      </c>
      <c r="J18336">
        <v>19.936719499999999</v>
      </c>
      <c r="K18336">
        <v>10.64742056</v>
      </c>
    </row>
    <row r="18337" spans="1:11" x14ac:dyDescent="0.3">
      <c r="A18337" t="s">
        <v>397</v>
      </c>
      <c r="B18337" t="s">
        <v>12</v>
      </c>
      <c r="C18337" t="s">
        <v>87</v>
      </c>
      <c r="D18337" t="s">
        <v>14</v>
      </c>
      <c r="E18337">
        <v>39.592513599999997</v>
      </c>
      <c r="F18337">
        <v>1</v>
      </c>
      <c r="G18337">
        <v>39.592513599999997</v>
      </c>
      <c r="H18337">
        <v>39.592513599999997</v>
      </c>
      <c r="I18337">
        <v>39.592513599999997</v>
      </c>
      <c r="J18337">
        <v>0</v>
      </c>
      <c r="K18337">
        <v>0</v>
      </c>
    </row>
    <row r="18338" spans="1:11" x14ac:dyDescent="0.3">
      <c r="A18338" t="s">
        <v>494</v>
      </c>
      <c r="B18338" t="s">
        <v>12</v>
      </c>
      <c r="C18338" t="s">
        <v>34</v>
      </c>
      <c r="D18338" t="s">
        <v>27</v>
      </c>
      <c r="E18338">
        <v>207.76939640000001</v>
      </c>
      <c r="F18338">
        <v>5</v>
      </c>
      <c r="G18338">
        <v>46.172756100000001</v>
      </c>
      <c r="H18338">
        <v>39.592513599999997</v>
      </c>
      <c r="I18338">
        <v>41.553879279999997</v>
      </c>
      <c r="J18338">
        <v>6.5802424999999998</v>
      </c>
      <c r="K18338">
        <v>4.6188768199999997</v>
      </c>
    </row>
    <row r="18339" spans="1:11" x14ac:dyDescent="0.3">
      <c r="A18339" t="s">
        <v>494</v>
      </c>
      <c r="B18339" t="s">
        <v>12</v>
      </c>
      <c r="C18339" t="s">
        <v>87</v>
      </c>
      <c r="D18339" t="s">
        <v>43</v>
      </c>
      <c r="E18339">
        <v>132.42940089999999</v>
      </c>
      <c r="F18339">
        <v>3</v>
      </c>
      <c r="G18339">
        <v>50.816248999999999</v>
      </c>
      <c r="H18339">
        <v>39.592513599999997</v>
      </c>
      <c r="I18339">
        <v>44.143133630000001</v>
      </c>
      <c r="J18339">
        <v>11.223735400000001</v>
      </c>
      <c r="K18339">
        <v>6.6731153670000003</v>
      </c>
    </row>
    <row r="18340" spans="1:11" x14ac:dyDescent="0.3">
      <c r="A18340" t="s">
        <v>494</v>
      </c>
      <c r="B18340" t="s">
        <v>12</v>
      </c>
      <c r="C18340" t="s">
        <v>170</v>
      </c>
      <c r="D18340" t="s">
        <v>27</v>
      </c>
      <c r="E18340">
        <v>39.592513599999997</v>
      </c>
      <c r="F18340">
        <v>1</v>
      </c>
      <c r="G18340">
        <v>39.592513599999997</v>
      </c>
      <c r="H18340">
        <v>39.592513599999997</v>
      </c>
      <c r="I18340">
        <v>39.592513599999997</v>
      </c>
      <c r="J18340">
        <v>0</v>
      </c>
      <c r="K18340">
        <v>0</v>
      </c>
    </row>
    <row r="18341" spans="1:11" x14ac:dyDescent="0.3">
      <c r="A18341" t="s">
        <v>410</v>
      </c>
      <c r="B18341" t="s">
        <v>12</v>
      </c>
      <c r="C18341" t="s">
        <v>63</v>
      </c>
      <c r="D18341" t="s">
        <v>88</v>
      </c>
      <c r="E18341">
        <v>81.0741005</v>
      </c>
      <c r="F18341">
        <v>2</v>
      </c>
      <c r="G18341">
        <v>41.481586900000003</v>
      </c>
      <c r="H18341">
        <v>39.592513599999997</v>
      </c>
      <c r="I18341">
        <v>40.53705025</v>
      </c>
      <c r="J18341">
        <v>1.8890733</v>
      </c>
      <c r="K18341">
        <v>0.94453664999999998</v>
      </c>
    </row>
    <row r="18342" spans="1:11" x14ac:dyDescent="0.3">
      <c r="A18342" t="s">
        <v>248</v>
      </c>
      <c r="B18342" t="s">
        <v>12</v>
      </c>
      <c r="C18342" t="s">
        <v>59</v>
      </c>
      <c r="D18342" t="s">
        <v>49</v>
      </c>
      <c r="E18342">
        <v>39.592513599999997</v>
      </c>
      <c r="F18342">
        <v>1</v>
      </c>
      <c r="G18342">
        <v>39.592513599999997</v>
      </c>
      <c r="H18342">
        <v>39.592513599999997</v>
      </c>
      <c r="I18342">
        <v>39.592513599999997</v>
      </c>
      <c r="J18342">
        <v>0</v>
      </c>
      <c r="K18342">
        <v>0</v>
      </c>
    </row>
    <row r="18343" spans="1:11" x14ac:dyDescent="0.3">
      <c r="A18343" t="s">
        <v>248</v>
      </c>
      <c r="B18343" t="s">
        <v>12</v>
      </c>
      <c r="C18343" t="s">
        <v>52</v>
      </c>
      <c r="D18343" t="s">
        <v>72</v>
      </c>
      <c r="E18343">
        <v>39.592513599999997</v>
      </c>
      <c r="F18343">
        <v>1</v>
      </c>
      <c r="G18343">
        <v>39.592513599999997</v>
      </c>
      <c r="H18343">
        <v>39.592513599999997</v>
      </c>
      <c r="I18343">
        <v>39.592513599999997</v>
      </c>
      <c r="J18343">
        <v>0</v>
      </c>
      <c r="K18343">
        <v>0</v>
      </c>
    </row>
    <row r="18344" spans="1:11" x14ac:dyDescent="0.3">
      <c r="A18344" t="s">
        <v>227</v>
      </c>
      <c r="B18344" t="s">
        <v>62</v>
      </c>
      <c r="C18344" t="s">
        <v>63</v>
      </c>
      <c r="D18344" t="s">
        <v>85</v>
      </c>
      <c r="E18344">
        <v>189.20609920000001</v>
      </c>
      <c r="F18344">
        <v>4</v>
      </c>
      <c r="G18344">
        <v>58.7390762</v>
      </c>
      <c r="H18344">
        <v>39.570329999999998</v>
      </c>
      <c r="I18344">
        <v>47.301524800000003</v>
      </c>
      <c r="J18344">
        <v>19.168746200000001</v>
      </c>
      <c r="K18344">
        <v>11.4375514</v>
      </c>
    </row>
    <row r="18345" spans="1:11" x14ac:dyDescent="0.3">
      <c r="A18345" t="s">
        <v>120</v>
      </c>
      <c r="B18345" t="s">
        <v>12</v>
      </c>
      <c r="C18345" t="s">
        <v>21</v>
      </c>
      <c r="D18345" t="s">
        <v>297</v>
      </c>
      <c r="E18345">
        <v>296.57964980000003</v>
      </c>
      <c r="F18345">
        <v>6</v>
      </c>
      <c r="G18345">
        <v>82.190927799999997</v>
      </c>
      <c r="H18345">
        <v>39.422796599999998</v>
      </c>
      <c r="I18345">
        <v>49.429941630000002</v>
      </c>
      <c r="J18345">
        <v>42.768131199999999</v>
      </c>
      <c r="K18345">
        <v>32.760986170000002</v>
      </c>
    </row>
    <row r="18346" spans="1:11" x14ac:dyDescent="0.3">
      <c r="A18346" t="s">
        <v>450</v>
      </c>
      <c r="B18346" t="s">
        <v>12</v>
      </c>
      <c r="C18346" t="s">
        <v>41</v>
      </c>
      <c r="D18346" t="s">
        <v>23</v>
      </c>
      <c r="E18346">
        <v>39.422796599999998</v>
      </c>
      <c r="F18346">
        <v>1</v>
      </c>
      <c r="G18346">
        <v>39.422796599999998</v>
      </c>
      <c r="H18346">
        <v>39.422796599999998</v>
      </c>
      <c r="I18346">
        <v>39.422796599999998</v>
      </c>
      <c r="J18346">
        <v>0</v>
      </c>
      <c r="K18346">
        <v>0</v>
      </c>
    </row>
    <row r="18347" spans="1:11" x14ac:dyDescent="0.3">
      <c r="A18347" t="s">
        <v>198</v>
      </c>
      <c r="B18347" t="s">
        <v>12</v>
      </c>
      <c r="C18347" t="s">
        <v>15</v>
      </c>
      <c r="D18347" t="s">
        <v>85</v>
      </c>
      <c r="E18347">
        <v>337.99494950000002</v>
      </c>
      <c r="F18347">
        <v>7</v>
      </c>
      <c r="G18347">
        <v>59.419246399999999</v>
      </c>
      <c r="H18347">
        <v>39.422796599999998</v>
      </c>
      <c r="I18347">
        <v>48.284992789999997</v>
      </c>
      <c r="J18347">
        <v>19.996449800000001</v>
      </c>
      <c r="K18347">
        <v>11.13425361</v>
      </c>
    </row>
    <row r="18348" spans="1:11" x14ac:dyDescent="0.3">
      <c r="A18348" t="s">
        <v>190</v>
      </c>
      <c r="B18348" t="s">
        <v>12</v>
      </c>
      <c r="C18348" t="s">
        <v>22</v>
      </c>
      <c r="D18348" t="s">
        <v>85</v>
      </c>
      <c r="E18348">
        <v>285.68845809999999</v>
      </c>
      <c r="F18348">
        <v>5</v>
      </c>
      <c r="G18348">
        <v>70.937084200000001</v>
      </c>
      <c r="H18348">
        <v>39.422796599999998</v>
      </c>
      <c r="I18348">
        <v>57.137691619999998</v>
      </c>
      <c r="J18348">
        <v>31.514287599999999</v>
      </c>
      <c r="K18348">
        <v>13.799392579999999</v>
      </c>
    </row>
    <row r="18349" spans="1:11" x14ac:dyDescent="0.3">
      <c r="A18349" t="s">
        <v>190</v>
      </c>
      <c r="B18349" t="s">
        <v>12</v>
      </c>
      <c r="C18349" t="s">
        <v>26</v>
      </c>
      <c r="D18349" t="s">
        <v>49</v>
      </c>
      <c r="E18349">
        <v>39.422796599999998</v>
      </c>
      <c r="F18349">
        <v>1</v>
      </c>
      <c r="G18349">
        <v>39.422796599999998</v>
      </c>
      <c r="H18349">
        <v>39.422796599999998</v>
      </c>
      <c r="I18349">
        <v>39.422796599999998</v>
      </c>
      <c r="J18349">
        <v>0</v>
      </c>
      <c r="K18349">
        <v>0</v>
      </c>
    </row>
    <row r="18350" spans="1:11" x14ac:dyDescent="0.3">
      <c r="A18350" t="s">
        <v>496</v>
      </c>
      <c r="B18350" t="s">
        <v>12</v>
      </c>
      <c r="C18350" t="s">
        <v>58</v>
      </c>
      <c r="D18350" t="s">
        <v>14</v>
      </c>
      <c r="E18350">
        <v>39.422796599999998</v>
      </c>
      <c r="F18350">
        <v>1</v>
      </c>
      <c r="G18350">
        <v>39.422796599999998</v>
      </c>
      <c r="H18350">
        <v>39.422796599999998</v>
      </c>
      <c r="I18350">
        <v>39.422796599999998</v>
      </c>
      <c r="J18350">
        <v>0</v>
      </c>
      <c r="K18350">
        <v>0</v>
      </c>
    </row>
    <row r="18351" spans="1:11" x14ac:dyDescent="0.3">
      <c r="A18351" t="s">
        <v>81</v>
      </c>
      <c r="B18351" t="s">
        <v>12</v>
      </c>
      <c r="C18351" t="s">
        <v>138</v>
      </c>
      <c r="D18351" t="s">
        <v>88</v>
      </c>
      <c r="E18351">
        <v>144.00497999999999</v>
      </c>
      <c r="F18351">
        <v>3</v>
      </c>
      <c r="G18351">
        <v>56.362858699999997</v>
      </c>
      <c r="H18351">
        <v>39.422796599999998</v>
      </c>
      <c r="I18351">
        <v>48.001660000000001</v>
      </c>
      <c r="J18351">
        <v>16.940062099999999</v>
      </c>
      <c r="K18351">
        <v>8.3611986999999992</v>
      </c>
    </row>
    <row r="18352" spans="1:11" x14ac:dyDescent="0.3">
      <c r="A18352" t="s">
        <v>444</v>
      </c>
      <c r="B18352" t="s">
        <v>12</v>
      </c>
      <c r="C18352" t="s">
        <v>57</v>
      </c>
      <c r="D18352" t="s">
        <v>49</v>
      </c>
      <c r="E18352">
        <v>39.422796599999998</v>
      </c>
      <c r="F18352">
        <v>1</v>
      </c>
      <c r="G18352">
        <v>39.422796599999998</v>
      </c>
      <c r="H18352">
        <v>39.422796599999998</v>
      </c>
      <c r="I18352">
        <v>39.422796599999998</v>
      </c>
      <c r="J18352">
        <v>0</v>
      </c>
      <c r="K18352">
        <v>0</v>
      </c>
    </row>
    <row r="18353" spans="1:11" x14ac:dyDescent="0.3">
      <c r="A18353" t="s">
        <v>145</v>
      </c>
      <c r="B18353" t="s">
        <v>12</v>
      </c>
      <c r="C18353" t="s">
        <v>35</v>
      </c>
      <c r="D18353" t="s">
        <v>297</v>
      </c>
      <c r="E18353">
        <v>39.422796599999998</v>
      </c>
      <c r="F18353">
        <v>1</v>
      </c>
      <c r="G18353">
        <v>39.422796599999998</v>
      </c>
      <c r="H18353">
        <v>39.422796599999998</v>
      </c>
      <c r="I18353">
        <v>39.422796599999998</v>
      </c>
      <c r="J18353">
        <v>0</v>
      </c>
      <c r="K18353">
        <v>0</v>
      </c>
    </row>
    <row r="18354" spans="1:11" x14ac:dyDescent="0.3">
      <c r="A18354" t="s">
        <v>145</v>
      </c>
      <c r="B18354" t="s">
        <v>12</v>
      </c>
      <c r="C18354" t="s">
        <v>61</v>
      </c>
      <c r="D18354" t="s">
        <v>51</v>
      </c>
      <c r="E18354">
        <v>87.682935700000002</v>
      </c>
      <c r="F18354">
        <v>2</v>
      </c>
      <c r="G18354">
        <v>48.260139100000004</v>
      </c>
      <c r="H18354">
        <v>39.422796599999998</v>
      </c>
      <c r="I18354">
        <v>43.841467850000001</v>
      </c>
      <c r="J18354">
        <v>8.8373425000000001</v>
      </c>
      <c r="K18354">
        <v>4.4186712500000001</v>
      </c>
    </row>
    <row r="18355" spans="1:11" x14ac:dyDescent="0.3">
      <c r="A18355" t="s">
        <v>416</v>
      </c>
      <c r="B18355" t="s">
        <v>12</v>
      </c>
      <c r="C18355" t="s">
        <v>57</v>
      </c>
      <c r="D18355" t="s">
        <v>14</v>
      </c>
      <c r="E18355">
        <v>39.422796599999998</v>
      </c>
      <c r="F18355">
        <v>1</v>
      </c>
      <c r="G18355">
        <v>39.422796599999998</v>
      </c>
      <c r="H18355">
        <v>39.422796599999998</v>
      </c>
      <c r="I18355">
        <v>39.422796599999998</v>
      </c>
      <c r="J18355">
        <v>0</v>
      </c>
      <c r="K18355">
        <v>0</v>
      </c>
    </row>
    <row r="18356" spans="1:11" x14ac:dyDescent="0.3">
      <c r="A18356" t="s">
        <v>288</v>
      </c>
      <c r="B18356" t="s">
        <v>12</v>
      </c>
      <c r="C18356" t="s">
        <v>54</v>
      </c>
      <c r="D18356" t="s">
        <v>27</v>
      </c>
      <c r="E18356">
        <v>39.422796599999998</v>
      </c>
      <c r="F18356">
        <v>1</v>
      </c>
      <c r="G18356">
        <v>39.422796599999998</v>
      </c>
      <c r="H18356">
        <v>39.422796599999998</v>
      </c>
      <c r="I18356">
        <v>39.422796599999998</v>
      </c>
      <c r="J18356">
        <v>0</v>
      </c>
      <c r="K18356">
        <v>0</v>
      </c>
    </row>
    <row r="18357" spans="1:11" x14ac:dyDescent="0.3">
      <c r="A18357" t="s">
        <v>155</v>
      </c>
      <c r="B18357" t="s">
        <v>12</v>
      </c>
      <c r="C18357" t="s">
        <v>15</v>
      </c>
      <c r="D18357" t="s">
        <v>72</v>
      </c>
      <c r="E18357">
        <v>755.47874360000003</v>
      </c>
      <c r="F18357">
        <v>13</v>
      </c>
      <c r="G18357">
        <v>79.475132799999997</v>
      </c>
      <c r="H18357">
        <v>39.422796599999998</v>
      </c>
      <c r="I18357">
        <v>58.113749509999998</v>
      </c>
      <c r="J18357">
        <v>40.052336199999999</v>
      </c>
      <c r="K18357">
        <v>21.361383289999999</v>
      </c>
    </row>
    <row r="18358" spans="1:11" x14ac:dyDescent="0.3">
      <c r="A18358" t="s">
        <v>326</v>
      </c>
      <c r="B18358" t="s">
        <v>12</v>
      </c>
      <c r="C18358" t="s">
        <v>178</v>
      </c>
      <c r="D18358" t="s">
        <v>49</v>
      </c>
      <c r="E18358">
        <v>39.422796599999998</v>
      </c>
      <c r="F18358">
        <v>1</v>
      </c>
      <c r="G18358">
        <v>39.422796599999998</v>
      </c>
      <c r="H18358">
        <v>39.422796599999998</v>
      </c>
      <c r="I18358">
        <v>39.422796599999998</v>
      </c>
      <c r="J18358">
        <v>0</v>
      </c>
      <c r="K18358">
        <v>0</v>
      </c>
    </row>
    <row r="18359" spans="1:11" x14ac:dyDescent="0.3">
      <c r="A18359" t="s">
        <v>302</v>
      </c>
      <c r="B18359" t="s">
        <v>12</v>
      </c>
      <c r="C18359" t="s">
        <v>41</v>
      </c>
      <c r="D18359" t="s">
        <v>27</v>
      </c>
      <c r="E18359">
        <v>39.422796599999998</v>
      </c>
      <c r="F18359">
        <v>1</v>
      </c>
      <c r="G18359">
        <v>39.422796599999998</v>
      </c>
      <c r="H18359">
        <v>39.422796599999998</v>
      </c>
      <c r="I18359">
        <v>39.422796599999998</v>
      </c>
      <c r="J18359">
        <v>0</v>
      </c>
      <c r="K18359">
        <v>0</v>
      </c>
    </row>
    <row r="18360" spans="1:11" x14ac:dyDescent="0.3">
      <c r="A18360" t="s">
        <v>324</v>
      </c>
      <c r="B18360" t="s">
        <v>12</v>
      </c>
      <c r="C18360" t="s">
        <v>89</v>
      </c>
      <c r="D18360" t="s">
        <v>43</v>
      </c>
      <c r="E18360">
        <v>39.422796599999998</v>
      </c>
      <c r="F18360">
        <v>1</v>
      </c>
      <c r="G18360">
        <v>39.422796599999998</v>
      </c>
      <c r="H18360">
        <v>39.422796599999998</v>
      </c>
      <c r="I18360">
        <v>39.422796599999998</v>
      </c>
      <c r="J18360">
        <v>0</v>
      </c>
      <c r="K18360">
        <v>0</v>
      </c>
    </row>
    <row r="18361" spans="1:11" x14ac:dyDescent="0.3">
      <c r="A18361" t="s">
        <v>94</v>
      </c>
      <c r="B18361" t="s">
        <v>12</v>
      </c>
      <c r="C18361" t="s">
        <v>197</v>
      </c>
      <c r="D18361" t="s">
        <v>297</v>
      </c>
      <c r="E18361">
        <v>80.610110399999996</v>
      </c>
      <c r="F18361">
        <v>2</v>
      </c>
      <c r="G18361">
        <v>41.187313799999998</v>
      </c>
      <c r="H18361">
        <v>39.422796599999998</v>
      </c>
      <c r="I18361">
        <v>40.305055199999998</v>
      </c>
      <c r="J18361">
        <v>1.7645172</v>
      </c>
      <c r="K18361">
        <v>0.8822586</v>
      </c>
    </row>
    <row r="18362" spans="1:11" x14ac:dyDescent="0.3">
      <c r="A18362" t="s">
        <v>254</v>
      </c>
      <c r="B18362" t="s">
        <v>12</v>
      </c>
      <c r="C18362" t="s">
        <v>48</v>
      </c>
      <c r="D18362" t="s">
        <v>49</v>
      </c>
      <c r="E18362">
        <v>142.11912340000001</v>
      </c>
      <c r="F18362">
        <v>3</v>
      </c>
      <c r="G18362">
        <v>53.926242999999999</v>
      </c>
      <c r="H18362">
        <v>39.422796599999998</v>
      </c>
      <c r="I18362">
        <v>47.373041129999997</v>
      </c>
      <c r="J18362">
        <v>14.5034464</v>
      </c>
      <c r="K18362">
        <v>6.5532018670000003</v>
      </c>
    </row>
    <row r="18363" spans="1:11" x14ac:dyDescent="0.3">
      <c r="A18363" t="s">
        <v>220</v>
      </c>
      <c r="B18363" t="s">
        <v>12</v>
      </c>
      <c r="C18363" t="s">
        <v>29</v>
      </c>
      <c r="D18363" t="s">
        <v>43</v>
      </c>
      <c r="E18363">
        <v>39.422796599999998</v>
      </c>
      <c r="F18363">
        <v>1</v>
      </c>
      <c r="G18363">
        <v>39.422796599999998</v>
      </c>
      <c r="H18363">
        <v>39.422796599999998</v>
      </c>
      <c r="I18363">
        <v>39.422796599999998</v>
      </c>
      <c r="J18363">
        <v>0</v>
      </c>
      <c r="K18363">
        <v>0</v>
      </c>
    </row>
    <row r="18364" spans="1:11" x14ac:dyDescent="0.3">
      <c r="A18364" t="s">
        <v>220</v>
      </c>
      <c r="B18364" t="s">
        <v>12</v>
      </c>
      <c r="C18364" t="s">
        <v>74</v>
      </c>
      <c r="D18364" t="s">
        <v>49</v>
      </c>
      <c r="E18364">
        <v>158.10143590000001</v>
      </c>
      <c r="F18364">
        <v>3</v>
      </c>
      <c r="G18364">
        <v>61.467354200000003</v>
      </c>
      <c r="H18364">
        <v>39.422796599999998</v>
      </c>
      <c r="I18364">
        <v>52.700478629999999</v>
      </c>
      <c r="J18364">
        <v>22.044557600000001</v>
      </c>
      <c r="K18364">
        <v>8.7668755669999996</v>
      </c>
    </row>
    <row r="18365" spans="1:11" x14ac:dyDescent="0.3">
      <c r="A18365" t="s">
        <v>125</v>
      </c>
      <c r="B18365" t="s">
        <v>12</v>
      </c>
      <c r="C18365" t="s">
        <v>87</v>
      </c>
      <c r="D18365" t="s">
        <v>466</v>
      </c>
      <c r="E18365">
        <v>39.422796599999998</v>
      </c>
      <c r="F18365">
        <v>1</v>
      </c>
      <c r="G18365">
        <v>39.422796599999998</v>
      </c>
      <c r="H18365">
        <v>39.422796599999998</v>
      </c>
      <c r="I18365">
        <v>39.422796599999998</v>
      </c>
      <c r="J18365">
        <v>0</v>
      </c>
      <c r="K18365">
        <v>0</v>
      </c>
    </row>
    <row r="18366" spans="1:11" x14ac:dyDescent="0.3">
      <c r="A18366" t="s">
        <v>231</v>
      </c>
      <c r="B18366" t="s">
        <v>12</v>
      </c>
      <c r="C18366" t="s">
        <v>36</v>
      </c>
      <c r="D18366" t="s">
        <v>85</v>
      </c>
      <c r="E18366">
        <v>93.153075999999999</v>
      </c>
      <c r="F18366">
        <v>2</v>
      </c>
      <c r="G18366">
        <v>53.730279400000001</v>
      </c>
      <c r="H18366">
        <v>39.422796599999998</v>
      </c>
      <c r="I18366">
        <v>46.576537999999999</v>
      </c>
      <c r="J18366">
        <v>14.307482800000001</v>
      </c>
      <c r="K18366">
        <v>7.1537414000000004</v>
      </c>
    </row>
    <row r="18367" spans="1:11" x14ac:dyDescent="0.3">
      <c r="A18367" t="s">
        <v>231</v>
      </c>
      <c r="B18367" t="s">
        <v>12</v>
      </c>
      <c r="C18367" t="s">
        <v>110</v>
      </c>
      <c r="D18367" t="s">
        <v>85</v>
      </c>
      <c r="E18367">
        <v>39.422796599999998</v>
      </c>
      <c r="F18367">
        <v>1</v>
      </c>
      <c r="G18367">
        <v>39.422796599999998</v>
      </c>
      <c r="H18367">
        <v>39.422796599999998</v>
      </c>
      <c r="I18367">
        <v>39.422796599999998</v>
      </c>
      <c r="J18367">
        <v>0</v>
      </c>
      <c r="K18367">
        <v>0</v>
      </c>
    </row>
    <row r="18368" spans="1:11" x14ac:dyDescent="0.3">
      <c r="A18368" t="s">
        <v>235</v>
      </c>
      <c r="B18368" t="s">
        <v>12</v>
      </c>
      <c r="C18368" t="s">
        <v>36</v>
      </c>
      <c r="D18368" t="s">
        <v>85</v>
      </c>
      <c r="E18368">
        <v>81.336779199999995</v>
      </c>
      <c r="F18368">
        <v>2</v>
      </c>
      <c r="G18368">
        <v>41.913982599999997</v>
      </c>
      <c r="H18368">
        <v>39.422796599999998</v>
      </c>
      <c r="I18368">
        <v>40.668389599999998</v>
      </c>
      <c r="J18368">
        <v>2.4911859999999999</v>
      </c>
      <c r="K18368">
        <v>1.245593</v>
      </c>
    </row>
    <row r="18369" spans="1:11" x14ac:dyDescent="0.3">
      <c r="A18369" t="s">
        <v>435</v>
      </c>
      <c r="B18369" t="s">
        <v>12</v>
      </c>
      <c r="C18369" t="s">
        <v>89</v>
      </c>
      <c r="D18369" t="s">
        <v>27</v>
      </c>
      <c r="E18369">
        <v>39.422796599999998</v>
      </c>
      <c r="F18369">
        <v>1</v>
      </c>
      <c r="G18369">
        <v>39.422796599999998</v>
      </c>
      <c r="H18369">
        <v>39.422796599999998</v>
      </c>
      <c r="I18369">
        <v>39.422796599999998</v>
      </c>
      <c r="J18369">
        <v>0</v>
      </c>
      <c r="K18369">
        <v>0</v>
      </c>
    </row>
    <row r="18370" spans="1:11" x14ac:dyDescent="0.3">
      <c r="A18370" t="s">
        <v>394</v>
      </c>
      <c r="B18370" t="s">
        <v>12</v>
      </c>
      <c r="C18370" t="s">
        <v>54</v>
      </c>
      <c r="D18370" t="s">
        <v>43</v>
      </c>
      <c r="E18370">
        <v>39.422796599999998</v>
      </c>
      <c r="F18370">
        <v>1</v>
      </c>
      <c r="G18370">
        <v>39.422796599999998</v>
      </c>
      <c r="H18370">
        <v>39.422796599999998</v>
      </c>
      <c r="I18370">
        <v>39.422796599999998</v>
      </c>
      <c r="J18370">
        <v>0</v>
      </c>
      <c r="K18370">
        <v>0</v>
      </c>
    </row>
    <row r="18371" spans="1:11" x14ac:dyDescent="0.3">
      <c r="A18371" t="s">
        <v>394</v>
      </c>
      <c r="B18371" t="s">
        <v>12</v>
      </c>
      <c r="C18371" t="s">
        <v>67</v>
      </c>
      <c r="D18371" t="s">
        <v>43</v>
      </c>
      <c r="E18371">
        <v>39.422796599999998</v>
      </c>
      <c r="F18371">
        <v>1</v>
      </c>
      <c r="G18371">
        <v>39.422796599999998</v>
      </c>
      <c r="H18371">
        <v>39.422796599999998</v>
      </c>
      <c r="I18371">
        <v>39.422796599999998</v>
      </c>
      <c r="J18371">
        <v>0</v>
      </c>
      <c r="K18371">
        <v>0</v>
      </c>
    </row>
    <row r="18372" spans="1:11" x14ac:dyDescent="0.3">
      <c r="A18372" t="s">
        <v>463</v>
      </c>
      <c r="B18372" t="s">
        <v>12</v>
      </c>
      <c r="C18372" t="s">
        <v>178</v>
      </c>
      <c r="D18372" t="s">
        <v>43</v>
      </c>
      <c r="E18372">
        <v>39.422796599999998</v>
      </c>
      <c r="F18372">
        <v>1</v>
      </c>
      <c r="G18372">
        <v>39.422796599999998</v>
      </c>
      <c r="H18372">
        <v>39.422796599999998</v>
      </c>
      <c r="I18372">
        <v>39.422796599999998</v>
      </c>
      <c r="J18372">
        <v>0</v>
      </c>
      <c r="K18372">
        <v>0</v>
      </c>
    </row>
    <row r="18373" spans="1:11" x14ac:dyDescent="0.3">
      <c r="A18373" t="s">
        <v>216</v>
      </c>
      <c r="B18373" t="s">
        <v>12</v>
      </c>
      <c r="C18373" t="s">
        <v>34</v>
      </c>
      <c r="D18373" t="s">
        <v>72</v>
      </c>
      <c r="E18373">
        <v>98.486725699999994</v>
      </c>
      <c r="F18373">
        <v>2</v>
      </c>
      <c r="G18373">
        <v>59.063929100000003</v>
      </c>
      <c r="H18373">
        <v>39.422796599999998</v>
      </c>
      <c r="I18373">
        <v>49.243362849999997</v>
      </c>
      <c r="J18373">
        <v>19.641132500000001</v>
      </c>
      <c r="K18373">
        <v>9.8205662500000006</v>
      </c>
    </row>
    <row r="18374" spans="1:11" x14ac:dyDescent="0.3">
      <c r="A18374" t="s">
        <v>124</v>
      </c>
      <c r="B18374" t="s">
        <v>12</v>
      </c>
      <c r="C18374" t="s">
        <v>38</v>
      </c>
      <c r="D18374" t="s">
        <v>49</v>
      </c>
      <c r="E18374">
        <v>39.422796599999998</v>
      </c>
      <c r="F18374">
        <v>1</v>
      </c>
      <c r="G18374">
        <v>39.422796599999998</v>
      </c>
      <c r="H18374">
        <v>39.422796599999998</v>
      </c>
      <c r="I18374">
        <v>39.422796599999998</v>
      </c>
      <c r="J18374">
        <v>0</v>
      </c>
      <c r="K18374">
        <v>0</v>
      </c>
    </row>
    <row r="18375" spans="1:11" x14ac:dyDescent="0.3">
      <c r="A18375" t="s">
        <v>134</v>
      </c>
      <c r="B18375" t="s">
        <v>12</v>
      </c>
      <c r="C18375" t="s">
        <v>28</v>
      </c>
      <c r="D18375" t="s">
        <v>214</v>
      </c>
      <c r="E18375">
        <v>39.422796599999998</v>
      </c>
      <c r="F18375">
        <v>1</v>
      </c>
      <c r="G18375">
        <v>39.422796599999998</v>
      </c>
      <c r="H18375">
        <v>39.422796599999998</v>
      </c>
      <c r="I18375">
        <v>39.422796599999998</v>
      </c>
      <c r="J18375">
        <v>0</v>
      </c>
      <c r="K18375">
        <v>0</v>
      </c>
    </row>
    <row r="18376" spans="1:11" x14ac:dyDescent="0.3">
      <c r="A18376" t="s">
        <v>134</v>
      </c>
      <c r="B18376" t="s">
        <v>12</v>
      </c>
      <c r="C18376" t="s">
        <v>184</v>
      </c>
      <c r="D18376" t="s">
        <v>27</v>
      </c>
      <c r="E18376">
        <v>39.422796599999998</v>
      </c>
      <c r="F18376">
        <v>1</v>
      </c>
      <c r="G18376">
        <v>39.422796599999998</v>
      </c>
      <c r="H18376">
        <v>39.422796599999998</v>
      </c>
      <c r="I18376">
        <v>39.422796599999998</v>
      </c>
      <c r="J18376">
        <v>0</v>
      </c>
      <c r="K18376">
        <v>0</v>
      </c>
    </row>
    <row r="18377" spans="1:11" x14ac:dyDescent="0.3">
      <c r="A18377" t="s">
        <v>396</v>
      </c>
      <c r="B18377" t="s">
        <v>12</v>
      </c>
      <c r="C18377" t="s">
        <v>101</v>
      </c>
      <c r="D18377" t="s">
        <v>14</v>
      </c>
      <c r="E18377">
        <v>131.91700639999999</v>
      </c>
      <c r="F18377">
        <v>3</v>
      </c>
      <c r="G18377">
        <v>47.847048200000003</v>
      </c>
      <c r="H18377">
        <v>39.422796599999998</v>
      </c>
      <c r="I18377">
        <v>43.972335469999997</v>
      </c>
      <c r="J18377">
        <v>8.4242515999999998</v>
      </c>
      <c r="K18377">
        <v>3.874712733</v>
      </c>
    </row>
    <row r="18378" spans="1:11" x14ac:dyDescent="0.3">
      <c r="A18378" t="s">
        <v>338</v>
      </c>
      <c r="B18378" t="s">
        <v>12</v>
      </c>
      <c r="C18378" t="s">
        <v>22</v>
      </c>
      <c r="D18378" t="s">
        <v>27</v>
      </c>
      <c r="E18378">
        <v>306.60998239999998</v>
      </c>
      <c r="F18378">
        <v>6</v>
      </c>
      <c r="G18378">
        <v>61.262117400000001</v>
      </c>
      <c r="H18378">
        <v>39.422796599999998</v>
      </c>
      <c r="I18378">
        <v>51.101663729999999</v>
      </c>
      <c r="J18378">
        <v>21.839320799999999</v>
      </c>
      <c r="K18378">
        <v>10.160453670000001</v>
      </c>
    </row>
    <row r="18379" spans="1:11" x14ac:dyDescent="0.3">
      <c r="A18379" t="s">
        <v>449</v>
      </c>
      <c r="B18379" t="s">
        <v>12</v>
      </c>
      <c r="C18379" t="s">
        <v>36</v>
      </c>
      <c r="D18379" t="s">
        <v>43</v>
      </c>
      <c r="E18379">
        <v>39.422796599999998</v>
      </c>
      <c r="F18379">
        <v>1</v>
      </c>
      <c r="G18379">
        <v>39.422796599999998</v>
      </c>
      <c r="H18379">
        <v>39.422796599999998</v>
      </c>
      <c r="I18379">
        <v>39.422796599999998</v>
      </c>
      <c r="J18379">
        <v>0</v>
      </c>
      <c r="K18379">
        <v>0</v>
      </c>
    </row>
    <row r="18380" spans="1:11" x14ac:dyDescent="0.3">
      <c r="A18380" t="s">
        <v>398</v>
      </c>
      <c r="B18380" t="s">
        <v>12</v>
      </c>
      <c r="C18380" t="s">
        <v>89</v>
      </c>
      <c r="D18380" t="s">
        <v>43</v>
      </c>
      <c r="E18380">
        <v>39.422796599999998</v>
      </c>
      <c r="F18380">
        <v>1</v>
      </c>
      <c r="G18380">
        <v>39.422796599999998</v>
      </c>
      <c r="H18380">
        <v>39.422796599999998</v>
      </c>
      <c r="I18380">
        <v>39.422796599999998</v>
      </c>
      <c r="J18380">
        <v>0</v>
      </c>
      <c r="K18380">
        <v>0</v>
      </c>
    </row>
    <row r="18381" spans="1:11" x14ac:dyDescent="0.3">
      <c r="A18381" t="s">
        <v>113</v>
      </c>
      <c r="B18381" t="s">
        <v>12</v>
      </c>
      <c r="C18381" t="s">
        <v>65</v>
      </c>
      <c r="D18381" t="s">
        <v>85</v>
      </c>
      <c r="E18381">
        <v>189.87086500000001</v>
      </c>
      <c r="F18381">
        <v>4</v>
      </c>
      <c r="G18381">
        <v>59.529233099999999</v>
      </c>
      <c r="H18381">
        <v>39.422796599999998</v>
      </c>
      <c r="I18381">
        <v>47.467716250000002</v>
      </c>
      <c r="J18381">
        <v>20.106436500000001</v>
      </c>
      <c r="K18381">
        <v>12.06151685</v>
      </c>
    </row>
    <row r="18382" spans="1:11" x14ac:dyDescent="0.3">
      <c r="A18382" t="s">
        <v>238</v>
      </c>
      <c r="B18382" t="s">
        <v>12</v>
      </c>
      <c r="C18382" t="s">
        <v>101</v>
      </c>
      <c r="D18382" t="s">
        <v>328</v>
      </c>
      <c r="E18382">
        <v>39.422796599999998</v>
      </c>
      <c r="F18382">
        <v>1</v>
      </c>
      <c r="G18382">
        <v>39.422796599999998</v>
      </c>
      <c r="H18382">
        <v>39.422796599999998</v>
      </c>
      <c r="I18382">
        <v>39.422796599999998</v>
      </c>
      <c r="J18382">
        <v>0</v>
      </c>
      <c r="K18382">
        <v>0</v>
      </c>
    </row>
    <row r="18383" spans="1:11" x14ac:dyDescent="0.3">
      <c r="A18383" t="s">
        <v>261</v>
      </c>
      <c r="B18383" t="s">
        <v>12</v>
      </c>
      <c r="C18383" t="s">
        <v>57</v>
      </c>
      <c r="D18383" t="s">
        <v>49</v>
      </c>
      <c r="E18383">
        <v>39.422796599999998</v>
      </c>
      <c r="F18383">
        <v>1</v>
      </c>
      <c r="G18383">
        <v>39.422796599999998</v>
      </c>
      <c r="H18383">
        <v>39.422796599999998</v>
      </c>
      <c r="I18383">
        <v>39.422796599999998</v>
      </c>
      <c r="J18383">
        <v>0</v>
      </c>
      <c r="K18383">
        <v>0</v>
      </c>
    </row>
    <row r="18384" spans="1:11" x14ac:dyDescent="0.3">
      <c r="A18384" t="s">
        <v>389</v>
      </c>
      <c r="B18384" t="s">
        <v>12</v>
      </c>
      <c r="C18384" t="s">
        <v>101</v>
      </c>
      <c r="D18384" t="s">
        <v>27</v>
      </c>
      <c r="E18384">
        <v>39.422796599999998</v>
      </c>
      <c r="F18384">
        <v>1</v>
      </c>
      <c r="G18384">
        <v>39.422796599999998</v>
      </c>
      <c r="H18384">
        <v>39.422796599999998</v>
      </c>
      <c r="I18384">
        <v>39.422796599999998</v>
      </c>
      <c r="J18384">
        <v>0</v>
      </c>
      <c r="K18384">
        <v>0</v>
      </c>
    </row>
    <row r="18385" spans="1:11" x14ac:dyDescent="0.3">
      <c r="A18385" t="s">
        <v>232</v>
      </c>
      <c r="B18385" t="s">
        <v>12</v>
      </c>
      <c r="C18385" t="s">
        <v>36</v>
      </c>
      <c r="D18385" t="s">
        <v>253</v>
      </c>
      <c r="E18385">
        <v>39.422796599999998</v>
      </c>
      <c r="F18385">
        <v>1</v>
      </c>
      <c r="G18385">
        <v>39.422796599999998</v>
      </c>
      <c r="H18385">
        <v>39.422796599999998</v>
      </c>
      <c r="I18385">
        <v>39.422796599999998</v>
      </c>
      <c r="J18385">
        <v>0</v>
      </c>
      <c r="K18385">
        <v>0</v>
      </c>
    </row>
    <row r="18386" spans="1:11" x14ac:dyDescent="0.3">
      <c r="A18386" t="s">
        <v>193</v>
      </c>
      <c r="B18386" t="s">
        <v>12</v>
      </c>
      <c r="C18386" t="s">
        <v>67</v>
      </c>
      <c r="D18386" t="s">
        <v>72</v>
      </c>
      <c r="E18386">
        <v>39.422796599999998</v>
      </c>
      <c r="F18386">
        <v>1</v>
      </c>
      <c r="G18386">
        <v>39.422796599999998</v>
      </c>
      <c r="H18386">
        <v>39.422796599999998</v>
      </c>
      <c r="I18386">
        <v>39.422796599999998</v>
      </c>
      <c r="J18386">
        <v>0</v>
      </c>
      <c r="K18386">
        <v>0</v>
      </c>
    </row>
    <row r="18387" spans="1:11" x14ac:dyDescent="0.3">
      <c r="A18387" t="s">
        <v>348</v>
      </c>
      <c r="B18387" t="s">
        <v>12</v>
      </c>
      <c r="C18387" t="s">
        <v>31</v>
      </c>
      <c r="D18387" t="s">
        <v>27</v>
      </c>
      <c r="E18387">
        <v>188.663366</v>
      </c>
      <c r="F18387">
        <v>4</v>
      </c>
      <c r="G18387">
        <v>52.824640799999997</v>
      </c>
      <c r="H18387">
        <v>39.422796599999998</v>
      </c>
      <c r="I18387">
        <v>47.165841499999999</v>
      </c>
      <c r="J18387">
        <v>13.401844199999999</v>
      </c>
      <c r="K18387">
        <v>5.6587993000000001</v>
      </c>
    </row>
    <row r="18388" spans="1:11" x14ac:dyDescent="0.3">
      <c r="A18388" t="s">
        <v>109</v>
      </c>
      <c r="B18388" t="s">
        <v>12</v>
      </c>
      <c r="C18388" t="s">
        <v>31</v>
      </c>
      <c r="D18388" t="s">
        <v>72</v>
      </c>
      <c r="E18388">
        <v>132.9139327</v>
      </c>
      <c r="F18388">
        <v>3</v>
      </c>
      <c r="G18388">
        <v>48.219324700000001</v>
      </c>
      <c r="H18388">
        <v>39.422796599999998</v>
      </c>
      <c r="I18388">
        <v>44.304644230000001</v>
      </c>
      <c r="J18388">
        <v>8.7965280999999997</v>
      </c>
      <c r="K18388">
        <v>3.9146804670000002</v>
      </c>
    </row>
    <row r="18389" spans="1:11" x14ac:dyDescent="0.3">
      <c r="A18389" t="s">
        <v>362</v>
      </c>
      <c r="B18389" t="s">
        <v>12</v>
      </c>
      <c r="C18389" t="s">
        <v>31</v>
      </c>
      <c r="D18389" t="s">
        <v>72</v>
      </c>
      <c r="E18389">
        <v>84.694608000000002</v>
      </c>
      <c r="F18389">
        <v>2</v>
      </c>
      <c r="G18389">
        <v>45.271811399999997</v>
      </c>
      <c r="H18389">
        <v>39.422796599999998</v>
      </c>
      <c r="I18389">
        <v>42.347304000000001</v>
      </c>
      <c r="J18389">
        <v>5.8490148</v>
      </c>
      <c r="K18389">
        <v>2.9245074</v>
      </c>
    </row>
    <row r="18390" spans="1:11" x14ac:dyDescent="0.3">
      <c r="A18390" t="s">
        <v>131</v>
      </c>
      <c r="B18390" t="s">
        <v>12</v>
      </c>
      <c r="C18390" t="s">
        <v>170</v>
      </c>
      <c r="D18390" t="s">
        <v>14</v>
      </c>
      <c r="E18390">
        <v>39.422796599999998</v>
      </c>
      <c r="F18390">
        <v>1</v>
      </c>
      <c r="G18390">
        <v>39.422796599999998</v>
      </c>
      <c r="H18390">
        <v>39.422796599999998</v>
      </c>
      <c r="I18390">
        <v>39.422796599999998</v>
      </c>
      <c r="J18390">
        <v>0</v>
      </c>
      <c r="K18390">
        <v>0</v>
      </c>
    </row>
    <row r="18391" spans="1:11" x14ac:dyDescent="0.3">
      <c r="A18391" t="s">
        <v>361</v>
      </c>
      <c r="B18391" t="s">
        <v>12</v>
      </c>
      <c r="C18391" t="s">
        <v>61</v>
      </c>
      <c r="D18391" t="s">
        <v>49</v>
      </c>
      <c r="E18391">
        <v>84.409597599999998</v>
      </c>
      <c r="F18391">
        <v>2</v>
      </c>
      <c r="G18391">
        <v>44.986801</v>
      </c>
      <c r="H18391">
        <v>39.422796599999998</v>
      </c>
      <c r="I18391">
        <v>42.204798799999999</v>
      </c>
      <c r="J18391">
        <v>5.5640044</v>
      </c>
      <c r="K18391">
        <v>2.7820022</v>
      </c>
    </row>
    <row r="18392" spans="1:11" x14ac:dyDescent="0.3">
      <c r="A18392" t="s">
        <v>361</v>
      </c>
      <c r="B18392" t="s">
        <v>12</v>
      </c>
      <c r="C18392" t="s">
        <v>13</v>
      </c>
      <c r="D18392" t="s">
        <v>85</v>
      </c>
      <c r="E18392">
        <v>80.610110399999996</v>
      </c>
      <c r="F18392">
        <v>2</v>
      </c>
      <c r="G18392">
        <v>41.187313799999998</v>
      </c>
      <c r="H18392">
        <v>39.422796599999998</v>
      </c>
      <c r="I18392">
        <v>40.305055199999998</v>
      </c>
      <c r="J18392">
        <v>1.7645172</v>
      </c>
      <c r="K18392">
        <v>0.8822586</v>
      </c>
    </row>
    <row r="18393" spans="1:11" x14ac:dyDescent="0.3">
      <c r="A18393" t="s">
        <v>172</v>
      </c>
      <c r="B18393" t="s">
        <v>12</v>
      </c>
      <c r="C18393" t="s">
        <v>22</v>
      </c>
      <c r="D18393" t="s">
        <v>85</v>
      </c>
      <c r="E18393">
        <v>316.13716069999998</v>
      </c>
      <c r="F18393">
        <v>6</v>
      </c>
      <c r="G18393">
        <v>69.039483599999997</v>
      </c>
      <c r="H18393">
        <v>39.422796599999998</v>
      </c>
      <c r="I18393">
        <v>52.689526780000001</v>
      </c>
      <c r="J18393">
        <v>29.616686999999999</v>
      </c>
      <c r="K18393">
        <v>16.349956819999999</v>
      </c>
    </row>
    <row r="18394" spans="1:11" x14ac:dyDescent="0.3">
      <c r="A18394" t="s">
        <v>379</v>
      </c>
      <c r="B18394" t="s">
        <v>12</v>
      </c>
      <c r="C18394" t="s">
        <v>22</v>
      </c>
      <c r="D18394" t="s">
        <v>43</v>
      </c>
      <c r="E18394">
        <v>261.53706110000002</v>
      </c>
      <c r="F18394">
        <v>5</v>
      </c>
      <c r="G18394">
        <v>67.714313500000003</v>
      </c>
      <c r="H18394">
        <v>39.422796599999998</v>
      </c>
      <c r="I18394">
        <v>52.307412220000003</v>
      </c>
      <c r="J18394">
        <v>28.291516900000001</v>
      </c>
      <c r="K18394">
        <v>15.40690128</v>
      </c>
    </row>
    <row r="18395" spans="1:11" x14ac:dyDescent="0.3">
      <c r="A18395" t="s">
        <v>451</v>
      </c>
      <c r="B18395" t="s">
        <v>12</v>
      </c>
      <c r="C18395" t="s">
        <v>201</v>
      </c>
      <c r="D18395" t="s">
        <v>43</v>
      </c>
      <c r="E18395">
        <v>39.422796599999998</v>
      </c>
      <c r="F18395">
        <v>1</v>
      </c>
      <c r="G18395">
        <v>39.422796599999998</v>
      </c>
      <c r="H18395">
        <v>39.422796599999998</v>
      </c>
      <c r="I18395">
        <v>39.422796599999998</v>
      </c>
      <c r="J18395">
        <v>0</v>
      </c>
      <c r="K18395">
        <v>0</v>
      </c>
    </row>
    <row r="18396" spans="1:11" x14ac:dyDescent="0.3">
      <c r="A18396" t="s">
        <v>307</v>
      </c>
      <c r="B18396" t="s">
        <v>12</v>
      </c>
      <c r="C18396" t="s">
        <v>28</v>
      </c>
      <c r="D18396" t="s">
        <v>49</v>
      </c>
      <c r="E18396">
        <v>82.739546099999998</v>
      </c>
      <c r="F18396">
        <v>2</v>
      </c>
      <c r="G18396">
        <v>43.3167495</v>
      </c>
      <c r="H18396">
        <v>39.422796599999998</v>
      </c>
      <c r="I18396">
        <v>41.369773049999999</v>
      </c>
      <c r="J18396">
        <v>3.8939528999999999</v>
      </c>
      <c r="K18396">
        <v>1.94697645</v>
      </c>
    </row>
    <row r="18397" spans="1:11" x14ac:dyDescent="0.3">
      <c r="A18397" t="s">
        <v>162</v>
      </c>
      <c r="B18397" t="s">
        <v>12</v>
      </c>
      <c r="C18397" t="s">
        <v>63</v>
      </c>
      <c r="D18397" t="s">
        <v>501</v>
      </c>
      <c r="E18397">
        <v>39.422796599999998</v>
      </c>
      <c r="F18397">
        <v>1</v>
      </c>
      <c r="G18397">
        <v>39.422796599999998</v>
      </c>
      <c r="H18397">
        <v>39.422796599999998</v>
      </c>
      <c r="I18397">
        <v>39.422796599999998</v>
      </c>
      <c r="J18397">
        <v>0</v>
      </c>
      <c r="K18397">
        <v>0</v>
      </c>
    </row>
    <row r="18398" spans="1:11" x14ac:dyDescent="0.3">
      <c r="A18398" t="s">
        <v>162</v>
      </c>
      <c r="B18398" t="s">
        <v>12</v>
      </c>
      <c r="C18398" t="s">
        <v>91</v>
      </c>
      <c r="D18398" t="s">
        <v>14</v>
      </c>
      <c r="E18398">
        <v>39.422796599999998</v>
      </c>
      <c r="F18398">
        <v>1</v>
      </c>
      <c r="G18398">
        <v>39.422796599999998</v>
      </c>
      <c r="H18398">
        <v>39.422796599999998</v>
      </c>
      <c r="I18398">
        <v>39.422796599999998</v>
      </c>
      <c r="J18398">
        <v>0</v>
      </c>
      <c r="K18398">
        <v>0</v>
      </c>
    </row>
    <row r="18399" spans="1:11" x14ac:dyDescent="0.3">
      <c r="A18399" t="s">
        <v>162</v>
      </c>
      <c r="B18399" t="s">
        <v>12</v>
      </c>
      <c r="C18399" t="s">
        <v>65</v>
      </c>
      <c r="D18399" t="s">
        <v>49</v>
      </c>
      <c r="E18399">
        <v>260.5883134</v>
      </c>
      <c r="F18399">
        <v>5</v>
      </c>
      <c r="G18399">
        <v>67.112539499999997</v>
      </c>
      <c r="H18399">
        <v>39.422796599999998</v>
      </c>
      <c r="I18399">
        <v>52.117662680000002</v>
      </c>
      <c r="J18399">
        <v>27.689742899999999</v>
      </c>
      <c r="K18399">
        <v>14.99487682</v>
      </c>
    </row>
    <row r="18400" spans="1:11" x14ac:dyDescent="0.3">
      <c r="A18400" t="s">
        <v>383</v>
      </c>
      <c r="B18400" t="s">
        <v>12</v>
      </c>
      <c r="C18400" t="s">
        <v>28</v>
      </c>
      <c r="D18400" t="s">
        <v>14</v>
      </c>
      <c r="E18400">
        <v>39.422796599999998</v>
      </c>
      <c r="F18400">
        <v>1</v>
      </c>
      <c r="G18400">
        <v>39.422796599999998</v>
      </c>
      <c r="H18400">
        <v>39.422796599999998</v>
      </c>
      <c r="I18400">
        <v>39.422796599999998</v>
      </c>
      <c r="J18400">
        <v>0</v>
      </c>
      <c r="K18400">
        <v>0</v>
      </c>
    </row>
    <row r="18401" spans="1:11" x14ac:dyDescent="0.3">
      <c r="A18401" t="s">
        <v>383</v>
      </c>
      <c r="B18401" t="s">
        <v>12</v>
      </c>
      <c r="C18401" t="s">
        <v>48</v>
      </c>
      <c r="D18401" t="s">
        <v>14</v>
      </c>
      <c r="E18401">
        <v>168.77861569999999</v>
      </c>
      <c r="F18401">
        <v>4</v>
      </c>
      <c r="G18401">
        <v>44.647161599999997</v>
      </c>
      <c r="H18401">
        <v>39.422796599999998</v>
      </c>
      <c r="I18401">
        <v>42.194653930000001</v>
      </c>
      <c r="J18401">
        <v>5.2243649999999997</v>
      </c>
      <c r="K18401">
        <v>2.4525076750000001</v>
      </c>
    </row>
    <row r="18402" spans="1:11" x14ac:dyDescent="0.3">
      <c r="A18402" t="s">
        <v>367</v>
      </c>
      <c r="B18402" t="s">
        <v>12</v>
      </c>
      <c r="C18402" t="s">
        <v>46</v>
      </c>
      <c r="D18402" t="s">
        <v>72</v>
      </c>
      <c r="E18402">
        <v>39.422796599999998</v>
      </c>
      <c r="F18402">
        <v>1</v>
      </c>
      <c r="G18402">
        <v>39.422796599999998</v>
      </c>
      <c r="H18402">
        <v>39.422796599999998</v>
      </c>
      <c r="I18402">
        <v>39.422796599999998</v>
      </c>
      <c r="J18402">
        <v>0</v>
      </c>
      <c r="K18402">
        <v>0</v>
      </c>
    </row>
    <row r="18403" spans="1:11" x14ac:dyDescent="0.3">
      <c r="A18403" t="s">
        <v>267</v>
      </c>
      <c r="B18403" t="s">
        <v>12</v>
      </c>
      <c r="C18403" t="s">
        <v>65</v>
      </c>
      <c r="D18403" t="s">
        <v>242</v>
      </c>
      <c r="E18403">
        <v>345.92620549999998</v>
      </c>
      <c r="F18403">
        <v>8</v>
      </c>
      <c r="G18403">
        <v>46.941482999999998</v>
      </c>
      <c r="H18403">
        <v>39.422796599999998</v>
      </c>
      <c r="I18403">
        <v>43.24077569</v>
      </c>
      <c r="J18403">
        <v>7.5186864</v>
      </c>
      <c r="K18403">
        <v>3.700707312</v>
      </c>
    </row>
    <row r="18404" spans="1:11" x14ac:dyDescent="0.3">
      <c r="A18404" t="s">
        <v>475</v>
      </c>
      <c r="B18404" t="s">
        <v>12</v>
      </c>
      <c r="C18404" t="s">
        <v>32</v>
      </c>
      <c r="D18404" t="s">
        <v>14</v>
      </c>
      <c r="E18404">
        <v>39.422796599999998</v>
      </c>
      <c r="F18404">
        <v>1</v>
      </c>
      <c r="G18404">
        <v>39.422796599999998</v>
      </c>
      <c r="H18404">
        <v>39.422796599999998</v>
      </c>
      <c r="I18404">
        <v>39.422796599999998</v>
      </c>
      <c r="J18404">
        <v>0</v>
      </c>
      <c r="K18404">
        <v>0</v>
      </c>
    </row>
    <row r="18405" spans="1:11" x14ac:dyDescent="0.3">
      <c r="A18405" t="s">
        <v>447</v>
      </c>
      <c r="B18405" t="s">
        <v>12</v>
      </c>
      <c r="C18405" t="s">
        <v>63</v>
      </c>
      <c r="D18405" t="s">
        <v>43</v>
      </c>
      <c r="E18405">
        <v>212.8624069</v>
      </c>
      <c r="F18405">
        <v>5</v>
      </c>
      <c r="G18405">
        <v>45.918763900000002</v>
      </c>
      <c r="H18405">
        <v>39.422796599999998</v>
      </c>
      <c r="I18405">
        <v>42.572481379999999</v>
      </c>
      <c r="J18405">
        <v>6.4959673000000002</v>
      </c>
      <c r="K18405">
        <v>3.3462825199999999</v>
      </c>
    </row>
    <row r="18406" spans="1:11" x14ac:dyDescent="0.3">
      <c r="A18406" t="s">
        <v>447</v>
      </c>
      <c r="B18406" t="s">
        <v>12</v>
      </c>
      <c r="C18406" t="s">
        <v>201</v>
      </c>
      <c r="D18406" t="s">
        <v>43</v>
      </c>
      <c r="E18406">
        <v>80.610110399999996</v>
      </c>
      <c r="F18406">
        <v>2</v>
      </c>
      <c r="G18406">
        <v>41.187313799999998</v>
      </c>
      <c r="H18406">
        <v>39.422796599999998</v>
      </c>
      <c r="I18406">
        <v>40.305055199999998</v>
      </c>
      <c r="J18406">
        <v>1.7645172</v>
      </c>
      <c r="K18406">
        <v>0.8822586</v>
      </c>
    </row>
    <row r="18407" spans="1:11" x14ac:dyDescent="0.3">
      <c r="A18407" t="s">
        <v>408</v>
      </c>
      <c r="B18407" t="s">
        <v>12</v>
      </c>
      <c r="C18407" t="s">
        <v>46</v>
      </c>
      <c r="D18407" t="s">
        <v>37</v>
      </c>
      <c r="E18407">
        <v>39.422796599999998</v>
      </c>
      <c r="F18407">
        <v>1</v>
      </c>
      <c r="G18407">
        <v>39.422796599999998</v>
      </c>
      <c r="H18407">
        <v>39.422796599999998</v>
      </c>
      <c r="I18407">
        <v>39.422796599999998</v>
      </c>
      <c r="J18407">
        <v>0</v>
      </c>
      <c r="K18407">
        <v>0</v>
      </c>
    </row>
    <row r="18408" spans="1:11" x14ac:dyDescent="0.3">
      <c r="A18408" t="s">
        <v>408</v>
      </c>
      <c r="B18408" t="s">
        <v>12</v>
      </c>
      <c r="C18408" t="s">
        <v>34</v>
      </c>
      <c r="D18408" t="s">
        <v>242</v>
      </c>
      <c r="E18408">
        <v>393.38430199999999</v>
      </c>
      <c r="F18408">
        <v>9</v>
      </c>
      <c r="G18408">
        <v>50.561478299999997</v>
      </c>
      <c r="H18408">
        <v>39.422796599999998</v>
      </c>
      <c r="I18408">
        <v>43.709366889999998</v>
      </c>
      <c r="J18408">
        <v>11.138681699999999</v>
      </c>
      <c r="K18408">
        <v>6.8521114110000001</v>
      </c>
    </row>
    <row r="18409" spans="1:11" x14ac:dyDescent="0.3">
      <c r="A18409" t="s">
        <v>408</v>
      </c>
      <c r="B18409" t="s">
        <v>12</v>
      </c>
      <c r="C18409" t="s">
        <v>137</v>
      </c>
      <c r="D18409" t="s">
        <v>242</v>
      </c>
      <c r="E18409">
        <v>39.422796599999998</v>
      </c>
      <c r="F18409">
        <v>1</v>
      </c>
      <c r="G18409">
        <v>39.422796599999998</v>
      </c>
      <c r="H18409">
        <v>39.422796599999998</v>
      </c>
      <c r="I18409">
        <v>39.422796599999998</v>
      </c>
      <c r="J18409">
        <v>0</v>
      </c>
      <c r="K18409">
        <v>0</v>
      </c>
    </row>
    <row r="18410" spans="1:11" x14ac:dyDescent="0.3">
      <c r="A18410" t="s">
        <v>317</v>
      </c>
      <c r="B18410" t="s">
        <v>12</v>
      </c>
      <c r="C18410" t="s">
        <v>13</v>
      </c>
      <c r="D18410" t="s">
        <v>27</v>
      </c>
      <c r="E18410">
        <v>88.867057099999997</v>
      </c>
      <c r="F18410">
        <v>2</v>
      </c>
      <c r="G18410">
        <v>49.444260499999999</v>
      </c>
      <c r="H18410">
        <v>39.422796599999998</v>
      </c>
      <c r="I18410">
        <v>44.433528549999998</v>
      </c>
      <c r="J18410">
        <v>10.021463900000001</v>
      </c>
      <c r="K18410">
        <v>5.0107319500000003</v>
      </c>
    </row>
    <row r="18411" spans="1:11" x14ac:dyDescent="0.3">
      <c r="A18411" t="s">
        <v>477</v>
      </c>
      <c r="B18411" t="s">
        <v>12</v>
      </c>
      <c r="C18411" t="s">
        <v>77</v>
      </c>
      <c r="D18411" t="s">
        <v>43</v>
      </c>
      <c r="E18411">
        <v>39.422796599999998</v>
      </c>
      <c r="F18411">
        <v>1</v>
      </c>
      <c r="G18411">
        <v>39.422796599999998</v>
      </c>
      <c r="H18411">
        <v>39.422796599999998</v>
      </c>
      <c r="I18411">
        <v>39.422796599999998</v>
      </c>
      <c r="J18411">
        <v>0</v>
      </c>
      <c r="K18411">
        <v>0</v>
      </c>
    </row>
    <row r="18412" spans="1:11" x14ac:dyDescent="0.3">
      <c r="A18412" t="s">
        <v>476</v>
      </c>
      <c r="B18412" t="s">
        <v>12</v>
      </c>
      <c r="C18412" t="s">
        <v>150</v>
      </c>
      <c r="D18412" t="s">
        <v>43</v>
      </c>
      <c r="E18412">
        <v>39.422796599999998</v>
      </c>
      <c r="F18412">
        <v>1</v>
      </c>
      <c r="G18412">
        <v>39.422796599999998</v>
      </c>
      <c r="H18412">
        <v>39.422796599999998</v>
      </c>
      <c r="I18412">
        <v>39.422796599999998</v>
      </c>
      <c r="J18412">
        <v>0</v>
      </c>
      <c r="K18412">
        <v>0</v>
      </c>
    </row>
    <row r="18413" spans="1:11" x14ac:dyDescent="0.3">
      <c r="A18413" t="s">
        <v>438</v>
      </c>
      <c r="B18413" t="s">
        <v>12</v>
      </c>
      <c r="C18413" t="s">
        <v>89</v>
      </c>
      <c r="D18413" t="s">
        <v>14</v>
      </c>
      <c r="E18413">
        <v>39.422796599999998</v>
      </c>
      <c r="F18413">
        <v>1</v>
      </c>
      <c r="G18413">
        <v>39.422796599999998</v>
      </c>
      <c r="H18413">
        <v>39.422796599999998</v>
      </c>
      <c r="I18413">
        <v>39.422796599999998</v>
      </c>
      <c r="J18413">
        <v>0</v>
      </c>
      <c r="K18413">
        <v>0</v>
      </c>
    </row>
    <row r="18414" spans="1:11" x14ac:dyDescent="0.3">
      <c r="A18414" t="s">
        <v>323</v>
      </c>
      <c r="B18414" t="s">
        <v>12</v>
      </c>
      <c r="C18414" t="s">
        <v>48</v>
      </c>
      <c r="D18414" t="s">
        <v>43</v>
      </c>
      <c r="E18414">
        <v>205.83548390000001</v>
      </c>
      <c r="F18414">
        <v>4</v>
      </c>
      <c r="G18414">
        <v>59.063929100000003</v>
      </c>
      <c r="H18414">
        <v>39.422796599999998</v>
      </c>
      <c r="I18414">
        <v>51.45887097</v>
      </c>
      <c r="J18414">
        <v>19.641132500000001</v>
      </c>
      <c r="K18414">
        <v>7.6050581250000002</v>
      </c>
    </row>
    <row r="18415" spans="1:11" x14ac:dyDescent="0.3">
      <c r="A18415" t="s">
        <v>452</v>
      </c>
      <c r="B18415" t="s">
        <v>12</v>
      </c>
      <c r="C18415" t="s">
        <v>44</v>
      </c>
      <c r="D18415" t="s">
        <v>49</v>
      </c>
      <c r="E18415">
        <v>39.422796599999998</v>
      </c>
      <c r="F18415">
        <v>1</v>
      </c>
      <c r="G18415">
        <v>39.422796599999998</v>
      </c>
      <c r="H18415">
        <v>39.422796599999998</v>
      </c>
      <c r="I18415">
        <v>39.422796599999998</v>
      </c>
      <c r="J18415">
        <v>0</v>
      </c>
      <c r="K18415">
        <v>0</v>
      </c>
    </row>
    <row r="18416" spans="1:11" x14ac:dyDescent="0.3">
      <c r="A18416" t="s">
        <v>494</v>
      </c>
      <c r="B18416" t="s">
        <v>12</v>
      </c>
      <c r="C18416" t="s">
        <v>61</v>
      </c>
      <c r="D18416" t="s">
        <v>27</v>
      </c>
      <c r="E18416">
        <v>39.422796599999998</v>
      </c>
      <c r="F18416">
        <v>1</v>
      </c>
      <c r="G18416">
        <v>39.422796599999998</v>
      </c>
      <c r="H18416">
        <v>39.422796599999998</v>
      </c>
      <c r="I18416">
        <v>39.422796599999998</v>
      </c>
      <c r="J18416">
        <v>0</v>
      </c>
      <c r="K18416">
        <v>0</v>
      </c>
    </row>
    <row r="18417" spans="1:11" x14ac:dyDescent="0.3">
      <c r="A18417" t="s">
        <v>410</v>
      </c>
      <c r="B18417" t="s">
        <v>12</v>
      </c>
      <c r="C18417" t="s">
        <v>57</v>
      </c>
      <c r="D18417" t="s">
        <v>43</v>
      </c>
      <c r="E18417">
        <v>39.422796599999998</v>
      </c>
      <c r="F18417">
        <v>1</v>
      </c>
      <c r="G18417">
        <v>39.422796599999998</v>
      </c>
      <c r="H18417">
        <v>39.422796599999998</v>
      </c>
      <c r="I18417">
        <v>39.422796599999998</v>
      </c>
      <c r="J18417">
        <v>0</v>
      </c>
      <c r="K18417">
        <v>0</v>
      </c>
    </row>
    <row r="18418" spans="1:11" x14ac:dyDescent="0.3">
      <c r="A18418" t="s">
        <v>248</v>
      </c>
      <c r="B18418" t="s">
        <v>12</v>
      </c>
      <c r="C18418" t="s">
        <v>22</v>
      </c>
      <c r="D18418" t="s">
        <v>49</v>
      </c>
      <c r="E18418">
        <v>634.09724649999998</v>
      </c>
      <c r="F18418">
        <v>12</v>
      </c>
      <c r="G18418">
        <v>63.547804499999998</v>
      </c>
      <c r="H18418">
        <v>39.422796599999998</v>
      </c>
      <c r="I18418">
        <v>52.841437210000002</v>
      </c>
      <c r="J18418">
        <v>24.1250079</v>
      </c>
      <c r="K18418">
        <v>10.706367289999999</v>
      </c>
    </row>
    <row r="18419" spans="1:11" x14ac:dyDescent="0.3">
      <c r="A18419" t="s">
        <v>208</v>
      </c>
      <c r="B18419" t="s">
        <v>12</v>
      </c>
      <c r="C18419" t="s">
        <v>197</v>
      </c>
      <c r="D18419" t="s">
        <v>14</v>
      </c>
      <c r="E18419">
        <v>191.33449440000001</v>
      </c>
      <c r="F18419">
        <v>4</v>
      </c>
      <c r="G18419">
        <v>58.800608199999999</v>
      </c>
      <c r="H18419">
        <v>39.419647099999999</v>
      </c>
      <c r="I18419">
        <v>47.833623600000003</v>
      </c>
      <c r="J18419">
        <v>19.3809611</v>
      </c>
      <c r="K18419">
        <v>10.9669846</v>
      </c>
    </row>
    <row r="18420" spans="1:11" x14ac:dyDescent="0.3">
      <c r="A18420" t="s">
        <v>114</v>
      </c>
      <c r="B18420" t="s">
        <v>12</v>
      </c>
      <c r="C18420" t="s">
        <v>22</v>
      </c>
      <c r="D18420" t="s">
        <v>85</v>
      </c>
      <c r="E18420">
        <v>720.34469109999998</v>
      </c>
      <c r="F18420">
        <v>12</v>
      </c>
      <c r="G18420">
        <v>80.533601500000003</v>
      </c>
      <c r="H18420">
        <v>39.419647099999999</v>
      </c>
      <c r="I18420">
        <v>60.028724259999997</v>
      </c>
      <c r="J18420">
        <v>41.113954399999997</v>
      </c>
      <c r="K18420">
        <v>20.504877239999999</v>
      </c>
    </row>
    <row r="18421" spans="1:11" x14ac:dyDescent="0.3">
      <c r="A18421" t="s">
        <v>114</v>
      </c>
      <c r="B18421" t="s">
        <v>12</v>
      </c>
      <c r="C18421" t="s">
        <v>41</v>
      </c>
      <c r="D18421" t="s">
        <v>85</v>
      </c>
      <c r="E18421">
        <v>39.419647099999999</v>
      </c>
      <c r="F18421">
        <v>1</v>
      </c>
      <c r="G18421">
        <v>39.419647099999999</v>
      </c>
      <c r="H18421">
        <v>39.419647099999999</v>
      </c>
      <c r="I18421">
        <v>39.419647099999999</v>
      </c>
      <c r="J18421">
        <v>0</v>
      </c>
      <c r="K18421">
        <v>0</v>
      </c>
    </row>
    <row r="18422" spans="1:11" x14ac:dyDescent="0.3">
      <c r="A18422" t="s">
        <v>454</v>
      </c>
      <c r="B18422" t="s">
        <v>12</v>
      </c>
      <c r="C18422" t="s">
        <v>34</v>
      </c>
      <c r="D18422" t="s">
        <v>85</v>
      </c>
      <c r="E18422">
        <v>39.419647099999999</v>
      </c>
      <c r="F18422">
        <v>1</v>
      </c>
      <c r="G18422">
        <v>39.419647099999999</v>
      </c>
      <c r="H18422">
        <v>39.419647099999999</v>
      </c>
      <c r="I18422">
        <v>39.419647099999999</v>
      </c>
      <c r="J18422">
        <v>0</v>
      </c>
      <c r="K18422">
        <v>0</v>
      </c>
    </row>
    <row r="18423" spans="1:11" x14ac:dyDescent="0.3">
      <c r="A18423" t="s">
        <v>190</v>
      </c>
      <c r="B18423" t="s">
        <v>12</v>
      </c>
      <c r="C18423" t="s">
        <v>38</v>
      </c>
      <c r="D18423" t="s">
        <v>84</v>
      </c>
      <c r="E18423">
        <v>39.419647099999999</v>
      </c>
      <c r="F18423">
        <v>1</v>
      </c>
      <c r="G18423">
        <v>39.419647099999999</v>
      </c>
      <c r="H18423">
        <v>39.419647099999999</v>
      </c>
      <c r="I18423">
        <v>39.419647099999999</v>
      </c>
      <c r="J18423">
        <v>0</v>
      </c>
      <c r="K18423">
        <v>0</v>
      </c>
    </row>
    <row r="18424" spans="1:11" x14ac:dyDescent="0.3">
      <c r="A18424" t="s">
        <v>60</v>
      </c>
      <c r="B18424" t="s">
        <v>12</v>
      </c>
      <c r="C18424" t="s">
        <v>74</v>
      </c>
      <c r="D18424" t="s">
        <v>70</v>
      </c>
      <c r="E18424">
        <v>132.59469319999999</v>
      </c>
      <c r="F18424">
        <v>2</v>
      </c>
      <c r="G18424">
        <v>93.175046100000003</v>
      </c>
      <c r="H18424">
        <v>39.419647099999999</v>
      </c>
      <c r="I18424">
        <v>66.297346599999997</v>
      </c>
      <c r="J18424">
        <v>53.755398999999997</v>
      </c>
      <c r="K18424">
        <v>26.877699499999999</v>
      </c>
    </row>
    <row r="18425" spans="1:11" x14ac:dyDescent="0.3">
      <c r="A18425" t="s">
        <v>426</v>
      </c>
      <c r="B18425" t="s">
        <v>12</v>
      </c>
      <c r="C18425" t="s">
        <v>41</v>
      </c>
      <c r="D18425" t="s">
        <v>43</v>
      </c>
      <c r="E18425">
        <v>39.419647099999999</v>
      </c>
      <c r="F18425">
        <v>1</v>
      </c>
      <c r="G18425">
        <v>39.419647099999999</v>
      </c>
      <c r="H18425">
        <v>39.419647099999999</v>
      </c>
      <c r="I18425">
        <v>39.419647099999999</v>
      </c>
      <c r="J18425">
        <v>0</v>
      </c>
      <c r="K18425">
        <v>0</v>
      </c>
    </row>
    <row r="18426" spans="1:11" x14ac:dyDescent="0.3">
      <c r="A18426" t="s">
        <v>316</v>
      </c>
      <c r="B18426" t="s">
        <v>12</v>
      </c>
      <c r="C18426" t="s">
        <v>36</v>
      </c>
      <c r="D18426" t="s">
        <v>27</v>
      </c>
      <c r="E18426">
        <v>85.408055300000001</v>
      </c>
      <c r="F18426">
        <v>2</v>
      </c>
      <c r="G18426">
        <v>45.988408200000002</v>
      </c>
      <c r="H18426">
        <v>39.419647099999999</v>
      </c>
      <c r="I18426">
        <v>42.70402765</v>
      </c>
      <c r="J18426">
        <v>6.5687610999999997</v>
      </c>
      <c r="K18426">
        <v>3.2843805499999998</v>
      </c>
    </row>
    <row r="18427" spans="1:11" x14ac:dyDescent="0.3">
      <c r="A18427" t="s">
        <v>132</v>
      </c>
      <c r="B18427" t="s">
        <v>12</v>
      </c>
      <c r="C18427" t="s">
        <v>197</v>
      </c>
      <c r="D18427" t="s">
        <v>14</v>
      </c>
      <c r="E18427">
        <v>39.419647099999999</v>
      </c>
      <c r="F18427">
        <v>1</v>
      </c>
      <c r="G18427">
        <v>39.419647099999999</v>
      </c>
      <c r="H18427">
        <v>39.419647099999999</v>
      </c>
      <c r="I18427">
        <v>39.419647099999999</v>
      </c>
      <c r="J18427">
        <v>0</v>
      </c>
      <c r="K18427">
        <v>0</v>
      </c>
    </row>
    <row r="18428" spans="1:11" x14ac:dyDescent="0.3">
      <c r="A18428" t="s">
        <v>24</v>
      </c>
      <c r="B18428" t="s">
        <v>12</v>
      </c>
      <c r="C18428" t="s">
        <v>41</v>
      </c>
      <c r="D18428" t="s">
        <v>14</v>
      </c>
      <c r="E18428">
        <v>39.419647099999999</v>
      </c>
      <c r="F18428">
        <v>1</v>
      </c>
      <c r="G18428">
        <v>39.419647099999999</v>
      </c>
      <c r="H18428">
        <v>39.419647099999999</v>
      </c>
      <c r="I18428">
        <v>39.419647099999999</v>
      </c>
      <c r="J18428">
        <v>0</v>
      </c>
      <c r="K18428">
        <v>0</v>
      </c>
    </row>
    <row r="18429" spans="1:11" x14ac:dyDescent="0.3">
      <c r="A18429" t="s">
        <v>401</v>
      </c>
      <c r="B18429" t="s">
        <v>12</v>
      </c>
      <c r="C18429" t="s">
        <v>13</v>
      </c>
      <c r="D18429" t="s">
        <v>242</v>
      </c>
      <c r="E18429">
        <v>99.923971199999997</v>
      </c>
      <c r="F18429">
        <v>2</v>
      </c>
      <c r="G18429">
        <v>60.504324099999998</v>
      </c>
      <c r="H18429">
        <v>39.419647099999999</v>
      </c>
      <c r="I18429">
        <v>49.961985599999998</v>
      </c>
      <c r="J18429">
        <v>21.084676999999999</v>
      </c>
      <c r="K18429">
        <v>10.5423385</v>
      </c>
    </row>
    <row r="18430" spans="1:11" x14ac:dyDescent="0.3">
      <c r="A18430" t="s">
        <v>302</v>
      </c>
      <c r="B18430" t="s">
        <v>12</v>
      </c>
      <c r="C18430" t="s">
        <v>178</v>
      </c>
      <c r="D18430" t="s">
        <v>27</v>
      </c>
      <c r="E18430">
        <v>39.419647099999999</v>
      </c>
      <c r="F18430">
        <v>1</v>
      </c>
      <c r="G18430">
        <v>39.419647099999999</v>
      </c>
      <c r="H18430">
        <v>39.419647099999999</v>
      </c>
      <c r="I18430">
        <v>39.419647099999999</v>
      </c>
      <c r="J18430">
        <v>0</v>
      </c>
      <c r="K18430">
        <v>0</v>
      </c>
    </row>
    <row r="18431" spans="1:11" x14ac:dyDescent="0.3">
      <c r="A18431" t="s">
        <v>123</v>
      </c>
      <c r="B18431" t="s">
        <v>12</v>
      </c>
      <c r="C18431" t="s">
        <v>110</v>
      </c>
      <c r="D18431" t="s">
        <v>253</v>
      </c>
      <c r="E18431">
        <v>39.419647099999999</v>
      </c>
      <c r="F18431">
        <v>1</v>
      </c>
      <c r="G18431">
        <v>39.419647099999999</v>
      </c>
      <c r="H18431">
        <v>39.419647099999999</v>
      </c>
      <c r="I18431">
        <v>39.419647099999999</v>
      </c>
      <c r="J18431">
        <v>0</v>
      </c>
      <c r="K18431">
        <v>0</v>
      </c>
    </row>
    <row r="18432" spans="1:11" x14ac:dyDescent="0.3">
      <c r="A18432" t="s">
        <v>318</v>
      </c>
      <c r="B18432" t="s">
        <v>12</v>
      </c>
      <c r="C18432" t="s">
        <v>28</v>
      </c>
      <c r="D18432" t="s">
        <v>23</v>
      </c>
      <c r="E18432">
        <v>110.14171399999999</v>
      </c>
      <c r="F18432">
        <v>2</v>
      </c>
      <c r="G18432">
        <v>70.722066900000002</v>
      </c>
      <c r="H18432">
        <v>39.419647099999999</v>
      </c>
      <c r="I18432">
        <v>55.070856999999997</v>
      </c>
      <c r="J18432">
        <v>31.302419799999999</v>
      </c>
      <c r="K18432">
        <v>15.6512099</v>
      </c>
    </row>
    <row r="18433" spans="1:11" x14ac:dyDescent="0.3">
      <c r="A18433" t="s">
        <v>318</v>
      </c>
      <c r="B18433" t="s">
        <v>12</v>
      </c>
      <c r="C18433" t="s">
        <v>101</v>
      </c>
      <c r="D18433" t="s">
        <v>23</v>
      </c>
      <c r="E18433">
        <v>196.24611849999999</v>
      </c>
      <c r="F18433">
        <v>4</v>
      </c>
      <c r="G18433">
        <v>60.734423100000001</v>
      </c>
      <c r="H18433">
        <v>39.419647099999999</v>
      </c>
      <c r="I18433">
        <v>49.061529630000003</v>
      </c>
      <c r="J18433">
        <v>21.314775999999998</v>
      </c>
      <c r="K18433">
        <v>11.672893480000001</v>
      </c>
    </row>
    <row r="18434" spans="1:11" x14ac:dyDescent="0.3">
      <c r="A18434" t="s">
        <v>459</v>
      </c>
      <c r="B18434" t="s">
        <v>12</v>
      </c>
      <c r="C18434" t="s">
        <v>101</v>
      </c>
      <c r="D18434" t="s">
        <v>27</v>
      </c>
      <c r="E18434">
        <v>170.51787250000001</v>
      </c>
      <c r="F18434">
        <v>4</v>
      </c>
      <c r="G18434">
        <v>44.986801</v>
      </c>
      <c r="H18434">
        <v>39.419647099999999</v>
      </c>
      <c r="I18434">
        <v>42.629468129999999</v>
      </c>
      <c r="J18434">
        <v>5.5671539000000001</v>
      </c>
      <c r="K18434">
        <v>2.357332875</v>
      </c>
    </row>
    <row r="18435" spans="1:11" x14ac:dyDescent="0.3">
      <c r="A18435" t="s">
        <v>499</v>
      </c>
      <c r="B18435" t="s">
        <v>12</v>
      </c>
      <c r="C18435" t="s">
        <v>110</v>
      </c>
      <c r="D18435" t="s">
        <v>43</v>
      </c>
      <c r="E18435">
        <v>39.419647099999999</v>
      </c>
      <c r="F18435">
        <v>1</v>
      </c>
      <c r="G18435">
        <v>39.419647099999999</v>
      </c>
      <c r="H18435">
        <v>39.419647099999999</v>
      </c>
      <c r="I18435">
        <v>39.419647099999999</v>
      </c>
      <c r="J18435">
        <v>0</v>
      </c>
      <c r="K18435">
        <v>0</v>
      </c>
    </row>
    <row r="18436" spans="1:11" x14ac:dyDescent="0.3">
      <c r="A18436" t="s">
        <v>458</v>
      </c>
      <c r="B18436" t="s">
        <v>12</v>
      </c>
      <c r="C18436" t="s">
        <v>89</v>
      </c>
      <c r="D18436" t="s">
        <v>43</v>
      </c>
      <c r="E18436">
        <v>39.419647099999999</v>
      </c>
      <c r="F18436">
        <v>1</v>
      </c>
      <c r="G18436">
        <v>39.419647099999999</v>
      </c>
      <c r="H18436">
        <v>39.419647099999999</v>
      </c>
      <c r="I18436">
        <v>39.419647099999999</v>
      </c>
      <c r="J18436">
        <v>0</v>
      </c>
      <c r="K18436">
        <v>0</v>
      </c>
    </row>
    <row r="18437" spans="1:11" x14ac:dyDescent="0.3">
      <c r="A18437" t="s">
        <v>321</v>
      </c>
      <c r="B18437" t="s">
        <v>12</v>
      </c>
      <c r="C18437" t="s">
        <v>32</v>
      </c>
      <c r="D18437" t="s">
        <v>49</v>
      </c>
      <c r="E18437">
        <v>85.338410999999994</v>
      </c>
      <c r="F18437">
        <v>2</v>
      </c>
      <c r="G18437">
        <v>45.918763900000002</v>
      </c>
      <c r="H18437">
        <v>39.419647099999999</v>
      </c>
      <c r="I18437">
        <v>42.669205499999997</v>
      </c>
      <c r="J18437">
        <v>6.4991168000000004</v>
      </c>
      <c r="K18437">
        <v>3.2495584000000002</v>
      </c>
    </row>
    <row r="18438" spans="1:11" x14ac:dyDescent="0.3">
      <c r="A18438" t="s">
        <v>235</v>
      </c>
      <c r="B18438" t="s">
        <v>12</v>
      </c>
      <c r="C18438" t="s">
        <v>58</v>
      </c>
      <c r="D18438" t="s">
        <v>72</v>
      </c>
      <c r="E18438">
        <v>39.419647099999999</v>
      </c>
      <c r="F18438">
        <v>1</v>
      </c>
      <c r="G18438">
        <v>39.419647099999999</v>
      </c>
      <c r="H18438">
        <v>39.419647099999999</v>
      </c>
      <c r="I18438">
        <v>39.419647099999999</v>
      </c>
      <c r="J18438">
        <v>0</v>
      </c>
      <c r="K18438">
        <v>0</v>
      </c>
    </row>
    <row r="18439" spans="1:11" x14ac:dyDescent="0.3">
      <c r="A18439" t="s">
        <v>245</v>
      </c>
      <c r="B18439" t="s">
        <v>12</v>
      </c>
      <c r="C18439" t="s">
        <v>52</v>
      </c>
      <c r="D18439" t="s">
        <v>43</v>
      </c>
      <c r="E18439">
        <v>39.419647099999999</v>
      </c>
      <c r="F18439">
        <v>1</v>
      </c>
      <c r="G18439">
        <v>39.419647099999999</v>
      </c>
      <c r="H18439">
        <v>39.419647099999999</v>
      </c>
      <c r="I18439">
        <v>39.419647099999999</v>
      </c>
      <c r="J18439">
        <v>0</v>
      </c>
      <c r="K18439">
        <v>0</v>
      </c>
    </row>
    <row r="18440" spans="1:11" x14ac:dyDescent="0.3">
      <c r="A18440" t="s">
        <v>245</v>
      </c>
      <c r="B18440" t="s">
        <v>12</v>
      </c>
      <c r="C18440" t="s">
        <v>201</v>
      </c>
      <c r="D18440" t="s">
        <v>43</v>
      </c>
      <c r="E18440">
        <v>39.419647099999999</v>
      </c>
      <c r="F18440">
        <v>1</v>
      </c>
      <c r="G18440">
        <v>39.419647099999999</v>
      </c>
      <c r="H18440">
        <v>39.419647099999999</v>
      </c>
      <c r="I18440">
        <v>39.419647099999999</v>
      </c>
      <c r="J18440">
        <v>0</v>
      </c>
      <c r="K18440">
        <v>0</v>
      </c>
    </row>
    <row r="18441" spans="1:11" x14ac:dyDescent="0.3">
      <c r="A18441" t="s">
        <v>366</v>
      </c>
      <c r="B18441" t="s">
        <v>12</v>
      </c>
      <c r="C18441" t="s">
        <v>61</v>
      </c>
      <c r="D18441" t="s">
        <v>49</v>
      </c>
      <c r="E18441">
        <v>87.638971799999993</v>
      </c>
      <c r="F18441">
        <v>2</v>
      </c>
      <c r="G18441">
        <v>48.219324700000001</v>
      </c>
      <c r="H18441">
        <v>39.419647099999999</v>
      </c>
      <c r="I18441">
        <v>43.819485899999997</v>
      </c>
      <c r="J18441">
        <v>8.7996776000000008</v>
      </c>
      <c r="K18441">
        <v>4.3998388000000004</v>
      </c>
    </row>
    <row r="18442" spans="1:11" x14ac:dyDescent="0.3">
      <c r="A18442" t="s">
        <v>486</v>
      </c>
      <c r="B18442" t="s">
        <v>12</v>
      </c>
      <c r="C18442" t="s">
        <v>101</v>
      </c>
      <c r="D18442" t="s">
        <v>23</v>
      </c>
      <c r="E18442">
        <v>196.93816380000001</v>
      </c>
      <c r="F18442">
        <v>4</v>
      </c>
      <c r="G18442">
        <v>57.4413646</v>
      </c>
      <c r="H18442">
        <v>39.419647099999999</v>
      </c>
      <c r="I18442">
        <v>49.234540950000003</v>
      </c>
      <c r="J18442">
        <v>18.021717500000001</v>
      </c>
      <c r="K18442">
        <v>8.2068236500000005</v>
      </c>
    </row>
    <row r="18443" spans="1:11" x14ac:dyDescent="0.3">
      <c r="A18443" t="s">
        <v>486</v>
      </c>
      <c r="B18443" t="s">
        <v>12</v>
      </c>
      <c r="C18443" t="s">
        <v>170</v>
      </c>
      <c r="D18443" t="s">
        <v>14</v>
      </c>
      <c r="E18443">
        <v>39.419647099999999</v>
      </c>
      <c r="F18443">
        <v>1</v>
      </c>
      <c r="G18443">
        <v>39.419647099999999</v>
      </c>
      <c r="H18443">
        <v>39.419647099999999</v>
      </c>
      <c r="I18443">
        <v>39.419647099999999</v>
      </c>
      <c r="J18443">
        <v>0</v>
      </c>
      <c r="K18443">
        <v>0</v>
      </c>
    </row>
    <row r="18444" spans="1:11" x14ac:dyDescent="0.3">
      <c r="A18444" t="s">
        <v>486</v>
      </c>
      <c r="B18444" t="s">
        <v>12</v>
      </c>
      <c r="C18444" t="s">
        <v>44</v>
      </c>
      <c r="D18444" t="s">
        <v>85</v>
      </c>
      <c r="E18444">
        <v>39.419647099999999</v>
      </c>
      <c r="F18444">
        <v>1</v>
      </c>
      <c r="G18444">
        <v>39.419647099999999</v>
      </c>
      <c r="H18444">
        <v>39.419647099999999</v>
      </c>
      <c r="I18444">
        <v>39.419647099999999</v>
      </c>
      <c r="J18444">
        <v>0</v>
      </c>
      <c r="K18444">
        <v>0</v>
      </c>
    </row>
    <row r="18445" spans="1:11" x14ac:dyDescent="0.3">
      <c r="A18445" t="s">
        <v>445</v>
      </c>
      <c r="B18445" t="s">
        <v>12</v>
      </c>
      <c r="C18445" t="s">
        <v>36</v>
      </c>
      <c r="D18445" t="s">
        <v>43</v>
      </c>
      <c r="E18445">
        <v>39.419647099999999</v>
      </c>
      <c r="F18445">
        <v>1</v>
      </c>
      <c r="G18445">
        <v>39.419647099999999</v>
      </c>
      <c r="H18445">
        <v>39.419647099999999</v>
      </c>
      <c r="I18445">
        <v>39.419647099999999</v>
      </c>
      <c r="J18445">
        <v>0</v>
      </c>
      <c r="K18445">
        <v>0</v>
      </c>
    </row>
    <row r="18446" spans="1:11" x14ac:dyDescent="0.3">
      <c r="A18446" t="s">
        <v>216</v>
      </c>
      <c r="B18446" t="s">
        <v>12</v>
      </c>
      <c r="C18446" t="s">
        <v>36</v>
      </c>
      <c r="D18446" t="s">
        <v>27</v>
      </c>
      <c r="E18446">
        <v>84.161484599999994</v>
      </c>
      <c r="F18446">
        <v>2</v>
      </c>
      <c r="G18446">
        <v>44.741837500000003</v>
      </c>
      <c r="H18446">
        <v>39.419647099999999</v>
      </c>
      <c r="I18446">
        <v>42.080742299999997</v>
      </c>
      <c r="J18446">
        <v>5.3221904000000002</v>
      </c>
      <c r="K18446">
        <v>2.6610952000000001</v>
      </c>
    </row>
    <row r="18447" spans="1:11" x14ac:dyDescent="0.3">
      <c r="A18447" t="s">
        <v>423</v>
      </c>
      <c r="B18447" t="s">
        <v>12</v>
      </c>
      <c r="C18447" t="s">
        <v>77</v>
      </c>
      <c r="D18447" t="s">
        <v>23</v>
      </c>
      <c r="E18447">
        <v>39.419647099999999</v>
      </c>
      <c r="F18447">
        <v>1</v>
      </c>
      <c r="G18447">
        <v>39.419647099999999</v>
      </c>
      <c r="H18447">
        <v>39.419647099999999</v>
      </c>
      <c r="I18447">
        <v>39.419647099999999</v>
      </c>
      <c r="J18447">
        <v>0</v>
      </c>
      <c r="K18447">
        <v>0</v>
      </c>
    </row>
    <row r="18448" spans="1:11" x14ac:dyDescent="0.3">
      <c r="A18448" t="s">
        <v>224</v>
      </c>
      <c r="B18448" t="s">
        <v>12</v>
      </c>
      <c r="C18448" t="s">
        <v>87</v>
      </c>
      <c r="D18448" t="s">
        <v>49</v>
      </c>
      <c r="E18448">
        <v>39.419647099999999</v>
      </c>
      <c r="F18448">
        <v>1</v>
      </c>
      <c r="G18448">
        <v>39.419647099999999</v>
      </c>
      <c r="H18448">
        <v>39.419647099999999</v>
      </c>
      <c r="I18448">
        <v>39.419647099999999</v>
      </c>
      <c r="J18448">
        <v>0</v>
      </c>
      <c r="K18448">
        <v>0</v>
      </c>
    </row>
    <row r="18449" spans="1:11" x14ac:dyDescent="0.3">
      <c r="A18449" t="s">
        <v>134</v>
      </c>
      <c r="B18449" t="s">
        <v>12</v>
      </c>
      <c r="C18449" t="s">
        <v>19</v>
      </c>
      <c r="D18449" t="s">
        <v>51</v>
      </c>
      <c r="E18449">
        <v>39.419647099999999</v>
      </c>
      <c r="F18449">
        <v>1</v>
      </c>
      <c r="G18449">
        <v>39.419647099999999</v>
      </c>
      <c r="H18449">
        <v>39.419647099999999</v>
      </c>
      <c r="I18449">
        <v>39.419647099999999</v>
      </c>
      <c r="J18449">
        <v>0</v>
      </c>
      <c r="K18449">
        <v>0</v>
      </c>
    </row>
    <row r="18450" spans="1:11" x14ac:dyDescent="0.3">
      <c r="A18450" t="s">
        <v>338</v>
      </c>
      <c r="B18450" t="s">
        <v>12</v>
      </c>
      <c r="C18450" t="s">
        <v>35</v>
      </c>
      <c r="D18450" t="s">
        <v>43</v>
      </c>
      <c r="E18450">
        <v>39.419647099999999</v>
      </c>
      <c r="F18450">
        <v>1</v>
      </c>
      <c r="G18450">
        <v>39.419647099999999</v>
      </c>
      <c r="H18450">
        <v>39.419647099999999</v>
      </c>
      <c r="I18450">
        <v>39.419647099999999</v>
      </c>
      <c r="J18450">
        <v>0</v>
      </c>
      <c r="K18450">
        <v>0</v>
      </c>
    </row>
    <row r="18451" spans="1:11" x14ac:dyDescent="0.3">
      <c r="A18451" t="s">
        <v>115</v>
      </c>
      <c r="B18451" t="s">
        <v>12</v>
      </c>
      <c r="C18451" t="s">
        <v>47</v>
      </c>
      <c r="D18451" t="s">
        <v>72</v>
      </c>
      <c r="E18451">
        <v>39.419647099999999</v>
      </c>
      <c r="F18451">
        <v>1</v>
      </c>
      <c r="G18451">
        <v>39.419647099999999</v>
      </c>
      <c r="H18451">
        <v>39.419647099999999</v>
      </c>
      <c r="I18451">
        <v>39.419647099999999</v>
      </c>
      <c r="J18451">
        <v>0</v>
      </c>
      <c r="K18451">
        <v>0</v>
      </c>
    </row>
    <row r="18452" spans="1:11" x14ac:dyDescent="0.3">
      <c r="A18452" t="s">
        <v>319</v>
      </c>
      <c r="B18452" t="s">
        <v>12</v>
      </c>
      <c r="C18452" t="s">
        <v>32</v>
      </c>
      <c r="D18452" t="s">
        <v>43</v>
      </c>
      <c r="E18452">
        <v>84.691458499999996</v>
      </c>
      <c r="F18452">
        <v>2</v>
      </c>
      <c r="G18452">
        <v>45.271811399999997</v>
      </c>
      <c r="H18452">
        <v>39.419647099999999</v>
      </c>
      <c r="I18452">
        <v>42.345729249999998</v>
      </c>
      <c r="J18452">
        <v>5.8521643000000001</v>
      </c>
      <c r="K18452">
        <v>2.92608215</v>
      </c>
    </row>
    <row r="18453" spans="1:11" x14ac:dyDescent="0.3">
      <c r="A18453" t="s">
        <v>398</v>
      </c>
      <c r="B18453" t="s">
        <v>12</v>
      </c>
      <c r="C18453" t="s">
        <v>87</v>
      </c>
      <c r="D18453" t="s">
        <v>43</v>
      </c>
      <c r="E18453">
        <v>39.419647099999999</v>
      </c>
      <c r="F18453">
        <v>1</v>
      </c>
      <c r="G18453">
        <v>39.419647099999999</v>
      </c>
      <c r="H18453">
        <v>39.419647099999999</v>
      </c>
      <c r="I18453">
        <v>39.419647099999999</v>
      </c>
      <c r="J18453">
        <v>0</v>
      </c>
      <c r="K18453">
        <v>0</v>
      </c>
    </row>
    <row r="18454" spans="1:11" x14ac:dyDescent="0.3">
      <c r="A18454" t="s">
        <v>139</v>
      </c>
      <c r="B18454" t="s">
        <v>12</v>
      </c>
      <c r="C18454" t="s">
        <v>54</v>
      </c>
      <c r="D18454" t="s">
        <v>27</v>
      </c>
      <c r="E18454">
        <v>39.419647099999999</v>
      </c>
      <c r="F18454">
        <v>1</v>
      </c>
      <c r="G18454">
        <v>39.419647099999999</v>
      </c>
      <c r="H18454">
        <v>39.419647099999999</v>
      </c>
      <c r="I18454">
        <v>39.419647099999999</v>
      </c>
      <c r="J18454">
        <v>0</v>
      </c>
      <c r="K18454">
        <v>0</v>
      </c>
    </row>
    <row r="18455" spans="1:11" x14ac:dyDescent="0.3">
      <c r="A18455" t="s">
        <v>171</v>
      </c>
      <c r="B18455" t="s">
        <v>12</v>
      </c>
      <c r="C18455" t="s">
        <v>110</v>
      </c>
      <c r="D18455" t="s">
        <v>70</v>
      </c>
      <c r="E18455">
        <v>39.419647099999999</v>
      </c>
      <c r="F18455">
        <v>1</v>
      </c>
      <c r="G18455">
        <v>39.419647099999999</v>
      </c>
      <c r="H18455">
        <v>39.419647099999999</v>
      </c>
      <c r="I18455">
        <v>39.419647099999999</v>
      </c>
      <c r="J18455">
        <v>0</v>
      </c>
      <c r="K18455">
        <v>0</v>
      </c>
    </row>
    <row r="18456" spans="1:11" x14ac:dyDescent="0.3">
      <c r="A18456" t="s">
        <v>461</v>
      </c>
      <c r="B18456" t="s">
        <v>12</v>
      </c>
      <c r="C18456" t="s">
        <v>36</v>
      </c>
      <c r="D18456" t="s">
        <v>43</v>
      </c>
      <c r="E18456">
        <v>79.290999299999996</v>
      </c>
      <c r="F18456">
        <v>2</v>
      </c>
      <c r="G18456">
        <v>39.871352199999997</v>
      </c>
      <c r="H18456">
        <v>39.419647099999999</v>
      </c>
      <c r="I18456">
        <v>39.645499649999998</v>
      </c>
      <c r="J18456">
        <v>0.45170510000000003</v>
      </c>
      <c r="K18456">
        <v>0.22585255000000001</v>
      </c>
    </row>
    <row r="18457" spans="1:11" x14ac:dyDescent="0.3">
      <c r="A18457" t="s">
        <v>384</v>
      </c>
      <c r="B18457" t="s">
        <v>12</v>
      </c>
      <c r="C18457" t="s">
        <v>178</v>
      </c>
      <c r="D18457" t="s">
        <v>49</v>
      </c>
      <c r="E18457">
        <v>39.419647099999999</v>
      </c>
      <c r="F18457">
        <v>1</v>
      </c>
      <c r="G18457">
        <v>39.419647099999999</v>
      </c>
      <c r="H18457">
        <v>39.419647099999999</v>
      </c>
      <c r="I18457">
        <v>39.419647099999999</v>
      </c>
      <c r="J18457">
        <v>0</v>
      </c>
      <c r="K18457">
        <v>0</v>
      </c>
    </row>
    <row r="18458" spans="1:11" x14ac:dyDescent="0.3">
      <c r="A18458" t="s">
        <v>158</v>
      </c>
      <c r="B18458" t="s">
        <v>12</v>
      </c>
      <c r="C18458" t="s">
        <v>101</v>
      </c>
      <c r="D18458" t="s">
        <v>253</v>
      </c>
      <c r="E18458">
        <v>138.3011085</v>
      </c>
      <c r="F18458">
        <v>3</v>
      </c>
      <c r="G18458">
        <v>56.362858699999997</v>
      </c>
      <c r="H18458">
        <v>39.419647099999999</v>
      </c>
      <c r="I18458">
        <v>46.100369499999999</v>
      </c>
      <c r="J18458">
        <v>16.943211600000001</v>
      </c>
      <c r="K18458">
        <v>10.262489199999999</v>
      </c>
    </row>
    <row r="18459" spans="1:11" x14ac:dyDescent="0.3">
      <c r="A18459" t="s">
        <v>261</v>
      </c>
      <c r="B18459" t="s">
        <v>12</v>
      </c>
      <c r="C18459" t="s">
        <v>28</v>
      </c>
      <c r="D18459" t="s">
        <v>49</v>
      </c>
      <c r="E18459">
        <v>88.863907600000005</v>
      </c>
      <c r="F18459">
        <v>2</v>
      </c>
      <c r="G18459">
        <v>49.444260499999999</v>
      </c>
      <c r="H18459">
        <v>39.419647099999999</v>
      </c>
      <c r="I18459">
        <v>44.431953800000002</v>
      </c>
      <c r="J18459">
        <v>10.0246134</v>
      </c>
      <c r="K18459">
        <v>5.0123066999999999</v>
      </c>
    </row>
    <row r="18460" spans="1:11" x14ac:dyDescent="0.3">
      <c r="A18460" t="s">
        <v>261</v>
      </c>
      <c r="B18460" t="s">
        <v>12</v>
      </c>
      <c r="C18460" t="s">
        <v>44</v>
      </c>
      <c r="D18460" t="s">
        <v>85</v>
      </c>
      <c r="E18460">
        <v>85.408055300000001</v>
      </c>
      <c r="F18460">
        <v>2</v>
      </c>
      <c r="G18460">
        <v>45.988408200000002</v>
      </c>
      <c r="H18460">
        <v>39.419647099999999</v>
      </c>
      <c r="I18460">
        <v>42.70402765</v>
      </c>
      <c r="J18460">
        <v>6.5687610999999997</v>
      </c>
      <c r="K18460">
        <v>3.2843805499999998</v>
      </c>
    </row>
    <row r="18461" spans="1:11" x14ac:dyDescent="0.3">
      <c r="A18461" t="s">
        <v>219</v>
      </c>
      <c r="B18461" t="s">
        <v>12</v>
      </c>
      <c r="C18461" t="s">
        <v>77</v>
      </c>
      <c r="D18461" t="s">
        <v>49</v>
      </c>
      <c r="E18461">
        <v>39.419647099999999</v>
      </c>
      <c r="F18461">
        <v>1</v>
      </c>
      <c r="G18461">
        <v>39.419647099999999</v>
      </c>
      <c r="H18461">
        <v>39.419647099999999</v>
      </c>
      <c r="I18461">
        <v>39.419647099999999</v>
      </c>
      <c r="J18461">
        <v>0</v>
      </c>
      <c r="K18461">
        <v>0</v>
      </c>
    </row>
    <row r="18462" spans="1:11" x14ac:dyDescent="0.3">
      <c r="A18462" t="s">
        <v>389</v>
      </c>
      <c r="B18462" t="s">
        <v>12</v>
      </c>
      <c r="C18462" t="s">
        <v>150</v>
      </c>
      <c r="D18462" t="s">
        <v>49</v>
      </c>
      <c r="E18462">
        <v>39.419647099999999</v>
      </c>
      <c r="F18462">
        <v>1</v>
      </c>
      <c r="G18462">
        <v>39.419647099999999</v>
      </c>
      <c r="H18462">
        <v>39.419647099999999</v>
      </c>
      <c r="I18462">
        <v>39.419647099999999</v>
      </c>
      <c r="J18462">
        <v>0</v>
      </c>
      <c r="K18462">
        <v>0</v>
      </c>
    </row>
    <row r="18463" spans="1:11" x14ac:dyDescent="0.3">
      <c r="A18463" t="s">
        <v>283</v>
      </c>
      <c r="B18463" t="s">
        <v>12</v>
      </c>
      <c r="C18463" t="s">
        <v>57</v>
      </c>
      <c r="D18463" t="s">
        <v>169</v>
      </c>
      <c r="E18463">
        <v>39.419647099999999</v>
      </c>
      <c r="F18463">
        <v>1</v>
      </c>
      <c r="G18463">
        <v>39.419647099999999</v>
      </c>
      <c r="H18463">
        <v>39.419647099999999</v>
      </c>
      <c r="I18463">
        <v>39.419647099999999</v>
      </c>
      <c r="J18463">
        <v>0</v>
      </c>
      <c r="K18463">
        <v>0</v>
      </c>
    </row>
    <row r="18464" spans="1:11" x14ac:dyDescent="0.3">
      <c r="A18464" t="s">
        <v>177</v>
      </c>
      <c r="B18464" t="s">
        <v>12</v>
      </c>
      <c r="C18464" t="s">
        <v>58</v>
      </c>
      <c r="D18464" t="s">
        <v>72</v>
      </c>
      <c r="E18464">
        <v>39.419647099999999</v>
      </c>
      <c r="F18464">
        <v>1</v>
      </c>
      <c r="G18464">
        <v>39.419647099999999</v>
      </c>
      <c r="H18464">
        <v>39.419647099999999</v>
      </c>
      <c r="I18464">
        <v>39.419647099999999</v>
      </c>
      <c r="J18464">
        <v>0</v>
      </c>
      <c r="K18464">
        <v>0</v>
      </c>
    </row>
    <row r="18465" spans="1:11" x14ac:dyDescent="0.3">
      <c r="A18465" t="s">
        <v>378</v>
      </c>
      <c r="B18465" t="s">
        <v>12</v>
      </c>
      <c r="C18465" t="s">
        <v>34</v>
      </c>
      <c r="D18465" t="s">
        <v>493</v>
      </c>
      <c r="E18465">
        <v>489.91396070000002</v>
      </c>
      <c r="F18465">
        <v>10</v>
      </c>
      <c r="G18465">
        <v>64.007519500000001</v>
      </c>
      <c r="H18465">
        <v>39.419647099999999</v>
      </c>
      <c r="I18465">
        <v>48.99139607</v>
      </c>
      <c r="J18465">
        <v>24.587872399999998</v>
      </c>
      <c r="K18465">
        <v>15.01612343</v>
      </c>
    </row>
    <row r="18466" spans="1:11" x14ac:dyDescent="0.3">
      <c r="A18466" t="s">
        <v>365</v>
      </c>
      <c r="B18466" t="s">
        <v>12</v>
      </c>
      <c r="C18466" t="s">
        <v>77</v>
      </c>
      <c r="D18466" t="s">
        <v>242</v>
      </c>
      <c r="E18466">
        <v>39.419647099999999</v>
      </c>
      <c r="F18466">
        <v>1</v>
      </c>
      <c r="G18466">
        <v>39.419647099999999</v>
      </c>
      <c r="H18466">
        <v>39.419647099999999</v>
      </c>
      <c r="I18466">
        <v>39.419647099999999</v>
      </c>
      <c r="J18466">
        <v>0</v>
      </c>
      <c r="K18466">
        <v>0</v>
      </c>
    </row>
    <row r="18467" spans="1:11" x14ac:dyDescent="0.3">
      <c r="A18467" t="s">
        <v>365</v>
      </c>
      <c r="B18467" t="s">
        <v>12</v>
      </c>
      <c r="C18467" t="s">
        <v>32</v>
      </c>
      <c r="D18467" t="s">
        <v>419</v>
      </c>
      <c r="E18467">
        <v>39.419647099999999</v>
      </c>
      <c r="F18467">
        <v>1</v>
      </c>
      <c r="G18467">
        <v>39.419647099999999</v>
      </c>
      <c r="H18467">
        <v>39.419647099999999</v>
      </c>
      <c r="I18467">
        <v>39.419647099999999</v>
      </c>
      <c r="J18467">
        <v>0</v>
      </c>
      <c r="K18467">
        <v>0</v>
      </c>
    </row>
    <row r="18468" spans="1:11" x14ac:dyDescent="0.3">
      <c r="A18468" t="s">
        <v>280</v>
      </c>
      <c r="B18468" t="s">
        <v>12</v>
      </c>
      <c r="C18468" t="s">
        <v>110</v>
      </c>
      <c r="D18468" t="s">
        <v>49</v>
      </c>
      <c r="E18468">
        <v>39.419647099999999</v>
      </c>
      <c r="F18468">
        <v>1</v>
      </c>
      <c r="G18468">
        <v>39.419647099999999</v>
      </c>
      <c r="H18468">
        <v>39.419647099999999</v>
      </c>
      <c r="I18468">
        <v>39.419647099999999</v>
      </c>
      <c r="J18468">
        <v>0</v>
      </c>
      <c r="K18468">
        <v>0</v>
      </c>
    </row>
    <row r="18469" spans="1:11" x14ac:dyDescent="0.3">
      <c r="A18469" t="s">
        <v>280</v>
      </c>
      <c r="B18469" t="s">
        <v>12</v>
      </c>
      <c r="C18469" t="s">
        <v>32</v>
      </c>
      <c r="D18469" t="s">
        <v>49</v>
      </c>
      <c r="E18469">
        <v>39.419647099999999</v>
      </c>
      <c r="F18469">
        <v>1</v>
      </c>
      <c r="G18469">
        <v>39.419647099999999</v>
      </c>
      <c r="H18469">
        <v>39.419647099999999</v>
      </c>
      <c r="I18469">
        <v>39.419647099999999</v>
      </c>
      <c r="J18469">
        <v>0</v>
      </c>
      <c r="K18469">
        <v>0</v>
      </c>
    </row>
    <row r="18470" spans="1:11" x14ac:dyDescent="0.3">
      <c r="A18470" t="s">
        <v>334</v>
      </c>
      <c r="B18470" t="s">
        <v>12</v>
      </c>
      <c r="C18470" t="s">
        <v>137</v>
      </c>
      <c r="D18470" t="s">
        <v>85</v>
      </c>
      <c r="E18470">
        <v>81.721490799999998</v>
      </c>
      <c r="F18470">
        <v>2</v>
      </c>
      <c r="G18470">
        <v>42.301843699999999</v>
      </c>
      <c r="H18470">
        <v>39.419647099999999</v>
      </c>
      <c r="I18470">
        <v>40.860745399999999</v>
      </c>
      <c r="J18470">
        <v>2.8821965999999999</v>
      </c>
      <c r="K18470">
        <v>1.4410982999999999</v>
      </c>
    </row>
    <row r="18471" spans="1:11" x14ac:dyDescent="0.3">
      <c r="A18471" t="s">
        <v>259</v>
      </c>
      <c r="B18471" t="s">
        <v>12</v>
      </c>
      <c r="C18471" t="s">
        <v>16</v>
      </c>
      <c r="D18471" t="s">
        <v>51</v>
      </c>
      <c r="E18471">
        <v>1357.420261</v>
      </c>
      <c r="F18471">
        <v>23</v>
      </c>
      <c r="G18471">
        <v>79.107958400000001</v>
      </c>
      <c r="H18471">
        <v>39.419647099999999</v>
      </c>
      <c r="I18471">
        <v>59.01827222</v>
      </c>
      <c r="J18471">
        <v>39.688311300000002</v>
      </c>
      <c r="K18471">
        <v>20.089686180000001</v>
      </c>
    </row>
    <row r="18472" spans="1:11" x14ac:dyDescent="0.3">
      <c r="A18472" t="s">
        <v>173</v>
      </c>
      <c r="B18472" t="s">
        <v>12</v>
      </c>
      <c r="C18472" t="s">
        <v>31</v>
      </c>
      <c r="D18472" t="s">
        <v>27</v>
      </c>
      <c r="E18472">
        <v>170.75251700000001</v>
      </c>
      <c r="F18472">
        <v>3</v>
      </c>
      <c r="G18472">
        <v>66.446543899999995</v>
      </c>
      <c r="H18472">
        <v>39.419647099999999</v>
      </c>
      <c r="I18472">
        <v>56.917505669999997</v>
      </c>
      <c r="J18472">
        <v>27.026896799999999</v>
      </c>
      <c r="K18472">
        <v>9.5290382329999996</v>
      </c>
    </row>
    <row r="18473" spans="1:11" x14ac:dyDescent="0.3">
      <c r="A18473" t="s">
        <v>157</v>
      </c>
      <c r="B18473" t="s">
        <v>12</v>
      </c>
      <c r="C18473" t="s">
        <v>31</v>
      </c>
      <c r="D18473" t="s">
        <v>328</v>
      </c>
      <c r="E18473">
        <v>202.94836770000001</v>
      </c>
      <c r="F18473">
        <v>4</v>
      </c>
      <c r="G18473">
        <v>61.262117400000001</v>
      </c>
      <c r="H18473">
        <v>39.419647099999999</v>
      </c>
      <c r="I18473">
        <v>50.737091929999998</v>
      </c>
      <c r="J18473">
        <v>21.842470299999999</v>
      </c>
      <c r="K18473">
        <v>10.52502548</v>
      </c>
    </row>
    <row r="18474" spans="1:11" x14ac:dyDescent="0.3">
      <c r="A18474" t="s">
        <v>438</v>
      </c>
      <c r="B18474" t="s">
        <v>12</v>
      </c>
      <c r="C18474" t="s">
        <v>31</v>
      </c>
      <c r="D18474" t="s">
        <v>14</v>
      </c>
      <c r="E18474">
        <v>168.49002960000001</v>
      </c>
      <c r="F18474">
        <v>4</v>
      </c>
      <c r="G18474">
        <v>46.172756100000001</v>
      </c>
      <c r="H18474">
        <v>39.419647099999999</v>
      </c>
      <c r="I18474">
        <v>42.122507400000003</v>
      </c>
      <c r="J18474">
        <v>6.7531090000000003</v>
      </c>
      <c r="K18474">
        <v>4.0502487</v>
      </c>
    </row>
    <row r="18475" spans="1:11" x14ac:dyDescent="0.3">
      <c r="A18475" t="s">
        <v>470</v>
      </c>
      <c r="B18475" t="s">
        <v>12</v>
      </c>
      <c r="C18475" t="s">
        <v>150</v>
      </c>
      <c r="D18475" t="s">
        <v>43</v>
      </c>
      <c r="E18475">
        <v>39.419647099999999</v>
      </c>
      <c r="F18475">
        <v>1</v>
      </c>
      <c r="G18475">
        <v>39.419647099999999</v>
      </c>
      <c r="H18475">
        <v>39.419647099999999</v>
      </c>
      <c r="I18475">
        <v>39.419647099999999</v>
      </c>
      <c r="J18475">
        <v>0</v>
      </c>
      <c r="K18475">
        <v>0</v>
      </c>
    </row>
    <row r="18476" spans="1:11" x14ac:dyDescent="0.3">
      <c r="A18476" t="s">
        <v>345</v>
      </c>
      <c r="B18476" t="s">
        <v>12</v>
      </c>
      <c r="C18476" t="s">
        <v>61</v>
      </c>
      <c r="D18476" t="s">
        <v>27</v>
      </c>
      <c r="E18476">
        <v>82.724759899999995</v>
      </c>
      <c r="F18476">
        <v>2</v>
      </c>
      <c r="G18476">
        <v>43.305112800000003</v>
      </c>
      <c r="H18476">
        <v>39.419647099999999</v>
      </c>
      <c r="I18476">
        <v>41.362379949999998</v>
      </c>
      <c r="J18476">
        <v>3.8854657000000001</v>
      </c>
      <c r="K18476">
        <v>1.9427328500000001</v>
      </c>
    </row>
    <row r="18477" spans="1:11" x14ac:dyDescent="0.3">
      <c r="A18477" t="s">
        <v>451</v>
      </c>
      <c r="B18477" t="s">
        <v>12</v>
      </c>
      <c r="C18477" t="s">
        <v>44</v>
      </c>
      <c r="D18477" t="s">
        <v>49</v>
      </c>
      <c r="E18477">
        <v>82.433490000000006</v>
      </c>
      <c r="F18477">
        <v>2</v>
      </c>
      <c r="G18477">
        <v>43.0138429</v>
      </c>
      <c r="H18477">
        <v>39.419647099999999</v>
      </c>
      <c r="I18477">
        <v>41.216745000000003</v>
      </c>
      <c r="J18477">
        <v>3.5941958000000001</v>
      </c>
      <c r="K18477">
        <v>1.7970979</v>
      </c>
    </row>
    <row r="18478" spans="1:11" x14ac:dyDescent="0.3">
      <c r="A18478" t="s">
        <v>369</v>
      </c>
      <c r="B18478" t="s">
        <v>12</v>
      </c>
      <c r="C18478" t="s">
        <v>22</v>
      </c>
      <c r="D18478" t="s">
        <v>49</v>
      </c>
      <c r="E18478">
        <v>135.5859753</v>
      </c>
      <c r="F18478">
        <v>3</v>
      </c>
      <c r="G18478">
        <v>51.2359011</v>
      </c>
      <c r="H18478">
        <v>39.419647099999999</v>
      </c>
      <c r="I18478">
        <v>45.195325099999998</v>
      </c>
      <c r="J18478">
        <v>11.816254000000001</v>
      </c>
      <c r="K18478">
        <v>6.0405759999999997</v>
      </c>
    </row>
    <row r="18479" spans="1:11" x14ac:dyDescent="0.3">
      <c r="A18479" t="s">
        <v>443</v>
      </c>
      <c r="B18479" t="s">
        <v>12</v>
      </c>
      <c r="C18479" t="s">
        <v>61</v>
      </c>
      <c r="D18479" t="s">
        <v>43</v>
      </c>
      <c r="E18479">
        <v>82.214321999999996</v>
      </c>
      <c r="F18479">
        <v>2</v>
      </c>
      <c r="G18479">
        <v>42.794674899999997</v>
      </c>
      <c r="H18479">
        <v>39.419647099999999</v>
      </c>
      <c r="I18479">
        <v>41.107160999999998</v>
      </c>
      <c r="J18479">
        <v>3.3750277999999998</v>
      </c>
      <c r="K18479">
        <v>1.6875138999999999</v>
      </c>
    </row>
    <row r="18480" spans="1:11" x14ac:dyDescent="0.3">
      <c r="A18480" t="s">
        <v>269</v>
      </c>
      <c r="B18480" t="s">
        <v>12</v>
      </c>
      <c r="C18480" t="s">
        <v>22</v>
      </c>
      <c r="D18480" t="s">
        <v>174</v>
      </c>
      <c r="E18480">
        <v>81.440285399999993</v>
      </c>
      <c r="F18480">
        <v>2</v>
      </c>
      <c r="G18480">
        <v>42.020638300000002</v>
      </c>
      <c r="H18480">
        <v>39.419647099999999</v>
      </c>
      <c r="I18480">
        <v>40.720142699999997</v>
      </c>
      <c r="J18480">
        <v>2.6009912000000002</v>
      </c>
      <c r="K18480">
        <v>1.3004956000000001</v>
      </c>
    </row>
    <row r="18481" spans="1:11" x14ac:dyDescent="0.3">
      <c r="A18481" t="s">
        <v>262</v>
      </c>
      <c r="B18481" t="s">
        <v>12</v>
      </c>
      <c r="C18481" t="s">
        <v>170</v>
      </c>
      <c r="D18481" t="s">
        <v>175</v>
      </c>
      <c r="E18481">
        <v>39.419647099999999</v>
      </c>
      <c r="F18481">
        <v>1</v>
      </c>
      <c r="G18481">
        <v>39.419647099999999</v>
      </c>
      <c r="H18481">
        <v>39.419647099999999</v>
      </c>
      <c r="I18481">
        <v>39.419647099999999</v>
      </c>
      <c r="J18481">
        <v>0</v>
      </c>
      <c r="K18481">
        <v>0</v>
      </c>
    </row>
    <row r="18482" spans="1:11" x14ac:dyDescent="0.3">
      <c r="A18482" t="s">
        <v>266</v>
      </c>
      <c r="B18482" t="s">
        <v>12</v>
      </c>
      <c r="C18482" t="s">
        <v>110</v>
      </c>
      <c r="D18482" t="s">
        <v>23</v>
      </c>
      <c r="E18482">
        <v>39.419647099999999</v>
      </c>
      <c r="F18482">
        <v>1</v>
      </c>
      <c r="G18482">
        <v>39.419647099999999</v>
      </c>
      <c r="H18482">
        <v>39.419647099999999</v>
      </c>
      <c r="I18482">
        <v>39.419647099999999</v>
      </c>
      <c r="J18482">
        <v>0</v>
      </c>
      <c r="K18482">
        <v>0</v>
      </c>
    </row>
    <row r="18483" spans="1:11" x14ac:dyDescent="0.3">
      <c r="A18483" t="s">
        <v>225</v>
      </c>
      <c r="B18483" t="s">
        <v>12</v>
      </c>
      <c r="C18483" t="s">
        <v>28</v>
      </c>
      <c r="D18483" t="s">
        <v>27</v>
      </c>
      <c r="E18483">
        <v>112.1898886</v>
      </c>
      <c r="F18483">
        <v>2</v>
      </c>
      <c r="G18483">
        <v>72.770241499999997</v>
      </c>
      <c r="H18483">
        <v>39.419647099999999</v>
      </c>
      <c r="I18483">
        <v>56.094944300000002</v>
      </c>
      <c r="J18483">
        <v>33.350594399999999</v>
      </c>
      <c r="K18483">
        <v>16.675297199999999</v>
      </c>
    </row>
    <row r="18484" spans="1:11" x14ac:dyDescent="0.3">
      <c r="A18484" t="s">
        <v>225</v>
      </c>
      <c r="B18484" t="s">
        <v>12</v>
      </c>
      <c r="C18484" t="s">
        <v>150</v>
      </c>
      <c r="D18484" t="s">
        <v>23</v>
      </c>
      <c r="E18484">
        <v>39.419647099999999</v>
      </c>
      <c r="F18484">
        <v>1</v>
      </c>
      <c r="G18484">
        <v>39.419647099999999</v>
      </c>
      <c r="H18484">
        <v>39.419647099999999</v>
      </c>
      <c r="I18484">
        <v>39.419647099999999</v>
      </c>
      <c r="J18484">
        <v>0</v>
      </c>
      <c r="K18484">
        <v>0</v>
      </c>
    </row>
    <row r="18485" spans="1:11" x14ac:dyDescent="0.3">
      <c r="A18485" t="s">
        <v>500</v>
      </c>
      <c r="B18485" t="s">
        <v>12</v>
      </c>
      <c r="C18485" t="s">
        <v>41</v>
      </c>
      <c r="D18485" t="s">
        <v>43</v>
      </c>
      <c r="E18485">
        <v>39.419647099999999</v>
      </c>
      <c r="F18485">
        <v>1</v>
      </c>
      <c r="G18485">
        <v>39.419647099999999</v>
      </c>
      <c r="H18485">
        <v>39.419647099999999</v>
      </c>
      <c r="I18485">
        <v>39.419647099999999</v>
      </c>
      <c r="J18485">
        <v>0</v>
      </c>
      <c r="K18485">
        <v>0</v>
      </c>
    </row>
    <row r="18486" spans="1:11" x14ac:dyDescent="0.3">
      <c r="A18486" t="s">
        <v>408</v>
      </c>
      <c r="B18486" t="s">
        <v>12</v>
      </c>
      <c r="C18486" t="s">
        <v>44</v>
      </c>
      <c r="D18486" t="s">
        <v>242</v>
      </c>
      <c r="E18486">
        <v>177.34119530000001</v>
      </c>
      <c r="F18486">
        <v>4</v>
      </c>
      <c r="G18486">
        <v>50.561478299999997</v>
      </c>
      <c r="H18486">
        <v>39.419647099999999</v>
      </c>
      <c r="I18486">
        <v>44.335298819999998</v>
      </c>
      <c r="J18486">
        <v>11.1418312</v>
      </c>
      <c r="K18486">
        <v>6.2261794750000004</v>
      </c>
    </row>
    <row r="18487" spans="1:11" x14ac:dyDescent="0.3">
      <c r="A18487" t="s">
        <v>191</v>
      </c>
      <c r="B18487" t="s">
        <v>12</v>
      </c>
      <c r="C18487" t="s">
        <v>89</v>
      </c>
      <c r="D18487" t="s">
        <v>49</v>
      </c>
      <c r="E18487">
        <v>39.419647099999999</v>
      </c>
      <c r="F18487">
        <v>1</v>
      </c>
      <c r="G18487">
        <v>39.419647099999999</v>
      </c>
      <c r="H18487">
        <v>39.419647099999999</v>
      </c>
      <c r="I18487">
        <v>39.419647099999999</v>
      </c>
      <c r="J18487">
        <v>0</v>
      </c>
      <c r="K18487">
        <v>0</v>
      </c>
    </row>
    <row r="18488" spans="1:11" x14ac:dyDescent="0.3">
      <c r="A18488" t="s">
        <v>191</v>
      </c>
      <c r="B18488" t="s">
        <v>12</v>
      </c>
      <c r="C18488" t="s">
        <v>137</v>
      </c>
      <c r="D18488" t="s">
        <v>85</v>
      </c>
      <c r="E18488">
        <v>127.36391709999999</v>
      </c>
      <c r="F18488">
        <v>3</v>
      </c>
      <c r="G18488">
        <v>44.930427100000003</v>
      </c>
      <c r="H18488">
        <v>39.419647099999999</v>
      </c>
      <c r="I18488">
        <v>42.454639030000003</v>
      </c>
      <c r="J18488">
        <v>5.5107799999999996</v>
      </c>
      <c r="K18488">
        <v>2.4757880669999999</v>
      </c>
    </row>
    <row r="18489" spans="1:11" x14ac:dyDescent="0.3">
      <c r="A18489" t="s">
        <v>222</v>
      </c>
      <c r="B18489" t="s">
        <v>12</v>
      </c>
      <c r="C18489" t="s">
        <v>87</v>
      </c>
      <c r="D18489" t="s">
        <v>72</v>
      </c>
      <c r="E18489">
        <v>39.419647099999999</v>
      </c>
      <c r="F18489">
        <v>1</v>
      </c>
      <c r="G18489">
        <v>39.419647099999999</v>
      </c>
      <c r="H18489">
        <v>39.419647099999999</v>
      </c>
      <c r="I18489">
        <v>39.419647099999999</v>
      </c>
      <c r="J18489">
        <v>0</v>
      </c>
      <c r="K18489">
        <v>0</v>
      </c>
    </row>
    <row r="18490" spans="1:11" x14ac:dyDescent="0.3">
      <c r="A18490" t="s">
        <v>195</v>
      </c>
      <c r="B18490" t="s">
        <v>12</v>
      </c>
      <c r="C18490" t="s">
        <v>74</v>
      </c>
      <c r="D18490" t="s">
        <v>72</v>
      </c>
      <c r="E18490">
        <v>84.161484599999994</v>
      </c>
      <c r="F18490">
        <v>2</v>
      </c>
      <c r="G18490">
        <v>44.741837500000003</v>
      </c>
      <c r="H18490">
        <v>39.419647099999999</v>
      </c>
      <c r="I18490">
        <v>42.080742299999997</v>
      </c>
      <c r="J18490">
        <v>5.3221904000000002</v>
      </c>
      <c r="K18490">
        <v>2.6610952000000001</v>
      </c>
    </row>
    <row r="18491" spans="1:11" x14ac:dyDescent="0.3">
      <c r="A18491" t="s">
        <v>183</v>
      </c>
      <c r="B18491" t="s">
        <v>12</v>
      </c>
      <c r="C18491" t="s">
        <v>26</v>
      </c>
      <c r="D18491" t="s">
        <v>241</v>
      </c>
      <c r="E18491">
        <v>102.5079451</v>
      </c>
      <c r="F18491">
        <v>2</v>
      </c>
      <c r="G18491">
        <v>63.088298000000002</v>
      </c>
      <c r="H18491">
        <v>39.419647099999999</v>
      </c>
      <c r="I18491">
        <v>51.25397255</v>
      </c>
      <c r="J18491">
        <v>23.668650899999999</v>
      </c>
      <c r="K18491">
        <v>11.83432545</v>
      </c>
    </row>
    <row r="18492" spans="1:11" x14ac:dyDescent="0.3">
      <c r="A18492" t="s">
        <v>204</v>
      </c>
      <c r="B18492" t="s">
        <v>12</v>
      </c>
      <c r="C18492" t="s">
        <v>197</v>
      </c>
      <c r="D18492" t="s">
        <v>23</v>
      </c>
      <c r="E18492">
        <v>211.33300790000001</v>
      </c>
      <c r="F18492">
        <v>3</v>
      </c>
      <c r="G18492">
        <v>85.956680399999996</v>
      </c>
      <c r="H18492">
        <v>39.419647099999999</v>
      </c>
      <c r="I18492">
        <v>70.444335969999997</v>
      </c>
      <c r="J18492">
        <v>46.537033299999997</v>
      </c>
      <c r="K18492">
        <v>15.512344430000001</v>
      </c>
    </row>
    <row r="18493" spans="1:11" x14ac:dyDescent="0.3">
      <c r="A18493" t="s">
        <v>494</v>
      </c>
      <c r="B18493" t="s">
        <v>12</v>
      </c>
      <c r="C18493" t="s">
        <v>48</v>
      </c>
      <c r="D18493" t="s">
        <v>27</v>
      </c>
      <c r="E18493">
        <v>78.842443700000004</v>
      </c>
      <c r="F18493">
        <v>2</v>
      </c>
      <c r="G18493">
        <v>39.422796599999998</v>
      </c>
      <c r="H18493">
        <v>39.419647099999999</v>
      </c>
      <c r="I18493">
        <v>39.421221850000002</v>
      </c>
      <c r="J18493">
        <v>3.1495E-3</v>
      </c>
      <c r="K18493">
        <v>1.57475E-3</v>
      </c>
    </row>
    <row r="18494" spans="1:11" x14ac:dyDescent="0.3">
      <c r="A18494" t="s">
        <v>446</v>
      </c>
      <c r="B18494" t="s">
        <v>12</v>
      </c>
      <c r="C18494" t="s">
        <v>32</v>
      </c>
      <c r="D18494" t="s">
        <v>14</v>
      </c>
      <c r="E18494">
        <v>39.419647099999999</v>
      </c>
      <c r="F18494">
        <v>1</v>
      </c>
      <c r="G18494">
        <v>39.419647099999999</v>
      </c>
      <c r="H18494">
        <v>39.419647099999999</v>
      </c>
      <c r="I18494">
        <v>39.419647099999999</v>
      </c>
      <c r="J18494">
        <v>0</v>
      </c>
      <c r="K18494">
        <v>0</v>
      </c>
    </row>
    <row r="18495" spans="1:11" x14ac:dyDescent="0.3">
      <c r="A18495" t="s">
        <v>410</v>
      </c>
      <c r="B18495" t="s">
        <v>12</v>
      </c>
      <c r="C18495" t="s">
        <v>28</v>
      </c>
      <c r="D18495" t="s">
        <v>88</v>
      </c>
      <c r="E18495">
        <v>39.419647099999999</v>
      </c>
      <c r="F18495">
        <v>1</v>
      </c>
      <c r="G18495">
        <v>39.419647099999999</v>
      </c>
      <c r="H18495">
        <v>39.419647099999999</v>
      </c>
      <c r="I18495">
        <v>39.419647099999999</v>
      </c>
      <c r="J18495">
        <v>0</v>
      </c>
      <c r="K18495">
        <v>0</v>
      </c>
    </row>
    <row r="18496" spans="1:11" x14ac:dyDescent="0.3">
      <c r="A18496" t="s">
        <v>141</v>
      </c>
      <c r="B18496" t="s">
        <v>12</v>
      </c>
      <c r="C18496" t="s">
        <v>138</v>
      </c>
      <c r="D18496" t="s">
        <v>27</v>
      </c>
      <c r="E18496">
        <v>84.066808699999996</v>
      </c>
      <c r="F18496">
        <v>2</v>
      </c>
      <c r="G18496">
        <v>44.647161599999997</v>
      </c>
      <c r="H18496">
        <v>39.419647099999999</v>
      </c>
      <c r="I18496">
        <v>42.033404349999998</v>
      </c>
      <c r="J18496">
        <v>5.2275144999999998</v>
      </c>
      <c r="K18496">
        <v>2.6137572499999999</v>
      </c>
    </row>
    <row r="18497" spans="1:11" x14ac:dyDescent="0.3">
      <c r="A18497" t="s">
        <v>248</v>
      </c>
      <c r="B18497" t="s">
        <v>12</v>
      </c>
      <c r="C18497" t="s">
        <v>197</v>
      </c>
      <c r="D18497" t="s">
        <v>49</v>
      </c>
      <c r="E18497">
        <v>188.19546270000001</v>
      </c>
      <c r="F18497">
        <v>4</v>
      </c>
      <c r="G18497">
        <v>55.257058999999998</v>
      </c>
      <c r="H18497">
        <v>39.419647099999999</v>
      </c>
      <c r="I18497">
        <v>47.048865679999999</v>
      </c>
      <c r="J18497">
        <v>15.837411899999999</v>
      </c>
      <c r="K18497">
        <v>8.2081933249999999</v>
      </c>
    </row>
    <row r="18498" spans="1:11" x14ac:dyDescent="0.3">
      <c r="A18498" t="s">
        <v>248</v>
      </c>
      <c r="B18498" t="s">
        <v>12</v>
      </c>
      <c r="C18498" t="s">
        <v>61</v>
      </c>
      <c r="D18498" t="s">
        <v>85</v>
      </c>
      <c r="E18498">
        <v>39.419647099999999</v>
      </c>
      <c r="F18498">
        <v>1</v>
      </c>
      <c r="G18498">
        <v>39.419647099999999</v>
      </c>
      <c r="H18498">
        <v>39.419647099999999</v>
      </c>
      <c r="I18498">
        <v>39.419647099999999</v>
      </c>
      <c r="J18498">
        <v>0</v>
      </c>
      <c r="K18498">
        <v>0</v>
      </c>
    </row>
    <row r="18499" spans="1:11" x14ac:dyDescent="0.3">
      <c r="A18499" t="s">
        <v>499</v>
      </c>
      <c r="B18499" t="s">
        <v>62</v>
      </c>
      <c r="C18499" t="s">
        <v>63</v>
      </c>
      <c r="D18499" t="s">
        <v>85</v>
      </c>
      <c r="E18499">
        <v>39.349112400000003</v>
      </c>
      <c r="F18499">
        <v>1</v>
      </c>
      <c r="G18499">
        <v>39.349112400000003</v>
      </c>
      <c r="H18499">
        <v>39.349112400000003</v>
      </c>
      <c r="I18499">
        <v>39.349112400000003</v>
      </c>
      <c r="J18499">
        <v>0</v>
      </c>
      <c r="K18499">
        <v>0</v>
      </c>
    </row>
    <row r="18500" spans="1:11" x14ac:dyDescent="0.3">
      <c r="A18500" t="s">
        <v>238</v>
      </c>
      <c r="B18500" t="s">
        <v>62</v>
      </c>
      <c r="C18500" t="s">
        <v>197</v>
      </c>
      <c r="D18500" t="s">
        <v>72</v>
      </c>
      <c r="E18500">
        <v>88.971946200000005</v>
      </c>
      <c r="F18500">
        <v>2</v>
      </c>
      <c r="G18500">
        <v>49.622833800000002</v>
      </c>
      <c r="H18500">
        <v>39.349112400000003</v>
      </c>
      <c r="I18500">
        <v>44.485973100000002</v>
      </c>
      <c r="J18500">
        <v>10.273721399999999</v>
      </c>
      <c r="K18500">
        <v>5.1368606999999997</v>
      </c>
    </row>
    <row r="18501" spans="1:11" x14ac:dyDescent="0.3">
      <c r="A18501" t="s">
        <v>290</v>
      </c>
      <c r="B18501" t="s">
        <v>12</v>
      </c>
      <c r="C18501" t="s">
        <v>41</v>
      </c>
      <c r="D18501" t="s">
        <v>23</v>
      </c>
      <c r="E18501">
        <v>39.312868199999997</v>
      </c>
      <c r="F18501">
        <v>1</v>
      </c>
      <c r="G18501">
        <v>39.312868199999997</v>
      </c>
      <c r="H18501">
        <v>39.312868199999997</v>
      </c>
      <c r="I18501">
        <v>39.312868199999997</v>
      </c>
      <c r="J18501">
        <v>0</v>
      </c>
      <c r="K18501">
        <v>0</v>
      </c>
    </row>
    <row r="18502" spans="1:11" x14ac:dyDescent="0.3">
      <c r="A18502" t="s">
        <v>450</v>
      </c>
      <c r="B18502" t="s">
        <v>12</v>
      </c>
      <c r="C18502" t="s">
        <v>87</v>
      </c>
      <c r="D18502" t="s">
        <v>23</v>
      </c>
      <c r="E18502">
        <v>39.312868199999997</v>
      </c>
      <c r="F18502">
        <v>1</v>
      </c>
      <c r="G18502">
        <v>39.312868199999997</v>
      </c>
      <c r="H18502">
        <v>39.312868199999997</v>
      </c>
      <c r="I18502">
        <v>39.312868199999997</v>
      </c>
      <c r="J18502">
        <v>0</v>
      </c>
      <c r="K18502">
        <v>0</v>
      </c>
    </row>
    <row r="18503" spans="1:11" x14ac:dyDescent="0.3">
      <c r="A18503" t="s">
        <v>450</v>
      </c>
      <c r="B18503" t="s">
        <v>12</v>
      </c>
      <c r="C18503" t="s">
        <v>61</v>
      </c>
      <c r="D18503" t="s">
        <v>23</v>
      </c>
      <c r="E18503">
        <v>99.398948599999997</v>
      </c>
      <c r="F18503">
        <v>2</v>
      </c>
      <c r="G18503">
        <v>60.0860804</v>
      </c>
      <c r="H18503">
        <v>39.312868199999997</v>
      </c>
      <c r="I18503">
        <v>49.699474299999999</v>
      </c>
      <c r="J18503">
        <v>20.7732122</v>
      </c>
      <c r="K18503">
        <v>10.3866061</v>
      </c>
    </row>
    <row r="18504" spans="1:11" x14ac:dyDescent="0.3">
      <c r="A18504" t="s">
        <v>168</v>
      </c>
      <c r="B18504" t="s">
        <v>12</v>
      </c>
      <c r="C18504" t="s">
        <v>77</v>
      </c>
      <c r="D18504" t="s">
        <v>49</v>
      </c>
      <c r="E18504">
        <v>39.312868199999997</v>
      </c>
      <c r="F18504">
        <v>1</v>
      </c>
      <c r="G18504">
        <v>39.312868199999997</v>
      </c>
      <c r="H18504">
        <v>39.312868199999997</v>
      </c>
      <c r="I18504">
        <v>39.312868199999997</v>
      </c>
      <c r="J18504">
        <v>0</v>
      </c>
      <c r="K18504">
        <v>0</v>
      </c>
    </row>
    <row r="18505" spans="1:11" x14ac:dyDescent="0.3">
      <c r="A18505" t="s">
        <v>395</v>
      </c>
      <c r="B18505" t="s">
        <v>12</v>
      </c>
      <c r="C18505" t="s">
        <v>48</v>
      </c>
      <c r="D18505" t="s">
        <v>43</v>
      </c>
      <c r="E18505">
        <v>39.312868199999997</v>
      </c>
      <c r="F18505">
        <v>1</v>
      </c>
      <c r="G18505">
        <v>39.312868199999997</v>
      </c>
      <c r="H18505">
        <v>39.312868199999997</v>
      </c>
      <c r="I18505">
        <v>39.312868199999997</v>
      </c>
      <c r="J18505">
        <v>0</v>
      </c>
      <c r="K18505">
        <v>0</v>
      </c>
    </row>
    <row r="18506" spans="1:11" x14ac:dyDescent="0.3">
      <c r="A18506" t="s">
        <v>426</v>
      </c>
      <c r="B18506" t="s">
        <v>12</v>
      </c>
      <c r="C18506" t="s">
        <v>197</v>
      </c>
      <c r="D18506" t="s">
        <v>43</v>
      </c>
      <c r="E18506">
        <v>78.625736399999994</v>
      </c>
      <c r="F18506">
        <v>2</v>
      </c>
      <c r="G18506">
        <v>39.312868199999997</v>
      </c>
      <c r="H18506">
        <v>39.312868199999997</v>
      </c>
      <c r="I18506">
        <v>39.312868199999997</v>
      </c>
      <c r="J18506">
        <v>0</v>
      </c>
      <c r="K18506">
        <v>0</v>
      </c>
    </row>
    <row r="18507" spans="1:11" x14ac:dyDescent="0.3">
      <c r="A18507" t="s">
        <v>390</v>
      </c>
      <c r="B18507" t="s">
        <v>12</v>
      </c>
      <c r="C18507" t="s">
        <v>137</v>
      </c>
      <c r="D18507" t="s">
        <v>33</v>
      </c>
      <c r="E18507">
        <v>96.376724100000004</v>
      </c>
      <c r="F18507">
        <v>2</v>
      </c>
      <c r="G18507">
        <v>57.0638559</v>
      </c>
      <c r="H18507">
        <v>39.312868199999997</v>
      </c>
      <c r="I18507">
        <v>48.188362050000002</v>
      </c>
      <c r="J18507">
        <v>17.7509877</v>
      </c>
      <c r="K18507">
        <v>8.8754938499999998</v>
      </c>
    </row>
    <row r="18508" spans="1:11" x14ac:dyDescent="0.3">
      <c r="A18508" t="s">
        <v>294</v>
      </c>
      <c r="B18508" t="s">
        <v>12</v>
      </c>
      <c r="C18508" t="s">
        <v>28</v>
      </c>
      <c r="D18508" t="s">
        <v>43</v>
      </c>
      <c r="E18508">
        <v>104.19919419999999</v>
      </c>
      <c r="F18508">
        <v>2</v>
      </c>
      <c r="G18508">
        <v>64.886325999999997</v>
      </c>
      <c r="H18508">
        <v>39.312868199999997</v>
      </c>
      <c r="I18508">
        <v>52.099597099999997</v>
      </c>
      <c r="J18508">
        <v>25.5734578</v>
      </c>
      <c r="K18508">
        <v>12.7867289</v>
      </c>
    </row>
    <row r="18509" spans="1:11" x14ac:dyDescent="0.3">
      <c r="A18509" t="s">
        <v>294</v>
      </c>
      <c r="B18509" t="s">
        <v>12</v>
      </c>
      <c r="C18509" t="s">
        <v>36</v>
      </c>
      <c r="D18509" t="s">
        <v>49</v>
      </c>
      <c r="E18509">
        <v>80.500181999999995</v>
      </c>
      <c r="F18509">
        <v>2</v>
      </c>
      <c r="G18509">
        <v>41.187313799999998</v>
      </c>
      <c r="H18509">
        <v>39.312868199999997</v>
      </c>
      <c r="I18509">
        <v>40.250090999999998</v>
      </c>
      <c r="J18509">
        <v>1.8744456</v>
      </c>
      <c r="K18509">
        <v>0.93722280000000002</v>
      </c>
    </row>
    <row r="18510" spans="1:11" x14ac:dyDescent="0.3">
      <c r="A18510" t="s">
        <v>386</v>
      </c>
      <c r="B18510" t="s">
        <v>12</v>
      </c>
      <c r="C18510" t="s">
        <v>80</v>
      </c>
      <c r="D18510" t="s">
        <v>14</v>
      </c>
      <c r="E18510">
        <v>39.312868199999997</v>
      </c>
      <c r="F18510">
        <v>1</v>
      </c>
      <c r="G18510">
        <v>39.312868199999997</v>
      </c>
      <c r="H18510">
        <v>39.312868199999997</v>
      </c>
      <c r="I18510">
        <v>39.312868199999997</v>
      </c>
      <c r="J18510">
        <v>0</v>
      </c>
      <c r="K18510">
        <v>0</v>
      </c>
    </row>
    <row r="18511" spans="1:11" x14ac:dyDescent="0.3">
      <c r="A18511" t="s">
        <v>199</v>
      </c>
      <c r="B18511" t="s">
        <v>12</v>
      </c>
      <c r="C18511" t="s">
        <v>80</v>
      </c>
      <c r="D18511" t="s">
        <v>27</v>
      </c>
      <c r="E18511">
        <v>39.312868199999997</v>
      </c>
      <c r="F18511">
        <v>1</v>
      </c>
      <c r="G18511">
        <v>39.312868199999997</v>
      </c>
      <c r="H18511">
        <v>39.312868199999997</v>
      </c>
      <c r="I18511">
        <v>39.312868199999997</v>
      </c>
      <c r="J18511">
        <v>0</v>
      </c>
      <c r="K18511">
        <v>0</v>
      </c>
    </row>
    <row r="18512" spans="1:11" x14ac:dyDescent="0.3">
      <c r="A18512" t="s">
        <v>254</v>
      </c>
      <c r="B18512" t="s">
        <v>12</v>
      </c>
      <c r="C18512" t="s">
        <v>34</v>
      </c>
      <c r="D18512" t="s">
        <v>72</v>
      </c>
      <c r="E18512">
        <v>514.25184939999997</v>
      </c>
      <c r="F18512">
        <v>11</v>
      </c>
      <c r="G18512">
        <v>64.7353734</v>
      </c>
      <c r="H18512">
        <v>39.312868199999997</v>
      </c>
      <c r="I18512">
        <v>46.750168129999999</v>
      </c>
      <c r="J18512">
        <v>25.4225052</v>
      </c>
      <c r="K18512">
        <v>17.985205270000002</v>
      </c>
    </row>
    <row r="18513" spans="1:11" x14ac:dyDescent="0.3">
      <c r="A18513" t="s">
        <v>254</v>
      </c>
      <c r="B18513" t="s">
        <v>12</v>
      </c>
      <c r="C18513" t="s">
        <v>101</v>
      </c>
      <c r="D18513" t="s">
        <v>169</v>
      </c>
      <c r="E18513">
        <v>142.279357</v>
      </c>
      <c r="F18513">
        <v>3</v>
      </c>
      <c r="G18513">
        <v>57.694677400000003</v>
      </c>
      <c r="H18513">
        <v>39.312868199999997</v>
      </c>
      <c r="I18513">
        <v>47.426452329999996</v>
      </c>
      <c r="J18513">
        <v>18.381809199999999</v>
      </c>
      <c r="K18513">
        <v>10.26822507</v>
      </c>
    </row>
    <row r="18514" spans="1:11" x14ac:dyDescent="0.3">
      <c r="A18514" t="s">
        <v>279</v>
      </c>
      <c r="B18514" t="s">
        <v>12</v>
      </c>
      <c r="C18514" t="s">
        <v>44</v>
      </c>
      <c r="D18514" t="s">
        <v>49</v>
      </c>
      <c r="E18514">
        <v>439.67106860000001</v>
      </c>
      <c r="F18514">
        <v>9</v>
      </c>
      <c r="G18514">
        <v>57.716501899999997</v>
      </c>
      <c r="H18514">
        <v>39.312868199999997</v>
      </c>
      <c r="I18514">
        <v>48.852340959999999</v>
      </c>
      <c r="J18514">
        <v>18.4036337</v>
      </c>
      <c r="K18514">
        <v>8.864160944</v>
      </c>
    </row>
    <row r="18515" spans="1:11" x14ac:dyDescent="0.3">
      <c r="A18515" t="s">
        <v>117</v>
      </c>
      <c r="B18515" t="s">
        <v>12</v>
      </c>
      <c r="C18515" t="s">
        <v>148</v>
      </c>
      <c r="D18515" t="s">
        <v>27</v>
      </c>
      <c r="E18515">
        <v>39.312868199999997</v>
      </c>
      <c r="F18515">
        <v>1</v>
      </c>
      <c r="G18515">
        <v>39.312868199999997</v>
      </c>
      <c r="H18515">
        <v>39.312868199999997</v>
      </c>
      <c r="I18515">
        <v>39.312868199999997</v>
      </c>
      <c r="J18515">
        <v>0</v>
      </c>
      <c r="K18515">
        <v>0</v>
      </c>
    </row>
    <row r="18516" spans="1:11" x14ac:dyDescent="0.3">
      <c r="A18516" t="s">
        <v>217</v>
      </c>
      <c r="B18516" t="s">
        <v>12</v>
      </c>
      <c r="C18516" t="s">
        <v>21</v>
      </c>
      <c r="D18516" t="s">
        <v>85</v>
      </c>
      <c r="E18516">
        <v>378.74955510000001</v>
      </c>
      <c r="F18516">
        <v>8</v>
      </c>
      <c r="G18516">
        <v>54.912554999999998</v>
      </c>
      <c r="H18516">
        <v>39.312868199999997</v>
      </c>
      <c r="I18516">
        <v>47.343694390000003</v>
      </c>
      <c r="J18516">
        <v>15.599686800000001</v>
      </c>
      <c r="K18516">
        <v>7.5688606119999999</v>
      </c>
    </row>
    <row r="18517" spans="1:11" x14ac:dyDescent="0.3">
      <c r="A18517" t="s">
        <v>235</v>
      </c>
      <c r="B18517" t="s">
        <v>12</v>
      </c>
      <c r="C18517" t="s">
        <v>35</v>
      </c>
      <c r="D18517" t="s">
        <v>85</v>
      </c>
      <c r="E18517">
        <v>39.312868199999997</v>
      </c>
      <c r="F18517">
        <v>1</v>
      </c>
      <c r="G18517">
        <v>39.312868199999997</v>
      </c>
      <c r="H18517">
        <v>39.312868199999997</v>
      </c>
      <c r="I18517">
        <v>39.312868199999997</v>
      </c>
      <c r="J18517">
        <v>0</v>
      </c>
      <c r="K18517">
        <v>0</v>
      </c>
    </row>
    <row r="18518" spans="1:11" x14ac:dyDescent="0.3">
      <c r="A18518" t="s">
        <v>235</v>
      </c>
      <c r="B18518" t="s">
        <v>12</v>
      </c>
      <c r="C18518" t="s">
        <v>32</v>
      </c>
      <c r="D18518" t="s">
        <v>72</v>
      </c>
      <c r="E18518">
        <v>82.116300100000004</v>
      </c>
      <c r="F18518">
        <v>2</v>
      </c>
      <c r="G18518">
        <v>42.8034319</v>
      </c>
      <c r="H18518">
        <v>39.312868199999997</v>
      </c>
      <c r="I18518">
        <v>41.058150050000002</v>
      </c>
      <c r="J18518">
        <v>3.4905637</v>
      </c>
      <c r="K18518">
        <v>1.74528185</v>
      </c>
    </row>
    <row r="18519" spans="1:11" x14ac:dyDescent="0.3">
      <c r="A18519" t="s">
        <v>330</v>
      </c>
      <c r="B18519" t="s">
        <v>12</v>
      </c>
      <c r="C18519" t="s">
        <v>103</v>
      </c>
      <c r="D18519" t="s">
        <v>23</v>
      </c>
      <c r="E18519">
        <v>1117.0706250000001</v>
      </c>
      <c r="F18519">
        <v>22</v>
      </c>
      <c r="G18519">
        <v>69.604508699999997</v>
      </c>
      <c r="H18519">
        <v>39.312868199999997</v>
      </c>
      <c r="I18519">
        <v>50.775937509999999</v>
      </c>
      <c r="J18519">
        <v>30.2916405</v>
      </c>
      <c r="K18519">
        <v>18.828571190000002</v>
      </c>
    </row>
    <row r="18520" spans="1:11" x14ac:dyDescent="0.3">
      <c r="A18520" t="s">
        <v>400</v>
      </c>
      <c r="B18520" t="s">
        <v>12</v>
      </c>
      <c r="C18520" t="s">
        <v>110</v>
      </c>
      <c r="D18520" t="s">
        <v>14</v>
      </c>
      <c r="E18520">
        <v>39.312868199999997</v>
      </c>
      <c r="F18520">
        <v>1</v>
      </c>
      <c r="G18520">
        <v>39.312868199999997</v>
      </c>
      <c r="H18520">
        <v>39.312868199999997</v>
      </c>
      <c r="I18520">
        <v>39.312868199999997</v>
      </c>
      <c r="J18520">
        <v>0</v>
      </c>
      <c r="K18520">
        <v>0</v>
      </c>
    </row>
    <row r="18521" spans="1:11" x14ac:dyDescent="0.3">
      <c r="A18521" t="s">
        <v>333</v>
      </c>
      <c r="B18521" t="s">
        <v>12</v>
      </c>
      <c r="C18521" t="s">
        <v>36</v>
      </c>
      <c r="D18521" t="s">
        <v>43</v>
      </c>
      <c r="E18521">
        <v>138.29070669999999</v>
      </c>
      <c r="F18521">
        <v>3</v>
      </c>
      <c r="G18521">
        <v>57.0638559</v>
      </c>
      <c r="H18521">
        <v>39.312868199999997</v>
      </c>
      <c r="I18521">
        <v>46.096902229999998</v>
      </c>
      <c r="J18521">
        <v>17.7509877</v>
      </c>
      <c r="K18521">
        <v>10.966953670000001</v>
      </c>
    </row>
    <row r="18522" spans="1:11" x14ac:dyDescent="0.3">
      <c r="A18522" t="s">
        <v>216</v>
      </c>
      <c r="B18522" t="s">
        <v>12</v>
      </c>
      <c r="C18522" t="s">
        <v>32</v>
      </c>
      <c r="D18522" t="s">
        <v>49</v>
      </c>
      <c r="E18522">
        <v>39.312868199999997</v>
      </c>
      <c r="F18522">
        <v>1</v>
      </c>
      <c r="G18522">
        <v>39.312868199999997</v>
      </c>
      <c r="H18522">
        <v>39.312868199999997</v>
      </c>
      <c r="I18522">
        <v>39.312868199999997</v>
      </c>
      <c r="J18522">
        <v>0</v>
      </c>
      <c r="K18522">
        <v>0</v>
      </c>
    </row>
    <row r="18523" spans="1:11" x14ac:dyDescent="0.3">
      <c r="A18523" t="s">
        <v>423</v>
      </c>
      <c r="B18523" t="s">
        <v>12</v>
      </c>
      <c r="C18523" t="s">
        <v>77</v>
      </c>
      <c r="D18523" t="s">
        <v>73</v>
      </c>
      <c r="E18523">
        <v>39.312868199999997</v>
      </c>
      <c r="F18523">
        <v>1</v>
      </c>
      <c r="G18523">
        <v>39.312868199999997</v>
      </c>
      <c r="H18523">
        <v>39.312868199999997</v>
      </c>
      <c r="I18523">
        <v>39.312868199999997</v>
      </c>
      <c r="J18523">
        <v>0</v>
      </c>
      <c r="K18523">
        <v>0</v>
      </c>
    </row>
    <row r="18524" spans="1:11" x14ac:dyDescent="0.3">
      <c r="A18524" t="s">
        <v>124</v>
      </c>
      <c r="B18524" t="s">
        <v>12</v>
      </c>
      <c r="C18524" t="s">
        <v>129</v>
      </c>
      <c r="D18524" t="s">
        <v>33</v>
      </c>
      <c r="E18524">
        <v>128.58773529999999</v>
      </c>
      <c r="F18524">
        <v>2</v>
      </c>
      <c r="G18524">
        <v>89.274867099999994</v>
      </c>
      <c r="H18524">
        <v>39.312868199999997</v>
      </c>
      <c r="I18524">
        <v>64.293867649999996</v>
      </c>
      <c r="J18524">
        <v>49.961998899999998</v>
      </c>
      <c r="K18524">
        <v>24.980999449999999</v>
      </c>
    </row>
    <row r="18525" spans="1:11" x14ac:dyDescent="0.3">
      <c r="A18525" t="s">
        <v>124</v>
      </c>
      <c r="B18525" t="s">
        <v>12</v>
      </c>
      <c r="C18525" t="s">
        <v>39</v>
      </c>
      <c r="D18525" t="s">
        <v>72</v>
      </c>
      <c r="E18525">
        <v>96.077926899999994</v>
      </c>
      <c r="F18525">
        <v>2</v>
      </c>
      <c r="G18525">
        <v>56.765058699999997</v>
      </c>
      <c r="H18525">
        <v>39.312868199999997</v>
      </c>
      <c r="I18525">
        <v>48.038963449999997</v>
      </c>
      <c r="J18525">
        <v>17.4521905</v>
      </c>
      <c r="K18525">
        <v>8.7260952500000002</v>
      </c>
    </row>
    <row r="18526" spans="1:11" x14ac:dyDescent="0.3">
      <c r="A18526" t="s">
        <v>377</v>
      </c>
      <c r="B18526" t="s">
        <v>12</v>
      </c>
      <c r="C18526" t="s">
        <v>34</v>
      </c>
      <c r="D18526" t="s">
        <v>72</v>
      </c>
      <c r="E18526">
        <v>611.20343849999995</v>
      </c>
      <c r="F18526">
        <v>11</v>
      </c>
      <c r="G18526">
        <v>79.165681300000003</v>
      </c>
      <c r="H18526">
        <v>39.312868199999997</v>
      </c>
      <c r="I18526">
        <v>55.563948949999997</v>
      </c>
      <c r="J18526">
        <v>39.852813099999999</v>
      </c>
      <c r="K18526">
        <v>23.601732349999999</v>
      </c>
    </row>
    <row r="18527" spans="1:11" x14ac:dyDescent="0.3">
      <c r="A18527" t="s">
        <v>436</v>
      </c>
      <c r="B18527" t="s">
        <v>12</v>
      </c>
      <c r="C18527" t="s">
        <v>28</v>
      </c>
      <c r="D18527" t="s">
        <v>27</v>
      </c>
      <c r="E18527">
        <v>82.629617699999997</v>
      </c>
      <c r="F18527">
        <v>2</v>
      </c>
      <c r="G18527">
        <v>43.3167495</v>
      </c>
      <c r="H18527">
        <v>39.312868199999997</v>
      </c>
      <c r="I18527">
        <v>41.314808849999999</v>
      </c>
      <c r="J18527">
        <v>4.0038812999999998</v>
      </c>
      <c r="K18527">
        <v>2.0019406499999999</v>
      </c>
    </row>
    <row r="18528" spans="1:11" x14ac:dyDescent="0.3">
      <c r="A18528" t="s">
        <v>312</v>
      </c>
      <c r="B18528" t="s">
        <v>12</v>
      </c>
      <c r="C18528" t="s">
        <v>58</v>
      </c>
      <c r="D18528" t="s">
        <v>49</v>
      </c>
      <c r="E18528">
        <v>39.312868199999997</v>
      </c>
      <c r="F18528">
        <v>1</v>
      </c>
      <c r="G18528">
        <v>39.312868199999997</v>
      </c>
      <c r="H18528">
        <v>39.312868199999997</v>
      </c>
      <c r="I18528">
        <v>39.312868199999997</v>
      </c>
      <c r="J18528">
        <v>0</v>
      </c>
      <c r="K18528">
        <v>0</v>
      </c>
    </row>
    <row r="18529" spans="1:11" x14ac:dyDescent="0.3">
      <c r="A18529" t="s">
        <v>250</v>
      </c>
      <c r="B18529" t="s">
        <v>12</v>
      </c>
      <c r="C18529" t="s">
        <v>44</v>
      </c>
      <c r="D18529" t="s">
        <v>33</v>
      </c>
      <c r="E18529">
        <v>219.3649265</v>
      </c>
      <c r="F18529">
        <v>4</v>
      </c>
      <c r="G18529">
        <v>65.265766200000002</v>
      </c>
      <c r="H18529">
        <v>39.312868199999997</v>
      </c>
      <c r="I18529">
        <v>54.841231630000003</v>
      </c>
      <c r="J18529">
        <v>25.952898000000001</v>
      </c>
      <c r="K18529">
        <v>10.42453458</v>
      </c>
    </row>
    <row r="18530" spans="1:11" x14ac:dyDescent="0.3">
      <c r="A18530" t="s">
        <v>189</v>
      </c>
      <c r="B18530" t="s">
        <v>12</v>
      </c>
      <c r="C18530" t="s">
        <v>92</v>
      </c>
      <c r="D18530" t="s">
        <v>84</v>
      </c>
      <c r="E18530">
        <v>1804.9411540000001</v>
      </c>
      <c r="F18530">
        <v>31</v>
      </c>
      <c r="G18530">
        <v>80.627590799999993</v>
      </c>
      <c r="H18530">
        <v>39.312868199999997</v>
      </c>
      <c r="I18530">
        <v>58.223908199999997</v>
      </c>
      <c r="J18530">
        <v>41.314722600000003</v>
      </c>
      <c r="K18530">
        <v>22.4036826</v>
      </c>
    </row>
    <row r="18531" spans="1:11" x14ac:dyDescent="0.3">
      <c r="A18531" t="s">
        <v>257</v>
      </c>
      <c r="B18531" t="s">
        <v>12</v>
      </c>
      <c r="C18531" t="s">
        <v>92</v>
      </c>
      <c r="D18531" t="s">
        <v>43</v>
      </c>
      <c r="E18531">
        <v>3205.865037</v>
      </c>
      <c r="F18531">
        <v>55</v>
      </c>
      <c r="G18531">
        <v>83.228491599999998</v>
      </c>
      <c r="H18531">
        <v>39.312868199999997</v>
      </c>
      <c r="I18531">
        <v>58.288455220000003</v>
      </c>
      <c r="J18531">
        <v>43.915623400000001</v>
      </c>
      <c r="K18531">
        <v>24.940036379999999</v>
      </c>
    </row>
    <row r="18532" spans="1:11" x14ac:dyDescent="0.3">
      <c r="A18532" t="s">
        <v>210</v>
      </c>
      <c r="B18532" t="s">
        <v>12</v>
      </c>
      <c r="C18532" t="s">
        <v>110</v>
      </c>
      <c r="D18532" t="s">
        <v>49</v>
      </c>
      <c r="E18532">
        <v>39.312868199999997</v>
      </c>
      <c r="F18532">
        <v>1</v>
      </c>
      <c r="G18532">
        <v>39.312868199999997</v>
      </c>
      <c r="H18532">
        <v>39.312868199999997</v>
      </c>
      <c r="I18532">
        <v>39.312868199999997</v>
      </c>
      <c r="J18532">
        <v>0</v>
      </c>
      <c r="K18532">
        <v>0</v>
      </c>
    </row>
    <row r="18533" spans="1:11" x14ac:dyDescent="0.3">
      <c r="A18533" t="s">
        <v>113</v>
      </c>
      <c r="B18533" t="s">
        <v>12</v>
      </c>
      <c r="C18533" t="s">
        <v>18</v>
      </c>
      <c r="D18533" t="s">
        <v>51</v>
      </c>
      <c r="E18533">
        <v>39.312868199999997</v>
      </c>
      <c r="F18533">
        <v>1</v>
      </c>
      <c r="G18533">
        <v>39.312868199999997</v>
      </c>
      <c r="H18533">
        <v>39.312868199999997</v>
      </c>
      <c r="I18533">
        <v>39.312868199999997</v>
      </c>
      <c r="J18533">
        <v>0</v>
      </c>
      <c r="K18533">
        <v>0</v>
      </c>
    </row>
    <row r="18534" spans="1:11" x14ac:dyDescent="0.3">
      <c r="A18534" t="s">
        <v>382</v>
      </c>
      <c r="B18534" t="s">
        <v>12</v>
      </c>
      <c r="C18534" t="s">
        <v>58</v>
      </c>
      <c r="D18534" t="s">
        <v>43</v>
      </c>
      <c r="E18534">
        <v>39.312868199999997</v>
      </c>
      <c r="F18534">
        <v>1</v>
      </c>
      <c r="G18534">
        <v>39.312868199999997</v>
      </c>
      <c r="H18534">
        <v>39.312868199999997</v>
      </c>
      <c r="I18534">
        <v>39.312868199999997</v>
      </c>
      <c r="J18534">
        <v>0</v>
      </c>
      <c r="K18534">
        <v>0</v>
      </c>
    </row>
    <row r="18535" spans="1:11" x14ac:dyDescent="0.3">
      <c r="A18535" t="s">
        <v>238</v>
      </c>
      <c r="B18535" t="s">
        <v>12</v>
      </c>
      <c r="C18535" t="s">
        <v>150</v>
      </c>
      <c r="D18535" t="s">
        <v>328</v>
      </c>
      <c r="E18535">
        <v>39.312868199999997</v>
      </c>
      <c r="F18535">
        <v>1</v>
      </c>
      <c r="G18535">
        <v>39.312868199999997</v>
      </c>
      <c r="H18535">
        <v>39.312868199999997</v>
      </c>
      <c r="I18535">
        <v>39.312868199999997</v>
      </c>
      <c r="J18535">
        <v>0</v>
      </c>
      <c r="K18535">
        <v>0</v>
      </c>
    </row>
    <row r="18536" spans="1:11" x14ac:dyDescent="0.3">
      <c r="A18536" t="s">
        <v>461</v>
      </c>
      <c r="B18536" t="s">
        <v>12</v>
      </c>
      <c r="C18536" t="s">
        <v>32</v>
      </c>
      <c r="D18536" t="s">
        <v>506</v>
      </c>
      <c r="E18536">
        <v>39.312868199999997</v>
      </c>
      <c r="F18536">
        <v>1</v>
      </c>
      <c r="G18536">
        <v>39.312868199999997</v>
      </c>
      <c r="H18536">
        <v>39.312868199999997</v>
      </c>
      <c r="I18536">
        <v>39.312868199999997</v>
      </c>
      <c r="J18536">
        <v>0</v>
      </c>
      <c r="K18536">
        <v>0</v>
      </c>
    </row>
    <row r="18537" spans="1:11" x14ac:dyDescent="0.3">
      <c r="A18537" t="s">
        <v>473</v>
      </c>
      <c r="B18537" t="s">
        <v>12</v>
      </c>
      <c r="C18537" t="s">
        <v>101</v>
      </c>
      <c r="D18537" t="s">
        <v>43</v>
      </c>
      <c r="E18537">
        <v>129.55283120000001</v>
      </c>
      <c r="F18537">
        <v>3</v>
      </c>
      <c r="G18537">
        <v>48.219324700000001</v>
      </c>
      <c r="H18537">
        <v>39.312868199999997</v>
      </c>
      <c r="I18537">
        <v>43.18427707</v>
      </c>
      <c r="J18537">
        <v>8.9064565000000009</v>
      </c>
      <c r="K18537">
        <v>5.0350476329999996</v>
      </c>
    </row>
    <row r="18538" spans="1:11" x14ac:dyDescent="0.3">
      <c r="A18538" t="s">
        <v>348</v>
      </c>
      <c r="B18538" t="s">
        <v>12</v>
      </c>
      <c r="C18538" t="s">
        <v>46</v>
      </c>
      <c r="D18538" t="s">
        <v>23</v>
      </c>
      <c r="E18538">
        <v>39.312868199999997</v>
      </c>
      <c r="F18538">
        <v>1</v>
      </c>
      <c r="G18538">
        <v>39.312868199999997</v>
      </c>
      <c r="H18538">
        <v>39.312868199999997</v>
      </c>
      <c r="I18538">
        <v>39.312868199999997</v>
      </c>
      <c r="J18538">
        <v>0</v>
      </c>
      <c r="K18538">
        <v>0</v>
      </c>
    </row>
    <row r="18539" spans="1:11" x14ac:dyDescent="0.3">
      <c r="A18539" t="s">
        <v>164</v>
      </c>
      <c r="B18539" t="s">
        <v>12</v>
      </c>
      <c r="C18539" t="s">
        <v>32</v>
      </c>
      <c r="D18539" t="s">
        <v>85</v>
      </c>
      <c r="E18539">
        <v>167.44007099999999</v>
      </c>
      <c r="F18539">
        <v>3</v>
      </c>
      <c r="G18539">
        <v>79.074632600000001</v>
      </c>
      <c r="H18539">
        <v>39.312868199999997</v>
      </c>
      <c r="I18539">
        <v>55.813357000000003</v>
      </c>
      <c r="J18539">
        <v>39.761764399999997</v>
      </c>
      <c r="K18539">
        <v>23.261275600000001</v>
      </c>
    </row>
    <row r="18540" spans="1:11" x14ac:dyDescent="0.3">
      <c r="A18540" t="s">
        <v>219</v>
      </c>
      <c r="B18540" t="s">
        <v>12</v>
      </c>
      <c r="C18540" t="s">
        <v>36</v>
      </c>
      <c r="D18540" t="s">
        <v>49</v>
      </c>
      <c r="E18540">
        <v>80.500181999999995</v>
      </c>
      <c r="F18540">
        <v>2</v>
      </c>
      <c r="G18540">
        <v>41.187313799999998</v>
      </c>
      <c r="H18540">
        <v>39.312868199999997</v>
      </c>
      <c r="I18540">
        <v>40.250090999999998</v>
      </c>
      <c r="J18540">
        <v>1.8744456</v>
      </c>
      <c r="K18540">
        <v>0.93722280000000002</v>
      </c>
    </row>
    <row r="18541" spans="1:11" x14ac:dyDescent="0.3">
      <c r="A18541" t="s">
        <v>448</v>
      </c>
      <c r="B18541" t="s">
        <v>12</v>
      </c>
      <c r="C18541" t="s">
        <v>44</v>
      </c>
      <c r="D18541" t="s">
        <v>27</v>
      </c>
      <c r="E18541">
        <v>87.532192899999998</v>
      </c>
      <c r="F18541">
        <v>2</v>
      </c>
      <c r="G18541">
        <v>48.219324700000001</v>
      </c>
      <c r="H18541">
        <v>39.312868199999997</v>
      </c>
      <c r="I18541">
        <v>43.766096449999999</v>
      </c>
      <c r="J18541">
        <v>8.9064565000000009</v>
      </c>
      <c r="K18541">
        <v>4.4532282500000004</v>
      </c>
    </row>
    <row r="18542" spans="1:11" x14ac:dyDescent="0.3">
      <c r="A18542" t="s">
        <v>414</v>
      </c>
      <c r="B18542" t="s">
        <v>12</v>
      </c>
      <c r="C18542" t="s">
        <v>32</v>
      </c>
      <c r="D18542" t="s">
        <v>43</v>
      </c>
      <c r="E18542">
        <v>39.312868199999997</v>
      </c>
      <c r="F18542">
        <v>1</v>
      </c>
      <c r="G18542">
        <v>39.312868199999997</v>
      </c>
      <c r="H18542">
        <v>39.312868199999997</v>
      </c>
      <c r="I18542">
        <v>39.312868199999997</v>
      </c>
      <c r="J18542">
        <v>0</v>
      </c>
      <c r="K18542">
        <v>0</v>
      </c>
    </row>
    <row r="18543" spans="1:11" x14ac:dyDescent="0.3">
      <c r="A18543" t="s">
        <v>414</v>
      </c>
      <c r="B18543" t="s">
        <v>12</v>
      </c>
      <c r="C18543" t="s">
        <v>13</v>
      </c>
      <c r="D18543" t="s">
        <v>72</v>
      </c>
      <c r="E18543">
        <v>135.42005549999999</v>
      </c>
      <c r="F18543">
        <v>3</v>
      </c>
      <c r="G18543">
        <v>48.260139100000004</v>
      </c>
      <c r="H18543">
        <v>39.312868199999997</v>
      </c>
      <c r="I18543">
        <v>45.140018499999996</v>
      </c>
      <c r="J18543">
        <v>8.9472708999999995</v>
      </c>
      <c r="K18543">
        <v>3.1201205999999999</v>
      </c>
    </row>
    <row r="18544" spans="1:11" x14ac:dyDescent="0.3">
      <c r="A18544" t="s">
        <v>399</v>
      </c>
      <c r="B18544" t="s">
        <v>12</v>
      </c>
      <c r="C18544" t="s">
        <v>89</v>
      </c>
      <c r="D18544" t="s">
        <v>23</v>
      </c>
      <c r="E18544">
        <v>39.312868199999997</v>
      </c>
      <c r="F18544">
        <v>1</v>
      </c>
      <c r="G18544">
        <v>39.312868199999997</v>
      </c>
      <c r="H18544">
        <v>39.312868199999997</v>
      </c>
      <c r="I18544">
        <v>39.312868199999997</v>
      </c>
      <c r="J18544">
        <v>0</v>
      </c>
      <c r="K18544">
        <v>0</v>
      </c>
    </row>
    <row r="18545" spans="1:11" x14ac:dyDescent="0.3">
      <c r="A18545" t="s">
        <v>193</v>
      </c>
      <c r="B18545" t="s">
        <v>12</v>
      </c>
      <c r="C18545" t="s">
        <v>35</v>
      </c>
      <c r="D18545" t="s">
        <v>306</v>
      </c>
      <c r="E18545">
        <v>39.312868199999997</v>
      </c>
      <c r="F18545">
        <v>1</v>
      </c>
      <c r="G18545">
        <v>39.312868199999997</v>
      </c>
      <c r="H18545">
        <v>39.312868199999997</v>
      </c>
      <c r="I18545">
        <v>39.312868199999997</v>
      </c>
      <c r="J18545">
        <v>0</v>
      </c>
      <c r="K18545">
        <v>0</v>
      </c>
    </row>
    <row r="18546" spans="1:11" x14ac:dyDescent="0.3">
      <c r="A18546" t="s">
        <v>99</v>
      </c>
      <c r="B18546" t="s">
        <v>12</v>
      </c>
      <c r="C18546" t="s">
        <v>54</v>
      </c>
      <c r="D18546" t="s">
        <v>72</v>
      </c>
      <c r="E18546">
        <v>39.312868199999997</v>
      </c>
      <c r="F18546">
        <v>1</v>
      </c>
      <c r="G18546">
        <v>39.312868199999997</v>
      </c>
      <c r="H18546">
        <v>39.312868199999997</v>
      </c>
      <c r="I18546">
        <v>39.312868199999997</v>
      </c>
      <c r="J18546">
        <v>0</v>
      </c>
      <c r="K18546">
        <v>0</v>
      </c>
    </row>
    <row r="18547" spans="1:11" x14ac:dyDescent="0.3">
      <c r="A18547" t="s">
        <v>310</v>
      </c>
      <c r="B18547" t="s">
        <v>12</v>
      </c>
      <c r="C18547" t="s">
        <v>101</v>
      </c>
      <c r="D18547" t="s">
        <v>43</v>
      </c>
      <c r="E18547">
        <v>156.52578120000001</v>
      </c>
      <c r="F18547">
        <v>3</v>
      </c>
      <c r="G18547">
        <v>63.088298000000002</v>
      </c>
      <c r="H18547">
        <v>39.312868199999997</v>
      </c>
      <c r="I18547">
        <v>52.175260399999999</v>
      </c>
      <c r="J18547">
        <v>23.775429800000001</v>
      </c>
      <c r="K18547">
        <v>10.913037599999999</v>
      </c>
    </row>
    <row r="18548" spans="1:11" x14ac:dyDescent="0.3">
      <c r="A18548" t="s">
        <v>247</v>
      </c>
      <c r="B18548" t="s">
        <v>12</v>
      </c>
      <c r="C18548" t="s">
        <v>170</v>
      </c>
      <c r="D18548" t="s">
        <v>23</v>
      </c>
      <c r="E18548">
        <v>39.312868199999997</v>
      </c>
      <c r="F18548">
        <v>1</v>
      </c>
      <c r="G18548">
        <v>39.312868199999997</v>
      </c>
      <c r="H18548">
        <v>39.312868199999997</v>
      </c>
      <c r="I18548">
        <v>39.312868199999997</v>
      </c>
      <c r="J18548">
        <v>0</v>
      </c>
      <c r="K18548">
        <v>0</v>
      </c>
    </row>
    <row r="18549" spans="1:11" x14ac:dyDescent="0.3">
      <c r="A18549" t="s">
        <v>266</v>
      </c>
      <c r="B18549" t="s">
        <v>12</v>
      </c>
      <c r="C18549" t="s">
        <v>34</v>
      </c>
      <c r="D18549" t="s">
        <v>51</v>
      </c>
      <c r="E18549">
        <v>139.15787510000001</v>
      </c>
      <c r="F18549">
        <v>3</v>
      </c>
      <c r="G18549">
        <v>53.926242999999999</v>
      </c>
      <c r="H18549">
        <v>39.312868199999997</v>
      </c>
      <c r="I18549">
        <v>46.385958369999997</v>
      </c>
      <c r="J18549">
        <v>14.613374800000001</v>
      </c>
      <c r="K18549">
        <v>7.5402846329999997</v>
      </c>
    </row>
    <row r="18550" spans="1:11" x14ac:dyDescent="0.3">
      <c r="A18550" t="s">
        <v>211</v>
      </c>
      <c r="B18550" t="s">
        <v>12</v>
      </c>
      <c r="C18550" t="s">
        <v>44</v>
      </c>
      <c r="D18550" t="s">
        <v>72</v>
      </c>
      <c r="E18550">
        <v>39.312868199999997</v>
      </c>
      <c r="F18550">
        <v>1</v>
      </c>
      <c r="G18550">
        <v>39.312868199999997</v>
      </c>
      <c r="H18550">
        <v>39.312868199999997</v>
      </c>
      <c r="I18550">
        <v>39.312868199999997</v>
      </c>
      <c r="J18550">
        <v>0</v>
      </c>
      <c r="K18550">
        <v>0</v>
      </c>
    </row>
    <row r="18551" spans="1:11" x14ac:dyDescent="0.3">
      <c r="A18551" t="s">
        <v>140</v>
      </c>
      <c r="B18551" t="s">
        <v>12</v>
      </c>
      <c r="C18551" t="s">
        <v>178</v>
      </c>
      <c r="D18551" t="s">
        <v>342</v>
      </c>
      <c r="E18551">
        <v>39.312868199999997</v>
      </c>
      <c r="F18551">
        <v>1</v>
      </c>
      <c r="G18551">
        <v>39.312868199999997</v>
      </c>
      <c r="H18551">
        <v>39.312868199999997</v>
      </c>
      <c r="I18551">
        <v>39.312868199999997</v>
      </c>
      <c r="J18551">
        <v>0</v>
      </c>
      <c r="K18551">
        <v>0</v>
      </c>
    </row>
    <row r="18552" spans="1:11" x14ac:dyDescent="0.3">
      <c r="A18552" t="s">
        <v>402</v>
      </c>
      <c r="B18552" t="s">
        <v>12</v>
      </c>
      <c r="C18552" t="s">
        <v>44</v>
      </c>
      <c r="D18552" t="s">
        <v>51</v>
      </c>
      <c r="E18552">
        <v>181.90164239999999</v>
      </c>
      <c r="F18552">
        <v>4</v>
      </c>
      <c r="G18552">
        <v>56.765058699999997</v>
      </c>
      <c r="H18552">
        <v>39.312868199999997</v>
      </c>
      <c r="I18552">
        <v>45.475410599999996</v>
      </c>
      <c r="J18552">
        <v>17.4521905</v>
      </c>
      <c r="K18552">
        <v>11.289648100000001</v>
      </c>
    </row>
    <row r="18553" spans="1:11" x14ac:dyDescent="0.3">
      <c r="A18553" t="s">
        <v>351</v>
      </c>
      <c r="B18553" t="s">
        <v>12</v>
      </c>
      <c r="C18553" t="s">
        <v>197</v>
      </c>
      <c r="D18553" t="s">
        <v>14</v>
      </c>
      <c r="E18553">
        <v>155.31893260000001</v>
      </c>
      <c r="F18553">
        <v>3</v>
      </c>
      <c r="G18553">
        <v>61.881449400000001</v>
      </c>
      <c r="H18553">
        <v>39.312868199999997</v>
      </c>
      <c r="I18553">
        <v>51.772977529999999</v>
      </c>
      <c r="J18553">
        <v>22.568581200000001</v>
      </c>
      <c r="K18553">
        <v>10.108471870000001</v>
      </c>
    </row>
    <row r="18554" spans="1:11" x14ac:dyDescent="0.3">
      <c r="A18554" t="s">
        <v>209</v>
      </c>
      <c r="B18554" t="s">
        <v>12</v>
      </c>
      <c r="C18554" t="s">
        <v>103</v>
      </c>
      <c r="D18554" t="s">
        <v>72</v>
      </c>
      <c r="E18554">
        <v>1408.992958</v>
      </c>
      <c r="F18554">
        <v>30</v>
      </c>
      <c r="G18554">
        <v>66.024811900000003</v>
      </c>
      <c r="H18554">
        <v>39.312868199999997</v>
      </c>
      <c r="I18554">
        <v>46.966431919999998</v>
      </c>
      <c r="J18554">
        <v>26.711943699999999</v>
      </c>
      <c r="K18554">
        <v>19.058379980000002</v>
      </c>
    </row>
    <row r="18555" spans="1:11" x14ac:dyDescent="0.3">
      <c r="A18555" t="s">
        <v>191</v>
      </c>
      <c r="B18555" t="s">
        <v>12</v>
      </c>
      <c r="C18555" t="s">
        <v>57</v>
      </c>
      <c r="D18555" t="s">
        <v>27</v>
      </c>
      <c r="E18555">
        <v>39.312868199999997</v>
      </c>
      <c r="F18555">
        <v>1</v>
      </c>
      <c r="G18555">
        <v>39.312868199999997</v>
      </c>
      <c r="H18555">
        <v>39.312868199999997</v>
      </c>
      <c r="I18555">
        <v>39.312868199999997</v>
      </c>
      <c r="J18555">
        <v>0</v>
      </c>
      <c r="K18555">
        <v>0</v>
      </c>
    </row>
    <row r="18556" spans="1:11" x14ac:dyDescent="0.3">
      <c r="A18556" t="s">
        <v>191</v>
      </c>
      <c r="B18556" t="s">
        <v>12</v>
      </c>
      <c r="C18556" t="s">
        <v>41</v>
      </c>
      <c r="D18556" t="s">
        <v>85</v>
      </c>
      <c r="E18556">
        <v>39.312868199999997</v>
      </c>
      <c r="F18556">
        <v>1</v>
      </c>
      <c r="G18556">
        <v>39.312868199999997</v>
      </c>
      <c r="H18556">
        <v>39.312868199999997</v>
      </c>
      <c r="I18556">
        <v>39.312868199999997</v>
      </c>
      <c r="J18556">
        <v>0</v>
      </c>
      <c r="K18556">
        <v>0</v>
      </c>
    </row>
    <row r="18557" spans="1:11" x14ac:dyDescent="0.3">
      <c r="A18557" t="s">
        <v>144</v>
      </c>
      <c r="B18557" t="s">
        <v>12</v>
      </c>
      <c r="C18557" t="s">
        <v>22</v>
      </c>
      <c r="D18557" t="s">
        <v>358</v>
      </c>
      <c r="E18557">
        <v>346.99506769999999</v>
      </c>
      <c r="F18557">
        <v>6</v>
      </c>
      <c r="G18557">
        <v>73.573996600000001</v>
      </c>
      <c r="H18557">
        <v>39.312868199999997</v>
      </c>
      <c r="I18557">
        <v>57.832511279999999</v>
      </c>
      <c r="J18557">
        <v>34.261128399999997</v>
      </c>
      <c r="K18557">
        <v>15.741485320000001</v>
      </c>
    </row>
    <row r="18558" spans="1:11" x14ac:dyDescent="0.3">
      <c r="A18558" t="s">
        <v>144</v>
      </c>
      <c r="B18558" t="s">
        <v>12</v>
      </c>
      <c r="C18558" t="s">
        <v>36</v>
      </c>
      <c r="D18558" t="s">
        <v>51</v>
      </c>
      <c r="E18558">
        <v>93.479337900000004</v>
      </c>
      <c r="F18558">
        <v>2</v>
      </c>
      <c r="G18558">
        <v>54.1664697</v>
      </c>
      <c r="H18558">
        <v>39.312868199999997</v>
      </c>
      <c r="I18558">
        <v>46.739668950000002</v>
      </c>
      <c r="J18558">
        <v>14.8536015</v>
      </c>
      <c r="K18558">
        <v>7.42680075</v>
      </c>
    </row>
    <row r="18559" spans="1:11" x14ac:dyDescent="0.3">
      <c r="A18559" t="s">
        <v>438</v>
      </c>
      <c r="B18559" t="s">
        <v>12</v>
      </c>
      <c r="C18559" t="s">
        <v>77</v>
      </c>
      <c r="D18559" t="s">
        <v>27</v>
      </c>
      <c r="E18559">
        <v>39.312868199999997</v>
      </c>
      <c r="F18559">
        <v>1</v>
      </c>
      <c r="G18559">
        <v>39.312868199999997</v>
      </c>
      <c r="H18559">
        <v>39.312868199999997</v>
      </c>
      <c r="I18559">
        <v>39.312868199999997</v>
      </c>
      <c r="J18559">
        <v>0</v>
      </c>
      <c r="K18559">
        <v>0</v>
      </c>
    </row>
    <row r="18560" spans="1:11" x14ac:dyDescent="0.3">
      <c r="A18560" t="s">
        <v>393</v>
      </c>
      <c r="B18560" t="s">
        <v>12</v>
      </c>
      <c r="C18560" t="s">
        <v>74</v>
      </c>
      <c r="D18560" t="s">
        <v>160</v>
      </c>
      <c r="E18560">
        <v>78.905381800000001</v>
      </c>
      <c r="F18560">
        <v>2</v>
      </c>
      <c r="G18560">
        <v>39.592513599999997</v>
      </c>
      <c r="H18560">
        <v>39.312868199999997</v>
      </c>
      <c r="I18560">
        <v>39.4526909</v>
      </c>
      <c r="J18560">
        <v>0.27964539999999999</v>
      </c>
      <c r="K18560">
        <v>0.13982269999999999</v>
      </c>
    </row>
    <row r="18561" spans="1:11" x14ac:dyDescent="0.3">
      <c r="A18561" t="s">
        <v>159</v>
      </c>
      <c r="B18561" t="s">
        <v>12</v>
      </c>
      <c r="C18561" t="s">
        <v>35</v>
      </c>
      <c r="D18561" t="s">
        <v>72</v>
      </c>
      <c r="E18561">
        <v>39.312868199999997</v>
      </c>
      <c r="F18561">
        <v>1</v>
      </c>
      <c r="G18561">
        <v>39.312868199999997</v>
      </c>
      <c r="H18561">
        <v>39.312868199999997</v>
      </c>
      <c r="I18561">
        <v>39.312868199999997</v>
      </c>
      <c r="J18561">
        <v>0</v>
      </c>
      <c r="K18561">
        <v>0</v>
      </c>
    </row>
    <row r="18562" spans="1:11" x14ac:dyDescent="0.3">
      <c r="A18562" t="s">
        <v>374</v>
      </c>
      <c r="B18562" t="s">
        <v>12</v>
      </c>
      <c r="C18562" t="s">
        <v>57</v>
      </c>
      <c r="D18562" t="s">
        <v>43</v>
      </c>
      <c r="E18562">
        <v>39.312868199999997</v>
      </c>
      <c r="F18562">
        <v>1</v>
      </c>
      <c r="G18562">
        <v>39.312868199999997</v>
      </c>
      <c r="H18562">
        <v>39.312868199999997</v>
      </c>
      <c r="I18562">
        <v>39.312868199999997</v>
      </c>
      <c r="J18562">
        <v>0</v>
      </c>
      <c r="K18562">
        <v>0</v>
      </c>
    </row>
    <row r="18563" spans="1:11" x14ac:dyDescent="0.3">
      <c r="A18563" t="s">
        <v>494</v>
      </c>
      <c r="B18563" t="s">
        <v>12</v>
      </c>
      <c r="C18563" t="s">
        <v>77</v>
      </c>
      <c r="D18563" t="s">
        <v>27</v>
      </c>
      <c r="E18563">
        <v>39.312868199999997</v>
      </c>
      <c r="F18563">
        <v>1</v>
      </c>
      <c r="G18563">
        <v>39.312868199999997</v>
      </c>
      <c r="H18563">
        <v>39.312868199999997</v>
      </c>
      <c r="I18563">
        <v>39.312868199999997</v>
      </c>
      <c r="J18563">
        <v>0</v>
      </c>
      <c r="K18563">
        <v>0</v>
      </c>
    </row>
    <row r="18564" spans="1:11" x14ac:dyDescent="0.3">
      <c r="A18564" t="s">
        <v>494</v>
      </c>
      <c r="B18564" t="s">
        <v>12</v>
      </c>
      <c r="C18564" t="s">
        <v>89</v>
      </c>
      <c r="D18564" t="s">
        <v>88</v>
      </c>
      <c r="E18564">
        <v>39.312868199999997</v>
      </c>
      <c r="F18564">
        <v>1</v>
      </c>
      <c r="G18564">
        <v>39.312868199999997</v>
      </c>
      <c r="H18564">
        <v>39.312868199999997</v>
      </c>
      <c r="I18564">
        <v>39.312868199999997</v>
      </c>
      <c r="J18564">
        <v>0</v>
      </c>
      <c r="K18564">
        <v>0</v>
      </c>
    </row>
    <row r="18565" spans="1:11" x14ac:dyDescent="0.3">
      <c r="A18565" t="s">
        <v>162</v>
      </c>
      <c r="B18565" t="s">
        <v>62</v>
      </c>
      <c r="C18565" t="s">
        <v>63</v>
      </c>
      <c r="D18565" t="s">
        <v>72</v>
      </c>
      <c r="E18565">
        <v>873.16784380000001</v>
      </c>
      <c r="F18565">
        <v>18</v>
      </c>
      <c r="G18565">
        <v>55.641232500000001</v>
      </c>
      <c r="H18565">
        <v>39.251940699999999</v>
      </c>
      <c r="I18565">
        <v>48.509324659999997</v>
      </c>
      <c r="J18565">
        <v>16.389291799999999</v>
      </c>
      <c r="K18565">
        <v>7.1319078439999997</v>
      </c>
    </row>
    <row r="18566" spans="1:11" x14ac:dyDescent="0.3">
      <c r="A18566" t="s">
        <v>114</v>
      </c>
      <c r="B18566" t="s">
        <v>12</v>
      </c>
      <c r="C18566" t="s">
        <v>35</v>
      </c>
      <c r="D18566" t="s">
        <v>85</v>
      </c>
      <c r="E18566">
        <v>39.158253899999998</v>
      </c>
      <c r="F18566">
        <v>1</v>
      </c>
      <c r="G18566">
        <v>39.158253899999998</v>
      </c>
      <c r="H18566">
        <v>39.158253899999998</v>
      </c>
      <c r="I18566">
        <v>39.158253899999998</v>
      </c>
      <c r="J18566">
        <v>0</v>
      </c>
      <c r="K18566">
        <v>0</v>
      </c>
    </row>
    <row r="18567" spans="1:11" x14ac:dyDescent="0.3">
      <c r="A18567" t="s">
        <v>114</v>
      </c>
      <c r="B18567" t="s">
        <v>12</v>
      </c>
      <c r="C18567" t="s">
        <v>170</v>
      </c>
      <c r="D18567" t="s">
        <v>51</v>
      </c>
      <c r="E18567">
        <v>39.158253899999998</v>
      </c>
      <c r="F18567">
        <v>1</v>
      </c>
      <c r="G18567">
        <v>39.158253899999998</v>
      </c>
      <c r="H18567">
        <v>39.158253899999998</v>
      </c>
      <c r="I18567">
        <v>39.158253899999998</v>
      </c>
      <c r="J18567">
        <v>0</v>
      </c>
      <c r="K18567">
        <v>0</v>
      </c>
    </row>
    <row r="18568" spans="1:11" x14ac:dyDescent="0.3">
      <c r="A18568" t="s">
        <v>114</v>
      </c>
      <c r="B18568" t="s">
        <v>12</v>
      </c>
      <c r="C18568" t="s">
        <v>178</v>
      </c>
      <c r="D18568" t="s">
        <v>51</v>
      </c>
      <c r="E18568">
        <v>39.158253899999998</v>
      </c>
      <c r="F18568">
        <v>1</v>
      </c>
      <c r="G18568">
        <v>39.158253899999998</v>
      </c>
      <c r="H18568">
        <v>39.158253899999998</v>
      </c>
      <c r="I18568">
        <v>39.158253899999998</v>
      </c>
      <c r="J18568">
        <v>0</v>
      </c>
      <c r="K18568">
        <v>0</v>
      </c>
    </row>
    <row r="18569" spans="1:11" x14ac:dyDescent="0.3">
      <c r="A18569" t="s">
        <v>168</v>
      </c>
      <c r="B18569" t="s">
        <v>12</v>
      </c>
      <c r="C18569" t="s">
        <v>67</v>
      </c>
      <c r="D18569" t="s">
        <v>14</v>
      </c>
      <c r="E18569">
        <v>39.158253899999998</v>
      </c>
      <c r="F18569">
        <v>1</v>
      </c>
      <c r="G18569">
        <v>39.158253899999998</v>
      </c>
      <c r="H18569">
        <v>39.158253899999998</v>
      </c>
      <c r="I18569">
        <v>39.158253899999998</v>
      </c>
      <c r="J18569">
        <v>0</v>
      </c>
      <c r="K18569">
        <v>0</v>
      </c>
    </row>
    <row r="18570" spans="1:11" x14ac:dyDescent="0.3">
      <c r="A18570" t="s">
        <v>81</v>
      </c>
      <c r="B18570" t="s">
        <v>12</v>
      </c>
      <c r="C18570" t="s">
        <v>148</v>
      </c>
      <c r="D18570" t="s">
        <v>14</v>
      </c>
      <c r="E18570">
        <v>39.158253899999998</v>
      </c>
      <c r="F18570">
        <v>1</v>
      </c>
      <c r="G18570">
        <v>39.158253899999998</v>
      </c>
      <c r="H18570">
        <v>39.158253899999998</v>
      </c>
      <c r="I18570">
        <v>39.158253899999998</v>
      </c>
      <c r="J18570">
        <v>0</v>
      </c>
      <c r="K18570">
        <v>0</v>
      </c>
    </row>
    <row r="18571" spans="1:11" x14ac:dyDescent="0.3">
      <c r="A18571" t="s">
        <v>416</v>
      </c>
      <c r="B18571" t="s">
        <v>12</v>
      </c>
      <c r="C18571" t="s">
        <v>13</v>
      </c>
      <c r="D18571" t="s">
        <v>49</v>
      </c>
      <c r="E18571">
        <v>124.389886</v>
      </c>
      <c r="F18571">
        <v>3</v>
      </c>
      <c r="G18571">
        <v>45.918763900000002</v>
      </c>
      <c r="H18571">
        <v>39.158253899999998</v>
      </c>
      <c r="I18571">
        <v>41.463295330000001</v>
      </c>
      <c r="J18571">
        <v>6.76051</v>
      </c>
      <c r="K18571">
        <v>4.4554685669999996</v>
      </c>
    </row>
    <row r="18572" spans="1:11" x14ac:dyDescent="0.3">
      <c r="A18572" t="s">
        <v>288</v>
      </c>
      <c r="B18572" t="s">
        <v>12</v>
      </c>
      <c r="C18572" t="s">
        <v>54</v>
      </c>
      <c r="D18572" t="s">
        <v>14</v>
      </c>
      <c r="E18572">
        <v>39.158253899999998</v>
      </c>
      <c r="F18572">
        <v>1</v>
      </c>
      <c r="G18572">
        <v>39.158253899999998</v>
      </c>
      <c r="H18572">
        <v>39.158253899999998</v>
      </c>
      <c r="I18572">
        <v>39.158253899999998</v>
      </c>
      <c r="J18572">
        <v>0</v>
      </c>
      <c r="K18572">
        <v>0</v>
      </c>
    </row>
    <row r="18573" spans="1:11" x14ac:dyDescent="0.3">
      <c r="A18573" t="s">
        <v>302</v>
      </c>
      <c r="B18573" t="s">
        <v>12</v>
      </c>
      <c r="C18573" t="s">
        <v>63</v>
      </c>
      <c r="D18573" t="s">
        <v>27</v>
      </c>
      <c r="E18573">
        <v>90.157922999999997</v>
      </c>
      <c r="F18573">
        <v>2</v>
      </c>
      <c r="G18573">
        <v>50.999669099999998</v>
      </c>
      <c r="H18573">
        <v>39.158253899999998</v>
      </c>
      <c r="I18573">
        <v>45.078961499999998</v>
      </c>
      <c r="J18573">
        <v>11.8414152</v>
      </c>
      <c r="K18573">
        <v>5.9207076000000001</v>
      </c>
    </row>
    <row r="18574" spans="1:11" x14ac:dyDescent="0.3">
      <c r="A18574" t="s">
        <v>302</v>
      </c>
      <c r="B18574" t="s">
        <v>12</v>
      </c>
      <c r="C18574" t="s">
        <v>197</v>
      </c>
      <c r="D18574" t="s">
        <v>27</v>
      </c>
      <c r="E18574">
        <v>83.900091399999994</v>
      </c>
      <c r="F18574">
        <v>2</v>
      </c>
      <c r="G18574">
        <v>44.741837500000003</v>
      </c>
      <c r="H18574">
        <v>39.158253899999998</v>
      </c>
      <c r="I18574">
        <v>41.950045699999997</v>
      </c>
      <c r="J18574">
        <v>5.5835835999999999</v>
      </c>
      <c r="K18574">
        <v>2.7917917999999999</v>
      </c>
    </row>
    <row r="18575" spans="1:11" x14ac:dyDescent="0.3">
      <c r="A18575" t="s">
        <v>94</v>
      </c>
      <c r="B18575" t="s">
        <v>12</v>
      </c>
      <c r="C18575" t="s">
        <v>57</v>
      </c>
      <c r="D18575" t="s">
        <v>297</v>
      </c>
      <c r="E18575">
        <v>39.158253899999998</v>
      </c>
      <c r="F18575">
        <v>1</v>
      </c>
      <c r="G18575">
        <v>39.158253899999998</v>
      </c>
      <c r="H18575">
        <v>39.158253899999998</v>
      </c>
      <c r="I18575">
        <v>39.158253899999998</v>
      </c>
      <c r="J18575">
        <v>0</v>
      </c>
      <c r="K18575">
        <v>0</v>
      </c>
    </row>
    <row r="18576" spans="1:11" x14ac:dyDescent="0.3">
      <c r="A18576" t="s">
        <v>94</v>
      </c>
      <c r="B18576" t="s">
        <v>12</v>
      </c>
      <c r="C18576" t="s">
        <v>35</v>
      </c>
      <c r="D18576" t="s">
        <v>214</v>
      </c>
      <c r="E18576">
        <v>39.158253899999998</v>
      </c>
      <c r="F18576">
        <v>1</v>
      </c>
      <c r="G18576">
        <v>39.158253899999998</v>
      </c>
      <c r="H18576">
        <v>39.158253899999998</v>
      </c>
      <c r="I18576">
        <v>39.158253899999998</v>
      </c>
      <c r="J18576">
        <v>0</v>
      </c>
      <c r="K18576">
        <v>0</v>
      </c>
    </row>
    <row r="18577" spans="1:11" x14ac:dyDescent="0.3">
      <c r="A18577" t="s">
        <v>123</v>
      </c>
      <c r="B18577" t="s">
        <v>12</v>
      </c>
      <c r="C18577" t="s">
        <v>197</v>
      </c>
      <c r="D18577" t="s">
        <v>14</v>
      </c>
      <c r="E18577">
        <v>295.57962199999997</v>
      </c>
      <c r="F18577">
        <v>6</v>
      </c>
      <c r="G18577">
        <v>57.779886099999999</v>
      </c>
      <c r="H18577">
        <v>39.158253899999998</v>
      </c>
      <c r="I18577">
        <v>49.263270329999997</v>
      </c>
      <c r="J18577">
        <v>18.621632200000001</v>
      </c>
      <c r="K18577">
        <v>8.5166157669999993</v>
      </c>
    </row>
    <row r="18578" spans="1:11" x14ac:dyDescent="0.3">
      <c r="A18578" t="s">
        <v>372</v>
      </c>
      <c r="B18578" t="s">
        <v>12</v>
      </c>
      <c r="C18578" t="s">
        <v>103</v>
      </c>
      <c r="D18578" t="s">
        <v>27</v>
      </c>
      <c r="E18578">
        <v>739.57903599999997</v>
      </c>
      <c r="F18578">
        <v>15</v>
      </c>
      <c r="G18578">
        <v>59.529233099999999</v>
      </c>
      <c r="H18578">
        <v>39.158253899999998</v>
      </c>
      <c r="I18578">
        <v>49.305269070000001</v>
      </c>
      <c r="J18578">
        <v>20.370979200000001</v>
      </c>
      <c r="K18578">
        <v>10.223964029999999</v>
      </c>
    </row>
    <row r="18579" spans="1:11" x14ac:dyDescent="0.3">
      <c r="A18579" t="s">
        <v>359</v>
      </c>
      <c r="B18579" t="s">
        <v>12</v>
      </c>
      <c r="C18579" t="s">
        <v>137</v>
      </c>
      <c r="D18579" t="s">
        <v>27</v>
      </c>
      <c r="E18579">
        <v>39.158253899999998</v>
      </c>
      <c r="F18579">
        <v>1</v>
      </c>
      <c r="G18579">
        <v>39.158253899999998</v>
      </c>
      <c r="H18579">
        <v>39.158253899999998</v>
      </c>
      <c r="I18579">
        <v>39.158253899999998</v>
      </c>
      <c r="J18579">
        <v>0</v>
      </c>
      <c r="K18579">
        <v>0</v>
      </c>
    </row>
    <row r="18580" spans="1:11" x14ac:dyDescent="0.3">
      <c r="A18580" t="s">
        <v>235</v>
      </c>
      <c r="B18580" t="s">
        <v>12</v>
      </c>
      <c r="C18580" t="s">
        <v>178</v>
      </c>
      <c r="D18580" t="s">
        <v>85</v>
      </c>
      <c r="E18580">
        <v>39.158253899999998</v>
      </c>
      <c r="F18580">
        <v>1</v>
      </c>
      <c r="G18580">
        <v>39.158253899999998</v>
      </c>
      <c r="H18580">
        <v>39.158253899999998</v>
      </c>
      <c r="I18580">
        <v>39.158253899999998</v>
      </c>
      <c r="J18580">
        <v>0</v>
      </c>
      <c r="K18580">
        <v>0</v>
      </c>
    </row>
    <row r="18581" spans="1:11" x14ac:dyDescent="0.3">
      <c r="A18581" t="s">
        <v>239</v>
      </c>
      <c r="B18581" t="s">
        <v>12</v>
      </c>
      <c r="C18581" t="s">
        <v>197</v>
      </c>
      <c r="D18581" t="s">
        <v>72</v>
      </c>
      <c r="E18581">
        <v>39.158253899999998</v>
      </c>
      <c r="F18581">
        <v>1</v>
      </c>
      <c r="G18581">
        <v>39.158253899999998</v>
      </c>
      <c r="H18581">
        <v>39.158253899999998</v>
      </c>
      <c r="I18581">
        <v>39.158253899999998</v>
      </c>
      <c r="J18581">
        <v>0</v>
      </c>
      <c r="K18581">
        <v>0</v>
      </c>
    </row>
    <row r="18582" spans="1:11" x14ac:dyDescent="0.3">
      <c r="A18582" t="s">
        <v>366</v>
      </c>
      <c r="B18582" t="s">
        <v>12</v>
      </c>
      <c r="C18582" t="s">
        <v>22</v>
      </c>
      <c r="D18582" t="s">
        <v>242</v>
      </c>
      <c r="E18582">
        <v>320.09170440000003</v>
      </c>
      <c r="F18582">
        <v>6</v>
      </c>
      <c r="G18582">
        <v>72.897417599999997</v>
      </c>
      <c r="H18582">
        <v>39.158253899999998</v>
      </c>
      <c r="I18582">
        <v>53.348617400000002</v>
      </c>
      <c r="J18582">
        <v>33.739163699999999</v>
      </c>
      <c r="K18582">
        <v>19.548800199999999</v>
      </c>
    </row>
    <row r="18583" spans="1:11" x14ac:dyDescent="0.3">
      <c r="A18583" t="s">
        <v>165</v>
      </c>
      <c r="B18583" t="s">
        <v>12</v>
      </c>
      <c r="C18583" t="s">
        <v>170</v>
      </c>
      <c r="D18583" t="s">
        <v>14</v>
      </c>
      <c r="E18583">
        <v>39.158253899999998</v>
      </c>
      <c r="F18583">
        <v>1</v>
      </c>
      <c r="G18583">
        <v>39.158253899999998</v>
      </c>
      <c r="H18583">
        <v>39.158253899999998</v>
      </c>
      <c r="I18583">
        <v>39.158253899999998</v>
      </c>
      <c r="J18583">
        <v>0</v>
      </c>
      <c r="K18583">
        <v>0</v>
      </c>
    </row>
    <row r="18584" spans="1:11" x14ac:dyDescent="0.3">
      <c r="A18584" t="s">
        <v>337</v>
      </c>
      <c r="B18584" t="s">
        <v>12</v>
      </c>
      <c r="C18584" t="s">
        <v>150</v>
      </c>
      <c r="D18584" t="s">
        <v>72</v>
      </c>
      <c r="E18584">
        <v>39.158253899999998</v>
      </c>
      <c r="F18584">
        <v>1</v>
      </c>
      <c r="G18584">
        <v>39.158253899999998</v>
      </c>
      <c r="H18584">
        <v>39.158253899999998</v>
      </c>
      <c r="I18584">
        <v>39.158253899999998</v>
      </c>
      <c r="J18584">
        <v>0</v>
      </c>
      <c r="K18584">
        <v>0</v>
      </c>
    </row>
    <row r="18585" spans="1:11" x14ac:dyDescent="0.3">
      <c r="A18585" t="s">
        <v>423</v>
      </c>
      <c r="B18585" t="s">
        <v>12</v>
      </c>
      <c r="C18585" t="s">
        <v>101</v>
      </c>
      <c r="D18585" t="s">
        <v>23</v>
      </c>
      <c r="E18585">
        <v>132.23833490000001</v>
      </c>
      <c r="F18585">
        <v>3</v>
      </c>
      <c r="G18585">
        <v>50.561478299999997</v>
      </c>
      <c r="H18585">
        <v>39.158253899999998</v>
      </c>
      <c r="I18585">
        <v>44.079444969999997</v>
      </c>
      <c r="J18585">
        <v>11.403224399999999</v>
      </c>
      <c r="K18585">
        <v>6.4820333330000004</v>
      </c>
    </row>
    <row r="18586" spans="1:11" x14ac:dyDescent="0.3">
      <c r="A18586" t="s">
        <v>274</v>
      </c>
      <c r="B18586" t="s">
        <v>12</v>
      </c>
      <c r="C18586" t="s">
        <v>58</v>
      </c>
      <c r="D18586" t="s">
        <v>49</v>
      </c>
      <c r="E18586">
        <v>39.158253899999998</v>
      </c>
      <c r="F18586">
        <v>1</v>
      </c>
      <c r="G18586">
        <v>39.158253899999998</v>
      </c>
      <c r="H18586">
        <v>39.158253899999998</v>
      </c>
      <c r="I18586">
        <v>39.158253899999998</v>
      </c>
      <c r="J18586">
        <v>0</v>
      </c>
      <c r="K18586">
        <v>0</v>
      </c>
    </row>
    <row r="18587" spans="1:11" x14ac:dyDescent="0.3">
      <c r="A18587" t="s">
        <v>134</v>
      </c>
      <c r="B18587" t="s">
        <v>12</v>
      </c>
      <c r="C18587" t="s">
        <v>20</v>
      </c>
      <c r="D18587" t="s">
        <v>51</v>
      </c>
      <c r="E18587">
        <v>39.158253899999998</v>
      </c>
      <c r="F18587">
        <v>1</v>
      </c>
      <c r="G18587">
        <v>39.158253899999998</v>
      </c>
      <c r="H18587">
        <v>39.158253899999998</v>
      </c>
      <c r="I18587">
        <v>39.158253899999998</v>
      </c>
      <c r="J18587">
        <v>0</v>
      </c>
      <c r="K18587">
        <v>0</v>
      </c>
    </row>
    <row r="18588" spans="1:11" x14ac:dyDescent="0.3">
      <c r="A18588" t="s">
        <v>377</v>
      </c>
      <c r="B18588" t="s">
        <v>12</v>
      </c>
      <c r="C18588" t="s">
        <v>22</v>
      </c>
      <c r="D18588" t="s">
        <v>85</v>
      </c>
      <c r="E18588">
        <v>39.158253899999998</v>
      </c>
      <c r="F18588">
        <v>1</v>
      </c>
      <c r="G18588">
        <v>39.158253899999998</v>
      </c>
      <c r="H18588">
        <v>39.158253899999998</v>
      </c>
      <c r="I18588">
        <v>39.158253899999998</v>
      </c>
      <c r="J18588">
        <v>0</v>
      </c>
      <c r="K18588">
        <v>0</v>
      </c>
    </row>
    <row r="18589" spans="1:11" x14ac:dyDescent="0.3">
      <c r="A18589" t="s">
        <v>492</v>
      </c>
      <c r="B18589" t="s">
        <v>12</v>
      </c>
      <c r="C18589" t="s">
        <v>197</v>
      </c>
      <c r="D18589" t="s">
        <v>43</v>
      </c>
      <c r="E18589">
        <v>39.158253899999998</v>
      </c>
      <c r="F18589">
        <v>1</v>
      </c>
      <c r="G18589">
        <v>39.158253899999998</v>
      </c>
      <c r="H18589">
        <v>39.158253899999998</v>
      </c>
      <c r="I18589">
        <v>39.158253899999998</v>
      </c>
      <c r="J18589">
        <v>0</v>
      </c>
      <c r="K18589">
        <v>0</v>
      </c>
    </row>
    <row r="18590" spans="1:11" x14ac:dyDescent="0.3">
      <c r="A18590" t="s">
        <v>296</v>
      </c>
      <c r="B18590" t="s">
        <v>12</v>
      </c>
      <c r="C18590" t="s">
        <v>46</v>
      </c>
      <c r="D18590" t="s">
        <v>88</v>
      </c>
      <c r="E18590">
        <v>39.158253899999998</v>
      </c>
      <c r="F18590">
        <v>1</v>
      </c>
      <c r="G18590">
        <v>39.158253899999998</v>
      </c>
      <c r="H18590">
        <v>39.158253899999998</v>
      </c>
      <c r="I18590">
        <v>39.158253899999998</v>
      </c>
      <c r="J18590">
        <v>0</v>
      </c>
      <c r="K18590">
        <v>0</v>
      </c>
    </row>
    <row r="18591" spans="1:11" x14ac:dyDescent="0.3">
      <c r="A18591" t="s">
        <v>250</v>
      </c>
      <c r="B18591" t="s">
        <v>12</v>
      </c>
      <c r="C18591" t="s">
        <v>32</v>
      </c>
      <c r="D18591" t="s">
        <v>33</v>
      </c>
      <c r="E18591">
        <v>39.158253899999998</v>
      </c>
      <c r="F18591">
        <v>1</v>
      </c>
      <c r="G18591">
        <v>39.158253899999998</v>
      </c>
      <c r="H18591">
        <v>39.158253899999998</v>
      </c>
      <c r="I18591">
        <v>39.158253899999998</v>
      </c>
      <c r="J18591">
        <v>0</v>
      </c>
      <c r="K18591">
        <v>0</v>
      </c>
    </row>
    <row r="18592" spans="1:11" x14ac:dyDescent="0.3">
      <c r="A18592" t="s">
        <v>257</v>
      </c>
      <c r="B18592" t="s">
        <v>12</v>
      </c>
      <c r="C18592" t="s">
        <v>92</v>
      </c>
      <c r="D18592" t="s">
        <v>72</v>
      </c>
      <c r="E18592">
        <v>39.158253899999998</v>
      </c>
      <c r="F18592">
        <v>1</v>
      </c>
      <c r="G18592">
        <v>39.158253899999998</v>
      </c>
      <c r="H18592">
        <v>39.158253899999998</v>
      </c>
      <c r="I18592">
        <v>39.158253899999998</v>
      </c>
      <c r="J18592">
        <v>0</v>
      </c>
      <c r="K18592">
        <v>0</v>
      </c>
    </row>
    <row r="18593" spans="1:11" x14ac:dyDescent="0.3">
      <c r="A18593" t="s">
        <v>210</v>
      </c>
      <c r="B18593" t="s">
        <v>12</v>
      </c>
      <c r="C18593" t="s">
        <v>52</v>
      </c>
      <c r="D18593" t="s">
        <v>72</v>
      </c>
      <c r="E18593">
        <v>39.158253899999998</v>
      </c>
      <c r="F18593">
        <v>1</v>
      </c>
      <c r="G18593">
        <v>39.158253899999998</v>
      </c>
      <c r="H18593">
        <v>39.158253899999998</v>
      </c>
      <c r="I18593">
        <v>39.158253899999998</v>
      </c>
      <c r="J18593">
        <v>0</v>
      </c>
      <c r="K18593">
        <v>0</v>
      </c>
    </row>
    <row r="18594" spans="1:11" x14ac:dyDescent="0.3">
      <c r="A18594" t="s">
        <v>171</v>
      </c>
      <c r="B18594" t="s">
        <v>12</v>
      </c>
      <c r="C18594" t="s">
        <v>59</v>
      </c>
      <c r="D18594" t="s">
        <v>72</v>
      </c>
      <c r="E18594">
        <v>39.158253899999998</v>
      </c>
      <c r="F18594">
        <v>1</v>
      </c>
      <c r="G18594">
        <v>39.158253899999998</v>
      </c>
      <c r="H18594">
        <v>39.158253899999998</v>
      </c>
      <c r="I18594">
        <v>39.158253899999998</v>
      </c>
      <c r="J18594">
        <v>0</v>
      </c>
      <c r="K18594">
        <v>0</v>
      </c>
    </row>
    <row r="18595" spans="1:11" x14ac:dyDescent="0.3">
      <c r="A18595" t="s">
        <v>152</v>
      </c>
      <c r="B18595" t="s">
        <v>12</v>
      </c>
      <c r="C18595" t="s">
        <v>34</v>
      </c>
      <c r="D18595" t="s">
        <v>72</v>
      </c>
      <c r="E18595">
        <v>1349.3503000000001</v>
      </c>
      <c r="F18595">
        <v>22</v>
      </c>
      <c r="G18595">
        <v>82.406957500000004</v>
      </c>
      <c r="H18595">
        <v>39.158253899999998</v>
      </c>
      <c r="I18595">
        <v>61.33410456</v>
      </c>
      <c r="J18595">
        <v>43.248703599999999</v>
      </c>
      <c r="K18595">
        <v>21.072852940000001</v>
      </c>
    </row>
    <row r="18596" spans="1:11" x14ac:dyDescent="0.3">
      <c r="A18596" t="s">
        <v>384</v>
      </c>
      <c r="B18596" t="s">
        <v>12</v>
      </c>
      <c r="C18596" t="s">
        <v>89</v>
      </c>
      <c r="D18596" t="s">
        <v>14</v>
      </c>
      <c r="E18596">
        <v>39.158253899999998</v>
      </c>
      <c r="F18596">
        <v>1</v>
      </c>
      <c r="G18596">
        <v>39.158253899999998</v>
      </c>
      <c r="H18596">
        <v>39.158253899999998</v>
      </c>
      <c r="I18596">
        <v>39.158253899999998</v>
      </c>
      <c r="J18596">
        <v>0</v>
      </c>
      <c r="K18596">
        <v>0</v>
      </c>
    </row>
    <row r="18597" spans="1:11" x14ac:dyDescent="0.3">
      <c r="A18597" t="s">
        <v>389</v>
      </c>
      <c r="B18597" t="s">
        <v>12</v>
      </c>
      <c r="C18597" t="s">
        <v>48</v>
      </c>
      <c r="D18597" t="s">
        <v>96</v>
      </c>
      <c r="E18597">
        <v>217.17844170000001</v>
      </c>
      <c r="F18597">
        <v>5</v>
      </c>
      <c r="G18597">
        <v>49.556541000000003</v>
      </c>
      <c r="H18597">
        <v>39.158253899999998</v>
      </c>
      <c r="I18597">
        <v>43.435688339999999</v>
      </c>
      <c r="J18597">
        <v>10.398287099999999</v>
      </c>
      <c r="K18597">
        <v>6.1208526599999997</v>
      </c>
    </row>
    <row r="18598" spans="1:11" x14ac:dyDescent="0.3">
      <c r="A18598" t="s">
        <v>414</v>
      </c>
      <c r="B18598" t="s">
        <v>12</v>
      </c>
      <c r="C18598" t="s">
        <v>150</v>
      </c>
      <c r="D18598" t="s">
        <v>43</v>
      </c>
      <c r="E18598">
        <v>39.158253899999998</v>
      </c>
      <c r="F18598">
        <v>1</v>
      </c>
      <c r="G18598">
        <v>39.158253899999998</v>
      </c>
      <c r="H18598">
        <v>39.158253899999998</v>
      </c>
      <c r="I18598">
        <v>39.158253899999998</v>
      </c>
      <c r="J18598">
        <v>0</v>
      </c>
      <c r="K18598">
        <v>0</v>
      </c>
    </row>
    <row r="18599" spans="1:11" x14ac:dyDescent="0.3">
      <c r="A18599" t="s">
        <v>399</v>
      </c>
      <c r="B18599" t="s">
        <v>12</v>
      </c>
      <c r="C18599" t="s">
        <v>34</v>
      </c>
      <c r="D18599" t="s">
        <v>27</v>
      </c>
      <c r="E18599">
        <v>470.94208129999998</v>
      </c>
      <c r="F18599">
        <v>11</v>
      </c>
      <c r="G18599">
        <v>55.257058999999998</v>
      </c>
      <c r="H18599">
        <v>39.158253899999998</v>
      </c>
      <c r="I18599">
        <v>42.812916479999998</v>
      </c>
      <c r="J18599">
        <v>16.0988051</v>
      </c>
      <c r="K18599">
        <v>12.44414252</v>
      </c>
    </row>
    <row r="18600" spans="1:11" x14ac:dyDescent="0.3">
      <c r="A18600" t="s">
        <v>365</v>
      </c>
      <c r="B18600" t="s">
        <v>12</v>
      </c>
      <c r="C18600" t="s">
        <v>87</v>
      </c>
      <c r="D18600" t="s">
        <v>49</v>
      </c>
      <c r="E18600">
        <v>39.158253899999998</v>
      </c>
      <c r="F18600">
        <v>1</v>
      </c>
      <c r="G18600">
        <v>39.158253899999998</v>
      </c>
      <c r="H18600">
        <v>39.158253899999998</v>
      </c>
      <c r="I18600">
        <v>39.158253899999998</v>
      </c>
      <c r="J18600">
        <v>0</v>
      </c>
      <c r="K18600">
        <v>0</v>
      </c>
    </row>
    <row r="18601" spans="1:11" x14ac:dyDescent="0.3">
      <c r="A18601" t="s">
        <v>407</v>
      </c>
      <c r="B18601" t="s">
        <v>12</v>
      </c>
      <c r="C18601" t="s">
        <v>31</v>
      </c>
      <c r="D18601" t="s">
        <v>27</v>
      </c>
      <c r="E18601">
        <v>134.52651499999999</v>
      </c>
      <c r="F18601">
        <v>3</v>
      </c>
      <c r="G18601">
        <v>53.886674200000002</v>
      </c>
      <c r="H18601">
        <v>39.158253899999998</v>
      </c>
      <c r="I18601">
        <v>44.842171669999999</v>
      </c>
      <c r="J18601">
        <v>14.7284203</v>
      </c>
      <c r="K18601">
        <v>9.0445025329999993</v>
      </c>
    </row>
    <row r="18602" spans="1:11" x14ac:dyDescent="0.3">
      <c r="A18602" t="s">
        <v>496</v>
      </c>
      <c r="B18602" t="s">
        <v>12</v>
      </c>
      <c r="C18602" t="s">
        <v>31</v>
      </c>
      <c r="D18602" t="s">
        <v>14</v>
      </c>
      <c r="E18602">
        <v>177.4695715</v>
      </c>
      <c r="F18602">
        <v>4</v>
      </c>
      <c r="G18602">
        <v>49.444260499999999</v>
      </c>
      <c r="H18602">
        <v>39.158253899999998</v>
      </c>
      <c r="I18602">
        <v>44.367392879999997</v>
      </c>
      <c r="J18602">
        <v>10.2860066</v>
      </c>
      <c r="K18602">
        <v>5.0768676250000002</v>
      </c>
    </row>
    <row r="18603" spans="1:11" x14ac:dyDescent="0.3">
      <c r="A18603" t="s">
        <v>456</v>
      </c>
      <c r="B18603" t="s">
        <v>12</v>
      </c>
      <c r="C18603" t="s">
        <v>31</v>
      </c>
      <c r="D18603" t="s">
        <v>49</v>
      </c>
      <c r="E18603">
        <v>177.18595339999999</v>
      </c>
      <c r="F18603">
        <v>4</v>
      </c>
      <c r="G18603">
        <v>58.811337100000003</v>
      </c>
      <c r="H18603">
        <v>39.158253899999998</v>
      </c>
      <c r="I18603">
        <v>44.296488349999997</v>
      </c>
      <c r="J18603">
        <v>19.653083200000001</v>
      </c>
      <c r="K18603">
        <v>14.514848750000001</v>
      </c>
    </row>
    <row r="18604" spans="1:11" x14ac:dyDescent="0.3">
      <c r="A18604" t="s">
        <v>484</v>
      </c>
      <c r="B18604" t="s">
        <v>12</v>
      </c>
      <c r="C18604" t="s">
        <v>101</v>
      </c>
      <c r="D18604" t="s">
        <v>14</v>
      </c>
      <c r="E18604">
        <v>137.9718852</v>
      </c>
      <c r="F18604">
        <v>3</v>
      </c>
      <c r="G18604">
        <v>54.1664697</v>
      </c>
      <c r="H18604">
        <v>39.158253899999998</v>
      </c>
      <c r="I18604">
        <v>45.990628399999999</v>
      </c>
      <c r="J18604">
        <v>15.0082158</v>
      </c>
      <c r="K18604">
        <v>8.1758413000000001</v>
      </c>
    </row>
    <row r="18605" spans="1:11" x14ac:dyDescent="0.3">
      <c r="A18605" t="s">
        <v>345</v>
      </c>
      <c r="B18605" t="s">
        <v>12</v>
      </c>
      <c r="C18605" t="s">
        <v>110</v>
      </c>
      <c r="D18605" t="s">
        <v>27</v>
      </c>
      <c r="E18605">
        <v>39.158253899999998</v>
      </c>
      <c r="F18605">
        <v>1</v>
      </c>
      <c r="G18605">
        <v>39.158253899999998</v>
      </c>
      <c r="H18605">
        <v>39.158253899999998</v>
      </c>
      <c r="I18605">
        <v>39.158253899999998</v>
      </c>
      <c r="J18605">
        <v>0</v>
      </c>
      <c r="K18605">
        <v>0</v>
      </c>
    </row>
    <row r="18606" spans="1:11" x14ac:dyDescent="0.3">
      <c r="A18606" t="s">
        <v>361</v>
      </c>
      <c r="B18606" t="s">
        <v>12</v>
      </c>
      <c r="C18606" t="s">
        <v>170</v>
      </c>
      <c r="D18606" t="s">
        <v>160</v>
      </c>
      <c r="E18606">
        <v>39.158253899999998</v>
      </c>
      <c r="F18606">
        <v>1</v>
      </c>
      <c r="G18606">
        <v>39.158253899999998</v>
      </c>
      <c r="H18606">
        <v>39.158253899999998</v>
      </c>
      <c r="I18606">
        <v>39.158253899999998</v>
      </c>
      <c r="J18606">
        <v>0</v>
      </c>
      <c r="K18606">
        <v>0</v>
      </c>
    </row>
    <row r="18607" spans="1:11" x14ac:dyDescent="0.3">
      <c r="A18607" t="s">
        <v>172</v>
      </c>
      <c r="B18607" t="s">
        <v>12</v>
      </c>
      <c r="C18607" t="s">
        <v>178</v>
      </c>
      <c r="D18607" t="s">
        <v>72</v>
      </c>
      <c r="E18607">
        <v>39.158253899999998</v>
      </c>
      <c r="F18607">
        <v>1</v>
      </c>
      <c r="G18607">
        <v>39.158253899999998</v>
      </c>
      <c r="H18607">
        <v>39.158253899999998</v>
      </c>
      <c r="I18607">
        <v>39.158253899999998</v>
      </c>
      <c r="J18607">
        <v>0</v>
      </c>
      <c r="K18607">
        <v>0</v>
      </c>
    </row>
    <row r="18608" spans="1:11" x14ac:dyDescent="0.3">
      <c r="A18608" t="s">
        <v>370</v>
      </c>
      <c r="B18608" t="s">
        <v>12</v>
      </c>
      <c r="C18608" t="s">
        <v>32</v>
      </c>
      <c r="D18608" t="s">
        <v>14</v>
      </c>
      <c r="E18608">
        <v>129.68286889999999</v>
      </c>
      <c r="F18608">
        <v>2</v>
      </c>
      <c r="G18608">
        <v>90.524614999999997</v>
      </c>
      <c r="H18608">
        <v>39.158253899999998</v>
      </c>
      <c r="I18608">
        <v>64.841434449999994</v>
      </c>
      <c r="J18608">
        <v>51.366361099999999</v>
      </c>
      <c r="K18608">
        <v>25.683180549999999</v>
      </c>
    </row>
    <row r="18609" spans="1:11" x14ac:dyDescent="0.3">
      <c r="A18609" t="s">
        <v>407</v>
      </c>
      <c r="B18609" t="s">
        <v>12</v>
      </c>
      <c r="C18609" t="s">
        <v>32</v>
      </c>
      <c r="D18609" t="s">
        <v>49</v>
      </c>
      <c r="E18609">
        <v>39.158253899999998</v>
      </c>
      <c r="F18609">
        <v>1</v>
      </c>
      <c r="G18609">
        <v>39.158253899999998</v>
      </c>
      <c r="H18609">
        <v>39.158253899999998</v>
      </c>
      <c r="I18609">
        <v>39.158253899999998</v>
      </c>
      <c r="J18609">
        <v>0</v>
      </c>
      <c r="K18609">
        <v>0</v>
      </c>
    </row>
    <row r="18610" spans="1:11" x14ac:dyDescent="0.3">
      <c r="A18610" t="s">
        <v>307</v>
      </c>
      <c r="B18610" t="s">
        <v>12</v>
      </c>
      <c r="C18610" t="s">
        <v>101</v>
      </c>
      <c r="D18610" t="s">
        <v>49</v>
      </c>
      <c r="E18610">
        <v>172.72031720000001</v>
      </c>
      <c r="F18610">
        <v>4</v>
      </c>
      <c r="G18610">
        <v>45.988408200000002</v>
      </c>
      <c r="H18610">
        <v>39.158253899999998</v>
      </c>
      <c r="I18610">
        <v>43.180079300000003</v>
      </c>
      <c r="J18610">
        <v>6.8301543000000002</v>
      </c>
      <c r="K18610">
        <v>2.8083288999999998</v>
      </c>
    </row>
    <row r="18611" spans="1:11" x14ac:dyDescent="0.3">
      <c r="A18611" t="s">
        <v>307</v>
      </c>
      <c r="B18611" t="s">
        <v>12</v>
      </c>
      <c r="C18611" t="s">
        <v>197</v>
      </c>
      <c r="D18611" t="s">
        <v>49</v>
      </c>
      <c r="E18611">
        <v>39.158253899999998</v>
      </c>
      <c r="F18611">
        <v>1</v>
      </c>
      <c r="G18611">
        <v>39.158253899999998</v>
      </c>
      <c r="H18611">
        <v>39.158253899999998</v>
      </c>
      <c r="I18611">
        <v>39.158253899999998</v>
      </c>
      <c r="J18611">
        <v>0</v>
      </c>
      <c r="K18611">
        <v>0</v>
      </c>
    </row>
    <row r="18612" spans="1:11" x14ac:dyDescent="0.3">
      <c r="A18612" t="s">
        <v>343</v>
      </c>
      <c r="B18612" t="s">
        <v>12</v>
      </c>
      <c r="C18612" t="s">
        <v>101</v>
      </c>
      <c r="D18612" t="s">
        <v>14</v>
      </c>
      <c r="E18612">
        <v>167.39504450000001</v>
      </c>
      <c r="F18612">
        <v>4</v>
      </c>
      <c r="G18612">
        <v>49.052570199999998</v>
      </c>
      <c r="H18612">
        <v>39.158253899999998</v>
      </c>
      <c r="I18612">
        <v>41.848761119999999</v>
      </c>
      <c r="J18612">
        <v>9.8943162999999998</v>
      </c>
      <c r="K18612">
        <v>7.2038090749999997</v>
      </c>
    </row>
    <row r="18613" spans="1:11" x14ac:dyDescent="0.3">
      <c r="A18613" t="s">
        <v>381</v>
      </c>
      <c r="B18613" t="s">
        <v>12</v>
      </c>
      <c r="C18613" t="s">
        <v>46</v>
      </c>
      <c r="D18613" t="s">
        <v>14</v>
      </c>
      <c r="E18613">
        <v>39.158253899999998</v>
      </c>
      <c r="F18613">
        <v>1</v>
      </c>
      <c r="G18613">
        <v>39.158253899999998</v>
      </c>
      <c r="H18613">
        <v>39.158253899999998</v>
      </c>
      <c r="I18613">
        <v>39.158253899999998</v>
      </c>
      <c r="J18613">
        <v>0</v>
      </c>
      <c r="K18613">
        <v>0</v>
      </c>
    </row>
    <row r="18614" spans="1:11" x14ac:dyDescent="0.3">
      <c r="A18614" t="s">
        <v>267</v>
      </c>
      <c r="B18614" t="s">
        <v>12</v>
      </c>
      <c r="C18614" t="s">
        <v>39</v>
      </c>
      <c r="D18614" t="s">
        <v>43</v>
      </c>
      <c r="E18614">
        <v>145.41249920000001</v>
      </c>
      <c r="F18614">
        <v>3</v>
      </c>
      <c r="G18614">
        <v>56.809984800000002</v>
      </c>
      <c r="H18614">
        <v>39.158253899999998</v>
      </c>
      <c r="I18614">
        <v>48.470833069999998</v>
      </c>
      <c r="J18614">
        <v>17.6517309</v>
      </c>
      <c r="K18614">
        <v>8.3391517329999996</v>
      </c>
    </row>
    <row r="18615" spans="1:11" x14ac:dyDescent="0.3">
      <c r="A18615" t="s">
        <v>267</v>
      </c>
      <c r="B18615" t="s">
        <v>12</v>
      </c>
      <c r="C18615" t="s">
        <v>15</v>
      </c>
      <c r="D18615" t="s">
        <v>253</v>
      </c>
      <c r="E18615">
        <v>363.71414970000001</v>
      </c>
      <c r="F18615">
        <v>7</v>
      </c>
      <c r="G18615">
        <v>72.641419799999994</v>
      </c>
      <c r="H18615">
        <v>39.158253899999998</v>
      </c>
      <c r="I18615">
        <v>51.95916424</v>
      </c>
      <c r="J18615">
        <v>33.483165900000003</v>
      </c>
      <c r="K18615">
        <v>20.682255560000002</v>
      </c>
    </row>
    <row r="18616" spans="1:11" x14ac:dyDescent="0.3">
      <c r="A18616" t="s">
        <v>205</v>
      </c>
      <c r="B18616" t="s">
        <v>12</v>
      </c>
      <c r="C18616" t="s">
        <v>40</v>
      </c>
      <c r="D18616" t="s">
        <v>14</v>
      </c>
      <c r="E18616">
        <v>39.158253899999998</v>
      </c>
      <c r="F18616">
        <v>1</v>
      </c>
      <c r="G18616">
        <v>39.158253899999998</v>
      </c>
      <c r="H18616">
        <v>39.158253899999998</v>
      </c>
      <c r="I18616">
        <v>39.158253899999998</v>
      </c>
      <c r="J18616">
        <v>0</v>
      </c>
      <c r="K18616">
        <v>0</v>
      </c>
    </row>
    <row r="18617" spans="1:11" x14ac:dyDescent="0.3">
      <c r="A18617" t="s">
        <v>408</v>
      </c>
      <c r="B18617" t="s">
        <v>12</v>
      </c>
      <c r="C18617" t="s">
        <v>87</v>
      </c>
      <c r="D18617" t="s">
        <v>242</v>
      </c>
      <c r="E18617">
        <v>39.158253899999998</v>
      </c>
      <c r="F18617">
        <v>1</v>
      </c>
      <c r="G18617">
        <v>39.158253899999998</v>
      </c>
      <c r="H18617">
        <v>39.158253899999998</v>
      </c>
      <c r="I18617">
        <v>39.158253899999998</v>
      </c>
      <c r="J18617">
        <v>0</v>
      </c>
      <c r="K18617">
        <v>0</v>
      </c>
    </row>
    <row r="18618" spans="1:11" x14ac:dyDescent="0.3">
      <c r="A18618" t="s">
        <v>402</v>
      </c>
      <c r="B18618" t="s">
        <v>12</v>
      </c>
      <c r="C18618" t="s">
        <v>46</v>
      </c>
      <c r="D18618" t="s">
        <v>43</v>
      </c>
      <c r="E18618">
        <v>39.158253899999998</v>
      </c>
      <c r="F18618">
        <v>1</v>
      </c>
      <c r="G18618">
        <v>39.158253899999998</v>
      </c>
      <c r="H18618">
        <v>39.158253899999998</v>
      </c>
      <c r="I18618">
        <v>39.158253899999998</v>
      </c>
      <c r="J18618">
        <v>0</v>
      </c>
      <c r="K18618">
        <v>0</v>
      </c>
    </row>
    <row r="18619" spans="1:11" x14ac:dyDescent="0.3">
      <c r="A18619" t="s">
        <v>477</v>
      </c>
      <c r="B18619" t="s">
        <v>12</v>
      </c>
      <c r="C18619" t="s">
        <v>57</v>
      </c>
      <c r="D18619" t="s">
        <v>49</v>
      </c>
      <c r="E18619">
        <v>39.158253899999998</v>
      </c>
      <c r="F18619">
        <v>1</v>
      </c>
      <c r="G18619">
        <v>39.158253899999998</v>
      </c>
      <c r="H18619">
        <v>39.158253899999998</v>
      </c>
      <c r="I18619">
        <v>39.158253899999998</v>
      </c>
      <c r="J18619">
        <v>0</v>
      </c>
      <c r="K18619">
        <v>0</v>
      </c>
    </row>
    <row r="18620" spans="1:11" x14ac:dyDescent="0.3">
      <c r="A18620" t="s">
        <v>226</v>
      </c>
      <c r="B18620" t="s">
        <v>12</v>
      </c>
      <c r="C18620" t="s">
        <v>28</v>
      </c>
      <c r="D18620" t="s">
        <v>27</v>
      </c>
      <c r="E18620">
        <v>102.7060584</v>
      </c>
      <c r="F18620">
        <v>2</v>
      </c>
      <c r="G18620">
        <v>63.547804499999998</v>
      </c>
      <c r="H18620">
        <v>39.158253899999998</v>
      </c>
      <c r="I18620">
        <v>51.353029200000002</v>
      </c>
      <c r="J18620">
        <v>24.3895506</v>
      </c>
      <c r="K18620">
        <v>12.1947753</v>
      </c>
    </row>
    <row r="18621" spans="1:11" x14ac:dyDescent="0.3">
      <c r="A18621" t="s">
        <v>144</v>
      </c>
      <c r="B18621" t="s">
        <v>12</v>
      </c>
      <c r="C18621" t="s">
        <v>110</v>
      </c>
      <c r="D18621" t="s">
        <v>358</v>
      </c>
      <c r="E18621">
        <v>39.158253899999998</v>
      </c>
      <c r="F18621">
        <v>1</v>
      </c>
      <c r="G18621">
        <v>39.158253899999998</v>
      </c>
      <c r="H18621">
        <v>39.158253899999998</v>
      </c>
      <c r="I18621">
        <v>39.158253899999998</v>
      </c>
      <c r="J18621">
        <v>0</v>
      </c>
      <c r="K18621">
        <v>0</v>
      </c>
    </row>
    <row r="18622" spans="1:11" x14ac:dyDescent="0.3">
      <c r="A18622" t="s">
        <v>430</v>
      </c>
      <c r="B18622" t="s">
        <v>12</v>
      </c>
      <c r="C18622" t="s">
        <v>46</v>
      </c>
      <c r="D18622" t="s">
        <v>88</v>
      </c>
      <c r="E18622">
        <v>39.158253899999998</v>
      </c>
      <c r="F18622">
        <v>1</v>
      </c>
      <c r="G18622">
        <v>39.158253899999998</v>
      </c>
      <c r="H18622">
        <v>39.158253899999998</v>
      </c>
      <c r="I18622">
        <v>39.158253899999998</v>
      </c>
      <c r="J18622">
        <v>0</v>
      </c>
      <c r="K18622">
        <v>0</v>
      </c>
    </row>
    <row r="18623" spans="1:11" x14ac:dyDescent="0.3">
      <c r="A18623" t="s">
        <v>456</v>
      </c>
      <c r="B18623" t="s">
        <v>12</v>
      </c>
      <c r="C18623" t="s">
        <v>58</v>
      </c>
      <c r="D18623" t="s">
        <v>49</v>
      </c>
      <c r="E18623">
        <v>39.158253899999998</v>
      </c>
      <c r="F18623">
        <v>1</v>
      </c>
      <c r="G18623">
        <v>39.158253899999998</v>
      </c>
      <c r="H18623">
        <v>39.158253899999998</v>
      </c>
      <c r="I18623">
        <v>39.158253899999998</v>
      </c>
      <c r="J18623">
        <v>0</v>
      </c>
      <c r="K18623">
        <v>0</v>
      </c>
    </row>
    <row r="18624" spans="1:11" x14ac:dyDescent="0.3">
      <c r="A18624" t="s">
        <v>230</v>
      </c>
      <c r="B18624" t="s">
        <v>12</v>
      </c>
      <c r="C18624" t="s">
        <v>32</v>
      </c>
      <c r="D18624" t="s">
        <v>85</v>
      </c>
      <c r="E18624">
        <v>93.336319599999996</v>
      </c>
      <c r="F18624">
        <v>2</v>
      </c>
      <c r="G18624">
        <v>54.178065699999998</v>
      </c>
      <c r="H18624">
        <v>39.158253899999998</v>
      </c>
      <c r="I18624">
        <v>46.668159799999998</v>
      </c>
      <c r="J18624">
        <v>15.019811799999999</v>
      </c>
      <c r="K18624">
        <v>7.5099058999999997</v>
      </c>
    </row>
    <row r="18625" spans="1:11" x14ac:dyDescent="0.3">
      <c r="A18625" t="s">
        <v>157</v>
      </c>
      <c r="B18625" t="s">
        <v>12</v>
      </c>
      <c r="C18625" t="s">
        <v>58</v>
      </c>
      <c r="D18625" t="s">
        <v>27</v>
      </c>
      <c r="E18625">
        <v>39.158253899999998</v>
      </c>
      <c r="F18625">
        <v>1</v>
      </c>
      <c r="G18625">
        <v>39.158253899999998</v>
      </c>
      <c r="H18625">
        <v>39.158253899999998</v>
      </c>
      <c r="I18625">
        <v>39.158253899999998</v>
      </c>
      <c r="J18625">
        <v>0</v>
      </c>
      <c r="K18625">
        <v>0</v>
      </c>
    </row>
    <row r="18626" spans="1:11" x14ac:dyDescent="0.3">
      <c r="A18626" t="s">
        <v>98</v>
      </c>
      <c r="B18626" t="s">
        <v>12</v>
      </c>
      <c r="C18626" t="s">
        <v>15</v>
      </c>
      <c r="D18626" t="s">
        <v>72</v>
      </c>
      <c r="E18626">
        <v>212.182061</v>
      </c>
      <c r="F18626">
        <v>4</v>
      </c>
      <c r="G18626">
        <v>71.9798416</v>
      </c>
      <c r="H18626">
        <v>39.158253899999998</v>
      </c>
      <c r="I18626">
        <v>53.045515250000001</v>
      </c>
      <c r="J18626">
        <v>32.821587700000002</v>
      </c>
      <c r="K18626">
        <v>18.934326349999999</v>
      </c>
    </row>
    <row r="18627" spans="1:11" x14ac:dyDescent="0.3">
      <c r="A18627" t="s">
        <v>300</v>
      </c>
      <c r="B18627" t="s">
        <v>12</v>
      </c>
      <c r="C18627" t="s">
        <v>22</v>
      </c>
      <c r="D18627" t="s">
        <v>174</v>
      </c>
      <c r="E18627">
        <v>88.714794900000001</v>
      </c>
      <c r="F18627">
        <v>2</v>
      </c>
      <c r="G18627">
        <v>49.556541000000003</v>
      </c>
      <c r="H18627">
        <v>39.158253899999998</v>
      </c>
      <c r="I18627">
        <v>44.357397450000001</v>
      </c>
      <c r="J18627">
        <v>10.398287099999999</v>
      </c>
      <c r="K18627">
        <v>5.1991435499999996</v>
      </c>
    </row>
    <row r="18628" spans="1:11" x14ac:dyDescent="0.3">
      <c r="A18628" t="s">
        <v>300</v>
      </c>
      <c r="B18628" t="s">
        <v>12</v>
      </c>
      <c r="C18628" t="s">
        <v>44</v>
      </c>
      <c r="D18628" t="s">
        <v>174</v>
      </c>
      <c r="E18628">
        <v>39.158253899999998</v>
      </c>
      <c r="F18628">
        <v>1</v>
      </c>
      <c r="G18628">
        <v>39.158253899999998</v>
      </c>
      <c r="H18628">
        <v>39.158253899999998</v>
      </c>
      <c r="I18628">
        <v>39.158253899999998</v>
      </c>
      <c r="J18628">
        <v>0</v>
      </c>
      <c r="K18628">
        <v>0</v>
      </c>
    </row>
    <row r="18629" spans="1:11" x14ac:dyDescent="0.3">
      <c r="A18629" t="s">
        <v>183</v>
      </c>
      <c r="B18629" t="s">
        <v>12</v>
      </c>
      <c r="C18629" t="s">
        <v>22</v>
      </c>
      <c r="D18629" t="s">
        <v>160</v>
      </c>
      <c r="E18629">
        <v>327.27053890000002</v>
      </c>
      <c r="F18629">
        <v>6</v>
      </c>
      <c r="G18629">
        <v>72.903194900000003</v>
      </c>
      <c r="H18629">
        <v>39.158253899999998</v>
      </c>
      <c r="I18629">
        <v>54.545089820000001</v>
      </c>
      <c r="J18629">
        <v>33.744940999999997</v>
      </c>
      <c r="K18629">
        <v>18.358105080000001</v>
      </c>
    </row>
    <row r="18630" spans="1:11" x14ac:dyDescent="0.3">
      <c r="A18630" t="s">
        <v>393</v>
      </c>
      <c r="B18630" t="s">
        <v>12</v>
      </c>
      <c r="C18630" t="s">
        <v>25</v>
      </c>
      <c r="D18630" t="s">
        <v>341</v>
      </c>
      <c r="E18630">
        <v>137.08465179999999</v>
      </c>
      <c r="F18630">
        <v>3</v>
      </c>
      <c r="G18630">
        <v>54.912554999999998</v>
      </c>
      <c r="H18630">
        <v>39.158253899999998</v>
      </c>
      <c r="I18630">
        <v>45.694883930000003</v>
      </c>
      <c r="J18630">
        <v>15.754301099999999</v>
      </c>
      <c r="K18630">
        <v>9.2176710669999995</v>
      </c>
    </row>
    <row r="18631" spans="1:11" x14ac:dyDescent="0.3">
      <c r="A18631" t="s">
        <v>325</v>
      </c>
      <c r="B18631" t="s">
        <v>12</v>
      </c>
      <c r="C18631" t="s">
        <v>87</v>
      </c>
      <c r="D18631" t="s">
        <v>14</v>
      </c>
      <c r="E18631">
        <v>39.158253899999998</v>
      </c>
      <c r="F18631">
        <v>1</v>
      </c>
      <c r="G18631">
        <v>39.158253899999998</v>
      </c>
      <c r="H18631">
        <v>39.158253899999998</v>
      </c>
      <c r="I18631">
        <v>39.158253899999998</v>
      </c>
      <c r="J18631">
        <v>0</v>
      </c>
      <c r="K18631">
        <v>0</v>
      </c>
    </row>
    <row r="18632" spans="1:11" x14ac:dyDescent="0.3">
      <c r="A18632" t="s">
        <v>374</v>
      </c>
      <c r="B18632" t="s">
        <v>12</v>
      </c>
      <c r="C18632" t="s">
        <v>89</v>
      </c>
      <c r="D18632" t="s">
        <v>43</v>
      </c>
      <c r="E18632">
        <v>39.158253899999998</v>
      </c>
      <c r="F18632">
        <v>1</v>
      </c>
      <c r="G18632">
        <v>39.158253899999998</v>
      </c>
      <c r="H18632">
        <v>39.158253899999998</v>
      </c>
      <c r="I18632">
        <v>39.158253899999998</v>
      </c>
      <c r="J18632">
        <v>0</v>
      </c>
      <c r="K18632">
        <v>0</v>
      </c>
    </row>
    <row r="18633" spans="1:11" x14ac:dyDescent="0.3">
      <c r="A18633" t="s">
        <v>339</v>
      </c>
      <c r="B18633" t="s">
        <v>12</v>
      </c>
      <c r="C18633" t="s">
        <v>44</v>
      </c>
      <c r="D18633" t="s">
        <v>253</v>
      </c>
      <c r="E18633">
        <v>39.158253899999998</v>
      </c>
      <c r="F18633">
        <v>1</v>
      </c>
      <c r="G18633">
        <v>39.158253899999998</v>
      </c>
      <c r="H18633">
        <v>39.158253899999998</v>
      </c>
      <c r="I18633">
        <v>39.158253899999998</v>
      </c>
      <c r="J18633">
        <v>0</v>
      </c>
      <c r="K18633">
        <v>0</v>
      </c>
    </row>
    <row r="18634" spans="1:11" x14ac:dyDescent="0.3">
      <c r="A18634" t="s">
        <v>440</v>
      </c>
      <c r="B18634" t="s">
        <v>12</v>
      </c>
      <c r="C18634" t="s">
        <v>101</v>
      </c>
      <c r="D18634" t="s">
        <v>43</v>
      </c>
      <c r="E18634">
        <v>39.158253899999998</v>
      </c>
      <c r="F18634">
        <v>1</v>
      </c>
      <c r="G18634">
        <v>39.158253899999998</v>
      </c>
      <c r="H18634">
        <v>39.158253899999998</v>
      </c>
      <c r="I18634">
        <v>39.158253899999998</v>
      </c>
      <c r="J18634">
        <v>0</v>
      </c>
      <c r="K18634">
        <v>0</v>
      </c>
    </row>
    <row r="18635" spans="1:11" x14ac:dyDescent="0.3">
      <c r="A18635" t="s">
        <v>440</v>
      </c>
      <c r="B18635" t="s">
        <v>12</v>
      </c>
      <c r="C18635" t="s">
        <v>170</v>
      </c>
      <c r="D18635" t="s">
        <v>43</v>
      </c>
      <c r="E18635">
        <v>39.158253899999998</v>
      </c>
      <c r="F18635">
        <v>1</v>
      </c>
      <c r="G18635">
        <v>39.158253899999998</v>
      </c>
      <c r="H18635">
        <v>39.158253899999998</v>
      </c>
      <c r="I18635">
        <v>39.158253899999998</v>
      </c>
      <c r="J18635">
        <v>0</v>
      </c>
      <c r="K18635">
        <v>0</v>
      </c>
    </row>
    <row r="18636" spans="1:11" x14ac:dyDescent="0.3">
      <c r="A18636" t="s">
        <v>494</v>
      </c>
      <c r="B18636" t="s">
        <v>12</v>
      </c>
      <c r="C18636" t="s">
        <v>46</v>
      </c>
      <c r="D18636" t="s">
        <v>27</v>
      </c>
      <c r="E18636">
        <v>39.158253899999998</v>
      </c>
      <c r="F18636">
        <v>1</v>
      </c>
      <c r="G18636">
        <v>39.158253899999998</v>
      </c>
      <c r="H18636">
        <v>39.158253899999998</v>
      </c>
      <c r="I18636">
        <v>39.158253899999998</v>
      </c>
      <c r="J18636">
        <v>0</v>
      </c>
      <c r="K18636">
        <v>0</v>
      </c>
    </row>
    <row r="18637" spans="1:11" x14ac:dyDescent="0.3">
      <c r="A18637" t="s">
        <v>141</v>
      </c>
      <c r="B18637" t="s">
        <v>12</v>
      </c>
      <c r="C18637" t="s">
        <v>28</v>
      </c>
      <c r="D18637" t="s">
        <v>85</v>
      </c>
      <c r="E18637">
        <v>167.5259977</v>
      </c>
      <c r="F18637">
        <v>3</v>
      </c>
      <c r="G18637">
        <v>74.201274100000006</v>
      </c>
      <c r="H18637">
        <v>39.158253899999998</v>
      </c>
      <c r="I18637">
        <v>55.841999229999999</v>
      </c>
      <c r="J18637">
        <v>35.043020200000001</v>
      </c>
      <c r="K18637">
        <v>18.35927487</v>
      </c>
    </row>
    <row r="18638" spans="1:11" x14ac:dyDescent="0.3">
      <c r="A18638" t="s">
        <v>141</v>
      </c>
      <c r="B18638" t="s">
        <v>12</v>
      </c>
      <c r="C18638" t="s">
        <v>65</v>
      </c>
      <c r="D18638" t="s">
        <v>85</v>
      </c>
      <c r="E18638">
        <v>364.1401674</v>
      </c>
      <c r="F18638">
        <v>8</v>
      </c>
      <c r="G18638">
        <v>59.063929100000003</v>
      </c>
      <c r="H18638">
        <v>39.158253899999998</v>
      </c>
      <c r="I18638">
        <v>45.517520930000003</v>
      </c>
      <c r="J18638">
        <v>19.905675200000001</v>
      </c>
      <c r="K18638">
        <v>13.54640818</v>
      </c>
    </row>
    <row r="18639" spans="1:11" x14ac:dyDescent="0.3">
      <c r="A18639" t="s">
        <v>294</v>
      </c>
      <c r="B18639" t="s">
        <v>62</v>
      </c>
      <c r="C18639" t="s">
        <v>63</v>
      </c>
      <c r="D18639" t="s">
        <v>242</v>
      </c>
      <c r="E18639">
        <v>426.59165619999999</v>
      </c>
      <c r="F18639">
        <v>9</v>
      </c>
      <c r="G18639">
        <v>61.500734700000002</v>
      </c>
      <c r="H18639">
        <v>39.147545000000001</v>
      </c>
      <c r="I18639">
        <v>47.399072910000001</v>
      </c>
      <c r="J18639">
        <v>22.353189700000001</v>
      </c>
      <c r="K18639">
        <v>14.10166179</v>
      </c>
    </row>
    <row r="18640" spans="1:11" x14ac:dyDescent="0.3">
      <c r="A18640" t="s">
        <v>230</v>
      </c>
      <c r="B18640" t="s">
        <v>62</v>
      </c>
      <c r="C18640" t="s">
        <v>57</v>
      </c>
      <c r="D18640" t="s">
        <v>72</v>
      </c>
      <c r="E18640">
        <v>39.147545000000001</v>
      </c>
      <c r="F18640">
        <v>1</v>
      </c>
      <c r="G18640">
        <v>39.147545000000001</v>
      </c>
      <c r="H18640">
        <v>39.147545000000001</v>
      </c>
      <c r="I18640">
        <v>39.147545000000001</v>
      </c>
      <c r="J18640">
        <v>0</v>
      </c>
      <c r="K18640">
        <v>0</v>
      </c>
    </row>
    <row r="18641" spans="1:11" x14ac:dyDescent="0.3">
      <c r="A18641" t="s">
        <v>338</v>
      </c>
      <c r="B18641" t="s">
        <v>62</v>
      </c>
      <c r="C18641" t="s">
        <v>63</v>
      </c>
      <c r="D18641" t="s">
        <v>43</v>
      </c>
      <c r="E18641">
        <v>453.8664814</v>
      </c>
      <c r="F18641">
        <v>9</v>
      </c>
      <c r="G18641">
        <v>67.706020300000006</v>
      </c>
      <c r="H18641">
        <v>39.109405199999998</v>
      </c>
      <c r="I18641">
        <v>50.429609040000003</v>
      </c>
      <c r="J18641">
        <v>28.596615100000001</v>
      </c>
      <c r="K18641">
        <v>17.27641126</v>
      </c>
    </row>
    <row r="18642" spans="1:11" x14ac:dyDescent="0.3">
      <c r="A18642" t="s">
        <v>275</v>
      </c>
      <c r="B18642" t="s">
        <v>62</v>
      </c>
      <c r="C18642" t="s">
        <v>63</v>
      </c>
      <c r="D18642" t="s">
        <v>49</v>
      </c>
      <c r="E18642">
        <v>39.109405199999998</v>
      </c>
      <c r="F18642">
        <v>1</v>
      </c>
      <c r="G18642">
        <v>39.109405199999998</v>
      </c>
      <c r="H18642">
        <v>39.109405199999998</v>
      </c>
      <c r="I18642">
        <v>39.109405199999998</v>
      </c>
      <c r="J18642">
        <v>0</v>
      </c>
      <c r="K18642">
        <v>0</v>
      </c>
    </row>
    <row r="18643" spans="1:11" x14ac:dyDescent="0.3">
      <c r="A18643" t="s">
        <v>323</v>
      </c>
      <c r="B18643" t="s">
        <v>62</v>
      </c>
      <c r="C18643" t="s">
        <v>63</v>
      </c>
      <c r="D18643" t="s">
        <v>43</v>
      </c>
      <c r="E18643">
        <v>431.38887419999998</v>
      </c>
      <c r="F18643">
        <v>9</v>
      </c>
      <c r="G18643">
        <v>52.9415415</v>
      </c>
      <c r="H18643">
        <v>39.109405199999998</v>
      </c>
      <c r="I18643">
        <v>47.932097130000002</v>
      </c>
      <c r="J18643">
        <v>13.8321363</v>
      </c>
      <c r="K18643">
        <v>5.0094443670000004</v>
      </c>
    </row>
    <row r="18644" spans="1:11" x14ac:dyDescent="0.3">
      <c r="A18644" t="s">
        <v>220</v>
      </c>
      <c r="B18644" t="s">
        <v>12</v>
      </c>
      <c r="C18644" t="s">
        <v>28</v>
      </c>
      <c r="D18644" t="s">
        <v>49</v>
      </c>
      <c r="E18644">
        <v>149.0850188</v>
      </c>
      <c r="F18644">
        <v>3</v>
      </c>
      <c r="G18644">
        <v>59.529233099999999</v>
      </c>
      <c r="H18644">
        <v>38.994307399999997</v>
      </c>
      <c r="I18644">
        <v>49.69500627</v>
      </c>
      <c r="J18644">
        <v>20.534925699999999</v>
      </c>
      <c r="K18644">
        <v>9.8342268330000007</v>
      </c>
    </row>
    <row r="18645" spans="1:11" x14ac:dyDescent="0.3">
      <c r="A18645" t="s">
        <v>235</v>
      </c>
      <c r="B18645" t="s">
        <v>12</v>
      </c>
      <c r="C18645" t="s">
        <v>35</v>
      </c>
      <c r="D18645" t="s">
        <v>27</v>
      </c>
      <c r="E18645">
        <v>38.994307399999997</v>
      </c>
      <c r="F18645">
        <v>1</v>
      </c>
      <c r="G18645">
        <v>38.994307399999997</v>
      </c>
      <c r="H18645">
        <v>38.994307399999997</v>
      </c>
      <c r="I18645">
        <v>38.994307399999997</v>
      </c>
      <c r="J18645">
        <v>0</v>
      </c>
      <c r="K18645">
        <v>0</v>
      </c>
    </row>
    <row r="18646" spans="1:11" x14ac:dyDescent="0.3">
      <c r="A18646" t="s">
        <v>216</v>
      </c>
      <c r="B18646" t="s">
        <v>12</v>
      </c>
      <c r="C18646" t="s">
        <v>46</v>
      </c>
      <c r="D18646" t="s">
        <v>27</v>
      </c>
      <c r="E18646">
        <v>38.994307399999997</v>
      </c>
      <c r="F18646">
        <v>1</v>
      </c>
      <c r="G18646">
        <v>38.994307399999997</v>
      </c>
      <c r="H18646">
        <v>38.994307399999997</v>
      </c>
      <c r="I18646">
        <v>38.994307399999997</v>
      </c>
      <c r="J18646">
        <v>0</v>
      </c>
      <c r="K18646">
        <v>0</v>
      </c>
    </row>
    <row r="18647" spans="1:11" x14ac:dyDescent="0.3">
      <c r="A18647" t="s">
        <v>134</v>
      </c>
      <c r="B18647" t="s">
        <v>12</v>
      </c>
      <c r="C18647" t="s">
        <v>53</v>
      </c>
      <c r="D18647" t="s">
        <v>214</v>
      </c>
      <c r="E18647">
        <v>103.0018269</v>
      </c>
      <c r="F18647">
        <v>2</v>
      </c>
      <c r="G18647">
        <v>64.007519500000001</v>
      </c>
      <c r="H18647">
        <v>38.994307399999997</v>
      </c>
      <c r="I18647">
        <v>51.500913449999999</v>
      </c>
      <c r="J18647">
        <v>25.013212100000001</v>
      </c>
      <c r="K18647">
        <v>12.50660605</v>
      </c>
    </row>
    <row r="18648" spans="1:11" x14ac:dyDescent="0.3">
      <c r="A18648" t="s">
        <v>250</v>
      </c>
      <c r="B18648" t="s">
        <v>62</v>
      </c>
      <c r="C18648" t="s">
        <v>63</v>
      </c>
      <c r="D18648" t="s">
        <v>33</v>
      </c>
      <c r="E18648">
        <v>440.36437519999998</v>
      </c>
      <c r="F18648">
        <v>9</v>
      </c>
      <c r="G18648">
        <v>65.150501700000007</v>
      </c>
      <c r="H18648">
        <v>38.907161500000001</v>
      </c>
      <c r="I18648">
        <v>48.929375020000002</v>
      </c>
      <c r="J18648">
        <v>26.243340199999999</v>
      </c>
      <c r="K18648">
        <v>16.221126680000001</v>
      </c>
    </row>
    <row r="18649" spans="1:11" x14ac:dyDescent="0.3">
      <c r="A18649" t="s">
        <v>176</v>
      </c>
      <c r="B18649" t="s">
        <v>62</v>
      </c>
      <c r="C18649" t="s">
        <v>63</v>
      </c>
      <c r="D18649" t="s">
        <v>85</v>
      </c>
      <c r="E18649">
        <v>176.45151509999999</v>
      </c>
      <c r="F18649">
        <v>4</v>
      </c>
      <c r="G18649">
        <v>52.3859098</v>
      </c>
      <c r="H18649">
        <v>38.783031399999999</v>
      </c>
      <c r="I18649">
        <v>44.112878780000003</v>
      </c>
      <c r="J18649">
        <v>13.6028784</v>
      </c>
      <c r="K18649">
        <v>8.2730310249999999</v>
      </c>
    </row>
    <row r="18650" spans="1:11" x14ac:dyDescent="0.3">
      <c r="A18650" t="s">
        <v>187</v>
      </c>
      <c r="B18650" t="s">
        <v>62</v>
      </c>
      <c r="C18650" t="s">
        <v>63</v>
      </c>
      <c r="D18650" t="s">
        <v>85</v>
      </c>
      <c r="E18650">
        <v>38.780705099999999</v>
      </c>
      <c r="F18650">
        <v>1</v>
      </c>
      <c r="G18650">
        <v>38.780705099999999</v>
      </c>
      <c r="H18650">
        <v>38.780705099999999</v>
      </c>
      <c r="I18650">
        <v>38.780705099999999</v>
      </c>
      <c r="J18650">
        <v>0</v>
      </c>
      <c r="K18650">
        <v>0</v>
      </c>
    </row>
    <row r="18651" spans="1:11" x14ac:dyDescent="0.3">
      <c r="A18651" t="s">
        <v>465</v>
      </c>
      <c r="B18651" t="s">
        <v>12</v>
      </c>
      <c r="C18651" t="s">
        <v>197</v>
      </c>
      <c r="D18651" t="s">
        <v>43</v>
      </c>
      <c r="E18651">
        <v>38.641708600000001</v>
      </c>
      <c r="F18651">
        <v>1</v>
      </c>
      <c r="G18651">
        <v>38.641708600000001</v>
      </c>
      <c r="H18651">
        <v>38.641708600000001</v>
      </c>
      <c r="I18651">
        <v>38.641708600000001</v>
      </c>
      <c r="J18651">
        <v>0</v>
      </c>
      <c r="K18651">
        <v>0</v>
      </c>
    </row>
    <row r="18652" spans="1:11" x14ac:dyDescent="0.3">
      <c r="A18652" t="s">
        <v>305</v>
      </c>
      <c r="B18652" t="s">
        <v>12</v>
      </c>
      <c r="C18652" t="s">
        <v>34</v>
      </c>
      <c r="D18652" t="s">
        <v>72</v>
      </c>
      <c r="E18652">
        <v>38.641708600000001</v>
      </c>
      <c r="F18652">
        <v>1</v>
      </c>
      <c r="G18652">
        <v>38.641708600000001</v>
      </c>
      <c r="H18652">
        <v>38.641708600000001</v>
      </c>
      <c r="I18652">
        <v>38.641708600000001</v>
      </c>
      <c r="J18652">
        <v>0</v>
      </c>
      <c r="K18652">
        <v>0</v>
      </c>
    </row>
    <row r="18653" spans="1:11" x14ac:dyDescent="0.3">
      <c r="A18653" t="s">
        <v>120</v>
      </c>
      <c r="B18653" t="s">
        <v>12</v>
      </c>
      <c r="C18653" t="s">
        <v>138</v>
      </c>
      <c r="D18653" t="s">
        <v>14</v>
      </c>
      <c r="E18653">
        <v>38.641708600000001</v>
      </c>
      <c r="F18653">
        <v>1</v>
      </c>
      <c r="G18653">
        <v>38.641708600000001</v>
      </c>
      <c r="H18653">
        <v>38.641708600000001</v>
      </c>
      <c r="I18653">
        <v>38.641708600000001</v>
      </c>
      <c r="J18653">
        <v>0</v>
      </c>
      <c r="K18653">
        <v>0</v>
      </c>
    </row>
    <row r="18654" spans="1:11" x14ac:dyDescent="0.3">
      <c r="A18654" t="s">
        <v>151</v>
      </c>
      <c r="B18654" t="s">
        <v>12</v>
      </c>
      <c r="C18654" t="s">
        <v>170</v>
      </c>
      <c r="D18654" t="s">
        <v>14</v>
      </c>
      <c r="E18654">
        <v>38.641708600000001</v>
      </c>
      <c r="F18654">
        <v>1</v>
      </c>
      <c r="G18654">
        <v>38.641708600000001</v>
      </c>
      <c r="H18654">
        <v>38.641708600000001</v>
      </c>
      <c r="I18654">
        <v>38.641708600000001</v>
      </c>
      <c r="J18654">
        <v>0</v>
      </c>
      <c r="K18654">
        <v>0</v>
      </c>
    </row>
    <row r="18655" spans="1:11" x14ac:dyDescent="0.3">
      <c r="A18655" t="s">
        <v>426</v>
      </c>
      <c r="B18655" t="s">
        <v>12</v>
      </c>
      <c r="C18655" t="s">
        <v>170</v>
      </c>
      <c r="D18655" t="s">
        <v>43</v>
      </c>
      <c r="E18655">
        <v>38.641708600000001</v>
      </c>
      <c r="F18655">
        <v>1</v>
      </c>
      <c r="G18655">
        <v>38.641708600000001</v>
      </c>
      <c r="H18655">
        <v>38.641708600000001</v>
      </c>
      <c r="I18655">
        <v>38.641708600000001</v>
      </c>
      <c r="J18655">
        <v>0</v>
      </c>
      <c r="K18655">
        <v>0</v>
      </c>
    </row>
    <row r="18656" spans="1:11" x14ac:dyDescent="0.3">
      <c r="A18656" t="s">
        <v>498</v>
      </c>
      <c r="B18656" t="s">
        <v>12</v>
      </c>
      <c r="C18656" t="s">
        <v>77</v>
      </c>
      <c r="D18656" t="s">
        <v>14</v>
      </c>
      <c r="E18656">
        <v>38.641708600000001</v>
      </c>
      <c r="F18656">
        <v>1</v>
      </c>
      <c r="G18656">
        <v>38.641708600000001</v>
      </c>
      <c r="H18656">
        <v>38.641708600000001</v>
      </c>
      <c r="I18656">
        <v>38.641708600000001</v>
      </c>
      <c r="J18656">
        <v>0</v>
      </c>
      <c r="K18656">
        <v>0</v>
      </c>
    </row>
    <row r="18657" spans="1:11" x14ac:dyDescent="0.3">
      <c r="A18657" t="s">
        <v>199</v>
      </c>
      <c r="B18657" t="s">
        <v>12</v>
      </c>
      <c r="C18657" t="s">
        <v>46</v>
      </c>
      <c r="D18657" t="s">
        <v>72</v>
      </c>
      <c r="E18657">
        <v>38.641708600000001</v>
      </c>
      <c r="F18657">
        <v>1</v>
      </c>
      <c r="G18657">
        <v>38.641708600000001</v>
      </c>
      <c r="H18657">
        <v>38.641708600000001</v>
      </c>
      <c r="I18657">
        <v>38.641708600000001</v>
      </c>
      <c r="J18657">
        <v>0</v>
      </c>
      <c r="K18657">
        <v>0</v>
      </c>
    </row>
    <row r="18658" spans="1:11" x14ac:dyDescent="0.3">
      <c r="A18658" t="s">
        <v>199</v>
      </c>
      <c r="B18658" t="s">
        <v>12</v>
      </c>
      <c r="C18658" t="s">
        <v>34</v>
      </c>
      <c r="D18658" t="s">
        <v>72</v>
      </c>
      <c r="E18658">
        <v>1128.3684450000001</v>
      </c>
      <c r="F18658">
        <v>22</v>
      </c>
      <c r="G18658">
        <v>73.573996600000001</v>
      </c>
      <c r="H18658">
        <v>38.641708600000001</v>
      </c>
      <c r="I18658">
        <v>51.289474749999997</v>
      </c>
      <c r="J18658">
        <v>34.932288</v>
      </c>
      <c r="K18658">
        <v>22.284521850000001</v>
      </c>
    </row>
    <row r="18659" spans="1:11" x14ac:dyDescent="0.3">
      <c r="A18659" t="s">
        <v>259</v>
      </c>
      <c r="B18659" t="s">
        <v>12</v>
      </c>
      <c r="C18659" t="s">
        <v>74</v>
      </c>
      <c r="D18659" t="s">
        <v>51</v>
      </c>
      <c r="E18659">
        <v>38.641708600000001</v>
      </c>
      <c r="F18659">
        <v>1</v>
      </c>
      <c r="G18659">
        <v>38.641708600000001</v>
      </c>
      <c r="H18659">
        <v>38.641708600000001</v>
      </c>
      <c r="I18659">
        <v>38.641708600000001</v>
      </c>
      <c r="J18659">
        <v>0</v>
      </c>
      <c r="K18659">
        <v>0</v>
      </c>
    </row>
    <row r="18660" spans="1:11" x14ac:dyDescent="0.3">
      <c r="A18660" t="s">
        <v>94</v>
      </c>
      <c r="B18660" t="s">
        <v>12</v>
      </c>
      <c r="C18660" t="s">
        <v>46</v>
      </c>
      <c r="D18660" t="s">
        <v>85</v>
      </c>
      <c r="E18660">
        <v>38.641708600000001</v>
      </c>
      <c r="F18660">
        <v>1</v>
      </c>
      <c r="G18660">
        <v>38.641708600000001</v>
      </c>
      <c r="H18660">
        <v>38.641708600000001</v>
      </c>
      <c r="I18660">
        <v>38.641708600000001</v>
      </c>
      <c r="J18660">
        <v>0</v>
      </c>
      <c r="K18660">
        <v>0</v>
      </c>
    </row>
    <row r="18661" spans="1:11" x14ac:dyDescent="0.3">
      <c r="A18661" t="s">
        <v>94</v>
      </c>
      <c r="B18661" t="s">
        <v>12</v>
      </c>
      <c r="C18661" t="s">
        <v>89</v>
      </c>
      <c r="D18661" t="s">
        <v>297</v>
      </c>
      <c r="E18661">
        <v>38.641708600000001</v>
      </c>
      <c r="F18661">
        <v>1</v>
      </c>
      <c r="G18661">
        <v>38.641708600000001</v>
      </c>
      <c r="H18661">
        <v>38.641708600000001</v>
      </c>
      <c r="I18661">
        <v>38.641708600000001</v>
      </c>
      <c r="J18661">
        <v>0</v>
      </c>
      <c r="K18661">
        <v>0</v>
      </c>
    </row>
    <row r="18662" spans="1:11" x14ac:dyDescent="0.3">
      <c r="A18662" t="s">
        <v>123</v>
      </c>
      <c r="B18662" t="s">
        <v>12</v>
      </c>
      <c r="C18662" t="s">
        <v>46</v>
      </c>
      <c r="D18662" t="s">
        <v>72</v>
      </c>
      <c r="E18662">
        <v>38.641708600000001</v>
      </c>
      <c r="F18662">
        <v>1</v>
      </c>
      <c r="G18662">
        <v>38.641708600000001</v>
      </c>
      <c r="H18662">
        <v>38.641708600000001</v>
      </c>
      <c r="I18662">
        <v>38.641708600000001</v>
      </c>
      <c r="J18662">
        <v>0</v>
      </c>
      <c r="K18662">
        <v>0</v>
      </c>
    </row>
    <row r="18663" spans="1:11" x14ac:dyDescent="0.3">
      <c r="A18663" t="s">
        <v>136</v>
      </c>
      <c r="B18663" t="s">
        <v>12</v>
      </c>
      <c r="C18663" t="s">
        <v>58</v>
      </c>
      <c r="D18663" t="s">
        <v>85</v>
      </c>
      <c r="E18663">
        <v>38.641708600000001</v>
      </c>
      <c r="F18663">
        <v>1</v>
      </c>
      <c r="G18663">
        <v>38.641708600000001</v>
      </c>
      <c r="H18663">
        <v>38.641708600000001</v>
      </c>
      <c r="I18663">
        <v>38.641708600000001</v>
      </c>
      <c r="J18663">
        <v>0</v>
      </c>
      <c r="K18663">
        <v>0</v>
      </c>
    </row>
    <row r="18664" spans="1:11" x14ac:dyDescent="0.3">
      <c r="A18664" t="s">
        <v>318</v>
      </c>
      <c r="B18664" t="s">
        <v>12</v>
      </c>
      <c r="C18664" t="s">
        <v>170</v>
      </c>
      <c r="D18664" t="s">
        <v>27</v>
      </c>
      <c r="E18664">
        <v>38.641708600000001</v>
      </c>
      <c r="F18664">
        <v>1</v>
      </c>
      <c r="G18664">
        <v>38.641708600000001</v>
      </c>
      <c r="H18664">
        <v>38.641708600000001</v>
      </c>
      <c r="I18664">
        <v>38.641708600000001</v>
      </c>
      <c r="J18664">
        <v>0</v>
      </c>
      <c r="K18664">
        <v>0</v>
      </c>
    </row>
    <row r="18665" spans="1:11" x14ac:dyDescent="0.3">
      <c r="A18665" t="s">
        <v>318</v>
      </c>
      <c r="B18665" t="s">
        <v>12</v>
      </c>
      <c r="C18665" t="s">
        <v>61</v>
      </c>
      <c r="D18665" t="s">
        <v>73</v>
      </c>
      <c r="E18665">
        <v>96.336386000000005</v>
      </c>
      <c r="F18665">
        <v>2</v>
      </c>
      <c r="G18665">
        <v>57.694677400000003</v>
      </c>
      <c r="H18665">
        <v>38.641708600000001</v>
      </c>
      <c r="I18665">
        <v>48.168193000000002</v>
      </c>
      <c r="J18665">
        <v>19.052968799999999</v>
      </c>
      <c r="K18665">
        <v>9.5264843999999993</v>
      </c>
    </row>
    <row r="18666" spans="1:11" x14ac:dyDescent="0.3">
      <c r="A18666" t="s">
        <v>254</v>
      </c>
      <c r="B18666" t="s">
        <v>12</v>
      </c>
      <c r="C18666" t="s">
        <v>28</v>
      </c>
      <c r="D18666" t="s">
        <v>169</v>
      </c>
      <c r="E18666">
        <v>38.641708600000001</v>
      </c>
      <c r="F18666">
        <v>1</v>
      </c>
      <c r="G18666">
        <v>38.641708600000001</v>
      </c>
      <c r="H18666">
        <v>38.641708600000001</v>
      </c>
      <c r="I18666">
        <v>38.641708600000001</v>
      </c>
      <c r="J18666">
        <v>0</v>
      </c>
      <c r="K18666">
        <v>0</v>
      </c>
    </row>
    <row r="18667" spans="1:11" x14ac:dyDescent="0.3">
      <c r="A18667" t="s">
        <v>254</v>
      </c>
      <c r="B18667" t="s">
        <v>12</v>
      </c>
      <c r="C18667" t="s">
        <v>28</v>
      </c>
      <c r="D18667" t="s">
        <v>49</v>
      </c>
      <c r="E18667">
        <v>38.641708600000001</v>
      </c>
      <c r="F18667">
        <v>1</v>
      </c>
      <c r="G18667">
        <v>38.641708600000001</v>
      </c>
      <c r="H18667">
        <v>38.641708600000001</v>
      </c>
      <c r="I18667">
        <v>38.641708600000001</v>
      </c>
      <c r="J18667">
        <v>0</v>
      </c>
      <c r="K18667">
        <v>0</v>
      </c>
    </row>
    <row r="18668" spans="1:11" x14ac:dyDescent="0.3">
      <c r="A18668" t="s">
        <v>314</v>
      </c>
      <c r="B18668" t="s">
        <v>12</v>
      </c>
      <c r="C18668" t="s">
        <v>29</v>
      </c>
      <c r="D18668" t="s">
        <v>14</v>
      </c>
      <c r="E18668">
        <v>38.641708600000001</v>
      </c>
      <c r="F18668">
        <v>1</v>
      </c>
      <c r="G18668">
        <v>38.641708600000001</v>
      </c>
      <c r="H18668">
        <v>38.641708600000001</v>
      </c>
      <c r="I18668">
        <v>38.641708600000001</v>
      </c>
      <c r="J18668">
        <v>0</v>
      </c>
      <c r="K18668">
        <v>0</v>
      </c>
    </row>
    <row r="18669" spans="1:11" x14ac:dyDescent="0.3">
      <c r="A18669" t="s">
        <v>336</v>
      </c>
      <c r="B18669" t="s">
        <v>12</v>
      </c>
      <c r="C18669" t="s">
        <v>29</v>
      </c>
      <c r="D18669" t="s">
        <v>23</v>
      </c>
      <c r="E18669">
        <v>38.641708600000001</v>
      </c>
      <c r="F18669">
        <v>1</v>
      </c>
      <c r="G18669">
        <v>38.641708600000001</v>
      </c>
      <c r="H18669">
        <v>38.641708600000001</v>
      </c>
      <c r="I18669">
        <v>38.641708600000001</v>
      </c>
      <c r="J18669">
        <v>0</v>
      </c>
      <c r="K18669">
        <v>0</v>
      </c>
    </row>
    <row r="18670" spans="1:11" x14ac:dyDescent="0.3">
      <c r="A18670" t="s">
        <v>359</v>
      </c>
      <c r="B18670" t="s">
        <v>12</v>
      </c>
      <c r="C18670" t="s">
        <v>34</v>
      </c>
      <c r="D18670" t="s">
        <v>27</v>
      </c>
      <c r="E18670">
        <v>249.10813830000001</v>
      </c>
      <c r="F18670">
        <v>6</v>
      </c>
      <c r="G18670">
        <v>48.939023800000001</v>
      </c>
      <c r="H18670">
        <v>38.641708600000001</v>
      </c>
      <c r="I18670">
        <v>41.518023049999996</v>
      </c>
      <c r="J18670">
        <v>10.2973152</v>
      </c>
      <c r="K18670">
        <v>7.4210007500000001</v>
      </c>
    </row>
    <row r="18671" spans="1:11" x14ac:dyDescent="0.3">
      <c r="A18671" t="s">
        <v>217</v>
      </c>
      <c r="B18671" t="s">
        <v>12</v>
      </c>
      <c r="C18671" t="s">
        <v>18</v>
      </c>
      <c r="D18671" t="s">
        <v>85</v>
      </c>
      <c r="E18671">
        <v>38.641708600000001</v>
      </c>
      <c r="F18671">
        <v>1</v>
      </c>
      <c r="G18671">
        <v>38.641708600000001</v>
      </c>
      <c r="H18671">
        <v>38.641708600000001</v>
      </c>
      <c r="I18671">
        <v>38.641708600000001</v>
      </c>
      <c r="J18671">
        <v>0</v>
      </c>
      <c r="K18671">
        <v>0</v>
      </c>
    </row>
    <row r="18672" spans="1:11" x14ac:dyDescent="0.3">
      <c r="A18672" t="s">
        <v>235</v>
      </c>
      <c r="B18672" t="s">
        <v>12</v>
      </c>
      <c r="C18672" t="s">
        <v>57</v>
      </c>
      <c r="D18672" t="s">
        <v>72</v>
      </c>
      <c r="E18672">
        <v>38.641708600000001</v>
      </c>
      <c r="F18672">
        <v>1</v>
      </c>
      <c r="G18672">
        <v>38.641708600000001</v>
      </c>
      <c r="H18672">
        <v>38.641708600000001</v>
      </c>
      <c r="I18672">
        <v>38.641708600000001</v>
      </c>
      <c r="J18672">
        <v>0</v>
      </c>
      <c r="K18672">
        <v>0</v>
      </c>
    </row>
    <row r="18673" spans="1:11" x14ac:dyDescent="0.3">
      <c r="A18673" t="s">
        <v>394</v>
      </c>
      <c r="B18673" t="s">
        <v>12</v>
      </c>
      <c r="C18673" t="s">
        <v>46</v>
      </c>
      <c r="D18673" t="s">
        <v>33</v>
      </c>
      <c r="E18673">
        <v>38.641708600000001</v>
      </c>
      <c r="F18673">
        <v>1</v>
      </c>
      <c r="G18673">
        <v>38.641708600000001</v>
      </c>
      <c r="H18673">
        <v>38.641708600000001</v>
      </c>
      <c r="I18673">
        <v>38.641708600000001</v>
      </c>
      <c r="J18673">
        <v>0</v>
      </c>
      <c r="K18673">
        <v>0</v>
      </c>
    </row>
    <row r="18674" spans="1:11" x14ac:dyDescent="0.3">
      <c r="A18674" t="s">
        <v>245</v>
      </c>
      <c r="B18674" t="s">
        <v>12</v>
      </c>
      <c r="C18674" t="s">
        <v>32</v>
      </c>
      <c r="D18674" t="s">
        <v>49</v>
      </c>
      <c r="E18674">
        <v>38.641708600000001</v>
      </c>
      <c r="F18674">
        <v>1</v>
      </c>
      <c r="G18674">
        <v>38.641708600000001</v>
      </c>
      <c r="H18674">
        <v>38.641708600000001</v>
      </c>
      <c r="I18674">
        <v>38.641708600000001</v>
      </c>
      <c r="J18674">
        <v>0</v>
      </c>
      <c r="K18674">
        <v>0</v>
      </c>
    </row>
    <row r="18675" spans="1:11" x14ac:dyDescent="0.3">
      <c r="A18675" t="s">
        <v>213</v>
      </c>
      <c r="B18675" t="s">
        <v>12</v>
      </c>
      <c r="C18675" t="s">
        <v>44</v>
      </c>
      <c r="D18675" t="s">
        <v>49</v>
      </c>
      <c r="E18675">
        <v>226.11168369999999</v>
      </c>
      <c r="F18675">
        <v>4</v>
      </c>
      <c r="G18675">
        <v>68.377240599999993</v>
      </c>
      <c r="H18675">
        <v>38.641708600000001</v>
      </c>
      <c r="I18675">
        <v>56.527920930000001</v>
      </c>
      <c r="J18675">
        <v>29.735531999999999</v>
      </c>
      <c r="K18675">
        <v>11.84931967</v>
      </c>
    </row>
    <row r="18676" spans="1:11" x14ac:dyDescent="0.3">
      <c r="A18676" t="s">
        <v>418</v>
      </c>
      <c r="B18676" t="s">
        <v>12</v>
      </c>
      <c r="C18676" t="s">
        <v>150</v>
      </c>
      <c r="D18676" t="s">
        <v>14</v>
      </c>
      <c r="E18676">
        <v>38.641708600000001</v>
      </c>
      <c r="F18676">
        <v>1</v>
      </c>
      <c r="G18676">
        <v>38.641708600000001</v>
      </c>
      <c r="H18676">
        <v>38.641708600000001</v>
      </c>
      <c r="I18676">
        <v>38.641708600000001</v>
      </c>
      <c r="J18676">
        <v>0</v>
      </c>
      <c r="K18676">
        <v>0</v>
      </c>
    </row>
    <row r="18677" spans="1:11" x14ac:dyDescent="0.3">
      <c r="A18677" t="s">
        <v>50</v>
      </c>
      <c r="B18677" t="s">
        <v>12</v>
      </c>
      <c r="C18677" t="s">
        <v>39</v>
      </c>
      <c r="D18677" t="s">
        <v>118</v>
      </c>
      <c r="E18677">
        <v>38.641708600000001</v>
      </c>
      <c r="F18677">
        <v>1</v>
      </c>
      <c r="G18677">
        <v>38.641708600000001</v>
      </c>
      <c r="H18677">
        <v>38.641708600000001</v>
      </c>
      <c r="I18677">
        <v>38.641708600000001</v>
      </c>
      <c r="J18677">
        <v>0</v>
      </c>
      <c r="K18677">
        <v>0</v>
      </c>
    </row>
    <row r="18678" spans="1:11" x14ac:dyDescent="0.3">
      <c r="A18678" t="s">
        <v>286</v>
      </c>
      <c r="B18678" t="s">
        <v>12</v>
      </c>
      <c r="C18678" t="s">
        <v>19</v>
      </c>
      <c r="D18678" t="s">
        <v>51</v>
      </c>
      <c r="E18678">
        <v>38.641708600000001</v>
      </c>
      <c r="F18678">
        <v>1</v>
      </c>
      <c r="G18678">
        <v>38.641708600000001</v>
      </c>
      <c r="H18678">
        <v>38.641708600000001</v>
      </c>
      <c r="I18678">
        <v>38.641708600000001</v>
      </c>
      <c r="J18678">
        <v>0</v>
      </c>
      <c r="K18678">
        <v>0</v>
      </c>
    </row>
    <row r="18679" spans="1:11" x14ac:dyDescent="0.3">
      <c r="A18679" t="s">
        <v>337</v>
      </c>
      <c r="B18679" t="s">
        <v>12</v>
      </c>
      <c r="C18679" t="s">
        <v>48</v>
      </c>
      <c r="D18679" t="s">
        <v>27</v>
      </c>
      <c r="E18679">
        <v>233.56909450000001</v>
      </c>
      <c r="F18679">
        <v>5</v>
      </c>
      <c r="G18679">
        <v>57.716501899999997</v>
      </c>
      <c r="H18679">
        <v>38.641708600000001</v>
      </c>
      <c r="I18679">
        <v>46.7138189</v>
      </c>
      <c r="J18679">
        <v>19.0747933</v>
      </c>
      <c r="K18679">
        <v>11.002682999999999</v>
      </c>
    </row>
    <row r="18680" spans="1:11" x14ac:dyDescent="0.3">
      <c r="A18680" t="s">
        <v>216</v>
      </c>
      <c r="B18680" t="s">
        <v>12</v>
      </c>
      <c r="C18680" t="s">
        <v>46</v>
      </c>
      <c r="D18680" t="s">
        <v>84</v>
      </c>
      <c r="E18680">
        <v>38.641708600000001</v>
      </c>
      <c r="F18680">
        <v>1</v>
      </c>
      <c r="G18680">
        <v>38.641708600000001</v>
      </c>
      <c r="H18680">
        <v>38.641708600000001</v>
      </c>
      <c r="I18680">
        <v>38.641708600000001</v>
      </c>
      <c r="J18680">
        <v>0</v>
      </c>
      <c r="K18680">
        <v>0</v>
      </c>
    </row>
    <row r="18681" spans="1:11" x14ac:dyDescent="0.3">
      <c r="A18681" t="s">
        <v>495</v>
      </c>
      <c r="B18681" t="s">
        <v>12</v>
      </c>
      <c r="C18681" t="s">
        <v>36</v>
      </c>
      <c r="D18681" t="s">
        <v>14</v>
      </c>
      <c r="E18681">
        <v>38.641708600000001</v>
      </c>
      <c r="F18681">
        <v>1</v>
      </c>
      <c r="G18681">
        <v>38.641708600000001</v>
      </c>
      <c r="H18681">
        <v>38.641708600000001</v>
      </c>
      <c r="I18681">
        <v>38.641708600000001</v>
      </c>
      <c r="J18681">
        <v>0</v>
      </c>
      <c r="K18681">
        <v>0</v>
      </c>
    </row>
    <row r="18682" spans="1:11" x14ac:dyDescent="0.3">
      <c r="A18682" t="s">
        <v>124</v>
      </c>
      <c r="B18682" t="s">
        <v>12</v>
      </c>
      <c r="C18682" t="s">
        <v>28</v>
      </c>
      <c r="D18682" t="s">
        <v>72</v>
      </c>
      <c r="E18682">
        <v>151.2195317</v>
      </c>
      <c r="F18682">
        <v>3</v>
      </c>
      <c r="G18682">
        <v>66.589414899999994</v>
      </c>
      <c r="H18682">
        <v>38.641708600000001</v>
      </c>
      <c r="I18682">
        <v>50.406510570000002</v>
      </c>
      <c r="J18682">
        <v>27.9477063</v>
      </c>
      <c r="K18682">
        <v>16.18290433</v>
      </c>
    </row>
    <row r="18683" spans="1:11" x14ac:dyDescent="0.3">
      <c r="A18683" t="s">
        <v>124</v>
      </c>
      <c r="B18683" t="s">
        <v>12</v>
      </c>
      <c r="C18683" t="s">
        <v>129</v>
      </c>
      <c r="D18683" t="s">
        <v>85</v>
      </c>
      <c r="E18683">
        <v>78.061355699999993</v>
      </c>
      <c r="F18683">
        <v>2</v>
      </c>
      <c r="G18683">
        <v>39.419647099999999</v>
      </c>
      <c r="H18683">
        <v>38.641708600000001</v>
      </c>
      <c r="I18683">
        <v>39.030677849999996</v>
      </c>
      <c r="J18683">
        <v>0.77793849999999998</v>
      </c>
      <c r="K18683">
        <v>0.38896924999999999</v>
      </c>
    </row>
    <row r="18684" spans="1:11" x14ac:dyDescent="0.3">
      <c r="A18684" t="s">
        <v>338</v>
      </c>
      <c r="B18684" t="s">
        <v>12</v>
      </c>
      <c r="C18684" t="s">
        <v>77</v>
      </c>
      <c r="D18684" t="s">
        <v>43</v>
      </c>
      <c r="E18684">
        <v>38.641708600000001</v>
      </c>
      <c r="F18684">
        <v>1</v>
      </c>
      <c r="G18684">
        <v>38.641708600000001</v>
      </c>
      <c r="H18684">
        <v>38.641708600000001</v>
      </c>
      <c r="I18684">
        <v>38.641708600000001</v>
      </c>
      <c r="J18684">
        <v>0</v>
      </c>
      <c r="K18684">
        <v>0</v>
      </c>
    </row>
    <row r="18685" spans="1:11" x14ac:dyDescent="0.3">
      <c r="A18685" t="s">
        <v>312</v>
      </c>
      <c r="B18685" t="s">
        <v>12</v>
      </c>
      <c r="C18685" t="s">
        <v>28</v>
      </c>
      <c r="D18685" t="s">
        <v>72</v>
      </c>
      <c r="E18685">
        <v>38.641708600000001</v>
      </c>
      <c r="F18685">
        <v>1</v>
      </c>
      <c r="G18685">
        <v>38.641708600000001</v>
      </c>
      <c r="H18685">
        <v>38.641708600000001</v>
      </c>
      <c r="I18685">
        <v>38.641708600000001</v>
      </c>
      <c r="J18685">
        <v>0</v>
      </c>
      <c r="K18685">
        <v>0</v>
      </c>
    </row>
    <row r="18686" spans="1:11" x14ac:dyDescent="0.3">
      <c r="A18686" t="s">
        <v>312</v>
      </c>
      <c r="B18686" t="s">
        <v>12</v>
      </c>
      <c r="C18686" t="s">
        <v>170</v>
      </c>
      <c r="D18686" t="s">
        <v>49</v>
      </c>
      <c r="E18686">
        <v>38.641708600000001</v>
      </c>
      <c r="F18686">
        <v>1</v>
      </c>
      <c r="G18686">
        <v>38.641708600000001</v>
      </c>
      <c r="H18686">
        <v>38.641708600000001</v>
      </c>
      <c r="I18686">
        <v>38.641708600000001</v>
      </c>
      <c r="J18686">
        <v>0</v>
      </c>
      <c r="K18686">
        <v>0</v>
      </c>
    </row>
    <row r="18687" spans="1:11" x14ac:dyDescent="0.3">
      <c r="A18687" t="s">
        <v>299</v>
      </c>
      <c r="B18687" t="s">
        <v>12</v>
      </c>
      <c r="C18687" t="s">
        <v>197</v>
      </c>
      <c r="D18687" t="s">
        <v>160</v>
      </c>
      <c r="E18687">
        <v>38.641708600000001</v>
      </c>
      <c r="F18687">
        <v>1</v>
      </c>
      <c r="G18687">
        <v>38.641708600000001</v>
      </c>
      <c r="H18687">
        <v>38.641708600000001</v>
      </c>
      <c r="I18687">
        <v>38.641708600000001</v>
      </c>
      <c r="J18687">
        <v>0</v>
      </c>
      <c r="K18687">
        <v>0</v>
      </c>
    </row>
    <row r="18688" spans="1:11" x14ac:dyDescent="0.3">
      <c r="A18688" t="s">
        <v>210</v>
      </c>
      <c r="B18688" t="s">
        <v>12</v>
      </c>
      <c r="C18688" t="s">
        <v>34</v>
      </c>
      <c r="D18688" t="s">
        <v>72</v>
      </c>
      <c r="E18688">
        <v>1193.1474780000001</v>
      </c>
      <c r="F18688">
        <v>22</v>
      </c>
      <c r="G18688">
        <v>79.074632600000001</v>
      </c>
      <c r="H18688">
        <v>38.641708600000001</v>
      </c>
      <c r="I18688">
        <v>54.23397628</v>
      </c>
      <c r="J18688">
        <v>40.432924</v>
      </c>
      <c r="K18688">
        <v>24.840656320000001</v>
      </c>
    </row>
    <row r="18689" spans="1:11" x14ac:dyDescent="0.3">
      <c r="A18689" t="s">
        <v>153</v>
      </c>
      <c r="B18689" t="s">
        <v>12</v>
      </c>
      <c r="C18689" t="s">
        <v>15</v>
      </c>
      <c r="D18689" t="s">
        <v>466</v>
      </c>
      <c r="E18689">
        <v>173.56077869999999</v>
      </c>
      <c r="F18689">
        <v>4</v>
      </c>
      <c r="G18689">
        <v>54.124614999999999</v>
      </c>
      <c r="H18689">
        <v>38.641708600000001</v>
      </c>
      <c r="I18689">
        <v>43.39019468</v>
      </c>
      <c r="J18689">
        <v>15.482906399999999</v>
      </c>
      <c r="K18689">
        <v>10.73442032</v>
      </c>
    </row>
    <row r="18690" spans="1:11" x14ac:dyDescent="0.3">
      <c r="A18690" t="s">
        <v>171</v>
      </c>
      <c r="B18690" t="s">
        <v>12</v>
      </c>
      <c r="C18690" t="s">
        <v>22</v>
      </c>
      <c r="D18690" t="s">
        <v>70</v>
      </c>
      <c r="E18690">
        <v>180.13814980000001</v>
      </c>
      <c r="F18690">
        <v>4</v>
      </c>
      <c r="G18690">
        <v>57.0638559</v>
      </c>
      <c r="H18690">
        <v>38.641708600000001</v>
      </c>
      <c r="I18690">
        <v>45.034537450000002</v>
      </c>
      <c r="J18690">
        <v>18.422147299999999</v>
      </c>
      <c r="K18690">
        <v>12.02931845</v>
      </c>
    </row>
    <row r="18691" spans="1:11" x14ac:dyDescent="0.3">
      <c r="A18691" t="s">
        <v>348</v>
      </c>
      <c r="B18691" t="s">
        <v>12</v>
      </c>
      <c r="C18691" t="s">
        <v>80</v>
      </c>
      <c r="D18691" t="s">
        <v>27</v>
      </c>
      <c r="E18691">
        <v>38.641708600000001</v>
      </c>
      <c r="F18691">
        <v>1</v>
      </c>
      <c r="G18691">
        <v>38.641708600000001</v>
      </c>
      <c r="H18691">
        <v>38.641708600000001</v>
      </c>
      <c r="I18691">
        <v>38.641708600000001</v>
      </c>
      <c r="J18691">
        <v>0</v>
      </c>
      <c r="K18691">
        <v>0</v>
      </c>
    </row>
    <row r="18692" spans="1:11" x14ac:dyDescent="0.3">
      <c r="A18692" t="s">
        <v>348</v>
      </c>
      <c r="B18692" t="s">
        <v>12</v>
      </c>
      <c r="C18692" t="s">
        <v>89</v>
      </c>
      <c r="D18692" t="s">
        <v>27</v>
      </c>
      <c r="E18692">
        <v>38.641708600000001</v>
      </c>
      <c r="F18692">
        <v>1</v>
      </c>
      <c r="G18692">
        <v>38.641708600000001</v>
      </c>
      <c r="H18692">
        <v>38.641708600000001</v>
      </c>
      <c r="I18692">
        <v>38.641708600000001</v>
      </c>
      <c r="J18692">
        <v>0</v>
      </c>
      <c r="K18692">
        <v>0</v>
      </c>
    </row>
    <row r="18693" spans="1:11" x14ac:dyDescent="0.3">
      <c r="A18693" t="s">
        <v>219</v>
      </c>
      <c r="B18693" t="s">
        <v>12</v>
      </c>
      <c r="C18693" t="s">
        <v>22</v>
      </c>
      <c r="D18693" t="s">
        <v>49</v>
      </c>
      <c r="E18693">
        <v>291.73733420000002</v>
      </c>
      <c r="F18693">
        <v>6</v>
      </c>
      <c r="G18693">
        <v>63.778339899999999</v>
      </c>
      <c r="H18693">
        <v>38.641708600000001</v>
      </c>
      <c r="I18693">
        <v>48.622889030000003</v>
      </c>
      <c r="J18693">
        <v>25.136631300000001</v>
      </c>
      <c r="K18693">
        <v>15.155450869999999</v>
      </c>
    </row>
    <row r="18694" spans="1:11" x14ac:dyDescent="0.3">
      <c r="A18694" t="s">
        <v>219</v>
      </c>
      <c r="B18694" t="s">
        <v>12</v>
      </c>
      <c r="C18694" t="s">
        <v>57</v>
      </c>
      <c r="D18694" t="s">
        <v>49</v>
      </c>
      <c r="E18694">
        <v>38.641708600000001</v>
      </c>
      <c r="F18694">
        <v>1</v>
      </c>
      <c r="G18694">
        <v>38.641708600000001</v>
      </c>
      <c r="H18694">
        <v>38.641708600000001</v>
      </c>
      <c r="I18694">
        <v>38.641708600000001</v>
      </c>
      <c r="J18694">
        <v>0</v>
      </c>
      <c r="K18694">
        <v>0</v>
      </c>
    </row>
    <row r="18695" spans="1:11" x14ac:dyDescent="0.3">
      <c r="A18695" t="s">
        <v>448</v>
      </c>
      <c r="B18695" t="s">
        <v>12</v>
      </c>
      <c r="C18695" t="s">
        <v>110</v>
      </c>
      <c r="D18695" t="s">
        <v>27</v>
      </c>
      <c r="E18695">
        <v>38.641708600000001</v>
      </c>
      <c r="F18695">
        <v>1</v>
      </c>
      <c r="G18695">
        <v>38.641708600000001</v>
      </c>
      <c r="H18695">
        <v>38.641708600000001</v>
      </c>
      <c r="I18695">
        <v>38.641708600000001</v>
      </c>
      <c r="J18695">
        <v>0</v>
      </c>
      <c r="K18695">
        <v>0</v>
      </c>
    </row>
    <row r="18696" spans="1:11" x14ac:dyDescent="0.3">
      <c r="A18696" t="s">
        <v>355</v>
      </c>
      <c r="B18696" t="s">
        <v>12</v>
      </c>
      <c r="C18696" t="s">
        <v>28</v>
      </c>
      <c r="D18696" t="s">
        <v>27</v>
      </c>
      <c r="E18696">
        <v>38.641708600000001</v>
      </c>
      <c r="F18696">
        <v>1</v>
      </c>
      <c r="G18696">
        <v>38.641708600000001</v>
      </c>
      <c r="H18696">
        <v>38.641708600000001</v>
      </c>
      <c r="I18696">
        <v>38.641708600000001</v>
      </c>
      <c r="J18696">
        <v>0</v>
      </c>
      <c r="K18696">
        <v>0</v>
      </c>
    </row>
    <row r="18697" spans="1:11" x14ac:dyDescent="0.3">
      <c r="A18697" t="s">
        <v>277</v>
      </c>
      <c r="B18697" t="s">
        <v>12</v>
      </c>
      <c r="C18697" t="s">
        <v>110</v>
      </c>
      <c r="D18697" t="s">
        <v>160</v>
      </c>
      <c r="E18697">
        <v>38.641708600000001</v>
      </c>
      <c r="F18697">
        <v>1</v>
      </c>
      <c r="G18697">
        <v>38.641708600000001</v>
      </c>
      <c r="H18697">
        <v>38.641708600000001</v>
      </c>
      <c r="I18697">
        <v>38.641708600000001</v>
      </c>
      <c r="J18697">
        <v>0</v>
      </c>
      <c r="K18697">
        <v>0</v>
      </c>
    </row>
    <row r="18698" spans="1:11" x14ac:dyDescent="0.3">
      <c r="A18698" t="s">
        <v>278</v>
      </c>
      <c r="B18698" t="s">
        <v>12</v>
      </c>
      <c r="C18698" t="s">
        <v>32</v>
      </c>
      <c r="D18698" t="s">
        <v>85</v>
      </c>
      <c r="E18698">
        <v>77.799962500000007</v>
      </c>
      <c r="F18698">
        <v>2</v>
      </c>
      <c r="G18698">
        <v>39.158253899999998</v>
      </c>
      <c r="H18698">
        <v>38.641708600000001</v>
      </c>
      <c r="I18698">
        <v>38.899981250000003</v>
      </c>
      <c r="J18698">
        <v>0.51654529999999999</v>
      </c>
      <c r="K18698">
        <v>0.25827264999999999</v>
      </c>
    </row>
    <row r="18699" spans="1:11" x14ac:dyDescent="0.3">
      <c r="A18699" t="s">
        <v>378</v>
      </c>
      <c r="B18699" t="s">
        <v>12</v>
      </c>
      <c r="C18699" t="s">
        <v>92</v>
      </c>
      <c r="D18699" t="s">
        <v>14</v>
      </c>
      <c r="E18699">
        <v>1798.197582</v>
      </c>
      <c r="F18699">
        <v>31</v>
      </c>
      <c r="G18699">
        <v>75.604935800000007</v>
      </c>
      <c r="H18699">
        <v>38.641708600000001</v>
      </c>
      <c r="I18699">
        <v>58.006373629999999</v>
      </c>
      <c r="J18699">
        <v>36.963227199999999</v>
      </c>
      <c r="K18699">
        <v>17.598562170000001</v>
      </c>
    </row>
    <row r="18700" spans="1:11" x14ac:dyDescent="0.3">
      <c r="A18700" t="s">
        <v>414</v>
      </c>
      <c r="B18700" t="s">
        <v>12</v>
      </c>
      <c r="C18700" t="s">
        <v>48</v>
      </c>
      <c r="D18700" t="s">
        <v>43</v>
      </c>
      <c r="E18700">
        <v>246.29756929999999</v>
      </c>
      <c r="F18700">
        <v>5</v>
      </c>
      <c r="G18700">
        <v>61.669719399999998</v>
      </c>
      <c r="H18700">
        <v>38.641708600000001</v>
      </c>
      <c r="I18700">
        <v>49.259513859999998</v>
      </c>
      <c r="J18700">
        <v>23.028010800000001</v>
      </c>
      <c r="K18700">
        <v>12.41020554</v>
      </c>
    </row>
    <row r="18701" spans="1:11" x14ac:dyDescent="0.3">
      <c r="A18701" t="s">
        <v>414</v>
      </c>
      <c r="B18701" t="s">
        <v>12</v>
      </c>
      <c r="C18701" t="s">
        <v>101</v>
      </c>
      <c r="D18701" t="s">
        <v>43</v>
      </c>
      <c r="E18701">
        <v>171.2936186</v>
      </c>
      <c r="F18701">
        <v>4</v>
      </c>
      <c r="G18701">
        <v>48.219324700000001</v>
      </c>
      <c r="H18701">
        <v>38.641708600000001</v>
      </c>
      <c r="I18701">
        <v>42.823404650000001</v>
      </c>
      <c r="J18701">
        <v>9.5776161000000002</v>
      </c>
      <c r="K18701">
        <v>5.39592005</v>
      </c>
    </row>
    <row r="18702" spans="1:11" x14ac:dyDescent="0.3">
      <c r="A18702" t="s">
        <v>232</v>
      </c>
      <c r="B18702" t="s">
        <v>12</v>
      </c>
      <c r="C18702" t="s">
        <v>28</v>
      </c>
      <c r="D18702" t="s">
        <v>70</v>
      </c>
      <c r="E18702">
        <v>38.641708600000001</v>
      </c>
      <c r="F18702">
        <v>1</v>
      </c>
      <c r="G18702">
        <v>38.641708600000001</v>
      </c>
      <c r="H18702">
        <v>38.641708600000001</v>
      </c>
      <c r="I18702">
        <v>38.641708600000001</v>
      </c>
      <c r="J18702">
        <v>0</v>
      </c>
      <c r="K18702">
        <v>0</v>
      </c>
    </row>
    <row r="18703" spans="1:11" x14ac:dyDescent="0.3">
      <c r="A18703" t="s">
        <v>193</v>
      </c>
      <c r="B18703" t="s">
        <v>12</v>
      </c>
      <c r="C18703" t="s">
        <v>36</v>
      </c>
      <c r="D18703" t="s">
        <v>306</v>
      </c>
      <c r="E18703">
        <v>79.829022399999999</v>
      </c>
      <c r="F18703">
        <v>2</v>
      </c>
      <c r="G18703">
        <v>41.187313799999998</v>
      </c>
      <c r="H18703">
        <v>38.641708600000001</v>
      </c>
      <c r="I18703">
        <v>39.9145112</v>
      </c>
      <c r="J18703">
        <v>2.5456051999999998</v>
      </c>
      <c r="K18703">
        <v>1.2728025999999999</v>
      </c>
    </row>
    <row r="18704" spans="1:11" x14ac:dyDescent="0.3">
      <c r="A18704" t="s">
        <v>220</v>
      </c>
      <c r="B18704" t="s">
        <v>12</v>
      </c>
      <c r="C18704" t="s">
        <v>16</v>
      </c>
      <c r="D18704" t="s">
        <v>49</v>
      </c>
      <c r="E18704">
        <v>1620.609318</v>
      </c>
      <c r="F18704">
        <v>31</v>
      </c>
      <c r="G18704">
        <v>80.871831299999997</v>
      </c>
      <c r="H18704">
        <v>38.641708600000001</v>
      </c>
      <c r="I18704">
        <v>52.277719949999998</v>
      </c>
      <c r="J18704">
        <v>42.230122700000003</v>
      </c>
      <c r="K18704">
        <v>28.594111349999999</v>
      </c>
    </row>
    <row r="18705" spans="1:11" x14ac:dyDescent="0.3">
      <c r="A18705" t="s">
        <v>315</v>
      </c>
      <c r="B18705" t="s">
        <v>12</v>
      </c>
      <c r="C18705" t="s">
        <v>31</v>
      </c>
      <c r="D18705" t="s">
        <v>14</v>
      </c>
      <c r="E18705">
        <v>251.52965510000001</v>
      </c>
      <c r="F18705">
        <v>5</v>
      </c>
      <c r="G18705">
        <v>57.694677400000003</v>
      </c>
      <c r="H18705">
        <v>38.641708600000001</v>
      </c>
      <c r="I18705">
        <v>50.305931020000003</v>
      </c>
      <c r="J18705">
        <v>19.052968799999999</v>
      </c>
      <c r="K18705">
        <v>7.3887463799999997</v>
      </c>
    </row>
    <row r="18706" spans="1:11" x14ac:dyDescent="0.3">
      <c r="A18706" t="s">
        <v>151</v>
      </c>
      <c r="B18706" t="s">
        <v>12</v>
      </c>
      <c r="C18706" t="s">
        <v>31</v>
      </c>
      <c r="D18706" t="s">
        <v>49</v>
      </c>
      <c r="E18706">
        <v>197.76744489999999</v>
      </c>
      <c r="F18706">
        <v>4</v>
      </c>
      <c r="G18706">
        <v>59.529233099999999</v>
      </c>
      <c r="H18706">
        <v>38.641708600000001</v>
      </c>
      <c r="I18706">
        <v>49.441861230000001</v>
      </c>
      <c r="J18706">
        <v>20.887524500000001</v>
      </c>
      <c r="K18706">
        <v>10.087371879999999</v>
      </c>
    </row>
    <row r="18707" spans="1:11" x14ac:dyDescent="0.3">
      <c r="A18707" t="s">
        <v>384</v>
      </c>
      <c r="B18707" t="s">
        <v>12</v>
      </c>
      <c r="C18707" t="s">
        <v>31</v>
      </c>
      <c r="D18707" t="s">
        <v>49</v>
      </c>
      <c r="E18707">
        <v>179.32952449999999</v>
      </c>
      <c r="F18707">
        <v>4</v>
      </c>
      <c r="G18707">
        <v>50.561478299999997</v>
      </c>
      <c r="H18707">
        <v>38.641708600000001</v>
      </c>
      <c r="I18707">
        <v>44.832381130000002</v>
      </c>
      <c r="J18707">
        <v>11.9197697</v>
      </c>
      <c r="K18707">
        <v>5.7290971749999997</v>
      </c>
    </row>
    <row r="18708" spans="1:11" x14ac:dyDescent="0.3">
      <c r="A18708" t="s">
        <v>345</v>
      </c>
      <c r="B18708" t="s">
        <v>12</v>
      </c>
      <c r="C18708" t="s">
        <v>34</v>
      </c>
      <c r="D18708" t="s">
        <v>27</v>
      </c>
      <c r="E18708">
        <v>544.06739660000005</v>
      </c>
      <c r="F18708">
        <v>11</v>
      </c>
      <c r="G18708">
        <v>64.007519500000001</v>
      </c>
      <c r="H18708">
        <v>38.641708600000001</v>
      </c>
      <c r="I18708">
        <v>49.460672420000002</v>
      </c>
      <c r="J18708">
        <v>25.3658109</v>
      </c>
      <c r="K18708">
        <v>14.546847079999999</v>
      </c>
    </row>
    <row r="18709" spans="1:11" x14ac:dyDescent="0.3">
      <c r="A18709" t="s">
        <v>451</v>
      </c>
      <c r="B18709" t="s">
        <v>12</v>
      </c>
      <c r="C18709" t="s">
        <v>137</v>
      </c>
      <c r="D18709" t="s">
        <v>27</v>
      </c>
      <c r="E18709">
        <v>38.641708600000001</v>
      </c>
      <c r="F18709">
        <v>1</v>
      </c>
      <c r="G18709">
        <v>38.641708600000001</v>
      </c>
      <c r="H18709">
        <v>38.641708600000001</v>
      </c>
      <c r="I18709">
        <v>38.641708600000001</v>
      </c>
      <c r="J18709">
        <v>0</v>
      </c>
      <c r="K18709">
        <v>0</v>
      </c>
    </row>
    <row r="18710" spans="1:11" x14ac:dyDescent="0.3">
      <c r="A18710" t="s">
        <v>162</v>
      </c>
      <c r="B18710" t="s">
        <v>12</v>
      </c>
      <c r="C18710" t="s">
        <v>18</v>
      </c>
      <c r="D18710" t="s">
        <v>85</v>
      </c>
      <c r="E18710">
        <v>38.641708600000001</v>
      </c>
      <c r="F18710">
        <v>1</v>
      </c>
      <c r="G18710">
        <v>38.641708600000001</v>
      </c>
      <c r="H18710">
        <v>38.641708600000001</v>
      </c>
      <c r="I18710">
        <v>38.641708600000001</v>
      </c>
      <c r="J18710">
        <v>0</v>
      </c>
      <c r="K18710">
        <v>0</v>
      </c>
    </row>
    <row r="18711" spans="1:11" x14ac:dyDescent="0.3">
      <c r="A18711" t="s">
        <v>343</v>
      </c>
      <c r="B18711" t="s">
        <v>12</v>
      </c>
      <c r="C18711" t="s">
        <v>80</v>
      </c>
      <c r="D18711" t="s">
        <v>27</v>
      </c>
      <c r="E18711">
        <v>38.641708600000001</v>
      </c>
      <c r="F18711">
        <v>1</v>
      </c>
      <c r="G18711">
        <v>38.641708600000001</v>
      </c>
      <c r="H18711">
        <v>38.641708600000001</v>
      </c>
      <c r="I18711">
        <v>38.641708600000001</v>
      </c>
      <c r="J18711">
        <v>0</v>
      </c>
      <c r="K18711">
        <v>0</v>
      </c>
    </row>
    <row r="18712" spans="1:11" x14ac:dyDescent="0.3">
      <c r="A18712" t="s">
        <v>383</v>
      </c>
      <c r="B18712" t="s">
        <v>12</v>
      </c>
      <c r="C18712" t="s">
        <v>44</v>
      </c>
      <c r="D18712" t="s">
        <v>14</v>
      </c>
      <c r="E18712">
        <v>245.6271002</v>
      </c>
      <c r="F18712">
        <v>4</v>
      </c>
      <c r="G18712">
        <v>77.031131299999998</v>
      </c>
      <c r="H18712">
        <v>38.641708600000001</v>
      </c>
      <c r="I18712">
        <v>61.40677505</v>
      </c>
      <c r="J18712">
        <v>38.389422699999997</v>
      </c>
      <c r="K18712">
        <v>15.62435625</v>
      </c>
    </row>
    <row r="18713" spans="1:11" x14ac:dyDescent="0.3">
      <c r="A18713" t="s">
        <v>127</v>
      </c>
      <c r="B18713" t="s">
        <v>12</v>
      </c>
      <c r="C18713" t="s">
        <v>138</v>
      </c>
      <c r="D18713" t="s">
        <v>49</v>
      </c>
      <c r="E18713">
        <v>38.641708600000001</v>
      </c>
      <c r="F18713">
        <v>1</v>
      </c>
      <c r="G18713">
        <v>38.641708600000001</v>
      </c>
      <c r="H18713">
        <v>38.641708600000001</v>
      </c>
      <c r="I18713">
        <v>38.641708600000001</v>
      </c>
      <c r="J18713">
        <v>0</v>
      </c>
      <c r="K18713">
        <v>0</v>
      </c>
    </row>
    <row r="18714" spans="1:11" x14ac:dyDescent="0.3">
      <c r="A18714" t="s">
        <v>408</v>
      </c>
      <c r="B18714" t="s">
        <v>12</v>
      </c>
      <c r="C18714" t="s">
        <v>101</v>
      </c>
      <c r="D18714" t="s">
        <v>37</v>
      </c>
      <c r="E18714">
        <v>135.6719315</v>
      </c>
      <c r="F18714">
        <v>3</v>
      </c>
      <c r="G18714">
        <v>48.770083800000002</v>
      </c>
      <c r="H18714">
        <v>38.641708600000001</v>
      </c>
      <c r="I18714">
        <v>45.223977169999998</v>
      </c>
      <c r="J18714">
        <v>10.128375200000001</v>
      </c>
      <c r="K18714">
        <v>3.546106633</v>
      </c>
    </row>
    <row r="18715" spans="1:11" x14ac:dyDescent="0.3">
      <c r="A18715" t="s">
        <v>408</v>
      </c>
      <c r="B18715" t="s">
        <v>12</v>
      </c>
      <c r="C18715" t="s">
        <v>110</v>
      </c>
      <c r="D18715" t="s">
        <v>37</v>
      </c>
      <c r="E18715">
        <v>38.641708600000001</v>
      </c>
      <c r="F18715">
        <v>1</v>
      </c>
      <c r="G18715">
        <v>38.641708600000001</v>
      </c>
      <c r="H18715">
        <v>38.641708600000001</v>
      </c>
      <c r="I18715">
        <v>38.641708600000001</v>
      </c>
      <c r="J18715">
        <v>0</v>
      </c>
      <c r="K18715">
        <v>0</v>
      </c>
    </row>
    <row r="18716" spans="1:11" x14ac:dyDescent="0.3">
      <c r="A18716" t="s">
        <v>375</v>
      </c>
      <c r="B18716" t="s">
        <v>12</v>
      </c>
      <c r="C18716" t="s">
        <v>54</v>
      </c>
      <c r="D18716" t="s">
        <v>43</v>
      </c>
      <c r="E18716">
        <v>38.641708600000001</v>
      </c>
      <c r="F18716">
        <v>1</v>
      </c>
      <c r="G18716">
        <v>38.641708600000001</v>
      </c>
      <c r="H18716">
        <v>38.641708600000001</v>
      </c>
      <c r="I18716">
        <v>38.641708600000001</v>
      </c>
      <c r="J18716">
        <v>0</v>
      </c>
      <c r="K18716">
        <v>0</v>
      </c>
    </row>
    <row r="18717" spans="1:11" x14ac:dyDescent="0.3">
      <c r="A18717" t="s">
        <v>332</v>
      </c>
      <c r="B18717" t="s">
        <v>12</v>
      </c>
      <c r="C18717" t="s">
        <v>44</v>
      </c>
      <c r="D18717" t="s">
        <v>88</v>
      </c>
      <c r="E18717">
        <v>89.877609699999994</v>
      </c>
      <c r="F18717">
        <v>2</v>
      </c>
      <c r="G18717">
        <v>51.2359011</v>
      </c>
      <c r="H18717">
        <v>38.641708600000001</v>
      </c>
      <c r="I18717">
        <v>44.938804849999997</v>
      </c>
      <c r="J18717">
        <v>12.5941925</v>
      </c>
      <c r="K18717">
        <v>6.2970962500000001</v>
      </c>
    </row>
    <row r="18718" spans="1:11" x14ac:dyDescent="0.3">
      <c r="A18718" t="s">
        <v>237</v>
      </c>
      <c r="B18718" t="s">
        <v>12</v>
      </c>
      <c r="C18718" t="s">
        <v>170</v>
      </c>
      <c r="D18718" t="s">
        <v>23</v>
      </c>
      <c r="E18718">
        <v>38.641708600000001</v>
      </c>
      <c r="F18718">
        <v>1</v>
      </c>
      <c r="G18718">
        <v>38.641708600000001</v>
      </c>
      <c r="H18718">
        <v>38.641708600000001</v>
      </c>
      <c r="I18718">
        <v>38.641708600000001</v>
      </c>
      <c r="J18718">
        <v>0</v>
      </c>
      <c r="K18718">
        <v>0</v>
      </c>
    </row>
    <row r="18719" spans="1:11" x14ac:dyDescent="0.3">
      <c r="A18719" t="s">
        <v>144</v>
      </c>
      <c r="B18719" t="s">
        <v>12</v>
      </c>
      <c r="C18719" t="s">
        <v>87</v>
      </c>
      <c r="D18719" t="s">
        <v>358</v>
      </c>
      <c r="E18719">
        <v>38.641708600000001</v>
      </c>
      <c r="F18719">
        <v>1</v>
      </c>
      <c r="G18719">
        <v>38.641708600000001</v>
      </c>
      <c r="H18719">
        <v>38.641708600000001</v>
      </c>
      <c r="I18719">
        <v>38.641708600000001</v>
      </c>
      <c r="J18719">
        <v>0</v>
      </c>
      <c r="K18719">
        <v>0</v>
      </c>
    </row>
    <row r="18720" spans="1:11" x14ac:dyDescent="0.3">
      <c r="A18720" t="s">
        <v>222</v>
      </c>
      <c r="B18720" t="s">
        <v>12</v>
      </c>
      <c r="C18720" t="s">
        <v>110</v>
      </c>
      <c r="D18720" t="s">
        <v>72</v>
      </c>
      <c r="E18720">
        <v>38.641708600000001</v>
      </c>
      <c r="F18720">
        <v>1</v>
      </c>
      <c r="G18720">
        <v>38.641708600000001</v>
      </c>
      <c r="H18720">
        <v>38.641708600000001</v>
      </c>
      <c r="I18720">
        <v>38.641708600000001</v>
      </c>
      <c r="J18720">
        <v>0</v>
      </c>
      <c r="K18720">
        <v>0</v>
      </c>
    </row>
    <row r="18721" spans="1:11" x14ac:dyDescent="0.3">
      <c r="A18721" t="s">
        <v>438</v>
      </c>
      <c r="B18721" t="s">
        <v>12</v>
      </c>
      <c r="C18721" t="s">
        <v>170</v>
      </c>
      <c r="D18721" t="s">
        <v>14</v>
      </c>
      <c r="E18721">
        <v>38.641708600000001</v>
      </c>
      <c r="F18721">
        <v>1</v>
      </c>
      <c r="G18721">
        <v>38.641708600000001</v>
      </c>
      <c r="H18721">
        <v>38.641708600000001</v>
      </c>
      <c r="I18721">
        <v>38.641708600000001</v>
      </c>
      <c r="J18721">
        <v>0</v>
      </c>
      <c r="K18721">
        <v>0</v>
      </c>
    </row>
    <row r="18722" spans="1:11" x14ac:dyDescent="0.3">
      <c r="A18722" t="s">
        <v>252</v>
      </c>
      <c r="B18722" t="s">
        <v>12</v>
      </c>
      <c r="C18722" t="s">
        <v>89</v>
      </c>
      <c r="D18722" t="s">
        <v>49</v>
      </c>
      <c r="E18722">
        <v>38.641708600000001</v>
      </c>
      <c r="F18722">
        <v>1</v>
      </c>
      <c r="G18722">
        <v>38.641708600000001</v>
      </c>
      <c r="H18722">
        <v>38.641708600000001</v>
      </c>
      <c r="I18722">
        <v>38.641708600000001</v>
      </c>
      <c r="J18722">
        <v>0</v>
      </c>
      <c r="K18722">
        <v>0</v>
      </c>
    </row>
    <row r="18723" spans="1:11" x14ac:dyDescent="0.3">
      <c r="A18723" t="s">
        <v>157</v>
      </c>
      <c r="B18723" t="s">
        <v>12</v>
      </c>
      <c r="C18723" t="s">
        <v>68</v>
      </c>
      <c r="D18723" t="s">
        <v>27</v>
      </c>
      <c r="E18723">
        <v>38.641708600000001</v>
      </c>
      <c r="F18723">
        <v>1</v>
      </c>
      <c r="G18723">
        <v>38.641708600000001</v>
      </c>
      <c r="H18723">
        <v>38.641708600000001</v>
      </c>
      <c r="I18723">
        <v>38.641708600000001</v>
      </c>
      <c r="J18723">
        <v>0</v>
      </c>
      <c r="K18723">
        <v>0</v>
      </c>
    </row>
    <row r="18724" spans="1:11" x14ac:dyDescent="0.3">
      <c r="A18724" t="s">
        <v>157</v>
      </c>
      <c r="B18724" t="s">
        <v>12</v>
      </c>
      <c r="C18724" t="s">
        <v>178</v>
      </c>
      <c r="D18724" t="s">
        <v>56</v>
      </c>
      <c r="E18724">
        <v>38.641708600000001</v>
      </c>
      <c r="F18724">
        <v>1</v>
      </c>
      <c r="G18724">
        <v>38.641708600000001</v>
      </c>
      <c r="H18724">
        <v>38.641708600000001</v>
      </c>
      <c r="I18724">
        <v>38.641708600000001</v>
      </c>
      <c r="J18724">
        <v>0</v>
      </c>
      <c r="K18724">
        <v>0</v>
      </c>
    </row>
    <row r="18725" spans="1:11" x14ac:dyDescent="0.3">
      <c r="A18725" t="s">
        <v>300</v>
      </c>
      <c r="B18725" t="s">
        <v>12</v>
      </c>
      <c r="C18725" t="s">
        <v>197</v>
      </c>
      <c r="D18725" t="s">
        <v>301</v>
      </c>
      <c r="E18725">
        <v>38.641708600000001</v>
      </c>
      <c r="F18725">
        <v>1</v>
      </c>
      <c r="G18725">
        <v>38.641708600000001</v>
      </c>
      <c r="H18725">
        <v>38.641708600000001</v>
      </c>
      <c r="I18725">
        <v>38.641708600000001</v>
      </c>
      <c r="J18725">
        <v>0</v>
      </c>
      <c r="K18725">
        <v>0</v>
      </c>
    </row>
    <row r="18726" spans="1:11" x14ac:dyDescent="0.3">
      <c r="A18726" t="s">
        <v>393</v>
      </c>
      <c r="B18726" t="s">
        <v>12</v>
      </c>
      <c r="C18726" t="s">
        <v>22</v>
      </c>
      <c r="D18726" t="s">
        <v>43</v>
      </c>
      <c r="E18726">
        <v>728.52966939999999</v>
      </c>
      <c r="F18726">
        <v>12</v>
      </c>
      <c r="G18726">
        <v>79.591246499999997</v>
      </c>
      <c r="H18726">
        <v>38.641708600000001</v>
      </c>
      <c r="I18726">
        <v>60.710805780000001</v>
      </c>
      <c r="J18726">
        <v>40.949537900000003</v>
      </c>
      <c r="K18726">
        <v>18.880440719999999</v>
      </c>
    </row>
    <row r="18727" spans="1:11" x14ac:dyDescent="0.3">
      <c r="A18727" t="s">
        <v>393</v>
      </c>
      <c r="B18727" t="s">
        <v>12</v>
      </c>
      <c r="C18727" t="s">
        <v>18</v>
      </c>
      <c r="D18727" t="s">
        <v>160</v>
      </c>
      <c r="E18727">
        <v>38.641708600000001</v>
      </c>
      <c r="F18727">
        <v>1</v>
      </c>
      <c r="G18727">
        <v>38.641708600000001</v>
      </c>
      <c r="H18727">
        <v>38.641708600000001</v>
      </c>
      <c r="I18727">
        <v>38.641708600000001</v>
      </c>
      <c r="J18727">
        <v>0</v>
      </c>
      <c r="K18727">
        <v>0</v>
      </c>
    </row>
    <row r="18728" spans="1:11" x14ac:dyDescent="0.3">
      <c r="A18728" t="s">
        <v>397</v>
      </c>
      <c r="B18728" t="s">
        <v>12</v>
      </c>
      <c r="C18728" t="s">
        <v>22</v>
      </c>
      <c r="D18728" t="s">
        <v>27</v>
      </c>
      <c r="E18728">
        <v>38.641708600000001</v>
      </c>
      <c r="F18728">
        <v>1</v>
      </c>
      <c r="G18728">
        <v>38.641708600000001</v>
      </c>
      <c r="H18728">
        <v>38.641708600000001</v>
      </c>
      <c r="I18728">
        <v>38.641708600000001</v>
      </c>
      <c r="J18728">
        <v>0</v>
      </c>
      <c r="K18728">
        <v>0</v>
      </c>
    </row>
    <row r="18729" spans="1:11" x14ac:dyDescent="0.3">
      <c r="A18729" t="s">
        <v>397</v>
      </c>
      <c r="B18729" t="s">
        <v>12</v>
      </c>
      <c r="C18729" t="s">
        <v>58</v>
      </c>
      <c r="D18729" t="s">
        <v>14</v>
      </c>
      <c r="E18729">
        <v>38.641708600000001</v>
      </c>
      <c r="F18729">
        <v>1</v>
      </c>
      <c r="G18729">
        <v>38.641708600000001</v>
      </c>
      <c r="H18729">
        <v>38.641708600000001</v>
      </c>
      <c r="I18729">
        <v>38.641708600000001</v>
      </c>
      <c r="J18729">
        <v>0</v>
      </c>
      <c r="K18729">
        <v>0</v>
      </c>
    </row>
    <row r="18730" spans="1:11" x14ac:dyDescent="0.3">
      <c r="A18730" t="s">
        <v>176</v>
      </c>
      <c r="B18730" t="s">
        <v>12</v>
      </c>
      <c r="C18730" t="s">
        <v>92</v>
      </c>
      <c r="D18730" t="s">
        <v>242</v>
      </c>
      <c r="E18730">
        <v>1637.0933170000001</v>
      </c>
      <c r="F18730">
        <v>31</v>
      </c>
      <c r="G18730">
        <v>61.905446099999999</v>
      </c>
      <c r="H18730">
        <v>38.641708600000001</v>
      </c>
      <c r="I18730">
        <v>52.809461849999998</v>
      </c>
      <c r="J18730">
        <v>23.263737500000001</v>
      </c>
      <c r="K18730">
        <v>9.0959842480000006</v>
      </c>
    </row>
    <row r="18731" spans="1:11" x14ac:dyDescent="0.3">
      <c r="A18731" t="s">
        <v>248</v>
      </c>
      <c r="B18731" t="s">
        <v>12</v>
      </c>
      <c r="C18731" t="s">
        <v>67</v>
      </c>
      <c r="D18731" t="s">
        <v>72</v>
      </c>
      <c r="E18731">
        <v>38.641708600000001</v>
      </c>
      <c r="F18731">
        <v>1</v>
      </c>
      <c r="G18731">
        <v>38.641708600000001</v>
      </c>
      <c r="H18731">
        <v>38.641708600000001</v>
      </c>
      <c r="I18731">
        <v>38.641708600000001</v>
      </c>
      <c r="J18731">
        <v>0</v>
      </c>
      <c r="K18731">
        <v>0</v>
      </c>
    </row>
    <row r="18732" spans="1:11" x14ac:dyDescent="0.3">
      <c r="A18732" t="s">
        <v>248</v>
      </c>
      <c r="B18732" t="s">
        <v>12</v>
      </c>
      <c r="C18732" t="s">
        <v>41</v>
      </c>
      <c r="D18732" t="s">
        <v>49</v>
      </c>
      <c r="E18732">
        <v>38.641708600000001</v>
      </c>
      <c r="F18732">
        <v>1</v>
      </c>
      <c r="G18732">
        <v>38.641708600000001</v>
      </c>
      <c r="H18732">
        <v>38.641708600000001</v>
      </c>
      <c r="I18732">
        <v>38.641708600000001</v>
      </c>
      <c r="J18732">
        <v>0</v>
      </c>
      <c r="K18732">
        <v>0</v>
      </c>
    </row>
    <row r="18733" spans="1:11" x14ac:dyDescent="0.3">
      <c r="A18733" t="s">
        <v>395</v>
      </c>
      <c r="B18733" t="s">
        <v>12</v>
      </c>
      <c r="C18733" t="s">
        <v>36</v>
      </c>
      <c r="D18733" t="s">
        <v>27</v>
      </c>
      <c r="E18733">
        <v>38.566702300000003</v>
      </c>
      <c r="F18733">
        <v>1</v>
      </c>
      <c r="G18733">
        <v>38.566702300000003</v>
      </c>
      <c r="H18733">
        <v>38.566702300000003</v>
      </c>
      <c r="I18733">
        <v>38.566702300000003</v>
      </c>
      <c r="J18733">
        <v>0</v>
      </c>
      <c r="K18733">
        <v>0</v>
      </c>
    </row>
    <row r="18734" spans="1:11" x14ac:dyDescent="0.3">
      <c r="A18734" t="s">
        <v>444</v>
      </c>
      <c r="B18734" t="s">
        <v>12</v>
      </c>
      <c r="C18734" t="s">
        <v>34</v>
      </c>
      <c r="D18734" t="s">
        <v>49</v>
      </c>
      <c r="E18734">
        <v>500.07880280000001</v>
      </c>
      <c r="F18734">
        <v>11</v>
      </c>
      <c r="G18734">
        <v>53.926242999999999</v>
      </c>
      <c r="H18734">
        <v>38.566702300000003</v>
      </c>
      <c r="I18734">
        <v>45.46170935</v>
      </c>
      <c r="J18734">
        <v>15.3595407</v>
      </c>
      <c r="K18734">
        <v>8.4645336550000003</v>
      </c>
    </row>
    <row r="18735" spans="1:11" x14ac:dyDescent="0.3">
      <c r="A18735" t="s">
        <v>416</v>
      </c>
      <c r="B18735" t="s">
        <v>12</v>
      </c>
      <c r="C18735" t="s">
        <v>34</v>
      </c>
      <c r="D18735" t="s">
        <v>85</v>
      </c>
      <c r="E18735">
        <v>84.237113199999996</v>
      </c>
      <c r="F18735">
        <v>2</v>
      </c>
      <c r="G18735">
        <v>45.6704109</v>
      </c>
      <c r="H18735">
        <v>38.566702300000003</v>
      </c>
      <c r="I18735">
        <v>42.118556599999998</v>
      </c>
      <c r="J18735">
        <v>7.1037086</v>
      </c>
      <c r="K18735">
        <v>3.5518543</v>
      </c>
    </row>
    <row r="18736" spans="1:11" x14ac:dyDescent="0.3">
      <c r="A18736" t="s">
        <v>294</v>
      </c>
      <c r="B18736" t="s">
        <v>12</v>
      </c>
      <c r="C18736" t="s">
        <v>110</v>
      </c>
      <c r="D18736" t="s">
        <v>242</v>
      </c>
      <c r="E18736">
        <v>38.566702300000003</v>
      </c>
      <c r="F18736">
        <v>1</v>
      </c>
      <c r="G18736">
        <v>38.566702300000003</v>
      </c>
      <c r="H18736">
        <v>38.566702300000003</v>
      </c>
      <c r="I18736">
        <v>38.566702300000003</v>
      </c>
      <c r="J18736">
        <v>0</v>
      </c>
      <c r="K18736">
        <v>0</v>
      </c>
    </row>
    <row r="18737" spans="1:11" x14ac:dyDescent="0.3">
      <c r="A18737" t="s">
        <v>326</v>
      </c>
      <c r="B18737" t="s">
        <v>12</v>
      </c>
      <c r="C18737" t="s">
        <v>46</v>
      </c>
      <c r="D18737" t="s">
        <v>49</v>
      </c>
      <c r="E18737">
        <v>38.566702300000003</v>
      </c>
      <c r="F18737">
        <v>1</v>
      </c>
      <c r="G18737">
        <v>38.566702300000003</v>
      </c>
      <c r="H18737">
        <v>38.566702300000003</v>
      </c>
      <c r="I18737">
        <v>38.566702300000003</v>
      </c>
      <c r="J18737">
        <v>0</v>
      </c>
      <c r="K18737">
        <v>0</v>
      </c>
    </row>
    <row r="18738" spans="1:11" x14ac:dyDescent="0.3">
      <c r="A18738" t="s">
        <v>149</v>
      </c>
      <c r="B18738" t="s">
        <v>12</v>
      </c>
      <c r="C18738" t="s">
        <v>22</v>
      </c>
      <c r="D18738" t="s">
        <v>212</v>
      </c>
      <c r="E18738">
        <v>442.62511769999998</v>
      </c>
      <c r="F18738">
        <v>6</v>
      </c>
      <c r="G18738">
        <v>90.165586700000006</v>
      </c>
      <c r="H18738">
        <v>38.566702300000003</v>
      </c>
      <c r="I18738">
        <v>73.770852950000005</v>
      </c>
      <c r="J18738">
        <v>51.598884400000003</v>
      </c>
      <c r="K18738">
        <v>16.39473375</v>
      </c>
    </row>
    <row r="18739" spans="1:11" x14ac:dyDescent="0.3">
      <c r="A18739" t="s">
        <v>401</v>
      </c>
      <c r="B18739" t="s">
        <v>12</v>
      </c>
      <c r="C18739" t="s">
        <v>57</v>
      </c>
      <c r="D18739" t="s">
        <v>14</v>
      </c>
      <c r="E18739">
        <v>38.566702300000003</v>
      </c>
      <c r="F18739">
        <v>1</v>
      </c>
      <c r="G18739">
        <v>38.566702300000003</v>
      </c>
      <c r="H18739">
        <v>38.566702300000003</v>
      </c>
      <c r="I18739">
        <v>38.566702300000003</v>
      </c>
      <c r="J18739">
        <v>0</v>
      </c>
      <c r="K18739">
        <v>0</v>
      </c>
    </row>
    <row r="18740" spans="1:11" x14ac:dyDescent="0.3">
      <c r="A18740" t="s">
        <v>199</v>
      </c>
      <c r="B18740" t="s">
        <v>12</v>
      </c>
      <c r="C18740" t="s">
        <v>44</v>
      </c>
      <c r="D18740" t="s">
        <v>85</v>
      </c>
      <c r="E18740">
        <v>458.06362360000003</v>
      </c>
      <c r="F18740">
        <v>9</v>
      </c>
      <c r="G18740">
        <v>70.937084200000001</v>
      </c>
      <c r="H18740">
        <v>38.566702300000003</v>
      </c>
      <c r="I18740">
        <v>50.895958180000001</v>
      </c>
      <c r="J18740">
        <v>32.370381899999998</v>
      </c>
      <c r="K18740">
        <v>20.04112602</v>
      </c>
    </row>
    <row r="18741" spans="1:11" x14ac:dyDescent="0.3">
      <c r="A18741" t="s">
        <v>459</v>
      </c>
      <c r="B18741" t="s">
        <v>12</v>
      </c>
      <c r="C18741" t="s">
        <v>77</v>
      </c>
      <c r="D18741" t="s">
        <v>27</v>
      </c>
      <c r="E18741">
        <v>38.566702300000003</v>
      </c>
      <c r="F18741">
        <v>1</v>
      </c>
      <c r="G18741">
        <v>38.566702300000003</v>
      </c>
      <c r="H18741">
        <v>38.566702300000003</v>
      </c>
      <c r="I18741">
        <v>38.566702300000003</v>
      </c>
      <c r="J18741">
        <v>0</v>
      </c>
      <c r="K18741">
        <v>0</v>
      </c>
    </row>
    <row r="18742" spans="1:11" x14ac:dyDescent="0.3">
      <c r="A18742" t="s">
        <v>220</v>
      </c>
      <c r="B18742" t="s">
        <v>12</v>
      </c>
      <c r="C18742" t="s">
        <v>22</v>
      </c>
      <c r="D18742" t="s">
        <v>72</v>
      </c>
      <c r="E18742">
        <v>589.57597399999997</v>
      </c>
      <c r="F18742">
        <v>11</v>
      </c>
      <c r="G18742">
        <v>61.881449400000001</v>
      </c>
      <c r="H18742">
        <v>38.566702300000003</v>
      </c>
      <c r="I18742">
        <v>53.597815820000001</v>
      </c>
      <c r="J18742">
        <v>23.314747100000002</v>
      </c>
      <c r="K18742">
        <v>8.2836335820000002</v>
      </c>
    </row>
    <row r="18743" spans="1:11" x14ac:dyDescent="0.3">
      <c r="A18743" t="s">
        <v>220</v>
      </c>
      <c r="B18743" t="s">
        <v>12</v>
      </c>
      <c r="C18743" t="s">
        <v>53</v>
      </c>
      <c r="D18743" t="s">
        <v>242</v>
      </c>
      <c r="E18743">
        <v>141.04979879999999</v>
      </c>
      <c r="F18743">
        <v>3</v>
      </c>
      <c r="G18743">
        <v>57.211285099999998</v>
      </c>
      <c r="H18743">
        <v>38.566702300000003</v>
      </c>
      <c r="I18743">
        <v>47.016599599999999</v>
      </c>
      <c r="J18743">
        <v>18.644582799999998</v>
      </c>
      <c r="K18743">
        <v>10.1946855</v>
      </c>
    </row>
    <row r="18744" spans="1:11" x14ac:dyDescent="0.3">
      <c r="A18744" t="s">
        <v>442</v>
      </c>
      <c r="B18744" t="s">
        <v>12</v>
      </c>
      <c r="C18744" t="s">
        <v>32</v>
      </c>
      <c r="D18744" t="s">
        <v>49</v>
      </c>
      <c r="E18744">
        <v>38.566702300000003</v>
      </c>
      <c r="F18744">
        <v>1</v>
      </c>
      <c r="G18744">
        <v>38.566702300000003</v>
      </c>
      <c r="H18744">
        <v>38.566702300000003</v>
      </c>
      <c r="I18744">
        <v>38.566702300000003</v>
      </c>
      <c r="J18744">
        <v>0</v>
      </c>
      <c r="K18744">
        <v>0</v>
      </c>
    </row>
    <row r="18745" spans="1:11" x14ac:dyDescent="0.3">
      <c r="A18745" t="s">
        <v>336</v>
      </c>
      <c r="B18745" t="s">
        <v>12</v>
      </c>
      <c r="C18745" t="s">
        <v>150</v>
      </c>
      <c r="D18745" t="s">
        <v>96</v>
      </c>
      <c r="E18745">
        <v>38.566702300000003</v>
      </c>
      <c r="F18745">
        <v>1</v>
      </c>
      <c r="G18745">
        <v>38.566702300000003</v>
      </c>
      <c r="H18745">
        <v>38.566702300000003</v>
      </c>
      <c r="I18745">
        <v>38.566702300000003</v>
      </c>
      <c r="J18745">
        <v>0</v>
      </c>
      <c r="K18745">
        <v>0</v>
      </c>
    </row>
    <row r="18746" spans="1:11" x14ac:dyDescent="0.3">
      <c r="A18746" t="s">
        <v>117</v>
      </c>
      <c r="B18746" t="s">
        <v>12</v>
      </c>
      <c r="C18746" t="s">
        <v>28</v>
      </c>
      <c r="D18746" t="s">
        <v>72</v>
      </c>
      <c r="E18746">
        <v>112.6828399</v>
      </c>
      <c r="F18746">
        <v>2</v>
      </c>
      <c r="G18746">
        <v>74.116137600000002</v>
      </c>
      <c r="H18746">
        <v>38.566702300000003</v>
      </c>
      <c r="I18746">
        <v>56.341419950000002</v>
      </c>
      <c r="J18746">
        <v>35.549435299999999</v>
      </c>
      <c r="K18746">
        <v>17.774717649999999</v>
      </c>
    </row>
    <row r="18747" spans="1:11" x14ac:dyDescent="0.3">
      <c r="A18747" t="s">
        <v>231</v>
      </c>
      <c r="B18747" t="s">
        <v>12</v>
      </c>
      <c r="C18747" t="s">
        <v>46</v>
      </c>
      <c r="D18747" t="s">
        <v>72</v>
      </c>
      <c r="E18747">
        <v>38.566702300000003</v>
      </c>
      <c r="F18747">
        <v>1</v>
      </c>
      <c r="G18747">
        <v>38.566702300000003</v>
      </c>
      <c r="H18747">
        <v>38.566702300000003</v>
      </c>
      <c r="I18747">
        <v>38.566702300000003</v>
      </c>
      <c r="J18747">
        <v>0</v>
      </c>
      <c r="K18747">
        <v>0</v>
      </c>
    </row>
    <row r="18748" spans="1:11" x14ac:dyDescent="0.3">
      <c r="A18748" t="s">
        <v>320</v>
      </c>
      <c r="B18748" t="s">
        <v>12</v>
      </c>
      <c r="C18748" t="s">
        <v>170</v>
      </c>
      <c r="D18748" t="s">
        <v>43</v>
      </c>
      <c r="E18748">
        <v>38.566702300000003</v>
      </c>
      <c r="F18748">
        <v>1</v>
      </c>
      <c r="G18748">
        <v>38.566702300000003</v>
      </c>
      <c r="H18748">
        <v>38.566702300000003</v>
      </c>
      <c r="I18748">
        <v>38.566702300000003</v>
      </c>
      <c r="J18748">
        <v>0</v>
      </c>
      <c r="K18748">
        <v>0</v>
      </c>
    </row>
    <row r="18749" spans="1:11" x14ac:dyDescent="0.3">
      <c r="A18749" t="s">
        <v>200</v>
      </c>
      <c r="B18749" t="s">
        <v>12</v>
      </c>
      <c r="C18749" t="s">
        <v>34</v>
      </c>
      <c r="D18749" t="s">
        <v>391</v>
      </c>
      <c r="E18749">
        <v>582.46194460000004</v>
      </c>
      <c r="F18749">
        <v>13</v>
      </c>
      <c r="G18749">
        <v>56.809984800000002</v>
      </c>
      <c r="H18749">
        <v>38.566702300000003</v>
      </c>
      <c r="I18749">
        <v>44.804764970000001</v>
      </c>
      <c r="J18749">
        <v>18.243282499999999</v>
      </c>
      <c r="K18749">
        <v>12.00521983</v>
      </c>
    </row>
    <row r="18750" spans="1:11" x14ac:dyDescent="0.3">
      <c r="A18750" t="s">
        <v>213</v>
      </c>
      <c r="B18750" t="s">
        <v>12</v>
      </c>
      <c r="C18750" t="s">
        <v>28</v>
      </c>
      <c r="D18750" t="s">
        <v>49</v>
      </c>
      <c r="E18750">
        <v>38.566702300000003</v>
      </c>
      <c r="F18750">
        <v>1</v>
      </c>
      <c r="G18750">
        <v>38.566702300000003</v>
      </c>
      <c r="H18750">
        <v>38.566702300000003</v>
      </c>
      <c r="I18750">
        <v>38.566702300000003</v>
      </c>
      <c r="J18750">
        <v>0</v>
      </c>
      <c r="K18750">
        <v>0</v>
      </c>
    </row>
    <row r="18751" spans="1:11" x14ac:dyDescent="0.3">
      <c r="A18751" t="s">
        <v>121</v>
      </c>
      <c r="B18751" t="s">
        <v>12</v>
      </c>
      <c r="C18751" t="s">
        <v>197</v>
      </c>
      <c r="D18751" t="s">
        <v>23</v>
      </c>
      <c r="E18751">
        <v>139.6512697</v>
      </c>
      <c r="F18751">
        <v>3</v>
      </c>
      <c r="G18751">
        <v>59.063929100000003</v>
      </c>
      <c r="H18751">
        <v>38.566702300000003</v>
      </c>
      <c r="I18751">
        <v>46.55042323</v>
      </c>
      <c r="J18751">
        <v>20.4972268</v>
      </c>
      <c r="K18751">
        <v>12.513505869999999</v>
      </c>
    </row>
    <row r="18752" spans="1:11" x14ac:dyDescent="0.3">
      <c r="A18752" t="s">
        <v>180</v>
      </c>
      <c r="B18752" t="s">
        <v>12</v>
      </c>
      <c r="C18752" t="s">
        <v>89</v>
      </c>
      <c r="D18752" t="s">
        <v>72</v>
      </c>
      <c r="E18752">
        <v>38.566702300000003</v>
      </c>
      <c r="F18752">
        <v>1</v>
      </c>
      <c r="G18752">
        <v>38.566702300000003</v>
      </c>
      <c r="H18752">
        <v>38.566702300000003</v>
      </c>
      <c r="I18752">
        <v>38.566702300000003</v>
      </c>
      <c r="J18752">
        <v>0</v>
      </c>
      <c r="K18752">
        <v>0</v>
      </c>
    </row>
    <row r="18753" spans="1:11" x14ac:dyDescent="0.3">
      <c r="A18753" t="s">
        <v>400</v>
      </c>
      <c r="B18753" t="s">
        <v>12</v>
      </c>
      <c r="C18753" t="s">
        <v>59</v>
      </c>
      <c r="D18753" t="s">
        <v>49</v>
      </c>
      <c r="E18753">
        <v>38.566702300000003</v>
      </c>
      <c r="F18753">
        <v>1</v>
      </c>
      <c r="G18753">
        <v>38.566702300000003</v>
      </c>
      <c r="H18753">
        <v>38.566702300000003</v>
      </c>
      <c r="I18753">
        <v>38.566702300000003</v>
      </c>
      <c r="J18753">
        <v>0</v>
      </c>
      <c r="K18753">
        <v>0</v>
      </c>
    </row>
    <row r="18754" spans="1:11" x14ac:dyDescent="0.3">
      <c r="A18754" t="s">
        <v>445</v>
      </c>
      <c r="B18754" t="s">
        <v>12</v>
      </c>
      <c r="C18754" t="s">
        <v>13</v>
      </c>
      <c r="D18754" t="s">
        <v>43</v>
      </c>
      <c r="E18754">
        <v>96.2832042</v>
      </c>
      <c r="F18754">
        <v>2</v>
      </c>
      <c r="G18754">
        <v>57.716501899999997</v>
      </c>
      <c r="H18754">
        <v>38.566702300000003</v>
      </c>
      <c r="I18754">
        <v>48.1416021</v>
      </c>
      <c r="J18754">
        <v>19.149799600000001</v>
      </c>
      <c r="K18754">
        <v>9.5748998000000007</v>
      </c>
    </row>
    <row r="18755" spans="1:11" x14ac:dyDescent="0.3">
      <c r="A18755" t="s">
        <v>333</v>
      </c>
      <c r="B18755" t="s">
        <v>12</v>
      </c>
      <c r="C18755" t="s">
        <v>22</v>
      </c>
      <c r="D18755" t="s">
        <v>342</v>
      </c>
      <c r="E18755">
        <v>123.8799799</v>
      </c>
      <c r="F18755">
        <v>3</v>
      </c>
      <c r="G18755">
        <v>42.794674899999997</v>
      </c>
      <c r="H18755">
        <v>38.566702300000003</v>
      </c>
      <c r="I18755">
        <v>41.293326630000003</v>
      </c>
      <c r="J18755">
        <v>4.2279726000000002</v>
      </c>
      <c r="K18755">
        <v>1.501348267</v>
      </c>
    </row>
    <row r="18756" spans="1:11" x14ac:dyDescent="0.3">
      <c r="A18756" t="s">
        <v>124</v>
      </c>
      <c r="B18756" t="s">
        <v>12</v>
      </c>
      <c r="C18756" t="s">
        <v>138</v>
      </c>
      <c r="D18756" t="s">
        <v>72</v>
      </c>
      <c r="E18756">
        <v>93.090819699999997</v>
      </c>
      <c r="F18756">
        <v>2</v>
      </c>
      <c r="G18756">
        <v>54.524117400000002</v>
      </c>
      <c r="H18756">
        <v>38.566702300000003</v>
      </c>
      <c r="I18756">
        <v>46.545409849999999</v>
      </c>
      <c r="J18756">
        <v>15.9574151</v>
      </c>
      <c r="K18756">
        <v>7.9787075500000002</v>
      </c>
    </row>
    <row r="18757" spans="1:11" x14ac:dyDescent="0.3">
      <c r="A18757" t="s">
        <v>377</v>
      </c>
      <c r="B18757" t="s">
        <v>12</v>
      </c>
      <c r="C18757" t="s">
        <v>34</v>
      </c>
      <c r="D18757" t="s">
        <v>85</v>
      </c>
      <c r="E18757">
        <v>603.65448939999999</v>
      </c>
      <c r="F18757">
        <v>11</v>
      </c>
      <c r="G18757">
        <v>84.150675100000001</v>
      </c>
      <c r="H18757">
        <v>38.566702300000003</v>
      </c>
      <c r="I18757">
        <v>54.877680849999997</v>
      </c>
      <c r="J18757">
        <v>45.583972799999998</v>
      </c>
      <c r="K18757">
        <v>29.27299425</v>
      </c>
    </row>
    <row r="18758" spans="1:11" x14ac:dyDescent="0.3">
      <c r="A18758" t="s">
        <v>312</v>
      </c>
      <c r="B18758" t="s">
        <v>12</v>
      </c>
      <c r="C18758" t="s">
        <v>28</v>
      </c>
      <c r="D18758" t="s">
        <v>49</v>
      </c>
      <c r="E18758">
        <v>38.566702300000003</v>
      </c>
      <c r="F18758">
        <v>1</v>
      </c>
      <c r="G18758">
        <v>38.566702300000003</v>
      </c>
      <c r="H18758">
        <v>38.566702300000003</v>
      </c>
      <c r="I18758">
        <v>38.566702300000003</v>
      </c>
      <c r="J18758">
        <v>0</v>
      </c>
      <c r="K18758">
        <v>0</v>
      </c>
    </row>
    <row r="18759" spans="1:11" x14ac:dyDescent="0.3">
      <c r="A18759" t="s">
        <v>171</v>
      </c>
      <c r="B18759" t="s">
        <v>12</v>
      </c>
      <c r="C18759" t="s">
        <v>58</v>
      </c>
      <c r="D18759" t="s">
        <v>85</v>
      </c>
      <c r="E18759">
        <v>38.566702300000003</v>
      </c>
      <c r="F18759">
        <v>1</v>
      </c>
      <c r="G18759">
        <v>38.566702300000003</v>
      </c>
      <c r="H18759">
        <v>38.566702300000003</v>
      </c>
      <c r="I18759">
        <v>38.566702300000003</v>
      </c>
      <c r="J18759">
        <v>0</v>
      </c>
      <c r="K18759">
        <v>0</v>
      </c>
    </row>
    <row r="18760" spans="1:11" x14ac:dyDescent="0.3">
      <c r="A18760" t="s">
        <v>152</v>
      </c>
      <c r="B18760" t="s">
        <v>12</v>
      </c>
      <c r="C18760" t="s">
        <v>201</v>
      </c>
      <c r="D18760" t="s">
        <v>14</v>
      </c>
      <c r="E18760">
        <v>38.566702300000003</v>
      </c>
      <c r="F18760">
        <v>1</v>
      </c>
      <c r="G18760">
        <v>38.566702300000003</v>
      </c>
      <c r="H18760">
        <v>38.566702300000003</v>
      </c>
      <c r="I18760">
        <v>38.566702300000003</v>
      </c>
      <c r="J18760">
        <v>0</v>
      </c>
      <c r="K18760">
        <v>0</v>
      </c>
    </row>
    <row r="18761" spans="1:11" x14ac:dyDescent="0.3">
      <c r="A18761" t="s">
        <v>473</v>
      </c>
      <c r="B18761" t="s">
        <v>12</v>
      </c>
      <c r="C18761" t="s">
        <v>34</v>
      </c>
      <c r="D18761" t="s">
        <v>72</v>
      </c>
      <c r="E18761">
        <v>38.566702300000003</v>
      </c>
      <c r="F18761">
        <v>1</v>
      </c>
      <c r="G18761">
        <v>38.566702300000003</v>
      </c>
      <c r="H18761">
        <v>38.566702300000003</v>
      </c>
      <c r="I18761">
        <v>38.566702300000003</v>
      </c>
      <c r="J18761">
        <v>0</v>
      </c>
      <c r="K18761">
        <v>0</v>
      </c>
    </row>
    <row r="18762" spans="1:11" x14ac:dyDescent="0.3">
      <c r="A18762" t="s">
        <v>473</v>
      </c>
      <c r="B18762" t="s">
        <v>12</v>
      </c>
      <c r="C18762" t="s">
        <v>170</v>
      </c>
      <c r="D18762" t="s">
        <v>33</v>
      </c>
      <c r="E18762">
        <v>38.566702300000003</v>
      </c>
      <c r="F18762">
        <v>1</v>
      </c>
      <c r="G18762">
        <v>38.566702300000003</v>
      </c>
      <c r="H18762">
        <v>38.566702300000003</v>
      </c>
      <c r="I18762">
        <v>38.566702300000003</v>
      </c>
      <c r="J18762">
        <v>0</v>
      </c>
      <c r="K18762">
        <v>0</v>
      </c>
    </row>
    <row r="18763" spans="1:11" x14ac:dyDescent="0.3">
      <c r="A18763" t="s">
        <v>353</v>
      </c>
      <c r="B18763" t="s">
        <v>12</v>
      </c>
      <c r="C18763" t="s">
        <v>34</v>
      </c>
      <c r="D18763" t="s">
        <v>85</v>
      </c>
      <c r="E18763">
        <v>100.03405650000001</v>
      </c>
      <c r="F18763">
        <v>2</v>
      </c>
      <c r="G18763">
        <v>61.467354200000003</v>
      </c>
      <c r="H18763">
        <v>38.566702300000003</v>
      </c>
      <c r="I18763">
        <v>50.017028250000003</v>
      </c>
      <c r="J18763">
        <v>22.9006519</v>
      </c>
      <c r="K18763">
        <v>11.45032595</v>
      </c>
    </row>
    <row r="18764" spans="1:11" x14ac:dyDescent="0.3">
      <c r="A18764" t="s">
        <v>365</v>
      </c>
      <c r="B18764" t="s">
        <v>12</v>
      </c>
      <c r="C18764" t="s">
        <v>77</v>
      </c>
      <c r="D18764" t="s">
        <v>37</v>
      </c>
      <c r="E18764">
        <v>38.566702300000003</v>
      </c>
      <c r="F18764">
        <v>1</v>
      </c>
      <c r="G18764">
        <v>38.566702300000003</v>
      </c>
      <c r="H18764">
        <v>38.566702300000003</v>
      </c>
      <c r="I18764">
        <v>38.566702300000003</v>
      </c>
      <c r="J18764">
        <v>0</v>
      </c>
      <c r="K18764">
        <v>0</v>
      </c>
    </row>
    <row r="18765" spans="1:11" x14ac:dyDescent="0.3">
      <c r="A18765" t="s">
        <v>267</v>
      </c>
      <c r="B18765" t="s">
        <v>12</v>
      </c>
      <c r="C18765" t="s">
        <v>16</v>
      </c>
      <c r="D18765" t="s">
        <v>328</v>
      </c>
      <c r="E18765">
        <v>785.94819819999998</v>
      </c>
      <c r="F18765">
        <v>15</v>
      </c>
      <c r="G18765">
        <v>82.680998700000004</v>
      </c>
      <c r="H18765">
        <v>38.566702300000003</v>
      </c>
      <c r="I18765">
        <v>52.396546549999997</v>
      </c>
      <c r="J18765">
        <v>44.114296400000001</v>
      </c>
      <c r="K18765">
        <v>30.28445215</v>
      </c>
    </row>
    <row r="18766" spans="1:11" x14ac:dyDescent="0.3">
      <c r="A18766" t="s">
        <v>465</v>
      </c>
      <c r="B18766" t="s">
        <v>12</v>
      </c>
      <c r="C18766" t="s">
        <v>31</v>
      </c>
      <c r="D18766" t="s">
        <v>43</v>
      </c>
      <c r="E18766">
        <v>150.9112987</v>
      </c>
      <c r="F18766">
        <v>3</v>
      </c>
      <c r="G18766">
        <v>69.039483599999997</v>
      </c>
      <c r="H18766">
        <v>38.566702300000003</v>
      </c>
      <c r="I18766">
        <v>50.303766230000001</v>
      </c>
      <c r="J18766">
        <v>30.472781300000001</v>
      </c>
      <c r="K18766">
        <v>18.73571737</v>
      </c>
    </row>
    <row r="18767" spans="1:11" x14ac:dyDescent="0.3">
      <c r="A18767" t="s">
        <v>499</v>
      </c>
      <c r="B18767" t="s">
        <v>12</v>
      </c>
      <c r="C18767" t="s">
        <v>31</v>
      </c>
      <c r="D18767" t="s">
        <v>43</v>
      </c>
      <c r="E18767">
        <v>100.4481517</v>
      </c>
      <c r="F18767">
        <v>2</v>
      </c>
      <c r="G18767">
        <v>61.881449400000001</v>
      </c>
      <c r="H18767">
        <v>38.566702300000003</v>
      </c>
      <c r="I18767">
        <v>50.224075849999998</v>
      </c>
      <c r="J18767">
        <v>23.314747100000002</v>
      </c>
      <c r="K18767">
        <v>11.657373550000001</v>
      </c>
    </row>
    <row r="18768" spans="1:11" x14ac:dyDescent="0.3">
      <c r="A18768" t="s">
        <v>472</v>
      </c>
      <c r="B18768" t="s">
        <v>12</v>
      </c>
      <c r="C18768" t="s">
        <v>31</v>
      </c>
      <c r="D18768" t="s">
        <v>27</v>
      </c>
      <c r="E18768">
        <v>89.128180599999993</v>
      </c>
      <c r="F18768">
        <v>2</v>
      </c>
      <c r="G18768">
        <v>50.561478299999997</v>
      </c>
      <c r="H18768">
        <v>38.566702300000003</v>
      </c>
      <c r="I18768">
        <v>44.564090299999997</v>
      </c>
      <c r="J18768">
        <v>11.994776</v>
      </c>
      <c r="K18768">
        <v>5.9973879999999999</v>
      </c>
    </row>
    <row r="18769" spans="1:11" x14ac:dyDescent="0.3">
      <c r="A18769" t="s">
        <v>273</v>
      </c>
      <c r="B18769" t="s">
        <v>12</v>
      </c>
      <c r="C18769" t="s">
        <v>31</v>
      </c>
      <c r="D18769" t="s">
        <v>51</v>
      </c>
      <c r="E18769">
        <v>38.566702300000003</v>
      </c>
      <c r="F18769">
        <v>1</v>
      </c>
      <c r="G18769">
        <v>38.566702300000003</v>
      </c>
      <c r="H18769">
        <v>38.566702300000003</v>
      </c>
      <c r="I18769">
        <v>38.566702300000003</v>
      </c>
      <c r="J18769">
        <v>0</v>
      </c>
      <c r="K18769">
        <v>0</v>
      </c>
    </row>
    <row r="18770" spans="1:11" x14ac:dyDescent="0.3">
      <c r="A18770" t="s">
        <v>470</v>
      </c>
      <c r="B18770" t="s">
        <v>12</v>
      </c>
      <c r="C18770" t="s">
        <v>36</v>
      </c>
      <c r="D18770" t="s">
        <v>23</v>
      </c>
      <c r="E18770">
        <v>38.566702300000003</v>
      </c>
      <c r="F18770">
        <v>1</v>
      </c>
      <c r="G18770">
        <v>38.566702300000003</v>
      </c>
      <c r="H18770">
        <v>38.566702300000003</v>
      </c>
      <c r="I18770">
        <v>38.566702300000003</v>
      </c>
      <c r="J18770">
        <v>0</v>
      </c>
      <c r="K18770">
        <v>0</v>
      </c>
    </row>
    <row r="18771" spans="1:11" x14ac:dyDescent="0.3">
      <c r="A18771" t="s">
        <v>361</v>
      </c>
      <c r="B18771" t="s">
        <v>12</v>
      </c>
      <c r="C18771" t="s">
        <v>137</v>
      </c>
      <c r="D18771" t="s">
        <v>85</v>
      </c>
      <c r="E18771">
        <v>81.871815100000006</v>
      </c>
      <c r="F18771">
        <v>2</v>
      </c>
      <c r="G18771">
        <v>43.305112800000003</v>
      </c>
      <c r="H18771">
        <v>38.566702300000003</v>
      </c>
      <c r="I18771">
        <v>40.935907550000003</v>
      </c>
      <c r="J18771">
        <v>4.7384104999999996</v>
      </c>
      <c r="K18771">
        <v>2.3692052499999998</v>
      </c>
    </row>
    <row r="18772" spans="1:11" x14ac:dyDescent="0.3">
      <c r="A18772" t="s">
        <v>258</v>
      </c>
      <c r="B18772" t="s">
        <v>12</v>
      </c>
      <c r="C18772" t="s">
        <v>142</v>
      </c>
      <c r="D18772" t="s">
        <v>14</v>
      </c>
      <c r="E18772">
        <v>38.566702300000003</v>
      </c>
      <c r="F18772">
        <v>1</v>
      </c>
      <c r="G18772">
        <v>38.566702300000003</v>
      </c>
      <c r="H18772">
        <v>38.566702300000003</v>
      </c>
      <c r="I18772">
        <v>38.566702300000003</v>
      </c>
      <c r="J18772">
        <v>0</v>
      </c>
      <c r="K18772">
        <v>0</v>
      </c>
    </row>
    <row r="18773" spans="1:11" x14ac:dyDescent="0.3">
      <c r="A18773" t="s">
        <v>429</v>
      </c>
      <c r="B18773" t="s">
        <v>12</v>
      </c>
      <c r="C18773" t="s">
        <v>34</v>
      </c>
      <c r="D18773" t="s">
        <v>14</v>
      </c>
      <c r="E18773">
        <v>530.09530070000005</v>
      </c>
      <c r="F18773">
        <v>11</v>
      </c>
      <c r="G18773">
        <v>66.211798099999996</v>
      </c>
      <c r="H18773">
        <v>38.566702300000003</v>
      </c>
      <c r="I18773">
        <v>48.19048188</v>
      </c>
      <c r="J18773">
        <v>27.6450958</v>
      </c>
      <c r="K18773">
        <v>18.021316219999999</v>
      </c>
    </row>
    <row r="18774" spans="1:11" x14ac:dyDescent="0.3">
      <c r="A18774" t="s">
        <v>379</v>
      </c>
      <c r="B18774" t="s">
        <v>12</v>
      </c>
      <c r="C18774" t="s">
        <v>32</v>
      </c>
      <c r="D18774" t="s">
        <v>43</v>
      </c>
      <c r="E18774">
        <v>38.566702300000003</v>
      </c>
      <c r="F18774">
        <v>1</v>
      </c>
      <c r="G18774">
        <v>38.566702300000003</v>
      </c>
      <c r="H18774">
        <v>38.566702300000003</v>
      </c>
      <c r="I18774">
        <v>38.566702300000003</v>
      </c>
      <c r="J18774">
        <v>0</v>
      </c>
      <c r="K18774">
        <v>0</v>
      </c>
    </row>
    <row r="18775" spans="1:11" x14ac:dyDescent="0.3">
      <c r="A18775" t="s">
        <v>412</v>
      </c>
      <c r="B18775" t="s">
        <v>12</v>
      </c>
      <c r="C18775" t="s">
        <v>77</v>
      </c>
      <c r="D18775" t="s">
        <v>96</v>
      </c>
      <c r="E18775">
        <v>38.566702300000003</v>
      </c>
      <c r="F18775">
        <v>1</v>
      </c>
      <c r="G18775">
        <v>38.566702300000003</v>
      </c>
      <c r="H18775">
        <v>38.566702300000003</v>
      </c>
      <c r="I18775">
        <v>38.566702300000003</v>
      </c>
      <c r="J18775">
        <v>0</v>
      </c>
      <c r="K18775">
        <v>0</v>
      </c>
    </row>
    <row r="18776" spans="1:11" x14ac:dyDescent="0.3">
      <c r="A18776" t="s">
        <v>255</v>
      </c>
      <c r="B18776" t="s">
        <v>12</v>
      </c>
      <c r="C18776" t="s">
        <v>61</v>
      </c>
      <c r="D18776" t="s">
        <v>49</v>
      </c>
      <c r="E18776">
        <v>85.508185299999994</v>
      </c>
      <c r="F18776">
        <v>2</v>
      </c>
      <c r="G18776">
        <v>46.941482999999998</v>
      </c>
      <c r="H18776">
        <v>38.566702300000003</v>
      </c>
      <c r="I18776">
        <v>42.754092649999997</v>
      </c>
      <c r="J18776">
        <v>8.3747807000000005</v>
      </c>
      <c r="K18776">
        <v>4.1873903500000003</v>
      </c>
    </row>
    <row r="18777" spans="1:11" x14ac:dyDescent="0.3">
      <c r="A18777" t="s">
        <v>356</v>
      </c>
      <c r="B18777" t="s">
        <v>12</v>
      </c>
      <c r="C18777" t="s">
        <v>89</v>
      </c>
      <c r="D18777" t="s">
        <v>14</v>
      </c>
      <c r="E18777">
        <v>38.566702300000003</v>
      </c>
      <c r="F18777">
        <v>1</v>
      </c>
      <c r="G18777">
        <v>38.566702300000003</v>
      </c>
      <c r="H18777">
        <v>38.566702300000003</v>
      </c>
      <c r="I18777">
        <v>38.566702300000003</v>
      </c>
      <c r="J18777">
        <v>0</v>
      </c>
      <c r="K18777">
        <v>0</v>
      </c>
    </row>
    <row r="18778" spans="1:11" x14ac:dyDescent="0.3">
      <c r="A18778" t="s">
        <v>162</v>
      </c>
      <c r="B18778" t="s">
        <v>12</v>
      </c>
      <c r="C18778" t="s">
        <v>138</v>
      </c>
      <c r="D18778" t="s">
        <v>501</v>
      </c>
      <c r="E18778">
        <v>38.566702300000003</v>
      </c>
      <c r="F18778">
        <v>1</v>
      </c>
      <c r="G18778">
        <v>38.566702300000003</v>
      </c>
      <c r="H18778">
        <v>38.566702300000003</v>
      </c>
      <c r="I18778">
        <v>38.566702300000003</v>
      </c>
      <c r="J18778">
        <v>0</v>
      </c>
      <c r="K18778">
        <v>0</v>
      </c>
    </row>
    <row r="18779" spans="1:11" x14ac:dyDescent="0.3">
      <c r="A18779" t="s">
        <v>343</v>
      </c>
      <c r="B18779" t="s">
        <v>12</v>
      </c>
      <c r="C18779" t="s">
        <v>48</v>
      </c>
      <c r="D18779" t="s">
        <v>14</v>
      </c>
      <c r="E18779">
        <v>237.1493217</v>
      </c>
      <c r="F18779">
        <v>5</v>
      </c>
      <c r="G18779">
        <v>55.890292100000003</v>
      </c>
      <c r="H18779">
        <v>38.566702300000003</v>
      </c>
      <c r="I18779">
        <v>47.429864340000002</v>
      </c>
      <c r="J18779">
        <v>17.323589800000001</v>
      </c>
      <c r="K18779">
        <v>8.46042776</v>
      </c>
    </row>
    <row r="18780" spans="1:11" x14ac:dyDescent="0.3">
      <c r="A18780" t="s">
        <v>310</v>
      </c>
      <c r="B18780" t="s">
        <v>12</v>
      </c>
      <c r="C18780" t="s">
        <v>32</v>
      </c>
      <c r="D18780" t="s">
        <v>49</v>
      </c>
      <c r="E18780">
        <v>77.724956199999994</v>
      </c>
      <c r="F18780">
        <v>2</v>
      </c>
      <c r="G18780">
        <v>39.158253899999998</v>
      </c>
      <c r="H18780">
        <v>38.566702300000003</v>
      </c>
      <c r="I18780">
        <v>38.862478099999997</v>
      </c>
      <c r="J18780">
        <v>0.59155159999999996</v>
      </c>
      <c r="K18780">
        <v>0.29577579999999998</v>
      </c>
    </row>
    <row r="18781" spans="1:11" x14ac:dyDescent="0.3">
      <c r="A18781" t="s">
        <v>474</v>
      </c>
      <c r="B18781" t="s">
        <v>12</v>
      </c>
      <c r="C18781" t="s">
        <v>61</v>
      </c>
      <c r="D18781" t="s">
        <v>14</v>
      </c>
      <c r="E18781">
        <v>95.149362600000003</v>
      </c>
      <c r="F18781">
        <v>2</v>
      </c>
      <c r="G18781">
        <v>56.582660300000001</v>
      </c>
      <c r="H18781">
        <v>38.566702300000003</v>
      </c>
      <c r="I18781">
        <v>47.574681300000002</v>
      </c>
      <c r="J18781">
        <v>18.015958000000001</v>
      </c>
      <c r="K18781">
        <v>9.0079790000000006</v>
      </c>
    </row>
    <row r="18782" spans="1:11" x14ac:dyDescent="0.3">
      <c r="A18782" t="s">
        <v>367</v>
      </c>
      <c r="B18782" t="s">
        <v>12</v>
      </c>
      <c r="C18782" t="s">
        <v>35</v>
      </c>
      <c r="D18782" t="s">
        <v>27</v>
      </c>
      <c r="E18782">
        <v>38.566702300000003</v>
      </c>
      <c r="F18782">
        <v>1</v>
      </c>
      <c r="G18782">
        <v>38.566702300000003</v>
      </c>
      <c r="H18782">
        <v>38.566702300000003</v>
      </c>
      <c r="I18782">
        <v>38.566702300000003</v>
      </c>
      <c r="J18782">
        <v>0</v>
      </c>
      <c r="K18782">
        <v>0</v>
      </c>
    </row>
    <row r="18783" spans="1:11" x14ac:dyDescent="0.3">
      <c r="A18783" t="s">
        <v>225</v>
      </c>
      <c r="B18783" t="s">
        <v>12</v>
      </c>
      <c r="C18783" t="s">
        <v>34</v>
      </c>
      <c r="D18783" t="s">
        <v>49</v>
      </c>
      <c r="E18783">
        <v>548.89677010000003</v>
      </c>
      <c r="F18783">
        <v>11</v>
      </c>
      <c r="G18783">
        <v>61.881449400000001</v>
      </c>
      <c r="H18783">
        <v>38.566702300000003</v>
      </c>
      <c r="I18783">
        <v>49.899706369999997</v>
      </c>
      <c r="J18783">
        <v>23.314747100000002</v>
      </c>
      <c r="K18783">
        <v>11.981743030000001</v>
      </c>
    </row>
    <row r="18784" spans="1:11" x14ac:dyDescent="0.3">
      <c r="A18784" t="s">
        <v>500</v>
      </c>
      <c r="B18784" t="s">
        <v>12</v>
      </c>
      <c r="C18784" t="s">
        <v>32</v>
      </c>
      <c r="D18784" t="s">
        <v>43</v>
      </c>
      <c r="E18784">
        <v>38.566702300000003</v>
      </c>
      <c r="F18784">
        <v>1</v>
      </c>
      <c r="G18784">
        <v>38.566702300000003</v>
      </c>
      <c r="H18784">
        <v>38.566702300000003</v>
      </c>
      <c r="I18784">
        <v>38.566702300000003</v>
      </c>
      <c r="J18784">
        <v>0</v>
      </c>
      <c r="K18784">
        <v>0</v>
      </c>
    </row>
    <row r="18785" spans="1:11" x14ac:dyDescent="0.3">
      <c r="A18785" t="s">
        <v>362</v>
      </c>
      <c r="B18785" t="s">
        <v>12</v>
      </c>
      <c r="C18785" t="s">
        <v>89</v>
      </c>
      <c r="D18785" t="s">
        <v>43</v>
      </c>
      <c r="E18785">
        <v>38.566702300000003</v>
      </c>
      <c r="F18785">
        <v>1</v>
      </c>
      <c r="G18785">
        <v>38.566702300000003</v>
      </c>
      <c r="H18785">
        <v>38.566702300000003</v>
      </c>
      <c r="I18785">
        <v>38.566702300000003</v>
      </c>
      <c r="J18785">
        <v>0</v>
      </c>
      <c r="K18785">
        <v>0</v>
      </c>
    </row>
    <row r="18786" spans="1:11" x14ac:dyDescent="0.3">
      <c r="A18786" t="s">
        <v>140</v>
      </c>
      <c r="B18786" t="s">
        <v>12</v>
      </c>
      <c r="C18786" t="s">
        <v>22</v>
      </c>
      <c r="D18786" t="s">
        <v>72</v>
      </c>
      <c r="E18786">
        <v>304.16132399999998</v>
      </c>
      <c r="F18786">
        <v>6</v>
      </c>
      <c r="G18786">
        <v>60.504324099999998</v>
      </c>
      <c r="H18786">
        <v>38.566702300000003</v>
      </c>
      <c r="I18786">
        <v>50.693553999999999</v>
      </c>
      <c r="J18786">
        <v>21.937621799999999</v>
      </c>
      <c r="K18786">
        <v>9.8107700999999992</v>
      </c>
    </row>
    <row r="18787" spans="1:11" x14ac:dyDescent="0.3">
      <c r="A18787" t="s">
        <v>209</v>
      </c>
      <c r="B18787" t="s">
        <v>12</v>
      </c>
      <c r="C18787" t="s">
        <v>44</v>
      </c>
      <c r="D18787" t="s">
        <v>85</v>
      </c>
      <c r="E18787">
        <v>269.4521446</v>
      </c>
      <c r="F18787">
        <v>5</v>
      </c>
      <c r="G18787">
        <v>63.050238</v>
      </c>
      <c r="H18787">
        <v>38.566702300000003</v>
      </c>
      <c r="I18787">
        <v>53.890428919999998</v>
      </c>
      <c r="J18787">
        <v>24.483535700000001</v>
      </c>
      <c r="K18787">
        <v>9.1598090800000005</v>
      </c>
    </row>
    <row r="18788" spans="1:11" x14ac:dyDescent="0.3">
      <c r="A18788" t="s">
        <v>430</v>
      </c>
      <c r="B18788" t="s">
        <v>12</v>
      </c>
      <c r="C18788" t="s">
        <v>101</v>
      </c>
      <c r="D18788" t="s">
        <v>14</v>
      </c>
      <c r="E18788">
        <v>120.8934134</v>
      </c>
      <c r="F18788">
        <v>3</v>
      </c>
      <c r="G18788">
        <v>43.0138429</v>
      </c>
      <c r="H18788">
        <v>38.566702300000003</v>
      </c>
      <c r="I18788">
        <v>40.297804470000003</v>
      </c>
      <c r="J18788">
        <v>4.4471406</v>
      </c>
      <c r="K18788">
        <v>2.716038433</v>
      </c>
    </row>
    <row r="18789" spans="1:11" x14ac:dyDescent="0.3">
      <c r="A18789" t="s">
        <v>460</v>
      </c>
      <c r="B18789" t="s">
        <v>12</v>
      </c>
      <c r="C18789" t="s">
        <v>87</v>
      </c>
      <c r="D18789" t="s">
        <v>14</v>
      </c>
      <c r="E18789">
        <v>38.566702300000003</v>
      </c>
      <c r="F18789">
        <v>1</v>
      </c>
      <c r="G18789">
        <v>38.566702300000003</v>
      </c>
      <c r="H18789">
        <v>38.566702300000003</v>
      </c>
      <c r="I18789">
        <v>38.566702300000003</v>
      </c>
      <c r="J18789">
        <v>0</v>
      </c>
      <c r="K18789">
        <v>0</v>
      </c>
    </row>
    <row r="18790" spans="1:11" x14ac:dyDescent="0.3">
      <c r="A18790" t="s">
        <v>157</v>
      </c>
      <c r="B18790" t="s">
        <v>12</v>
      </c>
      <c r="C18790" t="s">
        <v>89</v>
      </c>
      <c r="D18790" t="s">
        <v>27</v>
      </c>
      <c r="E18790">
        <v>38.566702300000003</v>
      </c>
      <c r="F18790">
        <v>1</v>
      </c>
      <c r="G18790">
        <v>38.566702300000003</v>
      </c>
      <c r="H18790">
        <v>38.566702300000003</v>
      </c>
      <c r="I18790">
        <v>38.566702300000003</v>
      </c>
      <c r="J18790">
        <v>0</v>
      </c>
      <c r="K18790">
        <v>0</v>
      </c>
    </row>
    <row r="18791" spans="1:11" x14ac:dyDescent="0.3">
      <c r="A18791" t="s">
        <v>304</v>
      </c>
      <c r="B18791" t="s">
        <v>12</v>
      </c>
      <c r="C18791" t="s">
        <v>44</v>
      </c>
      <c r="D18791" t="s">
        <v>96</v>
      </c>
      <c r="E18791">
        <v>372.19153160000002</v>
      </c>
      <c r="F18791">
        <v>6</v>
      </c>
      <c r="G18791">
        <v>92.244820300000001</v>
      </c>
      <c r="H18791">
        <v>38.566702300000003</v>
      </c>
      <c r="I18791">
        <v>62.031921930000003</v>
      </c>
      <c r="J18791">
        <v>53.678117999999998</v>
      </c>
      <c r="K18791">
        <v>30.212898370000001</v>
      </c>
    </row>
    <row r="18792" spans="1:11" x14ac:dyDescent="0.3">
      <c r="A18792" t="s">
        <v>393</v>
      </c>
      <c r="B18792" t="s">
        <v>12</v>
      </c>
      <c r="C18792" t="s">
        <v>74</v>
      </c>
      <c r="D18792" t="s">
        <v>341</v>
      </c>
      <c r="E18792">
        <v>90.240793400000001</v>
      </c>
      <c r="F18792">
        <v>2</v>
      </c>
      <c r="G18792">
        <v>51.674091099999998</v>
      </c>
      <c r="H18792">
        <v>38.566702300000003</v>
      </c>
      <c r="I18792">
        <v>45.120396700000001</v>
      </c>
      <c r="J18792">
        <v>13.107388800000001</v>
      </c>
      <c r="K18792">
        <v>6.5536944000000004</v>
      </c>
    </row>
    <row r="18793" spans="1:11" x14ac:dyDescent="0.3">
      <c r="A18793" t="s">
        <v>455</v>
      </c>
      <c r="B18793" t="s">
        <v>12</v>
      </c>
      <c r="C18793" t="s">
        <v>101</v>
      </c>
      <c r="D18793" t="s">
        <v>14</v>
      </c>
      <c r="E18793">
        <v>180.24861240000001</v>
      </c>
      <c r="F18793">
        <v>4</v>
      </c>
      <c r="G18793">
        <v>59.063929100000003</v>
      </c>
      <c r="H18793">
        <v>38.566702300000003</v>
      </c>
      <c r="I18793">
        <v>45.062153100000003</v>
      </c>
      <c r="J18793">
        <v>20.4972268</v>
      </c>
      <c r="K18793">
        <v>14.001776</v>
      </c>
    </row>
    <row r="18794" spans="1:11" x14ac:dyDescent="0.3">
      <c r="A18794" t="s">
        <v>410</v>
      </c>
      <c r="B18794" t="s">
        <v>12</v>
      </c>
      <c r="C18794" t="s">
        <v>32</v>
      </c>
      <c r="D18794" t="s">
        <v>43</v>
      </c>
      <c r="E18794">
        <v>218.7554155</v>
      </c>
      <c r="F18794">
        <v>4</v>
      </c>
      <c r="G18794">
        <v>64.060928200000006</v>
      </c>
      <c r="H18794">
        <v>38.566702300000003</v>
      </c>
      <c r="I18794">
        <v>54.688853880000003</v>
      </c>
      <c r="J18794">
        <v>25.4942259</v>
      </c>
      <c r="K18794">
        <v>9.3720743249999998</v>
      </c>
    </row>
    <row r="18795" spans="1:11" x14ac:dyDescent="0.3">
      <c r="A18795" t="s">
        <v>410</v>
      </c>
      <c r="B18795" t="s">
        <v>12</v>
      </c>
      <c r="C18795" t="s">
        <v>32</v>
      </c>
      <c r="D18795" t="s">
        <v>27</v>
      </c>
      <c r="E18795">
        <v>38.566702300000003</v>
      </c>
      <c r="F18795">
        <v>1</v>
      </c>
      <c r="G18795">
        <v>38.566702300000003</v>
      </c>
      <c r="H18795">
        <v>38.566702300000003</v>
      </c>
      <c r="I18795">
        <v>38.566702300000003</v>
      </c>
      <c r="J18795">
        <v>0</v>
      </c>
      <c r="K18795">
        <v>0</v>
      </c>
    </row>
    <row r="18796" spans="1:11" x14ac:dyDescent="0.3">
      <c r="A18796" t="s">
        <v>377</v>
      </c>
      <c r="B18796" t="s">
        <v>62</v>
      </c>
      <c r="C18796" t="s">
        <v>63</v>
      </c>
      <c r="D18796" t="s">
        <v>49</v>
      </c>
      <c r="E18796">
        <v>656.7009802</v>
      </c>
      <c r="F18796">
        <v>14</v>
      </c>
      <c r="G18796">
        <v>54.585794200000002</v>
      </c>
      <c r="H18796">
        <v>38.515917600000002</v>
      </c>
      <c r="I18796">
        <v>46.907212870000002</v>
      </c>
      <c r="J18796">
        <v>16.069876600000001</v>
      </c>
      <c r="K18796">
        <v>7.678581329</v>
      </c>
    </row>
    <row r="18797" spans="1:11" x14ac:dyDescent="0.3">
      <c r="A18797" t="s">
        <v>450</v>
      </c>
      <c r="B18797" t="s">
        <v>12</v>
      </c>
      <c r="C18797" t="s">
        <v>34</v>
      </c>
      <c r="D18797" t="s">
        <v>23</v>
      </c>
      <c r="E18797">
        <v>532.09292430000005</v>
      </c>
      <c r="F18797">
        <v>11</v>
      </c>
      <c r="G18797">
        <v>66.446543899999995</v>
      </c>
      <c r="H18797">
        <v>38.173879999999997</v>
      </c>
      <c r="I18797">
        <v>48.372084030000003</v>
      </c>
      <c r="J18797">
        <v>28.272663900000001</v>
      </c>
      <c r="K18797">
        <v>18.074459869999998</v>
      </c>
    </row>
    <row r="18798" spans="1:11" x14ac:dyDescent="0.3">
      <c r="A18798" t="s">
        <v>168</v>
      </c>
      <c r="B18798" t="s">
        <v>12</v>
      </c>
      <c r="C18798" t="s">
        <v>110</v>
      </c>
      <c r="D18798" t="s">
        <v>27</v>
      </c>
      <c r="E18798">
        <v>38.173879999999997</v>
      </c>
      <c r="F18798">
        <v>1</v>
      </c>
      <c r="G18798">
        <v>38.173879999999997</v>
      </c>
      <c r="H18798">
        <v>38.173879999999997</v>
      </c>
      <c r="I18798">
        <v>38.173879999999997</v>
      </c>
      <c r="J18798">
        <v>0</v>
      </c>
      <c r="K18798">
        <v>0</v>
      </c>
    </row>
    <row r="18799" spans="1:11" x14ac:dyDescent="0.3">
      <c r="A18799" t="s">
        <v>444</v>
      </c>
      <c r="B18799" t="s">
        <v>12</v>
      </c>
      <c r="C18799" t="s">
        <v>32</v>
      </c>
      <c r="D18799" t="s">
        <v>27</v>
      </c>
      <c r="E18799">
        <v>38.173879999999997</v>
      </c>
      <c r="F18799">
        <v>1</v>
      </c>
      <c r="G18799">
        <v>38.173879999999997</v>
      </c>
      <c r="H18799">
        <v>38.173879999999997</v>
      </c>
      <c r="I18799">
        <v>38.173879999999997</v>
      </c>
      <c r="J18799">
        <v>0</v>
      </c>
      <c r="K18799">
        <v>0</v>
      </c>
    </row>
    <row r="18800" spans="1:11" x14ac:dyDescent="0.3">
      <c r="A18800" t="s">
        <v>413</v>
      </c>
      <c r="B18800" t="s">
        <v>12</v>
      </c>
      <c r="C18800" t="s">
        <v>150</v>
      </c>
      <c r="D18800" t="s">
        <v>43</v>
      </c>
      <c r="E18800">
        <v>38.173879999999997</v>
      </c>
      <c r="F18800">
        <v>1</v>
      </c>
      <c r="G18800">
        <v>38.173879999999997</v>
      </c>
      <c r="H18800">
        <v>38.173879999999997</v>
      </c>
      <c r="I18800">
        <v>38.173879999999997</v>
      </c>
      <c r="J18800">
        <v>0</v>
      </c>
      <c r="K18800">
        <v>0</v>
      </c>
    </row>
    <row r="18801" spans="1:11" x14ac:dyDescent="0.3">
      <c r="A18801" t="s">
        <v>259</v>
      </c>
      <c r="B18801" t="s">
        <v>12</v>
      </c>
      <c r="C18801" t="s">
        <v>29</v>
      </c>
      <c r="D18801" t="s">
        <v>14</v>
      </c>
      <c r="E18801">
        <v>38.173879999999997</v>
      </c>
      <c r="F18801">
        <v>1</v>
      </c>
      <c r="G18801">
        <v>38.173879999999997</v>
      </c>
      <c r="H18801">
        <v>38.173879999999997</v>
      </c>
      <c r="I18801">
        <v>38.173879999999997</v>
      </c>
      <c r="J18801">
        <v>0</v>
      </c>
      <c r="K18801">
        <v>0</v>
      </c>
    </row>
    <row r="18802" spans="1:11" x14ac:dyDescent="0.3">
      <c r="A18802" t="s">
        <v>94</v>
      </c>
      <c r="B18802" t="s">
        <v>12</v>
      </c>
      <c r="C18802" t="s">
        <v>197</v>
      </c>
      <c r="D18802" t="s">
        <v>23</v>
      </c>
      <c r="E18802">
        <v>168.358811</v>
      </c>
      <c r="F18802">
        <v>3</v>
      </c>
      <c r="G18802">
        <v>70.098850600000006</v>
      </c>
      <c r="H18802">
        <v>38.173879999999997</v>
      </c>
      <c r="I18802">
        <v>56.119603669999996</v>
      </c>
      <c r="J18802">
        <v>31.924970600000002</v>
      </c>
      <c r="K18802">
        <v>13.97924693</v>
      </c>
    </row>
    <row r="18803" spans="1:11" x14ac:dyDescent="0.3">
      <c r="A18803" t="s">
        <v>123</v>
      </c>
      <c r="B18803" t="s">
        <v>12</v>
      </c>
      <c r="C18803" t="s">
        <v>101</v>
      </c>
      <c r="D18803" t="s">
        <v>49</v>
      </c>
      <c r="E18803">
        <v>171.104951</v>
      </c>
      <c r="F18803">
        <v>4</v>
      </c>
      <c r="G18803">
        <v>44.986801</v>
      </c>
      <c r="H18803">
        <v>38.173879999999997</v>
      </c>
      <c r="I18803">
        <v>42.77623775</v>
      </c>
      <c r="J18803">
        <v>6.8129210000000002</v>
      </c>
      <c r="K18803">
        <v>2.2105632499999999</v>
      </c>
    </row>
    <row r="18804" spans="1:11" x14ac:dyDescent="0.3">
      <c r="A18804" t="s">
        <v>254</v>
      </c>
      <c r="B18804" t="s">
        <v>12</v>
      </c>
      <c r="C18804" t="s">
        <v>89</v>
      </c>
      <c r="D18804" t="s">
        <v>72</v>
      </c>
      <c r="E18804">
        <v>38.173879999999997</v>
      </c>
      <c r="F18804">
        <v>1</v>
      </c>
      <c r="G18804">
        <v>38.173879999999997</v>
      </c>
      <c r="H18804">
        <v>38.173879999999997</v>
      </c>
      <c r="I18804">
        <v>38.173879999999997</v>
      </c>
      <c r="J18804">
        <v>0</v>
      </c>
      <c r="K18804">
        <v>0</v>
      </c>
    </row>
    <row r="18805" spans="1:11" x14ac:dyDescent="0.3">
      <c r="A18805" t="s">
        <v>458</v>
      </c>
      <c r="B18805" t="s">
        <v>12</v>
      </c>
      <c r="C18805" t="s">
        <v>137</v>
      </c>
      <c r="D18805" t="s">
        <v>73</v>
      </c>
      <c r="E18805">
        <v>38.173879999999997</v>
      </c>
      <c r="F18805">
        <v>1</v>
      </c>
      <c r="G18805">
        <v>38.173879999999997</v>
      </c>
      <c r="H18805">
        <v>38.173879999999997</v>
      </c>
      <c r="I18805">
        <v>38.173879999999997</v>
      </c>
      <c r="J18805">
        <v>0</v>
      </c>
      <c r="K18805">
        <v>0</v>
      </c>
    </row>
    <row r="18806" spans="1:11" x14ac:dyDescent="0.3">
      <c r="A18806" t="s">
        <v>336</v>
      </c>
      <c r="B18806" t="s">
        <v>12</v>
      </c>
      <c r="C18806" t="s">
        <v>36</v>
      </c>
      <c r="D18806" t="s">
        <v>72</v>
      </c>
      <c r="E18806">
        <v>38.173879999999997</v>
      </c>
      <c r="F18806">
        <v>1</v>
      </c>
      <c r="G18806">
        <v>38.173879999999997</v>
      </c>
      <c r="H18806">
        <v>38.173879999999997</v>
      </c>
      <c r="I18806">
        <v>38.173879999999997</v>
      </c>
      <c r="J18806">
        <v>0</v>
      </c>
      <c r="K18806">
        <v>0</v>
      </c>
    </row>
    <row r="18807" spans="1:11" x14ac:dyDescent="0.3">
      <c r="A18807" t="s">
        <v>359</v>
      </c>
      <c r="B18807" t="s">
        <v>12</v>
      </c>
      <c r="C18807" t="s">
        <v>77</v>
      </c>
      <c r="D18807" t="s">
        <v>27</v>
      </c>
      <c r="E18807">
        <v>38.173879999999997</v>
      </c>
      <c r="F18807">
        <v>1</v>
      </c>
      <c r="G18807">
        <v>38.173879999999997</v>
      </c>
      <c r="H18807">
        <v>38.173879999999997</v>
      </c>
      <c r="I18807">
        <v>38.173879999999997</v>
      </c>
      <c r="J18807">
        <v>0</v>
      </c>
      <c r="K18807">
        <v>0</v>
      </c>
    </row>
    <row r="18808" spans="1:11" x14ac:dyDescent="0.3">
      <c r="A18808" t="s">
        <v>125</v>
      </c>
      <c r="B18808" t="s">
        <v>12</v>
      </c>
      <c r="C18808" t="s">
        <v>32</v>
      </c>
      <c r="D18808" t="s">
        <v>466</v>
      </c>
      <c r="E18808">
        <v>110.6456817</v>
      </c>
      <c r="F18808">
        <v>2</v>
      </c>
      <c r="G18808">
        <v>72.4718017</v>
      </c>
      <c r="H18808">
        <v>38.173879999999997</v>
      </c>
      <c r="I18808">
        <v>55.322840849999999</v>
      </c>
      <c r="J18808">
        <v>34.297921700000003</v>
      </c>
      <c r="K18808">
        <v>17.148960850000002</v>
      </c>
    </row>
    <row r="18809" spans="1:11" x14ac:dyDescent="0.3">
      <c r="A18809" t="s">
        <v>231</v>
      </c>
      <c r="B18809" t="s">
        <v>12</v>
      </c>
      <c r="C18809" t="s">
        <v>150</v>
      </c>
      <c r="D18809" t="s">
        <v>27</v>
      </c>
      <c r="E18809">
        <v>98.678204100000002</v>
      </c>
      <c r="F18809">
        <v>2</v>
      </c>
      <c r="G18809">
        <v>60.504324099999998</v>
      </c>
      <c r="H18809">
        <v>38.173879999999997</v>
      </c>
      <c r="I18809">
        <v>49.339102050000001</v>
      </c>
      <c r="J18809">
        <v>22.330444100000001</v>
      </c>
      <c r="K18809">
        <v>11.165222050000001</v>
      </c>
    </row>
    <row r="18810" spans="1:11" x14ac:dyDescent="0.3">
      <c r="A18810" t="s">
        <v>217</v>
      </c>
      <c r="B18810" t="s">
        <v>12</v>
      </c>
      <c r="C18810" t="s">
        <v>15</v>
      </c>
      <c r="D18810" t="s">
        <v>72</v>
      </c>
      <c r="E18810">
        <v>332.03263340000001</v>
      </c>
      <c r="F18810">
        <v>7</v>
      </c>
      <c r="G18810">
        <v>60.734423100000001</v>
      </c>
      <c r="H18810">
        <v>38.173879999999997</v>
      </c>
      <c r="I18810">
        <v>47.433233340000001</v>
      </c>
      <c r="J18810">
        <v>22.5605431</v>
      </c>
      <c r="K18810">
        <v>13.30118976</v>
      </c>
    </row>
    <row r="18811" spans="1:11" x14ac:dyDescent="0.3">
      <c r="A18811" t="s">
        <v>235</v>
      </c>
      <c r="B18811" t="s">
        <v>12</v>
      </c>
      <c r="C18811" t="s">
        <v>35</v>
      </c>
      <c r="D18811" t="s">
        <v>49</v>
      </c>
      <c r="E18811">
        <v>38.173879999999997</v>
      </c>
      <c r="F18811">
        <v>1</v>
      </c>
      <c r="G18811">
        <v>38.173879999999997</v>
      </c>
      <c r="H18811">
        <v>38.173879999999997</v>
      </c>
      <c r="I18811">
        <v>38.173879999999997</v>
      </c>
      <c r="J18811">
        <v>0</v>
      </c>
      <c r="K18811">
        <v>0</v>
      </c>
    </row>
    <row r="18812" spans="1:11" x14ac:dyDescent="0.3">
      <c r="A18812" t="s">
        <v>196</v>
      </c>
      <c r="B18812" t="s">
        <v>12</v>
      </c>
      <c r="C18812" t="s">
        <v>28</v>
      </c>
      <c r="D18812" t="s">
        <v>27</v>
      </c>
      <c r="E18812">
        <v>145.3539352</v>
      </c>
      <c r="F18812">
        <v>3</v>
      </c>
      <c r="G18812">
        <v>60.734423100000001</v>
      </c>
      <c r="H18812">
        <v>38.173879999999997</v>
      </c>
      <c r="I18812">
        <v>48.45131173</v>
      </c>
      <c r="J18812">
        <v>22.5605431</v>
      </c>
      <c r="K18812">
        <v>12.28311137</v>
      </c>
    </row>
    <row r="18813" spans="1:11" x14ac:dyDescent="0.3">
      <c r="A18813" t="s">
        <v>439</v>
      </c>
      <c r="B18813" t="s">
        <v>12</v>
      </c>
      <c r="C18813" t="s">
        <v>87</v>
      </c>
      <c r="D18813" t="s">
        <v>49</v>
      </c>
      <c r="E18813">
        <v>38.173879999999997</v>
      </c>
      <c r="F18813">
        <v>1</v>
      </c>
      <c r="G18813">
        <v>38.173879999999997</v>
      </c>
      <c r="H18813">
        <v>38.173879999999997</v>
      </c>
      <c r="I18813">
        <v>38.173879999999997</v>
      </c>
      <c r="J18813">
        <v>0</v>
      </c>
      <c r="K18813">
        <v>0</v>
      </c>
    </row>
    <row r="18814" spans="1:11" x14ac:dyDescent="0.3">
      <c r="A18814" t="s">
        <v>337</v>
      </c>
      <c r="B18814" t="s">
        <v>12</v>
      </c>
      <c r="C18814" t="s">
        <v>178</v>
      </c>
      <c r="D18814" t="s">
        <v>72</v>
      </c>
      <c r="E18814">
        <v>38.173879999999997</v>
      </c>
      <c r="F18814">
        <v>1</v>
      </c>
      <c r="G18814">
        <v>38.173879999999997</v>
      </c>
      <c r="H18814">
        <v>38.173879999999997</v>
      </c>
      <c r="I18814">
        <v>38.173879999999997</v>
      </c>
      <c r="J18814">
        <v>0</v>
      </c>
      <c r="K18814">
        <v>0</v>
      </c>
    </row>
    <row r="18815" spans="1:11" x14ac:dyDescent="0.3">
      <c r="A18815" t="s">
        <v>423</v>
      </c>
      <c r="B18815" t="s">
        <v>12</v>
      </c>
      <c r="C18815" t="s">
        <v>87</v>
      </c>
      <c r="D18815" t="s">
        <v>23</v>
      </c>
      <c r="E18815">
        <v>38.173879999999997</v>
      </c>
      <c r="F18815">
        <v>1</v>
      </c>
      <c r="G18815">
        <v>38.173879999999997</v>
      </c>
      <c r="H18815">
        <v>38.173879999999997</v>
      </c>
      <c r="I18815">
        <v>38.173879999999997</v>
      </c>
      <c r="J18815">
        <v>0</v>
      </c>
      <c r="K18815">
        <v>0</v>
      </c>
    </row>
    <row r="18816" spans="1:11" x14ac:dyDescent="0.3">
      <c r="A18816" t="s">
        <v>106</v>
      </c>
      <c r="B18816" t="s">
        <v>12</v>
      </c>
      <c r="C18816" t="s">
        <v>138</v>
      </c>
      <c r="D18816" t="s">
        <v>23</v>
      </c>
      <c r="E18816">
        <v>38.173879999999997</v>
      </c>
      <c r="F18816">
        <v>1</v>
      </c>
      <c r="G18816">
        <v>38.173879999999997</v>
      </c>
      <c r="H18816">
        <v>38.173879999999997</v>
      </c>
      <c r="I18816">
        <v>38.173879999999997</v>
      </c>
      <c r="J18816">
        <v>0</v>
      </c>
      <c r="K18816">
        <v>0</v>
      </c>
    </row>
    <row r="18817" spans="1:11" x14ac:dyDescent="0.3">
      <c r="A18817" t="s">
        <v>124</v>
      </c>
      <c r="B18817" t="s">
        <v>12</v>
      </c>
      <c r="C18817" t="s">
        <v>66</v>
      </c>
      <c r="D18817" t="s">
        <v>72</v>
      </c>
      <c r="E18817">
        <v>38.173879999999997</v>
      </c>
      <c r="F18817">
        <v>1</v>
      </c>
      <c r="G18817">
        <v>38.173879999999997</v>
      </c>
      <c r="H18817">
        <v>38.173879999999997</v>
      </c>
      <c r="I18817">
        <v>38.173879999999997</v>
      </c>
      <c r="J18817">
        <v>0</v>
      </c>
      <c r="K18817">
        <v>0</v>
      </c>
    </row>
    <row r="18818" spans="1:11" x14ac:dyDescent="0.3">
      <c r="A18818" t="s">
        <v>274</v>
      </c>
      <c r="B18818" t="s">
        <v>12</v>
      </c>
      <c r="C18818" t="s">
        <v>87</v>
      </c>
      <c r="D18818" t="s">
        <v>27</v>
      </c>
      <c r="E18818">
        <v>38.173879999999997</v>
      </c>
      <c r="F18818">
        <v>1</v>
      </c>
      <c r="G18818">
        <v>38.173879999999997</v>
      </c>
      <c r="H18818">
        <v>38.173879999999997</v>
      </c>
      <c r="I18818">
        <v>38.173879999999997</v>
      </c>
      <c r="J18818">
        <v>0</v>
      </c>
      <c r="K18818">
        <v>0</v>
      </c>
    </row>
    <row r="18819" spans="1:11" x14ac:dyDescent="0.3">
      <c r="A18819" t="s">
        <v>134</v>
      </c>
      <c r="B18819" t="s">
        <v>12</v>
      </c>
      <c r="C18819" t="s">
        <v>138</v>
      </c>
      <c r="D18819" t="s">
        <v>88</v>
      </c>
      <c r="E18819">
        <v>94.536738700000001</v>
      </c>
      <c r="F18819">
        <v>2</v>
      </c>
      <c r="G18819">
        <v>56.362858699999997</v>
      </c>
      <c r="H18819">
        <v>38.173879999999997</v>
      </c>
      <c r="I18819">
        <v>47.26836935</v>
      </c>
      <c r="J18819">
        <v>18.1889787</v>
      </c>
      <c r="K18819">
        <v>9.0944893499999999</v>
      </c>
    </row>
    <row r="18820" spans="1:11" x14ac:dyDescent="0.3">
      <c r="A18820" t="s">
        <v>377</v>
      </c>
      <c r="B18820" t="s">
        <v>12</v>
      </c>
      <c r="C18820" t="s">
        <v>61</v>
      </c>
      <c r="D18820" t="s">
        <v>49</v>
      </c>
      <c r="E18820">
        <v>127.6633856</v>
      </c>
      <c r="F18820">
        <v>3</v>
      </c>
      <c r="G18820">
        <v>46.172756100000001</v>
      </c>
      <c r="H18820">
        <v>38.173879999999997</v>
      </c>
      <c r="I18820">
        <v>42.554461869999997</v>
      </c>
      <c r="J18820">
        <v>7.9988761000000004</v>
      </c>
      <c r="K18820">
        <v>3.6182942329999999</v>
      </c>
    </row>
    <row r="18821" spans="1:11" x14ac:dyDescent="0.3">
      <c r="A18821" t="s">
        <v>338</v>
      </c>
      <c r="B18821" t="s">
        <v>12</v>
      </c>
      <c r="C18821" t="s">
        <v>44</v>
      </c>
      <c r="D18821" t="s">
        <v>27</v>
      </c>
      <c r="E18821">
        <v>183.2988354</v>
      </c>
      <c r="F18821">
        <v>4</v>
      </c>
      <c r="G18821">
        <v>54.524117400000002</v>
      </c>
      <c r="H18821">
        <v>38.173879999999997</v>
      </c>
      <c r="I18821">
        <v>45.82470885</v>
      </c>
      <c r="J18821">
        <v>16.350237400000001</v>
      </c>
      <c r="K18821">
        <v>8.6994085499999994</v>
      </c>
    </row>
    <row r="18822" spans="1:11" x14ac:dyDescent="0.3">
      <c r="A18822" t="s">
        <v>115</v>
      </c>
      <c r="B18822" t="s">
        <v>12</v>
      </c>
      <c r="C18822" t="s">
        <v>29</v>
      </c>
      <c r="D18822" t="s">
        <v>143</v>
      </c>
      <c r="E18822">
        <v>38.173879999999997</v>
      </c>
      <c r="F18822">
        <v>1</v>
      </c>
      <c r="G18822">
        <v>38.173879999999997</v>
      </c>
      <c r="H18822">
        <v>38.173879999999997</v>
      </c>
      <c r="I18822">
        <v>38.173879999999997</v>
      </c>
      <c r="J18822">
        <v>0</v>
      </c>
      <c r="K18822">
        <v>0</v>
      </c>
    </row>
    <row r="18823" spans="1:11" x14ac:dyDescent="0.3">
      <c r="A18823" t="s">
        <v>425</v>
      </c>
      <c r="B18823" t="s">
        <v>12</v>
      </c>
      <c r="C18823" t="s">
        <v>58</v>
      </c>
      <c r="D18823" t="s">
        <v>43</v>
      </c>
      <c r="E18823">
        <v>38.173879999999997</v>
      </c>
      <c r="F18823">
        <v>1</v>
      </c>
      <c r="G18823">
        <v>38.173879999999997</v>
      </c>
      <c r="H18823">
        <v>38.173879999999997</v>
      </c>
      <c r="I18823">
        <v>38.173879999999997</v>
      </c>
      <c r="J18823">
        <v>0</v>
      </c>
      <c r="K18823">
        <v>0</v>
      </c>
    </row>
    <row r="18824" spans="1:11" x14ac:dyDescent="0.3">
      <c r="A18824" t="s">
        <v>171</v>
      </c>
      <c r="B18824" t="s">
        <v>12</v>
      </c>
      <c r="C18824" t="s">
        <v>170</v>
      </c>
      <c r="D18824" t="s">
        <v>72</v>
      </c>
      <c r="E18824">
        <v>38.173879999999997</v>
      </c>
      <c r="F18824">
        <v>1</v>
      </c>
      <c r="G18824">
        <v>38.173879999999997</v>
      </c>
      <c r="H18824">
        <v>38.173879999999997</v>
      </c>
      <c r="I18824">
        <v>38.173879999999997</v>
      </c>
      <c r="J18824">
        <v>0</v>
      </c>
      <c r="K18824">
        <v>0</v>
      </c>
    </row>
    <row r="18825" spans="1:11" x14ac:dyDescent="0.3">
      <c r="A18825" t="s">
        <v>461</v>
      </c>
      <c r="B18825" t="s">
        <v>12</v>
      </c>
      <c r="C18825" t="s">
        <v>32</v>
      </c>
      <c r="D18825" t="s">
        <v>85</v>
      </c>
      <c r="E18825">
        <v>38.173879999999997</v>
      </c>
      <c r="F18825">
        <v>1</v>
      </c>
      <c r="G18825">
        <v>38.173879999999997</v>
      </c>
      <c r="H18825">
        <v>38.173879999999997</v>
      </c>
      <c r="I18825">
        <v>38.173879999999997</v>
      </c>
      <c r="J18825">
        <v>0</v>
      </c>
      <c r="K18825">
        <v>0</v>
      </c>
    </row>
    <row r="18826" spans="1:11" x14ac:dyDescent="0.3">
      <c r="A18826" t="s">
        <v>415</v>
      </c>
      <c r="B18826" t="s">
        <v>12</v>
      </c>
      <c r="C18826" t="s">
        <v>44</v>
      </c>
      <c r="D18826" t="s">
        <v>49</v>
      </c>
      <c r="E18826">
        <v>76.815588599999998</v>
      </c>
      <c r="F18826">
        <v>2</v>
      </c>
      <c r="G18826">
        <v>38.641708600000001</v>
      </c>
      <c r="H18826">
        <v>38.173879999999997</v>
      </c>
      <c r="I18826">
        <v>38.407794299999999</v>
      </c>
      <c r="J18826">
        <v>0.46782859999999998</v>
      </c>
      <c r="K18826">
        <v>0.23391429999999999</v>
      </c>
    </row>
    <row r="18827" spans="1:11" x14ac:dyDescent="0.3">
      <c r="A18827" t="s">
        <v>348</v>
      </c>
      <c r="B18827" t="s">
        <v>12</v>
      </c>
      <c r="C18827" t="s">
        <v>44</v>
      </c>
      <c r="D18827" t="s">
        <v>72</v>
      </c>
      <c r="E18827">
        <v>77.766393600000001</v>
      </c>
      <c r="F18827">
        <v>2</v>
      </c>
      <c r="G18827">
        <v>39.592513599999997</v>
      </c>
      <c r="H18827">
        <v>38.173879999999997</v>
      </c>
      <c r="I18827">
        <v>38.8831968</v>
      </c>
      <c r="J18827">
        <v>1.4186335999999999</v>
      </c>
      <c r="K18827">
        <v>0.70931679999999997</v>
      </c>
    </row>
    <row r="18828" spans="1:11" x14ac:dyDescent="0.3">
      <c r="A18828" t="s">
        <v>219</v>
      </c>
      <c r="B18828" t="s">
        <v>12</v>
      </c>
      <c r="C18828" t="s">
        <v>101</v>
      </c>
      <c r="D18828" t="s">
        <v>49</v>
      </c>
      <c r="E18828">
        <v>174.4721673</v>
      </c>
      <c r="F18828">
        <v>4</v>
      </c>
      <c r="G18828">
        <v>53.886674200000002</v>
      </c>
      <c r="H18828">
        <v>38.173879999999997</v>
      </c>
      <c r="I18828">
        <v>43.618041830000003</v>
      </c>
      <c r="J18828">
        <v>15.712794199999999</v>
      </c>
      <c r="K18828">
        <v>10.26863238</v>
      </c>
    </row>
    <row r="18829" spans="1:11" x14ac:dyDescent="0.3">
      <c r="A18829" t="s">
        <v>389</v>
      </c>
      <c r="B18829" t="s">
        <v>12</v>
      </c>
      <c r="C18829" t="s">
        <v>197</v>
      </c>
      <c r="D18829" t="s">
        <v>49</v>
      </c>
      <c r="E18829">
        <v>38.173879999999997</v>
      </c>
      <c r="F18829">
        <v>1</v>
      </c>
      <c r="G18829">
        <v>38.173879999999997</v>
      </c>
      <c r="H18829">
        <v>38.173879999999997</v>
      </c>
      <c r="I18829">
        <v>38.173879999999997</v>
      </c>
      <c r="J18829">
        <v>0</v>
      </c>
      <c r="K18829">
        <v>0</v>
      </c>
    </row>
    <row r="18830" spans="1:11" x14ac:dyDescent="0.3">
      <c r="A18830" t="s">
        <v>277</v>
      </c>
      <c r="B18830" t="s">
        <v>12</v>
      </c>
      <c r="C18830" t="s">
        <v>57</v>
      </c>
      <c r="D18830" t="s">
        <v>160</v>
      </c>
      <c r="E18830">
        <v>38.173879999999997</v>
      </c>
      <c r="F18830">
        <v>1</v>
      </c>
      <c r="G18830">
        <v>38.173879999999997</v>
      </c>
      <c r="H18830">
        <v>38.173879999999997</v>
      </c>
      <c r="I18830">
        <v>38.173879999999997</v>
      </c>
      <c r="J18830">
        <v>0</v>
      </c>
      <c r="K18830">
        <v>0</v>
      </c>
    </row>
    <row r="18831" spans="1:11" x14ac:dyDescent="0.3">
      <c r="A18831" t="s">
        <v>278</v>
      </c>
      <c r="B18831" t="s">
        <v>12</v>
      </c>
      <c r="C18831" t="s">
        <v>150</v>
      </c>
      <c r="D18831" t="s">
        <v>85</v>
      </c>
      <c r="E18831">
        <v>38.173879999999997</v>
      </c>
      <c r="F18831">
        <v>1</v>
      </c>
      <c r="G18831">
        <v>38.173879999999997</v>
      </c>
      <c r="H18831">
        <v>38.173879999999997</v>
      </c>
      <c r="I18831">
        <v>38.173879999999997</v>
      </c>
      <c r="J18831">
        <v>0</v>
      </c>
      <c r="K18831">
        <v>0</v>
      </c>
    </row>
    <row r="18832" spans="1:11" x14ac:dyDescent="0.3">
      <c r="A18832" t="s">
        <v>278</v>
      </c>
      <c r="B18832" t="s">
        <v>12</v>
      </c>
      <c r="C18832" t="s">
        <v>137</v>
      </c>
      <c r="D18832" t="s">
        <v>72</v>
      </c>
      <c r="E18832">
        <v>82.9157175</v>
      </c>
      <c r="F18832">
        <v>2</v>
      </c>
      <c r="G18832">
        <v>44.741837500000003</v>
      </c>
      <c r="H18832">
        <v>38.173879999999997</v>
      </c>
      <c r="I18832">
        <v>41.45785875</v>
      </c>
      <c r="J18832">
        <v>6.5679575000000003</v>
      </c>
      <c r="K18832">
        <v>3.2839787500000002</v>
      </c>
    </row>
    <row r="18833" spans="1:11" x14ac:dyDescent="0.3">
      <c r="A18833" t="s">
        <v>280</v>
      </c>
      <c r="B18833" t="s">
        <v>12</v>
      </c>
      <c r="C18833" t="s">
        <v>142</v>
      </c>
      <c r="D18833" t="s">
        <v>43</v>
      </c>
      <c r="E18833">
        <v>38.173879999999997</v>
      </c>
      <c r="F18833">
        <v>1</v>
      </c>
      <c r="G18833">
        <v>38.173879999999997</v>
      </c>
      <c r="H18833">
        <v>38.173879999999997</v>
      </c>
      <c r="I18833">
        <v>38.173879999999997</v>
      </c>
      <c r="J18833">
        <v>0</v>
      </c>
      <c r="K18833">
        <v>0</v>
      </c>
    </row>
    <row r="18834" spans="1:11" x14ac:dyDescent="0.3">
      <c r="A18834" t="s">
        <v>232</v>
      </c>
      <c r="B18834" t="s">
        <v>12</v>
      </c>
      <c r="C18834" t="s">
        <v>44</v>
      </c>
      <c r="D18834" t="s">
        <v>51</v>
      </c>
      <c r="E18834">
        <v>197.22609510000001</v>
      </c>
      <c r="F18834">
        <v>4</v>
      </c>
      <c r="G18834">
        <v>57.929258500000003</v>
      </c>
      <c r="H18834">
        <v>38.173879999999997</v>
      </c>
      <c r="I18834">
        <v>49.306523779999999</v>
      </c>
      <c r="J18834">
        <v>19.755378499999999</v>
      </c>
      <c r="K18834">
        <v>8.6227347250000008</v>
      </c>
    </row>
    <row r="18835" spans="1:11" x14ac:dyDescent="0.3">
      <c r="A18835" t="s">
        <v>334</v>
      </c>
      <c r="B18835" t="s">
        <v>12</v>
      </c>
      <c r="C18835" t="s">
        <v>28</v>
      </c>
      <c r="D18835" t="s">
        <v>43</v>
      </c>
      <c r="E18835">
        <v>107.5143095</v>
      </c>
      <c r="F18835">
        <v>2</v>
      </c>
      <c r="G18835">
        <v>69.340429499999999</v>
      </c>
      <c r="H18835">
        <v>38.173879999999997</v>
      </c>
      <c r="I18835">
        <v>53.757154749999998</v>
      </c>
      <c r="J18835">
        <v>31.166549499999999</v>
      </c>
      <c r="K18835">
        <v>15.583274749999999</v>
      </c>
    </row>
    <row r="18836" spans="1:11" x14ac:dyDescent="0.3">
      <c r="A18836" t="s">
        <v>364</v>
      </c>
      <c r="B18836" t="s">
        <v>12</v>
      </c>
      <c r="C18836" t="s">
        <v>31</v>
      </c>
      <c r="D18836" t="s">
        <v>72</v>
      </c>
      <c r="E18836">
        <v>162.7248084</v>
      </c>
      <c r="F18836">
        <v>3</v>
      </c>
      <c r="G18836">
        <v>73.443724500000002</v>
      </c>
      <c r="H18836">
        <v>38.173879999999997</v>
      </c>
      <c r="I18836">
        <v>54.241602800000003</v>
      </c>
      <c r="J18836">
        <v>35.269844499999998</v>
      </c>
      <c r="K18836">
        <v>19.202121699999999</v>
      </c>
    </row>
    <row r="18837" spans="1:11" x14ac:dyDescent="0.3">
      <c r="A18837" t="s">
        <v>211</v>
      </c>
      <c r="B18837" t="s">
        <v>12</v>
      </c>
      <c r="C18837" t="s">
        <v>31</v>
      </c>
      <c r="D18837" t="s">
        <v>175</v>
      </c>
      <c r="E18837">
        <v>155.60369080000001</v>
      </c>
      <c r="F18837">
        <v>3</v>
      </c>
      <c r="G18837">
        <v>68.377240599999993</v>
      </c>
      <c r="H18837">
        <v>38.173879999999997</v>
      </c>
      <c r="I18837">
        <v>51.867896930000001</v>
      </c>
      <c r="J18837">
        <v>30.2033606</v>
      </c>
      <c r="K18837">
        <v>16.50934367</v>
      </c>
    </row>
    <row r="18838" spans="1:11" x14ac:dyDescent="0.3">
      <c r="A18838" t="s">
        <v>470</v>
      </c>
      <c r="B18838" t="s">
        <v>12</v>
      </c>
      <c r="C18838" t="s">
        <v>150</v>
      </c>
      <c r="D18838" t="s">
        <v>23</v>
      </c>
      <c r="E18838">
        <v>38.173879999999997</v>
      </c>
      <c r="F18838">
        <v>1</v>
      </c>
      <c r="G18838">
        <v>38.173879999999997</v>
      </c>
      <c r="H18838">
        <v>38.173879999999997</v>
      </c>
      <c r="I18838">
        <v>38.173879999999997</v>
      </c>
      <c r="J18838">
        <v>0</v>
      </c>
      <c r="K18838">
        <v>0</v>
      </c>
    </row>
    <row r="18839" spans="1:11" x14ac:dyDescent="0.3">
      <c r="A18839" t="s">
        <v>345</v>
      </c>
      <c r="B18839" t="s">
        <v>12</v>
      </c>
      <c r="C18839" t="s">
        <v>32</v>
      </c>
      <c r="D18839" t="s">
        <v>85</v>
      </c>
      <c r="E18839">
        <v>38.173879999999997</v>
      </c>
      <c r="F18839">
        <v>1</v>
      </c>
      <c r="G18839">
        <v>38.173879999999997</v>
      </c>
      <c r="H18839">
        <v>38.173879999999997</v>
      </c>
      <c r="I18839">
        <v>38.173879999999997</v>
      </c>
      <c r="J18839">
        <v>0</v>
      </c>
      <c r="K18839">
        <v>0</v>
      </c>
    </row>
    <row r="18840" spans="1:11" x14ac:dyDescent="0.3">
      <c r="A18840" t="s">
        <v>227</v>
      </c>
      <c r="B18840" t="s">
        <v>12</v>
      </c>
      <c r="C18840" t="s">
        <v>92</v>
      </c>
      <c r="D18840" t="s">
        <v>27</v>
      </c>
      <c r="E18840">
        <v>38.173879999999997</v>
      </c>
      <c r="F18840">
        <v>1</v>
      </c>
      <c r="G18840">
        <v>38.173879999999997</v>
      </c>
      <c r="H18840">
        <v>38.173879999999997</v>
      </c>
      <c r="I18840">
        <v>38.173879999999997</v>
      </c>
      <c r="J18840">
        <v>0</v>
      </c>
      <c r="K18840">
        <v>0</v>
      </c>
    </row>
    <row r="18841" spans="1:11" x14ac:dyDescent="0.3">
      <c r="A18841" t="s">
        <v>451</v>
      </c>
      <c r="B18841" t="s">
        <v>12</v>
      </c>
      <c r="C18841" t="s">
        <v>34</v>
      </c>
      <c r="D18841" t="s">
        <v>85</v>
      </c>
      <c r="E18841">
        <v>38.173879999999997</v>
      </c>
      <c r="F18841">
        <v>1</v>
      </c>
      <c r="G18841">
        <v>38.173879999999997</v>
      </c>
      <c r="H18841">
        <v>38.173879999999997</v>
      </c>
      <c r="I18841">
        <v>38.173879999999997</v>
      </c>
      <c r="J18841">
        <v>0</v>
      </c>
      <c r="K18841">
        <v>0</v>
      </c>
    </row>
    <row r="18842" spans="1:11" x14ac:dyDescent="0.3">
      <c r="A18842" t="s">
        <v>451</v>
      </c>
      <c r="B18842" t="s">
        <v>12</v>
      </c>
      <c r="C18842" t="s">
        <v>34</v>
      </c>
      <c r="D18842" t="s">
        <v>27</v>
      </c>
      <c r="E18842">
        <v>346.43018269999999</v>
      </c>
      <c r="F18842">
        <v>6</v>
      </c>
      <c r="G18842">
        <v>92.603791599999994</v>
      </c>
      <c r="H18842">
        <v>38.173879999999997</v>
      </c>
      <c r="I18842">
        <v>57.73836378</v>
      </c>
      <c r="J18842">
        <v>54.429911599999997</v>
      </c>
      <c r="K18842">
        <v>34.865427820000001</v>
      </c>
    </row>
    <row r="18843" spans="1:11" x14ac:dyDescent="0.3">
      <c r="A18843" t="s">
        <v>369</v>
      </c>
      <c r="B18843" t="s">
        <v>12</v>
      </c>
      <c r="C18843" t="s">
        <v>150</v>
      </c>
      <c r="D18843" t="s">
        <v>27</v>
      </c>
      <c r="E18843">
        <v>38.173879999999997</v>
      </c>
      <c r="F18843">
        <v>1</v>
      </c>
      <c r="G18843">
        <v>38.173879999999997</v>
      </c>
      <c r="H18843">
        <v>38.173879999999997</v>
      </c>
      <c r="I18843">
        <v>38.173879999999997</v>
      </c>
      <c r="J18843">
        <v>0</v>
      </c>
      <c r="K18843">
        <v>0</v>
      </c>
    </row>
    <row r="18844" spans="1:11" x14ac:dyDescent="0.3">
      <c r="A18844" t="s">
        <v>407</v>
      </c>
      <c r="B18844" t="s">
        <v>12</v>
      </c>
      <c r="C18844" t="s">
        <v>32</v>
      </c>
      <c r="D18844" t="s">
        <v>33</v>
      </c>
      <c r="E18844">
        <v>174.5662677</v>
      </c>
      <c r="F18844">
        <v>4</v>
      </c>
      <c r="G18844">
        <v>54.178065699999998</v>
      </c>
      <c r="H18844">
        <v>38.173879999999997</v>
      </c>
      <c r="I18844">
        <v>43.641566930000003</v>
      </c>
      <c r="J18844">
        <v>16.004185700000001</v>
      </c>
      <c r="K18844">
        <v>10.53649877</v>
      </c>
    </row>
    <row r="18845" spans="1:11" x14ac:dyDescent="0.3">
      <c r="A18845" t="s">
        <v>443</v>
      </c>
      <c r="B18845" t="s">
        <v>12</v>
      </c>
      <c r="C18845" t="s">
        <v>77</v>
      </c>
      <c r="D18845" t="s">
        <v>43</v>
      </c>
      <c r="E18845">
        <v>38.173879999999997</v>
      </c>
      <c r="F18845">
        <v>1</v>
      </c>
      <c r="G18845">
        <v>38.173879999999997</v>
      </c>
      <c r="H18845">
        <v>38.173879999999997</v>
      </c>
      <c r="I18845">
        <v>38.173879999999997</v>
      </c>
      <c r="J18845">
        <v>0</v>
      </c>
      <c r="K18845">
        <v>0</v>
      </c>
    </row>
    <row r="18846" spans="1:11" x14ac:dyDescent="0.3">
      <c r="A18846" t="s">
        <v>443</v>
      </c>
      <c r="B18846" t="s">
        <v>12</v>
      </c>
      <c r="C18846" t="s">
        <v>150</v>
      </c>
      <c r="D18846" t="s">
        <v>43</v>
      </c>
      <c r="E18846">
        <v>38.173879999999997</v>
      </c>
      <c r="F18846">
        <v>1</v>
      </c>
      <c r="G18846">
        <v>38.173879999999997</v>
      </c>
      <c r="H18846">
        <v>38.173879999999997</v>
      </c>
      <c r="I18846">
        <v>38.173879999999997</v>
      </c>
      <c r="J18846">
        <v>0</v>
      </c>
      <c r="K18846">
        <v>0</v>
      </c>
    </row>
    <row r="18847" spans="1:11" x14ac:dyDescent="0.3">
      <c r="A18847" t="s">
        <v>367</v>
      </c>
      <c r="B18847" t="s">
        <v>12</v>
      </c>
      <c r="C18847" t="s">
        <v>32</v>
      </c>
      <c r="D18847" t="s">
        <v>85</v>
      </c>
      <c r="E18847">
        <v>38.173879999999997</v>
      </c>
      <c r="F18847">
        <v>1</v>
      </c>
      <c r="G18847">
        <v>38.173879999999997</v>
      </c>
      <c r="H18847">
        <v>38.173879999999997</v>
      </c>
      <c r="I18847">
        <v>38.173879999999997</v>
      </c>
      <c r="J18847">
        <v>0</v>
      </c>
      <c r="K18847">
        <v>0</v>
      </c>
    </row>
    <row r="18848" spans="1:11" x14ac:dyDescent="0.3">
      <c r="A18848" t="s">
        <v>262</v>
      </c>
      <c r="B18848" t="s">
        <v>12</v>
      </c>
      <c r="C18848" t="s">
        <v>77</v>
      </c>
      <c r="D18848" t="s">
        <v>487</v>
      </c>
      <c r="E18848">
        <v>38.173879999999997</v>
      </c>
      <c r="F18848">
        <v>1</v>
      </c>
      <c r="G18848">
        <v>38.173879999999997</v>
      </c>
      <c r="H18848">
        <v>38.173879999999997</v>
      </c>
      <c r="I18848">
        <v>38.173879999999997</v>
      </c>
      <c r="J18848">
        <v>0</v>
      </c>
      <c r="K18848">
        <v>0</v>
      </c>
    </row>
    <row r="18849" spans="1:11" x14ac:dyDescent="0.3">
      <c r="A18849" t="s">
        <v>262</v>
      </c>
      <c r="B18849" t="s">
        <v>12</v>
      </c>
      <c r="C18849" t="s">
        <v>101</v>
      </c>
      <c r="D18849" t="s">
        <v>175</v>
      </c>
      <c r="E18849">
        <v>124.98671520000001</v>
      </c>
      <c r="F18849">
        <v>3</v>
      </c>
      <c r="G18849">
        <v>46.941482999999998</v>
      </c>
      <c r="H18849">
        <v>38.173879999999997</v>
      </c>
      <c r="I18849">
        <v>41.6622384</v>
      </c>
      <c r="J18849">
        <v>8.7676029999999994</v>
      </c>
      <c r="K18849">
        <v>5.2792446000000002</v>
      </c>
    </row>
    <row r="18850" spans="1:11" x14ac:dyDescent="0.3">
      <c r="A18850" t="s">
        <v>260</v>
      </c>
      <c r="B18850" t="s">
        <v>12</v>
      </c>
      <c r="C18850" t="s">
        <v>110</v>
      </c>
      <c r="D18850" t="s">
        <v>27</v>
      </c>
      <c r="E18850">
        <v>38.173879999999997</v>
      </c>
      <c r="F18850">
        <v>1</v>
      </c>
      <c r="G18850">
        <v>38.173879999999997</v>
      </c>
      <c r="H18850">
        <v>38.173879999999997</v>
      </c>
      <c r="I18850">
        <v>38.173879999999997</v>
      </c>
      <c r="J18850">
        <v>0</v>
      </c>
      <c r="K18850">
        <v>0</v>
      </c>
    </row>
    <row r="18851" spans="1:11" x14ac:dyDescent="0.3">
      <c r="A18851" t="s">
        <v>191</v>
      </c>
      <c r="B18851" t="s">
        <v>12</v>
      </c>
      <c r="C18851" t="s">
        <v>101</v>
      </c>
      <c r="D18851" t="s">
        <v>72</v>
      </c>
      <c r="E18851">
        <v>257.64033970000003</v>
      </c>
      <c r="F18851">
        <v>6</v>
      </c>
      <c r="G18851">
        <v>49.556541000000003</v>
      </c>
      <c r="H18851">
        <v>38.173879999999997</v>
      </c>
      <c r="I18851">
        <v>42.94005662</v>
      </c>
      <c r="J18851">
        <v>11.382661000000001</v>
      </c>
      <c r="K18851">
        <v>6.6164843830000004</v>
      </c>
    </row>
    <row r="18852" spans="1:11" x14ac:dyDescent="0.3">
      <c r="A18852" t="s">
        <v>375</v>
      </c>
      <c r="B18852" t="s">
        <v>12</v>
      </c>
      <c r="C18852" t="s">
        <v>150</v>
      </c>
      <c r="D18852" t="s">
        <v>43</v>
      </c>
      <c r="E18852">
        <v>148.5905558</v>
      </c>
      <c r="F18852">
        <v>3</v>
      </c>
      <c r="G18852">
        <v>64.497911900000005</v>
      </c>
      <c r="H18852">
        <v>38.173879999999997</v>
      </c>
      <c r="I18852">
        <v>49.530185269999997</v>
      </c>
      <c r="J18852">
        <v>26.324031900000001</v>
      </c>
      <c r="K18852">
        <v>14.96772663</v>
      </c>
    </row>
    <row r="18853" spans="1:11" x14ac:dyDescent="0.3">
      <c r="A18853" t="s">
        <v>403</v>
      </c>
      <c r="B18853" t="s">
        <v>12</v>
      </c>
      <c r="C18853" t="s">
        <v>46</v>
      </c>
      <c r="D18853" t="s">
        <v>43</v>
      </c>
      <c r="E18853">
        <v>38.173879999999997</v>
      </c>
      <c r="F18853">
        <v>1</v>
      </c>
      <c r="G18853">
        <v>38.173879999999997</v>
      </c>
      <c r="H18853">
        <v>38.173879999999997</v>
      </c>
      <c r="I18853">
        <v>38.173879999999997</v>
      </c>
      <c r="J18853">
        <v>0</v>
      </c>
      <c r="K18853">
        <v>0</v>
      </c>
    </row>
    <row r="18854" spans="1:11" x14ac:dyDescent="0.3">
      <c r="A18854" t="s">
        <v>144</v>
      </c>
      <c r="B18854" t="s">
        <v>12</v>
      </c>
      <c r="C18854" t="s">
        <v>22</v>
      </c>
      <c r="D18854" t="s">
        <v>72</v>
      </c>
      <c r="E18854">
        <v>1392.954007</v>
      </c>
      <c r="F18854">
        <v>27</v>
      </c>
      <c r="G18854">
        <v>77.066691800000001</v>
      </c>
      <c r="H18854">
        <v>38.173879999999997</v>
      </c>
      <c r="I18854">
        <v>51.590889160000003</v>
      </c>
      <c r="J18854">
        <v>38.892811799999997</v>
      </c>
      <c r="K18854">
        <v>25.475802640000001</v>
      </c>
    </row>
    <row r="18855" spans="1:11" x14ac:dyDescent="0.3">
      <c r="A18855" t="s">
        <v>179</v>
      </c>
      <c r="B18855" t="s">
        <v>12</v>
      </c>
      <c r="C18855" t="s">
        <v>110</v>
      </c>
      <c r="D18855" t="s">
        <v>27</v>
      </c>
      <c r="E18855">
        <v>210.41229630000001</v>
      </c>
      <c r="F18855">
        <v>4</v>
      </c>
      <c r="G18855">
        <v>60.734423100000001</v>
      </c>
      <c r="H18855">
        <v>38.173879999999997</v>
      </c>
      <c r="I18855">
        <v>52.603074069999998</v>
      </c>
      <c r="J18855">
        <v>22.5605431</v>
      </c>
      <c r="K18855">
        <v>8.1313490250000005</v>
      </c>
    </row>
    <row r="18856" spans="1:11" x14ac:dyDescent="0.3">
      <c r="A18856" t="s">
        <v>240</v>
      </c>
      <c r="B18856" t="s">
        <v>12</v>
      </c>
      <c r="C18856" t="s">
        <v>28</v>
      </c>
      <c r="D18856" t="s">
        <v>84</v>
      </c>
      <c r="E18856">
        <v>38.173879999999997</v>
      </c>
      <c r="F18856">
        <v>1</v>
      </c>
      <c r="G18856">
        <v>38.173879999999997</v>
      </c>
      <c r="H18856">
        <v>38.173879999999997</v>
      </c>
      <c r="I18856">
        <v>38.173879999999997</v>
      </c>
      <c r="J18856">
        <v>0</v>
      </c>
      <c r="K18856">
        <v>0</v>
      </c>
    </row>
    <row r="18857" spans="1:11" x14ac:dyDescent="0.3">
      <c r="A18857" t="s">
        <v>323</v>
      </c>
      <c r="B18857" t="s">
        <v>12</v>
      </c>
      <c r="C18857" t="s">
        <v>87</v>
      </c>
      <c r="D18857" t="s">
        <v>43</v>
      </c>
      <c r="E18857">
        <v>38.173879999999997</v>
      </c>
      <c r="F18857">
        <v>1</v>
      </c>
      <c r="G18857">
        <v>38.173879999999997</v>
      </c>
      <c r="H18857">
        <v>38.173879999999997</v>
      </c>
      <c r="I18857">
        <v>38.173879999999997</v>
      </c>
      <c r="J18857">
        <v>0</v>
      </c>
      <c r="K18857">
        <v>0</v>
      </c>
    </row>
    <row r="18858" spans="1:11" x14ac:dyDescent="0.3">
      <c r="A18858" t="s">
        <v>325</v>
      </c>
      <c r="B18858" t="s">
        <v>12</v>
      </c>
      <c r="C18858" t="s">
        <v>44</v>
      </c>
      <c r="D18858" t="s">
        <v>27</v>
      </c>
      <c r="E18858">
        <v>85.943432000000001</v>
      </c>
      <c r="F18858">
        <v>2</v>
      </c>
      <c r="G18858">
        <v>47.769551999999997</v>
      </c>
      <c r="H18858">
        <v>38.173879999999997</v>
      </c>
      <c r="I18858">
        <v>42.971716000000001</v>
      </c>
      <c r="J18858">
        <v>9.5956720000000004</v>
      </c>
      <c r="K18858">
        <v>4.7978360000000002</v>
      </c>
    </row>
    <row r="18859" spans="1:11" x14ac:dyDescent="0.3">
      <c r="A18859" t="s">
        <v>167</v>
      </c>
      <c r="B18859" t="s">
        <v>12</v>
      </c>
      <c r="C18859" t="s">
        <v>57</v>
      </c>
      <c r="D18859" t="s">
        <v>27</v>
      </c>
      <c r="E18859">
        <v>38.173879999999997</v>
      </c>
      <c r="F18859">
        <v>1</v>
      </c>
      <c r="G18859">
        <v>38.173879999999997</v>
      </c>
      <c r="H18859">
        <v>38.173879999999997</v>
      </c>
      <c r="I18859">
        <v>38.173879999999997</v>
      </c>
      <c r="J18859">
        <v>0</v>
      </c>
      <c r="K18859">
        <v>0</v>
      </c>
    </row>
    <row r="18860" spans="1:11" x14ac:dyDescent="0.3">
      <c r="A18860" t="s">
        <v>455</v>
      </c>
      <c r="B18860" t="s">
        <v>12</v>
      </c>
      <c r="C18860" t="s">
        <v>110</v>
      </c>
      <c r="D18860" t="s">
        <v>14</v>
      </c>
      <c r="E18860">
        <v>38.173879999999997</v>
      </c>
      <c r="F18860">
        <v>1</v>
      </c>
      <c r="G18860">
        <v>38.173879999999997</v>
      </c>
      <c r="H18860">
        <v>38.173879999999997</v>
      </c>
      <c r="I18860">
        <v>38.173879999999997</v>
      </c>
      <c r="J18860">
        <v>0</v>
      </c>
      <c r="K18860">
        <v>0</v>
      </c>
    </row>
    <row r="18861" spans="1:11" x14ac:dyDescent="0.3">
      <c r="A18861" t="s">
        <v>410</v>
      </c>
      <c r="B18861" t="s">
        <v>12</v>
      </c>
      <c r="C18861" t="s">
        <v>150</v>
      </c>
      <c r="D18861" t="s">
        <v>43</v>
      </c>
      <c r="E18861">
        <v>133.87944450000001</v>
      </c>
      <c r="F18861">
        <v>3</v>
      </c>
      <c r="G18861">
        <v>57.0638559</v>
      </c>
      <c r="H18861">
        <v>38.173879999999997</v>
      </c>
      <c r="I18861">
        <v>44.626481499999997</v>
      </c>
      <c r="J18861">
        <v>18.8899759</v>
      </c>
      <c r="K18861">
        <v>12.437374399999999</v>
      </c>
    </row>
    <row r="18862" spans="1:11" x14ac:dyDescent="0.3">
      <c r="A18862" t="s">
        <v>381</v>
      </c>
      <c r="B18862" t="s">
        <v>62</v>
      </c>
      <c r="C18862" t="s">
        <v>63</v>
      </c>
      <c r="D18862" t="s">
        <v>14</v>
      </c>
      <c r="E18862">
        <v>509.60216439999999</v>
      </c>
      <c r="F18862">
        <v>9</v>
      </c>
      <c r="G18862">
        <v>82.7925817</v>
      </c>
      <c r="H18862">
        <v>38.146029499999997</v>
      </c>
      <c r="I18862">
        <v>56.622462710000001</v>
      </c>
      <c r="J18862">
        <v>44.646552200000002</v>
      </c>
      <c r="K18862">
        <v>26.170118989999999</v>
      </c>
    </row>
    <row r="18863" spans="1:11" x14ac:dyDescent="0.3">
      <c r="A18863" t="s">
        <v>416</v>
      </c>
      <c r="B18863" t="s">
        <v>62</v>
      </c>
      <c r="C18863" t="s">
        <v>57</v>
      </c>
      <c r="D18863" t="s">
        <v>49</v>
      </c>
      <c r="E18863">
        <v>38.143838600000002</v>
      </c>
      <c r="F18863">
        <v>1</v>
      </c>
      <c r="G18863">
        <v>38.143838600000002</v>
      </c>
      <c r="H18863">
        <v>38.143838600000002</v>
      </c>
      <c r="I18863">
        <v>38.143838600000002</v>
      </c>
      <c r="J18863">
        <v>0</v>
      </c>
      <c r="K18863">
        <v>0</v>
      </c>
    </row>
    <row r="18864" spans="1:11" x14ac:dyDescent="0.3">
      <c r="A18864" t="s">
        <v>257</v>
      </c>
      <c r="B18864" t="s">
        <v>62</v>
      </c>
      <c r="C18864" t="s">
        <v>63</v>
      </c>
      <c r="D18864" t="s">
        <v>72</v>
      </c>
      <c r="E18864">
        <v>430.8421434</v>
      </c>
      <c r="F18864">
        <v>8</v>
      </c>
      <c r="G18864">
        <v>78.376826899999998</v>
      </c>
      <c r="H18864">
        <v>38.143838600000002</v>
      </c>
      <c r="I18864">
        <v>53.855267929999997</v>
      </c>
      <c r="J18864">
        <v>40.232988300000002</v>
      </c>
      <c r="K18864">
        <v>24.521558970000001</v>
      </c>
    </row>
    <row r="18865" spans="1:11" x14ac:dyDescent="0.3">
      <c r="A18865" t="s">
        <v>343</v>
      </c>
      <c r="B18865" t="s">
        <v>62</v>
      </c>
      <c r="C18865" t="s">
        <v>46</v>
      </c>
      <c r="D18865" t="s">
        <v>49</v>
      </c>
      <c r="E18865">
        <v>37.854050000000001</v>
      </c>
      <c r="F18865">
        <v>1</v>
      </c>
      <c r="G18865">
        <v>37.854050000000001</v>
      </c>
      <c r="H18865">
        <v>37.854050000000001</v>
      </c>
      <c r="I18865">
        <v>37.854050000000001</v>
      </c>
      <c r="J18865">
        <v>0</v>
      </c>
      <c r="K18865">
        <v>0</v>
      </c>
    </row>
    <row r="18866" spans="1:11" x14ac:dyDescent="0.3">
      <c r="A18866" t="s">
        <v>157</v>
      </c>
      <c r="B18866" t="s">
        <v>62</v>
      </c>
      <c r="C18866" t="s">
        <v>63</v>
      </c>
      <c r="D18866" t="s">
        <v>56</v>
      </c>
      <c r="E18866">
        <v>480.04954379999998</v>
      </c>
      <c r="F18866">
        <v>9</v>
      </c>
      <c r="G18866">
        <v>63.662476300000002</v>
      </c>
      <c r="H18866">
        <v>37.841046200000001</v>
      </c>
      <c r="I18866">
        <v>53.338838199999998</v>
      </c>
      <c r="J18866">
        <v>25.821430100000001</v>
      </c>
      <c r="K18866">
        <v>10.3236381</v>
      </c>
    </row>
    <row r="18867" spans="1:11" x14ac:dyDescent="0.3">
      <c r="A18867" t="s">
        <v>371</v>
      </c>
      <c r="B18867" t="s">
        <v>62</v>
      </c>
      <c r="C18867" t="s">
        <v>34</v>
      </c>
      <c r="D18867" t="s">
        <v>72</v>
      </c>
      <c r="E18867">
        <v>37.5964113</v>
      </c>
      <c r="F18867">
        <v>1</v>
      </c>
      <c r="G18867">
        <v>37.5964113</v>
      </c>
      <c r="H18867">
        <v>37.5964113</v>
      </c>
      <c r="I18867">
        <v>37.5964113</v>
      </c>
      <c r="J18867">
        <v>0</v>
      </c>
      <c r="K18867">
        <v>0</v>
      </c>
    </row>
    <row r="18868" spans="1:11" x14ac:dyDescent="0.3">
      <c r="A18868" t="s">
        <v>460</v>
      </c>
      <c r="B18868" t="s">
        <v>62</v>
      </c>
      <c r="C18868" t="s">
        <v>63</v>
      </c>
      <c r="D18868" t="s">
        <v>27</v>
      </c>
      <c r="E18868">
        <v>37.5964113</v>
      </c>
      <c r="F18868">
        <v>1</v>
      </c>
      <c r="G18868">
        <v>37.5964113</v>
      </c>
      <c r="H18868">
        <v>37.5964113</v>
      </c>
      <c r="I18868">
        <v>37.5964113</v>
      </c>
      <c r="J18868">
        <v>0</v>
      </c>
      <c r="K18868">
        <v>0</v>
      </c>
    </row>
    <row r="18869" spans="1:11" x14ac:dyDescent="0.3">
      <c r="A18869" t="s">
        <v>465</v>
      </c>
      <c r="B18869" t="s">
        <v>12</v>
      </c>
      <c r="C18869" t="s">
        <v>101</v>
      </c>
      <c r="D18869" t="s">
        <v>43</v>
      </c>
      <c r="E18869">
        <v>37.547856500000002</v>
      </c>
      <c r="F18869">
        <v>1</v>
      </c>
      <c r="G18869">
        <v>37.547856500000002</v>
      </c>
      <c r="H18869">
        <v>37.547856500000002</v>
      </c>
      <c r="I18869">
        <v>37.547856500000002</v>
      </c>
      <c r="J18869">
        <v>0</v>
      </c>
      <c r="K18869">
        <v>0</v>
      </c>
    </row>
    <row r="18870" spans="1:11" x14ac:dyDescent="0.3">
      <c r="A18870" t="s">
        <v>114</v>
      </c>
      <c r="B18870" t="s">
        <v>12</v>
      </c>
      <c r="C18870" t="s">
        <v>34</v>
      </c>
      <c r="D18870" t="s">
        <v>51</v>
      </c>
      <c r="E18870">
        <v>764.47426959999996</v>
      </c>
      <c r="F18870">
        <v>11</v>
      </c>
      <c r="G18870">
        <v>85.722548900000007</v>
      </c>
      <c r="H18870">
        <v>37.547856500000002</v>
      </c>
      <c r="I18870">
        <v>69.497660870000004</v>
      </c>
      <c r="J18870">
        <v>48.174692399999998</v>
      </c>
      <c r="K18870">
        <v>16.224888029999999</v>
      </c>
    </row>
    <row r="18871" spans="1:11" x14ac:dyDescent="0.3">
      <c r="A18871" t="s">
        <v>114</v>
      </c>
      <c r="B18871" t="s">
        <v>12</v>
      </c>
      <c r="C18871" t="s">
        <v>54</v>
      </c>
      <c r="D18871" t="s">
        <v>72</v>
      </c>
      <c r="E18871">
        <v>37.547856500000002</v>
      </c>
      <c r="F18871">
        <v>1</v>
      </c>
      <c r="G18871">
        <v>37.547856500000002</v>
      </c>
      <c r="H18871">
        <v>37.547856500000002</v>
      </c>
      <c r="I18871">
        <v>37.547856500000002</v>
      </c>
      <c r="J18871">
        <v>0</v>
      </c>
      <c r="K18871">
        <v>0</v>
      </c>
    </row>
    <row r="18872" spans="1:11" x14ac:dyDescent="0.3">
      <c r="A18872" t="s">
        <v>114</v>
      </c>
      <c r="B18872" t="s">
        <v>12</v>
      </c>
      <c r="C18872" t="s">
        <v>89</v>
      </c>
      <c r="D18872" t="s">
        <v>85</v>
      </c>
      <c r="E18872">
        <v>37.547856500000002</v>
      </c>
      <c r="F18872">
        <v>1</v>
      </c>
      <c r="G18872">
        <v>37.547856500000002</v>
      </c>
      <c r="H18872">
        <v>37.547856500000002</v>
      </c>
      <c r="I18872">
        <v>37.547856500000002</v>
      </c>
      <c r="J18872">
        <v>0</v>
      </c>
      <c r="K18872">
        <v>0</v>
      </c>
    </row>
    <row r="18873" spans="1:11" x14ac:dyDescent="0.3">
      <c r="A18873" t="s">
        <v>120</v>
      </c>
      <c r="B18873" t="s">
        <v>12</v>
      </c>
      <c r="C18873" t="s">
        <v>20</v>
      </c>
      <c r="D18873" t="s">
        <v>297</v>
      </c>
      <c r="E18873">
        <v>37.547856500000002</v>
      </c>
      <c r="F18873">
        <v>1</v>
      </c>
      <c r="G18873">
        <v>37.547856500000002</v>
      </c>
      <c r="H18873">
        <v>37.547856500000002</v>
      </c>
      <c r="I18873">
        <v>37.547856500000002</v>
      </c>
      <c r="J18873">
        <v>0</v>
      </c>
      <c r="K18873">
        <v>0</v>
      </c>
    </row>
    <row r="18874" spans="1:11" x14ac:dyDescent="0.3">
      <c r="A18874" t="s">
        <v>450</v>
      </c>
      <c r="B18874" t="s">
        <v>12</v>
      </c>
      <c r="C18874" t="s">
        <v>32</v>
      </c>
      <c r="D18874" t="s">
        <v>27</v>
      </c>
      <c r="E18874">
        <v>37.547856500000002</v>
      </c>
      <c r="F18874">
        <v>1</v>
      </c>
      <c r="G18874">
        <v>37.547856500000002</v>
      </c>
      <c r="H18874">
        <v>37.547856500000002</v>
      </c>
      <c r="I18874">
        <v>37.547856500000002</v>
      </c>
      <c r="J18874">
        <v>0</v>
      </c>
      <c r="K18874">
        <v>0</v>
      </c>
    </row>
    <row r="18875" spans="1:11" x14ac:dyDescent="0.3">
      <c r="A18875" t="s">
        <v>450</v>
      </c>
      <c r="B18875" t="s">
        <v>12</v>
      </c>
      <c r="C18875" t="s">
        <v>150</v>
      </c>
      <c r="D18875" t="s">
        <v>23</v>
      </c>
      <c r="E18875">
        <v>37.547856500000002</v>
      </c>
      <c r="F18875">
        <v>1</v>
      </c>
      <c r="G18875">
        <v>37.547856500000002</v>
      </c>
      <c r="H18875">
        <v>37.547856500000002</v>
      </c>
      <c r="I18875">
        <v>37.547856500000002</v>
      </c>
      <c r="J18875">
        <v>0</v>
      </c>
      <c r="K18875">
        <v>0</v>
      </c>
    </row>
    <row r="18876" spans="1:11" x14ac:dyDescent="0.3">
      <c r="A18876" t="s">
        <v>151</v>
      </c>
      <c r="B18876" t="s">
        <v>12</v>
      </c>
      <c r="C18876" t="s">
        <v>36</v>
      </c>
      <c r="D18876" t="s">
        <v>49</v>
      </c>
      <c r="E18876">
        <v>37.547856500000002</v>
      </c>
      <c r="F18876">
        <v>1</v>
      </c>
      <c r="G18876">
        <v>37.547856500000002</v>
      </c>
      <c r="H18876">
        <v>37.547856500000002</v>
      </c>
      <c r="I18876">
        <v>37.547856500000002</v>
      </c>
      <c r="J18876">
        <v>0</v>
      </c>
      <c r="K18876">
        <v>0</v>
      </c>
    </row>
    <row r="18877" spans="1:11" x14ac:dyDescent="0.3">
      <c r="A18877" t="s">
        <v>496</v>
      </c>
      <c r="B18877" t="s">
        <v>12</v>
      </c>
      <c r="C18877" t="s">
        <v>197</v>
      </c>
      <c r="D18877" t="s">
        <v>14</v>
      </c>
      <c r="E18877">
        <v>37.547856500000002</v>
      </c>
      <c r="F18877">
        <v>1</v>
      </c>
      <c r="G18877">
        <v>37.547856500000002</v>
      </c>
      <c r="H18877">
        <v>37.547856500000002</v>
      </c>
      <c r="I18877">
        <v>37.547856500000002</v>
      </c>
      <c r="J18877">
        <v>0</v>
      </c>
      <c r="K18877">
        <v>0</v>
      </c>
    </row>
    <row r="18878" spans="1:11" x14ac:dyDescent="0.3">
      <c r="A18878" t="s">
        <v>444</v>
      </c>
      <c r="B18878" t="s">
        <v>12</v>
      </c>
      <c r="C18878" t="s">
        <v>61</v>
      </c>
      <c r="D18878" t="s">
        <v>49</v>
      </c>
      <c r="E18878">
        <v>88.783757600000001</v>
      </c>
      <c r="F18878">
        <v>2</v>
      </c>
      <c r="G18878">
        <v>51.2359011</v>
      </c>
      <c r="H18878">
        <v>37.547856500000002</v>
      </c>
      <c r="I18878">
        <v>44.391878800000001</v>
      </c>
      <c r="J18878">
        <v>13.6880446</v>
      </c>
      <c r="K18878">
        <v>6.8440222999999998</v>
      </c>
    </row>
    <row r="18879" spans="1:11" x14ac:dyDescent="0.3">
      <c r="A18879" t="s">
        <v>426</v>
      </c>
      <c r="B18879" t="s">
        <v>12</v>
      </c>
      <c r="C18879" t="s">
        <v>22</v>
      </c>
      <c r="D18879" t="s">
        <v>85</v>
      </c>
      <c r="E18879">
        <v>125.15390410000001</v>
      </c>
      <c r="F18879">
        <v>2</v>
      </c>
      <c r="G18879">
        <v>87.606047599999997</v>
      </c>
      <c r="H18879">
        <v>37.547856500000002</v>
      </c>
      <c r="I18879">
        <v>62.576952050000003</v>
      </c>
      <c r="J18879">
        <v>50.058191100000002</v>
      </c>
      <c r="K18879">
        <v>25.029095550000001</v>
      </c>
    </row>
    <row r="18880" spans="1:11" x14ac:dyDescent="0.3">
      <c r="A18880" t="s">
        <v>426</v>
      </c>
      <c r="B18880" t="s">
        <v>12</v>
      </c>
      <c r="C18880" t="s">
        <v>22</v>
      </c>
      <c r="D18880" t="s">
        <v>27</v>
      </c>
      <c r="E18880">
        <v>283.87555550000002</v>
      </c>
      <c r="F18880">
        <v>6</v>
      </c>
      <c r="G18880">
        <v>66.024811900000003</v>
      </c>
      <c r="H18880">
        <v>37.547856500000002</v>
      </c>
      <c r="I18880">
        <v>47.31259258</v>
      </c>
      <c r="J18880">
        <v>28.476955400000001</v>
      </c>
      <c r="K18880">
        <v>18.712219319999999</v>
      </c>
    </row>
    <row r="18881" spans="1:11" x14ac:dyDescent="0.3">
      <c r="A18881" t="s">
        <v>288</v>
      </c>
      <c r="B18881" t="s">
        <v>12</v>
      </c>
      <c r="C18881" t="s">
        <v>28</v>
      </c>
      <c r="D18881" t="s">
        <v>72</v>
      </c>
      <c r="E18881">
        <v>37.547856500000002</v>
      </c>
      <c r="F18881">
        <v>1</v>
      </c>
      <c r="G18881">
        <v>37.547856500000002</v>
      </c>
      <c r="H18881">
        <v>37.547856500000002</v>
      </c>
      <c r="I18881">
        <v>37.547856500000002</v>
      </c>
      <c r="J18881">
        <v>0</v>
      </c>
      <c r="K18881">
        <v>0</v>
      </c>
    </row>
    <row r="18882" spans="1:11" x14ac:dyDescent="0.3">
      <c r="A18882" t="s">
        <v>155</v>
      </c>
      <c r="B18882" t="s">
        <v>12</v>
      </c>
      <c r="C18882" t="s">
        <v>74</v>
      </c>
      <c r="D18882" t="s">
        <v>51</v>
      </c>
      <c r="E18882">
        <v>37.547856500000002</v>
      </c>
      <c r="F18882">
        <v>1</v>
      </c>
      <c r="G18882">
        <v>37.547856500000002</v>
      </c>
      <c r="H18882">
        <v>37.547856500000002</v>
      </c>
      <c r="I18882">
        <v>37.547856500000002</v>
      </c>
      <c r="J18882">
        <v>0</v>
      </c>
      <c r="K18882">
        <v>0</v>
      </c>
    </row>
    <row r="18883" spans="1:11" x14ac:dyDescent="0.3">
      <c r="A18883" t="s">
        <v>273</v>
      </c>
      <c r="B18883" t="s">
        <v>12</v>
      </c>
      <c r="C18883" t="s">
        <v>32</v>
      </c>
      <c r="D18883" t="s">
        <v>51</v>
      </c>
      <c r="E18883">
        <v>106.88828599999999</v>
      </c>
      <c r="F18883">
        <v>2</v>
      </c>
      <c r="G18883">
        <v>69.340429499999999</v>
      </c>
      <c r="H18883">
        <v>37.547856500000002</v>
      </c>
      <c r="I18883">
        <v>53.444142999999997</v>
      </c>
      <c r="J18883">
        <v>31.792573000000001</v>
      </c>
      <c r="K18883">
        <v>15.8962865</v>
      </c>
    </row>
    <row r="18884" spans="1:11" x14ac:dyDescent="0.3">
      <c r="A18884" t="s">
        <v>485</v>
      </c>
      <c r="B18884" t="s">
        <v>12</v>
      </c>
      <c r="C18884" t="s">
        <v>32</v>
      </c>
      <c r="D18884" t="s">
        <v>14</v>
      </c>
      <c r="E18884">
        <v>115.5342059</v>
      </c>
      <c r="F18884">
        <v>3</v>
      </c>
      <c r="G18884">
        <v>39.419647099999999</v>
      </c>
      <c r="H18884">
        <v>37.547856500000002</v>
      </c>
      <c r="I18884">
        <v>38.511401970000001</v>
      </c>
      <c r="J18884">
        <v>1.8717906</v>
      </c>
      <c r="K18884">
        <v>0.90824513299999998</v>
      </c>
    </row>
    <row r="18885" spans="1:11" x14ac:dyDescent="0.3">
      <c r="A18885" t="s">
        <v>302</v>
      </c>
      <c r="B18885" t="s">
        <v>12</v>
      </c>
      <c r="C18885" t="s">
        <v>87</v>
      </c>
      <c r="D18885" t="s">
        <v>43</v>
      </c>
      <c r="E18885">
        <v>37.547856500000002</v>
      </c>
      <c r="F18885">
        <v>1</v>
      </c>
      <c r="G18885">
        <v>37.547856500000002</v>
      </c>
      <c r="H18885">
        <v>37.547856500000002</v>
      </c>
      <c r="I18885">
        <v>37.547856500000002</v>
      </c>
      <c r="J18885">
        <v>0</v>
      </c>
      <c r="K18885">
        <v>0</v>
      </c>
    </row>
    <row r="18886" spans="1:11" x14ac:dyDescent="0.3">
      <c r="A18886" t="s">
        <v>136</v>
      </c>
      <c r="B18886" t="s">
        <v>12</v>
      </c>
      <c r="C18886" t="s">
        <v>28</v>
      </c>
      <c r="D18886" t="s">
        <v>51</v>
      </c>
      <c r="E18886">
        <v>111.77388089999999</v>
      </c>
      <c r="F18886">
        <v>2</v>
      </c>
      <c r="G18886">
        <v>74.2260244</v>
      </c>
      <c r="H18886">
        <v>37.547856500000002</v>
      </c>
      <c r="I18886">
        <v>55.886940449999997</v>
      </c>
      <c r="J18886">
        <v>36.678167899999998</v>
      </c>
      <c r="K18886">
        <v>18.339083949999999</v>
      </c>
    </row>
    <row r="18887" spans="1:11" x14ac:dyDescent="0.3">
      <c r="A18887" t="s">
        <v>254</v>
      </c>
      <c r="B18887" t="s">
        <v>12</v>
      </c>
      <c r="C18887" t="s">
        <v>28</v>
      </c>
      <c r="D18887" t="s">
        <v>85</v>
      </c>
      <c r="E18887">
        <v>83.218267400000002</v>
      </c>
      <c r="F18887">
        <v>2</v>
      </c>
      <c r="G18887">
        <v>45.6704109</v>
      </c>
      <c r="H18887">
        <v>37.547856500000002</v>
      </c>
      <c r="I18887">
        <v>41.609133700000001</v>
      </c>
      <c r="J18887">
        <v>8.1225544000000003</v>
      </c>
      <c r="K18887">
        <v>4.0612772000000001</v>
      </c>
    </row>
    <row r="18888" spans="1:11" x14ac:dyDescent="0.3">
      <c r="A18888" t="s">
        <v>336</v>
      </c>
      <c r="B18888" t="s">
        <v>12</v>
      </c>
      <c r="C18888" t="s">
        <v>28</v>
      </c>
      <c r="D18888" t="s">
        <v>72</v>
      </c>
      <c r="E18888">
        <v>37.547856500000002</v>
      </c>
      <c r="F18888">
        <v>1</v>
      </c>
      <c r="G18888">
        <v>37.547856500000002</v>
      </c>
      <c r="H18888">
        <v>37.547856500000002</v>
      </c>
      <c r="I18888">
        <v>37.547856500000002</v>
      </c>
      <c r="J18888">
        <v>0</v>
      </c>
      <c r="K18888">
        <v>0</v>
      </c>
    </row>
    <row r="18889" spans="1:11" x14ac:dyDescent="0.3">
      <c r="A18889" t="s">
        <v>359</v>
      </c>
      <c r="B18889" t="s">
        <v>12</v>
      </c>
      <c r="C18889" t="s">
        <v>197</v>
      </c>
      <c r="D18889" t="s">
        <v>27</v>
      </c>
      <c r="E18889">
        <v>37.547856500000002</v>
      </c>
      <c r="F18889">
        <v>1</v>
      </c>
      <c r="G18889">
        <v>37.547856500000002</v>
      </c>
      <c r="H18889">
        <v>37.547856500000002</v>
      </c>
      <c r="I18889">
        <v>37.547856500000002</v>
      </c>
      <c r="J18889">
        <v>0</v>
      </c>
      <c r="K18889">
        <v>0</v>
      </c>
    </row>
    <row r="18890" spans="1:11" x14ac:dyDescent="0.3">
      <c r="A18890" t="s">
        <v>231</v>
      </c>
      <c r="B18890" t="s">
        <v>12</v>
      </c>
      <c r="C18890" t="s">
        <v>13</v>
      </c>
      <c r="D18890" t="s">
        <v>85</v>
      </c>
      <c r="E18890">
        <v>162.58087889999999</v>
      </c>
      <c r="F18890">
        <v>3</v>
      </c>
      <c r="G18890">
        <v>70.8665527</v>
      </c>
      <c r="H18890">
        <v>37.547856500000002</v>
      </c>
      <c r="I18890">
        <v>54.193626299999998</v>
      </c>
      <c r="J18890">
        <v>33.318696199999998</v>
      </c>
      <c r="K18890">
        <v>16.672926400000001</v>
      </c>
    </row>
    <row r="18891" spans="1:11" x14ac:dyDescent="0.3">
      <c r="A18891" t="s">
        <v>321</v>
      </c>
      <c r="B18891" t="s">
        <v>12</v>
      </c>
      <c r="C18891" t="s">
        <v>178</v>
      </c>
      <c r="D18891" t="s">
        <v>49</v>
      </c>
      <c r="E18891">
        <v>37.547856500000002</v>
      </c>
      <c r="F18891">
        <v>1</v>
      </c>
      <c r="G18891">
        <v>37.547856500000002</v>
      </c>
      <c r="H18891">
        <v>37.547856500000002</v>
      </c>
      <c r="I18891">
        <v>37.547856500000002</v>
      </c>
      <c r="J18891">
        <v>0</v>
      </c>
      <c r="K18891">
        <v>0</v>
      </c>
    </row>
    <row r="18892" spans="1:11" x14ac:dyDescent="0.3">
      <c r="A18892" t="s">
        <v>235</v>
      </c>
      <c r="B18892" t="s">
        <v>12</v>
      </c>
      <c r="C18892" t="s">
        <v>22</v>
      </c>
      <c r="D18892" t="s">
        <v>72</v>
      </c>
      <c r="E18892">
        <v>312.90662129999998</v>
      </c>
      <c r="F18892">
        <v>6</v>
      </c>
      <c r="G18892">
        <v>70.098850600000006</v>
      </c>
      <c r="H18892">
        <v>37.547856500000002</v>
      </c>
      <c r="I18892">
        <v>52.151103550000002</v>
      </c>
      <c r="J18892">
        <v>32.550994099999997</v>
      </c>
      <c r="K18892">
        <v>17.94774705</v>
      </c>
    </row>
    <row r="18893" spans="1:11" x14ac:dyDescent="0.3">
      <c r="A18893" t="s">
        <v>435</v>
      </c>
      <c r="B18893" t="s">
        <v>12</v>
      </c>
      <c r="C18893" t="s">
        <v>197</v>
      </c>
      <c r="D18893" t="s">
        <v>43</v>
      </c>
      <c r="E18893">
        <v>37.547856500000002</v>
      </c>
      <c r="F18893">
        <v>1</v>
      </c>
      <c r="G18893">
        <v>37.547856500000002</v>
      </c>
      <c r="H18893">
        <v>37.547856500000002</v>
      </c>
      <c r="I18893">
        <v>37.547856500000002</v>
      </c>
      <c r="J18893">
        <v>0</v>
      </c>
      <c r="K18893">
        <v>0</v>
      </c>
    </row>
    <row r="18894" spans="1:11" x14ac:dyDescent="0.3">
      <c r="A18894" t="s">
        <v>435</v>
      </c>
      <c r="B18894" t="s">
        <v>12</v>
      </c>
      <c r="C18894" t="s">
        <v>137</v>
      </c>
      <c r="D18894" t="s">
        <v>27</v>
      </c>
      <c r="E18894">
        <v>86.486880299999996</v>
      </c>
      <c r="F18894">
        <v>2</v>
      </c>
      <c r="G18894">
        <v>48.939023800000001</v>
      </c>
      <c r="H18894">
        <v>37.547856500000002</v>
      </c>
      <c r="I18894">
        <v>43.243440149999998</v>
      </c>
      <c r="J18894">
        <v>11.391167299999999</v>
      </c>
      <c r="K18894">
        <v>5.6955836499999997</v>
      </c>
    </row>
    <row r="18895" spans="1:11" x14ac:dyDescent="0.3">
      <c r="A18895" t="s">
        <v>320</v>
      </c>
      <c r="B18895" t="s">
        <v>12</v>
      </c>
      <c r="C18895" t="s">
        <v>63</v>
      </c>
      <c r="D18895" t="s">
        <v>72</v>
      </c>
      <c r="E18895">
        <v>37.547856500000002</v>
      </c>
      <c r="F18895">
        <v>1</v>
      </c>
      <c r="G18895">
        <v>37.547856500000002</v>
      </c>
      <c r="H18895">
        <v>37.547856500000002</v>
      </c>
      <c r="I18895">
        <v>37.547856500000002</v>
      </c>
      <c r="J18895">
        <v>0</v>
      </c>
      <c r="K18895">
        <v>0</v>
      </c>
    </row>
    <row r="18896" spans="1:11" x14ac:dyDescent="0.3">
      <c r="A18896" t="s">
        <v>394</v>
      </c>
      <c r="B18896" t="s">
        <v>12</v>
      </c>
      <c r="C18896" t="s">
        <v>41</v>
      </c>
      <c r="D18896" t="s">
        <v>33</v>
      </c>
      <c r="E18896">
        <v>37.547856500000002</v>
      </c>
      <c r="F18896">
        <v>1</v>
      </c>
      <c r="G18896">
        <v>37.547856500000002</v>
      </c>
      <c r="H18896">
        <v>37.547856500000002</v>
      </c>
      <c r="I18896">
        <v>37.547856500000002</v>
      </c>
      <c r="J18896">
        <v>0</v>
      </c>
      <c r="K18896">
        <v>0</v>
      </c>
    </row>
    <row r="18897" spans="1:11" x14ac:dyDescent="0.3">
      <c r="A18897" t="s">
        <v>486</v>
      </c>
      <c r="B18897" t="s">
        <v>12</v>
      </c>
      <c r="C18897" t="s">
        <v>36</v>
      </c>
      <c r="D18897" t="s">
        <v>23</v>
      </c>
      <c r="E18897">
        <v>76.860724700000006</v>
      </c>
      <c r="F18897">
        <v>2</v>
      </c>
      <c r="G18897">
        <v>39.312868199999997</v>
      </c>
      <c r="H18897">
        <v>37.547856500000002</v>
      </c>
      <c r="I18897">
        <v>38.430362350000003</v>
      </c>
      <c r="J18897">
        <v>1.7650117000000001</v>
      </c>
      <c r="K18897">
        <v>0.88250585000000004</v>
      </c>
    </row>
    <row r="18898" spans="1:11" x14ac:dyDescent="0.3">
      <c r="A18898" t="s">
        <v>322</v>
      </c>
      <c r="B18898" t="s">
        <v>12</v>
      </c>
      <c r="C18898" t="s">
        <v>57</v>
      </c>
      <c r="D18898" t="s">
        <v>27</v>
      </c>
      <c r="E18898">
        <v>37.547856500000002</v>
      </c>
      <c r="F18898">
        <v>1</v>
      </c>
      <c r="G18898">
        <v>37.547856500000002</v>
      </c>
      <c r="H18898">
        <v>37.547856500000002</v>
      </c>
      <c r="I18898">
        <v>37.547856500000002</v>
      </c>
      <c r="J18898">
        <v>0</v>
      </c>
      <c r="K18898">
        <v>0</v>
      </c>
    </row>
    <row r="18899" spans="1:11" x14ac:dyDescent="0.3">
      <c r="A18899" t="s">
        <v>180</v>
      </c>
      <c r="B18899" t="s">
        <v>12</v>
      </c>
      <c r="C18899" t="s">
        <v>101</v>
      </c>
      <c r="D18899" t="s">
        <v>27</v>
      </c>
      <c r="E18899">
        <v>280.30676349999999</v>
      </c>
      <c r="F18899">
        <v>6</v>
      </c>
      <c r="G18899">
        <v>57.4413646</v>
      </c>
      <c r="H18899">
        <v>37.547856500000002</v>
      </c>
      <c r="I18899">
        <v>46.717793919999998</v>
      </c>
      <c r="J18899">
        <v>19.893508099999998</v>
      </c>
      <c r="K18899">
        <v>10.72357068</v>
      </c>
    </row>
    <row r="18900" spans="1:11" x14ac:dyDescent="0.3">
      <c r="A18900" t="s">
        <v>337</v>
      </c>
      <c r="B18900" t="s">
        <v>12</v>
      </c>
      <c r="C18900" t="s">
        <v>57</v>
      </c>
      <c r="D18900" t="s">
        <v>72</v>
      </c>
      <c r="E18900">
        <v>37.547856500000002</v>
      </c>
      <c r="F18900">
        <v>1</v>
      </c>
      <c r="G18900">
        <v>37.547856500000002</v>
      </c>
      <c r="H18900">
        <v>37.547856500000002</v>
      </c>
      <c r="I18900">
        <v>37.547856500000002</v>
      </c>
      <c r="J18900">
        <v>0</v>
      </c>
      <c r="K18900">
        <v>0</v>
      </c>
    </row>
    <row r="18901" spans="1:11" x14ac:dyDescent="0.3">
      <c r="A18901" t="s">
        <v>124</v>
      </c>
      <c r="B18901" t="s">
        <v>12</v>
      </c>
      <c r="C18901" t="s">
        <v>39</v>
      </c>
      <c r="D18901" t="s">
        <v>49</v>
      </c>
      <c r="E18901">
        <v>37.547856500000002</v>
      </c>
      <c r="F18901">
        <v>1</v>
      </c>
      <c r="G18901">
        <v>37.547856500000002</v>
      </c>
      <c r="H18901">
        <v>37.547856500000002</v>
      </c>
      <c r="I18901">
        <v>37.547856500000002</v>
      </c>
      <c r="J18901">
        <v>0</v>
      </c>
      <c r="K18901">
        <v>0</v>
      </c>
    </row>
    <row r="18902" spans="1:11" x14ac:dyDescent="0.3">
      <c r="A18902" t="s">
        <v>492</v>
      </c>
      <c r="B18902" t="s">
        <v>12</v>
      </c>
      <c r="C18902" t="s">
        <v>34</v>
      </c>
      <c r="D18902" t="s">
        <v>49</v>
      </c>
      <c r="E18902">
        <v>37.547856500000002</v>
      </c>
      <c r="F18902">
        <v>1</v>
      </c>
      <c r="G18902">
        <v>37.547856500000002</v>
      </c>
      <c r="H18902">
        <v>37.547856500000002</v>
      </c>
      <c r="I18902">
        <v>37.547856500000002</v>
      </c>
      <c r="J18902">
        <v>0</v>
      </c>
      <c r="K18902">
        <v>0</v>
      </c>
    </row>
    <row r="18903" spans="1:11" x14ac:dyDescent="0.3">
      <c r="A18903" t="s">
        <v>436</v>
      </c>
      <c r="B18903" t="s">
        <v>12</v>
      </c>
      <c r="C18903" t="s">
        <v>44</v>
      </c>
      <c r="D18903" t="s">
        <v>27</v>
      </c>
      <c r="E18903">
        <v>222.76921820000001</v>
      </c>
      <c r="F18903">
        <v>5</v>
      </c>
      <c r="G18903">
        <v>50.561478299999997</v>
      </c>
      <c r="H18903">
        <v>37.547856500000002</v>
      </c>
      <c r="I18903">
        <v>44.553843639999997</v>
      </c>
      <c r="J18903">
        <v>13.013621799999999</v>
      </c>
      <c r="K18903">
        <v>6.0076346599999999</v>
      </c>
    </row>
    <row r="18904" spans="1:11" x14ac:dyDescent="0.3">
      <c r="A18904" t="s">
        <v>115</v>
      </c>
      <c r="B18904" t="s">
        <v>12</v>
      </c>
      <c r="C18904" t="s">
        <v>74</v>
      </c>
      <c r="D18904" t="s">
        <v>37</v>
      </c>
      <c r="E18904">
        <v>37.547856500000002</v>
      </c>
      <c r="F18904">
        <v>1</v>
      </c>
      <c r="G18904">
        <v>37.547856500000002</v>
      </c>
      <c r="H18904">
        <v>37.547856500000002</v>
      </c>
      <c r="I18904">
        <v>37.547856500000002</v>
      </c>
      <c r="J18904">
        <v>0</v>
      </c>
      <c r="K18904">
        <v>0</v>
      </c>
    </row>
    <row r="18905" spans="1:11" x14ac:dyDescent="0.3">
      <c r="A18905" t="s">
        <v>315</v>
      </c>
      <c r="B18905" t="s">
        <v>12</v>
      </c>
      <c r="C18905" t="s">
        <v>32</v>
      </c>
      <c r="D18905" t="s">
        <v>14</v>
      </c>
      <c r="E18905">
        <v>85.807995599999998</v>
      </c>
      <c r="F18905">
        <v>2</v>
      </c>
      <c r="G18905">
        <v>48.260139100000004</v>
      </c>
      <c r="H18905">
        <v>37.547856500000002</v>
      </c>
      <c r="I18905">
        <v>42.903997799999999</v>
      </c>
      <c r="J18905">
        <v>10.7122826</v>
      </c>
      <c r="K18905">
        <v>5.3561413</v>
      </c>
    </row>
    <row r="18906" spans="1:11" x14ac:dyDescent="0.3">
      <c r="A18906" t="s">
        <v>405</v>
      </c>
      <c r="B18906" t="s">
        <v>12</v>
      </c>
      <c r="C18906" t="s">
        <v>101</v>
      </c>
      <c r="D18906" t="s">
        <v>14</v>
      </c>
      <c r="E18906">
        <v>145.41176379999999</v>
      </c>
      <c r="F18906">
        <v>3</v>
      </c>
      <c r="G18906">
        <v>58.811337100000003</v>
      </c>
      <c r="H18906">
        <v>37.547856500000002</v>
      </c>
      <c r="I18906">
        <v>48.470587930000001</v>
      </c>
      <c r="J18906">
        <v>21.263480600000001</v>
      </c>
      <c r="K18906">
        <v>10.34074917</v>
      </c>
    </row>
    <row r="18907" spans="1:11" x14ac:dyDescent="0.3">
      <c r="A18907" t="s">
        <v>285</v>
      </c>
      <c r="B18907" t="s">
        <v>12</v>
      </c>
      <c r="C18907" t="s">
        <v>87</v>
      </c>
      <c r="D18907" t="s">
        <v>27</v>
      </c>
      <c r="E18907">
        <v>37.547856500000002</v>
      </c>
      <c r="F18907">
        <v>1</v>
      </c>
      <c r="G18907">
        <v>37.547856500000002</v>
      </c>
      <c r="H18907">
        <v>37.547856500000002</v>
      </c>
      <c r="I18907">
        <v>37.547856500000002</v>
      </c>
      <c r="J18907">
        <v>0</v>
      </c>
      <c r="K18907">
        <v>0</v>
      </c>
    </row>
    <row r="18908" spans="1:11" x14ac:dyDescent="0.3">
      <c r="A18908" t="s">
        <v>233</v>
      </c>
      <c r="B18908" t="s">
        <v>12</v>
      </c>
      <c r="C18908" t="s">
        <v>110</v>
      </c>
      <c r="D18908" t="s">
        <v>56</v>
      </c>
      <c r="E18908">
        <v>37.547856500000002</v>
      </c>
      <c r="F18908">
        <v>1</v>
      </c>
      <c r="G18908">
        <v>37.547856500000002</v>
      </c>
      <c r="H18908">
        <v>37.547856500000002</v>
      </c>
      <c r="I18908">
        <v>37.547856500000002</v>
      </c>
      <c r="J18908">
        <v>0</v>
      </c>
      <c r="K18908">
        <v>0</v>
      </c>
    </row>
    <row r="18909" spans="1:11" x14ac:dyDescent="0.3">
      <c r="A18909" t="s">
        <v>398</v>
      </c>
      <c r="B18909" t="s">
        <v>12</v>
      </c>
      <c r="C18909" t="s">
        <v>77</v>
      </c>
      <c r="D18909" t="s">
        <v>27</v>
      </c>
      <c r="E18909">
        <v>37.547856500000002</v>
      </c>
      <c r="F18909">
        <v>1</v>
      </c>
      <c r="G18909">
        <v>37.547856500000002</v>
      </c>
      <c r="H18909">
        <v>37.547856500000002</v>
      </c>
      <c r="I18909">
        <v>37.547856500000002</v>
      </c>
      <c r="J18909">
        <v>0</v>
      </c>
      <c r="K18909">
        <v>0</v>
      </c>
    </row>
    <row r="18910" spans="1:11" x14ac:dyDescent="0.3">
      <c r="A18910" t="s">
        <v>425</v>
      </c>
      <c r="B18910" t="s">
        <v>12</v>
      </c>
      <c r="C18910" t="s">
        <v>32</v>
      </c>
      <c r="D18910" t="s">
        <v>85</v>
      </c>
      <c r="E18910">
        <v>37.547856500000002</v>
      </c>
      <c r="F18910">
        <v>1</v>
      </c>
      <c r="G18910">
        <v>37.547856500000002</v>
      </c>
      <c r="H18910">
        <v>37.547856500000002</v>
      </c>
      <c r="I18910">
        <v>37.547856500000002</v>
      </c>
      <c r="J18910">
        <v>0</v>
      </c>
      <c r="K18910">
        <v>0</v>
      </c>
    </row>
    <row r="18911" spans="1:11" x14ac:dyDescent="0.3">
      <c r="A18911" t="s">
        <v>171</v>
      </c>
      <c r="B18911" t="s">
        <v>12</v>
      </c>
      <c r="C18911" t="s">
        <v>80</v>
      </c>
      <c r="D18911" t="s">
        <v>72</v>
      </c>
      <c r="E18911">
        <v>37.547856500000002</v>
      </c>
      <c r="F18911">
        <v>1</v>
      </c>
      <c r="G18911">
        <v>37.547856500000002</v>
      </c>
      <c r="H18911">
        <v>37.547856500000002</v>
      </c>
      <c r="I18911">
        <v>37.547856500000002</v>
      </c>
      <c r="J18911">
        <v>0</v>
      </c>
      <c r="K18911">
        <v>0</v>
      </c>
    </row>
    <row r="18912" spans="1:11" x14ac:dyDescent="0.3">
      <c r="A18912" t="s">
        <v>171</v>
      </c>
      <c r="B18912" t="s">
        <v>12</v>
      </c>
      <c r="C18912" t="s">
        <v>41</v>
      </c>
      <c r="D18912" t="s">
        <v>72</v>
      </c>
      <c r="E18912">
        <v>37.547856500000002</v>
      </c>
      <c r="F18912">
        <v>1</v>
      </c>
      <c r="G18912">
        <v>37.547856500000002</v>
      </c>
      <c r="H18912">
        <v>37.547856500000002</v>
      </c>
      <c r="I18912">
        <v>37.547856500000002</v>
      </c>
      <c r="J18912">
        <v>0</v>
      </c>
      <c r="K18912">
        <v>0</v>
      </c>
    </row>
    <row r="18913" spans="1:11" x14ac:dyDescent="0.3">
      <c r="A18913" t="s">
        <v>384</v>
      </c>
      <c r="B18913" t="s">
        <v>12</v>
      </c>
      <c r="C18913" t="s">
        <v>35</v>
      </c>
      <c r="D18913" t="s">
        <v>88</v>
      </c>
      <c r="E18913">
        <v>37.547856500000002</v>
      </c>
      <c r="F18913">
        <v>1</v>
      </c>
      <c r="G18913">
        <v>37.547856500000002</v>
      </c>
      <c r="H18913">
        <v>37.547856500000002</v>
      </c>
      <c r="I18913">
        <v>37.547856500000002</v>
      </c>
      <c r="J18913">
        <v>0</v>
      </c>
      <c r="K18913">
        <v>0</v>
      </c>
    </row>
    <row r="18914" spans="1:11" x14ac:dyDescent="0.3">
      <c r="A18914" t="s">
        <v>389</v>
      </c>
      <c r="B18914" t="s">
        <v>12</v>
      </c>
      <c r="C18914" t="s">
        <v>32</v>
      </c>
      <c r="D18914" t="s">
        <v>49</v>
      </c>
      <c r="E18914">
        <v>37.547856500000002</v>
      </c>
      <c r="F18914">
        <v>1</v>
      </c>
      <c r="G18914">
        <v>37.547856500000002</v>
      </c>
      <c r="H18914">
        <v>37.547856500000002</v>
      </c>
      <c r="I18914">
        <v>37.547856500000002</v>
      </c>
      <c r="J18914">
        <v>0</v>
      </c>
      <c r="K18914">
        <v>0</v>
      </c>
    </row>
    <row r="18915" spans="1:11" x14ac:dyDescent="0.3">
      <c r="A18915" t="s">
        <v>278</v>
      </c>
      <c r="B18915" t="s">
        <v>12</v>
      </c>
      <c r="C18915" t="s">
        <v>46</v>
      </c>
      <c r="D18915" t="s">
        <v>72</v>
      </c>
      <c r="E18915">
        <v>37.547856500000002</v>
      </c>
      <c r="F18915">
        <v>1</v>
      </c>
      <c r="G18915">
        <v>37.547856500000002</v>
      </c>
      <c r="H18915">
        <v>37.547856500000002</v>
      </c>
      <c r="I18915">
        <v>37.547856500000002</v>
      </c>
      <c r="J18915">
        <v>0</v>
      </c>
      <c r="K18915">
        <v>0</v>
      </c>
    </row>
    <row r="18916" spans="1:11" x14ac:dyDescent="0.3">
      <c r="A18916" t="s">
        <v>278</v>
      </c>
      <c r="B18916" t="s">
        <v>12</v>
      </c>
      <c r="C18916" t="s">
        <v>48</v>
      </c>
      <c r="D18916" t="s">
        <v>72</v>
      </c>
      <c r="E18916">
        <v>196.6671892</v>
      </c>
      <c r="F18916">
        <v>5</v>
      </c>
      <c r="G18916">
        <v>41.481586900000003</v>
      </c>
      <c r="H18916">
        <v>37.547856500000002</v>
      </c>
      <c r="I18916">
        <v>39.333437840000002</v>
      </c>
      <c r="J18916">
        <v>3.9337304</v>
      </c>
      <c r="K18916">
        <v>2.1481490600000002</v>
      </c>
    </row>
    <row r="18917" spans="1:11" x14ac:dyDescent="0.3">
      <c r="A18917" t="s">
        <v>278</v>
      </c>
      <c r="B18917" t="s">
        <v>12</v>
      </c>
      <c r="C18917" t="s">
        <v>80</v>
      </c>
      <c r="D18917" t="s">
        <v>85</v>
      </c>
      <c r="E18917">
        <v>37.547856500000002</v>
      </c>
      <c r="F18917">
        <v>1</v>
      </c>
      <c r="G18917">
        <v>37.547856500000002</v>
      </c>
      <c r="H18917">
        <v>37.547856500000002</v>
      </c>
      <c r="I18917">
        <v>37.547856500000002</v>
      </c>
      <c r="J18917">
        <v>0</v>
      </c>
      <c r="K18917">
        <v>0</v>
      </c>
    </row>
    <row r="18918" spans="1:11" x14ac:dyDescent="0.3">
      <c r="A18918" t="s">
        <v>107</v>
      </c>
      <c r="B18918" t="s">
        <v>12</v>
      </c>
      <c r="C18918" t="s">
        <v>44</v>
      </c>
      <c r="D18918" t="s">
        <v>85</v>
      </c>
      <c r="E18918">
        <v>236.50685609999999</v>
      </c>
      <c r="F18918">
        <v>4</v>
      </c>
      <c r="G18918">
        <v>86.523304400000001</v>
      </c>
      <c r="H18918">
        <v>37.547856500000002</v>
      </c>
      <c r="I18918">
        <v>59.126714030000002</v>
      </c>
      <c r="J18918">
        <v>48.975447899999999</v>
      </c>
      <c r="K18918">
        <v>27.396590379999999</v>
      </c>
    </row>
    <row r="18919" spans="1:11" x14ac:dyDescent="0.3">
      <c r="A18919" t="s">
        <v>494</v>
      </c>
      <c r="B18919" t="s">
        <v>12</v>
      </c>
      <c r="C18919" t="s">
        <v>31</v>
      </c>
      <c r="D18919" t="s">
        <v>27</v>
      </c>
      <c r="E18919">
        <v>102.43418250000001</v>
      </c>
      <c r="F18919">
        <v>2</v>
      </c>
      <c r="G18919">
        <v>64.886325999999997</v>
      </c>
      <c r="H18919">
        <v>37.547856500000002</v>
      </c>
      <c r="I18919">
        <v>51.217091250000003</v>
      </c>
      <c r="J18919">
        <v>27.338469499999999</v>
      </c>
      <c r="K18919">
        <v>13.669234749999999</v>
      </c>
    </row>
    <row r="18920" spans="1:11" x14ac:dyDescent="0.3">
      <c r="A18920" t="s">
        <v>361</v>
      </c>
      <c r="B18920" t="s">
        <v>12</v>
      </c>
      <c r="C18920" t="s">
        <v>46</v>
      </c>
      <c r="D18920" t="s">
        <v>49</v>
      </c>
      <c r="E18920">
        <v>37.547856500000002</v>
      </c>
      <c r="F18920">
        <v>1</v>
      </c>
      <c r="G18920">
        <v>37.547856500000002</v>
      </c>
      <c r="H18920">
        <v>37.547856500000002</v>
      </c>
      <c r="I18920">
        <v>37.547856500000002</v>
      </c>
      <c r="J18920">
        <v>0</v>
      </c>
      <c r="K18920">
        <v>0</v>
      </c>
    </row>
    <row r="18921" spans="1:11" x14ac:dyDescent="0.3">
      <c r="A18921" t="s">
        <v>361</v>
      </c>
      <c r="B18921" t="s">
        <v>12</v>
      </c>
      <c r="C18921" t="s">
        <v>101</v>
      </c>
      <c r="D18921" t="s">
        <v>49</v>
      </c>
      <c r="E18921">
        <v>161.67455150000001</v>
      </c>
      <c r="F18921">
        <v>4</v>
      </c>
      <c r="G18921">
        <v>44.647161599999997</v>
      </c>
      <c r="H18921">
        <v>37.547856500000002</v>
      </c>
      <c r="I18921">
        <v>40.418637879999999</v>
      </c>
      <c r="J18921">
        <v>7.0993050999999996</v>
      </c>
      <c r="K18921">
        <v>4.2285237249999996</v>
      </c>
    </row>
    <row r="18922" spans="1:11" x14ac:dyDescent="0.3">
      <c r="A18922" t="s">
        <v>361</v>
      </c>
      <c r="B18922" t="s">
        <v>12</v>
      </c>
      <c r="C18922" t="s">
        <v>110</v>
      </c>
      <c r="D18922" t="s">
        <v>49</v>
      </c>
      <c r="E18922">
        <v>37.547856500000002</v>
      </c>
      <c r="F18922">
        <v>1</v>
      </c>
      <c r="G18922">
        <v>37.547856500000002</v>
      </c>
      <c r="H18922">
        <v>37.547856500000002</v>
      </c>
      <c r="I18922">
        <v>37.547856500000002</v>
      </c>
      <c r="J18922">
        <v>0</v>
      </c>
      <c r="K18922">
        <v>0</v>
      </c>
    </row>
    <row r="18923" spans="1:11" x14ac:dyDescent="0.3">
      <c r="A18923" t="s">
        <v>236</v>
      </c>
      <c r="B18923" t="s">
        <v>12</v>
      </c>
      <c r="C18923" t="s">
        <v>22</v>
      </c>
      <c r="D18923" t="s">
        <v>72</v>
      </c>
      <c r="E18923">
        <v>238.01327280000001</v>
      </c>
      <c r="F18923">
        <v>5</v>
      </c>
      <c r="G18923">
        <v>63.547804499999998</v>
      </c>
      <c r="H18923">
        <v>37.547856500000002</v>
      </c>
      <c r="I18923">
        <v>47.602654559999998</v>
      </c>
      <c r="J18923">
        <v>25.999948</v>
      </c>
      <c r="K18923">
        <v>15.94514994</v>
      </c>
    </row>
    <row r="18924" spans="1:11" x14ac:dyDescent="0.3">
      <c r="A18924" t="s">
        <v>307</v>
      </c>
      <c r="B18924" t="s">
        <v>12</v>
      </c>
      <c r="C18924" t="s">
        <v>87</v>
      </c>
      <c r="D18924" t="s">
        <v>49</v>
      </c>
      <c r="E18924">
        <v>37.547856500000002</v>
      </c>
      <c r="F18924">
        <v>1</v>
      </c>
      <c r="G18924">
        <v>37.547856500000002</v>
      </c>
      <c r="H18924">
        <v>37.547856500000002</v>
      </c>
      <c r="I18924">
        <v>37.547856500000002</v>
      </c>
      <c r="J18924">
        <v>0</v>
      </c>
      <c r="K18924">
        <v>0</v>
      </c>
    </row>
    <row r="18925" spans="1:11" x14ac:dyDescent="0.3">
      <c r="A18925" t="s">
        <v>162</v>
      </c>
      <c r="B18925" t="s">
        <v>12</v>
      </c>
      <c r="C18925" t="s">
        <v>28</v>
      </c>
      <c r="D18925" t="s">
        <v>501</v>
      </c>
      <c r="E18925">
        <v>75.095713000000003</v>
      </c>
      <c r="F18925">
        <v>2</v>
      </c>
      <c r="G18925">
        <v>37.547856500000002</v>
      </c>
      <c r="H18925">
        <v>37.547856500000002</v>
      </c>
      <c r="I18925">
        <v>37.547856500000002</v>
      </c>
      <c r="J18925">
        <v>0</v>
      </c>
      <c r="K18925">
        <v>0</v>
      </c>
    </row>
    <row r="18926" spans="1:11" x14ac:dyDescent="0.3">
      <c r="A18926" t="s">
        <v>383</v>
      </c>
      <c r="B18926" t="s">
        <v>12</v>
      </c>
      <c r="C18926" t="s">
        <v>77</v>
      </c>
      <c r="D18926" t="s">
        <v>14</v>
      </c>
      <c r="E18926">
        <v>37.547856500000002</v>
      </c>
      <c r="F18926">
        <v>1</v>
      </c>
      <c r="G18926">
        <v>37.547856500000002</v>
      </c>
      <c r="H18926">
        <v>37.547856500000002</v>
      </c>
      <c r="I18926">
        <v>37.547856500000002</v>
      </c>
      <c r="J18926">
        <v>0</v>
      </c>
      <c r="K18926">
        <v>0</v>
      </c>
    </row>
    <row r="18927" spans="1:11" x14ac:dyDescent="0.3">
      <c r="A18927" t="s">
        <v>267</v>
      </c>
      <c r="B18927" t="s">
        <v>12</v>
      </c>
      <c r="C18927" t="s">
        <v>28</v>
      </c>
      <c r="D18927" t="s">
        <v>328</v>
      </c>
      <c r="E18927">
        <v>37.547856500000002</v>
      </c>
      <c r="F18927">
        <v>1</v>
      </c>
      <c r="G18927">
        <v>37.547856500000002</v>
      </c>
      <c r="H18927">
        <v>37.547856500000002</v>
      </c>
      <c r="I18927">
        <v>37.547856500000002</v>
      </c>
      <c r="J18927">
        <v>0</v>
      </c>
      <c r="K18927">
        <v>0</v>
      </c>
    </row>
    <row r="18928" spans="1:11" x14ac:dyDescent="0.3">
      <c r="A18928" t="s">
        <v>205</v>
      </c>
      <c r="B18928" t="s">
        <v>12</v>
      </c>
      <c r="C18928" t="s">
        <v>80</v>
      </c>
      <c r="D18928" t="s">
        <v>49</v>
      </c>
      <c r="E18928">
        <v>37.547856500000002</v>
      </c>
      <c r="F18928">
        <v>1</v>
      </c>
      <c r="G18928">
        <v>37.547856500000002</v>
      </c>
      <c r="H18928">
        <v>37.547856500000002</v>
      </c>
      <c r="I18928">
        <v>37.547856500000002</v>
      </c>
      <c r="J18928">
        <v>0</v>
      </c>
      <c r="K18928">
        <v>0</v>
      </c>
    </row>
    <row r="18929" spans="1:11" x14ac:dyDescent="0.3">
      <c r="A18929" t="s">
        <v>408</v>
      </c>
      <c r="B18929" t="s">
        <v>12</v>
      </c>
      <c r="C18929" t="s">
        <v>13</v>
      </c>
      <c r="D18929" t="s">
        <v>49</v>
      </c>
      <c r="E18929">
        <v>133.83106069999999</v>
      </c>
      <c r="F18929">
        <v>3</v>
      </c>
      <c r="G18929">
        <v>57.716501899999997</v>
      </c>
      <c r="H18929">
        <v>37.547856500000002</v>
      </c>
      <c r="I18929">
        <v>44.610353570000001</v>
      </c>
      <c r="J18929">
        <v>20.168645399999999</v>
      </c>
      <c r="K18929">
        <v>13.10614833</v>
      </c>
    </row>
    <row r="18930" spans="1:11" x14ac:dyDescent="0.3">
      <c r="A18930" t="s">
        <v>351</v>
      </c>
      <c r="B18930" t="s">
        <v>12</v>
      </c>
      <c r="C18930" t="s">
        <v>34</v>
      </c>
      <c r="D18930" t="s">
        <v>56</v>
      </c>
      <c r="E18930">
        <v>565.24591499999997</v>
      </c>
      <c r="F18930">
        <v>11</v>
      </c>
      <c r="G18930">
        <v>63.088298000000002</v>
      </c>
      <c r="H18930">
        <v>37.547856500000002</v>
      </c>
      <c r="I18930">
        <v>51.385992270000003</v>
      </c>
      <c r="J18930">
        <v>25.5404415</v>
      </c>
      <c r="K18930">
        <v>11.702305730000001</v>
      </c>
    </row>
    <row r="18931" spans="1:11" x14ac:dyDescent="0.3">
      <c r="A18931" t="s">
        <v>351</v>
      </c>
      <c r="B18931" t="s">
        <v>12</v>
      </c>
      <c r="C18931" t="s">
        <v>61</v>
      </c>
      <c r="D18931" t="s">
        <v>56</v>
      </c>
      <c r="E18931">
        <v>79.029443400000005</v>
      </c>
      <c r="F18931">
        <v>2</v>
      </c>
      <c r="G18931">
        <v>41.481586900000003</v>
      </c>
      <c r="H18931">
        <v>37.547856500000002</v>
      </c>
      <c r="I18931">
        <v>39.514721700000003</v>
      </c>
      <c r="J18931">
        <v>3.9337304</v>
      </c>
      <c r="K18931">
        <v>1.9668652</v>
      </c>
    </row>
    <row r="18932" spans="1:11" x14ac:dyDescent="0.3">
      <c r="A18932" t="s">
        <v>317</v>
      </c>
      <c r="B18932" t="s">
        <v>12</v>
      </c>
      <c r="C18932" t="s">
        <v>170</v>
      </c>
      <c r="D18932" t="s">
        <v>14</v>
      </c>
      <c r="E18932">
        <v>37.547856500000002</v>
      </c>
      <c r="F18932">
        <v>1</v>
      </c>
      <c r="G18932">
        <v>37.547856500000002</v>
      </c>
      <c r="H18932">
        <v>37.547856500000002</v>
      </c>
      <c r="I18932">
        <v>37.547856500000002</v>
      </c>
      <c r="J18932">
        <v>0</v>
      </c>
      <c r="K18932">
        <v>0</v>
      </c>
    </row>
    <row r="18933" spans="1:11" x14ac:dyDescent="0.3">
      <c r="A18933" t="s">
        <v>226</v>
      </c>
      <c r="B18933" t="s">
        <v>12</v>
      </c>
      <c r="C18933" t="s">
        <v>80</v>
      </c>
      <c r="D18933" t="s">
        <v>27</v>
      </c>
      <c r="E18933">
        <v>37.547856500000002</v>
      </c>
      <c r="F18933">
        <v>1</v>
      </c>
      <c r="G18933">
        <v>37.547856500000002</v>
      </c>
      <c r="H18933">
        <v>37.547856500000002</v>
      </c>
      <c r="I18933">
        <v>37.547856500000002</v>
      </c>
      <c r="J18933">
        <v>0</v>
      </c>
      <c r="K18933">
        <v>0</v>
      </c>
    </row>
    <row r="18934" spans="1:11" x14ac:dyDescent="0.3">
      <c r="A18934" t="s">
        <v>226</v>
      </c>
      <c r="B18934" t="s">
        <v>12</v>
      </c>
      <c r="C18934" t="s">
        <v>67</v>
      </c>
      <c r="D18934" t="s">
        <v>27</v>
      </c>
      <c r="E18934">
        <v>37.547856500000002</v>
      </c>
      <c r="F18934">
        <v>1</v>
      </c>
      <c r="G18934">
        <v>37.547856500000002</v>
      </c>
      <c r="H18934">
        <v>37.547856500000002</v>
      </c>
      <c r="I18934">
        <v>37.547856500000002</v>
      </c>
      <c r="J18934">
        <v>0</v>
      </c>
      <c r="K18934">
        <v>0</v>
      </c>
    </row>
    <row r="18935" spans="1:11" x14ac:dyDescent="0.3">
      <c r="A18935" t="s">
        <v>222</v>
      </c>
      <c r="B18935" t="s">
        <v>12</v>
      </c>
      <c r="C18935" t="s">
        <v>170</v>
      </c>
      <c r="D18935" t="s">
        <v>72</v>
      </c>
      <c r="E18935">
        <v>37.547856500000002</v>
      </c>
      <c r="F18935">
        <v>1</v>
      </c>
      <c r="G18935">
        <v>37.547856500000002</v>
      </c>
      <c r="H18935">
        <v>37.547856500000002</v>
      </c>
      <c r="I18935">
        <v>37.547856500000002</v>
      </c>
      <c r="J18935">
        <v>0</v>
      </c>
      <c r="K18935">
        <v>0</v>
      </c>
    </row>
    <row r="18936" spans="1:11" x14ac:dyDescent="0.3">
      <c r="A18936" t="s">
        <v>438</v>
      </c>
      <c r="B18936" t="s">
        <v>12</v>
      </c>
      <c r="C18936" t="s">
        <v>63</v>
      </c>
      <c r="D18936" t="s">
        <v>27</v>
      </c>
      <c r="E18936">
        <v>113.8956165</v>
      </c>
      <c r="F18936">
        <v>3</v>
      </c>
      <c r="G18936">
        <v>38.173879999999997</v>
      </c>
      <c r="H18936">
        <v>37.547856500000002</v>
      </c>
      <c r="I18936">
        <v>37.965205500000003</v>
      </c>
      <c r="J18936">
        <v>0.62602349999999996</v>
      </c>
      <c r="K18936">
        <v>0.20867450000000001</v>
      </c>
    </row>
    <row r="18937" spans="1:11" x14ac:dyDescent="0.3">
      <c r="A18937" t="s">
        <v>157</v>
      </c>
      <c r="B18937" t="s">
        <v>12</v>
      </c>
      <c r="C18937" t="s">
        <v>170</v>
      </c>
      <c r="D18937" t="s">
        <v>14</v>
      </c>
      <c r="E18937">
        <v>104.99514050000001</v>
      </c>
      <c r="F18937">
        <v>2</v>
      </c>
      <c r="G18937">
        <v>67.447283999999996</v>
      </c>
      <c r="H18937">
        <v>37.547856500000002</v>
      </c>
      <c r="I18937">
        <v>52.497570250000003</v>
      </c>
      <c r="J18937">
        <v>29.899427500000002</v>
      </c>
      <c r="K18937">
        <v>14.949713750000001</v>
      </c>
    </row>
    <row r="18938" spans="1:11" x14ac:dyDescent="0.3">
      <c r="A18938" t="s">
        <v>344</v>
      </c>
      <c r="B18938" t="s">
        <v>12</v>
      </c>
      <c r="C18938" t="s">
        <v>28</v>
      </c>
      <c r="D18938" t="s">
        <v>49</v>
      </c>
      <c r="E18938">
        <v>37.547856500000002</v>
      </c>
      <c r="F18938">
        <v>1</v>
      </c>
      <c r="G18938">
        <v>37.547856500000002</v>
      </c>
      <c r="H18938">
        <v>37.547856500000002</v>
      </c>
      <c r="I18938">
        <v>37.547856500000002</v>
      </c>
      <c r="J18938">
        <v>0</v>
      </c>
      <c r="K18938">
        <v>0</v>
      </c>
    </row>
    <row r="18939" spans="1:11" x14ac:dyDescent="0.3">
      <c r="A18939" t="s">
        <v>504</v>
      </c>
      <c r="B18939" t="s">
        <v>12</v>
      </c>
      <c r="C18939" t="s">
        <v>34</v>
      </c>
      <c r="D18939" t="s">
        <v>72</v>
      </c>
      <c r="E18939">
        <v>168.08621249999999</v>
      </c>
      <c r="F18939">
        <v>3</v>
      </c>
      <c r="G18939">
        <v>79.538686900000002</v>
      </c>
      <c r="H18939">
        <v>37.547856500000002</v>
      </c>
      <c r="I18939">
        <v>56.028737499999998</v>
      </c>
      <c r="J18939">
        <v>41.9908304</v>
      </c>
      <c r="K18939">
        <v>23.5099494</v>
      </c>
    </row>
    <row r="18940" spans="1:11" x14ac:dyDescent="0.3">
      <c r="A18940" t="s">
        <v>159</v>
      </c>
      <c r="B18940" t="s">
        <v>12</v>
      </c>
      <c r="C18940" t="s">
        <v>46</v>
      </c>
      <c r="D18940" t="s">
        <v>49</v>
      </c>
      <c r="E18940">
        <v>37.547856500000002</v>
      </c>
      <c r="F18940">
        <v>1</v>
      </c>
      <c r="G18940">
        <v>37.547856500000002</v>
      </c>
      <c r="H18940">
        <v>37.547856500000002</v>
      </c>
      <c r="I18940">
        <v>37.547856500000002</v>
      </c>
      <c r="J18940">
        <v>0</v>
      </c>
      <c r="K18940">
        <v>0</v>
      </c>
    </row>
    <row r="18941" spans="1:11" x14ac:dyDescent="0.3">
      <c r="A18941" t="s">
        <v>452</v>
      </c>
      <c r="B18941" t="s">
        <v>12</v>
      </c>
      <c r="C18941" t="s">
        <v>101</v>
      </c>
      <c r="D18941" t="s">
        <v>14</v>
      </c>
      <c r="E18941">
        <v>139.73105860000001</v>
      </c>
      <c r="F18941">
        <v>3</v>
      </c>
      <c r="G18941">
        <v>57.4413646</v>
      </c>
      <c r="H18941">
        <v>37.547856500000002</v>
      </c>
      <c r="I18941">
        <v>46.577019530000001</v>
      </c>
      <c r="J18941">
        <v>19.893508099999998</v>
      </c>
      <c r="K18941">
        <v>10.864345070000001</v>
      </c>
    </row>
    <row r="18942" spans="1:11" x14ac:dyDescent="0.3">
      <c r="A18942" t="s">
        <v>455</v>
      </c>
      <c r="B18942" t="s">
        <v>12</v>
      </c>
      <c r="C18942" t="s">
        <v>89</v>
      </c>
      <c r="D18942" t="s">
        <v>14</v>
      </c>
      <c r="E18942">
        <v>37.547856500000002</v>
      </c>
      <c r="F18942">
        <v>1</v>
      </c>
      <c r="G18942">
        <v>37.547856500000002</v>
      </c>
      <c r="H18942">
        <v>37.547856500000002</v>
      </c>
      <c r="I18942">
        <v>37.547856500000002</v>
      </c>
      <c r="J18942">
        <v>0</v>
      </c>
      <c r="K18942">
        <v>0</v>
      </c>
    </row>
    <row r="18943" spans="1:11" x14ac:dyDescent="0.3">
      <c r="A18943" t="s">
        <v>410</v>
      </c>
      <c r="B18943" t="s">
        <v>12</v>
      </c>
      <c r="C18943" t="s">
        <v>34</v>
      </c>
      <c r="D18943" t="s">
        <v>27</v>
      </c>
      <c r="E18943">
        <v>276.67065680000002</v>
      </c>
      <c r="F18943">
        <v>6</v>
      </c>
      <c r="G18943">
        <v>59.529233099999999</v>
      </c>
      <c r="H18943">
        <v>37.547856500000002</v>
      </c>
      <c r="I18943">
        <v>46.111776130000003</v>
      </c>
      <c r="J18943">
        <v>21.981376600000001</v>
      </c>
      <c r="K18943">
        <v>13.41745697</v>
      </c>
    </row>
    <row r="18944" spans="1:11" x14ac:dyDescent="0.3">
      <c r="A18944" t="s">
        <v>141</v>
      </c>
      <c r="B18944" t="s">
        <v>12</v>
      </c>
      <c r="C18944" t="s">
        <v>39</v>
      </c>
      <c r="D18944" t="s">
        <v>72</v>
      </c>
      <c r="E18944">
        <v>88.5475256</v>
      </c>
      <c r="F18944">
        <v>2</v>
      </c>
      <c r="G18944">
        <v>50.999669099999998</v>
      </c>
      <c r="H18944">
        <v>37.547856500000002</v>
      </c>
      <c r="I18944">
        <v>44.2737628</v>
      </c>
      <c r="J18944">
        <v>13.4518126</v>
      </c>
      <c r="K18944">
        <v>6.7259063000000001</v>
      </c>
    </row>
    <row r="18945" spans="1:11" x14ac:dyDescent="0.3">
      <c r="A18945" t="s">
        <v>292</v>
      </c>
      <c r="B18945" t="s">
        <v>62</v>
      </c>
      <c r="C18945" t="s">
        <v>63</v>
      </c>
      <c r="D18945" t="s">
        <v>14</v>
      </c>
      <c r="E18945">
        <v>453.95022340000003</v>
      </c>
      <c r="F18945">
        <v>9</v>
      </c>
      <c r="G18945">
        <v>68.474235899999996</v>
      </c>
      <c r="H18945">
        <v>37.540337600000001</v>
      </c>
      <c r="I18945">
        <v>50.438913710000001</v>
      </c>
      <c r="J18945">
        <v>30.933898299999999</v>
      </c>
      <c r="K18945">
        <v>18.035322189999999</v>
      </c>
    </row>
    <row r="18946" spans="1:11" x14ac:dyDescent="0.3">
      <c r="A18946" t="s">
        <v>425</v>
      </c>
      <c r="B18946" t="s">
        <v>62</v>
      </c>
      <c r="C18946" t="s">
        <v>63</v>
      </c>
      <c r="D18946" t="s">
        <v>43</v>
      </c>
      <c r="E18946">
        <v>415.63362899999998</v>
      </c>
      <c r="F18946">
        <v>9</v>
      </c>
      <c r="G18946">
        <v>55.641232500000001</v>
      </c>
      <c r="H18946">
        <v>37.538235399999998</v>
      </c>
      <c r="I18946">
        <v>46.181514329999999</v>
      </c>
      <c r="J18946">
        <v>18.1029971</v>
      </c>
      <c r="K18946">
        <v>9.4597181670000001</v>
      </c>
    </row>
    <row r="18947" spans="1:11" x14ac:dyDescent="0.3">
      <c r="A18947" t="s">
        <v>265</v>
      </c>
      <c r="B18947" t="s">
        <v>62</v>
      </c>
      <c r="C18947" t="s">
        <v>63</v>
      </c>
      <c r="D18947" t="s">
        <v>72</v>
      </c>
      <c r="E18947">
        <v>93.589545599999994</v>
      </c>
      <c r="F18947">
        <v>2</v>
      </c>
      <c r="G18947">
        <v>56.093636400000001</v>
      </c>
      <c r="H18947">
        <v>37.4959092</v>
      </c>
      <c r="I18947">
        <v>46.794772799999997</v>
      </c>
      <c r="J18947">
        <v>18.597727200000001</v>
      </c>
      <c r="K18947">
        <v>9.2988636000000007</v>
      </c>
    </row>
    <row r="18948" spans="1:11" x14ac:dyDescent="0.3">
      <c r="A18948" t="s">
        <v>268</v>
      </c>
      <c r="B18948" t="s">
        <v>62</v>
      </c>
      <c r="C18948" t="s">
        <v>63</v>
      </c>
      <c r="D18948" t="s">
        <v>27</v>
      </c>
      <c r="E18948">
        <v>342.2703424</v>
      </c>
      <c r="F18948">
        <v>7</v>
      </c>
      <c r="G18948">
        <v>69.169663799999995</v>
      </c>
      <c r="H18948">
        <v>37.448443500000003</v>
      </c>
      <c r="I18948">
        <v>48.895763199999998</v>
      </c>
      <c r="J18948">
        <v>31.721220299999999</v>
      </c>
      <c r="K18948">
        <v>20.273900600000001</v>
      </c>
    </row>
    <row r="18949" spans="1:11" x14ac:dyDescent="0.3">
      <c r="A18949" t="s">
        <v>259</v>
      </c>
      <c r="B18949" t="s">
        <v>62</v>
      </c>
      <c r="C18949" t="s">
        <v>79</v>
      </c>
      <c r="D18949" t="s">
        <v>49</v>
      </c>
      <c r="E18949">
        <v>37.139112799999999</v>
      </c>
      <c r="F18949">
        <v>1</v>
      </c>
      <c r="G18949">
        <v>37.139112799999999</v>
      </c>
      <c r="H18949">
        <v>37.139112799999999</v>
      </c>
      <c r="I18949">
        <v>37.139112799999999</v>
      </c>
      <c r="J18949">
        <v>0</v>
      </c>
      <c r="K18949">
        <v>0</v>
      </c>
    </row>
    <row r="18950" spans="1:11" x14ac:dyDescent="0.3">
      <c r="A18950" t="s">
        <v>494</v>
      </c>
      <c r="B18950" t="s">
        <v>62</v>
      </c>
      <c r="C18950" t="s">
        <v>77</v>
      </c>
      <c r="D18950" t="s">
        <v>72</v>
      </c>
      <c r="E18950">
        <v>37.139112799999999</v>
      </c>
      <c r="F18950">
        <v>1</v>
      </c>
      <c r="G18950">
        <v>37.139112799999999</v>
      </c>
      <c r="H18950">
        <v>37.139112799999999</v>
      </c>
      <c r="I18950">
        <v>37.139112799999999</v>
      </c>
      <c r="J18950">
        <v>0</v>
      </c>
      <c r="K18950">
        <v>0</v>
      </c>
    </row>
    <row r="18951" spans="1:11" x14ac:dyDescent="0.3">
      <c r="A18951" t="s">
        <v>494</v>
      </c>
      <c r="B18951" t="s">
        <v>62</v>
      </c>
      <c r="C18951" t="s">
        <v>63</v>
      </c>
      <c r="D18951" t="s">
        <v>27</v>
      </c>
      <c r="E18951">
        <v>247.42116709999999</v>
      </c>
      <c r="F18951">
        <v>5</v>
      </c>
      <c r="G18951">
        <v>72.862994</v>
      </c>
      <c r="H18951">
        <v>36.9978275</v>
      </c>
      <c r="I18951">
        <v>49.484233420000002</v>
      </c>
      <c r="J18951">
        <v>35.865166500000001</v>
      </c>
      <c r="K18951">
        <v>23.378760580000002</v>
      </c>
    </row>
    <row r="18952" spans="1:11" x14ac:dyDescent="0.3">
      <c r="A18952" t="s">
        <v>282</v>
      </c>
      <c r="B18952" t="s">
        <v>62</v>
      </c>
      <c r="C18952" t="s">
        <v>63</v>
      </c>
      <c r="D18952" t="s">
        <v>72</v>
      </c>
      <c r="E18952">
        <v>212.6017152</v>
      </c>
      <c r="F18952">
        <v>4</v>
      </c>
      <c r="G18952">
        <v>63.662476300000002</v>
      </c>
      <c r="H18952">
        <v>36.9437645</v>
      </c>
      <c r="I18952">
        <v>53.1504288</v>
      </c>
      <c r="J18952">
        <v>26.718711800000001</v>
      </c>
      <c r="K18952">
        <v>10.5120475</v>
      </c>
    </row>
    <row r="18953" spans="1:11" x14ac:dyDescent="0.3">
      <c r="A18953" t="s">
        <v>400</v>
      </c>
      <c r="B18953" t="s">
        <v>62</v>
      </c>
      <c r="C18953" t="s">
        <v>150</v>
      </c>
      <c r="D18953" t="s">
        <v>49</v>
      </c>
      <c r="E18953">
        <v>36.9437645</v>
      </c>
      <c r="F18953">
        <v>1</v>
      </c>
      <c r="G18953">
        <v>36.9437645</v>
      </c>
      <c r="H18953">
        <v>36.9437645</v>
      </c>
      <c r="I18953">
        <v>36.9437645</v>
      </c>
      <c r="J18953">
        <v>0</v>
      </c>
      <c r="K18953">
        <v>0</v>
      </c>
    </row>
    <row r="18954" spans="1:11" x14ac:dyDescent="0.3">
      <c r="A18954" t="s">
        <v>296</v>
      </c>
      <c r="B18954" t="s">
        <v>62</v>
      </c>
      <c r="C18954" t="s">
        <v>63</v>
      </c>
      <c r="D18954" t="s">
        <v>88</v>
      </c>
      <c r="E18954">
        <v>391.64022199999999</v>
      </c>
      <c r="F18954">
        <v>9</v>
      </c>
      <c r="G18954">
        <v>64.720136699999998</v>
      </c>
      <c r="H18954">
        <v>36.900409400000001</v>
      </c>
      <c r="I18954">
        <v>43.515580219999997</v>
      </c>
      <c r="J18954">
        <v>27.8197273</v>
      </c>
      <c r="K18954">
        <v>21.204556480000001</v>
      </c>
    </row>
    <row r="18955" spans="1:11" x14ac:dyDescent="0.3">
      <c r="A18955" t="s">
        <v>359</v>
      </c>
      <c r="B18955" t="s">
        <v>62</v>
      </c>
      <c r="C18955" t="s">
        <v>63</v>
      </c>
      <c r="D18955" t="s">
        <v>72</v>
      </c>
      <c r="E18955">
        <v>36.825878000000003</v>
      </c>
      <c r="F18955">
        <v>1</v>
      </c>
      <c r="G18955">
        <v>36.825878000000003</v>
      </c>
      <c r="H18955">
        <v>36.825878000000003</v>
      </c>
      <c r="I18955">
        <v>36.825878000000003</v>
      </c>
      <c r="J18955">
        <v>0</v>
      </c>
      <c r="K18955">
        <v>0</v>
      </c>
    </row>
    <row r="18956" spans="1:11" x14ac:dyDescent="0.3">
      <c r="A18956" t="s">
        <v>450</v>
      </c>
      <c r="B18956" t="s">
        <v>12</v>
      </c>
      <c r="C18956" t="s">
        <v>57</v>
      </c>
      <c r="D18956" t="s">
        <v>27</v>
      </c>
      <c r="E18956">
        <v>36.7166438</v>
      </c>
      <c r="F18956">
        <v>1</v>
      </c>
      <c r="G18956">
        <v>36.7166438</v>
      </c>
      <c r="H18956">
        <v>36.7166438</v>
      </c>
      <c r="I18956">
        <v>36.7166438</v>
      </c>
      <c r="J18956">
        <v>0</v>
      </c>
      <c r="K18956">
        <v>0</v>
      </c>
    </row>
    <row r="18957" spans="1:11" x14ac:dyDescent="0.3">
      <c r="A18957" t="s">
        <v>450</v>
      </c>
      <c r="B18957" t="s">
        <v>12</v>
      </c>
      <c r="C18957" t="s">
        <v>58</v>
      </c>
      <c r="D18957" t="s">
        <v>23</v>
      </c>
      <c r="E18957">
        <v>36.7166438</v>
      </c>
      <c r="F18957">
        <v>1</v>
      </c>
      <c r="G18957">
        <v>36.7166438</v>
      </c>
      <c r="H18957">
        <v>36.7166438</v>
      </c>
      <c r="I18957">
        <v>36.7166438</v>
      </c>
      <c r="J18957">
        <v>0</v>
      </c>
      <c r="K18957">
        <v>0</v>
      </c>
    </row>
    <row r="18958" spans="1:11" x14ac:dyDescent="0.3">
      <c r="A18958" t="s">
        <v>151</v>
      </c>
      <c r="B18958" t="s">
        <v>12</v>
      </c>
      <c r="C18958" t="s">
        <v>87</v>
      </c>
      <c r="D18958" t="s">
        <v>27</v>
      </c>
      <c r="E18958">
        <v>36.7166438</v>
      </c>
      <c r="F18958">
        <v>1</v>
      </c>
      <c r="G18958">
        <v>36.7166438</v>
      </c>
      <c r="H18958">
        <v>36.7166438</v>
      </c>
      <c r="I18958">
        <v>36.7166438</v>
      </c>
      <c r="J18958">
        <v>0</v>
      </c>
      <c r="K18958">
        <v>0</v>
      </c>
    </row>
    <row r="18959" spans="1:11" x14ac:dyDescent="0.3">
      <c r="A18959" t="s">
        <v>444</v>
      </c>
      <c r="B18959" t="s">
        <v>12</v>
      </c>
      <c r="C18959" t="s">
        <v>89</v>
      </c>
      <c r="D18959" t="s">
        <v>49</v>
      </c>
      <c r="E18959">
        <v>36.7166438</v>
      </c>
      <c r="F18959">
        <v>1</v>
      </c>
      <c r="G18959">
        <v>36.7166438</v>
      </c>
      <c r="H18959">
        <v>36.7166438</v>
      </c>
      <c r="I18959">
        <v>36.7166438</v>
      </c>
      <c r="J18959">
        <v>0</v>
      </c>
      <c r="K18959">
        <v>0</v>
      </c>
    </row>
    <row r="18960" spans="1:11" x14ac:dyDescent="0.3">
      <c r="A18960" t="s">
        <v>326</v>
      </c>
      <c r="B18960" t="s">
        <v>12</v>
      </c>
      <c r="C18960" t="s">
        <v>28</v>
      </c>
      <c r="D18960" t="s">
        <v>43</v>
      </c>
      <c r="E18960">
        <v>146.44413710000001</v>
      </c>
      <c r="F18960">
        <v>3</v>
      </c>
      <c r="G18960">
        <v>61.467354200000003</v>
      </c>
      <c r="H18960">
        <v>36.7166438</v>
      </c>
      <c r="I18960">
        <v>48.814712370000002</v>
      </c>
      <c r="J18960">
        <v>24.750710399999999</v>
      </c>
      <c r="K18960">
        <v>12.65264183</v>
      </c>
    </row>
    <row r="18961" spans="1:11" x14ac:dyDescent="0.3">
      <c r="A18961" t="s">
        <v>149</v>
      </c>
      <c r="B18961" t="s">
        <v>12</v>
      </c>
      <c r="C18961" t="s">
        <v>38</v>
      </c>
      <c r="D18961" t="s">
        <v>212</v>
      </c>
      <c r="E18961">
        <v>36.7166438</v>
      </c>
      <c r="F18961">
        <v>1</v>
      </c>
      <c r="G18961">
        <v>36.7166438</v>
      </c>
      <c r="H18961">
        <v>36.7166438</v>
      </c>
      <c r="I18961">
        <v>36.7166438</v>
      </c>
      <c r="J18961">
        <v>0</v>
      </c>
      <c r="K18961">
        <v>0</v>
      </c>
    </row>
    <row r="18962" spans="1:11" x14ac:dyDescent="0.3">
      <c r="A18962" t="s">
        <v>149</v>
      </c>
      <c r="B18962" t="s">
        <v>12</v>
      </c>
      <c r="C18962" t="s">
        <v>129</v>
      </c>
      <c r="D18962" t="s">
        <v>352</v>
      </c>
      <c r="E18962">
        <v>36.7166438</v>
      </c>
      <c r="F18962">
        <v>1</v>
      </c>
      <c r="G18962">
        <v>36.7166438</v>
      </c>
      <c r="H18962">
        <v>36.7166438</v>
      </c>
      <c r="I18962">
        <v>36.7166438</v>
      </c>
      <c r="J18962">
        <v>0</v>
      </c>
      <c r="K18962">
        <v>0</v>
      </c>
    </row>
    <row r="18963" spans="1:11" x14ac:dyDescent="0.3">
      <c r="A18963" t="s">
        <v>273</v>
      </c>
      <c r="B18963" t="s">
        <v>12</v>
      </c>
      <c r="C18963" t="s">
        <v>110</v>
      </c>
      <c r="D18963" t="s">
        <v>27</v>
      </c>
      <c r="E18963">
        <v>36.7166438</v>
      </c>
      <c r="F18963">
        <v>1</v>
      </c>
      <c r="G18963">
        <v>36.7166438</v>
      </c>
      <c r="H18963">
        <v>36.7166438</v>
      </c>
      <c r="I18963">
        <v>36.7166438</v>
      </c>
      <c r="J18963">
        <v>0</v>
      </c>
      <c r="K18963">
        <v>0</v>
      </c>
    </row>
    <row r="18964" spans="1:11" x14ac:dyDescent="0.3">
      <c r="A18964" t="s">
        <v>459</v>
      </c>
      <c r="B18964" t="s">
        <v>12</v>
      </c>
      <c r="C18964" t="s">
        <v>89</v>
      </c>
      <c r="D18964" t="s">
        <v>27</v>
      </c>
      <c r="E18964">
        <v>36.7166438</v>
      </c>
      <c r="F18964">
        <v>1</v>
      </c>
      <c r="G18964">
        <v>36.7166438</v>
      </c>
      <c r="H18964">
        <v>36.7166438</v>
      </c>
      <c r="I18964">
        <v>36.7166438</v>
      </c>
      <c r="J18964">
        <v>0</v>
      </c>
      <c r="K18964">
        <v>0</v>
      </c>
    </row>
    <row r="18965" spans="1:11" x14ac:dyDescent="0.3">
      <c r="A18965" t="s">
        <v>372</v>
      </c>
      <c r="B18965" t="s">
        <v>12</v>
      </c>
      <c r="C18965" t="s">
        <v>103</v>
      </c>
      <c r="D18965" t="s">
        <v>78</v>
      </c>
      <c r="E18965">
        <v>1384.2421549999999</v>
      </c>
      <c r="F18965">
        <v>30</v>
      </c>
      <c r="G18965">
        <v>57.694677400000003</v>
      </c>
      <c r="H18965">
        <v>36.7166438</v>
      </c>
      <c r="I18965">
        <v>46.14140518</v>
      </c>
      <c r="J18965">
        <v>20.9780336</v>
      </c>
      <c r="K18965">
        <v>11.55327222</v>
      </c>
    </row>
    <row r="18966" spans="1:11" x14ac:dyDescent="0.3">
      <c r="A18966" t="s">
        <v>220</v>
      </c>
      <c r="B18966" t="s">
        <v>12</v>
      </c>
      <c r="C18966" t="s">
        <v>66</v>
      </c>
      <c r="D18966" t="s">
        <v>242</v>
      </c>
      <c r="E18966">
        <v>36.7166438</v>
      </c>
      <c r="F18966">
        <v>1</v>
      </c>
      <c r="G18966">
        <v>36.7166438</v>
      </c>
      <c r="H18966">
        <v>36.7166438</v>
      </c>
      <c r="I18966">
        <v>36.7166438</v>
      </c>
      <c r="J18966">
        <v>0</v>
      </c>
      <c r="K18966">
        <v>0</v>
      </c>
    </row>
    <row r="18967" spans="1:11" x14ac:dyDescent="0.3">
      <c r="A18967" t="s">
        <v>472</v>
      </c>
      <c r="B18967" t="s">
        <v>12</v>
      </c>
      <c r="C18967" t="s">
        <v>48</v>
      </c>
      <c r="D18967" t="s">
        <v>27</v>
      </c>
      <c r="E18967">
        <v>125.5805514</v>
      </c>
      <c r="F18967">
        <v>3</v>
      </c>
      <c r="G18967">
        <v>49.444260499999999</v>
      </c>
      <c r="H18967">
        <v>36.7166438</v>
      </c>
      <c r="I18967">
        <v>41.860183800000001</v>
      </c>
      <c r="J18967">
        <v>12.7276167</v>
      </c>
      <c r="K18967">
        <v>7.5840766999999998</v>
      </c>
    </row>
    <row r="18968" spans="1:11" x14ac:dyDescent="0.3">
      <c r="A18968" t="s">
        <v>231</v>
      </c>
      <c r="B18968" t="s">
        <v>12</v>
      </c>
      <c r="C18968" t="s">
        <v>80</v>
      </c>
      <c r="D18968" t="s">
        <v>27</v>
      </c>
      <c r="E18968">
        <v>36.7166438</v>
      </c>
      <c r="F18968">
        <v>1</v>
      </c>
      <c r="G18968">
        <v>36.7166438</v>
      </c>
      <c r="H18968">
        <v>36.7166438</v>
      </c>
      <c r="I18968">
        <v>36.7166438</v>
      </c>
      <c r="J18968">
        <v>0</v>
      </c>
      <c r="K18968">
        <v>0</v>
      </c>
    </row>
    <row r="18969" spans="1:11" x14ac:dyDescent="0.3">
      <c r="A18969" t="s">
        <v>97</v>
      </c>
      <c r="B18969" t="s">
        <v>12</v>
      </c>
      <c r="C18969" t="s">
        <v>35</v>
      </c>
      <c r="D18969" t="s">
        <v>85</v>
      </c>
      <c r="E18969">
        <v>36.7166438</v>
      </c>
      <c r="F18969">
        <v>1</v>
      </c>
      <c r="G18969">
        <v>36.7166438</v>
      </c>
      <c r="H18969">
        <v>36.7166438</v>
      </c>
      <c r="I18969">
        <v>36.7166438</v>
      </c>
      <c r="J18969">
        <v>0</v>
      </c>
      <c r="K18969">
        <v>0</v>
      </c>
    </row>
    <row r="18970" spans="1:11" x14ac:dyDescent="0.3">
      <c r="A18970" t="s">
        <v>239</v>
      </c>
      <c r="B18970" t="s">
        <v>12</v>
      </c>
      <c r="C18970" t="s">
        <v>170</v>
      </c>
      <c r="D18970" t="s">
        <v>72</v>
      </c>
      <c r="E18970">
        <v>36.7166438</v>
      </c>
      <c r="F18970">
        <v>1</v>
      </c>
      <c r="G18970">
        <v>36.7166438</v>
      </c>
      <c r="H18970">
        <v>36.7166438</v>
      </c>
      <c r="I18970">
        <v>36.7166438</v>
      </c>
      <c r="J18970">
        <v>0</v>
      </c>
      <c r="K18970">
        <v>0</v>
      </c>
    </row>
    <row r="18971" spans="1:11" x14ac:dyDescent="0.3">
      <c r="A18971" t="s">
        <v>213</v>
      </c>
      <c r="B18971" t="s">
        <v>12</v>
      </c>
      <c r="C18971" t="s">
        <v>48</v>
      </c>
      <c r="D18971" t="s">
        <v>49</v>
      </c>
      <c r="E18971">
        <v>183.87984940000001</v>
      </c>
      <c r="F18971">
        <v>4</v>
      </c>
      <c r="G18971">
        <v>58.800608199999999</v>
      </c>
      <c r="H18971">
        <v>36.7166438</v>
      </c>
      <c r="I18971">
        <v>45.969962350000003</v>
      </c>
      <c r="J18971">
        <v>22.083964399999999</v>
      </c>
      <c r="K18971">
        <v>12.83064585</v>
      </c>
    </row>
    <row r="18972" spans="1:11" x14ac:dyDescent="0.3">
      <c r="A18972" t="s">
        <v>213</v>
      </c>
      <c r="B18972" t="s">
        <v>12</v>
      </c>
      <c r="C18972" t="s">
        <v>48</v>
      </c>
      <c r="D18972" t="s">
        <v>27</v>
      </c>
      <c r="E18972">
        <v>186.9697185</v>
      </c>
      <c r="F18972">
        <v>4</v>
      </c>
      <c r="G18972">
        <v>66.211798099999996</v>
      </c>
      <c r="H18972">
        <v>36.7166438</v>
      </c>
      <c r="I18972">
        <v>46.742429629999997</v>
      </c>
      <c r="J18972">
        <v>29.495154299999999</v>
      </c>
      <c r="K18972">
        <v>19.469368469999999</v>
      </c>
    </row>
    <row r="18973" spans="1:11" x14ac:dyDescent="0.3">
      <c r="A18973" t="s">
        <v>486</v>
      </c>
      <c r="B18973" t="s">
        <v>12</v>
      </c>
      <c r="C18973" t="s">
        <v>46</v>
      </c>
      <c r="D18973" t="s">
        <v>14</v>
      </c>
      <c r="E18973">
        <v>36.7166438</v>
      </c>
      <c r="F18973">
        <v>1</v>
      </c>
      <c r="G18973">
        <v>36.7166438</v>
      </c>
      <c r="H18973">
        <v>36.7166438</v>
      </c>
      <c r="I18973">
        <v>36.7166438</v>
      </c>
      <c r="J18973">
        <v>0</v>
      </c>
      <c r="K18973">
        <v>0</v>
      </c>
    </row>
    <row r="18974" spans="1:11" x14ac:dyDescent="0.3">
      <c r="A18974" t="s">
        <v>463</v>
      </c>
      <c r="B18974" t="s">
        <v>12</v>
      </c>
      <c r="C18974" t="s">
        <v>46</v>
      </c>
      <c r="D18974" t="s">
        <v>43</v>
      </c>
      <c r="E18974">
        <v>36.7166438</v>
      </c>
      <c r="F18974">
        <v>1</v>
      </c>
      <c r="G18974">
        <v>36.7166438</v>
      </c>
      <c r="H18974">
        <v>36.7166438</v>
      </c>
      <c r="I18974">
        <v>36.7166438</v>
      </c>
      <c r="J18974">
        <v>0</v>
      </c>
      <c r="K18974">
        <v>0</v>
      </c>
    </row>
    <row r="18975" spans="1:11" x14ac:dyDescent="0.3">
      <c r="A18975" t="s">
        <v>180</v>
      </c>
      <c r="B18975" t="s">
        <v>12</v>
      </c>
      <c r="C18975" t="s">
        <v>77</v>
      </c>
      <c r="D18975" t="s">
        <v>49</v>
      </c>
      <c r="E18975">
        <v>36.7166438</v>
      </c>
      <c r="F18975">
        <v>1</v>
      </c>
      <c r="G18975">
        <v>36.7166438</v>
      </c>
      <c r="H18975">
        <v>36.7166438</v>
      </c>
      <c r="I18975">
        <v>36.7166438</v>
      </c>
      <c r="J18975">
        <v>0</v>
      </c>
      <c r="K18975">
        <v>0</v>
      </c>
    </row>
    <row r="18976" spans="1:11" x14ac:dyDescent="0.3">
      <c r="A18976" t="s">
        <v>423</v>
      </c>
      <c r="B18976" t="s">
        <v>12</v>
      </c>
      <c r="C18976" t="s">
        <v>170</v>
      </c>
      <c r="D18976" t="s">
        <v>14</v>
      </c>
      <c r="E18976">
        <v>36.7166438</v>
      </c>
      <c r="F18976">
        <v>1</v>
      </c>
      <c r="G18976">
        <v>36.7166438</v>
      </c>
      <c r="H18976">
        <v>36.7166438</v>
      </c>
      <c r="I18976">
        <v>36.7166438</v>
      </c>
      <c r="J18976">
        <v>0</v>
      </c>
      <c r="K18976">
        <v>0</v>
      </c>
    </row>
    <row r="18977" spans="1:11" x14ac:dyDescent="0.3">
      <c r="A18977" t="s">
        <v>495</v>
      </c>
      <c r="B18977" t="s">
        <v>12</v>
      </c>
      <c r="C18977" t="s">
        <v>22</v>
      </c>
      <c r="D18977" t="s">
        <v>27</v>
      </c>
      <c r="E18977">
        <v>123.32686940000001</v>
      </c>
      <c r="F18977">
        <v>3</v>
      </c>
      <c r="G18977">
        <v>43.305112800000003</v>
      </c>
      <c r="H18977">
        <v>36.7166438</v>
      </c>
      <c r="I18977">
        <v>41.108956470000003</v>
      </c>
      <c r="J18977">
        <v>6.5884689999999999</v>
      </c>
      <c r="K18977">
        <v>2.1961563329999998</v>
      </c>
    </row>
    <row r="18978" spans="1:11" x14ac:dyDescent="0.3">
      <c r="A18978" t="s">
        <v>134</v>
      </c>
      <c r="B18978" t="s">
        <v>12</v>
      </c>
      <c r="C18978" t="s">
        <v>20</v>
      </c>
      <c r="D18978" t="s">
        <v>49</v>
      </c>
      <c r="E18978">
        <v>139.59739909999999</v>
      </c>
      <c r="F18978">
        <v>3</v>
      </c>
      <c r="G18978">
        <v>60.0860804</v>
      </c>
      <c r="H18978">
        <v>36.7166438</v>
      </c>
      <c r="I18978">
        <v>46.532466370000002</v>
      </c>
      <c r="J18978">
        <v>23.3694366</v>
      </c>
      <c r="K18978">
        <v>13.55361403</v>
      </c>
    </row>
    <row r="18979" spans="1:11" x14ac:dyDescent="0.3">
      <c r="A18979" t="s">
        <v>424</v>
      </c>
      <c r="B18979" t="s">
        <v>12</v>
      </c>
      <c r="C18979" t="s">
        <v>87</v>
      </c>
      <c r="D18979" t="s">
        <v>96</v>
      </c>
      <c r="E18979">
        <v>36.7166438</v>
      </c>
      <c r="F18979">
        <v>1</v>
      </c>
      <c r="G18979">
        <v>36.7166438</v>
      </c>
      <c r="H18979">
        <v>36.7166438</v>
      </c>
      <c r="I18979">
        <v>36.7166438</v>
      </c>
      <c r="J18979">
        <v>0</v>
      </c>
      <c r="K18979">
        <v>0</v>
      </c>
    </row>
    <row r="18980" spans="1:11" x14ac:dyDescent="0.3">
      <c r="A18980" t="s">
        <v>424</v>
      </c>
      <c r="B18980" t="s">
        <v>12</v>
      </c>
      <c r="C18980" t="s">
        <v>137</v>
      </c>
      <c r="D18980" t="s">
        <v>49</v>
      </c>
      <c r="E18980">
        <v>36.7166438</v>
      </c>
      <c r="F18980">
        <v>1</v>
      </c>
      <c r="G18980">
        <v>36.7166438</v>
      </c>
      <c r="H18980">
        <v>36.7166438</v>
      </c>
      <c r="I18980">
        <v>36.7166438</v>
      </c>
      <c r="J18980">
        <v>0</v>
      </c>
      <c r="K18980">
        <v>0</v>
      </c>
    </row>
    <row r="18981" spans="1:11" x14ac:dyDescent="0.3">
      <c r="A18981" t="s">
        <v>289</v>
      </c>
      <c r="B18981" t="s">
        <v>12</v>
      </c>
      <c r="C18981" t="s">
        <v>61</v>
      </c>
      <c r="D18981" t="s">
        <v>72</v>
      </c>
      <c r="E18981">
        <v>110.2906404</v>
      </c>
      <c r="F18981">
        <v>2</v>
      </c>
      <c r="G18981">
        <v>73.573996600000001</v>
      </c>
      <c r="H18981">
        <v>36.7166438</v>
      </c>
      <c r="I18981">
        <v>55.1453202</v>
      </c>
      <c r="J18981">
        <v>36.857352800000001</v>
      </c>
      <c r="K18981">
        <v>18.428676400000001</v>
      </c>
    </row>
    <row r="18982" spans="1:11" x14ac:dyDescent="0.3">
      <c r="A18982" t="s">
        <v>115</v>
      </c>
      <c r="B18982" t="s">
        <v>12</v>
      </c>
      <c r="C18982" t="s">
        <v>28</v>
      </c>
      <c r="D18982" t="s">
        <v>72</v>
      </c>
      <c r="E18982">
        <v>244.18505440000001</v>
      </c>
      <c r="F18982">
        <v>4</v>
      </c>
      <c r="G18982">
        <v>71.6451268</v>
      </c>
      <c r="H18982">
        <v>36.7166438</v>
      </c>
      <c r="I18982">
        <v>61.046263600000003</v>
      </c>
      <c r="J18982">
        <v>34.928483</v>
      </c>
      <c r="K18982">
        <v>10.5988632</v>
      </c>
    </row>
    <row r="18983" spans="1:11" x14ac:dyDescent="0.3">
      <c r="A18983" t="s">
        <v>405</v>
      </c>
      <c r="B18983" t="s">
        <v>12</v>
      </c>
      <c r="C18983" t="s">
        <v>32</v>
      </c>
      <c r="D18983" t="s">
        <v>84</v>
      </c>
      <c r="E18983">
        <v>36.7166438</v>
      </c>
      <c r="F18983">
        <v>1</v>
      </c>
      <c r="G18983">
        <v>36.7166438</v>
      </c>
      <c r="H18983">
        <v>36.7166438</v>
      </c>
      <c r="I18983">
        <v>36.7166438</v>
      </c>
      <c r="J18983">
        <v>0</v>
      </c>
      <c r="K18983">
        <v>0</v>
      </c>
    </row>
    <row r="18984" spans="1:11" x14ac:dyDescent="0.3">
      <c r="A18984" t="s">
        <v>210</v>
      </c>
      <c r="B18984" t="s">
        <v>12</v>
      </c>
      <c r="C18984" t="s">
        <v>89</v>
      </c>
      <c r="D18984" t="s">
        <v>72</v>
      </c>
      <c r="E18984">
        <v>36.7166438</v>
      </c>
      <c r="F18984">
        <v>1</v>
      </c>
      <c r="G18984">
        <v>36.7166438</v>
      </c>
      <c r="H18984">
        <v>36.7166438</v>
      </c>
      <c r="I18984">
        <v>36.7166438</v>
      </c>
      <c r="J18984">
        <v>0</v>
      </c>
      <c r="K18984">
        <v>0</v>
      </c>
    </row>
    <row r="18985" spans="1:11" x14ac:dyDescent="0.3">
      <c r="A18985" t="s">
        <v>113</v>
      </c>
      <c r="B18985" t="s">
        <v>12</v>
      </c>
      <c r="C18985" t="s">
        <v>129</v>
      </c>
      <c r="D18985" t="s">
        <v>27</v>
      </c>
      <c r="E18985">
        <v>302.79853780000002</v>
      </c>
      <c r="F18985">
        <v>4</v>
      </c>
      <c r="G18985">
        <v>88.786703000000003</v>
      </c>
      <c r="H18985">
        <v>36.7166438</v>
      </c>
      <c r="I18985">
        <v>75.699634450000005</v>
      </c>
      <c r="J18985">
        <v>52.070059200000003</v>
      </c>
      <c r="K18985">
        <v>13.08706855</v>
      </c>
    </row>
    <row r="18986" spans="1:11" x14ac:dyDescent="0.3">
      <c r="A18986" t="s">
        <v>113</v>
      </c>
      <c r="B18986" t="s">
        <v>12</v>
      </c>
      <c r="C18986" t="s">
        <v>39</v>
      </c>
      <c r="D18986" t="s">
        <v>85</v>
      </c>
      <c r="E18986">
        <v>36.7166438</v>
      </c>
      <c r="F18986">
        <v>1</v>
      </c>
      <c r="G18986">
        <v>36.7166438</v>
      </c>
      <c r="H18986">
        <v>36.7166438</v>
      </c>
      <c r="I18986">
        <v>36.7166438</v>
      </c>
      <c r="J18986">
        <v>0</v>
      </c>
      <c r="K18986">
        <v>0</v>
      </c>
    </row>
    <row r="18987" spans="1:11" x14ac:dyDescent="0.3">
      <c r="A18987" t="s">
        <v>275</v>
      </c>
      <c r="B18987" t="s">
        <v>12</v>
      </c>
      <c r="C18987" t="s">
        <v>32</v>
      </c>
      <c r="D18987" t="s">
        <v>14</v>
      </c>
      <c r="E18987">
        <v>188.18067239999999</v>
      </c>
      <c r="F18987">
        <v>4</v>
      </c>
      <c r="G18987">
        <v>59.529233099999999</v>
      </c>
      <c r="H18987">
        <v>36.7166438</v>
      </c>
      <c r="I18987">
        <v>47.045168099999998</v>
      </c>
      <c r="J18987">
        <v>22.812589299999999</v>
      </c>
      <c r="K18987">
        <v>12.484064999999999</v>
      </c>
    </row>
    <row r="18988" spans="1:11" x14ac:dyDescent="0.3">
      <c r="A18988" t="s">
        <v>425</v>
      </c>
      <c r="B18988" t="s">
        <v>12</v>
      </c>
      <c r="C18988" t="s">
        <v>28</v>
      </c>
      <c r="D18988" t="s">
        <v>43</v>
      </c>
      <c r="E18988">
        <v>84.486195800000004</v>
      </c>
      <c r="F18988">
        <v>2</v>
      </c>
      <c r="G18988">
        <v>47.769551999999997</v>
      </c>
      <c r="H18988">
        <v>36.7166438</v>
      </c>
      <c r="I18988">
        <v>42.243097900000002</v>
      </c>
      <c r="J18988">
        <v>11.052908199999999</v>
      </c>
      <c r="K18988">
        <v>5.5264540999999996</v>
      </c>
    </row>
    <row r="18989" spans="1:11" x14ac:dyDescent="0.3">
      <c r="A18989" t="s">
        <v>425</v>
      </c>
      <c r="B18989" t="s">
        <v>12</v>
      </c>
      <c r="C18989" t="s">
        <v>197</v>
      </c>
      <c r="D18989" t="s">
        <v>43</v>
      </c>
      <c r="E18989">
        <v>36.7166438</v>
      </c>
      <c r="F18989">
        <v>1</v>
      </c>
      <c r="G18989">
        <v>36.7166438</v>
      </c>
      <c r="H18989">
        <v>36.7166438</v>
      </c>
      <c r="I18989">
        <v>36.7166438</v>
      </c>
      <c r="J18989">
        <v>0</v>
      </c>
      <c r="K18989">
        <v>0</v>
      </c>
    </row>
    <row r="18990" spans="1:11" x14ac:dyDescent="0.3">
      <c r="A18990" t="s">
        <v>384</v>
      </c>
      <c r="B18990" t="s">
        <v>12</v>
      </c>
      <c r="C18990" t="s">
        <v>197</v>
      </c>
      <c r="D18990" t="s">
        <v>49</v>
      </c>
      <c r="E18990">
        <v>36.7166438</v>
      </c>
      <c r="F18990">
        <v>1</v>
      </c>
      <c r="G18990">
        <v>36.7166438</v>
      </c>
      <c r="H18990">
        <v>36.7166438</v>
      </c>
      <c r="I18990">
        <v>36.7166438</v>
      </c>
      <c r="J18990">
        <v>0</v>
      </c>
      <c r="K18990">
        <v>0</v>
      </c>
    </row>
    <row r="18991" spans="1:11" x14ac:dyDescent="0.3">
      <c r="A18991" t="s">
        <v>441</v>
      </c>
      <c r="B18991" t="s">
        <v>12</v>
      </c>
      <c r="C18991" t="s">
        <v>170</v>
      </c>
      <c r="D18991" t="s">
        <v>43</v>
      </c>
      <c r="E18991">
        <v>36.7166438</v>
      </c>
      <c r="F18991">
        <v>1</v>
      </c>
      <c r="G18991">
        <v>36.7166438</v>
      </c>
      <c r="H18991">
        <v>36.7166438</v>
      </c>
      <c r="I18991">
        <v>36.7166438</v>
      </c>
      <c r="J18991">
        <v>0</v>
      </c>
      <c r="K18991">
        <v>0</v>
      </c>
    </row>
    <row r="18992" spans="1:11" x14ac:dyDescent="0.3">
      <c r="A18992" t="s">
        <v>414</v>
      </c>
      <c r="B18992" t="s">
        <v>12</v>
      </c>
      <c r="C18992" t="s">
        <v>197</v>
      </c>
      <c r="D18992" t="s">
        <v>43</v>
      </c>
      <c r="E18992">
        <v>36.7166438</v>
      </c>
      <c r="F18992">
        <v>1</v>
      </c>
      <c r="G18992">
        <v>36.7166438</v>
      </c>
      <c r="H18992">
        <v>36.7166438</v>
      </c>
      <c r="I18992">
        <v>36.7166438</v>
      </c>
      <c r="J18992">
        <v>0</v>
      </c>
      <c r="K18992">
        <v>0</v>
      </c>
    </row>
    <row r="18993" spans="1:11" x14ac:dyDescent="0.3">
      <c r="A18993" t="s">
        <v>431</v>
      </c>
      <c r="B18993" t="s">
        <v>12</v>
      </c>
      <c r="C18993" t="s">
        <v>22</v>
      </c>
      <c r="D18993" t="s">
        <v>27</v>
      </c>
      <c r="E18993">
        <v>118.3313557</v>
      </c>
      <c r="F18993">
        <v>3</v>
      </c>
      <c r="G18993">
        <v>42.301843699999999</v>
      </c>
      <c r="H18993">
        <v>36.7166438</v>
      </c>
      <c r="I18993">
        <v>39.443785230000003</v>
      </c>
      <c r="J18993">
        <v>5.5851999000000001</v>
      </c>
      <c r="K18993">
        <v>2.8580584670000002</v>
      </c>
    </row>
    <row r="18994" spans="1:11" x14ac:dyDescent="0.3">
      <c r="A18994" t="s">
        <v>280</v>
      </c>
      <c r="B18994" t="s">
        <v>12</v>
      </c>
      <c r="C18994" t="s">
        <v>44</v>
      </c>
      <c r="D18994" t="s">
        <v>49</v>
      </c>
      <c r="E18994">
        <v>261.23329530000001</v>
      </c>
      <c r="F18994">
        <v>5</v>
      </c>
      <c r="G18994">
        <v>64.886325999999997</v>
      </c>
      <c r="H18994">
        <v>36.7166438</v>
      </c>
      <c r="I18994">
        <v>52.246659059999999</v>
      </c>
      <c r="J18994">
        <v>28.1696822</v>
      </c>
      <c r="K18994">
        <v>12.63966694</v>
      </c>
    </row>
    <row r="18995" spans="1:11" x14ac:dyDescent="0.3">
      <c r="A18995" t="s">
        <v>232</v>
      </c>
      <c r="B18995" t="s">
        <v>12</v>
      </c>
      <c r="C18995" t="s">
        <v>46</v>
      </c>
      <c r="D18995" t="s">
        <v>72</v>
      </c>
      <c r="E18995">
        <v>36.7166438</v>
      </c>
      <c r="F18995">
        <v>1</v>
      </c>
      <c r="G18995">
        <v>36.7166438</v>
      </c>
      <c r="H18995">
        <v>36.7166438</v>
      </c>
      <c r="I18995">
        <v>36.7166438</v>
      </c>
      <c r="J18995">
        <v>0</v>
      </c>
      <c r="K18995">
        <v>0</v>
      </c>
    </row>
    <row r="18996" spans="1:11" x14ac:dyDescent="0.3">
      <c r="A18996" t="s">
        <v>131</v>
      </c>
      <c r="B18996" t="s">
        <v>12</v>
      </c>
      <c r="C18996" t="s">
        <v>63</v>
      </c>
      <c r="D18996" t="s">
        <v>72</v>
      </c>
      <c r="E18996">
        <v>134.93098810000001</v>
      </c>
      <c r="F18996">
        <v>3</v>
      </c>
      <c r="G18996">
        <v>49.444260499999999</v>
      </c>
      <c r="H18996">
        <v>36.7166438</v>
      </c>
      <c r="I18996">
        <v>44.976996030000002</v>
      </c>
      <c r="J18996">
        <v>12.7276167</v>
      </c>
      <c r="K18996">
        <v>4.4672644669999997</v>
      </c>
    </row>
    <row r="18997" spans="1:11" x14ac:dyDescent="0.3">
      <c r="A18997" t="s">
        <v>278</v>
      </c>
      <c r="B18997" t="s">
        <v>12</v>
      </c>
      <c r="C18997" t="s">
        <v>31</v>
      </c>
      <c r="D18997" t="s">
        <v>72</v>
      </c>
      <c r="E18997">
        <v>173.5596281</v>
      </c>
      <c r="F18997">
        <v>4</v>
      </c>
      <c r="G18997">
        <v>49.052570199999998</v>
      </c>
      <c r="H18997">
        <v>36.7166438</v>
      </c>
      <c r="I18997">
        <v>43.389907030000003</v>
      </c>
      <c r="J18997">
        <v>12.3359264</v>
      </c>
      <c r="K18997">
        <v>5.6626631749999996</v>
      </c>
    </row>
    <row r="18998" spans="1:11" x14ac:dyDescent="0.3">
      <c r="A18998" t="s">
        <v>477</v>
      </c>
      <c r="B18998" t="s">
        <v>12</v>
      </c>
      <c r="C18998" t="s">
        <v>31</v>
      </c>
      <c r="D18998" t="s">
        <v>27</v>
      </c>
      <c r="E18998">
        <v>36.7166438</v>
      </c>
      <c r="F18998">
        <v>1</v>
      </c>
      <c r="G18998">
        <v>36.7166438</v>
      </c>
      <c r="H18998">
        <v>36.7166438</v>
      </c>
      <c r="I18998">
        <v>36.7166438</v>
      </c>
      <c r="J18998">
        <v>0</v>
      </c>
      <c r="K18998">
        <v>0</v>
      </c>
    </row>
    <row r="18999" spans="1:11" x14ac:dyDescent="0.3">
      <c r="A18999" t="s">
        <v>407</v>
      </c>
      <c r="B18999" t="s">
        <v>12</v>
      </c>
      <c r="C18999" t="s">
        <v>34</v>
      </c>
      <c r="D18999" t="s">
        <v>72</v>
      </c>
      <c r="E18999">
        <v>277.45135670000002</v>
      </c>
      <c r="F18999">
        <v>6</v>
      </c>
      <c r="G18999">
        <v>53.730279400000001</v>
      </c>
      <c r="H18999">
        <v>36.7166438</v>
      </c>
      <c r="I18999">
        <v>46.241892780000001</v>
      </c>
      <c r="J18999">
        <v>17.013635600000001</v>
      </c>
      <c r="K18999">
        <v>7.4883866169999997</v>
      </c>
    </row>
    <row r="19000" spans="1:11" x14ac:dyDescent="0.3">
      <c r="A19000" t="s">
        <v>255</v>
      </c>
      <c r="B19000" t="s">
        <v>12</v>
      </c>
      <c r="C19000" t="s">
        <v>57</v>
      </c>
      <c r="D19000" t="s">
        <v>49</v>
      </c>
      <c r="E19000">
        <v>36.7166438</v>
      </c>
      <c r="F19000">
        <v>1</v>
      </c>
      <c r="G19000">
        <v>36.7166438</v>
      </c>
      <c r="H19000">
        <v>36.7166438</v>
      </c>
      <c r="I19000">
        <v>36.7166438</v>
      </c>
      <c r="J19000">
        <v>0</v>
      </c>
      <c r="K19000">
        <v>0</v>
      </c>
    </row>
    <row r="19001" spans="1:11" x14ac:dyDescent="0.3">
      <c r="A19001" t="s">
        <v>381</v>
      </c>
      <c r="B19001" t="s">
        <v>12</v>
      </c>
      <c r="C19001" t="s">
        <v>77</v>
      </c>
      <c r="D19001" t="s">
        <v>14</v>
      </c>
      <c r="E19001">
        <v>36.7166438</v>
      </c>
      <c r="F19001">
        <v>1</v>
      </c>
      <c r="G19001">
        <v>36.7166438</v>
      </c>
      <c r="H19001">
        <v>36.7166438</v>
      </c>
      <c r="I19001">
        <v>36.7166438</v>
      </c>
      <c r="J19001">
        <v>0</v>
      </c>
      <c r="K19001">
        <v>0</v>
      </c>
    </row>
    <row r="19002" spans="1:11" x14ac:dyDescent="0.3">
      <c r="A19002" t="s">
        <v>267</v>
      </c>
      <c r="B19002" t="s">
        <v>12</v>
      </c>
      <c r="C19002" t="s">
        <v>74</v>
      </c>
      <c r="D19002" t="s">
        <v>253</v>
      </c>
      <c r="E19002">
        <v>36.7166438</v>
      </c>
      <c r="F19002">
        <v>1</v>
      </c>
      <c r="G19002">
        <v>36.7166438</v>
      </c>
      <c r="H19002">
        <v>36.7166438</v>
      </c>
      <c r="I19002">
        <v>36.7166438</v>
      </c>
      <c r="J19002">
        <v>0</v>
      </c>
      <c r="K19002">
        <v>0</v>
      </c>
    </row>
    <row r="19003" spans="1:11" x14ac:dyDescent="0.3">
      <c r="A19003" t="s">
        <v>185</v>
      </c>
      <c r="B19003" t="s">
        <v>12</v>
      </c>
      <c r="C19003" t="s">
        <v>170</v>
      </c>
      <c r="D19003" t="s">
        <v>27</v>
      </c>
      <c r="E19003">
        <v>36.7166438</v>
      </c>
      <c r="F19003">
        <v>1</v>
      </c>
      <c r="G19003">
        <v>36.7166438</v>
      </c>
      <c r="H19003">
        <v>36.7166438</v>
      </c>
      <c r="I19003">
        <v>36.7166438</v>
      </c>
      <c r="J19003">
        <v>0</v>
      </c>
      <c r="K19003">
        <v>0</v>
      </c>
    </row>
    <row r="19004" spans="1:11" x14ac:dyDescent="0.3">
      <c r="A19004" t="s">
        <v>408</v>
      </c>
      <c r="B19004" t="s">
        <v>12</v>
      </c>
      <c r="C19004" t="s">
        <v>32</v>
      </c>
      <c r="D19004" t="s">
        <v>37</v>
      </c>
      <c r="E19004">
        <v>36.7166438</v>
      </c>
      <c r="F19004">
        <v>1</v>
      </c>
      <c r="G19004">
        <v>36.7166438</v>
      </c>
      <c r="H19004">
        <v>36.7166438</v>
      </c>
      <c r="I19004">
        <v>36.7166438</v>
      </c>
      <c r="J19004">
        <v>0</v>
      </c>
      <c r="K19004">
        <v>0</v>
      </c>
    </row>
    <row r="19005" spans="1:11" x14ac:dyDescent="0.3">
      <c r="A19005" t="s">
        <v>112</v>
      </c>
      <c r="B19005" t="s">
        <v>12</v>
      </c>
      <c r="C19005" t="s">
        <v>53</v>
      </c>
      <c r="D19005" t="s">
        <v>483</v>
      </c>
      <c r="E19005">
        <v>78.198230699999996</v>
      </c>
      <c r="F19005">
        <v>2</v>
      </c>
      <c r="G19005">
        <v>41.481586900000003</v>
      </c>
      <c r="H19005">
        <v>36.7166438</v>
      </c>
      <c r="I19005">
        <v>39.099115349999998</v>
      </c>
      <c r="J19005">
        <v>4.7649431</v>
      </c>
      <c r="K19005">
        <v>2.38247155</v>
      </c>
    </row>
    <row r="19006" spans="1:11" x14ac:dyDescent="0.3">
      <c r="A19006" t="s">
        <v>351</v>
      </c>
      <c r="B19006" t="s">
        <v>12</v>
      </c>
      <c r="C19006" t="s">
        <v>35</v>
      </c>
      <c r="D19006" t="s">
        <v>56</v>
      </c>
      <c r="E19006">
        <v>36.7166438</v>
      </c>
      <c r="F19006">
        <v>1</v>
      </c>
      <c r="G19006">
        <v>36.7166438</v>
      </c>
      <c r="H19006">
        <v>36.7166438</v>
      </c>
      <c r="I19006">
        <v>36.7166438</v>
      </c>
      <c r="J19006">
        <v>0</v>
      </c>
      <c r="K19006">
        <v>0</v>
      </c>
    </row>
    <row r="19007" spans="1:11" x14ac:dyDescent="0.3">
      <c r="A19007" t="s">
        <v>351</v>
      </c>
      <c r="B19007" t="s">
        <v>12</v>
      </c>
      <c r="C19007" t="s">
        <v>80</v>
      </c>
      <c r="D19007" t="s">
        <v>14</v>
      </c>
      <c r="E19007">
        <v>36.7166438</v>
      </c>
      <c r="F19007">
        <v>1</v>
      </c>
      <c r="G19007">
        <v>36.7166438</v>
      </c>
      <c r="H19007">
        <v>36.7166438</v>
      </c>
      <c r="I19007">
        <v>36.7166438</v>
      </c>
      <c r="J19007">
        <v>0</v>
      </c>
      <c r="K19007">
        <v>0</v>
      </c>
    </row>
    <row r="19008" spans="1:11" x14ac:dyDescent="0.3">
      <c r="A19008" t="s">
        <v>351</v>
      </c>
      <c r="B19008" t="s">
        <v>12</v>
      </c>
      <c r="C19008" t="s">
        <v>58</v>
      </c>
      <c r="D19008" t="s">
        <v>27</v>
      </c>
      <c r="E19008">
        <v>36.7166438</v>
      </c>
      <c r="F19008">
        <v>1</v>
      </c>
      <c r="G19008">
        <v>36.7166438</v>
      </c>
      <c r="H19008">
        <v>36.7166438</v>
      </c>
      <c r="I19008">
        <v>36.7166438</v>
      </c>
      <c r="J19008">
        <v>0</v>
      </c>
      <c r="K19008">
        <v>0</v>
      </c>
    </row>
    <row r="19009" spans="1:11" x14ac:dyDescent="0.3">
      <c r="A19009" t="s">
        <v>375</v>
      </c>
      <c r="B19009" t="s">
        <v>12</v>
      </c>
      <c r="C19009" t="s">
        <v>28</v>
      </c>
      <c r="D19009" t="s">
        <v>49</v>
      </c>
      <c r="E19009">
        <v>77.903957599999998</v>
      </c>
      <c r="F19009">
        <v>2</v>
      </c>
      <c r="G19009">
        <v>41.187313799999998</v>
      </c>
      <c r="H19009">
        <v>36.7166438</v>
      </c>
      <c r="I19009">
        <v>38.951978799999999</v>
      </c>
      <c r="J19009">
        <v>4.4706700000000001</v>
      </c>
      <c r="K19009">
        <v>2.2353350000000001</v>
      </c>
    </row>
    <row r="19010" spans="1:11" x14ac:dyDescent="0.3">
      <c r="A19010" t="s">
        <v>477</v>
      </c>
      <c r="B19010" t="s">
        <v>12</v>
      </c>
      <c r="C19010" t="s">
        <v>77</v>
      </c>
      <c r="D19010" t="s">
        <v>27</v>
      </c>
      <c r="E19010">
        <v>36.7166438</v>
      </c>
      <c r="F19010">
        <v>1</v>
      </c>
      <c r="G19010">
        <v>36.7166438</v>
      </c>
      <c r="H19010">
        <v>36.7166438</v>
      </c>
      <c r="I19010">
        <v>36.7166438</v>
      </c>
      <c r="J19010">
        <v>0</v>
      </c>
      <c r="K19010">
        <v>0</v>
      </c>
    </row>
    <row r="19011" spans="1:11" x14ac:dyDescent="0.3">
      <c r="A19011" t="s">
        <v>222</v>
      </c>
      <c r="B19011" t="s">
        <v>12</v>
      </c>
      <c r="C19011" t="s">
        <v>36</v>
      </c>
      <c r="D19011" t="s">
        <v>85</v>
      </c>
      <c r="E19011">
        <v>88.946747700000003</v>
      </c>
      <c r="F19011">
        <v>2</v>
      </c>
      <c r="G19011">
        <v>52.230103900000003</v>
      </c>
      <c r="H19011">
        <v>36.7166438</v>
      </c>
      <c r="I19011">
        <v>44.473373850000002</v>
      </c>
      <c r="J19011">
        <v>15.5134601</v>
      </c>
      <c r="K19011">
        <v>7.7567300499999998</v>
      </c>
    </row>
    <row r="19012" spans="1:11" x14ac:dyDescent="0.3">
      <c r="A19012" t="s">
        <v>222</v>
      </c>
      <c r="B19012" t="s">
        <v>12</v>
      </c>
      <c r="C19012" t="s">
        <v>197</v>
      </c>
      <c r="D19012" t="s">
        <v>72</v>
      </c>
      <c r="E19012">
        <v>74.890523799999997</v>
      </c>
      <c r="F19012">
        <v>2</v>
      </c>
      <c r="G19012">
        <v>38.173879999999997</v>
      </c>
      <c r="H19012">
        <v>36.7166438</v>
      </c>
      <c r="I19012">
        <v>37.445261899999998</v>
      </c>
      <c r="J19012">
        <v>1.4572362000000001</v>
      </c>
      <c r="K19012">
        <v>0.72861810000000005</v>
      </c>
    </row>
    <row r="19013" spans="1:11" x14ac:dyDescent="0.3">
      <c r="A19013" t="s">
        <v>438</v>
      </c>
      <c r="B19013" t="s">
        <v>12</v>
      </c>
      <c r="C19013" t="s">
        <v>41</v>
      </c>
      <c r="D19013" t="s">
        <v>14</v>
      </c>
      <c r="E19013">
        <v>36.7166438</v>
      </c>
      <c r="F19013">
        <v>1</v>
      </c>
      <c r="G19013">
        <v>36.7166438</v>
      </c>
      <c r="H19013">
        <v>36.7166438</v>
      </c>
      <c r="I19013">
        <v>36.7166438</v>
      </c>
      <c r="J19013">
        <v>0</v>
      </c>
      <c r="K19013">
        <v>0</v>
      </c>
    </row>
    <row r="19014" spans="1:11" x14ac:dyDescent="0.3">
      <c r="A19014" t="s">
        <v>300</v>
      </c>
      <c r="B19014" t="s">
        <v>12</v>
      </c>
      <c r="C19014" t="s">
        <v>87</v>
      </c>
      <c r="D19014" t="s">
        <v>174</v>
      </c>
      <c r="E19014">
        <v>36.7166438</v>
      </c>
      <c r="F19014">
        <v>1</v>
      </c>
      <c r="G19014">
        <v>36.7166438</v>
      </c>
      <c r="H19014">
        <v>36.7166438</v>
      </c>
      <c r="I19014">
        <v>36.7166438</v>
      </c>
      <c r="J19014">
        <v>0</v>
      </c>
      <c r="K19014">
        <v>0</v>
      </c>
    </row>
    <row r="19015" spans="1:11" x14ac:dyDescent="0.3">
      <c r="A19015" t="s">
        <v>393</v>
      </c>
      <c r="B19015" t="s">
        <v>12</v>
      </c>
      <c r="C19015" t="s">
        <v>20</v>
      </c>
      <c r="D19015" t="s">
        <v>37</v>
      </c>
      <c r="E19015">
        <v>36.7166438</v>
      </c>
      <c r="F19015">
        <v>1</v>
      </c>
      <c r="G19015">
        <v>36.7166438</v>
      </c>
      <c r="H19015">
        <v>36.7166438</v>
      </c>
      <c r="I19015">
        <v>36.7166438</v>
      </c>
      <c r="J19015">
        <v>0</v>
      </c>
      <c r="K19015">
        <v>0</v>
      </c>
    </row>
    <row r="19016" spans="1:11" x14ac:dyDescent="0.3">
      <c r="A19016" t="s">
        <v>393</v>
      </c>
      <c r="B19016" t="s">
        <v>12</v>
      </c>
      <c r="C19016" t="s">
        <v>19</v>
      </c>
      <c r="D19016" t="s">
        <v>341</v>
      </c>
      <c r="E19016">
        <v>36.7166438</v>
      </c>
      <c r="F19016">
        <v>1</v>
      </c>
      <c r="G19016">
        <v>36.7166438</v>
      </c>
      <c r="H19016">
        <v>36.7166438</v>
      </c>
      <c r="I19016">
        <v>36.7166438</v>
      </c>
      <c r="J19016">
        <v>0</v>
      </c>
      <c r="K19016">
        <v>0</v>
      </c>
    </row>
    <row r="19017" spans="1:11" x14ac:dyDescent="0.3">
      <c r="A19017" t="s">
        <v>325</v>
      </c>
      <c r="B19017" t="s">
        <v>12</v>
      </c>
      <c r="C19017" t="s">
        <v>22</v>
      </c>
      <c r="D19017" t="s">
        <v>27</v>
      </c>
      <c r="E19017">
        <v>123.175769</v>
      </c>
      <c r="F19017">
        <v>3</v>
      </c>
      <c r="G19017">
        <v>45.271811399999997</v>
      </c>
      <c r="H19017">
        <v>36.7166438</v>
      </c>
      <c r="I19017">
        <v>41.058589670000003</v>
      </c>
      <c r="J19017">
        <v>8.5551676000000008</v>
      </c>
      <c r="K19017">
        <v>4.2132217330000001</v>
      </c>
    </row>
    <row r="19018" spans="1:11" x14ac:dyDescent="0.3">
      <c r="A19018" t="s">
        <v>374</v>
      </c>
      <c r="B19018" t="s">
        <v>12</v>
      </c>
      <c r="C19018" t="s">
        <v>44</v>
      </c>
      <c r="D19018" t="s">
        <v>88</v>
      </c>
      <c r="E19018">
        <v>36.7166438</v>
      </c>
      <c r="F19018">
        <v>1</v>
      </c>
      <c r="G19018">
        <v>36.7166438</v>
      </c>
      <c r="H19018">
        <v>36.7166438</v>
      </c>
      <c r="I19018">
        <v>36.7166438</v>
      </c>
      <c r="J19018">
        <v>0</v>
      </c>
      <c r="K19018">
        <v>0</v>
      </c>
    </row>
    <row r="19019" spans="1:11" x14ac:dyDescent="0.3">
      <c r="A19019" t="s">
        <v>167</v>
      </c>
      <c r="B19019" t="s">
        <v>12</v>
      </c>
      <c r="C19019" t="s">
        <v>58</v>
      </c>
      <c r="D19019" t="s">
        <v>37</v>
      </c>
      <c r="E19019">
        <v>36.7166438</v>
      </c>
      <c r="F19019">
        <v>1</v>
      </c>
      <c r="G19019">
        <v>36.7166438</v>
      </c>
      <c r="H19019">
        <v>36.7166438</v>
      </c>
      <c r="I19019">
        <v>36.7166438</v>
      </c>
      <c r="J19019">
        <v>0</v>
      </c>
      <c r="K19019">
        <v>0</v>
      </c>
    </row>
    <row r="19020" spans="1:11" x14ac:dyDescent="0.3">
      <c r="A19020" t="s">
        <v>141</v>
      </c>
      <c r="B19020" t="s">
        <v>12</v>
      </c>
      <c r="C19020" t="s">
        <v>129</v>
      </c>
      <c r="D19020" t="s">
        <v>342</v>
      </c>
      <c r="E19020">
        <v>256.62515280000002</v>
      </c>
      <c r="F19020">
        <v>5</v>
      </c>
      <c r="G19020">
        <v>61.467354200000003</v>
      </c>
      <c r="H19020">
        <v>36.7166438</v>
      </c>
      <c r="I19020">
        <v>51.325030560000002</v>
      </c>
      <c r="J19020">
        <v>24.750710399999999</v>
      </c>
      <c r="K19020">
        <v>10.142323640000001</v>
      </c>
    </row>
    <row r="19021" spans="1:11" x14ac:dyDescent="0.3">
      <c r="A19021" t="s">
        <v>308</v>
      </c>
      <c r="B19021" t="s">
        <v>62</v>
      </c>
      <c r="C19021" t="s">
        <v>63</v>
      </c>
      <c r="D19021" t="s">
        <v>72</v>
      </c>
      <c r="E19021">
        <v>180.1438751</v>
      </c>
      <c r="F19021">
        <v>4</v>
      </c>
      <c r="G19021">
        <v>52.388672900000003</v>
      </c>
      <c r="H19021">
        <v>36.6115748</v>
      </c>
      <c r="I19021">
        <v>45.035968779999997</v>
      </c>
      <c r="J19021">
        <v>15.7770981</v>
      </c>
      <c r="K19021">
        <v>7.3527041249999998</v>
      </c>
    </row>
    <row r="19022" spans="1:11" x14ac:dyDescent="0.3">
      <c r="A19022" t="s">
        <v>486</v>
      </c>
      <c r="B19022" t="s">
        <v>62</v>
      </c>
      <c r="C19022" t="s">
        <v>63</v>
      </c>
      <c r="D19022" t="s">
        <v>23</v>
      </c>
      <c r="E19022">
        <v>451.61832900000002</v>
      </c>
      <c r="F19022">
        <v>9</v>
      </c>
      <c r="G19022">
        <v>62.046577300000003</v>
      </c>
      <c r="H19022">
        <v>36.570866899999999</v>
      </c>
      <c r="I19022">
        <v>50.179814329999999</v>
      </c>
      <c r="J19022">
        <v>25.475710400000001</v>
      </c>
      <c r="K19022">
        <v>11.86676297</v>
      </c>
    </row>
    <row r="19023" spans="1:11" x14ac:dyDescent="0.3">
      <c r="A19023" t="s">
        <v>344</v>
      </c>
      <c r="B19023" t="s">
        <v>62</v>
      </c>
      <c r="C19023" t="s">
        <v>63</v>
      </c>
      <c r="D19023" t="s">
        <v>23</v>
      </c>
      <c r="E19023">
        <v>432.98884779999997</v>
      </c>
      <c r="F19023">
        <v>9</v>
      </c>
      <c r="G19023">
        <v>67.445785999999998</v>
      </c>
      <c r="H19023">
        <v>36.331508999999997</v>
      </c>
      <c r="I19023">
        <v>48.109871980000001</v>
      </c>
      <c r="J19023">
        <v>31.114277000000001</v>
      </c>
      <c r="K19023">
        <v>19.335914020000001</v>
      </c>
    </row>
    <row r="19024" spans="1:11" x14ac:dyDescent="0.3">
      <c r="A19024" t="s">
        <v>325</v>
      </c>
      <c r="B19024" t="s">
        <v>62</v>
      </c>
      <c r="C19024" t="s">
        <v>63</v>
      </c>
      <c r="D19024" t="s">
        <v>14</v>
      </c>
      <c r="E19024">
        <v>228.10985059999999</v>
      </c>
      <c r="F19024">
        <v>5</v>
      </c>
      <c r="G19024">
        <v>52.050570899999997</v>
      </c>
      <c r="H19024">
        <v>36.331508999999997</v>
      </c>
      <c r="I19024">
        <v>45.62197012</v>
      </c>
      <c r="J19024">
        <v>15.7190619</v>
      </c>
      <c r="K19024">
        <v>6.42860078</v>
      </c>
    </row>
    <row r="19025" spans="1:11" x14ac:dyDescent="0.3">
      <c r="A19025" t="s">
        <v>450</v>
      </c>
      <c r="B19025" t="s">
        <v>12</v>
      </c>
      <c r="C19025" t="s">
        <v>137</v>
      </c>
      <c r="D19025" t="s">
        <v>23</v>
      </c>
      <c r="E19025">
        <v>87.269530399999994</v>
      </c>
      <c r="F19025">
        <v>2</v>
      </c>
      <c r="G19025">
        <v>51.107203900000002</v>
      </c>
      <c r="H19025">
        <v>36.162326499999999</v>
      </c>
      <c r="I19025">
        <v>43.634765199999997</v>
      </c>
      <c r="J19025">
        <v>14.944877399999999</v>
      </c>
      <c r="K19025">
        <v>7.4724386999999997</v>
      </c>
    </row>
    <row r="19026" spans="1:11" x14ac:dyDescent="0.3">
      <c r="A19026" t="s">
        <v>151</v>
      </c>
      <c r="B19026" t="s">
        <v>12</v>
      </c>
      <c r="C19026" t="s">
        <v>44</v>
      </c>
      <c r="D19026" t="s">
        <v>85</v>
      </c>
      <c r="E19026">
        <v>519.91659600000003</v>
      </c>
      <c r="F19026">
        <v>10</v>
      </c>
      <c r="G19026">
        <v>69.168596600000001</v>
      </c>
      <c r="H19026">
        <v>36.162326499999999</v>
      </c>
      <c r="I19026">
        <v>51.991659599999998</v>
      </c>
      <c r="J19026">
        <v>33.006270100000002</v>
      </c>
      <c r="K19026">
        <v>17.176936999999999</v>
      </c>
    </row>
    <row r="19027" spans="1:11" x14ac:dyDescent="0.3">
      <c r="A19027" t="s">
        <v>173</v>
      </c>
      <c r="B19027" t="s">
        <v>12</v>
      </c>
      <c r="C19027" t="s">
        <v>32</v>
      </c>
      <c r="D19027" t="s">
        <v>23</v>
      </c>
      <c r="E19027">
        <v>36.162326499999999</v>
      </c>
      <c r="F19027">
        <v>1</v>
      </c>
      <c r="G19027">
        <v>36.162326499999999</v>
      </c>
      <c r="H19027">
        <v>36.162326499999999</v>
      </c>
      <c r="I19027">
        <v>36.162326499999999</v>
      </c>
      <c r="J19027">
        <v>0</v>
      </c>
      <c r="K19027">
        <v>0</v>
      </c>
    </row>
    <row r="19028" spans="1:11" x14ac:dyDescent="0.3">
      <c r="A19028" t="s">
        <v>444</v>
      </c>
      <c r="B19028" t="s">
        <v>12</v>
      </c>
      <c r="C19028" t="s">
        <v>35</v>
      </c>
      <c r="D19028" t="s">
        <v>14</v>
      </c>
      <c r="E19028">
        <v>36.162326499999999</v>
      </c>
      <c r="F19028">
        <v>1</v>
      </c>
      <c r="G19028">
        <v>36.162326499999999</v>
      </c>
      <c r="H19028">
        <v>36.162326499999999</v>
      </c>
      <c r="I19028">
        <v>36.162326499999999</v>
      </c>
      <c r="J19028">
        <v>0</v>
      </c>
      <c r="K19028">
        <v>0</v>
      </c>
    </row>
    <row r="19029" spans="1:11" x14ac:dyDescent="0.3">
      <c r="A19029" t="s">
        <v>426</v>
      </c>
      <c r="B19029" t="s">
        <v>12</v>
      </c>
      <c r="C19029" t="s">
        <v>137</v>
      </c>
      <c r="D19029" t="s">
        <v>27</v>
      </c>
      <c r="E19029">
        <v>72.878970300000006</v>
      </c>
      <c r="F19029">
        <v>2</v>
      </c>
      <c r="G19029">
        <v>36.7166438</v>
      </c>
      <c r="H19029">
        <v>36.162326499999999</v>
      </c>
      <c r="I19029">
        <v>36.439485150000003</v>
      </c>
      <c r="J19029">
        <v>0.55431730000000001</v>
      </c>
      <c r="K19029">
        <v>0.27715865000000001</v>
      </c>
    </row>
    <row r="19030" spans="1:11" x14ac:dyDescent="0.3">
      <c r="A19030" t="s">
        <v>132</v>
      </c>
      <c r="B19030" t="s">
        <v>12</v>
      </c>
      <c r="C19030" t="s">
        <v>22</v>
      </c>
      <c r="D19030" t="s">
        <v>85</v>
      </c>
      <c r="E19030">
        <v>36.162326499999999</v>
      </c>
      <c r="F19030">
        <v>1</v>
      </c>
      <c r="G19030">
        <v>36.162326499999999</v>
      </c>
      <c r="H19030">
        <v>36.162326499999999</v>
      </c>
      <c r="I19030">
        <v>36.162326499999999</v>
      </c>
      <c r="J19030">
        <v>0</v>
      </c>
      <c r="K19030">
        <v>0</v>
      </c>
    </row>
    <row r="19031" spans="1:11" x14ac:dyDescent="0.3">
      <c r="A19031" t="s">
        <v>302</v>
      </c>
      <c r="B19031" t="s">
        <v>12</v>
      </c>
      <c r="C19031" t="s">
        <v>28</v>
      </c>
      <c r="D19031" t="s">
        <v>27</v>
      </c>
      <c r="E19031">
        <v>76.033678699999996</v>
      </c>
      <c r="F19031">
        <v>2</v>
      </c>
      <c r="G19031">
        <v>39.871352199999997</v>
      </c>
      <c r="H19031">
        <v>36.162326499999999</v>
      </c>
      <c r="I19031">
        <v>38.016839349999998</v>
      </c>
      <c r="J19031">
        <v>3.7090257000000002</v>
      </c>
      <c r="K19031">
        <v>1.8545128500000001</v>
      </c>
    </row>
    <row r="19032" spans="1:11" x14ac:dyDescent="0.3">
      <c r="A19032" t="s">
        <v>94</v>
      </c>
      <c r="B19032" t="s">
        <v>12</v>
      </c>
      <c r="C19032" t="s">
        <v>197</v>
      </c>
      <c r="D19032" t="s">
        <v>88</v>
      </c>
      <c r="E19032">
        <v>112.90290880000001</v>
      </c>
      <c r="F19032">
        <v>3</v>
      </c>
      <c r="G19032">
        <v>38.566702300000003</v>
      </c>
      <c r="H19032">
        <v>36.162326499999999</v>
      </c>
      <c r="I19032">
        <v>37.634302929999997</v>
      </c>
      <c r="J19032">
        <v>2.4043758</v>
      </c>
      <c r="K19032">
        <v>0.93239936700000003</v>
      </c>
    </row>
    <row r="19033" spans="1:11" x14ac:dyDescent="0.3">
      <c r="A19033" t="s">
        <v>499</v>
      </c>
      <c r="B19033" t="s">
        <v>12</v>
      </c>
      <c r="C19033" t="s">
        <v>22</v>
      </c>
      <c r="D19033" t="s">
        <v>49</v>
      </c>
      <c r="E19033">
        <v>82.335082600000007</v>
      </c>
      <c r="F19033">
        <v>2</v>
      </c>
      <c r="G19033">
        <v>46.172756100000001</v>
      </c>
      <c r="H19033">
        <v>36.162326499999999</v>
      </c>
      <c r="I19033">
        <v>41.167541300000003</v>
      </c>
      <c r="J19033">
        <v>10.0104296</v>
      </c>
      <c r="K19033">
        <v>5.0052148000000001</v>
      </c>
    </row>
    <row r="19034" spans="1:11" x14ac:dyDescent="0.3">
      <c r="A19034" t="s">
        <v>220</v>
      </c>
      <c r="B19034" t="s">
        <v>12</v>
      </c>
      <c r="C19034" t="s">
        <v>63</v>
      </c>
      <c r="D19034" t="s">
        <v>49</v>
      </c>
      <c r="E19034">
        <v>72.324652999999998</v>
      </c>
      <c r="F19034">
        <v>2</v>
      </c>
      <c r="G19034">
        <v>36.162326499999999</v>
      </c>
      <c r="H19034">
        <v>36.162326499999999</v>
      </c>
      <c r="I19034">
        <v>36.162326499999999</v>
      </c>
      <c r="J19034">
        <v>0</v>
      </c>
      <c r="K19034">
        <v>0</v>
      </c>
    </row>
    <row r="19035" spans="1:11" x14ac:dyDescent="0.3">
      <c r="A19035" t="s">
        <v>442</v>
      </c>
      <c r="B19035" t="s">
        <v>12</v>
      </c>
      <c r="C19035" t="s">
        <v>110</v>
      </c>
      <c r="D19035" t="s">
        <v>14</v>
      </c>
      <c r="E19035">
        <v>36.162326499999999</v>
      </c>
      <c r="F19035">
        <v>1</v>
      </c>
      <c r="G19035">
        <v>36.162326499999999</v>
      </c>
      <c r="H19035">
        <v>36.162326499999999</v>
      </c>
      <c r="I19035">
        <v>36.162326499999999</v>
      </c>
      <c r="J19035">
        <v>0</v>
      </c>
      <c r="K19035">
        <v>0</v>
      </c>
    </row>
    <row r="19036" spans="1:11" x14ac:dyDescent="0.3">
      <c r="A19036" t="s">
        <v>359</v>
      </c>
      <c r="B19036" t="s">
        <v>12</v>
      </c>
      <c r="C19036" t="s">
        <v>110</v>
      </c>
      <c r="D19036" t="s">
        <v>27</v>
      </c>
      <c r="E19036">
        <v>36.162326499999999</v>
      </c>
      <c r="F19036">
        <v>1</v>
      </c>
      <c r="G19036">
        <v>36.162326499999999</v>
      </c>
      <c r="H19036">
        <v>36.162326499999999</v>
      </c>
      <c r="I19036">
        <v>36.162326499999999</v>
      </c>
      <c r="J19036">
        <v>0</v>
      </c>
      <c r="K19036">
        <v>0</v>
      </c>
    </row>
    <row r="19037" spans="1:11" x14ac:dyDescent="0.3">
      <c r="A19037" t="s">
        <v>420</v>
      </c>
      <c r="B19037" t="s">
        <v>12</v>
      </c>
      <c r="C19037" t="s">
        <v>57</v>
      </c>
      <c r="D19037" t="s">
        <v>14</v>
      </c>
      <c r="E19037">
        <v>36.162326499999999</v>
      </c>
      <c r="F19037">
        <v>1</v>
      </c>
      <c r="G19037">
        <v>36.162326499999999</v>
      </c>
      <c r="H19037">
        <v>36.162326499999999</v>
      </c>
      <c r="I19037">
        <v>36.162326499999999</v>
      </c>
      <c r="J19037">
        <v>0</v>
      </c>
      <c r="K19037">
        <v>0</v>
      </c>
    </row>
    <row r="19038" spans="1:11" x14ac:dyDescent="0.3">
      <c r="A19038" t="s">
        <v>420</v>
      </c>
      <c r="B19038" t="s">
        <v>12</v>
      </c>
      <c r="C19038" t="s">
        <v>178</v>
      </c>
      <c r="D19038" t="s">
        <v>14</v>
      </c>
      <c r="E19038">
        <v>36.162326499999999</v>
      </c>
      <c r="F19038">
        <v>1</v>
      </c>
      <c r="G19038">
        <v>36.162326499999999</v>
      </c>
      <c r="H19038">
        <v>36.162326499999999</v>
      </c>
      <c r="I19038">
        <v>36.162326499999999</v>
      </c>
      <c r="J19038">
        <v>0</v>
      </c>
      <c r="K19038">
        <v>0</v>
      </c>
    </row>
    <row r="19039" spans="1:11" x14ac:dyDescent="0.3">
      <c r="A19039" t="s">
        <v>117</v>
      </c>
      <c r="B19039" t="s">
        <v>12</v>
      </c>
      <c r="C19039" t="s">
        <v>138</v>
      </c>
      <c r="D19039" t="s">
        <v>49</v>
      </c>
      <c r="E19039">
        <v>36.162326499999999</v>
      </c>
      <c r="F19039">
        <v>1</v>
      </c>
      <c r="G19039">
        <v>36.162326499999999</v>
      </c>
      <c r="H19039">
        <v>36.162326499999999</v>
      </c>
      <c r="I19039">
        <v>36.162326499999999</v>
      </c>
      <c r="J19039">
        <v>0</v>
      </c>
      <c r="K19039">
        <v>0</v>
      </c>
    </row>
    <row r="19040" spans="1:11" x14ac:dyDescent="0.3">
      <c r="A19040" t="s">
        <v>321</v>
      </c>
      <c r="B19040" t="s">
        <v>12</v>
      </c>
      <c r="C19040" t="s">
        <v>170</v>
      </c>
      <c r="D19040" t="s">
        <v>49</v>
      </c>
      <c r="E19040">
        <v>36.162326499999999</v>
      </c>
      <c r="F19040">
        <v>1</v>
      </c>
      <c r="G19040">
        <v>36.162326499999999</v>
      </c>
      <c r="H19040">
        <v>36.162326499999999</v>
      </c>
      <c r="I19040">
        <v>36.162326499999999</v>
      </c>
      <c r="J19040">
        <v>0</v>
      </c>
      <c r="K19040">
        <v>0</v>
      </c>
    </row>
    <row r="19041" spans="1:11" x14ac:dyDescent="0.3">
      <c r="A19041" t="s">
        <v>245</v>
      </c>
      <c r="B19041" t="s">
        <v>12</v>
      </c>
      <c r="C19041" t="s">
        <v>61</v>
      </c>
      <c r="D19041" t="s">
        <v>43</v>
      </c>
      <c r="E19041">
        <v>192.82364609999999</v>
      </c>
      <c r="F19041">
        <v>4</v>
      </c>
      <c r="G19041">
        <v>53.730279400000001</v>
      </c>
      <c r="H19041">
        <v>36.162326499999999</v>
      </c>
      <c r="I19041">
        <v>48.205911530000002</v>
      </c>
      <c r="J19041">
        <v>17.567952900000002</v>
      </c>
      <c r="K19041">
        <v>5.5243678750000003</v>
      </c>
    </row>
    <row r="19042" spans="1:11" x14ac:dyDescent="0.3">
      <c r="A19042" t="s">
        <v>366</v>
      </c>
      <c r="B19042" t="s">
        <v>12</v>
      </c>
      <c r="C19042" t="s">
        <v>58</v>
      </c>
      <c r="D19042" t="s">
        <v>49</v>
      </c>
      <c r="E19042">
        <v>36.162326499999999</v>
      </c>
      <c r="F19042">
        <v>1</v>
      </c>
      <c r="G19042">
        <v>36.162326499999999</v>
      </c>
      <c r="H19042">
        <v>36.162326499999999</v>
      </c>
      <c r="I19042">
        <v>36.162326499999999</v>
      </c>
      <c r="J19042">
        <v>0</v>
      </c>
      <c r="K19042">
        <v>0</v>
      </c>
    </row>
    <row r="19043" spans="1:11" x14ac:dyDescent="0.3">
      <c r="A19043" t="s">
        <v>165</v>
      </c>
      <c r="B19043" t="s">
        <v>12</v>
      </c>
      <c r="C19043" t="s">
        <v>197</v>
      </c>
      <c r="D19043" t="s">
        <v>14</v>
      </c>
      <c r="E19043">
        <v>36.162326499999999</v>
      </c>
      <c r="F19043">
        <v>1</v>
      </c>
      <c r="G19043">
        <v>36.162326499999999</v>
      </c>
      <c r="H19043">
        <v>36.162326499999999</v>
      </c>
      <c r="I19043">
        <v>36.162326499999999</v>
      </c>
      <c r="J19043">
        <v>0</v>
      </c>
      <c r="K19043">
        <v>0</v>
      </c>
    </row>
    <row r="19044" spans="1:11" x14ac:dyDescent="0.3">
      <c r="A19044" t="s">
        <v>439</v>
      </c>
      <c r="B19044" t="s">
        <v>12</v>
      </c>
      <c r="C19044" t="s">
        <v>36</v>
      </c>
      <c r="D19044" t="s">
        <v>14</v>
      </c>
      <c r="E19044">
        <v>131.90900260000001</v>
      </c>
      <c r="F19044">
        <v>3</v>
      </c>
      <c r="G19044">
        <v>50.816248999999999</v>
      </c>
      <c r="H19044">
        <v>36.162326499999999</v>
      </c>
      <c r="I19044">
        <v>43.969667530000002</v>
      </c>
      <c r="J19044">
        <v>14.6539225</v>
      </c>
      <c r="K19044">
        <v>6.846581467</v>
      </c>
    </row>
    <row r="19045" spans="1:11" x14ac:dyDescent="0.3">
      <c r="A19045" t="s">
        <v>445</v>
      </c>
      <c r="B19045" t="s">
        <v>12</v>
      </c>
      <c r="C19045" t="s">
        <v>61</v>
      </c>
      <c r="D19045" t="s">
        <v>43</v>
      </c>
      <c r="E19045">
        <v>36.162326499999999</v>
      </c>
      <c r="F19045">
        <v>1</v>
      </c>
      <c r="G19045">
        <v>36.162326499999999</v>
      </c>
      <c r="H19045">
        <v>36.162326499999999</v>
      </c>
      <c r="I19045">
        <v>36.162326499999999</v>
      </c>
      <c r="J19045">
        <v>0</v>
      </c>
      <c r="K19045">
        <v>0</v>
      </c>
    </row>
    <row r="19046" spans="1:11" x14ac:dyDescent="0.3">
      <c r="A19046" t="s">
        <v>333</v>
      </c>
      <c r="B19046" t="s">
        <v>12</v>
      </c>
      <c r="C19046" t="s">
        <v>34</v>
      </c>
      <c r="D19046" t="s">
        <v>342</v>
      </c>
      <c r="E19046">
        <v>170.03509690000001</v>
      </c>
      <c r="F19046">
        <v>4</v>
      </c>
      <c r="G19046">
        <v>51.9313711</v>
      </c>
      <c r="H19046">
        <v>36.162326499999999</v>
      </c>
      <c r="I19046">
        <v>42.508774219999999</v>
      </c>
      <c r="J19046">
        <v>15.769044600000001</v>
      </c>
      <c r="K19046">
        <v>9.422596875</v>
      </c>
    </row>
    <row r="19047" spans="1:11" x14ac:dyDescent="0.3">
      <c r="A19047" t="s">
        <v>124</v>
      </c>
      <c r="B19047" t="s">
        <v>12</v>
      </c>
      <c r="C19047" t="s">
        <v>47</v>
      </c>
      <c r="D19047" t="s">
        <v>72</v>
      </c>
      <c r="E19047">
        <v>36.162326499999999</v>
      </c>
      <c r="F19047">
        <v>1</v>
      </c>
      <c r="G19047">
        <v>36.162326499999999</v>
      </c>
      <c r="H19047">
        <v>36.162326499999999</v>
      </c>
      <c r="I19047">
        <v>36.162326499999999</v>
      </c>
      <c r="J19047">
        <v>0</v>
      </c>
      <c r="K19047">
        <v>0</v>
      </c>
    </row>
    <row r="19048" spans="1:11" x14ac:dyDescent="0.3">
      <c r="A19048" t="s">
        <v>274</v>
      </c>
      <c r="B19048" t="s">
        <v>12</v>
      </c>
      <c r="C19048" t="s">
        <v>110</v>
      </c>
      <c r="D19048" t="s">
        <v>23</v>
      </c>
      <c r="E19048">
        <v>36.162326499999999</v>
      </c>
      <c r="F19048">
        <v>1</v>
      </c>
      <c r="G19048">
        <v>36.162326499999999</v>
      </c>
      <c r="H19048">
        <v>36.162326499999999</v>
      </c>
      <c r="I19048">
        <v>36.162326499999999</v>
      </c>
      <c r="J19048">
        <v>0</v>
      </c>
      <c r="K19048">
        <v>0</v>
      </c>
    </row>
    <row r="19049" spans="1:11" x14ac:dyDescent="0.3">
      <c r="A19049" t="s">
        <v>377</v>
      </c>
      <c r="B19049" t="s">
        <v>12</v>
      </c>
      <c r="C19049" t="s">
        <v>32</v>
      </c>
      <c r="D19049" t="s">
        <v>72</v>
      </c>
      <c r="E19049">
        <v>36.162326499999999</v>
      </c>
      <c r="F19049">
        <v>1</v>
      </c>
      <c r="G19049">
        <v>36.162326499999999</v>
      </c>
      <c r="H19049">
        <v>36.162326499999999</v>
      </c>
      <c r="I19049">
        <v>36.162326499999999</v>
      </c>
      <c r="J19049">
        <v>0</v>
      </c>
      <c r="K19049">
        <v>0</v>
      </c>
    </row>
    <row r="19050" spans="1:11" x14ac:dyDescent="0.3">
      <c r="A19050" t="s">
        <v>250</v>
      </c>
      <c r="B19050" t="s">
        <v>12</v>
      </c>
      <c r="C19050" t="s">
        <v>28</v>
      </c>
      <c r="D19050" t="s">
        <v>27</v>
      </c>
      <c r="E19050">
        <v>36.162326499999999</v>
      </c>
      <c r="F19050">
        <v>1</v>
      </c>
      <c r="G19050">
        <v>36.162326499999999</v>
      </c>
      <c r="H19050">
        <v>36.162326499999999</v>
      </c>
      <c r="I19050">
        <v>36.162326499999999</v>
      </c>
      <c r="J19050">
        <v>0</v>
      </c>
      <c r="K19050">
        <v>0</v>
      </c>
    </row>
    <row r="19051" spans="1:11" x14ac:dyDescent="0.3">
      <c r="A19051" t="s">
        <v>233</v>
      </c>
      <c r="B19051" t="s">
        <v>12</v>
      </c>
      <c r="C19051" t="s">
        <v>63</v>
      </c>
      <c r="D19051" t="s">
        <v>56</v>
      </c>
      <c r="E19051">
        <v>36.162326499999999</v>
      </c>
      <c r="F19051">
        <v>1</v>
      </c>
      <c r="G19051">
        <v>36.162326499999999</v>
      </c>
      <c r="H19051">
        <v>36.162326499999999</v>
      </c>
      <c r="I19051">
        <v>36.162326499999999</v>
      </c>
      <c r="J19051">
        <v>0</v>
      </c>
      <c r="K19051">
        <v>0</v>
      </c>
    </row>
    <row r="19052" spans="1:11" x14ac:dyDescent="0.3">
      <c r="A19052" t="s">
        <v>152</v>
      </c>
      <c r="B19052" t="s">
        <v>12</v>
      </c>
      <c r="C19052" t="s">
        <v>28</v>
      </c>
      <c r="D19052" t="s">
        <v>72</v>
      </c>
      <c r="E19052">
        <v>156.0675924</v>
      </c>
      <c r="F19052">
        <v>3</v>
      </c>
      <c r="G19052">
        <v>71.6451268</v>
      </c>
      <c r="H19052">
        <v>36.162326499999999</v>
      </c>
      <c r="I19052">
        <v>52.022530799999998</v>
      </c>
      <c r="J19052">
        <v>35.482800300000001</v>
      </c>
      <c r="K19052">
        <v>19.622596000000001</v>
      </c>
    </row>
    <row r="19053" spans="1:11" x14ac:dyDescent="0.3">
      <c r="A19053" t="s">
        <v>261</v>
      </c>
      <c r="B19053" t="s">
        <v>12</v>
      </c>
      <c r="C19053" t="s">
        <v>137</v>
      </c>
      <c r="D19053" t="s">
        <v>49</v>
      </c>
      <c r="E19053">
        <v>93.878828400000003</v>
      </c>
      <c r="F19053">
        <v>2</v>
      </c>
      <c r="G19053">
        <v>57.716501899999997</v>
      </c>
      <c r="H19053">
        <v>36.162326499999999</v>
      </c>
      <c r="I19053">
        <v>46.939414200000002</v>
      </c>
      <c r="J19053">
        <v>21.554175399999998</v>
      </c>
      <c r="K19053">
        <v>10.777087699999999</v>
      </c>
    </row>
    <row r="19054" spans="1:11" x14ac:dyDescent="0.3">
      <c r="A19054" t="s">
        <v>448</v>
      </c>
      <c r="B19054" t="s">
        <v>12</v>
      </c>
      <c r="C19054" t="s">
        <v>137</v>
      </c>
      <c r="D19054" t="s">
        <v>27</v>
      </c>
      <c r="E19054">
        <v>36.162326499999999</v>
      </c>
      <c r="F19054">
        <v>1</v>
      </c>
      <c r="G19054">
        <v>36.162326499999999</v>
      </c>
      <c r="H19054">
        <v>36.162326499999999</v>
      </c>
      <c r="I19054">
        <v>36.162326499999999</v>
      </c>
      <c r="J19054">
        <v>0</v>
      </c>
      <c r="K19054">
        <v>0</v>
      </c>
    </row>
    <row r="19055" spans="1:11" x14ac:dyDescent="0.3">
      <c r="A19055" t="s">
        <v>389</v>
      </c>
      <c r="B19055" t="s">
        <v>12</v>
      </c>
      <c r="C19055" t="s">
        <v>28</v>
      </c>
      <c r="D19055" t="s">
        <v>96</v>
      </c>
      <c r="E19055">
        <v>96.248406900000006</v>
      </c>
      <c r="F19055">
        <v>2</v>
      </c>
      <c r="G19055">
        <v>60.0860804</v>
      </c>
      <c r="H19055">
        <v>36.162326499999999</v>
      </c>
      <c r="I19055">
        <v>48.124203450000003</v>
      </c>
      <c r="J19055">
        <v>23.923753900000001</v>
      </c>
      <c r="K19055">
        <v>11.961876950000001</v>
      </c>
    </row>
    <row r="19056" spans="1:11" x14ac:dyDescent="0.3">
      <c r="A19056" t="s">
        <v>278</v>
      </c>
      <c r="B19056" t="s">
        <v>12</v>
      </c>
      <c r="C19056" t="s">
        <v>170</v>
      </c>
      <c r="D19056" t="s">
        <v>72</v>
      </c>
      <c r="E19056">
        <v>36.162326499999999</v>
      </c>
      <c r="F19056">
        <v>1</v>
      </c>
      <c r="G19056">
        <v>36.162326499999999</v>
      </c>
      <c r="H19056">
        <v>36.162326499999999</v>
      </c>
      <c r="I19056">
        <v>36.162326499999999</v>
      </c>
      <c r="J19056">
        <v>0</v>
      </c>
      <c r="K19056">
        <v>0</v>
      </c>
    </row>
    <row r="19057" spans="1:11" x14ac:dyDescent="0.3">
      <c r="A19057" t="s">
        <v>293</v>
      </c>
      <c r="B19057" t="s">
        <v>12</v>
      </c>
      <c r="C19057" t="s">
        <v>178</v>
      </c>
      <c r="D19057" t="s">
        <v>72</v>
      </c>
      <c r="E19057">
        <v>36.162326499999999</v>
      </c>
      <c r="F19057">
        <v>1</v>
      </c>
      <c r="G19057">
        <v>36.162326499999999</v>
      </c>
      <c r="H19057">
        <v>36.162326499999999</v>
      </c>
      <c r="I19057">
        <v>36.162326499999999</v>
      </c>
      <c r="J19057">
        <v>0</v>
      </c>
      <c r="K19057">
        <v>0</v>
      </c>
    </row>
    <row r="19058" spans="1:11" x14ac:dyDescent="0.3">
      <c r="A19058" t="s">
        <v>360</v>
      </c>
      <c r="B19058" t="s">
        <v>12</v>
      </c>
      <c r="C19058" t="s">
        <v>137</v>
      </c>
      <c r="D19058" t="s">
        <v>51</v>
      </c>
      <c r="E19058">
        <v>82.335082600000007</v>
      </c>
      <c r="F19058">
        <v>2</v>
      </c>
      <c r="G19058">
        <v>46.172756100000001</v>
      </c>
      <c r="H19058">
        <v>36.162326499999999</v>
      </c>
      <c r="I19058">
        <v>41.167541300000003</v>
      </c>
      <c r="J19058">
        <v>10.0104296</v>
      </c>
      <c r="K19058">
        <v>5.0052148000000001</v>
      </c>
    </row>
    <row r="19059" spans="1:11" x14ac:dyDescent="0.3">
      <c r="A19059" t="s">
        <v>193</v>
      </c>
      <c r="B19059" t="s">
        <v>12</v>
      </c>
      <c r="C19059" t="s">
        <v>178</v>
      </c>
      <c r="D19059" t="s">
        <v>72</v>
      </c>
      <c r="E19059">
        <v>75.581973599999998</v>
      </c>
      <c r="F19059">
        <v>2</v>
      </c>
      <c r="G19059">
        <v>39.419647099999999</v>
      </c>
      <c r="H19059">
        <v>36.162326499999999</v>
      </c>
      <c r="I19059">
        <v>37.790986799999999</v>
      </c>
      <c r="J19059">
        <v>3.2573205999999999</v>
      </c>
      <c r="K19059">
        <v>1.6286602999999999</v>
      </c>
    </row>
    <row r="19060" spans="1:11" x14ac:dyDescent="0.3">
      <c r="A19060" t="s">
        <v>131</v>
      </c>
      <c r="B19060" t="s">
        <v>12</v>
      </c>
      <c r="C19060" t="s">
        <v>32</v>
      </c>
      <c r="D19060" t="s">
        <v>72</v>
      </c>
      <c r="E19060">
        <v>273.57892049999998</v>
      </c>
      <c r="F19060">
        <v>5</v>
      </c>
      <c r="G19060">
        <v>70.6831119</v>
      </c>
      <c r="H19060">
        <v>36.162326499999999</v>
      </c>
      <c r="I19060">
        <v>54.7157841</v>
      </c>
      <c r="J19060">
        <v>34.520785400000001</v>
      </c>
      <c r="K19060">
        <v>15.9673278</v>
      </c>
    </row>
    <row r="19061" spans="1:11" x14ac:dyDescent="0.3">
      <c r="A19061" t="s">
        <v>209</v>
      </c>
      <c r="B19061" t="s">
        <v>12</v>
      </c>
      <c r="C19061" t="s">
        <v>31</v>
      </c>
      <c r="D19061" t="s">
        <v>85</v>
      </c>
      <c r="E19061">
        <v>234.7541818</v>
      </c>
      <c r="F19061">
        <v>5</v>
      </c>
      <c r="G19061">
        <v>56.582660300000001</v>
      </c>
      <c r="H19061">
        <v>36.162326499999999</v>
      </c>
      <c r="I19061">
        <v>46.950836359999997</v>
      </c>
      <c r="J19061">
        <v>20.420333800000002</v>
      </c>
      <c r="K19061">
        <v>9.6318239400000003</v>
      </c>
    </row>
    <row r="19062" spans="1:11" x14ac:dyDescent="0.3">
      <c r="A19062" t="s">
        <v>500</v>
      </c>
      <c r="B19062" t="s">
        <v>12</v>
      </c>
      <c r="C19062" t="s">
        <v>31</v>
      </c>
      <c r="D19062" t="s">
        <v>43</v>
      </c>
      <c r="E19062">
        <v>186.40559630000001</v>
      </c>
      <c r="F19062">
        <v>4</v>
      </c>
      <c r="G19062">
        <v>61.881449400000001</v>
      </c>
      <c r="H19062">
        <v>36.162326499999999</v>
      </c>
      <c r="I19062">
        <v>46.60139908</v>
      </c>
      <c r="J19062">
        <v>25.719122899999999</v>
      </c>
      <c r="K19062">
        <v>15.280050320000001</v>
      </c>
    </row>
    <row r="19063" spans="1:11" x14ac:dyDescent="0.3">
      <c r="A19063" t="s">
        <v>225</v>
      </c>
      <c r="B19063" t="s">
        <v>12</v>
      </c>
      <c r="C19063" t="s">
        <v>31</v>
      </c>
      <c r="D19063" t="s">
        <v>49</v>
      </c>
      <c r="E19063">
        <v>182.3997315</v>
      </c>
      <c r="F19063">
        <v>4</v>
      </c>
      <c r="G19063">
        <v>57.0638559</v>
      </c>
      <c r="H19063">
        <v>36.162326499999999</v>
      </c>
      <c r="I19063">
        <v>45.599932879999997</v>
      </c>
      <c r="J19063">
        <v>20.901529400000001</v>
      </c>
      <c r="K19063">
        <v>11.46392303</v>
      </c>
    </row>
    <row r="19064" spans="1:11" x14ac:dyDescent="0.3">
      <c r="A19064" t="s">
        <v>215</v>
      </c>
      <c r="B19064" t="s">
        <v>12</v>
      </c>
      <c r="C19064" t="s">
        <v>31</v>
      </c>
      <c r="D19064" t="s">
        <v>72</v>
      </c>
      <c r="E19064">
        <v>180.7616142</v>
      </c>
      <c r="F19064">
        <v>4</v>
      </c>
      <c r="G19064">
        <v>67.112539499999997</v>
      </c>
      <c r="H19064">
        <v>36.162326499999999</v>
      </c>
      <c r="I19064">
        <v>45.190403549999999</v>
      </c>
      <c r="J19064">
        <v>30.950213000000002</v>
      </c>
      <c r="K19064">
        <v>21.922135950000001</v>
      </c>
    </row>
    <row r="19065" spans="1:11" x14ac:dyDescent="0.3">
      <c r="A19065" t="s">
        <v>211</v>
      </c>
      <c r="B19065" t="s">
        <v>12</v>
      </c>
      <c r="C19065" t="s">
        <v>31</v>
      </c>
      <c r="D19065" t="s">
        <v>27</v>
      </c>
      <c r="E19065">
        <v>130.1758385</v>
      </c>
      <c r="F19065">
        <v>3</v>
      </c>
      <c r="G19065">
        <v>50.999669099999998</v>
      </c>
      <c r="H19065">
        <v>36.162326499999999</v>
      </c>
      <c r="I19065">
        <v>43.391946169999997</v>
      </c>
      <c r="J19065">
        <v>14.837342599999999</v>
      </c>
      <c r="K19065">
        <v>7.6077229329999998</v>
      </c>
    </row>
    <row r="19066" spans="1:11" x14ac:dyDescent="0.3">
      <c r="A19066" t="s">
        <v>325</v>
      </c>
      <c r="B19066" t="s">
        <v>12</v>
      </c>
      <c r="C19066" t="s">
        <v>31</v>
      </c>
      <c r="D19066" t="s">
        <v>27</v>
      </c>
      <c r="E19066">
        <v>78.076309100000003</v>
      </c>
      <c r="F19066">
        <v>2</v>
      </c>
      <c r="G19066">
        <v>41.913982599999997</v>
      </c>
      <c r="H19066">
        <v>36.162326499999999</v>
      </c>
      <c r="I19066">
        <v>39.038154550000002</v>
      </c>
      <c r="J19066">
        <v>5.7516560999999999</v>
      </c>
      <c r="K19066">
        <v>2.87582805</v>
      </c>
    </row>
    <row r="19067" spans="1:11" x14ac:dyDescent="0.3">
      <c r="A19067" t="s">
        <v>285</v>
      </c>
      <c r="B19067" t="s">
        <v>12</v>
      </c>
      <c r="C19067" t="s">
        <v>31</v>
      </c>
      <c r="D19067" t="s">
        <v>49</v>
      </c>
      <c r="E19067">
        <v>115.06770830000001</v>
      </c>
      <c r="F19067">
        <v>3</v>
      </c>
      <c r="G19067">
        <v>39.592513599999997</v>
      </c>
      <c r="H19067">
        <v>36.162326499999999</v>
      </c>
      <c r="I19067">
        <v>38.35590277</v>
      </c>
      <c r="J19067">
        <v>3.4301870999999999</v>
      </c>
      <c r="K19067">
        <v>1.2366108330000001</v>
      </c>
    </row>
    <row r="19068" spans="1:11" x14ac:dyDescent="0.3">
      <c r="A19068" t="s">
        <v>458</v>
      </c>
      <c r="B19068" t="s">
        <v>12</v>
      </c>
      <c r="C19068" t="s">
        <v>31</v>
      </c>
      <c r="D19068" t="s">
        <v>73</v>
      </c>
      <c r="E19068">
        <v>36.162326499999999</v>
      </c>
      <c r="F19068">
        <v>1</v>
      </c>
      <c r="G19068">
        <v>36.162326499999999</v>
      </c>
      <c r="H19068">
        <v>36.162326499999999</v>
      </c>
      <c r="I19068">
        <v>36.162326499999999</v>
      </c>
      <c r="J19068">
        <v>0</v>
      </c>
      <c r="K19068">
        <v>0</v>
      </c>
    </row>
    <row r="19069" spans="1:11" x14ac:dyDescent="0.3">
      <c r="A19069" t="s">
        <v>504</v>
      </c>
      <c r="B19069" t="s">
        <v>12</v>
      </c>
      <c r="C19069" t="s">
        <v>31</v>
      </c>
      <c r="D19069" t="s">
        <v>49</v>
      </c>
      <c r="E19069">
        <v>36.162326499999999</v>
      </c>
      <c r="F19069">
        <v>1</v>
      </c>
      <c r="G19069">
        <v>36.162326499999999</v>
      </c>
      <c r="H19069">
        <v>36.162326499999999</v>
      </c>
      <c r="I19069">
        <v>36.162326499999999</v>
      </c>
      <c r="J19069">
        <v>0</v>
      </c>
      <c r="K19069">
        <v>0</v>
      </c>
    </row>
    <row r="19070" spans="1:11" x14ac:dyDescent="0.3">
      <c r="A19070" t="s">
        <v>345</v>
      </c>
      <c r="B19070" t="s">
        <v>12</v>
      </c>
      <c r="C19070" t="s">
        <v>150</v>
      </c>
      <c r="D19070" t="s">
        <v>14</v>
      </c>
      <c r="E19070">
        <v>36.162326499999999</v>
      </c>
      <c r="F19070">
        <v>1</v>
      </c>
      <c r="G19070">
        <v>36.162326499999999</v>
      </c>
      <c r="H19070">
        <v>36.162326499999999</v>
      </c>
      <c r="I19070">
        <v>36.162326499999999</v>
      </c>
      <c r="J19070">
        <v>0</v>
      </c>
      <c r="K19070">
        <v>0</v>
      </c>
    </row>
    <row r="19071" spans="1:11" x14ac:dyDescent="0.3">
      <c r="A19071" t="s">
        <v>369</v>
      </c>
      <c r="B19071" t="s">
        <v>12</v>
      </c>
      <c r="C19071" t="s">
        <v>48</v>
      </c>
      <c r="D19071" t="s">
        <v>96</v>
      </c>
      <c r="E19071">
        <v>214.00968929999999</v>
      </c>
      <c r="F19071">
        <v>5</v>
      </c>
      <c r="G19071">
        <v>56.362858699999997</v>
      </c>
      <c r="H19071">
        <v>36.162326499999999</v>
      </c>
      <c r="I19071">
        <v>42.801937860000002</v>
      </c>
      <c r="J19071">
        <v>20.200532200000001</v>
      </c>
      <c r="K19071">
        <v>13.56092084</v>
      </c>
    </row>
    <row r="19072" spans="1:11" x14ac:dyDescent="0.3">
      <c r="A19072" t="s">
        <v>443</v>
      </c>
      <c r="B19072" t="s">
        <v>12</v>
      </c>
      <c r="C19072" t="s">
        <v>110</v>
      </c>
      <c r="D19072" t="s">
        <v>43</v>
      </c>
      <c r="E19072">
        <v>36.162326499999999</v>
      </c>
      <c r="F19072">
        <v>1</v>
      </c>
      <c r="G19072">
        <v>36.162326499999999</v>
      </c>
      <c r="H19072">
        <v>36.162326499999999</v>
      </c>
      <c r="I19072">
        <v>36.162326499999999</v>
      </c>
      <c r="J19072">
        <v>0</v>
      </c>
      <c r="K19072">
        <v>0</v>
      </c>
    </row>
    <row r="19073" spans="1:11" x14ac:dyDescent="0.3">
      <c r="A19073" t="s">
        <v>367</v>
      </c>
      <c r="B19073" t="s">
        <v>12</v>
      </c>
      <c r="C19073" t="s">
        <v>22</v>
      </c>
      <c r="D19073" t="s">
        <v>49</v>
      </c>
      <c r="E19073">
        <v>255.84102720000001</v>
      </c>
      <c r="F19073">
        <v>6</v>
      </c>
      <c r="G19073">
        <v>45.918763900000002</v>
      </c>
      <c r="H19073">
        <v>36.162326499999999</v>
      </c>
      <c r="I19073">
        <v>42.640171199999997</v>
      </c>
      <c r="J19073">
        <v>9.7564373999999994</v>
      </c>
      <c r="K19073">
        <v>3.2785926999999999</v>
      </c>
    </row>
    <row r="19074" spans="1:11" x14ac:dyDescent="0.3">
      <c r="A19074" t="s">
        <v>205</v>
      </c>
      <c r="B19074" t="s">
        <v>12</v>
      </c>
      <c r="C19074" t="s">
        <v>77</v>
      </c>
      <c r="D19074" t="s">
        <v>72</v>
      </c>
      <c r="E19074">
        <v>36.162326499999999</v>
      </c>
      <c r="F19074">
        <v>1</v>
      </c>
      <c r="G19074">
        <v>36.162326499999999</v>
      </c>
      <c r="H19074">
        <v>36.162326499999999</v>
      </c>
      <c r="I19074">
        <v>36.162326499999999</v>
      </c>
      <c r="J19074">
        <v>0</v>
      </c>
      <c r="K19074">
        <v>0</v>
      </c>
    </row>
    <row r="19075" spans="1:11" x14ac:dyDescent="0.3">
      <c r="A19075" t="s">
        <v>209</v>
      </c>
      <c r="B19075" t="s">
        <v>12</v>
      </c>
      <c r="C19075" t="s">
        <v>34</v>
      </c>
      <c r="D19075" t="s">
        <v>85</v>
      </c>
      <c r="E19075">
        <v>618.39123419999999</v>
      </c>
      <c r="F19075">
        <v>13</v>
      </c>
      <c r="G19075">
        <v>67.979115699999994</v>
      </c>
      <c r="H19075">
        <v>36.162326499999999</v>
      </c>
      <c r="I19075">
        <v>47.568556479999998</v>
      </c>
      <c r="J19075">
        <v>31.816789199999999</v>
      </c>
      <c r="K19075">
        <v>20.41055922</v>
      </c>
    </row>
    <row r="19076" spans="1:11" x14ac:dyDescent="0.3">
      <c r="A19076" t="s">
        <v>477</v>
      </c>
      <c r="B19076" t="s">
        <v>12</v>
      </c>
      <c r="C19076" t="s">
        <v>110</v>
      </c>
      <c r="D19076" t="s">
        <v>43</v>
      </c>
      <c r="E19076">
        <v>36.162326499999999</v>
      </c>
      <c r="F19076">
        <v>1</v>
      </c>
      <c r="G19076">
        <v>36.162326499999999</v>
      </c>
      <c r="H19076">
        <v>36.162326499999999</v>
      </c>
      <c r="I19076">
        <v>36.162326499999999</v>
      </c>
      <c r="J19076">
        <v>0</v>
      </c>
      <c r="K19076">
        <v>0</v>
      </c>
    </row>
    <row r="19077" spans="1:11" x14ac:dyDescent="0.3">
      <c r="A19077" t="s">
        <v>388</v>
      </c>
      <c r="B19077" t="s">
        <v>12</v>
      </c>
      <c r="C19077" t="s">
        <v>48</v>
      </c>
      <c r="D19077" t="s">
        <v>43</v>
      </c>
      <c r="E19077">
        <v>205.56625109999999</v>
      </c>
      <c r="F19077">
        <v>5</v>
      </c>
      <c r="G19077">
        <v>53.730279400000001</v>
      </c>
      <c r="H19077">
        <v>36.162326499999999</v>
      </c>
      <c r="I19077">
        <v>41.113250219999998</v>
      </c>
      <c r="J19077">
        <v>17.567952900000002</v>
      </c>
      <c r="K19077">
        <v>12.617029179999999</v>
      </c>
    </row>
    <row r="19078" spans="1:11" x14ac:dyDescent="0.3">
      <c r="A19078" t="s">
        <v>298</v>
      </c>
      <c r="B19078" t="s">
        <v>12</v>
      </c>
      <c r="C19078" t="s">
        <v>103</v>
      </c>
      <c r="D19078" t="s">
        <v>49</v>
      </c>
      <c r="E19078">
        <v>726.50772900000004</v>
      </c>
      <c r="F19078">
        <v>15</v>
      </c>
      <c r="G19078">
        <v>60.504324099999998</v>
      </c>
      <c r="H19078">
        <v>36.162326499999999</v>
      </c>
      <c r="I19078">
        <v>48.433848599999997</v>
      </c>
      <c r="J19078">
        <v>24.341997599999999</v>
      </c>
      <c r="K19078">
        <v>12.070475500000001</v>
      </c>
    </row>
    <row r="19079" spans="1:11" x14ac:dyDescent="0.3">
      <c r="A19079" t="s">
        <v>363</v>
      </c>
      <c r="B19079" t="s">
        <v>12</v>
      </c>
      <c r="C19079" t="s">
        <v>46</v>
      </c>
      <c r="D19079" t="s">
        <v>174</v>
      </c>
      <c r="E19079">
        <v>36.162326499999999</v>
      </c>
      <c r="F19079">
        <v>1</v>
      </c>
      <c r="G19079">
        <v>36.162326499999999</v>
      </c>
      <c r="H19079">
        <v>36.162326499999999</v>
      </c>
      <c r="I19079">
        <v>36.162326499999999</v>
      </c>
      <c r="J19079">
        <v>0</v>
      </c>
      <c r="K19079">
        <v>0</v>
      </c>
    </row>
    <row r="19080" spans="1:11" x14ac:dyDescent="0.3">
      <c r="A19080" t="s">
        <v>452</v>
      </c>
      <c r="B19080" t="s">
        <v>12</v>
      </c>
      <c r="C19080" t="s">
        <v>61</v>
      </c>
      <c r="D19080" t="s">
        <v>27</v>
      </c>
      <c r="E19080">
        <v>36.162326499999999</v>
      </c>
      <c r="F19080">
        <v>1</v>
      </c>
      <c r="G19080">
        <v>36.162326499999999</v>
      </c>
      <c r="H19080">
        <v>36.162326499999999</v>
      </c>
      <c r="I19080">
        <v>36.162326499999999</v>
      </c>
      <c r="J19080">
        <v>0</v>
      </c>
      <c r="K19080">
        <v>0</v>
      </c>
    </row>
    <row r="19081" spans="1:11" x14ac:dyDescent="0.3">
      <c r="A19081" t="s">
        <v>494</v>
      </c>
      <c r="B19081" t="s">
        <v>12</v>
      </c>
      <c r="C19081" t="s">
        <v>35</v>
      </c>
      <c r="D19081" t="s">
        <v>43</v>
      </c>
      <c r="E19081">
        <v>36.162326499999999</v>
      </c>
      <c r="F19081">
        <v>1</v>
      </c>
      <c r="G19081">
        <v>36.162326499999999</v>
      </c>
      <c r="H19081">
        <v>36.162326499999999</v>
      </c>
      <c r="I19081">
        <v>36.162326499999999</v>
      </c>
      <c r="J19081">
        <v>0</v>
      </c>
      <c r="K19081">
        <v>0</v>
      </c>
    </row>
    <row r="19082" spans="1:11" x14ac:dyDescent="0.3">
      <c r="A19082" t="s">
        <v>141</v>
      </c>
      <c r="B19082" t="s">
        <v>12</v>
      </c>
      <c r="C19082" t="s">
        <v>53</v>
      </c>
      <c r="D19082" t="s">
        <v>85</v>
      </c>
      <c r="E19082">
        <v>162.72220580000001</v>
      </c>
      <c r="F19082">
        <v>4</v>
      </c>
      <c r="G19082">
        <v>42.518602700000002</v>
      </c>
      <c r="H19082">
        <v>36.162326499999999</v>
      </c>
      <c r="I19082">
        <v>40.680551450000003</v>
      </c>
      <c r="J19082">
        <v>6.3562761999999999</v>
      </c>
      <c r="K19082">
        <v>1.8380512499999999</v>
      </c>
    </row>
    <row r="19083" spans="1:11" x14ac:dyDescent="0.3">
      <c r="A19083" t="s">
        <v>290</v>
      </c>
      <c r="B19083" t="s">
        <v>12</v>
      </c>
      <c r="C19083" t="s">
        <v>41</v>
      </c>
      <c r="D19083" t="s">
        <v>43</v>
      </c>
      <c r="E19083">
        <v>36.159409799999999</v>
      </c>
      <c r="F19083">
        <v>1</v>
      </c>
      <c r="G19083">
        <v>36.159409799999999</v>
      </c>
      <c r="H19083">
        <v>36.159409799999999</v>
      </c>
      <c r="I19083">
        <v>36.159409799999999</v>
      </c>
      <c r="J19083">
        <v>0</v>
      </c>
      <c r="K19083">
        <v>0</v>
      </c>
    </row>
    <row r="19084" spans="1:11" x14ac:dyDescent="0.3">
      <c r="A19084" t="s">
        <v>450</v>
      </c>
      <c r="B19084" t="s">
        <v>12</v>
      </c>
      <c r="C19084" t="s">
        <v>46</v>
      </c>
      <c r="D19084" t="s">
        <v>43</v>
      </c>
      <c r="E19084">
        <v>36.159409799999999</v>
      </c>
      <c r="F19084">
        <v>1</v>
      </c>
      <c r="G19084">
        <v>36.159409799999999</v>
      </c>
      <c r="H19084">
        <v>36.159409799999999</v>
      </c>
      <c r="I19084">
        <v>36.159409799999999</v>
      </c>
      <c r="J19084">
        <v>0</v>
      </c>
      <c r="K19084">
        <v>0</v>
      </c>
    </row>
    <row r="19085" spans="1:11" x14ac:dyDescent="0.3">
      <c r="A19085" t="s">
        <v>194</v>
      </c>
      <c r="B19085" t="s">
        <v>12</v>
      </c>
      <c r="C19085" t="s">
        <v>44</v>
      </c>
      <c r="D19085" t="s">
        <v>72</v>
      </c>
      <c r="E19085">
        <v>244.7521089</v>
      </c>
      <c r="F19085">
        <v>5</v>
      </c>
      <c r="G19085">
        <v>61.905446099999999</v>
      </c>
      <c r="H19085">
        <v>36.159409799999999</v>
      </c>
      <c r="I19085">
        <v>48.950421779999999</v>
      </c>
      <c r="J19085">
        <v>25.7460363</v>
      </c>
      <c r="K19085">
        <v>12.95502432</v>
      </c>
    </row>
    <row r="19086" spans="1:11" x14ac:dyDescent="0.3">
      <c r="A19086" t="s">
        <v>294</v>
      </c>
      <c r="B19086" t="s">
        <v>12</v>
      </c>
      <c r="C19086" t="s">
        <v>35</v>
      </c>
      <c r="D19086" t="s">
        <v>242</v>
      </c>
      <c r="E19086">
        <v>36.159409799999999</v>
      </c>
      <c r="F19086">
        <v>1</v>
      </c>
      <c r="G19086">
        <v>36.159409799999999</v>
      </c>
      <c r="H19086">
        <v>36.159409799999999</v>
      </c>
      <c r="I19086">
        <v>36.159409799999999</v>
      </c>
      <c r="J19086">
        <v>0</v>
      </c>
      <c r="K19086">
        <v>0</v>
      </c>
    </row>
    <row r="19087" spans="1:11" x14ac:dyDescent="0.3">
      <c r="A19087" t="s">
        <v>273</v>
      </c>
      <c r="B19087" t="s">
        <v>12</v>
      </c>
      <c r="C19087" t="s">
        <v>59</v>
      </c>
      <c r="D19087" t="s">
        <v>174</v>
      </c>
      <c r="E19087">
        <v>36.159409799999999</v>
      </c>
      <c r="F19087">
        <v>1</v>
      </c>
      <c r="G19087">
        <v>36.159409799999999</v>
      </c>
      <c r="H19087">
        <v>36.159409799999999</v>
      </c>
      <c r="I19087">
        <v>36.159409799999999</v>
      </c>
      <c r="J19087">
        <v>0</v>
      </c>
      <c r="K19087">
        <v>0</v>
      </c>
    </row>
    <row r="19088" spans="1:11" x14ac:dyDescent="0.3">
      <c r="A19088" t="s">
        <v>482</v>
      </c>
      <c r="B19088" t="s">
        <v>12</v>
      </c>
      <c r="C19088" t="s">
        <v>92</v>
      </c>
      <c r="D19088" t="s">
        <v>85</v>
      </c>
      <c r="E19088">
        <v>36.159409799999999</v>
      </c>
      <c r="F19088">
        <v>1</v>
      </c>
      <c r="G19088">
        <v>36.159409799999999</v>
      </c>
      <c r="H19088">
        <v>36.159409799999999</v>
      </c>
      <c r="I19088">
        <v>36.159409799999999</v>
      </c>
      <c r="J19088">
        <v>0</v>
      </c>
      <c r="K19088">
        <v>0</v>
      </c>
    </row>
    <row r="19089" spans="1:11" x14ac:dyDescent="0.3">
      <c r="A19089" t="s">
        <v>471</v>
      </c>
      <c r="B19089" t="s">
        <v>12</v>
      </c>
      <c r="C19089" t="s">
        <v>34</v>
      </c>
      <c r="D19089" t="s">
        <v>85</v>
      </c>
      <c r="E19089">
        <v>78.461253499999998</v>
      </c>
      <c r="F19089">
        <v>2</v>
      </c>
      <c r="G19089">
        <v>42.301843699999999</v>
      </c>
      <c r="H19089">
        <v>36.159409799999999</v>
      </c>
      <c r="I19089">
        <v>39.230626749999999</v>
      </c>
      <c r="J19089">
        <v>6.1424339000000003</v>
      </c>
      <c r="K19089">
        <v>3.0712169500000002</v>
      </c>
    </row>
    <row r="19090" spans="1:11" x14ac:dyDescent="0.3">
      <c r="A19090" t="s">
        <v>442</v>
      </c>
      <c r="B19090" t="s">
        <v>12</v>
      </c>
      <c r="C19090" t="s">
        <v>36</v>
      </c>
      <c r="D19090" t="s">
        <v>14</v>
      </c>
      <c r="E19090">
        <v>36.159409799999999</v>
      </c>
      <c r="F19090">
        <v>1</v>
      </c>
      <c r="G19090">
        <v>36.159409799999999</v>
      </c>
      <c r="H19090">
        <v>36.159409799999999</v>
      </c>
      <c r="I19090">
        <v>36.159409799999999</v>
      </c>
      <c r="J19090">
        <v>0</v>
      </c>
      <c r="K19090">
        <v>0</v>
      </c>
    </row>
    <row r="19091" spans="1:11" x14ac:dyDescent="0.3">
      <c r="A19091" t="s">
        <v>359</v>
      </c>
      <c r="B19091" t="s">
        <v>12</v>
      </c>
      <c r="C19091" t="s">
        <v>89</v>
      </c>
      <c r="D19091" t="s">
        <v>14</v>
      </c>
      <c r="E19091">
        <v>36.159409799999999</v>
      </c>
      <c r="F19091">
        <v>1</v>
      </c>
      <c r="G19091">
        <v>36.159409799999999</v>
      </c>
      <c r="H19091">
        <v>36.159409799999999</v>
      </c>
      <c r="I19091">
        <v>36.159409799999999</v>
      </c>
      <c r="J19091">
        <v>0</v>
      </c>
      <c r="K19091">
        <v>0</v>
      </c>
    </row>
    <row r="19092" spans="1:11" x14ac:dyDescent="0.3">
      <c r="A19092" t="s">
        <v>231</v>
      </c>
      <c r="B19092" t="s">
        <v>12</v>
      </c>
      <c r="C19092" t="s">
        <v>41</v>
      </c>
      <c r="D19092" t="s">
        <v>85</v>
      </c>
      <c r="E19092">
        <v>36.159409799999999</v>
      </c>
      <c r="F19092">
        <v>1</v>
      </c>
      <c r="G19092">
        <v>36.159409799999999</v>
      </c>
      <c r="H19092">
        <v>36.159409799999999</v>
      </c>
      <c r="I19092">
        <v>36.159409799999999</v>
      </c>
      <c r="J19092">
        <v>0</v>
      </c>
      <c r="K19092">
        <v>0</v>
      </c>
    </row>
    <row r="19093" spans="1:11" x14ac:dyDescent="0.3">
      <c r="A19093" t="s">
        <v>217</v>
      </c>
      <c r="B19093" t="s">
        <v>12</v>
      </c>
      <c r="C19093" t="s">
        <v>38</v>
      </c>
      <c r="D19093" t="s">
        <v>49</v>
      </c>
      <c r="E19093">
        <v>36.159409799999999</v>
      </c>
      <c r="F19093">
        <v>1</v>
      </c>
      <c r="G19093">
        <v>36.159409799999999</v>
      </c>
      <c r="H19093">
        <v>36.159409799999999</v>
      </c>
      <c r="I19093">
        <v>36.159409799999999</v>
      </c>
      <c r="J19093">
        <v>0</v>
      </c>
      <c r="K19093">
        <v>0</v>
      </c>
    </row>
    <row r="19094" spans="1:11" x14ac:dyDescent="0.3">
      <c r="A19094" t="s">
        <v>213</v>
      </c>
      <c r="B19094" t="s">
        <v>12</v>
      </c>
      <c r="C19094" t="s">
        <v>22</v>
      </c>
      <c r="D19094" t="s">
        <v>27</v>
      </c>
      <c r="E19094">
        <v>278.52195069999999</v>
      </c>
      <c r="F19094">
        <v>6</v>
      </c>
      <c r="G19094">
        <v>57.694677400000003</v>
      </c>
      <c r="H19094">
        <v>36.159409799999999</v>
      </c>
      <c r="I19094">
        <v>46.420325120000001</v>
      </c>
      <c r="J19094">
        <v>21.535267600000001</v>
      </c>
      <c r="K19094">
        <v>11.27435228</v>
      </c>
    </row>
    <row r="19095" spans="1:11" x14ac:dyDescent="0.3">
      <c r="A19095" t="s">
        <v>418</v>
      </c>
      <c r="B19095" t="s">
        <v>12</v>
      </c>
      <c r="C19095" t="s">
        <v>48</v>
      </c>
      <c r="D19095" t="s">
        <v>27</v>
      </c>
      <c r="E19095">
        <v>36.159409799999999</v>
      </c>
      <c r="F19095">
        <v>1</v>
      </c>
      <c r="G19095">
        <v>36.159409799999999</v>
      </c>
      <c r="H19095">
        <v>36.159409799999999</v>
      </c>
      <c r="I19095">
        <v>36.159409799999999</v>
      </c>
      <c r="J19095">
        <v>0</v>
      </c>
      <c r="K19095">
        <v>0</v>
      </c>
    </row>
    <row r="19096" spans="1:11" x14ac:dyDescent="0.3">
      <c r="A19096" t="s">
        <v>180</v>
      </c>
      <c r="B19096" t="s">
        <v>12</v>
      </c>
      <c r="C19096" t="s">
        <v>197</v>
      </c>
      <c r="D19096" t="s">
        <v>23</v>
      </c>
      <c r="E19096">
        <v>36.159409799999999</v>
      </c>
      <c r="F19096">
        <v>1</v>
      </c>
      <c r="G19096">
        <v>36.159409799999999</v>
      </c>
      <c r="H19096">
        <v>36.159409799999999</v>
      </c>
      <c r="I19096">
        <v>36.159409799999999</v>
      </c>
      <c r="J19096">
        <v>0</v>
      </c>
      <c r="K19096">
        <v>0</v>
      </c>
    </row>
    <row r="19097" spans="1:11" x14ac:dyDescent="0.3">
      <c r="A19097" t="s">
        <v>439</v>
      </c>
      <c r="B19097" t="s">
        <v>12</v>
      </c>
      <c r="C19097" t="s">
        <v>137</v>
      </c>
      <c r="D19097" t="s">
        <v>49</v>
      </c>
      <c r="E19097">
        <v>36.159409799999999</v>
      </c>
      <c r="F19097">
        <v>1</v>
      </c>
      <c r="G19097">
        <v>36.159409799999999</v>
      </c>
      <c r="H19097">
        <v>36.159409799999999</v>
      </c>
      <c r="I19097">
        <v>36.159409799999999</v>
      </c>
      <c r="J19097">
        <v>0</v>
      </c>
      <c r="K19097">
        <v>0</v>
      </c>
    </row>
    <row r="19098" spans="1:11" x14ac:dyDescent="0.3">
      <c r="A19098" t="s">
        <v>337</v>
      </c>
      <c r="B19098" t="s">
        <v>12</v>
      </c>
      <c r="C19098" t="s">
        <v>44</v>
      </c>
      <c r="D19098" t="s">
        <v>72</v>
      </c>
      <c r="E19098">
        <v>158.67685410000001</v>
      </c>
      <c r="F19098">
        <v>4</v>
      </c>
      <c r="G19098">
        <v>43.3167495</v>
      </c>
      <c r="H19098">
        <v>36.159409799999999</v>
      </c>
      <c r="I19098">
        <v>39.66921352</v>
      </c>
      <c r="J19098">
        <v>7.1573396999999996</v>
      </c>
      <c r="K19098">
        <v>3.6475359749999998</v>
      </c>
    </row>
    <row r="19099" spans="1:11" x14ac:dyDescent="0.3">
      <c r="A19099" t="s">
        <v>337</v>
      </c>
      <c r="B19099" t="s">
        <v>12</v>
      </c>
      <c r="C19099" t="s">
        <v>89</v>
      </c>
      <c r="D19099" t="s">
        <v>27</v>
      </c>
      <c r="E19099">
        <v>36.159409799999999</v>
      </c>
      <c r="F19099">
        <v>1</v>
      </c>
      <c r="G19099">
        <v>36.159409799999999</v>
      </c>
      <c r="H19099">
        <v>36.159409799999999</v>
      </c>
      <c r="I19099">
        <v>36.159409799999999</v>
      </c>
      <c r="J19099">
        <v>0</v>
      </c>
      <c r="K19099">
        <v>0</v>
      </c>
    </row>
    <row r="19100" spans="1:11" x14ac:dyDescent="0.3">
      <c r="A19100" t="s">
        <v>423</v>
      </c>
      <c r="B19100" t="s">
        <v>12</v>
      </c>
      <c r="C19100" t="s">
        <v>32</v>
      </c>
      <c r="D19100" t="s">
        <v>49</v>
      </c>
      <c r="E19100">
        <v>36.159409799999999</v>
      </c>
      <c r="F19100">
        <v>1</v>
      </c>
      <c r="G19100">
        <v>36.159409799999999</v>
      </c>
      <c r="H19100">
        <v>36.159409799999999</v>
      </c>
      <c r="I19100">
        <v>36.159409799999999</v>
      </c>
      <c r="J19100">
        <v>0</v>
      </c>
      <c r="K19100">
        <v>0</v>
      </c>
    </row>
    <row r="19101" spans="1:11" x14ac:dyDescent="0.3">
      <c r="A19101" t="s">
        <v>134</v>
      </c>
      <c r="B19101" t="s">
        <v>12</v>
      </c>
      <c r="C19101" t="s">
        <v>28</v>
      </c>
      <c r="D19101" t="s">
        <v>51</v>
      </c>
      <c r="E19101">
        <v>98.554834400000004</v>
      </c>
      <c r="F19101">
        <v>2</v>
      </c>
      <c r="G19101">
        <v>62.395424599999998</v>
      </c>
      <c r="H19101">
        <v>36.159409799999999</v>
      </c>
      <c r="I19101">
        <v>49.277417200000002</v>
      </c>
      <c r="J19101">
        <v>26.2360148</v>
      </c>
      <c r="K19101">
        <v>13.1180074</v>
      </c>
    </row>
    <row r="19102" spans="1:11" x14ac:dyDescent="0.3">
      <c r="A19102" t="s">
        <v>134</v>
      </c>
      <c r="B19102" t="s">
        <v>12</v>
      </c>
      <c r="C19102" t="s">
        <v>39</v>
      </c>
      <c r="D19102" t="s">
        <v>49</v>
      </c>
      <c r="E19102">
        <v>79.173252700000006</v>
      </c>
      <c r="F19102">
        <v>2</v>
      </c>
      <c r="G19102">
        <v>43.0138429</v>
      </c>
      <c r="H19102">
        <v>36.159409799999999</v>
      </c>
      <c r="I19102">
        <v>39.586626350000003</v>
      </c>
      <c r="J19102">
        <v>6.8544330999999996</v>
      </c>
      <c r="K19102">
        <v>3.4272165499999998</v>
      </c>
    </row>
    <row r="19103" spans="1:11" x14ac:dyDescent="0.3">
      <c r="A19103" t="s">
        <v>377</v>
      </c>
      <c r="B19103" t="s">
        <v>12</v>
      </c>
      <c r="C19103" t="s">
        <v>32</v>
      </c>
      <c r="D19103" t="s">
        <v>85</v>
      </c>
      <c r="E19103">
        <v>36.159409799999999</v>
      </c>
      <c r="F19103">
        <v>1</v>
      </c>
      <c r="G19103">
        <v>36.159409799999999</v>
      </c>
      <c r="H19103">
        <v>36.159409799999999</v>
      </c>
      <c r="I19103">
        <v>36.159409799999999</v>
      </c>
      <c r="J19103">
        <v>0</v>
      </c>
      <c r="K19103">
        <v>0</v>
      </c>
    </row>
    <row r="19104" spans="1:11" x14ac:dyDescent="0.3">
      <c r="A19104" t="s">
        <v>377</v>
      </c>
      <c r="B19104" t="s">
        <v>12</v>
      </c>
      <c r="C19104" t="s">
        <v>150</v>
      </c>
      <c r="D19104" t="s">
        <v>49</v>
      </c>
      <c r="E19104">
        <v>78.678012499999994</v>
      </c>
      <c r="F19104">
        <v>2</v>
      </c>
      <c r="G19104">
        <v>42.518602700000002</v>
      </c>
      <c r="H19104">
        <v>36.159409799999999</v>
      </c>
      <c r="I19104">
        <v>39.339006249999997</v>
      </c>
      <c r="J19104">
        <v>6.3591929</v>
      </c>
      <c r="K19104">
        <v>3.17959645</v>
      </c>
    </row>
    <row r="19105" spans="1:11" x14ac:dyDescent="0.3">
      <c r="A19105" t="s">
        <v>364</v>
      </c>
      <c r="B19105" t="s">
        <v>12</v>
      </c>
      <c r="C19105" t="s">
        <v>34</v>
      </c>
      <c r="D19105" t="s">
        <v>72</v>
      </c>
      <c r="E19105">
        <v>387.42945589999999</v>
      </c>
      <c r="F19105">
        <v>8</v>
      </c>
      <c r="G19105">
        <v>64.007519500000001</v>
      </c>
      <c r="H19105">
        <v>36.159409799999999</v>
      </c>
      <c r="I19105">
        <v>48.428681990000001</v>
      </c>
      <c r="J19105">
        <v>27.848109699999998</v>
      </c>
      <c r="K19105">
        <v>15.57883751</v>
      </c>
    </row>
    <row r="19106" spans="1:11" x14ac:dyDescent="0.3">
      <c r="A19106" t="s">
        <v>453</v>
      </c>
      <c r="B19106" t="s">
        <v>12</v>
      </c>
      <c r="C19106" t="s">
        <v>150</v>
      </c>
      <c r="D19106" t="s">
        <v>14</v>
      </c>
      <c r="E19106">
        <v>73.707266300000001</v>
      </c>
      <c r="F19106">
        <v>2</v>
      </c>
      <c r="G19106">
        <v>37.547856500000002</v>
      </c>
      <c r="H19106">
        <v>36.159409799999999</v>
      </c>
      <c r="I19106">
        <v>36.85363315</v>
      </c>
      <c r="J19106">
        <v>1.3884467</v>
      </c>
      <c r="K19106">
        <v>0.69422335000000002</v>
      </c>
    </row>
    <row r="19107" spans="1:11" x14ac:dyDescent="0.3">
      <c r="A19107" t="s">
        <v>449</v>
      </c>
      <c r="B19107" t="s">
        <v>12</v>
      </c>
      <c r="C19107" t="s">
        <v>137</v>
      </c>
      <c r="D19107" t="s">
        <v>27</v>
      </c>
      <c r="E19107">
        <v>36.159409799999999</v>
      </c>
      <c r="F19107">
        <v>1</v>
      </c>
      <c r="G19107">
        <v>36.159409799999999</v>
      </c>
      <c r="H19107">
        <v>36.159409799999999</v>
      </c>
      <c r="I19107">
        <v>36.159409799999999</v>
      </c>
      <c r="J19107">
        <v>0</v>
      </c>
      <c r="K19107">
        <v>0</v>
      </c>
    </row>
    <row r="19108" spans="1:11" x14ac:dyDescent="0.3">
      <c r="A19108" t="s">
        <v>189</v>
      </c>
      <c r="B19108" t="s">
        <v>12</v>
      </c>
      <c r="C19108" t="s">
        <v>92</v>
      </c>
      <c r="D19108" t="s">
        <v>49</v>
      </c>
      <c r="E19108">
        <v>145.59868119999999</v>
      </c>
      <c r="F19108">
        <v>3</v>
      </c>
      <c r="G19108">
        <v>61.669719399999998</v>
      </c>
      <c r="H19108">
        <v>36.159409799999999</v>
      </c>
      <c r="I19108">
        <v>48.532893729999998</v>
      </c>
      <c r="J19108">
        <v>25.510309599999999</v>
      </c>
      <c r="K19108">
        <v>13.13682567</v>
      </c>
    </row>
    <row r="19109" spans="1:11" x14ac:dyDescent="0.3">
      <c r="A19109" t="s">
        <v>210</v>
      </c>
      <c r="B19109" t="s">
        <v>12</v>
      </c>
      <c r="C19109" t="s">
        <v>35</v>
      </c>
      <c r="D19109" t="s">
        <v>72</v>
      </c>
      <c r="E19109">
        <v>36.159409799999999</v>
      </c>
      <c r="F19109">
        <v>1</v>
      </c>
      <c r="G19109">
        <v>36.159409799999999</v>
      </c>
      <c r="H19109">
        <v>36.159409799999999</v>
      </c>
      <c r="I19109">
        <v>36.159409799999999</v>
      </c>
      <c r="J19109">
        <v>0</v>
      </c>
      <c r="K19109">
        <v>0</v>
      </c>
    </row>
    <row r="19110" spans="1:11" x14ac:dyDescent="0.3">
      <c r="A19110" t="s">
        <v>479</v>
      </c>
      <c r="B19110" t="s">
        <v>12</v>
      </c>
      <c r="C19110" t="s">
        <v>101</v>
      </c>
      <c r="D19110" t="s">
        <v>14</v>
      </c>
      <c r="E19110">
        <v>36.159409799999999</v>
      </c>
      <c r="F19110">
        <v>1</v>
      </c>
      <c r="G19110">
        <v>36.159409799999999</v>
      </c>
      <c r="H19110">
        <v>36.159409799999999</v>
      </c>
      <c r="I19110">
        <v>36.159409799999999</v>
      </c>
      <c r="J19110">
        <v>0</v>
      </c>
      <c r="K19110">
        <v>0</v>
      </c>
    </row>
    <row r="19111" spans="1:11" x14ac:dyDescent="0.3">
      <c r="A19111" t="s">
        <v>348</v>
      </c>
      <c r="B19111" t="s">
        <v>12</v>
      </c>
      <c r="C19111" t="s">
        <v>197</v>
      </c>
      <c r="D19111" t="s">
        <v>72</v>
      </c>
      <c r="E19111">
        <v>36.159409799999999</v>
      </c>
      <c r="F19111">
        <v>1</v>
      </c>
      <c r="G19111">
        <v>36.159409799999999</v>
      </c>
      <c r="H19111">
        <v>36.159409799999999</v>
      </c>
      <c r="I19111">
        <v>36.159409799999999</v>
      </c>
      <c r="J19111">
        <v>0</v>
      </c>
      <c r="K19111">
        <v>0</v>
      </c>
    </row>
    <row r="19112" spans="1:11" x14ac:dyDescent="0.3">
      <c r="A19112" t="s">
        <v>348</v>
      </c>
      <c r="B19112" t="s">
        <v>12</v>
      </c>
      <c r="C19112" t="s">
        <v>137</v>
      </c>
      <c r="D19112" t="s">
        <v>43</v>
      </c>
      <c r="E19112">
        <v>36.159409799999999</v>
      </c>
      <c r="F19112">
        <v>1</v>
      </c>
      <c r="G19112">
        <v>36.159409799999999</v>
      </c>
      <c r="H19112">
        <v>36.159409799999999</v>
      </c>
      <c r="I19112">
        <v>36.159409799999999</v>
      </c>
      <c r="J19112">
        <v>0</v>
      </c>
      <c r="K19112">
        <v>0</v>
      </c>
    </row>
    <row r="19113" spans="1:11" x14ac:dyDescent="0.3">
      <c r="A19113" t="s">
        <v>261</v>
      </c>
      <c r="B19113" t="s">
        <v>12</v>
      </c>
      <c r="C19113" t="s">
        <v>137</v>
      </c>
      <c r="D19113" t="s">
        <v>72</v>
      </c>
      <c r="E19113">
        <v>76.030761999999996</v>
      </c>
      <c r="F19113">
        <v>2</v>
      </c>
      <c r="G19113">
        <v>39.871352199999997</v>
      </c>
      <c r="H19113">
        <v>36.159409799999999</v>
      </c>
      <c r="I19113">
        <v>38.015380999999998</v>
      </c>
      <c r="J19113">
        <v>3.7119423999999999</v>
      </c>
      <c r="K19113">
        <v>1.8559711999999999</v>
      </c>
    </row>
    <row r="19114" spans="1:11" x14ac:dyDescent="0.3">
      <c r="A19114" t="s">
        <v>355</v>
      </c>
      <c r="B19114" t="s">
        <v>12</v>
      </c>
      <c r="C19114" t="s">
        <v>58</v>
      </c>
      <c r="D19114" t="s">
        <v>43</v>
      </c>
      <c r="E19114">
        <v>36.159409799999999</v>
      </c>
      <c r="F19114">
        <v>1</v>
      </c>
      <c r="G19114">
        <v>36.159409799999999</v>
      </c>
      <c r="H19114">
        <v>36.159409799999999</v>
      </c>
      <c r="I19114">
        <v>36.159409799999999</v>
      </c>
      <c r="J19114">
        <v>0</v>
      </c>
      <c r="K19114">
        <v>0</v>
      </c>
    </row>
    <row r="19115" spans="1:11" x14ac:dyDescent="0.3">
      <c r="A19115" t="s">
        <v>399</v>
      </c>
      <c r="B19115" t="s">
        <v>12</v>
      </c>
      <c r="C19115" t="s">
        <v>150</v>
      </c>
      <c r="D19115" t="s">
        <v>27</v>
      </c>
      <c r="E19115">
        <v>36.159409799999999</v>
      </c>
      <c r="F19115">
        <v>1</v>
      </c>
      <c r="G19115">
        <v>36.159409799999999</v>
      </c>
      <c r="H19115">
        <v>36.159409799999999</v>
      </c>
      <c r="I19115">
        <v>36.159409799999999</v>
      </c>
      <c r="J19115">
        <v>0</v>
      </c>
      <c r="K19115">
        <v>0</v>
      </c>
    </row>
    <row r="19116" spans="1:11" x14ac:dyDescent="0.3">
      <c r="A19116" t="s">
        <v>431</v>
      </c>
      <c r="B19116" t="s">
        <v>12</v>
      </c>
      <c r="C19116" t="s">
        <v>32</v>
      </c>
      <c r="D19116" t="s">
        <v>14</v>
      </c>
      <c r="E19116">
        <v>36.159409799999999</v>
      </c>
      <c r="F19116">
        <v>1</v>
      </c>
      <c r="G19116">
        <v>36.159409799999999</v>
      </c>
      <c r="H19116">
        <v>36.159409799999999</v>
      </c>
      <c r="I19116">
        <v>36.159409799999999</v>
      </c>
      <c r="J19116">
        <v>0</v>
      </c>
      <c r="K19116">
        <v>0</v>
      </c>
    </row>
    <row r="19117" spans="1:11" x14ac:dyDescent="0.3">
      <c r="A19117" t="s">
        <v>232</v>
      </c>
      <c r="B19117" t="s">
        <v>12</v>
      </c>
      <c r="C19117" t="s">
        <v>35</v>
      </c>
      <c r="D19117" t="s">
        <v>51</v>
      </c>
      <c r="E19117">
        <v>36.159409799999999</v>
      </c>
      <c r="F19117">
        <v>1</v>
      </c>
      <c r="G19117">
        <v>36.159409799999999</v>
      </c>
      <c r="H19117">
        <v>36.159409799999999</v>
      </c>
      <c r="I19117">
        <v>36.159409799999999</v>
      </c>
      <c r="J19117">
        <v>0</v>
      </c>
      <c r="K19117">
        <v>0</v>
      </c>
    </row>
    <row r="19118" spans="1:11" x14ac:dyDescent="0.3">
      <c r="A19118" t="s">
        <v>232</v>
      </c>
      <c r="B19118" t="s">
        <v>12</v>
      </c>
      <c r="C19118" t="s">
        <v>44</v>
      </c>
      <c r="D19118" t="s">
        <v>72</v>
      </c>
      <c r="E19118">
        <v>231.11796340000001</v>
      </c>
      <c r="F19118">
        <v>5</v>
      </c>
      <c r="G19118">
        <v>53.886674200000002</v>
      </c>
      <c r="H19118">
        <v>36.159409799999999</v>
      </c>
      <c r="I19118">
        <v>46.223592680000003</v>
      </c>
      <c r="J19118">
        <v>17.727264399999999</v>
      </c>
      <c r="K19118">
        <v>7.6630815200000004</v>
      </c>
    </row>
    <row r="19119" spans="1:11" x14ac:dyDescent="0.3">
      <c r="A19119" t="s">
        <v>193</v>
      </c>
      <c r="B19119" t="s">
        <v>12</v>
      </c>
      <c r="C19119" t="s">
        <v>201</v>
      </c>
      <c r="D19119" t="s">
        <v>72</v>
      </c>
      <c r="E19119">
        <v>36.159409799999999</v>
      </c>
      <c r="F19119">
        <v>1</v>
      </c>
      <c r="G19119">
        <v>36.159409799999999</v>
      </c>
      <c r="H19119">
        <v>36.159409799999999</v>
      </c>
      <c r="I19119">
        <v>36.159409799999999</v>
      </c>
      <c r="J19119">
        <v>0</v>
      </c>
      <c r="K19119">
        <v>0</v>
      </c>
    </row>
    <row r="19120" spans="1:11" x14ac:dyDescent="0.3">
      <c r="A19120" t="s">
        <v>484</v>
      </c>
      <c r="B19120" t="s">
        <v>12</v>
      </c>
      <c r="C19120" t="s">
        <v>34</v>
      </c>
      <c r="D19120" t="s">
        <v>72</v>
      </c>
      <c r="E19120">
        <v>430.64803280000001</v>
      </c>
      <c r="F19120">
        <v>7</v>
      </c>
      <c r="G19120">
        <v>77.089559399999999</v>
      </c>
      <c r="H19120">
        <v>36.159409799999999</v>
      </c>
      <c r="I19120">
        <v>61.521147540000001</v>
      </c>
      <c r="J19120">
        <v>40.9301496</v>
      </c>
      <c r="K19120">
        <v>15.568411859999999</v>
      </c>
    </row>
    <row r="19121" spans="1:11" x14ac:dyDescent="0.3">
      <c r="A19121" t="s">
        <v>448</v>
      </c>
      <c r="B19121" t="s">
        <v>12</v>
      </c>
      <c r="C19121" t="s">
        <v>31</v>
      </c>
      <c r="D19121" t="s">
        <v>14</v>
      </c>
      <c r="E19121">
        <v>188.88477359999999</v>
      </c>
      <c r="F19121">
        <v>4</v>
      </c>
      <c r="G19121">
        <v>61.905446099999999</v>
      </c>
      <c r="H19121">
        <v>36.159409799999999</v>
      </c>
      <c r="I19121">
        <v>47.221193399999997</v>
      </c>
      <c r="J19121">
        <v>25.7460363</v>
      </c>
      <c r="K19121">
        <v>14.6842527</v>
      </c>
    </row>
    <row r="19122" spans="1:11" x14ac:dyDescent="0.3">
      <c r="A19122" t="s">
        <v>345</v>
      </c>
      <c r="B19122" t="s">
        <v>12</v>
      </c>
      <c r="C19122" t="s">
        <v>197</v>
      </c>
      <c r="D19122" t="s">
        <v>27</v>
      </c>
      <c r="E19122">
        <v>36.159409799999999</v>
      </c>
      <c r="F19122">
        <v>1</v>
      </c>
      <c r="G19122">
        <v>36.159409799999999</v>
      </c>
      <c r="H19122">
        <v>36.159409799999999</v>
      </c>
      <c r="I19122">
        <v>36.159409799999999</v>
      </c>
      <c r="J19122">
        <v>0</v>
      </c>
      <c r="K19122">
        <v>0</v>
      </c>
    </row>
    <row r="19123" spans="1:11" x14ac:dyDescent="0.3">
      <c r="A19123" t="s">
        <v>248</v>
      </c>
      <c r="B19123" t="s">
        <v>12</v>
      </c>
      <c r="C19123" t="s">
        <v>31</v>
      </c>
      <c r="D19123" t="s">
        <v>85</v>
      </c>
      <c r="E19123">
        <v>175.8995812</v>
      </c>
      <c r="F19123">
        <v>4</v>
      </c>
      <c r="G19123">
        <v>50.816248999999999</v>
      </c>
      <c r="H19123">
        <v>36.159409799999999</v>
      </c>
      <c r="I19123">
        <v>43.9748953</v>
      </c>
      <c r="J19123">
        <v>14.6568392</v>
      </c>
      <c r="K19123">
        <v>6.8413537</v>
      </c>
    </row>
    <row r="19124" spans="1:11" x14ac:dyDescent="0.3">
      <c r="A19124" t="s">
        <v>310</v>
      </c>
      <c r="B19124" t="s">
        <v>12</v>
      </c>
      <c r="C19124" t="s">
        <v>31</v>
      </c>
      <c r="D19124" t="s">
        <v>27</v>
      </c>
      <c r="E19124">
        <v>172.17522930000001</v>
      </c>
      <c r="F19124">
        <v>4</v>
      </c>
      <c r="G19124">
        <v>48.260139100000004</v>
      </c>
      <c r="H19124">
        <v>36.159409799999999</v>
      </c>
      <c r="I19124">
        <v>43.04380733</v>
      </c>
      <c r="J19124">
        <v>12.100729299999999</v>
      </c>
      <c r="K19124">
        <v>5.2163317749999996</v>
      </c>
    </row>
    <row r="19125" spans="1:11" x14ac:dyDescent="0.3">
      <c r="A19125" t="s">
        <v>295</v>
      </c>
      <c r="B19125" t="s">
        <v>12</v>
      </c>
      <c r="C19125" t="s">
        <v>31</v>
      </c>
      <c r="D19125" t="s">
        <v>85</v>
      </c>
      <c r="E19125">
        <v>36.159409799999999</v>
      </c>
      <c r="F19125">
        <v>1</v>
      </c>
      <c r="G19125">
        <v>36.159409799999999</v>
      </c>
      <c r="H19125">
        <v>36.159409799999999</v>
      </c>
      <c r="I19125">
        <v>36.159409799999999</v>
      </c>
      <c r="J19125">
        <v>0</v>
      </c>
      <c r="K19125">
        <v>0</v>
      </c>
    </row>
    <row r="19126" spans="1:11" x14ac:dyDescent="0.3">
      <c r="A19126" t="s">
        <v>236</v>
      </c>
      <c r="B19126" t="s">
        <v>12</v>
      </c>
      <c r="C19126" t="s">
        <v>110</v>
      </c>
      <c r="D19126" t="s">
        <v>27</v>
      </c>
      <c r="E19126">
        <v>36.159409799999999</v>
      </c>
      <c r="F19126">
        <v>1</v>
      </c>
      <c r="G19126">
        <v>36.159409799999999</v>
      </c>
      <c r="H19126">
        <v>36.159409799999999</v>
      </c>
      <c r="I19126">
        <v>36.159409799999999</v>
      </c>
      <c r="J19126">
        <v>0</v>
      </c>
      <c r="K19126">
        <v>0</v>
      </c>
    </row>
    <row r="19127" spans="1:11" x14ac:dyDescent="0.3">
      <c r="A19127" t="s">
        <v>172</v>
      </c>
      <c r="B19127" t="s">
        <v>12</v>
      </c>
      <c r="C19127" t="s">
        <v>110</v>
      </c>
      <c r="D19127" t="s">
        <v>49</v>
      </c>
      <c r="E19127">
        <v>36.159409799999999</v>
      </c>
      <c r="F19127">
        <v>1</v>
      </c>
      <c r="G19127">
        <v>36.159409799999999</v>
      </c>
      <c r="H19127">
        <v>36.159409799999999</v>
      </c>
      <c r="I19127">
        <v>36.159409799999999</v>
      </c>
      <c r="J19127">
        <v>0</v>
      </c>
      <c r="K19127">
        <v>0</v>
      </c>
    </row>
    <row r="19128" spans="1:11" x14ac:dyDescent="0.3">
      <c r="A19128" t="s">
        <v>264</v>
      </c>
      <c r="B19128" t="s">
        <v>12</v>
      </c>
      <c r="C19128" t="s">
        <v>22</v>
      </c>
      <c r="D19128" t="s">
        <v>72</v>
      </c>
      <c r="E19128">
        <v>100.220338</v>
      </c>
      <c r="F19128">
        <v>2</v>
      </c>
      <c r="G19128">
        <v>64.060928200000006</v>
      </c>
      <c r="H19128">
        <v>36.159409799999999</v>
      </c>
      <c r="I19128">
        <v>50.110168999999999</v>
      </c>
      <c r="J19128">
        <v>27.9015184</v>
      </c>
      <c r="K19128">
        <v>13.9507592</v>
      </c>
    </row>
    <row r="19129" spans="1:11" x14ac:dyDescent="0.3">
      <c r="A19129" t="s">
        <v>412</v>
      </c>
      <c r="B19129" t="s">
        <v>12</v>
      </c>
      <c r="C19129" t="s">
        <v>87</v>
      </c>
      <c r="D19129" t="s">
        <v>96</v>
      </c>
      <c r="E19129">
        <v>36.159409799999999</v>
      </c>
      <c r="F19129">
        <v>1</v>
      </c>
      <c r="G19129">
        <v>36.159409799999999</v>
      </c>
      <c r="H19129">
        <v>36.159409799999999</v>
      </c>
      <c r="I19129">
        <v>36.159409799999999</v>
      </c>
      <c r="J19129">
        <v>0</v>
      </c>
      <c r="K19129">
        <v>0</v>
      </c>
    </row>
    <row r="19130" spans="1:11" x14ac:dyDescent="0.3">
      <c r="A19130" t="s">
        <v>383</v>
      </c>
      <c r="B19130" t="s">
        <v>12</v>
      </c>
      <c r="C19130" t="s">
        <v>46</v>
      </c>
      <c r="D19130" t="s">
        <v>14</v>
      </c>
      <c r="E19130">
        <v>36.159409799999999</v>
      </c>
      <c r="F19130">
        <v>1</v>
      </c>
      <c r="G19130">
        <v>36.159409799999999</v>
      </c>
      <c r="H19130">
        <v>36.159409799999999</v>
      </c>
      <c r="I19130">
        <v>36.159409799999999</v>
      </c>
      <c r="J19130">
        <v>0</v>
      </c>
      <c r="K19130">
        <v>0</v>
      </c>
    </row>
    <row r="19131" spans="1:11" x14ac:dyDescent="0.3">
      <c r="A19131" t="s">
        <v>262</v>
      </c>
      <c r="B19131" t="s">
        <v>12</v>
      </c>
      <c r="C19131" t="s">
        <v>87</v>
      </c>
      <c r="D19131" t="s">
        <v>175</v>
      </c>
      <c r="E19131">
        <v>36.159409799999999</v>
      </c>
      <c r="F19131">
        <v>1</v>
      </c>
      <c r="G19131">
        <v>36.159409799999999</v>
      </c>
      <c r="H19131">
        <v>36.159409799999999</v>
      </c>
      <c r="I19131">
        <v>36.159409799999999</v>
      </c>
      <c r="J19131">
        <v>0</v>
      </c>
      <c r="K19131">
        <v>0</v>
      </c>
    </row>
    <row r="19132" spans="1:11" x14ac:dyDescent="0.3">
      <c r="A19132" t="s">
        <v>225</v>
      </c>
      <c r="B19132" t="s">
        <v>12</v>
      </c>
      <c r="C19132" t="s">
        <v>80</v>
      </c>
      <c r="D19132" t="s">
        <v>49</v>
      </c>
      <c r="E19132">
        <v>36.159409799999999</v>
      </c>
      <c r="F19132">
        <v>1</v>
      </c>
      <c r="G19132">
        <v>36.159409799999999</v>
      </c>
      <c r="H19132">
        <v>36.159409799999999</v>
      </c>
      <c r="I19132">
        <v>36.159409799999999</v>
      </c>
      <c r="J19132">
        <v>0</v>
      </c>
      <c r="K19132">
        <v>0</v>
      </c>
    </row>
    <row r="19133" spans="1:11" x14ac:dyDescent="0.3">
      <c r="A19133" t="s">
        <v>260</v>
      </c>
      <c r="B19133" t="s">
        <v>12</v>
      </c>
      <c r="C19133" t="s">
        <v>36</v>
      </c>
      <c r="D19133" t="s">
        <v>27</v>
      </c>
      <c r="E19133">
        <v>36.159409799999999</v>
      </c>
      <c r="F19133">
        <v>1</v>
      </c>
      <c r="G19133">
        <v>36.159409799999999</v>
      </c>
      <c r="H19133">
        <v>36.159409799999999</v>
      </c>
      <c r="I19133">
        <v>36.159409799999999</v>
      </c>
      <c r="J19133">
        <v>0</v>
      </c>
      <c r="K19133">
        <v>0</v>
      </c>
    </row>
    <row r="19134" spans="1:11" x14ac:dyDescent="0.3">
      <c r="A19134" t="s">
        <v>185</v>
      </c>
      <c r="B19134" t="s">
        <v>12</v>
      </c>
      <c r="C19134" t="s">
        <v>77</v>
      </c>
      <c r="D19134" t="s">
        <v>43</v>
      </c>
      <c r="E19134">
        <v>36.159409799999999</v>
      </c>
      <c r="F19134">
        <v>1</v>
      </c>
      <c r="G19134">
        <v>36.159409799999999</v>
      </c>
      <c r="H19134">
        <v>36.159409799999999</v>
      </c>
      <c r="I19134">
        <v>36.159409799999999</v>
      </c>
      <c r="J19134">
        <v>0</v>
      </c>
      <c r="K19134">
        <v>0</v>
      </c>
    </row>
    <row r="19135" spans="1:11" x14ac:dyDescent="0.3">
      <c r="A19135" t="s">
        <v>408</v>
      </c>
      <c r="B19135" t="s">
        <v>12</v>
      </c>
      <c r="C19135" t="s">
        <v>54</v>
      </c>
      <c r="D19135" t="s">
        <v>43</v>
      </c>
      <c r="E19135">
        <v>36.159409799999999</v>
      </c>
      <c r="F19135">
        <v>1</v>
      </c>
      <c r="G19135">
        <v>36.159409799999999</v>
      </c>
      <c r="H19135">
        <v>36.159409799999999</v>
      </c>
      <c r="I19135">
        <v>36.159409799999999</v>
      </c>
      <c r="J19135">
        <v>0</v>
      </c>
      <c r="K19135">
        <v>0</v>
      </c>
    </row>
    <row r="19136" spans="1:11" x14ac:dyDescent="0.3">
      <c r="A19136" t="s">
        <v>375</v>
      </c>
      <c r="B19136" t="s">
        <v>12</v>
      </c>
      <c r="C19136" t="s">
        <v>22</v>
      </c>
      <c r="D19136" t="s">
        <v>85</v>
      </c>
      <c r="E19136">
        <v>36.159409799999999</v>
      </c>
      <c r="F19136">
        <v>1</v>
      </c>
      <c r="G19136">
        <v>36.159409799999999</v>
      </c>
      <c r="H19136">
        <v>36.159409799999999</v>
      </c>
      <c r="I19136">
        <v>36.159409799999999</v>
      </c>
      <c r="J19136">
        <v>0</v>
      </c>
      <c r="K19136">
        <v>0</v>
      </c>
    </row>
    <row r="19137" spans="1:11" x14ac:dyDescent="0.3">
      <c r="A19137" t="s">
        <v>375</v>
      </c>
      <c r="B19137" t="s">
        <v>12</v>
      </c>
      <c r="C19137" t="s">
        <v>32</v>
      </c>
      <c r="D19137" t="s">
        <v>49</v>
      </c>
      <c r="E19137">
        <v>36.159409799999999</v>
      </c>
      <c r="F19137">
        <v>1</v>
      </c>
      <c r="G19137">
        <v>36.159409799999999</v>
      </c>
      <c r="H19137">
        <v>36.159409799999999</v>
      </c>
      <c r="I19137">
        <v>36.159409799999999</v>
      </c>
      <c r="J19137">
        <v>0</v>
      </c>
      <c r="K19137">
        <v>0</v>
      </c>
    </row>
    <row r="19138" spans="1:11" x14ac:dyDescent="0.3">
      <c r="A19138" t="s">
        <v>222</v>
      </c>
      <c r="B19138" t="s">
        <v>12</v>
      </c>
      <c r="C19138" t="s">
        <v>29</v>
      </c>
      <c r="D19138" t="s">
        <v>23</v>
      </c>
      <c r="E19138">
        <v>36.159409799999999</v>
      </c>
      <c r="F19138">
        <v>1</v>
      </c>
      <c r="G19138">
        <v>36.159409799999999</v>
      </c>
      <c r="H19138">
        <v>36.159409799999999</v>
      </c>
      <c r="I19138">
        <v>36.159409799999999</v>
      </c>
      <c r="J19138">
        <v>0</v>
      </c>
      <c r="K19138">
        <v>0</v>
      </c>
    </row>
    <row r="19139" spans="1:11" x14ac:dyDescent="0.3">
      <c r="A19139" t="s">
        <v>456</v>
      </c>
      <c r="B19139" t="s">
        <v>12</v>
      </c>
      <c r="C19139" t="s">
        <v>170</v>
      </c>
      <c r="D19139" t="s">
        <v>14</v>
      </c>
      <c r="E19139">
        <v>36.159409799999999</v>
      </c>
      <c r="F19139">
        <v>1</v>
      </c>
      <c r="G19139">
        <v>36.159409799999999</v>
      </c>
      <c r="H19139">
        <v>36.159409799999999</v>
      </c>
      <c r="I19139">
        <v>36.159409799999999</v>
      </c>
      <c r="J19139">
        <v>0</v>
      </c>
      <c r="K19139">
        <v>0</v>
      </c>
    </row>
    <row r="19140" spans="1:11" x14ac:dyDescent="0.3">
      <c r="A19140" t="s">
        <v>438</v>
      </c>
      <c r="B19140" t="s">
        <v>12</v>
      </c>
      <c r="C19140" t="s">
        <v>197</v>
      </c>
      <c r="D19140" t="s">
        <v>27</v>
      </c>
      <c r="E19140">
        <v>36.159409799999999</v>
      </c>
      <c r="F19140">
        <v>1</v>
      </c>
      <c r="G19140">
        <v>36.159409799999999</v>
      </c>
      <c r="H19140">
        <v>36.159409799999999</v>
      </c>
      <c r="I19140">
        <v>36.159409799999999</v>
      </c>
      <c r="J19140">
        <v>0</v>
      </c>
      <c r="K19140">
        <v>0</v>
      </c>
    </row>
    <row r="19141" spans="1:11" x14ac:dyDescent="0.3">
      <c r="A19141" t="s">
        <v>157</v>
      </c>
      <c r="B19141" t="s">
        <v>12</v>
      </c>
      <c r="C19141" t="s">
        <v>28</v>
      </c>
      <c r="D19141" t="s">
        <v>328</v>
      </c>
      <c r="E19141">
        <v>36.159409799999999</v>
      </c>
      <c r="F19141">
        <v>1</v>
      </c>
      <c r="G19141">
        <v>36.159409799999999</v>
      </c>
      <c r="H19141">
        <v>36.159409799999999</v>
      </c>
      <c r="I19141">
        <v>36.159409799999999</v>
      </c>
      <c r="J19141">
        <v>0</v>
      </c>
      <c r="K19141">
        <v>0</v>
      </c>
    </row>
    <row r="19142" spans="1:11" x14ac:dyDescent="0.3">
      <c r="A19142" t="s">
        <v>300</v>
      </c>
      <c r="B19142" t="s">
        <v>12</v>
      </c>
      <c r="C19142" t="s">
        <v>57</v>
      </c>
      <c r="D19142" t="s">
        <v>301</v>
      </c>
      <c r="E19142">
        <v>36.159409799999999</v>
      </c>
      <c r="F19142">
        <v>1</v>
      </c>
      <c r="G19142">
        <v>36.159409799999999</v>
      </c>
      <c r="H19142">
        <v>36.159409799999999</v>
      </c>
      <c r="I19142">
        <v>36.159409799999999</v>
      </c>
      <c r="J19142">
        <v>0</v>
      </c>
      <c r="K19142">
        <v>0</v>
      </c>
    </row>
    <row r="19143" spans="1:11" x14ac:dyDescent="0.3">
      <c r="A19143" t="s">
        <v>159</v>
      </c>
      <c r="B19143" t="s">
        <v>12</v>
      </c>
      <c r="C19143" t="s">
        <v>89</v>
      </c>
      <c r="D19143" t="s">
        <v>49</v>
      </c>
      <c r="E19143">
        <v>36.159409799999999</v>
      </c>
      <c r="F19143">
        <v>1</v>
      </c>
      <c r="G19143">
        <v>36.159409799999999</v>
      </c>
      <c r="H19143">
        <v>36.159409799999999</v>
      </c>
      <c r="I19143">
        <v>36.159409799999999</v>
      </c>
      <c r="J19143">
        <v>0</v>
      </c>
      <c r="K19143">
        <v>0</v>
      </c>
    </row>
    <row r="19144" spans="1:11" x14ac:dyDescent="0.3">
      <c r="A19144" t="s">
        <v>167</v>
      </c>
      <c r="B19144" t="s">
        <v>12</v>
      </c>
      <c r="C19144" t="s">
        <v>63</v>
      </c>
      <c r="D19144" t="s">
        <v>72</v>
      </c>
      <c r="E19144">
        <v>120.7984922</v>
      </c>
      <c r="F19144">
        <v>2</v>
      </c>
      <c r="G19144">
        <v>84.639082400000007</v>
      </c>
      <c r="H19144">
        <v>36.159409799999999</v>
      </c>
      <c r="I19144">
        <v>60.399246099999999</v>
      </c>
      <c r="J19144">
        <v>48.479672600000001</v>
      </c>
      <c r="K19144">
        <v>24.2398363</v>
      </c>
    </row>
    <row r="19145" spans="1:11" x14ac:dyDescent="0.3">
      <c r="A19145" t="s">
        <v>311</v>
      </c>
      <c r="B19145" t="s">
        <v>12</v>
      </c>
      <c r="C19145" t="s">
        <v>87</v>
      </c>
      <c r="D19145" t="s">
        <v>33</v>
      </c>
      <c r="E19145">
        <v>36.159409799999999</v>
      </c>
      <c r="F19145">
        <v>1</v>
      </c>
      <c r="G19145">
        <v>36.159409799999999</v>
      </c>
      <c r="H19145">
        <v>36.159409799999999</v>
      </c>
      <c r="I19145">
        <v>36.159409799999999</v>
      </c>
      <c r="J19145">
        <v>0</v>
      </c>
      <c r="K19145">
        <v>0</v>
      </c>
    </row>
    <row r="19146" spans="1:11" x14ac:dyDescent="0.3">
      <c r="A19146" t="s">
        <v>311</v>
      </c>
      <c r="B19146" t="s">
        <v>12</v>
      </c>
      <c r="C19146" t="s">
        <v>32</v>
      </c>
      <c r="D19146" t="s">
        <v>27</v>
      </c>
      <c r="E19146">
        <v>36.159409799999999</v>
      </c>
      <c r="F19146">
        <v>1</v>
      </c>
      <c r="G19146">
        <v>36.159409799999999</v>
      </c>
      <c r="H19146">
        <v>36.159409799999999</v>
      </c>
      <c r="I19146">
        <v>36.159409799999999</v>
      </c>
      <c r="J19146">
        <v>0</v>
      </c>
      <c r="K19146">
        <v>0</v>
      </c>
    </row>
    <row r="19147" spans="1:11" x14ac:dyDescent="0.3">
      <c r="A19147" t="s">
        <v>123</v>
      </c>
      <c r="B19147" t="s">
        <v>12</v>
      </c>
      <c r="C19147" t="s">
        <v>22</v>
      </c>
      <c r="D19147" t="s">
        <v>85</v>
      </c>
      <c r="E19147">
        <v>627.3511681</v>
      </c>
      <c r="F19147">
        <v>12</v>
      </c>
      <c r="G19147">
        <v>80.265654600000005</v>
      </c>
      <c r="H19147">
        <v>36.148007499999999</v>
      </c>
      <c r="I19147">
        <v>52.279264009999999</v>
      </c>
      <c r="J19147">
        <v>44.117647099999999</v>
      </c>
      <c r="K19147">
        <v>27.986390589999999</v>
      </c>
    </row>
    <row r="19148" spans="1:11" x14ac:dyDescent="0.3">
      <c r="A19148" t="s">
        <v>235</v>
      </c>
      <c r="B19148" t="s">
        <v>12</v>
      </c>
      <c r="C19148" t="s">
        <v>46</v>
      </c>
      <c r="D19148" t="s">
        <v>85</v>
      </c>
      <c r="E19148">
        <v>36.148007499999999</v>
      </c>
      <c r="F19148">
        <v>1</v>
      </c>
      <c r="G19148">
        <v>36.148007499999999</v>
      </c>
      <c r="H19148">
        <v>36.148007499999999</v>
      </c>
      <c r="I19148">
        <v>36.148007499999999</v>
      </c>
      <c r="J19148">
        <v>0</v>
      </c>
      <c r="K19148">
        <v>0</v>
      </c>
    </row>
    <row r="19149" spans="1:11" x14ac:dyDescent="0.3">
      <c r="A19149" t="s">
        <v>449</v>
      </c>
      <c r="B19149" t="s">
        <v>12</v>
      </c>
      <c r="C19149" t="s">
        <v>22</v>
      </c>
      <c r="D19149" t="s">
        <v>85</v>
      </c>
      <c r="E19149">
        <v>102.17281939999999</v>
      </c>
      <c r="F19149">
        <v>2</v>
      </c>
      <c r="G19149">
        <v>66.024811900000003</v>
      </c>
      <c r="H19149">
        <v>36.148007499999999</v>
      </c>
      <c r="I19149">
        <v>51.086409699999997</v>
      </c>
      <c r="J19149">
        <v>29.876804400000001</v>
      </c>
      <c r="K19149">
        <v>14.938402200000001</v>
      </c>
    </row>
    <row r="19150" spans="1:11" x14ac:dyDescent="0.3">
      <c r="A19150" t="s">
        <v>351</v>
      </c>
      <c r="B19150" t="s">
        <v>12</v>
      </c>
      <c r="C19150" t="s">
        <v>28</v>
      </c>
      <c r="D19150" t="s">
        <v>27</v>
      </c>
      <c r="E19150">
        <v>36.148007499999999</v>
      </c>
      <c r="F19150">
        <v>1</v>
      </c>
      <c r="G19150">
        <v>36.148007499999999</v>
      </c>
      <c r="H19150">
        <v>36.148007499999999</v>
      </c>
      <c r="I19150">
        <v>36.148007499999999</v>
      </c>
      <c r="J19150">
        <v>0</v>
      </c>
      <c r="K19150">
        <v>0</v>
      </c>
    </row>
    <row r="19151" spans="1:11" x14ac:dyDescent="0.3">
      <c r="A19151" t="s">
        <v>208</v>
      </c>
      <c r="B19151" t="s">
        <v>62</v>
      </c>
      <c r="C19151" t="s">
        <v>63</v>
      </c>
      <c r="D19151" t="s">
        <v>85</v>
      </c>
      <c r="E19151">
        <v>80.462288000000001</v>
      </c>
      <c r="F19151">
        <v>2</v>
      </c>
      <c r="G19151">
        <v>44.341954100000002</v>
      </c>
      <c r="H19151">
        <v>36.120333899999999</v>
      </c>
      <c r="I19151">
        <v>40.231144</v>
      </c>
      <c r="J19151">
        <v>8.2216202000000003</v>
      </c>
      <c r="K19151">
        <v>4.1108101000000001</v>
      </c>
    </row>
    <row r="19152" spans="1:11" x14ac:dyDescent="0.3">
      <c r="A19152" t="s">
        <v>367</v>
      </c>
      <c r="B19152" t="s">
        <v>62</v>
      </c>
      <c r="C19152" t="s">
        <v>63</v>
      </c>
      <c r="D19152" t="s">
        <v>49</v>
      </c>
      <c r="E19152">
        <v>36.120333899999999</v>
      </c>
      <c r="F19152">
        <v>1</v>
      </c>
      <c r="G19152">
        <v>36.120333899999999</v>
      </c>
      <c r="H19152">
        <v>36.120333899999999</v>
      </c>
      <c r="I19152">
        <v>36.120333899999999</v>
      </c>
      <c r="J19152">
        <v>0</v>
      </c>
      <c r="K19152">
        <v>0</v>
      </c>
    </row>
    <row r="19153" spans="1:11" x14ac:dyDescent="0.3">
      <c r="A19153" t="s">
        <v>159</v>
      </c>
      <c r="B19153" t="s">
        <v>62</v>
      </c>
      <c r="C19153" t="s">
        <v>63</v>
      </c>
      <c r="D19153" t="s">
        <v>49</v>
      </c>
      <c r="E19153">
        <v>468.81818329999999</v>
      </c>
      <c r="F19153">
        <v>9</v>
      </c>
      <c r="G19153">
        <v>67.733370100000002</v>
      </c>
      <c r="H19153">
        <v>36.120333899999999</v>
      </c>
      <c r="I19153">
        <v>52.090909259999997</v>
      </c>
      <c r="J19153">
        <v>31.6130362</v>
      </c>
      <c r="K19153">
        <v>15.64246084</v>
      </c>
    </row>
    <row r="19154" spans="1:11" x14ac:dyDescent="0.3">
      <c r="A19154" t="s">
        <v>465</v>
      </c>
      <c r="B19154" t="s">
        <v>12</v>
      </c>
      <c r="C19154" t="s">
        <v>36</v>
      </c>
      <c r="D19154" t="s">
        <v>43</v>
      </c>
      <c r="E19154">
        <v>35.978039000000003</v>
      </c>
      <c r="F19154">
        <v>1</v>
      </c>
      <c r="G19154">
        <v>35.978039000000003</v>
      </c>
      <c r="H19154">
        <v>35.978039000000003</v>
      </c>
      <c r="I19154">
        <v>35.978039000000003</v>
      </c>
      <c r="J19154">
        <v>0</v>
      </c>
      <c r="K19154">
        <v>0</v>
      </c>
    </row>
    <row r="19155" spans="1:11" x14ac:dyDescent="0.3">
      <c r="A19155" t="s">
        <v>290</v>
      </c>
      <c r="B19155" t="s">
        <v>12</v>
      </c>
      <c r="C19155" t="s">
        <v>22</v>
      </c>
      <c r="D19155" t="s">
        <v>49</v>
      </c>
      <c r="E19155">
        <v>173.59297140000001</v>
      </c>
      <c r="F19155">
        <v>4</v>
      </c>
      <c r="G19155">
        <v>55.890292100000003</v>
      </c>
      <c r="H19155">
        <v>35.978039000000003</v>
      </c>
      <c r="I19155">
        <v>43.398242850000003</v>
      </c>
      <c r="J19155">
        <v>19.912253100000001</v>
      </c>
      <c r="K19155">
        <v>12.492049250000001</v>
      </c>
    </row>
    <row r="19156" spans="1:11" x14ac:dyDescent="0.3">
      <c r="A19156" t="s">
        <v>190</v>
      </c>
      <c r="B19156" t="s">
        <v>12</v>
      </c>
      <c r="C19156" t="s">
        <v>19</v>
      </c>
      <c r="D19156" t="s">
        <v>341</v>
      </c>
      <c r="E19156">
        <v>35.978039000000003</v>
      </c>
      <c r="F19156">
        <v>1</v>
      </c>
      <c r="G19156">
        <v>35.978039000000003</v>
      </c>
      <c r="H19156">
        <v>35.978039000000003</v>
      </c>
      <c r="I19156">
        <v>35.978039000000003</v>
      </c>
      <c r="J19156">
        <v>0</v>
      </c>
      <c r="K19156">
        <v>0</v>
      </c>
    </row>
    <row r="19157" spans="1:11" x14ac:dyDescent="0.3">
      <c r="A19157" t="s">
        <v>168</v>
      </c>
      <c r="B19157" t="s">
        <v>12</v>
      </c>
      <c r="C19157" t="s">
        <v>142</v>
      </c>
      <c r="D19157" t="s">
        <v>23</v>
      </c>
      <c r="E19157">
        <v>35.978039000000003</v>
      </c>
      <c r="F19157">
        <v>1</v>
      </c>
      <c r="G19157">
        <v>35.978039000000003</v>
      </c>
      <c r="H19157">
        <v>35.978039000000003</v>
      </c>
      <c r="I19157">
        <v>35.978039000000003</v>
      </c>
      <c r="J19157">
        <v>0</v>
      </c>
      <c r="K19157">
        <v>0</v>
      </c>
    </row>
    <row r="19158" spans="1:11" x14ac:dyDescent="0.3">
      <c r="A19158" t="s">
        <v>395</v>
      </c>
      <c r="B19158" t="s">
        <v>12</v>
      </c>
      <c r="C19158" t="s">
        <v>34</v>
      </c>
      <c r="D19158" t="s">
        <v>27</v>
      </c>
      <c r="E19158">
        <v>86.5395173</v>
      </c>
      <c r="F19158">
        <v>2</v>
      </c>
      <c r="G19158">
        <v>50.561478299999997</v>
      </c>
      <c r="H19158">
        <v>35.978039000000003</v>
      </c>
      <c r="I19158">
        <v>43.26975865</v>
      </c>
      <c r="J19158">
        <v>14.5834393</v>
      </c>
      <c r="K19158">
        <v>7.2917196500000001</v>
      </c>
    </row>
    <row r="19159" spans="1:11" x14ac:dyDescent="0.3">
      <c r="A19159" t="s">
        <v>426</v>
      </c>
      <c r="B19159" t="s">
        <v>12</v>
      </c>
      <c r="C19159" t="s">
        <v>35</v>
      </c>
      <c r="D19159" t="s">
        <v>43</v>
      </c>
      <c r="E19159">
        <v>35.978039000000003</v>
      </c>
      <c r="F19159">
        <v>1</v>
      </c>
      <c r="G19159">
        <v>35.978039000000003</v>
      </c>
      <c r="H19159">
        <v>35.978039000000003</v>
      </c>
      <c r="I19159">
        <v>35.978039000000003</v>
      </c>
      <c r="J19159">
        <v>0</v>
      </c>
      <c r="K19159">
        <v>0</v>
      </c>
    </row>
    <row r="19160" spans="1:11" x14ac:dyDescent="0.3">
      <c r="A19160" t="s">
        <v>132</v>
      </c>
      <c r="B19160" t="s">
        <v>12</v>
      </c>
      <c r="C19160" t="s">
        <v>178</v>
      </c>
      <c r="D19160" t="s">
        <v>14</v>
      </c>
      <c r="E19160">
        <v>35.978039000000003</v>
      </c>
      <c r="F19160">
        <v>1</v>
      </c>
      <c r="G19160">
        <v>35.978039000000003</v>
      </c>
      <c r="H19160">
        <v>35.978039000000003</v>
      </c>
      <c r="I19160">
        <v>35.978039000000003</v>
      </c>
      <c r="J19160">
        <v>0</v>
      </c>
      <c r="K19160">
        <v>0</v>
      </c>
    </row>
    <row r="19161" spans="1:11" x14ac:dyDescent="0.3">
      <c r="A19161" t="s">
        <v>498</v>
      </c>
      <c r="B19161" t="s">
        <v>12</v>
      </c>
      <c r="C19161" t="s">
        <v>101</v>
      </c>
      <c r="D19161" t="s">
        <v>14</v>
      </c>
      <c r="E19161">
        <v>35.978039000000003</v>
      </c>
      <c r="F19161">
        <v>1</v>
      </c>
      <c r="G19161">
        <v>35.978039000000003</v>
      </c>
      <c r="H19161">
        <v>35.978039000000003</v>
      </c>
      <c r="I19161">
        <v>35.978039000000003</v>
      </c>
      <c r="J19161">
        <v>0</v>
      </c>
      <c r="K19161">
        <v>0</v>
      </c>
    </row>
    <row r="19162" spans="1:11" x14ac:dyDescent="0.3">
      <c r="A19162" t="s">
        <v>401</v>
      </c>
      <c r="B19162" t="s">
        <v>12</v>
      </c>
      <c r="C19162" t="s">
        <v>48</v>
      </c>
      <c r="D19162" t="s">
        <v>242</v>
      </c>
      <c r="E19162">
        <v>78.991881899999996</v>
      </c>
      <c r="F19162">
        <v>2</v>
      </c>
      <c r="G19162">
        <v>43.0138429</v>
      </c>
      <c r="H19162">
        <v>35.978039000000003</v>
      </c>
      <c r="I19162">
        <v>39.495940949999998</v>
      </c>
      <c r="J19162">
        <v>7.0358039000000003</v>
      </c>
      <c r="K19162">
        <v>3.5179019500000002</v>
      </c>
    </row>
    <row r="19163" spans="1:11" x14ac:dyDescent="0.3">
      <c r="A19163" t="s">
        <v>259</v>
      </c>
      <c r="B19163" t="s">
        <v>12</v>
      </c>
      <c r="C19163" t="s">
        <v>28</v>
      </c>
      <c r="D19163" t="s">
        <v>72</v>
      </c>
      <c r="E19163">
        <v>35.978039000000003</v>
      </c>
      <c r="F19163">
        <v>1</v>
      </c>
      <c r="G19163">
        <v>35.978039000000003</v>
      </c>
      <c r="H19163">
        <v>35.978039000000003</v>
      </c>
      <c r="I19163">
        <v>35.978039000000003</v>
      </c>
      <c r="J19163">
        <v>0</v>
      </c>
      <c r="K19163">
        <v>0</v>
      </c>
    </row>
    <row r="19164" spans="1:11" x14ac:dyDescent="0.3">
      <c r="A19164" t="s">
        <v>94</v>
      </c>
      <c r="B19164" t="s">
        <v>12</v>
      </c>
      <c r="C19164" t="s">
        <v>80</v>
      </c>
      <c r="D19164" t="s">
        <v>297</v>
      </c>
      <c r="E19164">
        <v>35.978039000000003</v>
      </c>
      <c r="F19164">
        <v>1</v>
      </c>
      <c r="G19164">
        <v>35.978039000000003</v>
      </c>
      <c r="H19164">
        <v>35.978039000000003</v>
      </c>
      <c r="I19164">
        <v>35.978039000000003</v>
      </c>
      <c r="J19164">
        <v>0</v>
      </c>
      <c r="K19164">
        <v>0</v>
      </c>
    </row>
    <row r="19165" spans="1:11" x14ac:dyDescent="0.3">
      <c r="A19165" t="s">
        <v>459</v>
      </c>
      <c r="B19165" t="s">
        <v>12</v>
      </c>
      <c r="C19165" t="s">
        <v>28</v>
      </c>
      <c r="D19165" t="s">
        <v>72</v>
      </c>
      <c r="E19165">
        <v>75.397686100000001</v>
      </c>
      <c r="F19165">
        <v>2</v>
      </c>
      <c r="G19165">
        <v>39.419647099999999</v>
      </c>
      <c r="H19165">
        <v>35.978039000000003</v>
      </c>
      <c r="I19165">
        <v>37.698843050000001</v>
      </c>
      <c r="J19165">
        <v>3.4416080999999998</v>
      </c>
      <c r="K19165">
        <v>1.7208040499999999</v>
      </c>
    </row>
    <row r="19166" spans="1:11" x14ac:dyDescent="0.3">
      <c r="A19166" t="s">
        <v>220</v>
      </c>
      <c r="B19166" t="s">
        <v>12</v>
      </c>
      <c r="C19166" t="s">
        <v>13</v>
      </c>
      <c r="D19166" t="s">
        <v>380</v>
      </c>
      <c r="E19166">
        <v>95.698226099999999</v>
      </c>
      <c r="F19166">
        <v>2</v>
      </c>
      <c r="G19166">
        <v>59.720187099999997</v>
      </c>
      <c r="H19166">
        <v>35.978039000000003</v>
      </c>
      <c r="I19166">
        <v>47.84911305</v>
      </c>
      <c r="J19166">
        <v>23.742148100000001</v>
      </c>
      <c r="K19166">
        <v>11.871074050000001</v>
      </c>
    </row>
    <row r="19167" spans="1:11" x14ac:dyDescent="0.3">
      <c r="A19167" t="s">
        <v>231</v>
      </c>
      <c r="B19167" t="s">
        <v>12</v>
      </c>
      <c r="C19167" t="s">
        <v>178</v>
      </c>
      <c r="D19167" t="s">
        <v>72</v>
      </c>
      <c r="E19167">
        <v>35.978039000000003</v>
      </c>
      <c r="F19167">
        <v>1</v>
      </c>
      <c r="G19167">
        <v>35.978039000000003</v>
      </c>
      <c r="H19167">
        <v>35.978039000000003</v>
      </c>
      <c r="I19167">
        <v>35.978039000000003</v>
      </c>
      <c r="J19167">
        <v>0</v>
      </c>
      <c r="K19167">
        <v>0</v>
      </c>
    </row>
    <row r="19168" spans="1:11" x14ac:dyDescent="0.3">
      <c r="A19168" t="s">
        <v>366</v>
      </c>
      <c r="B19168" t="s">
        <v>12</v>
      </c>
      <c r="C19168" t="s">
        <v>35</v>
      </c>
      <c r="D19168" t="s">
        <v>242</v>
      </c>
      <c r="E19168">
        <v>35.978039000000003</v>
      </c>
      <c r="F19168">
        <v>1</v>
      </c>
      <c r="G19168">
        <v>35.978039000000003</v>
      </c>
      <c r="H19168">
        <v>35.978039000000003</v>
      </c>
      <c r="I19168">
        <v>35.978039000000003</v>
      </c>
      <c r="J19168">
        <v>0</v>
      </c>
      <c r="K19168">
        <v>0</v>
      </c>
    </row>
    <row r="19169" spans="1:11" x14ac:dyDescent="0.3">
      <c r="A19169" t="s">
        <v>486</v>
      </c>
      <c r="B19169" t="s">
        <v>12</v>
      </c>
      <c r="C19169" t="s">
        <v>87</v>
      </c>
      <c r="D19169" t="s">
        <v>14</v>
      </c>
      <c r="E19169">
        <v>35.978039000000003</v>
      </c>
      <c r="F19169">
        <v>1</v>
      </c>
      <c r="G19169">
        <v>35.978039000000003</v>
      </c>
      <c r="H19169">
        <v>35.978039000000003</v>
      </c>
      <c r="I19169">
        <v>35.978039000000003</v>
      </c>
      <c r="J19169">
        <v>0</v>
      </c>
      <c r="K19169">
        <v>0</v>
      </c>
    </row>
    <row r="19170" spans="1:11" x14ac:dyDescent="0.3">
      <c r="A19170" t="s">
        <v>180</v>
      </c>
      <c r="B19170" t="s">
        <v>12</v>
      </c>
      <c r="C19170" t="s">
        <v>150</v>
      </c>
      <c r="D19170" t="s">
        <v>49</v>
      </c>
      <c r="E19170">
        <v>35.978039000000003</v>
      </c>
      <c r="F19170">
        <v>1</v>
      </c>
      <c r="G19170">
        <v>35.978039000000003</v>
      </c>
      <c r="H19170">
        <v>35.978039000000003</v>
      </c>
      <c r="I19170">
        <v>35.978039000000003</v>
      </c>
      <c r="J19170">
        <v>0</v>
      </c>
      <c r="K19170">
        <v>0</v>
      </c>
    </row>
    <row r="19171" spans="1:11" x14ac:dyDescent="0.3">
      <c r="A19171" t="s">
        <v>439</v>
      </c>
      <c r="B19171" t="s">
        <v>12</v>
      </c>
      <c r="C19171" t="s">
        <v>48</v>
      </c>
      <c r="D19171" t="s">
        <v>49</v>
      </c>
      <c r="E19171">
        <v>120.21515220000001</v>
      </c>
      <c r="F19171">
        <v>3</v>
      </c>
      <c r="G19171">
        <v>45.6704109</v>
      </c>
      <c r="H19171">
        <v>35.978039000000003</v>
      </c>
      <c r="I19171">
        <v>40.071717399999997</v>
      </c>
      <c r="J19171">
        <v>9.6923718999999995</v>
      </c>
      <c r="K19171">
        <v>5.5986935000000004</v>
      </c>
    </row>
    <row r="19172" spans="1:11" x14ac:dyDescent="0.3">
      <c r="A19172" t="s">
        <v>337</v>
      </c>
      <c r="B19172" t="s">
        <v>12</v>
      </c>
      <c r="C19172" t="s">
        <v>46</v>
      </c>
      <c r="D19172" t="s">
        <v>72</v>
      </c>
      <c r="E19172">
        <v>35.978039000000003</v>
      </c>
      <c r="F19172">
        <v>1</v>
      </c>
      <c r="G19172">
        <v>35.978039000000003</v>
      </c>
      <c r="H19172">
        <v>35.978039000000003</v>
      </c>
      <c r="I19172">
        <v>35.978039000000003</v>
      </c>
      <c r="J19172">
        <v>0</v>
      </c>
      <c r="K19172">
        <v>0</v>
      </c>
    </row>
    <row r="19173" spans="1:11" x14ac:dyDescent="0.3">
      <c r="A19173" t="s">
        <v>333</v>
      </c>
      <c r="B19173" t="s">
        <v>12</v>
      </c>
      <c r="C19173" t="s">
        <v>28</v>
      </c>
      <c r="D19173" t="s">
        <v>342</v>
      </c>
      <c r="E19173">
        <v>35.978039000000003</v>
      </c>
      <c r="F19173">
        <v>1</v>
      </c>
      <c r="G19173">
        <v>35.978039000000003</v>
      </c>
      <c r="H19173">
        <v>35.978039000000003</v>
      </c>
      <c r="I19173">
        <v>35.978039000000003</v>
      </c>
      <c r="J19173">
        <v>0</v>
      </c>
      <c r="K19173">
        <v>0</v>
      </c>
    </row>
    <row r="19174" spans="1:11" x14ac:dyDescent="0.3">
      <c r="A19174" t="s">
        <v>333</v>
      </c>
      <c r="B19174" t="s">
        <v>12</v>
      </c>
      <c r="C19174" t="s">
        <v>44</v>
      </c>
      <c r="D19174" t="s">
        <v>342</v>
      </c>
      <c r="E19174">
        <v>78.772713899999999</v>
      </c>
      <c r="F19174">
        <v>2</v>
      </c>
      <c r="G19174">
        <v>42.794674899999997</v>
      </c>
      <c r="H19174">
        <v>35.978039000000003</v>
      </c>
      <c r="I19174">
        <v>39.38635695</v>
      </c>
      <c r="J19174">
        <v>6.8166358999999996</v>
      </c>
      <c r="K19174">
        <v>3.4083179499999998</v>
      </c>
    </row>
    <row r="19175" spans="1:11" x14ac:dyDescent="0.3">
      <c r="A19175" t="s">
        <v>224</v>
      </c>
      <c r="B19175" t="s">
        <v>12</v>
      </c>
      <c r="C19175" t="s">
        <v>63</v>
      </c>
      <c r="D19175" t="s">
        <v>49</v>
      </c>
      <c r="E19175">
        <v>72.694682799999995</v>
      </c>
      <c r="F19175">
        <v>2</v>
      </c>
      <c r="G19175">
        <v>36.7166438</v>
      </c>
      <c r="H19175">
        <v>35.978039000000003</v>
      </c>
      <c r="I19175">
        <v>36.347341399999998</v>
      </c>
      <c r="J19175">
        <v>0.73860479999999995</v>
      </c>
      <c r="K19175">
        <v>0.36930239999999998</v>
      </c>
    </row>
    <row r="19176" spans="1:11" x14ac:dyDescent="0.3">
      <c r="A19176" t="s">
        <v>274</v>
      </c>
      <c r="B19176" t="s">
        <v>12</v>
      </c>
      <c r="C19176" t="s">
        <v>89</v>
      </c>
      <c r="D19176" t="s">
        <v>49</v>
      </c>
      <c r="E19176">
        <v>35.978039000000003</v>
      </c>
      <c r="F19176">
        <v>1</v>
      </c>
      <c r="G19176">
        <v>35.978039000000003</v>
      </c>
      <c r="H19176">
        <v>35.978039000000003</v>
      </c>
      <c r="I19176">
        <v>35.978039000000003</v>
      </c>
      <c r="J19176">
        <v>0</v>
      </c>
      <c r="K19176">
        <v>0</v>
      </c>
    </row>
    <row r="19177" spans="1:11" x14ac:dyDescent="0.3">
      <c r="A19177" t="s">
        <v>377</v>
      </c>
      <c r="B19177" t="s">
        <v>12</v>
      </c>
      <c r="C19177" t="s">
        <v>110</v>
      </c>
      <c r="D19177" t="s">
        <v>43</v>
      </c>
      <c r="E19177">
        <v>74.544741299999998</v>
      </c>
      <c r="F19177">
        <v>2</v>
      </c>
      <c r="G19177">
        <v>38.566702300000003</v>
      </c>
      <c r="H19177">
        <v>35.978039000000003</v>
      </c>
      <c r="I19177">
        <v>37.272370649999999</v>
      </c>
      <c r="J19177">
        <v>2.5886632999999999</v>
      </c>
      <c r="K19177">
        <v>1.2943316499999999</v>
      </c>
    </row>
    <row r="19178" spans="1:11" x14ac:dyDescent="0.3">
      <c r="A19178" t="s">
        <v>436</v>
      </c>
      <c r="B19178" t="s">
        <v>12</v>
      </c>
      <c r="C19178" t="s">
        <v>32</v>
      </c>
      <c r="D19178" t="s">
        <v>27</v>
      </c>
      <c r="E19178">
        <v>35.978039000000003</v>
      </c>
      <c r="F19178">
        <v>1</v>
      </c>
      <c r="G19178">
        <v>35.978039000000003</v>
      </c>
      <c r="H19178">
        <v>35.978039000000003</v>
      </c>
      <c r="I19178">
        <v>35.978039000000003</v>
      </c>
      <c r="J19178">
        <v>0</v>
      </c>
      <c r="K19178">
        <v>0</v>
      </c>
    </row>
    <row r="19179" spans="1:11" x14ac:dyDescent="0.3">
      <c r="A19179" t="s">
        <v>338</v>
      </c>
      <c r="B19179" t="s">
        <v>12</v>
      </c>
      <c r="C19179" t="s">
        <v>89</v>
      </c>
      <c r="D19179" t="s">
        <v>43</v>
      </c>
      <c r="E19179">
        <v>35.978039000000003</v>
      </c>
      <c r="F19179">
        <v>1</v>
      </c>
      <c r="G19179">
        <v>35.978039000000003</v>
      </c>
      <c r="H19179">
        <v>35.978039000000003</v>
      </c>
      <c r="I19179">
        <v>35.978039000000003</v>
      </c>
      <c r="J19179">
        <v>0</v>
      </c>
      <c r="K19179">
        <v>0</v>
      </c>
    </row>
    <row r="19180" spans="1:11" x14ac:dyDescent="0.3">
      <c r="A19180" t="s">
        <v>312</v>
      </c>
      <c r="B19180" t="s">
        <v>12</v>
      </c>
      <c r="C19180" t="s">
        <v>36</v>
      </c>
      <c r="D19180" t="s">
        <v>160</v>
      </c>
      <c r="E19180">
        <v>89.864713199999997</v>
      </c>
      <c r="F19180">
        <v>2</v>
      </c>
      <c r="G19180">
        <v>53.886674200000002</v>
      </c>
      <c r="H19180">
        <v>35.978039000000003</v>
      </c>
      <c r="I19180">
        <v>44.932356599999999</v>
      </c>
      <c r="J19180">
        <v>17.908635199999999</v>
      </c>
      <c r="K19180">
        <v>8.9543175999999995</v>
      </c>
    </row>
    <row r="19181" spans="1:11" x14ac:dyDescent="0.3">
      <c r="A19181" t="s">
        <v>315</v>
      </c>
      <c r="B19181" t="s">
        <v>12</v>
      </c>
      <c r="C19181" t="s">
        <v>103</v>
      </c>
      <c r="D19181" t="s">
        <v>14</v>
      </c>
      <c r="E19181">
        <v>887.98840889999997</v>
      </c>
      <c r="F19181">
        <v>19</v>
      </c>
      <c r="G19181">
        <v>61.881449400000001</v>
      </c>
      <c r="H19181">
        <v>35.978039000000003</v>
      </c>
      <c r="I19181">
        <v>46.736232049999998</v>
      </c>
      <c r="J19181">
        <v>25.903410399999999</v>
      </c>
      <c r="K19181">
        <v>15.145217349999999</v>
      </c>
    </row>
    <row r="19182" spans="1:11" x14ac:dyDescent="0.3">
      <c r="A19182" t="s">
        <v>405</v>
      </c>
      <c r="B19182" t="s">
        <v>12</v>
      </c>
      <c r="C19182" t="s">
        <v>22</v>
      </c>
      <c r="D19182" t="s">
        <v>14</v>
      </c>
      <c r="E19182">
        <v>287.9119121</v>
      </c>
      <c r="F19182">
        <v>6</v>
      </c>
      <c r="G19182">
        <v>56.362858699999997</v>
      </c>
      <c r="H19182">
        <v>35.978039000000003</v>
      </c>
      <c r="I19182">
        <v>47.985318679999999</v>
      </c>
      <c r="J19182">
        <v>20.384819700000001</v>
      </c>
      <c r="K19182">
        <v>8.3775400169999994</v>
      </c>
    </row>
    <row r="19183" spans="1:11" x14ac:dyDescent="0.3">
      <c r="A19183" t="s">
        <v>350</v>
      </c>
      <c r="B19183" t="s">
        <v>12</v>
      </c>
      <c r="C19183" t="s">
        <v>44</v>
      </c>
      <c r="D19183" t="s">
        <v>253</v>
      </c>
      <c r="E19183">
        <v>231.2120415</v>
      </c>
      <c r="F19183">
        <v>5</v>
      </c>
      <c r="G19183">
        <v>55.890292100000003</v>
      </c>
      <c r="H19183">
        <v>35.978039000000003</v>
      </c>
      <c r="I19183">
        <v>46.242408300000001</v>
      </c>
      <c r="J19183">
        <v>19.912253100000001</v>
      </c>
      <c r="K19183">
        <v>9.6478838000000007</v>
      </c>
    </row>
    <row r="19184" spans="1:11" x14ac:dyDescent="0.3">
      <c r="A19184" t="s">
        <v>113</v>
      </c>
      <c r="B19184" t="s">
        <v>12</v>
      </c>
      <c r="C19184" t="s">
        <v>138</v>
      </c>
      <c r="D19184" t="s">
        <v>14</v>
      </c>
      <c r="E19184">
        <v>105.01752260000001</v>
      </c>
      <c r="F19184">
        <v>2</v>
      </c>
      <c r="G19184">
        <v>69.039483599999997</v>
      </c>
      <c r="H19184">
        <v>35.978039000000003</v>
      </c>
      <c r="I19184">
        <v>52.508761300000003</v>
      </c>
      <c r="J19184">
        <v>33.061444600000002</v>
      </c>
      <c r="K19184">
        <v>16.530722300000001</v>
      </c>
    </row>
    <row r="19185" spans="1:11" x14ac:dyDescent="0.3">
      <c r="A19185" t="s">
        <v>171</v>
      </c>
      <c r="B19185" t="s">
        <v>12</v>
      </c>
      <c r="C19185" t="s">
        <v>58</v>
      </c>
      <c r="D19185" t="s">
        <v>70</v>
      </c>
      <c r="E19185">
        <v>35.978039000000003</v>
      </c>
      <c r="F19185">
        <v>1</v>
      </c>
      <c r="G19185">
        <v>35.978039000000003</v>
      </c>
      <c r="H19185">
        <v>35.978039000000003</v>
      </c>
      <c r="I19185">
        <v>35.978039000000003</v>
      </c>
      <c r="J19185">
        <v>0</v>
      </c>
      <c r="K19185">
        <v>0</v>
      </c>
    </row>
    <row r="19186" spans="1:11" x14ac:dyDescent="0.3">
      <c r="A19186" t="s">
        <v>152</v>
      </c>
      <c r="B19186" t="s">
        <v>12</v>
      </c>
      <c r="C19186" t="s">
        <v>170</v>
      </c>
      <c r="D19186" t="s">
        <v>72</v>
      </c>
      <c r="E19186">
        <v>35.978039000000003</v>
      </c>
      <c r="F19186">
        <v>1</v>
      </c>
      <c r="G19186">
        <v>35.978039000000003</v>
      </c>
      <c r="H19186">
        <v>35.978039000000003</v>
      </c>
      <c r="I19186">
        <v>35.978039000000003</v>
      </c>
      <c r="J19186">
        <v>0</v>
      </c>
      <c r="K19186">
        <v>0</v>
      </c>
    </row>
    <row r="19187" spans="1:11" x14ac:dyDescent="0.3">
      <c r="A19187" t="s">
        <v>238</v>
      </c>
      <c r="B19187" t="s">
        <v>12</v>
      </c>
      <c r="C19187" t="s">
        <v>87</v>
      </c>
      <c r="D19187" t="s">
        <v>328</v>
      </c>
      <c r="E19187">
        <v>35.978039000000003</v>
      </c>
      <c r="F19187">
        <v>1</v>
      </c>
      <c r="G19187">
        <v>35.978039000000003</v>
      </c>
      <c r="H19187">
        <v>35.978039000000003</v>
      </c>
      <c r="I19187">
        <v>35.978039000000003</v>
      </c>
      <c r="J19187">
        <v>0</v>
      </c>
      <c r="K19187">
        <v>0</v>
      </c>
    </row>
    <row r="19188" spans="1:11" x14ac:dyDescent="0.3">
      <c r="A19188" t="s">
        <v>461</v>
      </c>
      <c r="B19188" t="s">
        <v>12</v>
      </c>
      <c r="C19188" t="s">
        <v>61</v>
      </c>
      <c r="D19188" t="s">
        <v>506</v>
      </c>
      <c r="E19188">
        <v>35.978039000000003</v>
      </c>
      <c r="F19188">
        <v>1</v>
      </c>
      <c r="G19188">
        <v>35.978039000000003</v>
      </c>
      <c r="H19188">
        <v>35.978039000000003</v>
      </c>
      <c r="I19188">
        <v>35.978039000000003</v>
      </c>
      <c r="J19188">
        <v>0</v>
      </c>
      <c r="K19188">
        <v>0</v>
      </c>
    </row>
    <row r="19189" spans="1:11" x14ac:dyDescent="0.3">
      <c r="A19189" t="s">
        <v>415</v>
      </c>
      <c r="B19189" t="s">
        <v>12</v>
      </c>
      <c r="C19189" t="s">
        <v>48</v>
      </c>
      <c r="D19189" t="s">
        <v>43</v>
      </c>
      <c r="E19189">
        <v>168.70400739999999</v>
      </c>
      <c r="F19189">
        <v>4</v>
      </c>
      <c r="G19189">
        <v>53.886674200000002</v>
      </c>
      <c r="H19189">
        <v>35.978039000000003</v>
      </c>
      <c r="I19189">
        <v>42.176001849999999</v>
      </c>
      <c r="J19189">
        <v>17.908635199999999</v>
      </c>
      <c r="K19189">
        <v>11.710672349999999</v>
      </c>
    </row>
    <row r="19190" spans="1:11" x14ac:dyDescent="0.3">
      <c r="A19190" t="s">
        <v>158</v>
      </c>
      <c r="B19190" t="s">
        <v>12</v>
      </c>
      <c r="C19190" t="s">
        <v>80</v>
      </c>
      <c r="D19190" t="s">
        <v>72</v>
      </c>
      <c r="E19190">
        <v>35.978039000000003</v>
      </c>
      <c r="F19190">
        <v>1</v>
      </c>
      <c r="G19190">
        <v>35.978039000000003</v>
      </c>
      <c r="H19190">
        <v>35.978039000000003</v>
      </c>
      <c r="I19190">
        <v>35.978039000000003</v>
      </c>
      <c r="J19190">
        <v>0</v>
      </c>
      <c r="K19190">
        <v>0</v>
      </c>
    </row>
    <row r="19191" spans="1:11" x14ac:dyDescent="0.3">
      <c r="A19191" t="s">
        <v>278</v>
      </c>
      <c r="B19191" t="s">
        <v>12</v>
      </c>
      <c r="C19191" t="s">
        <v>35</v>
      </c>
      <c r="D19191" t="s">
        <v>27</v>
      </c>
      <c r="E19191">
        <v>35.978039000000003</v>
      </c>
      <c r="F19191">
        <v>1</v>
      </c>
      <c r="G19191">
        <v>35.978039000000003</v>
      </c>
      <c r="H19191">
        <v>35.978039000000003</v>
      </c>
      <c r="I19191">
        <v>35.978039000000003</v>
      </c>
      <c r="J19191">
        <v>0</v>
      </c>
      <c r="K19191">
        <v>0</v>
      </c>
    </row>
    <row r="19192" spans="1:11" x14ac:dyDescent="0.3">
      <c r="A19192" t="s">
        <v>293</v>
      </c>
      <c r="B19192" t="s">
        <v>12</v>
      </c>
      <c r="C19192" t="s">
        <v>197</v>
      </c>
      <c r="D19192" t="s">
        <v>14</v>
      </c>
      <c r="E19192">
        <v>35.978039000000003</v>
      </c>
      <c r="F19192">
        <v>1</v>
      </c>
      <c r="G19192">
        <v>35.978039000000003</v>
      </c>
      <c r="H19192">
        <v>35.978039000000003</v>
      </c>
      <c r="I19192">
        <v>35.978039000000003</v>
      </c>
      <c r="J19192">
        <v>0</v>
      </c>
      <c r="K19192">
        <v>0</v>
      </c>
    </row>
    <row r="19193" spans="1:11" x14ac:dyDescent="0.3">
      <c r="A19193" t="s">
        <v>399</v>
      </c>
      <c r="B19193" t="s">
        <v>12</v>
      </c>
      <c r="C19193" t="s">
        <v>22</v>
      </c>
      <c r="D19193" t="s">
        <v>23</v>
      </c>
      <c r="E19193">
        <v>289.101921</v>
      </c>
      <c r="F19193">
        <v>6</v>
      </c>
      <c r="G19193">
        <v>64.7353734</v>
      </c>
      <c r="H19193">
        <v>35.978039000000003</v>
      </c>
      <c r="I19193">
        <v>48.183653499999998</v>
      </c>
      <c r="J19193">
        <v>28.757334400000001</v>
      </c>
      <c r="K19193">
        <v>16.551719899999998</v>
      </c>
    </row>
    <row r="19194" spans="1:11" x14ac:dyDescent="0.3">
      <c r="A19194" t="s">
        <v>232</v>
      </c>
      <c r="B19194" t="s">
        <v>12</v>
      </c>
      <c r="C19194" t="s">
        <v>150</v>
      </c>
      <c r="D19194" t="s">
        <v>253</v>
      </c>
      <c r="E19194">
        <v>35.978039000000003</v>
      </c>
      <c r="F19194">
        <v>1</v>
      </c>
      <c r="G19194">
        <v>35.978039000000003</v>
      </c>
      <c r="H19194">
        <v>35.978039000000003</v>
      </c>
      <c r="I19194">
        <v>35.978039000000003</v>
      </c>
      <c r="J19194">
        <v>0</v>
      </c>
      <c r="K19194">
        <v>0</v>
      </c>
    </row>
    <row r="19195" spans="1:11" x14ac:dyDescent="0.3">
      <c r="A19195" t="s">
        <v>232</v>
      </c>
      <c r="B19195" t="s">
        <v>12</v>
      </c>
      <c r="C19195" t="s">
        <v>89</v>
      </c>
      <c r="D19195" t="s">
        <v>27</v>
      </c>
      <c r="E19195">
        <v>35.978039000000003</v>
      </c>
      <c r="F19195">
        <v>1</v>
      </c>
      <c r="G19195">
        <v>35.978039000000003</v>
      </c>
      <c r="H19195">
        <v>35.978039000000003</v>
      </c>
      <c r="I19195">
        <v>35.978039000000003</v>
      </c>
      <c r="J19195">
        <v>0</v>
      </c>
      <c r="K19195">
        <v>0</v>
      </c>
    </row>
    <row r="19196" spans="1:11" x14ac:dyDescent="0.3">
      <c r="A19196" t="s">
        <v>360</v>
      </c>
      <c r="B19196" t="s">
        <v>12</v>
      </c>
      <c r="C19196" t="s">
        <v>178</v>
      </c>
      <c r="D19196" t="s">
        <v>51</v>
      </c>
      <c r="E19196">
        <v>35.978039000000003</v>
      </c>
      <c r="F19196">
        <v>1</v>
      </c>
      <c r="G19196">
        <v>35.978039000000003</v>
      </c>
      <c r="H19196">
        <v>35.978039000000003</v>
      </c>
      <c r="I19196">
        <v>35.978039000000003</v>
      </c>
      <c r="J19196">
        <v>0</v>
      </c>
      <c r="K19196">
        <v>0</v>
      </c>
    </row>
    <row r="19197" spans="1:11" x14ac:dyDescent="0.3">
      <c r="A19197" t="s">
        <v>193</v>
      </c>
      <c r="B19197" t="s">
        <v>12</v>
      </c>
      <c r="C19197" t="s">
        <v>68</v>
      </c>
      <c r="D19197" t="s">
        <v>72</v>
      </c>
      <c r="E19197">
        <v>35.978039000000003</v>
      </c>
      <c r="F19197">
        <v>1</v>
      </c>
      <c r="G19197">
        <v>35.978039000000003</v>
      </c>
      <c r="H19197">
        <v>35.978039000000003</v>
      </c>
      <c r="I19197">
        <v>35.978039000000003</v>
      </c>
      <c r="J19197">
        <v>0</v>
      </c>
      <c r="K19197">
        <v>0</v>
      </c>
    </row>
    <row r="19198" spans="1:11" x14ac:dyDescent="0.3">
      <c r="A19198" t="s">
        <v>131</v>
      </c>
      <c r="B19198" t="s">
        <v>12</v>
      </c>
      <c r="C19198" t="s">
        <v>68</v>
      </c>
      <c r="D19198" t="s">
        <v>72</v>
      </c>
      <c r="E19198">
        <v>35.978039000000003</v>
      </c>
      <c r="F19198">
        <v>1</v>
      </c>
      <c r="G19198">
        <v>35.978039000000003</v>
      </c>
      <c r="H19198">
        <v>35.978039000000003</v>
      </c>
      <c r="I19198">
        <v>35.978039000000003</v>
      </c>
      <c r="J19198">
        <v>0</v>
      </c>
      <c r="K19198">
        <v>0</v>
      </c>
    </row>
    <row r="19199" spans="1:11" x14ac:dyDescent="0.3">
      <c r="A19199" t="s">
        <v>484</v>
      </c>
      <c r="B19199" t="s">
        <v>12</v>
      </c>
      <c r="C19199" t="s">
        <v>87</v>
      </c>
      <c r="D19199" t="s">
        <v>14</v>
      </c>
      <c r="E19199">
        <v>35.978039000000003</v>
      </c>
      <c r="F19199">
        <v>1</v>
      </c>
      <c r="G19199">
        <v>35.978039000000003</v>
      </c>
      <c r="H19199">
        <v>35.978039000000003</v>
      </c>
      <c r="I19199">
        <v>35.978039000000003</v>
      </c>
      <c r="J19199">
        <v>0</v>
      </c>
      <c r="K19199">
        <v>0</v>
      </c>
    </row>
    <row r="19200" spans="1:11" x14ac:dyDescent="0.3">
      <c r="A19200" t="s">
        <v>221</v>
      </c>
      <c r="B19200" t="s">
        <v>12</v>
      </c>
      <c r="C19200" t="s">
        <v>31</v>
      </c>
      <c r="D19200" t="s">
        <v>72</v>
      </c>
      <c r="E19200">
        <v>205.73959199999999</v>
      </c>
      <c r="F19200">
        <v>4</v>
      </c>
      <c r="G19200">
        <v>63.050238</v>
      </c>
      <c r="H19200">
        <v>35.978039000000003</v>
      </c>
      <c r="I19200">
        <v>51.434897999999997</v>
      </c>
      <c r="J19200">
        <v>27.072199000000001</v>
      </c>
      <c r="K19200">
        <v>11.61534</v>
      </c>
    </row>
    <row r="19201" spans="1:11" x14ac:dyDescent="0.3">
      <c r="A19201" t="s">
        <v>361</v>
      </c>
      <c r="B19201" t="s">
        <v>12</v>
      </c>
      <c r="C19201" t="s">
        <v>54</v>
      </c>
      <c r="D19201" t="s">
        <v>43</v>
      </c>
      <c r="E19201">
        <v>35.978039000000003</v>
      </c>
      <c r="F19201">
        <v>1</v>
      </c>
      <c r="G19201">
        <v>35.978039000000003</v>
      </c>
      <c r="H19201">
        <v>35.978039000000003</v>
      </c>
      <c r="I19201">
        <v>35.978039000000003</v>
      </c>
      <c r="J19201">
        <v>0</v>
      </c>
      <c r="K19201">
        <v>0</v>
      </c>
    </row>
    <row r="19202" spans="1:11" x14ac:dyDescent="0.3">
      <c r="A19202" t="s">
        <v>361</v>
      </c>
      <c r="B19202" t="s">
        <v>12</v>
      </c>
      <c r="C19202" t="s">
        <v>44</v>
      </c>
      <c r="D19202" t="s">
        <v>406</v>
      </c>
      <c r="E19202">
        <v>221.45072350000001</v>
      </c>
      <c r="F19202">
        <v>5</v>
      </c>
      <c r="G19202">
        <v>57.4413646</v>
      </c>
      <c r="H19202">
        <v>35.978039000000003</v>
      </c>
      <c r="I19202">
        <v>44.290144699999999</v>
      </c>
      <c r="J19202">
        <v>21.463325600000001</v>
      </c>
      <c r="K19202">
        <v>13.151219899999999</v>
      </c>
    </row>
    <row r="19203" spans="1:11" x14ac:dyDescent="0.3">
      <c r="A19203" t="s">
        <v>264</v>
      </c>
      <c r="B19203" t="s">
        <v>12</v>
      </c>
      <c r="C19203" t="s">
        <v>29</v>
      </c>
      <c r="D19203" t="s">
        <v>23</v>
      </c>
      <c r="E19203">
        <v>35.978039000000003</v>
      </c>
      <c r="F19203">
        <v>1</v>
      </c>
      <c r="G19203">
        <v>35.978039000000003</v>
      </c>
      <c r="H19203">
        <v>35.978039000000003</v>
      </c>
      <c r="I19203">
        <v>35.978039000000003</v>
      </c>
      <c r="J19203">
        <v>0</v>
      </c>
      <c r="K19203">
        <v>0</v>
      </c>
    </row>
    <row r="19204" spans="1:11" x14ac:dyDescent="0.3">
      <c r="A19204" t="s">
        <v>264</v>
      </c>
      <c r="B19204" t="s">
        <v>12</v>
      </c>
      <c r="C19204" t="s">
        <v>150</v>
      </c>
      <c r="D19204" t="s">
        <v>14</v>
      </c>
      <c r="E19204">
        <v>141.03278370000001</v>
      </c>
      <c r="F19204">
        <v>3</v>
      </c>
      <c r="G19204">
        <v>52.824640799999997</v>
      </c>
      <c r="H19204">
        <v>35.978039000000003</v>
      </c>
      <c r="I19204">
        <v>47.010927899999999</v>
      </c>
      <c r="J19204">
        <v>16.846601799999998</v>
      </c>
      <c r="K19204">
        <v>5.8137128999999996</v>
      </c>
    </row>
    <row r="19205" spans="1:11" x14ac:dyDescent="0.3">
      <c r="A19205" t="s">
        <v>451</v>
      </c>
      <c r="B19205" t="s">
        <v>12</v>
      </c>
      <c r="C19205" t="s">
        <v>44</v>
      </c>
      <c r="D19205" t="s">
        <v>27</v>
      </c>
      <c r="E19205">
        <v>77.892021600000007</v>
      </c>
      <c r="F19205">
        <v>2</v>
      </c>
      <c r="G19205">
        <v>41.913982599999997</v>
      </c>
      <c r="H19205">
        <v>35.978039000000003</v>
      </c>
      <c r="I19205">
        <v>38.946010800000003</v>
      </c>
      <c r="J19205">
        <v>5.9359435999999999</v>
      </c>
      <c r="K19205">
        <v>2.9679717999999999</v>
      </c>
    </row>
    <row r="19206" spans="1:11" x14ac:dyDescent="0.3">
      <c r="A19206" t="s">
        <v>407</v>
      </c>
      <c r="B19206" t="s">
        <v>12</v>
      </c>
      <c r="C19206" t="s">
        <v>34</v>
      </c>
      <c r="D19206" t="s">
        <v>49</v>
      </c>
      <c r="E19206">
        <v>290.40050050000002</v>
      </c>
      <c r="F19206">
        <v>6</v>
      </c>
      <c r="G19206">
        <v>84.233261299999995</v>
      </c>
      <c r="H19206">
        <v>35.978039000000003</v>
      </c>
      <c r="I19206">
        <v>48.400083420000001</v>
      </c>
      <c r="J19206">
        <v>48.2552223</v>
      </c>
      <c r="K19206">
        <v>35.833177880000001</v>
      </c>
    </row>
    <row r="19207" spans="1:11" x14ac:dyDescent="0.3">
      <c r="A19207" t="s">
        <v>255</v>
      </c>
      <c r="B19207" t="s">
        <v>12</v>
      </c>
      <c r="C19207" t="s">
        <v>46</v>
      </c>
      <c r="D19207" t="s">
        <v>72</v>
      </c>
      <c r="E19207">
        <v>35.978039000000003</v>
      </c>
      <c r="F19207">
        <v>1</v>
      </c>
      <c r="G19207">
        <v>35.978039000000003</v>
      </c>
      <c r="H19207">
        <v>35.978039000000003</v>
      </c>
      <c r="I19207">
        <v>35.978039000000003</v>
      </c>
      <c r="J19207">
        <v>0</v>
      </c>
      <c r="K19207">
        <v>0</v>
      </c>
    </row>
    <row r="19208" spans="1:11" x14ac:dyDescent="0.3">
      <c r="A19208" t="s">
        <v>162</v>
      </c>
      <c r="B19208" t="s">
        <v>12</v>
      </c>
      <c r="C19208" t="s">
        <v>28</v>
      </c>
      <c r="D19208" t="s">
        <v>85</v>
      </c>
      <c r="E19208">
        <v>124.7133973</v>
      </c>
      <c r="F19208">
        <v>3</v>
      </c>
      <c r="G19208">
        <v>50.561478299999997</v>
      </c>
      <c r="H19208">
        <v>35.978039000000003</v>
      </c>
      <c r="I19208">
        <v>41.571132429999999</v>
      </c>
      <c r="J19208">
        <v>14.5834393</v>
      </c>
      <c r="K19208">
        <v>8.9903458670000003</v>
      </c>
    </row>
    <row r="19209" spans="1:11" x14ac:dyDescent="0.3">
      <c r="A19209" t="s">
        <v>162</v>
      </c>
      <c r="B19209" t="s">
        <v>12</v>
      </c>
      <c r="C19209" t="s">
        <v>74</v>
      </c>
      <c r="D19209" t="s">
        <v>85</v>
      </c>
      <c r="E19209">
        <v>117.9194383</v>
      </c>
      <c r="F19209">
        <v>3</v>
      </c>
      <c r="G19209">
        <v>42.518602700000002</v>
      </c>
      <c r="H19209">
        <v>35.978039000000003</v>
      </c>
      <c r="I19209">
        <v>39.306479430000003</v>
      </c>
      <c r="J19209">
        <v>6.5405636999999999</v>
      </c>
      <c r="K19209">
        <v>3.2121232669999999</v>
      </c>
    </row>
    <row r="19210" spans="1:11" x14ac:dyDescent="0.3">
      <c r="A19210" t="s">
        <v>383</v>
      </c>
      <c r="B19210" t="s">
        <v>12</v>
      </c>
      <c r="C19210" t="s">
        <v>32</v>
      </c>
      <c r="D19210" t="s">
        <v>14</v>
      </c>
      <c r="E19210">
        <v>72.140365500000001</v>
      </c>
      <c r="F19210">
        <v>2</v>
      </c>
      <c r="G19210">
        <v>36.162326499999999</v>
      </c>
      <c r="H19210">
        <v>35.978039000000003</v>
      </c>
      <c r="I19210">
        <v>36.070182750000001</v>
      </c>
      <c r="J19210">
        <v>0.18428749999999999</v>
      </c>
      <c r="K19210">
        <v>9.2143749999999996E-2</v>
      </c>
    </row>
    <row r="19211" spans="1:11" x14ac:dyDescent="0.3">
      <c r="A19211" t="s">
        <v>474</v>
      </c>
      <c r="B19211" t="s">
        <v>12</v>
      </c>
      <c r="C19211" t="s">
        <v>32</v>
      </c>
      <c r="D19211" t="s">
        <v>14</v>
      </c>
      <c r="E19211">
        <v>78.279882700000002</v>
      </c>
      <c r="F19211">
        <v>2</v>
      </c>
      <c r="G19211">
        <v>42.301843699999999</v>
      </c>
      <c r="H19211">
        <v>35.978039000000003</v>
      </c>
      <c r="I19211">
        <v>39.139941350000001</v>
      </c>
      <c r="J19211">
        <v>6.3238047000000002</v>
      </c>
      <c r="K19211">
        <v>3.1619023500000001</v>
      </c>
    </row>
    <row r="19212" spans="1:11" x14ac:dyDescent="0.3">
      <c r="A19212" t="s">
        <v>381</v>
      </c>
      <c r="B19212" t="s">
        <v>12</v>
      </c>
      <c r="C19212" t="s">
        <v>22</v>
      </c>
      <c r="D19212" t="s">
        <v>27</v>
      </c>
      <c r="E19212">
        <v>311.23083250000002</v>
      </c>
      <c r="F19212">
        <v>6</v>
      </c>
      <c r="G19212">
        <v>61.905446099999999</v>
      </c>
      <c r="H19212">
        <v>35.978039000000003</v>
      </c>
      <c r="I19212">
        <v>51.871805420000001</v>
      </c>
      <c r="J19212">
        <v>25.9274071</v>
      </c>
      <c r="K19212">
        <v>10.03364068</v>
      </c>
    </row>
    <row r="19213" spans="1:11" x14ac:dyDescent="0.3">
      <c r="A19213" t="s">
        <v>205</v>
      </c>
      <c r="B19213" t="s">
        <v>12</v>
      </c>
      <c r="C19213" t="s">
        <v>61</v>
      </c>
      <c r="D19213" t="s">
        <v>49</v>
      </c>
      <c r="E19213">
        <v>85.030609200000001</v>
      </c>
      <c r="F19213">
        <v>2</v>
      </c>
      <c r="G19213">
        <v>49.052570199999998</v>
      </c>
      <c r="H19213">
        <v>35.978039000000003</v>
      </c>
      <c r="I19213">
        <v>42.5153046</v>
      </c>
      <c r="J19213">
        <v>13.074531199999999</v>
      </c>
      <c r="K19213">
        <v>6.5372655999999996</v>
      </c>
    </row>
    <row r="19214" spans="1:11" x14ac:dyDescent="0.3">
      <c r="A19214" t="s">
        <v>477</v>
      </c>
      <c r="B19214" t="s">
        <v>12</v>
      </c>
      <c r="C19214" t="s">
        <v>101</v>
      </c>
      <c r="D19214" t="s">
        <v>27</v>
      </c>
      <c r="E19214">
        <v>35.978039000000003</v>
      </c>
      <c r="F19214">
        <v>1</v>
      </c>
      <c r="G19214">
        <v>35.978039000000003</v>
      </c>
      <c r="H19214">
        <v>35.978039000000003</v>
      </c>
      <c r="I19214">
        <v>35.978039000000003</v>
      </c>
      <c r="J19214">
        <v>0</v>
      </c>
      <c r="K19214">
        <v>0</v>
      </c>
    </row>
    <row r="19215" spans="1:11" x14ac:dyDescent="0.3">
      <c r="A19215" t="s">
        <v>476</v>
      </c>
      <c r="B19215" t="s">
        <v>12</v>
      </c>
      <c r="C19215" t="s">
        <v>32</v>
      </c>
      <c r="D19215" t="s">
        <v>342</v>
      </c>
      <c r="E19215">
        <v>35.978039000000003</v>
      </c>
      <c r="F19215">
        <v>1</v>
      </c>
      <c r="G19215">
        <v>35.978039000000003</v>
      </c>
      <c r="H19215">
        <v>35.978039000000003</v>
      </c>
      <c r="I19215">
        <v>35.978039000000003</v>
      </c>
      <c r="J19215">
        <v>0</v>
      </c>
      <c r="K19215">
        <v>0</v>
      </c>
    </row>
    <row r="19216" spans="1:11" x14ac:dyDescent="0.3">
      <c r="A19216" t="s">
        <v>144</v>
      </c>
      <c r="B19216" t="s">
        <v>12</v>
      </c>
      <c r="C19216" t="s">
        <v>57</v>
      </c>
      <c r="D19216" t="s">
        <v>51</v>
      </c>
      <c r="E19216">
        <v>35.978039000000003</v>
      </c>
      <c r="F19216">
        <v>1</v>
      </c>
      <c r="G19216">
        <v>35.978039000000003</v>
      </c>
      <c r="H19216">
        <v>35.978039000000003</v>
      </c>
      <c r="I19216">
        <v>35.978039000000003</v>
      </c>
      <c r="J19216">
        <v>0</v>
      </c>
      <c r="K19216">
        <v>0</v>
      </c>
    </row>
    <row r="19217" spans="1:11" x14ac:dyDescent="0.3">
      <c r="A19217" t="s">
        <v>300</v>
      </c>
      <c r="B19217" t="s">
        <v>12</v>
      </c>
      <c r="C19217" t="s">
        <v>34</v>
      </c>
      <c r="D19217" t="s">
        <v>174</v>
      </c>
      <c r="E19217">
        <v>180.66918559999999</v>
      </c>
      <c r="F19217">
        <v>3</v>
      </c>
      <c r="G19217">
        <v>73.244099700000007</v>
      </c>
      <c r="H19217">
        <v>35.978039000000003</v>
      </c>
      <c r="I19217">
        <v>60.223061870000002</v>
      </c>
      <c r="J19217">
        <v>37.266060699999997</v>
      </c>
      <c r="K19217">
        <v>13.021037829999999</v>
      </c>
    </row>
    <row r="19218" spans="1:11" x14ac:dyDescent="0.3">
      <c r="A19218" t="s">
        <v>374</v>
      </c>
      <c r="B19218" t="s">
        <v>12</v>
      </c>
      <c r="C19218" t="s">
        <v>61</v>
      </c>
      <c r="D19218" t="s">
        <v>43</v>
      </c>
      <c r="E19218">
        <v>35.978039000000003</v>
      </c>
      <c r="F19218">
        <v>1</v>
      </c>
      <c r="G19218">
        <v>35.978039000000003</v>
      </c>
      <c r="H19218">
        <v>35.978039000000003</v>
      </c>
      <c r="I19218">
        <v>35.978039000000003</v>
      </c>
      <c r="J19218">
        <v>0</v>
      </c>
      <c r="K19218">
        <v>0</v>
      </c>
    </row>
    <row r="19219" spans="1:11" x14ac:dyDescent="0.3">
      <c r="A19219" t="s">
        <v>311</v>
      </c>
      <c r="B19219" t="s">
        <v>12</v>
      </c>
      <c r="C19219" t="s">
        <v>87</v>
      </c>
      <c r="D19219" t="s">
        <v>14</v>
      </c>
      <c r="E19219">
        <v>35.978039000000003</v>
      </c>
      <c r="F19219">
        <v>1</v>
      </c>
      <c r="G19219">
        <v>35.978039000000003</v>
      </c>
      <c r="H19219">
        <v>35.978039000000003</v>
      </c>
      <c r="I19219">
        <v>35.978039000000003</v>
      </c>
      <c r="J19219">
        <v>0</v>
      </c>
      <c r="K19219">
        <v>0</v>
      </c>
    </row>
    <row r="19220" spans="1:11" x14ac:dyDescent="0.3">
      <c r="A19220" t="s">
        <v>494</v>
      </c>
      <c r="B19220" t="s">
        <v>12</v>
      </c>
      <c r="C19220" t="s">
        <v>101</v>
      </c>
      <c r="D19220" t="s">
        <v>27</v>
      </c>
      <c r="E19220">
        <v>78.772713899999999</v>
      </c>
      <c r="F19220">
        <v>2</v>
      </c>
      <c r="G19220">
        <v>42.794674899999997</v>
      </c>
      <c r="H19220">
        <v>35.978039000000003</v>
      </c>
      <c r="I19220">
        <v>39.38635695</v>
      </c>
      <c r="J19220">
        <v>6.8166358999999996</v>
      </c>
      <c r="K19220">
        <v>3.4083179499999998</v>
      </c>
    </row>
    <row r="19221" spans="1:11" x14ac:dyDescent="0.3">
      <c r="A19221" t="s">
        <v>141</v>
      </c>
      <c r="B19221" t="s">
        <v>12</v>
      </c>
      <c r="C19221" t="s">
        <v>15</v>
      </c>
      <c r="D19221" t="s">
        <v>72</v>
      </c>
      <c r="E19221">
        <v>759.24080379999998</v>
      </c>
      <c r="F19221">
        <v>13</v>
      </c>
      <c r="G19221">
        <v>81.984042000000002</v>
      </c>
      <c r="H19221">
        <v>35.978039000000003</v>
      </c>
      <c r="I19221">
        <v>58.403138749999997</v>
      </c>
      <c r="J19221">
        <v>46.006003</v>
      </c>
      <c r="K19221">
        <v>23.580903249999999</v>
      </c>
    </row>
    <row r="19222" spans="1:11" x14ac:dyDescent="0.3">
      <c r="A19222" t="s">
        <v>141</v>
      </c>
      <c r="B19222" t="s">
        <v>12</v>
      </c>
      <c r="C19222" t="s">
        <v>66</v>
      </c>
      <c r="D19222" t="s">
        <v>85</v>
      </c>
      <c r="E19222">
        <v>35.978039000000003</v>
      </c>
      <c r="F19222">
        <v>1</v>
      </c>
      <c r="G19222">
        <v>35.978039000000003</v>
      </c>
      <c r="H19222">
        <v>35.978039000000003</v>
      </c>
      <c r="I19222">
        <v>35.978039000000003</v>
      </c>
      <c r="J19222">
        <v>0</v>
      </c>
      <c r="K19222">
        <v>0</v>
      </c>
    </row>
    <row r="19223" spans="1:11" x14ac:dyDescent="0.3">
      <c r="A19223" t="s">
        <v>250</v>
      </c>
      <c r="B19223" t="s">
        <v>62</v>
      </c>
      <c r="C19223" t="s">
        <v>101</v>
      </c>
      <c r="D19223" t="s">
        <v>27</v>
      </c>
      <c r="E19223">
        <v>35.852917599999998</v>
      </c>
      <c r="F19223">
        <v>1</v>
      </c>
      <c r="G19223">
        <v>35.852917599999998</v>
      </c>
      <c r="H19223">
        <v>35.852917599999998</v>
      </c>
      <c r="I19223">
        <v>35.852917599999998</v>
      </c>
      <c r="J19223">
        <v>0</v>
      </c>
      <c r="K19223">
        <v>0</v>
      </c>
    </row>
    <row r="19224" spans="1:11" x14ac:dyDescent="0.3">
      <c r="A19224" t="s">
        <v>465</v>
      </c>
      <c r="B19224" t="s">
        <v>12</v>
      </c>
      <c r="C19224" t="s">
        <v>28</v>
      </c>
      <c r="D19224" t="s">
        <v>43</v>
      </c>
      <c r="E19224">
        <v>35.835110100000001</v>
      </c>
      <c r="F19224">
        <v>1</v>
      </c>
      <c r="G19224">
        <v>35.835110100000001</v>
      </c>
      <c r="H19224">
        <v>35.835110100000001</v>
      </c>
      <c r="I19224">
        <v>35.835110100000001</v>
      </c>
      <c r="J19224">
        <v>0</v>
      </c>
      <c r="K19224">
        <v>0</v>
      </c>
    </row>
    <row r="19225" spans="1:11" x14ac:dyDescent="0.3">
      <c r="A19225" t="s">
        <v>151</v>
      </c>
      <c r="B19225" t="s">
        <v>12</v>
      </c>
      <c r="C19225" t="s">
        <v>54</v>
      </c>
      <c r="D19225" t="s">
        <v>85</v>
      </c>
      <c r="E19225">
        <v>35.835110100000001</v>
      </c>
      <c r="F19225">
        <v>1</v>
      </c>
      <c r="G19225">
        <v>35.835110100000001</v>
      </c>
      <c r="H19225">
        <v>35.835110100000001</v>
      </c>
      <c r="I19225">
        <v>35.835110100000001</v>
      </c>
      <c r="J19225">
        <v>0</v>
      </c>
      <c r="K19225">
        <v>0</v>
      </c>
    </row>
    <row r="19226" spans="1:11" x14ac:dyDescent="0.3">
      <c r="A19226" t="s">
        <v>496</v>
      </c>
      <c r="B19226" t="s">
        <v>12</v>
      </c>
      <c r="C19226" t="s">
        <v>170</v>
      </c>
      <c r="D19226" t="s">
        <v>14</v>
      </c>
      <c r="E19226">
        <v>35.835110100000001</v>
      </c>
      <c r="F19226">
        <v>1</v>
      </c>
      <c r="G19226">
        <v>35.835110100000001</v>
      </c>
      <c r="H19226">
        <v>35.835110100000001</v>
      </c>
      <c r="I19226">
        <v>35.835110100000001</v>
      </c>
      <c r="J19226">
        <v>0</v>
      </c>
      <c r="K19226">
        <v>0</v>
      </c>
    </row>
    <row r="19227" spans="1:11" x14ac:dyDescent="0.3">
      <c r="A19227" t="s">
        <v>444</v>
      </c>
      <c r="B19227" t="s">
        <v>12</v>
      </c>
      <c r="C19227" t="s">
        <v>59</v>
      </c>
      <c r="D19227" t="s">
        <v>49</v>
      </c>
      <c r="E19227">
        <v>35.835110100000001</v>
      </c>
      <c r="F19227">
        <v>1</v>
      </c>
      <c r="G19227">
        <v>35.835110100000001</v>
      </c>
      <c r="H19227">
        <v>35.835110100000001</v>
      </c>
      <c r="I19227">
        <v>35.835110100000001</v>
      </c>
      <c r="J19227">
        <v>0</v>
      </c>
      <c r="K19227">
        <v>0</v>
      </c>
    </row>
    <row r="19228" spans="1:11" x14ac:dyDescent="0.3">
      <c r="A19228" t="s">
        <v>390</v>
      </c>
      <c r="B19228" t="s">
        <v>12</v>
      </c>
      <c r="C19228" t="s">
        <v>44</v>
      </c>
      <c r="D19228" t="s">
        <v>33</v>
      </c>
      <c r="E19228">
        <v>289.6253102</v>
      </c>
      <c r="F19228">
        <v>5</v>
      </c>
      <c r="G19228">
        <v>76.488983599999997</v>
      </c>
      <c r="H19228">
        <v>35.835110100000001</v>
      </c>
      <c r="I19228">
        <v>57.92506204</v>
      </c>
      <c r="J19228">
        <v>40.653873500000003</v>
      </c>
      <c r="K19228">
        <v>18.563921560000001</v>
      </c>
    </row>
    <row r="19229" spans="1:11" x14ac:dyDescent="0.3">
      <c r="A19229" t="s">
        <v>273</v>
      </c>
      <c r="B19229" t="s">
        <v>12</v>
      </c>
      <c r="C19229" t="s">
        <v>110</v>
      </c>
      <c r="D19229" t="s">
        <v>241</v>
      </c>
      <c r="E19229">
        <v>35.835110100000001</v>
      </c>
      <c r="F19229">
        <v>1</v>
      </c>
      <c r="G19229">
        <v>35.835110100000001</v>
      </c>
      <c r="H19229">
        <v>35.835110100000001</v>
      </c>
      <c r="I19229">
        <v>35.835110100000001</v>
      </c>
      <c r="J19229">
        <v>0</v>
      </c>
      <c r="K19229">
        <v>0</v>
      </c>
    </row>
    <row r="19230" spans="1:11" x14ac:dyDescent="0.3">
      <c r="A19230" t="s">
        <v>324</v>
      </c>
      <c r="B19230" t="s">
        <v>12</v>
      </c>
      <c r="C19230" t="s">
        <v>150</v>
      </c>
      <c r="D19230" t="s">
        <v>49</v>
      </c>
      <c r="E19230">
        <v>35.835110100000001</v>
      </c>
      <c r="F19230">
        <v>1</v>
      </c>
      <c r="G19230">
        <v>35.835110100000001</v>
      </c>
      <c r="H19230">
        <v>35.835110100000001</v>
      </c>
      <c r="I19230">
        <v>35.835110100000001</v>
      </c>
      <c r="J19230">
        <v>0</v>
      </c>
      <c r="K19230">
        <v>0</v>
      </c>
    </row>
    <row r="19231" spans="1:11" x14ac:dyDescent="0.3">
      <c r="A19231" t="s">
        <v>94</v>
      </c>
      <c r="B19231" t="s">
        <v>12</v>
      </c>
      <c r="C19231" t="s">
        <v>137</v>
      </c>
      <c r="D19231" t="s">
        <v>85</v>
      </c>
      <c r="E19231">
        <v>128.92592980000001</v>
      </c>
      <c r="F19231">
        <v>3</v>
      </c>
      <c r="G19231">
        <v>54.524117400000002</v>
      </c>
      <c r="H19231">
        <v>35.835110100000001</v>
      </c>
      <c r="I19231">
        <v>42.975309930000002</v>
      </c>
      <c r="J19231">
        <v>18.6890073</v>
      </c>
      <c r="K19231">
        <v>11.54880747</v>
      </c>
    </row>
    <row r="19232" spans="1:11" x14ac:dyDescent="0.3">
      <c r="A19232" t="s">
        <v>123</v>
      </c>
      <c r="B19232" t="s">
        <v>12</v>
      </c>
      <c r="C19232" t="s">
        <v>46</v>
      </c>
      <c r="D19232" t="s">
        <v>85</v>
      </c>
      <c r="E19232">
        <v>35.835110100000001</v>
      </c>
      <c r="F19232">
        <v>1</v>
      </c>
      <c r="G19232">
        <v>35.835110100000001</v>
      </c>
      <c r="H19232">
        <v>35.835110100000001</v>
      </c>
      <c r="I19232">
        <v>35.835110100000001</v>
      </c>
      <c r="J19232">
        <v>0</v>
      </c>
      <c r="K19232">
        <v>0</v>
      </c>
    </row>
    <row r="19233" spans="1:11" x14ac:dyDescent="0.3">
      <c r="A19233" t="s">
        <v>254</v>
      </c>
      <c r="B19233" t="s">
        <v>12</v>
      </c>
      <c r="C19233" t="s">
        <v>46</v>
      </c>
      <c r="D19233" t="s">
        <v>49</v>
      </c>
      <c r="E19233">
        <v>35.835110100000001</v>
      </c>
      <c r="F19233">
        <v>1</v>
      </c>
      <c r="G19233">
        <v>35.835110100000001</v>
      </c>
      <c r="H19233">
        <v>35.835110100000001</v>
      </c>
      <c r="I19233">
        <v>35.835110100000001</v>
      </c>
      <c r="J19233">
        <v>0</v>
      </c>
      <c r="K19233">
        <v>0</v>
      </c>
    </row>
    <row r="19234" spans="1:11" x14ac:dyDescent="0.3">
      <c r="A19234" t="s">
        <v>372</v>
      </c>
      <c r="B19234" t="s">
        <v>12</v>
      </c>
      <c r="C19234" t="s">
        <v>103</v>
      </c>
      <c r="D19234" t="s">
        <v>37</v>
      </c>
      <c r="E19234">
        <v>1441.139815</v>
      </c>
      <c r="F19234">
        <v>31</v>
      </c>
      <c r="G19234">
        <v>67.447283999999996</v>
      </c>
      <c r="H19234">
        <v>35.835110100000001</v>
      </c>
      <c r="I19234">
        <v>46.488381109999999</v>
      </c>
      <c r="J19234">
        <v>31.612173899999998</v>
      </c>
      <c r="K19234">
        <v>20.958902890000001</v>
      </c>
    </row>
    <row r="19235" spans="1:11" x14ac:dyDescent="0.3">
      <c r="A19235" t="s">
        <v>220</v>
      </c>
      <c r="B19235" t="s">
        <v>12</v>
      </c>
      <c r="C19235" t="s">
        <v>41</v>
      </c>
      <c r="D19235" t="s">
        <v>49</v>
      </c>
      <c r="E19235">
        <v>35.835110100000001</v>
      </c>
      <c r="F19235">
        <v>1</v>
      </c>
      <c r="G19235">
        <v>35.835110100000001</v>
      </c>
      <c r="H19235">
        <v>35.835110100000001</v>
      </c>
      <c r="I19235">
        <v>35.835110100000001</v>
      </c>
      <c r="J19235">
        <v>0</v>
      </c>
      <c r="K19235">
        <v>0</v>
      </c>
    </row>
    <row r="19236" spans="1:11" x14ac:dyDescent="0.3">
      <c r="A19236" t="s">
        <v>125</v>
      </c>
      <c r="B19236" t="s">
        <v>12</v>
      </c>
      <c r="C19236" t="s">
        <v>57</v>
      </c>
      <c r="D19236" t="s">
        <v>466</v>
      </c>
      <c r="E19236">
        <v>35.835110100000001</v>
      </c>
      <c r="F19236">
        <v>1</v>
      </c>
      <c r="G19236">
        <v>35.835110100000001</v>
      </c>
      <c r="H19236">
        <v>35.835110100000001</v>
      </c>
      <c r="I19236">
        <v>35.835110100000001</v>
      </c>
      <c r="J19236">
        <v>0</v>
      </c>
      <c r="K19236">
        <v>0</v>
      </c>
    </row>
    <row r="19237" spans="1:11" x14ac:dyDescent="0.3">
      <c r="A19237" t="s">
        <v>217</v>
      </c>
      <c r="B19237" t="s">
        <v>12</v>
      </c>
      <c r="C19237" t="s">
        <v>39</v>
      </c>
      <c r="D19237" t="s">
        <v>49</v>
      </c>
      <c r="E19237">
        <v>35.835110100000001</v>
      </c>
      <c r="F19237">
        <v>1</v>
      </c>
      <c r="G19237">
        <v>35.835110100000001</v>
      </c>
      <c r="H19237">
        <v>35.835110100000001</v>
      </c>
      <c r="I19237">
        <v>35.835110100000001</v>
      </c>
      <c r="J19237">
        <v>0</v>
      </c>
      <c r="K19237">
        <v>0</v>
      </c>
    </row>
    <row r="19238" spans="1:11" x14ac:dyDescent="0.3">
      <c r="A19238" t="s">
        <v>235</v>
      </c>
      <c r="B19238" t="s">
        <v>12</v>
      </c>
      <c r="C19238" t="s">
        <v>110</v>
      </c>
      <c r="D19238" t="s">
        <v>85</v>
      </c>
      <c r="E19238">
        <v>35.835110100000001</v>
      </c>
      <c r="F19238">
        <v>1</v>
      </c>
      <c r="G19238">
        <v>35.835110100000001</v>
      </c>
      <c r="H19238">
        <v>35.835110100000001</v>
      </c>
      <c r="I19238">
        <v>35.835110100000001</v>
      </c>
      <c r="J19238">
        <v>0</v>
      </c>
      <c r="K19238">
        <v>0</v>
      </c>
    </row>
    <row r="19239" spans="1:11" x14ac:dyDescent="0.3">
      <c r="A19239" t="s">
        <v>239</v>
      </c>
      <c r="B19239" t="s">
        <v>12</v>
      </c>
      <c r="C19239" t="s">
        <v>29</v>
      </c>
      <c r="D19239" t="s">
        <v>14</v>
      </c>
      <c r="E19239">
        <v>35.835110100000001</v>
      </c>
      <c r="F19239">
        <v>1</v>
      </c>
      <c r="G19239">
        <v>35.835110100000001</v>
      </c>
      <c r="H19239">
        <v>35.835110100000001</v>
      </c>
      <c r="I19239">
        <v>35.835110100000001</v>
      </c>
      <c r="J19239">
        <v>0</v>
      </c>
      <c r="K19239">
        <v>0</v>
      </c>
    </row>
    <row r="19240" spans="1:11" x14ac:dyDescent="0.3">
      <c r="A19240" t="s">
        <v>366</v>
      </c>
      <c r="B19240" t="s">
        <v>12</v>
      </c>
      <c r="C19240" t="s">
        <v>101</v>
      </c>
      <c r="D19240" t="s">
        <v>14</v>
      </c>
      <c r="E19240">
        <v>126.7805302</v>
      </c>
      <c r="F19240">
        <v>3</v>
      </c>
      <c r="G19240">
        <v>48.1419882</v>
      </c>
      <c r="H19240">
        <v>35.835110100000001</v>
      </c>
      <c r="I19240">
        <v>42.260176729999998</v>
      </c>
      <c r="J19240">
        <v>12.3068781</v>
      </c>
      <c r="K19240">
        <v>5.8818114670000003</v>
      </c>
    </row>
    <row r="19241" spans="1:11" x14ac:dyDescent="0.3">
      <c r="A19241" t="s">
        <v>180</v>
      </c>
      <c r="B19241" t="s">
        <v>12</v>
      </c>
      <c r="C19241" t="s">
        <v>29</v>
      </c>
      <c r="D19241" t="s">
        <v>27</v>
      </c>
      <c r="E19241">
        <v>35.835110100000001</v>
      </c>
      <c r="F19241">
        <v>1</v>
      </c>
      <c r="G19241">
        <v>35.835110100000001</v>
      </c>
      <c r="H19241">
        <v>35.835110100000001</v>
      </c>
      <c r="I19241">
        <v>35.835110100000001</v>
      </c>
      <c r="J19241">
        <v>0</v>
      </c>
      <c r="K19241">
        <v>0</v>
      </c>
    </row>
    <row r="19242" spans="1:11" x14ac:dyDescent="0.3">
      <c r="A19242" t="s">
        <v>439</v>
      </c>
      <c r="B19242" t="s">
        <v>12</v>
      </c>
      <c r="C19242" t="s">
        <v>197</v>
      </c>
      <c r="D19242" t="s">
        <v>49</v>
      </c>
      <c r="E19242">
        <v>35.835110100000001</v>
      </c>
      <c r="F19242">
        <v>1</v>
      </c>
      <c r="G19242">
        <v>35.835110100000001</v>
      </c>
      <c r="H19242">
        <v>35.835110100000001</v>
      </c>
      <c r="I19242">
        <v>35.835110100000001</v>
      </c>
      <c r="J19242">
        <v>0</v>
      </c>
      <c r="K19242">
        <v>0</v>
      </c>
    </row>
    <row r="19243" spans="1:11" x14ac:dyDescent="0.3">
      <c r="A19243" t="s">
        <v>309</v>
      </c>
      <c r="B19243" t="s">
        <v>12</v>
      </c>
      <c r="C19243" t="s">
        <v>44</v>
      </c>
      <c r="D19243" t="s">
        <v>49</v>
      </c>
      <c r="E19243">
        <v>241.40414939999999</v>
      </c>
      <c r="F19243">
        <v>5</v>
      </c>
      <c r="G19243">
        <v>68.571428499999996</v>
      </c>
      <c r="H19243">
        <v>35.835110100000001</v>
      </c>
      <c r="I19243">
        <v>48.280829879999999</v>
      </c>
      <c r="J19243">
        <v>32.736318400000002</v>
      </c>
      <c r="K19243">
        <v>20.290598620000001</v>
      </c>
    </row>
    <row r="19244" spans="1:11" x14ac:dyDescent="0.3">
      <c r="A19244" t="s">
        <v>224</v>
      </c>
      <c r="B19244" t="s">
        <v>12</v>
      </c>
      <c r="C19244" t="s">
        <v>59</v>
      </c>
      <c r="D19244" t="s">
        <v>49</v>
      </c>
      <c r="E19244">
        <v>35.835110100000001</v>
      </c>
      <c r="F19244">
        <v>1</v>
      </c>
      <c r="G19244">
        <v>35.835110100000001</v>
      </c>
      <c r="H19244">
        <v>35.835110100000001</v>
      </c>
      <c r="I19244">
        <v>35.835110100000001</v>
      </c>
      <c r="J19244">
        <v>0</v>
      </c>
      <c r="K19244">
        <v>0</v>
      </c>
    </row>
    <row r="19245" spans="1:11" x14ac:dyDescent="0.3">
      <c r="A19245" t="s">
        <v>124</v>
      </c>
      <c r="B19245" t="s">
        <v>12</v>
      </c>
      <c r="C19245" t="s">
        <v>21</v>
      </c>
      <c r="D19245" t="s">
        <v>49</v>
      </c>
      <c r="E19245">
        <v>387.83130039999998</v>
      </c>
      <c r="F19245">
        <v>7</v>
      </c>
      <c r="G19245">
        <v>71.447046900000004</v>
      </c>
      <c r="H19245">
        <v>35.835110100000001</v>
      </c>
      <c r="I19245">
        <v>55.404471489999999</v>
      </c>
      <c r="J19245">
        <v>35.611936800000002</v>
      </c>
      <c r="K19245">
        <v>16.042575410000001</v>
      </c>
    </row>
    <row r="19246" spans="1:11" x14ac:dyDescent="0.3">
      <c r="A19246" t="s">
        <v>377</v>
      </c>
      <c r="B19246" t="s">
        <v>12</v>
      </c>
      <c r="C19246" t="s">
        <v>22</v>
      </c>
      <c r="D19246" t="s">
        <v>27</v>
      </c>
      <c r="E19246">
        <v>260.25835599999999</v>
      </c>
      <c r="F19246">
        <v>6</v>
      </c>
      <c r="G19246">
        <v>54.178065699999998</v>
      </c>
      <c r="H19246">
        <v>35.835110100000001</v>
      </c>
      <c r="I19246">
        <v>43.376392670000001</v>
      </c>
      <c r="J19246">
        <v>18.3429556</v>
      </c>
      <c r="K19246">
        <v>10.80167303</v>
      </c>
    </row>
    <row r="19247" spans="1:11" x14ac:dyDescent="0.3">
      <c r="A19247" t="s">
        <v>377</v>
      </c>
      <c r="B19247" t="s">
        <v>12</v>
      </c>
      <c r="C19247" t="s">
        <v>178</v>
      </c>
      <c r="D19247" t="s">
        <v>49</v>
      </c>
      <c r="E19247">
        <v>35.835110100000001</v>
      </c>
      <c r="F19247">
        <v>1</v>
      </c>
      <c r="G19247">
        <v>35.835110100000001</v>
      </c>
      <c r="H19247">
        <v>35.835110100000001</v>
      </c>
      <c r="I19247">
        <v>35.835110100000001</v>
      </c>
      <c r="J19247">
        <v>0</v>
      </c>
      <c r="K19247">
        <v>0</v>
      </c>
    </row>
    <row r="19248" spans="1:11" x14ac:dyDescent="0.3">
      <c r="A19248" t="s">
        <v>377</v>
      </c>
      <c r="B19248" t="s">
        <v>12</v>
      </c>
      <c r="C19248" t="s">
        <v>13</v>
      </c>
      <c r="D19248" t="s">
        <v>72</v>
      </c>
      <c r="E19248">
        <v>117.2714936</v>
      </c>
      <c r="F19248">
        <v>3</v>
      </c>
      <c r="G19248">
        <v>42.794674899999997</v>
      </c>
      <c r="H19248">
        <v>35.835110100000001</v>
      </c>
      <c r="I19248">
        <v>39.09049787</v>
      </c>
      <c r="J19248">
        <v>6.9595647999999999</v>
      </c>
      <c r="K19248">
        <v>3.7041770330000001</v>
      </c>
    </row>
    <row r="19249" spans="1:11" x14ac:dyDescent="0.3">
      <c r="A19249" t="s">
        <v>338</v>
      </c>
      <c r="B19249" t="s">
        <v>12</v>
      </c>
      <c r="C19249" t="s">
        <v>178</v>
      </c>
      <c r="D19249" t="s">
        <v>27</v>
      </c>
      <c r="E19249">
        <v>35.835110100000001</v>
      </c>
      <c r="F19249">
        <v>1</v>
      </c>
      <c r="G19249">
        <v>35.835110100000001</v>
      </c>
      <c r="H19249">
        <v>35.835110100000001</v>
      </c>
      <c r="I19249">
        <v>35.835110100000001</v>
      </c>
      <c r="J19249">
        <v>0</v>
      </c>
      <c r="K19249">
        <v>0</v>
      </c>
    </row>
    <row r="19250" spans="1:11" x14ac:dyDescent="0.3">
      <c r="A19250" t="s">
        <v>312</v>
      </c>
      <c r="B19250" t="s">
        <v>12</v>
      </c>
      <c r="C19250" t="s">
        <v>101</v>
      </c>
      <c r="D19250" t="s">
        <v>160</v>
      </c>
      <c r="E19250">
        <v>132.27375950000001</v>
      </c>
      <c r="F19250">
        <v>3</v>
      </c>
      <c r="G19250">
        <v>48.219324700000001</v>
      </c>
      <c r="H19250">
        <v>35.835110100000001</v>
      </c>
      <c r="I19250">
        <v>44.091253170000002</v>
      </c>
      <c r="J19250">
        <v>12.3842146</v>
      </c>
      <c r="K19250">
        <v>4.128071533</v>
      </c>
    </row>
    <row r="19251" spans="1:11" x14ac:dyDescent="0.3">
      <c r="A19251" t="s">
        <v>364</v>
      </c>
      <c r="B19251" t="s">
        <v>12</v>
      </c>
      <c r="C19251" t="s">
        <v>35</v>
      </c>
      <c r="D19251" t="s">
        <v>72</v>
      </c>
      <c r="E19251">
        <v>35.835110100000001</v>
      </c>
      <c r="F19251">
        <v>1</v>
      </c>
      <c r="G19251">
        <v>35.835110100000001</v>
      </c>
      <c r="H19251">
        <v>35.835110100000001</v>
      </c>
      <c r="I19251">
        <v>35.835110100000001</v>
      </c>
      <c r="J19251">
        <v>0</v>
      </c>
      <c r="K19251">
        <v>0</v>
      </c>
    </row>
    <row r="19252" spans="1:11" x14ac:dyDescent="0.3">
      <c r="A19252" t="s">
        <v>296</v>
      </c>
      <c r="B19252" t="s">
        <v>12</v>
      </c>
      <c r="C19252" t="s">
        <v>197</v>
      </c>
      <c r="D19252" t="s">
        <v>14</v>
      </c>
      <c r="E19252">
        <v>35.835110100000001</v>
      </c>
      <c r="F19252">
        <v>1</v>
      </c>
      <c r="G19252">
        <v>35.835110100000001</v>
      </c>
      <c r="H19252">
        <v>35.835110100000001</v>
      </c>
      <c r="I19252">
        <v>35.835110100000001</v>
      </c>
      <c r="J19252">
        <v>0</v>
      </c>
      <c r="K19252">
        <v>0</v>
      </c>
    </row>
    <row r="19253" spans="1:11" x14ac:dyDescent="0.3">
      <c r="A19253" t="s">
        <v>449</v>
      </c>
      <c r="B19253" t="s">
        <v>12</v>
      </c>
      <c r="C19253" t="s">
        <v>57</v>
      </c>
      <c r="D19253" t="s">
        <v>27</v>
      </c>
      <c r="E19253">
        <v>35.835110100000001</v>
      </c>
      <c r="F19253">
        <v>1</v>
      </c>
      <c r="G19253">
        <v>35.835110100000001</v>
      </c>
      <c r="H19253">
        <v>35.835110100000001</v>
      </c>
      <c r="I19253">
        <v>35.835110100000001</v>
      </c>
      <c r="J19253">
        <v>0</v>
      </c>
      <c r="K19253">
        <v>0</v>
      </c>
    </row>
    <row r="19254" spans="1:11" x14ac:dyDescent="0.3">
      <c r="A19254" t="s">
        <v>210</v>
      </c>
      <c r="B19254" t="s">
        <v>12</v>
      </c>
      <c r="C19254" t="s">
        <v>68</v>
      </c>
      <c r="D19254" t="s">
        <v>72</v>
      </c>
      <c r="E19254">
        <v>35.835110100000001</v>
      </c>
      <c r="F19254">
        <v>1</v>
      </c>
      <c r="G19254">
        <v>35.835110100000001</v>
      </c>
      <c r="H19254">
        <v>35.835110100000001</v>
      </c>
      <c r="I19254">
        <v>35.835110100000001</v>
      </c>
      <c r="J19254">
        <v>0</v>
      </c>
      <c r="K19254">
        <v>0</v>
      </c>
    </row>
    <row r="19255" spans="1:11" x14ac:dyDescent="0.3">
      <c r="A19255" t="s">
        <v>425</v>
      </c>
      <c r="B19255" t="s">
        <v>12</v>
      </c>
      <c r="C19255" t="s">
        <v>61</v>
      </c>
      <c r="D19255" t="s">
        <v>43</v>
      </c>
      <c r="E19255">
        <v>83.682158299999998</v>
      </c>
      <c r="F19255">
        <v>2</v>
      </c>
      <c r="G19255">
        <v>47.847048200000003</v>
      </c>
      <c r="H19255">
        <v>35.835110100000001</v>
      </c>
      <c r="I19255">
        <v>41.841079149999999</v>
      </c>
      <c r="J19255">
        <v>12.0119381</v>
      </c>
      <c r="K19255">
        <v>6.00596905</v>
      </c>
    </row>
    <row r="19256" spans="1:11" x14ac:dyDescent="0.3">
      <c r="A19256" t="s">
        <v>425</v>
      </c>
      <c r="B19256" t="s">
        <v>12</v>
      </c>
      <c r="C19256" t="s">
        <v>41</v>
      </c>
      <c r="D19256" t="s">
        <v>43</v>
      </c>
      <c r="E19256">
        <v>35.835110100000001</v>
      </c>
      <c r="F19256">
        <v>1</v>
      </c>
      <c r="G19256">
        <v>35.835110100000001</v>
      </c>
      <c r="H19256">
        <v>35.835110100000001</v>
      </c>
      <c r="I19256">
        <v>35.835110100000001</v>
      </c>
      <c r="J19256">
        <v>0</v>
      </c>
      <c r="K19256">
        <v>0</v>
      </c>
    </row>
    <row r="19257" spans="1:11" x14ac:dyDescent="0.3">
      <c r="A19257" t="s">
        <v>479</v>
      </c>
      <c r="B19257" t="s">
        <v>12</v>
      </c>
      <c r="C19257" t="s">
        <v>22</v>
      </c>
      <c r="D19257" t="s">
        <v>14</v>
      </c>
      <c r="E19257">
        <v>142.22852090000001</v>
      </c>
      <c r="F19257">
        <v>3</v>
      </c>
      <c r="G19257">
        <v>63.088298000000002</v>
      </c>
      <c r="H19257">
        <v>35.835110100000001</v>
      </c>
      <c r="I19257">
        <v>47.409506970000002</v>
      </c>
      <c r="J19257">
        <v>27.2531879</v>
      </c>
      <c r="K19257">
        <v>15.678791029999999</v>
      </c>
    </row>
    <row r="19258" spans="1:11" x14ac:dyDescent="0.3">
      <c r="A19258" t="s">
        <v>384</v>
      </c>
      <c r="B19258" t="s">
        <v>12</v>
      </c>
      <c r="C19258" t="s">
        <v>101</v>
      </c>
      <c r="D19258" t="s">
        <v>88</v>
      </c>
      <c r="E19258">
        <v>193.97129129999999</v>
      </c>
      <c r="F19258">
        <v>4</v>
      </c>
      <c r="G19258">
        <v>63.778339899999999</v>
      </c>
      <c r="H19258">
        <v>35.835110100000001</v>
      </c>
      <c r="I19258">
        <v>48.492822830000001</v>
      </c>
      <c r="J19258">
        <v>27.943229800000001</v>
      </c>
      <c r="K19258">
        <v>15.285517069999999</v>
      </c>
    </row>
    <row r="19259" spans="1:11" x14ac:dyDescent="0.3">
      <c r="A19259" t="s">
        <v>348</v>
      </c>
      <c r="B19259" t="s">
        <v>12</v>
      </c>
      <c r="C19259" t="s">
        <v>32</v>
      </c>
      <c r="D19259" t="s">
        <v>85</v>
      </c>
      <c r="E19259">
        <v>35.835110100000001</v>
      </c>
      <c r="F19259">
        <v>1</v>
      </c>
      <c r="G19259">
        <v>35.835110100000001</v>
      </c>
      <c r="H19259">
        <v>35.835110100000001</v>
      </c>
      <c r="I19259">
        <v>35.835110100000001</v>
      </c>
      <c r="J19259">
        <v>0</v>
      </c>
      <c r="K19259">
        <v>0</v>
      </c>
    </row>
    <row r="19260" spans="1:11" x14ac:dyDescent="0.3">
      <c r="A19260" t="s">
        <v>441</v>
      </c>
      <c r="B19260" t="s">
        <v>12</v>
      </c>
      <c r="C19260" t="s">
        <v>48</v>
      </c>
      <c r="D19260" t="s">
        <v>43</v>
      </c>
      <c r="E19260">
        <v>74.476818699999995</v>
      </c>
      <c r="F19260">
        <v>2</v>
      </c>
      <c r="G19260">
        <v>38.641708600000001</v>
      </c>
      <c r="H19260">
        <v>35.835110100000001</v>
      </c>
      <c r="I19260">
        <v>37.238409349999998</v>
      </c>
      <c r="J19260">
        <v>2.8065985000000002</v>
      </c>
      <c r="K19260">
        <v>1.4032992500000001</v>
      </c>
    </row>
    <row r="19261" spans="1:11" x14ac:dyDescent="0.3">
      <c r="A19261" t="s">
        <v>232</v>
      </c>
      <c r="B19261" t="s">
        <v>12</v>
      </c>
      <c r="C19261" t="s">
        <v>59</v>
      </c>
      <c r="D19261" t="s">
        <v>72</v>
      </c>
      <c r="E19261">
        <v>35.835110100000001</v>
      </c>
      <c r="F19261">
        <v>1</v>
      </c>
      <c r="G19261">
        <v>35.835110100000001</v>
      </c>
      <c r="H19261">
        <v>35.835110100000001</v>
      </c>
      <c r="I19261">
        <v>35.835110100000001</v>
      </c>
      <c r="J19261">
        <v>0</v>
      </c>
      <c r="K19261">
        <v>0</v>
      </c>
    </row>
    <row r="19262" spans="1:11" x14ac:dyDescent="0.3">
      <c r="A19262" t="s">
        <v>360</v>
      </c>
      <c r="B19262" t="s">
        <v>12</v>
      </c>
      <c r="C19262" t="s">
        <v>150</v>
      </c>
      <c r="D19262" t="s">
        <v>51</v>
      </c>
      <c r="E19262">
        <v>35.835110100000001</v>
      </c>
      <c r="F19262">
        <v>1</v>
      </c>
      <c r="G19262">
        <v>35.835110100000001</v>
      </c>
      <c r="H19262">
        <v>35.835110100000001</v>
      </c>
      <c r="I19262">
        <v>35.835110100000001</v>
      </c>
      <c r="J19262">
        <v>0</v>
      </c>
      <c r="K19262">
        <v>0</v>
      </c>
    </row>
    <row r="19263" spans="1:11" x14ac:dyDescent="0.3">
      <c r="A19263" t="s">
        <v>334</v>
      </c>
      <c r="B19263" t="s">
        <v>12</v>
      </c>
      <c r="C19263" t="s">
        <v>68</v>
      </c>
      <c r="D19263" t="s">
        <v>43</v>
      </c>
      <c r="E19263">
        <v>35.835110100000001</v>
      </c>
      <c r="F19263">
        <v>1</v>
      </c>
      <c r="G19263">
        <v>35.835110100000001</v>
      </c>
      <c r="H19263">
        <v>35.835110100000001</v>
      </c>
      <c r="I19263">
        <v>35.835110100000001</v>
      </c>
      <c r="J19263">
        <v>0</v>
      </c>
      <c r="K19263">
        <v>0</v>
      </c>
    </row>
    <row r="19264" spans="1:11" x14ac:dyDescent="0.3">
      <c r="A19264" t="s">
        <v>193</v>
      </c>
      <c r="B19264" t="s">
        <v>12</v>
      </c>
      <c r="C19264" t="s">
        <v>41</v>
      </c>
      <c r="D19264" t="s">
        <v>72</v>
      </c>
      <c r="E19264">
        <v>35.835110100000001</v>
      </c>
      <c r="F19264">
        <v>1</v>
      </c>
      <c r="G19264">
        <v>35.835110100000001</v>
      </c>
      <c r="H19264">
        <v>35.835110100000001</v>
      </c>
      <c r="I19264">
        <v>35.835110100000001</v>
      </c>
      <c r="J19264">
        <v>0</v>
      </c>
      <c r="K19264">
        <v>0</v>
      </c>
    </row>
    <row r="19265" spans="1:11" x14ac:dyDescent="0.3">
      <c r="A19265" t="s">
        <v>484</v>
      </c>
      <c r="B19265" t="s">
        <v>12</v>
      </c>
      <c r="C19265" t="s">
        <v>32</v>
      </c>
      <c r="D19265" t="s">
        <v>14</v>
      </c>
      <c r="E19265">
        <v>106.9605059</v>
      </c>
      <c r="F19265">
        <v>2</v>
      </c>
      <c r="G19265">
        <v>71.125395800000007</v>
      </c>
      <c r="H19265">
        <v>35.835110100000001</v>
      </c>
      <c r="I19265">
        <v>53.480252950000001</v>
      </c>
      <c r="J19265">
        <v>35.290285699999998</v>
      </c>
      <c r="K19265">
        <v>17.645142849999999</v>
      </c>
    </row>
    <row r="19266" spans="1:11" x14ac:dyDescent="0.3">
      <c r="A19266" t="s">
        <v>460</v>
      </c>
      <c r="B19266" t="s">
        <v>12</v>
      </c>
      <c r="C19266" t="s">
        <v>31</v>
      </c>
      <c r="D19266" t="s">
        <v>14</v>
      </c>
      <c r="E19266">
        <v>205.70711589999999</v>
      </c>
      <c r="F19266">
        <v>4</v>
      </c>
      <c r="G19266">
        <v>70.8665527</v>
      </c>
      <c r="H19266">
        <v>35.835110100000001</v>
      </c>
      <c r="I19266">
        <v>51.426778980000002</v>
      </c>
      <c r="J19266">
        <v>35.031442599999998</v>
      </c>
      <c r="K19266">
        <v>19.439773720000002</v>
      </c>
    </row>
    <row r="19267" spans="1:11" x14ac:dyDescent="0.3">
      <c r="A19267" t="s">
        <v>280</v>
      </c>
      <c r="B19267" t="s">
        <v>12</v>
      </c>
      <c r="C19267" t="s">
        <v>31</v>
      </c>
      <c r="D19267" t="s">
        <v>49</v>
      </c>
      <c r="E19267">
        <v>185.57052419999999</v>
      </c>
      <c r="F19267">
        <v>4</v>
      </c>
      <c r="G19267">
        <v>66.446543899999995</v>
      </c>
      <c r="H19267">
        <v>35.835110100000001</v>
      </c>
      <c r="I19267">
        <v>46.392631049999999</v>
      </c>
      <c r="J19267">
        <v>30.6114338</v>
      </c>
      <c r="K19267">
        <v>20.05391285</v>
      </c>
    </row>
    <row r="19268" spans="1:11" x14ac:dyDescent="0.3">
      <c r="A19268" t="s">
        <v>421</v>
      </c>
      <c r="B19268" t="s">
        <v>12</v>
      </c>
      <c r="C19268" t="s">
        <v>28</v>
      </c>
      <c r="D19268" t="s">
        <v>27</v>
      </c>
      <c r="E19268">
        <v>35.835110100000001</v>
      </c>
      <c r="F19268">
        <v>1</v>
      </c>
      <c r="G19268">
        <v>35.835110100000001</v>
      </c>
      <c r="H19268">
        <v>35.835110100000001</v>
      </c>
      <c r="I19268">
        <v>35.835110100000001</v>
      </c>
      <c r="J19268">
        <v>0</v>
      </c>
      <c r="K19268">
        <v>0</v>
      </c>
    </row>
    <row r="19269" spans="1:11" x14ac:dyDescent="0.3">
      <c r="A19269" t="s">
        <v>486</v>
      </c>
      <c r="B19269" t="s">
        <v>12</v>
      </c>
      <c r="C19269" t="s">
        <v>31</v>
      </c>
      <c r="D19269" t="s">
        <v>23</v>
      </c>
      <c r="E19269">
        <v>185.38066549999999</v>
      </c>
      <c r="F19269">
        <v>4</v>
      </c>
      <c r="G19269">
        <v>60.0860804</v>
      </c>
      <c r="H19269">
        <v>35.835110100000001</v>
      </c>
      <c r="I19269">
        <v>46.345166380000002</v>
      </c>
      <c r="J19269">
        <v>24.250970299999999</v>
      </c>
      <c r="K19269">
        <v>13.74091402</v>
      </c>
    </row>
    <row r="19270" spans="1:11" x14ac:dyDescent="0.3">
      <c r="A19270" t="s">
        <v>285</v>
      </c>
      <c r="B19270" t="s">
        <v>12</v>
      </c>
      <c r="C19270" t="s">
        <v>31</v>
      </c>
      <c r="D19270" t="s">
        <v>85</v>
      </c>
      <c r="E19270">
        <v>92.417770399999995</v>
      </c>
      <c r="F19270">
        <v>2</v>
      </c>
      <c r="G19270">
        <v>56.582660300000001</v>
      </c>
      <c r="H19270">
        <v>35.835110100000001</v>
      </c>
      <c r="I19270">
        <v>46.208885199999997</v>
      </c>
      <c r="J19270">
        <v>20.747550199999999</v>
      </c>
      <c r="K19270">
        <v>10.3737751</v>
      </c>
    </row>
    <row r="19271" spans="1:11" x14ac:dyDescent="0.3">
      <c r="A19271" t="s">
        <v>252</v>
      </c>
      <c r="B19271" t="s">
        <v>12</v>
      </c>
      <c r="C19271" t="s">
        <v>31</v>
      </c>
      <c r="D19271" t="s">
        <v>49</v>
      </c>
      <c r="E19271">
        <v>176.16619069999999</v>
      </c>
      <c r="F19271">
        <v>4</v>
      </c>
      <c r="G19271">
        <v>51.107203900000002</v>
      </c>
      <c r="H19271">
        <v>35.835110100000001</v>
      </c>
      <c r="I19271">
        <v>44.041547680000001</v>
      </c>
      <c r="J19271">
        <v>15.2720938</v>
      </c>
      <c r="K19271">
        <v>7.0656562249999997</v>
      </c>
    </row>
    <row r="19272" spans="1:11" x14ac:dyDescent="0.3">
      <c r="A19272" t="s">
        <v>429</v>
      </c>
      <c r="B19272" t="s">
        <v>12</v>
      </c>
      <c r="C19272" t="s">
        <v>77</v>
      </c>
      <c r="D19272" t="s">
        <v>14</v>
      </c>
      <c r="E19272">
        <v>35.835110100000001</v>
      </c>
      <c r="F19272">
        <v>1</v>
      </c>
      <c r="G19272">
        <v>35.835110100000001</v>
      </c>
      <c r="H19272">
        <v>35.835110100000001</v>
      </c>
      <c r="I19272">
        <v>35.835110100000001</v>
      </c>
      <c r="J19272">
        <v>0</v>
      </c>
      <c r="K19272">
        <v>0</v>
      </c>
    </row>
    <row r="19273" spans="1:11" x14ac:dyDescent="0.3">
      <c r="A19273" t="s">
        <v>255</v>
      </c>
      <c r="B19273" t="s">
        <v>12</v>
      </c>
      <c r="C19273" t="s">
        <v>46</v>
      </c>
      <c r="D19273" t="s">
        <v>253</v>
      </c>
      <c r="E19273">
        <v>35.835110100000001</v>
      </c>
      <c r="F19273">
        <v>1</v>
      </c>
      <c r="G19273">
        <v>35.835110100000001</v>
      </c>
      <c r="H19273">
        <v>35.835110100000001</v>
      </c>
      <c r="I19273">
        <v>35.835110100000001</v>
      </c>
      <c r="J19273">
        <v>0</v>
      </c>
      <c r="K19273">
        <v>0</v>
      </c>
    </row>
    <row r="19274" spans="1:11" x14ac:dyDescent="0.3">
      <c r="A19274" t="s">
        <v>162</v>
      </c>
      <c r="B19274" t="s">
        <v>12</v>
      </c>
      <c r="C19274" t="s">
        <v>28</v>
      </c>
      <c r="D19274" t="s">
        <v>328</v>
      </c>
      <c r="E19274">
        <v>75.427623699999998</v>
      </c>
      <c r="F19274">
        <v>2</v>
      </c>
      <c r="G19274">
        <v>39.592513599999997</v>
      </c>
      <c r="H19274">
        <v>35.835110100000001</v>
      </c>
      <c r="I19274">
        <v>37.713811849999999</v>
      </c>
      <c r="J19274">
        <v>3.7574035000000001</v>
      </c>
      <c r="K19274">
        <v>1.8787017500000001</v>
      </c>
    </row>
    <row r="19275" spans="1:11" x14ac:dyDescent="0.3">
      <c r="A19275" t="s">
        <v>383</v>
      </c>
      <c r="B19275" t="s">
        <v>12</v>
      </c>
      <c r="C19275" t="s">
        <v>58</v>
      </c>
      <c r="D19275" t="s">
        <v>14</v>
      </c>
      <c r="E19275">
        <v>35.835110100000001</v>
      </c>
      <c r="F19275">
        <v>1</v>
      </c>
      <c r="G19275">
        <v>35.835110100000001</v>
      </c>
      <c r="H19275">
        <v>35.835110100000001</v>
      </c>
      <c r="I19275">
        <v>35.835110100000001</v>
      </c>
      <c r="J19275">
        <v>0</v>
      </c>
      <c r="K19275">
        <v>0</v>
      </c>
    </row>
    <row r="19276" spans="1:11" x14ac:dyDescent="0.3">
      <c r="A19276" t="s">
        <v>443</v>
      </c>
      <c r="B19276" t="s">
        <v>12</v>
      </c>
      <c r="C19276" t="s">
        <v>48</v>
      </c>
      <c r="D19276" t="s">
        <v>43</v>
      </c>
      <c r="E19276">
        <v>220.48044300000001</v>
      </c>
      <c r="F19276">
        <v>5</v>
      </c>
      <c r="G19276">
        <v>50.561478299999997</v>
      </c>
      <c r="H19276">
        <v>35.835110100000001</v>
      </c>
      <c r="I19276">
        <v>44.096088600000002</v>
      </c>
      <c r="J19276">
        <v>14.7263682</v>
      </c>
      <c r="K19276">
        <v>6.4653897000000002</v>
      </c>
    </row>
    <row r="19277" spans="1:11" x14ac:dyDescent="0.3">
      <c r="A19277" t="s">
        <v>267</v>
      </c>
      <c r="B19277" t="s">
        <v>12</v>
      </c>
      <c r="C19277" t="s">
        <v>19</v>
      </c>
      <c r="D19277" t="s">
        <v>49</v>
      </c>
      <c r="E19277">
        <v>35.835110100000001</v>
      </c>
      <c r="F19277">
        <v>1</v>
      </c>
      <c r="G19277">
        <v>35.835110100000001</v>
      </c>
      <c r="H19277">
        <v>35.835110100000001</v>
      </c>
      <c r="I19277">
        <v>35.835110100000001</v>
      </c>
      <c r="J19277">
        <v>0</v>
      </c>
      <c r="K19277">
        <v>0</v>
      </c>
    </row>
    <row r="19278" spans="1:11" x14ac:dyDescent="0.3">
      <c r="A19278" t="s">
        <v>267</v>
      </c>
      <c r="B19278" t="s">
        <v>12</v>
      </c>
      <c r="C19278" t="s">
        <v>138</v>
      </c>
      <c r="D19278" t="s">
        <v>253</v>
      </c>
      <c r="E19278">
        <v>35.835110100000001</v>
      </c>
      <c r="F19278">
        <v>1</v>
      </c>
      <c r="G19278">
        <v>35.835110100000001</v>
      </c>
      <c r="H19278">
        <v>35.835110100000001</v>
      </c>
      <c r="I19278">
        <v>35.835110100000001</v>
      </c>
      <c r="J19278">
        <v>0</v>
      </c>
      <c r="K19278">
        <v>0</v>
      </c>
    </row>
    <row r="19279" spans="1:11" x14ac:dyDescent="0.3">
      <c r="A19279" t="s">
        <v>262</v>
      </c>
      <c r="B19279" t="s">
        <v>12</v>
      </c>
      <c r="C19279" t="s">
        <v>48</v>
      </c>
      <c r="D19279" t="s">
        <v>27</v>
      </c>
      <c r="E19279">
        <v>169.57319190000001</v>
      </c>
      <c r="F19279">
        <v>4</v>
      </c>
      <c r="G19279">
        <v>46.445632099999997</v>
      </c>
      <c r="H19279">
        <v>35.835110100000001</v>
      </c>
      <c r="I19279">
        <v>42.393297969999999</v>
      </c>
      <c r="J19279">
        <v>10.610522</v>
      </c>
      <c r="K19279">
        <v>4.0523341249999998</v>
      </c>
    </row>
    <row r="19280" spans="1:11" x14ac:dyDescent="0.3">
      <c r="A19280" t="s">
        <v>346</v>
      </c>
      <c r="B19280" t="s">
        <v>12</v>
      </c>
      <c r="C19280" t="s">
        <v>77</v>
      </c>
      <c r="D19280" t="s">
        <v>49</v>
      </c>
      <c r="E19280">
        <v>35.835110100000001</v>
      </c>
      <c r="F19280">
        <v>1</v>
      </c>
      <c r="G19280">
        <v>35.835110100000001</v>
      </c>
      <c r="H19280">
        <v>35.835110100000001</v>
      </c>
      <c r="I19280">
        <v>35.835110100000001</v>
      </c>
      <c r="J19280">
        <v>0</v>
      </c>
      <c r="K19280">
        <v>0</v>
      </c>
    </row>
    <row r="19281" spans="1:11" x14ac:dyDescent="0.3">
      <c r="A19281" t="s">
        <v>500</v>
      </c>
      <c r="B19281" t="s">
        <v>12</v>
      </c>
      <c r="C19281" t="s">
        <v>170</v>
      </c>
      <c r="D19281" t="s">
        <v>43</v>
      </c>
      <c r="E19281">
        <v>35.835110100000001</v>
      </c>
      <c r="F19281">
        <v>1</v>
      </c>
      <c r="G19281">
        <v>35.835110100000001</v>
      </c>
      <c r="H19281">
        <v>35.835110100000001</v>
      </c>
      <c r="I19281">
        <v>35.835110100000001</v>
      </c>
      <c r="J19281">
        <v>0</v>
      </c>
      <c r="K19281">
        <v>0</v>
      </c>
    </row>
    <row r="19282" spans="1:11" x14ac:dyDescent="0.3">
      <c r="A19282" t="s">
        <v>222</v>
      </c>
      <c r="B19282" t="s">
        <v>12</v>
      </c>
      <c r="C19282" t="s">
        <v>36</v>
      </c>
      <c r="D19282" t="s">
        <v>72</v>
      </c>
      <c r="E19282">
        <v>80.821911099999994</v>
      </c>
      <c r="F19282">
        <v>2</v>
      </c>
      <c r="G19282">
        <v>44.986801</v>
      </c>
      <c r="H19282">
        <v>35.835110100000001</v>
      </c>
      <c r="I19282">
        <v>40.410955549999997</v>
      </c>
      <c r="J19282">
        <v>9.1516909000000002</v>
      </c>
      <c r="K19282">
        <v>4.5758454500000001</v>
      </c>
    </row>
    <row r="19283" spans="1:11" x14ac:dyDescent="0.3">
      <c r="A19283" t="s">
        <v>430</v>
      </c>
      <c r="B19283" t="s">
        <v>12</v>
      </c>
      <c r="C19283" t="s">
        <v>150</v>
      </c>
      <c r="D19283" t="s">
        <v>14</v>
      </c>
      <c r="E19283">
        <v>35.835110100000001</v>
      </c>
      <c r="F19283">
        <v>1</v>
      </c>
      <c r="G19283">
        <v>35.835110100000001</v>
      </c>
      <c r="H19283">
        <v>35.835110100000001</v>
      </c>
      <c r="I19283">
        <v>35.835110100000001</v>
      </c>
      <c r="J19283">
        <v>0</v>
      </c>
      <c r="K19283">
        <v>0</v>
      </c>
    </row>
    <row r="19284" spans="1:11" x14ac:dyDescent="0.3">
      <c r="A19284" t="s">
        <v>438</v>
      </c>
      <c r="B19284" t="s">
        <v>12</v>
      </c>
      <c r="C19284" t="s">
        <v>32</v>
      </c>
      <c r="D19284" t="s">
        <v>72</v>
      </c>
      <c r="E19284">
        <v>35.835110100000001</v>
      </c>
      <c r="F19284">
        <v>1</v>
      </c>
      <c r="G19284">
        <v>35.835110100000001</v>
      </c>
      <c r="H19284">
        <v>35.835110100000001</v>
      </c>
      <c r="I19284">
        <v>35.835110100000001</v>
      </c>
      <c r="J19284">
        <v>0</v>
      </c>
      <c r="K19284">
        <v>0</v>
      </c>
    </row>
    <row r="19285" spans="1:11" x14ac:dyDescent="0.3">
      <c r="A19285" t="s">
        <v>323</v>
      </c>
      <c r="B19285" t="s">
        <v>12</v>
      </c>
      <c r="C19285" t="s">
        <v>87</v>
      </c>
      <c r="D19285" t="s">
        <v>88</v>
      </c>
      <c r="E19285">
        <v>35.835110100000001</v>
      </c>
      <c r="F19285">
        <v>1</v>
      </c>
      <c r="G19285">
        <v>35.835110100000001</v>
      </c>
      <c r="H19285">
        <v>35.835110100000001</v>
      </c>
      <c r="I19285">
        <v>35.835110100000001</v>
      </c>
      <c r="J19285">
        <v>0</v>
      </c>
      <c r="K19285">
        <v>0</v>
      </c>
    </row>
    <row r="19286" spans="1:11" x14ac:dyDescent="0.3">
      <c r="A19286" t="s">
        <v>183</v>
      </c>
      <c r="B19286" t="s">
        <v>12</v>
      </c>
      <c r="C19286" t="s">
        <v>19</v>
      </c>
      <c r="D19286" t="s">
        <v>23</v>
      </c>
      <c r="E19286">
        <v>107.282157</v>
      </c>
      <c r="F19286">
        <v>2</v>
      </c>
      <c r="G19286">
        <v>71.447046900000004</v>
      </c>
      <c r="H19286">
        <v>35.835110100000001</v>
      </c>
      <c r="I19286">
        <v>53.641078499999999</v>
      </c>
      <c r="J19286">
        <v>35.611936800000002</v>
      </c>
      <c r="K19286">
        <v>17.805968400000001</v>
      </c>
    </row>
    <row r="19287" spans="1:11" x14ac:dyDescent="0.3">
      <c r="A19287" t="s">
        <v>344</v>
      </c>
      <c r="B19287" t="s">
        <v>12</v>
      </c>
      <c r="C19287" t="s">
        <v>110</v>
      </c>
      <c r="D19287" t="s">
        <v>23</v>
      </c>
      <c r="E19287">
        <v>35.835110100000001</v>
      </c>
      <c r="F19287">
        <v>1</v>
      </c>
      <c r="G19287">
        <v>35.835110100000001</v>
      </c>
      <c r="H19287">
        <v>35.835110100000001</v>
      </c>
      <c r="I19287">
        <v>35.835110100000001</v>
      </c>
      <c r="J19287">
        <v>0</v>
      </c>
      <c r="K19287">
        <v>0</v>
      </c>
    </row>
    <row r="19288" spans="1:11" x14ac:dyDescent="0.3">
      <c r="A19288" t="s">
        <v>11</v>
      </c>
      <c r="B19288" t="s">
        <v>12</v>
      </c>
      <c r="C19288" t="s">
        <v>28</v>
      </c>
      <c r="D19288" t="s">
        <v>212</v>
      </c>
      <c r="E19288">
        <v>123.8201741</v>
      </c>
      <c r="F19288">
        <v>2</v>
      </c>
      <c r="G19288">
        <v>87.985063999999994</v>
      </c>
      <c r="H19288">
        <v>35.835110100000001</v>
      </c>
      <c r="I19288">
        <v>61.910087050000001</v>
      </c>
      <c r="J19288">
        <v>52.1499539</v>
      </c>
      <c r="K19288">
        <v>26.07497695</v>
      </c>
    </row>
    <row r="19289" spans="1:11" x14ac:dyDescent="0.3">
      <c r="A19289" t="s">
        <v>393</v>
      </c>
      <c r="B19289" t="s">
        <v>12</v>
      </c>
      <c r="C19289" t="s">
        <v>65</v>
      </c>
      <c r="D19289" t="s">
        <v>341</v>
      </c>
      <c r="E19289">
        <v>245.45063640000001</v>
      </c>
      <c r="F19289">
        <v>5</v>
      </c>
      <c r="G19289">
        <v>53.886674200000002</v>
      </c>
      <c r="H19289">
        <v>35.835110100000001</v>
      </c>
      <c r="I19289">
        <v>49.090127279999997</v>
      </c>
      <c r="J19289">
        <v>18.0515641</v>
      </c>
      <c r="K19289">
        <v>4.7965469199999999</v>
      </c>
    </row>
    <row r="19290" spans="1:11" x14ac:dyDescent="0.3">
      <c r="A19290" t="s">
        <v>393</v>
      </c>
      <c r="B19290" t="s">
        <v>12</v>
      </c>
      <c r="C19290" t="s">
        <v>13</v>
      </c>
      <c r="D19290" t="s">
        <v>341</v>
      </c>
      <c r="E19290">
        <v>185.48699210000001</v>
      </c>
      <c r="F19290">
        <v>3</v>
      </c>
      <c r="G19290">
        <v>90.587952900000005</v>
      </c>
      <c r="H19290">
        <v>35.835110100000001</v>
      </c>
      <c r="I19290">
        <v>61.828997370000003</v>
      </c>
      <c r="J19290">
        <v>54.752842800000003</v>
      </c>
      <c r="K19290">
        <v>28.758955530000001</v>
      </c>
    </row>
    <row r="19291" spans="1:11" x14ac:dyDescent="0.3">
      <c r="A19291" t="s">
        <v>410</v>
      </c>
      <c r="B19291" t="s">
        <v>12</v>
      </c>
      <c r="C19291" t="s">
        <v>22</v>
      </c>
      <c r="D19291" t="s">
        <v>85</v>
      </c>
      <c r="E19291">
        <v>158.324602</v>
      </c>
      <c r="F19291">
        <v>3</v>
      </c>
      <c r="G19291">
        <v>65.724433200000007</v>
      </c>
      <c r="H19291">
        <v>35.835110100000001</v>
      </c>
      <c r="I19291">
        <v>52.774867329999999</v>
      </c>
      <c r="J19291">
        <v>29.889323099999999</v>
      </c>
      <c r="K19291">
        <v>12.949565870000001</v>
      </c>
    </row>
    <row r="19292" spans="1:11" x14ac:dyDescent="0.3">
      <c r="A19292" t="s">
        <v>141</v>
      </c>
      <c r="B19292" t="s">
        <v>12</v>
      </c>
      <c r="C19292" t="s">
        <v>38</v>
      </c>
      <c r="D19292" t="s">
        <v>85</v>
      </c>
      <c r="E19292">
        <v>35.835110100000001</v>
      </c>
      <c r="F19292">
        <v>1</v>
      </c>
      <c r="G19292">
        <v>35.835110100000001</v>
      </c>
      <c r="H19292">
        <v>35.835110100000001</v>
      </c>
      <c r="I19292">
        <v>35.835110100000001</v>
      </c>
      <c r="J19292">
        <v>0</v>
      </c>
      <c r="K19292">
        <v>0</v>
      </c>
    </row>
    <row r="19293" spans="1:11" x14ac:dyDescent="0.3">
      <c r="A19293" t="s">
        <v>248</v>
      </c>
      <c r="B19293" t="s">
        <v>12</v>
      </c>
      <c r="C19293" t="s">
        <v>77</v>
      </c>
      <c r="D19293" t="s">
        <v>72</v>
      </c>
      <c r="E19293">
        <v>108.5297929</v>
      </c>
      <c r="F19293">
        <v>3</v>
      </c>
      <c r="G19293">
        <v>36.7166438</v>
      </c>
      <c r="H19293">
        <v>35.835110100000001</v>
      </c>
      <c r="I19293">
        <v>36.176597630000003</v>
      </c>
      <c r="J19293">
        <v>0.88153369999999998</v>
      </c>
      <c r="K19293">
        <v>0.54004616699999997</v>
      </c>
    </row>
    <row r="19294" spans="1:11" x14ac:dyDescent="0.3">
      <c r="A19294" t="s">
        <v>194</v>
      </c>
      <c r="B19294" t="s">
        <v>62</v>
      </c>
      <c r="C19294" t="s">
        <v>357</v>
      </c>
      <c r="D19294" t="s">
        <v>85</v>
      </c>
      <c r="E19294">
        <v>35.784175699999999</v>
      </c>
      <c r="F19294">
        <v>1</v>
      </c>
      <c r="G19294">
        <v>35.784175699999999</v>
      </c>
      <c r="H19294">
        <v>35.784175699999999</v>
      </c>
      <c r="I19294">
        <v>35.784175699999999</v>
      </c>
      <c r="J19294">
        <v>0</v>
      </c>
      <c r="K19294">
        <v>0</v>
      </c>
    </row>
    <row r="19295" spans="1:11" x14ac:dyDescent="0.3">
      <c r="A19295" t="s">
        <v>450</v>
      </c>
      <c r="B19295" t="s">
        <v>12</v>
      </c>
      <c r="C19295" t="s">
        <v>35</v>
      </c>
      <c r="D19295" t="s">
        <v>49</v>
      </c>
      <c r="E19295">
        <v>35.698374299999998</v>
      </c>
      <c r="F19295">
        <v>1</v>
      </c>
      <c r="G19295">
        <v>35.698374299999998</v>
      </c>
      <c r="H19295">
        <v>35.698374299999998</v>
      </c>
      <c r="I19295">
        <v>35.698374299999998</v>
      </c>
      <c r="J19295">
        <v>0</v>
      </c>
      <c r="K19295">
        <v>0</v>
      </c>
    </row>
    <row r="19296" spans="1:11" x14ac:dyDescent="0.3">
      <c r="A19296" t="s">
        <v>151</v>
      </c>
      <c r="B19296" t="s">
        <v>12</v>
      </c>
      <c r="C19296" t="s">
        <v>110</v>
      </c>
      <c r="D19296" t="s">
        <v>85</v>
      </c>
      <c r="E19296">
        <v>35.698374299999998</v>
      </c>
      <c r="F19296">
        <v>1</v>
      </c>
      <c r="G19296">
        <v>35.698374299999998</v>
      </c>
      <c r="H19296">
        <v>35.698374299999998</v>
      </c>
      <c r="I19296">
        <v>35.698374299999998</v>
      </c>
      <c r="J19296">
        <v>0</v>
      </c>
      <c r="K19296">
        <v>0</v>
      </c>
    </row>
    <row r="19297" spans="1:11" x14ac:dyDescent="0.3">
      <c r="A19297" t="s">
        <v>326</v>
      </c>
      <c r="B19297" t="s">
        <v>12</v>
      </c>
      <c r="C19297" t="s">
        <v>89</v>
      </c>
      <c r="D19297" t="s">
        <v>43</v>
      </c>
      <c r="E19297">
        <v>35.698374299999998</v>
      </c>
      <c r="F19297">
        <v>1</v>
      </c>
      <c r="G19297">
        <v>35.698374299999998</v>
      </c>
      <c r="H19297">
        <v>35.698374299999998</v>
      </c>
      <c r="I19297">
        <v>35.698374299999998</v>
      </c>
      <c r="J19297">
        <v>0</v>
      </c>
      <c r="K19297">
        <v>0</v>
      </c>
    </row>
    <row r="19298" spans="1:11" x14ac:dyDescent="0.3">
      <c r="A19298" t="s">
        <v>149</v>
      </c>
      <c r="B19298" t="s">
        <v>12</v>
      </c>
      <c r="C19298" t="s">
        <v>22</v>
      </c>
      <c r="D19298" t="s">
        <v>329</v>
      </c>
      <c r="E19298">
        <v>93.627632800000001</v>
      </c>
      <c r="F19298">
        <v>2</v>
      </c>
      <c r="G19298">
        <v>57.929258500000003</v>
      </c>
      <c r="H19298">
        <v>35.698374299999998</v>
      </c>
      <c r="I19298">
        <v>46.8138164</v>
      </c>
      <c r="J19298">
        <v>22.230884199999998</v>
      </c>
      <c r="K19298">
        <v>11.115442099999999</v>
      </c>
    </row>
    <row r="19299" spans="1:11" x14ac:dyDescent="0.3">
      <c r="A19299" t="s">
        <v>94</v>
      </c>
      <c r="B19299" t="s">
        <v>12</v>
      </c>
      <c r="C19299" t="s">
        <v>197</v>
      </c>
      <c r="D19299" t="s">
        <v>85</v>
      </c>
      <c r="E19299">
        <v>169.212593</v>
      </c>
      <c r="F19299">
        <v>4</v>
      </c>
      <c r="G19299">
        <v>49.444260499999999</v>
      </c>
      <c r="H19299">
        <v>35.698374299999998</v>
      </c>
      <c r="I19299">
        <v>42.30314825</v>
      </c>
      <c r="J19299">
        <v>13.745886199999999</v>
      </c>
      <c r="K19299">
        <v>7.1411122499999999</v>
      </c>
    </row>
    <row r="19300" spans="1:11" x14ac:dyDescent="0.3">
      <c r="A19300" t="s">
        <v>254</v>
      </c>
      <c r="B19300" t="s">
        <v>12</v>
      </c>
      <c r="C19300" t="s">
        <v>77</v>
      </c>
      <c r="D19300" t="s">
        <v>49</v>
      </c>
      <c r="E19300">
        <v>35.698374299999998</v>
      </c>
      <c r="F19300">
        <v>1</v>
      </c>
      <c r="G19300">
        <v>35.698374299999998</v>
      </c>
      <c r="H19300">
        <v>35.698374299999998</v>
      </c>
      <c r="I19300">
        <v>35.698374299999998</v>
      </c>
      <c r="J19300">
        <v>0</v>
      </c>
      <c r="K19300">
        <v>0</v>
      </c>
    </row>
    <row r="19301" spans="1:11" x14ac:dyDescent="0.3">
      <c r="A19301" t="s">
        <v>458</v>
      </c>
      <c r="B19301" t="s">
        <v>12</v>
      </c>
      <c r="C19301" t="s">
        <v>58</v>
      </c>
      <c r="D19301" t="s">
        <v>43</v>
      </c>
      <c r="E19301">
        <v>35.698374299999998</v>
      </c>
      <c r="F19301">
        <v>1</v>
      </c>
      <c r="G19301">
        <v>35.698374299999998</v>
      </c>
      <c r="H19301">
        <v>35.698374299999998</v>
      </c>
      <c r="I19301">
        <v>35.698374299999998</v>
      </c>
      <c r="J19301">
        <v>0</v>
      </c>
      <c r="K19301">
        <v>0</v>
      </c>
    </row>
    <row r="19302" spans="1:11" x14ac:dyDescent="0.3">
      <c r="A19302" t="s">
        <v>359</v>
      </c>
      <c r="B19302" t="s">
        <v>12</v>
      </c>
      <c r="C19302" t="s">
        <v>150</v>
      </c>
      <c r="D19302" t="s">
        <v>33</v>
      </c>
      <c r="E19302">
        <v>35.698374299999998</v>
      </c>
      <c r="F19302">
        <v>1</v>
      </c>
      <c r="G19302">
        <v>35.698374299999998</v>
      </c>
      <c r="H19302">
        <v>35.698374299999998</v>
      </c>
      <c r="I19302">
        <v>35.698374299999998</v>
      </c>
      <c r="J19302">
        <v>0</v>
      </c>
      <c r="K19302">
        <v>0</v>
      </c>
    </row>
    <row r="19303" spans="1:11" x14ac:dyDescent="0.3">
      <c r="A19303" t="s">
        <v>95</v>
      </c>
      <c r="B19303" t="s">
        <v>12</v>
      </c>
      <c r="C19303" t="s">
        <v>28</v>
      </c>
      <c r="D19303" t="s">
        <v>49</v>
      </c>
      <c r="E19303">
        <v>100.4337477</v>
      </c>
      <c r="F19303">
        <v>2</v>
      </c>
      <c r="G19303">
        <v>64.7353734</v>
      </c>
      <c r="H19303">
        <v>35.698374299999998</v>
      </c>
      <c r="I19303">
        <v>50.216873849999999</v>
      </c>
      <c r="J19303">
        <v>29.036999099999999</v>
      </c>
      <c r="K19303">
        <v>14.51849955</v>
      </c>
    </row>
    <row r="19304" spans="1:11" x14ac:dyDescent="0.3">
      <c r="A19304" t="s">
        <v>97</v>
      </c>
      <c r="B19304" t="s">
        <v>12</v>
      </c>
      <c r="C19304" t="s">
        <v>197</v>
      </c>
      <c r="D19304" t="s">
        <v>49</v>
      </c>
      <c r="E19304">
        <v>106.93511650000001</v>
      </c>
      <c r="F19304">
        <v>2</v>
      </c>
      <c r="G19304">
        <v>71.236742199999995</v>
      </c>
      <c r="H19304">
        <v>35.698374299999998</v>
      </c>
      <c r="I19304">
        <v>53.467558250000003</v>
      </c>
      <c r="J19304">
        <v>35.538367899999997</v>
      </c>
      <c r="K19304">
        <v>17.769183949999999</v>
      </c>
    </row>
    <row r="19305" spans="1:11" x14ac:dyDescent="0.3">
      <c r="A19305" t="s">
        <v>235</v>
      </c>
      <c r="B19305" t="s">
        <v>12</v>
      </c>
      <c r="C19305" t="s">
        <v>77</v>
      </c>
      <c r="D19305" t="s">
        <v>72</v>
      </c>
      <c r="E19305">
        <v>35.698374299999998</v>
      </c>
      <c r="F19305">
        <v>1</v>
      </c>
      <c r="G19305">
        <v>35.698374299999998</v>
      </c>
      <c r="H19305">
        <v>35.698374299999998</v>
      </c>
      <c r="I19305">
        <v>35.698374299999998</v>
      </c>
      <c r="J19305">
        <v>0</v>
      </c>
      <c r="K19305">
        <v>0</v>
      </c>
    </row>
    <row r="19306" spans="1:11" x14ac:dyDescent="0.3">
      <c r="A19306" t="s">
        <v>235</v>
      </c>
      <c r="B19306" t="s">
        <v>12</v>
      </c>
      <c r="C19306" t="s">
        <v>48</v>
      </c>
      <c r="D19306" t="s">
        <v>72</v>
      </c>
      <c r="E19306">
        <v>246.45079720000001</v>
      </c>
      <c r="F19306">
        <v>6</v>
      </c>
      <c r="G19306">
        <v>46.172756100000001</v>
      </c>
      <c r="H19306">
        <v>35.698374299999998</v>
      </c>
      <c r="I19306">
        <v>41.075132869999997</v>
      </c>
      <c r="J19306">
        <v>10.4743818</v>
      </c>
      <c r="K19306">
        <v>5.0976232330000002</v>
      </c>
    </row>
    <row r="19307" spans="1:11" x14ac:dyDescent="0.3">
      <c r="A19307" t="s">
        <v>235</v>
      </c>
      <c r="B19307" t="s">
        <v>12</v>
      </c>
      <c r="C19307" t="s">
        <v>89</v>
      </c>
      <c r="D19307" t="s">
        <v>72</v>
      </c>
      <c r="E19307">
        <v>35.698374299999998</v>
      </c>
      <c r="F19307">
        <v>1</v>
      </c>
      <c r="G19307">
        <v>35.698374299999998</v>
      </c>
      <c r="H19307">
        <v>35.698374299999998</v>
      </c>
      <c r="I19307">
        <v>35.698374299999998</v>
      </c>
      <c r="J19307">
        <v>0</v>
      </c>
      <c r="K19307">
        <v>0</v>
      </c>
    </row>
    <row r="19308" spans="1:11" x14ac:dyDescent="0.3">
      <c r="A19308" t="s">
        <v>435</v>
      </c>
      <c r="B19308" t="s">
        <v>12</v>
      </c>
      <c r="C19308" t="s">
        <v>197</v>
      </c>
      <c r="D19308" t="s">
        <v>27</v>
      </c>
      <c r="E19308">
        <v>73.872254299999994</v>
      </c>
      <c r="F19308">
        <v>2</v>
      </c>
      <c r="G19308">
        <v>38.173879999999997</v>
      </c>
      <c r="H19308">
        <v>35.698374299999998</v>
      </c>
      <c r="I19308">
        <v>36.936127149999997</v>
      </c>
      <c r="J19308">
        <v>2.4755056999999998</v>
      </c>
      <c r="K19308">
        <v>1.2377528499999999</v>
      </c>
    </row>
    <row r="19309" spans="1:11" x14ac:dyDescent="0.3">
      <c r="A19309" t="s">
        <v>245</v>
      </c>
      <c r="B19309" t="s">
        <v>12</v>
      </c>
      <c r="C19309" t="s">
        <v>54</v>
      </c>
      <c r="D19309" t="s">
        <v>43</v>
      </c>
      <c r="E19309">
        <v>35.698374299999998</v>
      </c>
      <c r="F19309">
        <v>1</v>
      </c>
      <c r="G19309">
        <v>35.698374299999998</v>
      </c>
      <c r="H19309">
        <v>35.698374299999998</v>
      </c>
      <c r="I19309">
        <v>35.698374299999998</v>
      </c>
      <c r="J19309">
        <v>0</v>
      </c>
      <c r="K19309">
        <v>0</v>
      </c>
    </row>
    <row r="19310" spans="1:11" x14ac:dyDescent="0.3">
      <c r="A19310" t="s">
        <v>213</v>
      </c>
      <c r="B19310" t="s">
        <v>12</v>
      </c>
      <c r="C19310" t="s">
        <v>137</v>
      </c>
      <c r="D19310" t="s">
        <v>49</v>
      </c>
      <c r="E19310">
        <v>35.698374299999998</v>
      </c>
      <c r="F19310">
        <v>1</v>
      </c>
      <c r="G19310">
        <v>35.698374299999998</v>
      </c>
      <c r="H19310">
        <v>35.698374299999998</v>
      </c>
      <c r="I19310">
        <v>35.698374299999998</v>
      </c>
      <c r="J19310">
        <v>0</v>
      </c>
      <c r="K19310">
        <v>0</v>
      </c>
    </row>
    <row r="19311" spans="1:11" x14ac:dyDescent="0.3">
      <c r="A19311" t="s">
        <v>418</v>
      </c>
      <c r="B19311" t="s">
        <v>12</v>
      </c>
      <c r="C19311" t="s">
        <v>57</v>
      </c>
      <c r="D19311" t="s">
        <v>14</v>
      </c>
      <c r="E19311">
        <v>35.698374299999998</v>
      </c>
      <c r="F19311">
        <v>1</v>
      </c>
      <c r="G19311">
        <v>35.698374299999998</v>
      </c>
      <c r="H19311">
        <v>35.698374299999998</v>
      </c>
      <c r="I19311">
        <v>35.698374299999998</v>
      </c>
      <c r="J19311">
        <v>0</v>
      </c>
      <c r="K19311">
        <v>0</v>
      </c>
    </row>
    <row r="19312" spans="1:11" x14ac:dyDescent="0.3">
      <c r="A19312" t="s">
        <v>423</v>
      </c>
      <c r="B19312" t="s">
        <v>12</v>
      </c>
      <c r="C19312" t="s">
        <v>197</v>
      </c>
      <c r="D19312" t="s">
        <v>14</v>
      </c>
      <c r="E19312">
        <v>35.698374299999998</v>
      </c>
      <c r="F19312">
        <v>1</v>
      </c>
      <c r="G19312">
        <v>35.698374299999998</v>
      </c>
      <c r="H19312">
        <v>35.698374299999998</v>
      </c>
      <c r="I19312">
        <v>35.698374299999998</v>
      </c>
      <c r="J19312">
        <v>0</v>
      </c>
      <c r="K19312">
        <v>0</v>
      </c>
    </row>
    <row r="19313" spans="1:11" x14ac:dyDescent="0.3">
      <c r="A19313" t="s">
        <v>309</v>
      </c>
      <c r="B19313" t="s">
        <v>12</v>
      </c>
      <c r="C19313" t="s">
        <v>34</v>
      </c>
      <c r="D19313" t="s">
        <v>49</v>
      </c>
      <c r="E19313">
        <v>645.62404839999999</v>
      </c>
      <c r="F19313">
        <v>13</v>
      </c>
      <c r="G19313">
        <v>67.447283999999996</v>
      </c>
      <c r="H19313">
        <v>35.698374299999998</v>
      </c>
      <c r="I19313">
        <v>49.663388339999997</v>
      </c>
      <c r="J19313">
        <v>31.748909699999999</v>
      </c>
      <c r="K19313">
        <v>17.783895659999999</v>
      </c>
    </row>
    <row r="19314" spans="1:11" x14ac:dyDescent="0.3">
      <c r="A19314" t="s">
        <v>106</v>
      </c>
      <c r="B19314" t="s">
        <v>12</v>
      </c>
      <c r="C19314" t="s">
        <v>28</v>
      </c>
      <c r="D19314" t="s">
        <v>253</v>
      </c>
      <c r="E19314">
        <v>35.698374299999998</v>
      </c>
      <c r="F19314">
        <v>1</v>
      </c>
      <c r="G19314">
        <v>35.698374299999998</v>
      </c>
      <c r="H19314">
        <v>35.698374299999998</v>
      </c>
      <c r="I19314">
        <v>35.698374299999998</v>
      </c>
      <c r="J19314">
        <v>0</v>
      </c>
      <c r="K19314">
        <v>0</v>
      </c>
    </row>
    <row r="19315" spans="1:11" x14ac:dyDescent="0.3">
      <c r="A19315" t="s">
        <v>124</v>
      </c>
      <c r="B19315" t="s">
        <v>12</v>
      </c>
      <c r="C19315" t="s">
        <v>38</v>
      </c>
      <c r="D19315" t="s">
        <v>85</v>
      </c>
      <c r="E19315">
        <v>35.698374299999998</v>
      </c>
      <c r="F19315">
        <v>1</v>
      </c>
      <c r="G19315">
        <v>35.698374299999998</v>
      </c>
      <c r="H19315">
        <v>35.698374299999998</v>
      </c>
      <c r="I19315">
        <v>35.698374299999998</v>
      </c>
      <c r="J19315">
        <v>0</v>
      </c>
      <c r="K19315">
        <v>0</v>
      </c>
    </row>
    <row r="19316" spans="1:11" x14ac:dyDescent="0.3">
      <c r="A19316" t="s">
        <v>274</v>
      </c>
      <c r="B19316" t="s">
        <v>12</v>
      </c>
      <c r="C19316" t="s">
        <v>150</v>
      </c>
      <c r="D19316" t="s">
        <v>27</v>
      </c>
      <c r="E19316">
        <v>35.698374299999998</v>
      </c>
      <c r="F19316">
        <v>1</v>
      </c>
      <c r="G19316">
        <v>35.698374299999998</v>
      </c>
      <c r="H19316">
        <v>35.698374299999998</v>
      </c>
      <c r="I19316">
        <v>35.698374299999998</v>
      </c>
      <c r="J19316">
        <v>0</v>
      </c>
      <c r="K19316">
        <v>0</v>
      </c>
    </row>
    <row r="19317" spans="1:11" x14ac:dyDescent="0.3">
      <c r="A19317" t="s">
        <v>377</v>
      </c>
      <c r="B19317" t="s">
        <v>12</v>
      </c>
      <c r="C19317" t="s">
        <v>48</v>
      </c>
      <c r="D19317" t="s">
        <v>49</v>
      </c>
      <c r="E19317">
        <v>323.47740329999999</v>
      </c>
      <c r="F19317">
        <v>8</v>
      </c>
      <c r="G19317">
        <v>60.734423100000001</v>
      </c>
      <c r="H19317">
        <v>35.698374299999998</v>
      </c>
      <c r="I19317">
        <v>40.434675409999997</v>
      </c>
      <c r="J19317">
        <v>25.0360488</v>
      </c>
      <c r="K19317">
        <v>20.29974769</v>
      </c>
    </row>
    <row r="19318" spans="1:11" x14ac:dyDescent="0.3">
      <c r="A19318" t="s">
        <v>377</v>
      </c>
      <c r="B19318" t="s">
        <v>12</v>
      </c>
      <c r="C19318" t="s">
        <v>197</v>
      </c>
      <c r="D19318" t="s">
        <v>27</v>
      </c>
      <c r="E19318">
        <v>35.698374299999998</v>
      </c>
      <c r="F19318">
        <v>1</v>
      </c>
      <c r="G19318">
        <v>35.698374299999998</v>
      </c>
      <c r="H19318">
        <v>35.698374299999998</v>
      </c>
      <c r="I19318">
        <v>35.698374299999998</v>
      </c>
      <c r="J19318">
        <v>0</v>
      </c>
      <c r="K19318">
        <v>0</v>
      </c>
    </row>
    <row r="19319" spans="1:11" x14ac:dyDescent="0.3">
      <c r="A19319" t="s">
        <v>491</v>
      </c>
      <c r="B19319" t="s">
        <v>12</v>
      </c>
      <c r="C19319" t="s">
        <v>44</v>
      </c>
      <c r="D19319" t="s">
        <v>43</v>
      </c>
      <c r="E19319">
        <v>258.79853550000001</v>
      </c>
      <c r="F19319">
        <v>5</v>
      </c>
      <c r="G19319">
        <v>67.979115699999994</v>
      </c>
      <c r="H19319">
        <v>35.698374299999998</v>
      </c>
      <c r="I19319">
        <v>51.7597071</v>
      </c>
      <c r="J19319">
        <v>32.280741399999997</v>
      </c>
      <c r="K19319">
        <v>16.219408600000001</v>
      </c>
    </row>
    <row r="19320" spans="1:11" x14ac:dyDescent="0.3">
      <c r="A19320" t="s">
        <v>396</v>
      </c>
      <c r="B19320" t="s">
        <v>12</v>
      </c>
      <c r="C19320" t="s">
        <v>101</v>
      </c>
      <c r="D19320" t="s">
        <v>27</v>
      </c>
      <c r="E19320">
        <v>121.29648109999999</v>
      </c>
      <c r="F19320">
        <v>3</v>
      </c>
      <c r="G19320">
        <v>42.8034319</v>
      </c>
      <c r="H19320">
        <v>35.698374299999998</v>
      </c>
      <c r="I19320">
        <v>40.432160369999998</v>
      </c>
      <c r="J19320">
        <v>7.1050576000000003</v>
      </c>
      <c r="K19320">
        <v>2.3712715329999998</v>
      </c>
    </row>
    <row r="19321" spans="1:11" x14ac:dyDescent="0.3">
      <c r="A19321" t="s">
        <v>312</v>
      </c>
      <c r="B19321" t="s">
        <v>12</v>
      </c>
      <c r="C19321" t="s">
        <v>87</v>
      </c>
      <c r="D19321" t="s">
        <v>160</v>
      </c>
      <c r="E19321">
        <v>35.698374299999998</v>
      </c>
      <c r="F19321">
        <v>1</v>
      </c>
      <c r="G19321">
        <v>35.698374299999998</v>
      </c>
      <c r="H19321">
        <v>35.698374299999998</v>
      </c>
      <c r="I19321">
        <v>35.698374299999998</v>
      </c>
      <c r="J19321">
        <v>0</v>
      </c>
      <c r="K19321">
        <v>0</v>
      </c>
    </row>
    <row r="19322" spans="1:11" x14ac:dyDescent="0.3">
      <c r="A19322" t="s">
        <v>453</v>
      </c>
      <c r="B19322" t="s">
        <v>12</v>
      </c>
      <c r="C19322" t="s">
        <v>58</v>
      </c>
      <c r="D19322" t="s">
        <v>14</v>
      </c>
      <c r="E19322">
        <v>35.698374299999998</v>
      </c>
      <c r="F19322">
        <v>1</v>
      </c>
      <c r="G19322">
        <v>35.698374299999998</v>
      </c>
      <c r="H19322">
        <v>35.698374299999998</v>
      </c>
      <c r="I19322">
        <v>35.698374299999998</v>
      </c>
      <c r="J19322">
        <v>0</v>
      </c>
      <c r="K19322">
        <v>0</v>
      </c>
    </row>
    <row r="19323" spans="1:11" x14ac:dyDescent="0.3">
      <c r="A19323" t="s">
        <v>250</v>
      </c>
      <c r="B19323" t="s">
        <v>12</v>
      </c>
      <c r="C19323" t="s">
        <v>44</v>
      </c>
      <c r="D19323" t="s">
        <v>85</v>
      </c>
      <c r="E19323">
        <v>35.698374299999998</v>
      </c>
      <c r="F19323">
        <v>1</v>
      </c>
      <c r="G19323">
        <v>35.698374299999998</v>
      </c>
      <c r="H19323">
        <v>35.698374299999998</v>
      </c>
      <c r="I19323">
        <v>35.698374299999998</v>
      </c>
      <c r="J19323">
        <v>0</v>
      </c>
      <c r="K19323">
        <v>0</v>
      </c>
    </row>
    <row r="19324" spans="1:11" x14ac:dyDescent="0.3">
      <c r="A19324" t="s">
        <v>405</v>
      </c>
      <c r="B19324" t="s">
        <v>12</v>
      </c>
      <c r="C19324" t="s">
        <v>150</v>
      </c>
      <c r="D19324" t="s">
        <v>33</v>
      </c>
      <c r="E19324">
        <v>35.698374299999998</v>
      </c>
      <c r="F19324">
        <v>1</v>
      </c>
      <c r="G19324">
        <v>35.698374299999998</v>
      </c>
      <c r="H19324">
        <v>35.698374299999998</v>
      </c>
      <c r="I19324">
        <v>35.698374299999998</v>
      </c>
      <c r="J19324">
        <v>0</v>
      </c>
      <c r="K19324">
        <v>0</v>
      </c>
    </row>
    <row r="19325" spans="1:11" x14ac:dyDescent="0.3">
      <c r="A19325" t="s">
        <v>189</v>
      </c>
      <c r="B19325" t="s">
        <v>12</v>
      </c>
      <c r="C19325" t="s">
        <v>92</v>
      </c>
      <c r="D19325" t="s">
        <v>72</v>
      </c>
      <c r="E19325">
        <v>35.698374299999998</v>
      </c>
      <c r="F19325">
        <v>1</v>
      </c>
      <c r="G19325">
        <v>35.698374299999998</v>
      </c>
      <c r="H19325">
        <v>35.698374299999998</v>
      </c>
      <c r="I19325">
        <v>35.698374299999998</v>
      </c>
      <c r="J19325">
        <v>0</v>
      </c>
      <c r="K19325">
        <v>0</v>
      </c>
    </row>
    <row r="19326" spans="1:11" x14ac:dyDescent="0.3">
      <c r="A19326" t="s">
        <v>257</v>
      </c>
      <c r="B19326" t="s">
        <v>12</v>
      </c>
      <c r="C19326" t="s">
        <v>34</v>
      </c>
      <c r="D19326" t="s">
        <v>342</v>
      </c>
      <c r="E19326">
        <v>490.92239239999998</v>
      </c>
      <c r="F19326">
        <v>11</v>
      </c>
      <c r="G19326">
        <v>60.504324099999998</v>
      </c>
      <c r="H19326">
        <v>35.698374299999998</v>
      </c>
      <c r="I19326">
        <v>44.629308399999999</v>
      </c>
      <c r="J19326">
        <v>24.8059498</v>
      </c>
      <c r="K19326">
        <v>15.875015700000001</v>
      </c>
    </row>
    <row r="19327" spans="1:11" x14ac:dyDescent="0.3">
      <c r="A19327" t="s">
        <v>319</v>
      </c>
      <c r="B19327" t="s">
        <v>12</v>
      </c>
      <c r="C19327" t="s">
        <v>36</v>
      </c>
      <c r="D19327" t="s">
        <v>43</v>
      </c>
      <c r="E19327">
        <v>83.840362499999998</v>
      </c>
      <c r="F19327">
        <v>2</v>
      </c>
      <c r="G19327">
        <v>48.1419882</v>
      </c>
      <c r="H19327">
        <v>35.698374299999998</v>
      </c>
      <c r="I19327">
        <v>41.920181249999999</v>
      </c>
      <c r="J19327">
        <v>12.443613900000001</v>
      </c>
      <c r="K19327">
        <v>6.2218069500000004</v>
      </c>
    </row>
    <row r="19328" spans="1:11" x14ac:dyDescent="0.3">
      <c r="A19328" t="s">
        <v>299</v>
      </c>
      <c r="B19328" t="s">
        <v>12</v>
      </c>
      <c r="C19328" t="s">
        <v>44</v>
      </c>
      <c r="D19328" t="s">
        <v>49</v>
      </c>
      <c r="E19328">
        <v>244.1545366</v>
      </c>
      <c r="F19328">
        <v>5</v>
      </c>
      <c r="G19328">
        <v>67.287549100000007</v>
      </c>
      <c r="H19328">
        <v>35.698374299999998</v>
      </c>
      <c r="I19328">
        <v>48.830907320000001</v>
      </c>
      <c r="J19328">
        <v>31.589174799999999</v>
      </c>
      <c r="K19328">
        <v>18.456641780000002</v>
      </c>
    </row>
    <row r="19329" spans="1:11" x14ac:dyDescent="0.3">
      <c r="A19329" t="s">
        <v>210</v>
      </c>
      <c r="B19329" t="s">
        <v>12</v>
      </c>
      <c r="C19329" t="s">
        <v>35</v>
      </c>
      <c r="D19329" t="s">
        <v>85</v>
      </c>
      <c r="E19329">
        <v>35.698374299999998</v>
      </c>
      <c r="F19329">
        <v>1</v>
      </c>
      <c r="G19329">
        <v>35.698374299999998</v>
      </c>
      <c r="H19329">
        <v>35.698374299999998</v>
      </c>
      <c r="I19329">
        <v>35.698374299999998</v>
      </c>
      <c r="J19329">
        <v>0</v>
      </c>
      <c r="K19329">
        <v>0</v>
      </c>
    </row>
    <row r="19330" spans="1:11" x14ac:dyDescent="0.3">
      <c r="A19330" t="s">
        <v>210</v>
      </c>
      <c r="B19330" t="s">
        <v>12</v>
      </c>
      <c r="C19330" t="s">
        <v>87</v>
      </c>
      <c r="D19330" t="s">
        <v>49</v>
      </c>
      <c r="E19330">
        <v>35.698374299999998</v>
      </c>
      <c r="F19330">
        <v>1</v>
      </c>
      <c r="G19330">
        <v>35.698374299999998</v>
      </c>
      <c r="H19330">
        <v>35.698374299999998</v>
      </c>
      <c r="I19330">
        <v>35.698374299999998</v>
      </c>
      <c r="J19330">
        <v>0</v>
      </c>
      <c r="K19330">
        <v>0</v>
      </c>
    </row>
    <row r="19331" spans="1:11" x14ac:dyDescent="0.3">
      <c r="A19331" t="s">
        <v>350</v>
      </c>
      <c r="B19331" t="s">
        <v>12</v>
      </c>
      <c r="C19331" t="s">
        <v>80</v>
      </c>
      <c r="D19331" t="s">
        <v>253</v>
      </c>
      <c r="E19331">
        <v>35.698374299999998</v>
      </c>
      <c r="F19331">
        <v>1</v>
      </c>
      <c r="G19331">
        <v>35.698374299999998</v>
      </c>
      <c r="H19331">
        <v>35.698374299999998</v>
      </c>
      <c r="I19331">
        <v>35.698374299999998</v>
      </c>
      <c r="J19331">
        <v>0</v>
      </c>
      <c r="K19331">
        <v>0</v>
      </c>
    </row>
    <row r="19332" spans="1:11" x14ac:dyDescent="0.3">
      <c r="A19332" t="s">
        <v>113</v>
      </c>
      <c r="B19332" t="s">
        <v>12</v>
      </c>
      <c r="C19332" t="s">
        <v>53</v>
      </c>
      <c r="D19332" t="s">
        <v>51</v>
      </c>
      <c r="E19332">
        <v>35.698374299999998</v>
      </c>
      <c r="F19332">
        <v>1</v>
      </c>
      <c r="G19332">
        <v>35.698374299999998</v>
      </c>
      <c r="H19332">
        <v>35.698374299999998</v>
      </c>
      <c r="I19332">
        <v>35.698374299999998</v>
      </c>
      <c r="J19332">
        <v>0</v>
      </c>
      <c r="K19332">
        <v>0</v>
      </c>
    </row>
    <row r="19333" spans="1:11" x14ac:dyDescent="0.3">
      <c r="A19333" t="s">
        <v>425</v>
      </c>
      <c r="B19333" t="s">
        <v>12</v>
      </c>
      <c r="C19333" t="s">
        <v>63</v>
      </c>
      <c r="D19333" t="s">
        <v>342</v>
      </c>
      <c r="E19333">
        <v>35.698374299999998</v>
      </c>
      <c r="F19333">
        <v>1</v>
      </c>
      <c r="G19333">
        <v>35.698374299999998</v>
      </c>
      <c r="H19333">
        <v>35.698374299999998</v>
      </c>
      <c r="I19333">
        <v>35.698374299999998</v>
      </c>
      <c r="J19333">
        <v>0</v>
      </c>
      <c r="K19333">
        <v>0</v>
      </c>
    </row>
    <row r="19334" spans="1:11" x14ac:dyDescent="0.3">
      <c r="A19334" t="s">
        <v>425</v>
      </c>
      <c r="B19334" t="s">
        <v>12</v>
      </c>
      <c r="C19334" t="s">
        <v>36</v>
      </c>
      <c r="D19334" t="s">
        <v>43</v>
      </c>
      <c r="E19334">
        <v>97.1657285</v>
      </c>
      <c r="F19334">
        <v>2</v>
      </c>
      <c r="G19334">
        <v>61.467354200000003</v>
      </c>
      <c r="H19334">
        <v>35.698374299999998</v>
      </c>
      <c r="I19334">
        <v>48.58286425</v>
      </c>
      <c r="J19334">
        <v>25.768979900000001</v>
      </c>
      <c r="K19334">
        <v>12.884489950000001</v>
      </c>
    </row>
    <row r="19335" spans="1:11" x14ac:dyDescent="0.3">
      <c r="A19335" t="s">
        <v>479</v>
      </c>
      <c r="B19335" t="s">
        <v>12</v>
      </c>
      <c r="C19335" t="s">
        <v>110</v>
      </c>
      <c r="D19335" t="s">
        <v>14</v>
      </c>
      <c r="E19335">
        <v>35.698374299999998</v>
      </c>
      <c r="F19335">
        <v>1</v>
      </c>
      <c r="G19335">
        <v>35.698374299999998</v>
      </c>
      <c r="H19335">
        <v>35.698374299999998</v>
      </c>
      <c r="I19335">
        <v>35.698374299999998</v>
      </c>
      <c r="J19335">
        <v>0</v>
      </c>
      <c r="K19335">
        <v>0</v>
      </c>
    </row>
    <row r="19336" spans="1:11" x14ac:dyDescent="0.3">
      <c r="A19336" t="s">
        <v>171</v>
      </c>
      <c r="B19336" t="s">
        <v>12</v>
      </c>
      <c r="C19336" t="s">
        <v>28</v>
      </c>
      <c r="D19336" t="s">
        <v>85</v>
      </c>
      <c r="E19336">
        <v>35.698374299999998</v>
      </c>
      <c r="F19336">
        <v>1</v>
      </c>
      <c r="G19336">
        <v>35.698374299999998</v>
      </c>
      <c r="H19336">
        <v>35.698374299999998</v>
      </c>
      <c r="I19336">
        <v>35.698374299999998</v>
      </c>
      <c r="J19336">
        <v>0</v>
      </c>
      <c r="K19336">
        <v>0</v>
      </c>
    </row>
    <row r="19337" spans="1:11" x14ac:dyDescent="0.3">
      <c r="A19337" t="s">
        <v>171</v>
      </c>
      <c r="B19337" t="s">
        <v>12</v>
      </c>
      <c r="C19337" t="s">
        <v>178</v>
      </c>
      <c r="D19337" t="s">
        <v>72</v>
      </c>
      <c r="E19337">
        <v>35.698374299999998</v>
      </c>
      <c r="F19337">
        <v>1</v>
      </c>
      <c r="G19337">
        <v>35.698374299999998</v>
      </c>
      <c r="H19337">
        <v>35.698374299999998</v>
      </c>
      <c r="I19337">
        <v>35.698374299999998</v>
      </c>
      <c r="J19337">
        <v>0</v>
      </c>
      <c r="K19337">
        <v>0</v>
      </c>
    </row>
    <row r="19338" spans="1:11" x14ac:dyDescent="0.3">
      <c r="A19338" t="s">
        <v>152</v>
      </c>
      <c r="B19338" t="s">
        <v>12</v>
      </c>
      <c r="C19338" t="s">
        <v>80</v>
      </c>
      <c r="D19338" t="s">
        <v>72</v>
      </c>
      <c r="E19338">
        <v>35.698374299999998</v>
      </c>
      <c r="F19338">
        <v>1</v>
      </c>
      <c r="G19338">
        <v>35.698374299999998</v>
      </c>
      <c r="H19338">
        <v>35.698374299999998</v>
      </c>
      <c r="I19338">
        <v>35.698374299999998</v>
      </c>
      <c r="J19338">
        <v>0</v>
      </c>
      <c r="K19338">
        <v>0</v>
      </c>
    </row>
    <row r="19339" spans="1:11" x14ac:dyDescent="0.3">
      <c r="A19339" t="s">
        <v>384</v>
      </c>
      <c r="B19339" t="s">
        <v>12</v>
      </c>
      <c r="C19339" t="s">
        <v>32</v>
      </c>
      <c r="D19339" t="s">
        <v>49</v>
      </c>
      <c r="E19339">
        <v>35.698374299999998</v>
      </c>
      <c r="F19339">
        <v>1</v>
      </c>
      <c r="G19339">
        <v>35.698374299999998</v>
      </c>
      <c r="H19339">
        <v>35.698374299999998</v>
      </c>
      <c r="I19339">
        <v>35.698374299999998</v>
      </c>
      <c r="J19339">
        <v>0</v>
      </c>
      <c r="K19339">
        <v>0</v>
      </c>
    </row>
    <row r="19340" spans="1:11" x14ac:dyDescent="0.3">
      <c r="A19340" t="s">
        <v>384</v>
      </c>
      <c r="B19340" t="s">
        <v>12</v>
      </c>
      <c r="C19340" t="s">
        <v>150</v>
      </c>
      <c r="D19340" t="s">
        <v>27</v>
      </c>
      <c r="E19340">
        <v>35.698374299999998</v>
      </c>
      <c r="F19340">
        <v>1</v>
      </c>
      <c r="G19340">
        <v>35.698374299999998</v>
      </c>
      <c r="H19340">
        <v>35.698374299999998</v>
      </c>
      <c r="I19340">
        <v>35.698374299999998</v>
      </c>
      <c r="J19340">
        <v>0</v>
      </c>
      <c r="K19340">
        <v>0</v>
      </c>
    </row>
    <row r="19341" spans="1:11" x14ac:dyDescent="0.3">
      <c r="A19341" t="s">
        <v>389</v>
      </c>
      <c r="B19341" t="s">
        <v>12</v>
      </c>
      <c r="C19341" t="s">
        <v>32</v>
      </c>
      <c r="D19341" t="s">
        <v>72</v>
      </c>
      <c r="E19341">
        <v>35.698374299999998</v>
      </c>
      <c r="F19341">
        <v>1</v>
      </c>
      <c r="G19341">
        <v>35.698374299999998</v>
      </c>
      <c r="H19341">
        <v>35.698374299999998</v>
      </c>
      <c r="I19341">
        <v>35.698374299999998</v>
      </c>
      <c r="J19341">
        <v>0</v>
      </c>
      <c r="K19341">
        <v>0</v>
      </c>
    </row>
    <row r="19342" spans="1:11" x14ac:dyDescent="0.3">
      <c r="A19342" t="s">
        <v>278</v>
      </c>
      <c r="B19342" t="s">
        <v>12</v>
      </c>
      <c r="C19342" t="s">
        <v>197</v>
      </c>
      <c r="D19342" t="s">
        <v>72</v>
      </c>
      <c r="E19342">
        <v>71.857784100000003</v>
      </c>
      <c r="F19342">
        <v>2</v>
      </c>
      <c r="G19342">
        <v>36.159409799999999</v>
      </c>
      <c r="H19342">
        <v>35.698374299999998</v>
      </c>
      <c r="I19342">
        <v>35.928892050000002</v>
      </c>
      <c r="J19342">
        <v>0.46103549999999999</v>
      </c>
      <c r="K19342">
        <v>0.23051774999999999</v>
      </c>
    </row>
    <row r="19343" spans="1:11" x14ac:dyDescent="0.3">
      <c r="A19343" t="s">
        <v>278</v>
      </c>
      <c r="B19343" t="s">
        <v>12</v>
      </c>
      <c r="C19343" t="s">
        <v>32</v>
      </c>
      <c r="D19343" t="s">
        <v>72</v>
      </c>
      <c r="E19343">
        <v>35.698374299999998</v>
      </c>
      <c r="F19343">
        <v>1</v>
      </c>
      <c r="G19343">
        <v>35.698374299999998</v>
      </c>
      <c r="H19343">
        <v>35.698374299999998</v>
      </c>
      <c r="I19343">
        <v>35.698374299999998</v>
      </c>
      <c r="J19343">
        <v>0</v>
      </c>
      <c r="K19343">
        <v>0</v>
      </c>
    </row>
    <row r="19344" spans="1:11" x14ac:dyDescent="0.3">
      <c r="A19344" t="s">
        <v>293</v>
      </c>
      <c r="B19344" t="s">
        <v>12</v>
      </c>
      <c r="C19344" t="s">
        <v>178</v>
      </c>
      <c r="D19344" t="s">
        <v>23</v>
      </c>
      <c r="E19344">
        <v>35.698374299999998</v>
      </c>
      <c r="F19344">
        <v>1</v>
      </c>
      <c r="G19344">
        <v>35.698374299999998</v>
      </c>
      <c r="H19344">
        <v>35.698374299999998</v>
      </c>
      <c r="I19344">
        <v>35.698374299999998</v>
      </c>
      <c r="J19344">
        <v>0</v>
      </c>
      <c r="K19344">
        <v>0</v>
      </c>
    </row>
    <row r="19345" spans="1:11" x14ac:dyDescent="0.3">
      <c r="A19345" t="s">
        <v>399</v>
      </c>
      <c r="B19345" t="s">
        <v>12</v>
      </c>
      <c r="C19345" t="s">
        <v>89</v>
      </c>
      <c r="D19345" t="s">
        <v>27</v>
      </c>
      <c r="E19345">
        <v>35.698374299999998</v>
      </c>
      <c r="F19345">
        <v>1</v>
      </c>
      <c r="G19345">
        <v>35.698374299999998</v>
      </c>
      <c r="H19345">
        <v>35.698374299999998</v>
      </c>
      <c r="I19345">
        <v>35.698374299999998</v>
      </c>
      <c r="J19345">
        <v>0</v>
      </c>
      <c r="K19345">
        <v>0</v>
      </c>
    </row>
    <row r="19346" spans="1:11" x14ac:dyDescent="0.3">
      <c r="A19346" t="s">
        <v>365</v>
      </c>
      <c r="B19346" t="s">
        <v>12</v>
      </c>
      <c r="C19346" t="s">
        <v>44</v>
      </c>
      <c r="D19346" t="s">
        <v>37</v>
      </c>
      <c r="E19346">
        <v>206.79250089999999</v>
      </c>
      <c r="F19346">
        <v>4</v>
      </c>
      <c r="G19346">
        <v>61.881449400000001</v>
      </c>
      <c r="H19346">
        <v>35.698374299999998</v>
      </c>
      <c r="I19346">
        <v>51.698125230000002</v>
      </c>
      <c r="J19346">
        <v>26.1830751</v>
      </c>
      <c r="K19346">
        <v>10.18332418</v>
      </c>
    </row>
    <row r="19347" spans="1:11" x14ac:dyDescent="0.3">
      <c r="A19347" t="s">
        <v>431</v>
      </c>
      <c r="B19347" t="s">
        <v>12</v>
      </c>
      <c r="C19347" t="s">
        <v>150</v>
      </c>
      <c r="D19347" t="s">
        <v>14</v>
      </c>
      <c r="E19347">
        <v>35.698374299999998</v>
      </c>
      <c r="F19347">
        <v>1</v>
      </c>
      <c r="G19347">
        <v>35.698374299999998</v>
      </c>
      <c r="H19347">
        <v>35.698374299999998</v>
      </c>
      <c r="I19347">
        <v>35.698374299999998</v>
      </c>
      <c r="J19347">
        <v>0</v>
      </c>
      <c r="K19347">
        <v>0</v>
      </c>
    </row>
    <row r="19348" spans="1:11" x14ac:dyDescent="0.3">
      <c r="A19348" t="s">
        <v>470</v>
      </c>
      <c r="B19348" t="s">
        <v>12</v>
      </c>
      <c r="C19348" t="s">
        <v>80</v>
      </c>
      <c r="D19348" t="s">
        <v>43</v>
      </c>
      <c r="E19348">
        <v>35.698374299999998</v>
      </c>
      <c r="F19348">
        <v>1</v>
      </c>
      <c r="G19348">
        <v>35.698374299999998</v>
      </c>
      <c r="H19348">
        <v>35.698374299999998</v>
      </c>
      <c r="I19348">
        <v>35.698374299999998</v>
      </c>
      <c r="J19348">
        <v>0</v>
      </c>
      <c r="K19348">
        <v>0</v>
      </c>
    </row>
    <row r="19349" spans="1:11" x14ac:dyDescent="0.3">
      <c r="A19349" t="s">
        <v>345</v>
      </c>
      <c r="B19349" t="s">
        <v>12</v>
      </c>
      <c r="C19349" t="s">
        <v>89</v>
      </c>
      <c r="D19349" t="s">
        <v>14</v>
      </c>
      <c r="E19349">
        <v>35.698374299999998</v>
      </c>
      <c r="F19349">
        <v>1</v>
      </c>
      <c r="G19349">
        <v>35.698374299999998</v>
      </c>
      <c r="H19349">
        <v>35.698374299999998</v>
      </c>
      <c r="I19349">
        <v>35.698374299999998</v>
      </c>
      <c r="J19349">
        <v>0</v>
      </c>
      <c r="K19349">
        <v>0</v>
      </c>
    </row>
    <row r="19350" spans="1:11" x14ac:dyDescent="0.3">
      <c r="A19350" t="s">
        <v>236</v>
      </c>
      <c r="B19350" t="s">
        <v>12</v>
      </c>
      <c r="C19350" t="s">
        <v>89</v>
      </c>
      <c r="D19350" t="s">
        <v>43</v>
      </c>
      <c r="E19350">
        <v>35.698374299999998</v>
      </c>
      <c r="F19350">
        <v>1</v>
      </c>
      <c r="G19350">
        <v>35.698374299999998</v>
      </c>
      <c r="H19350">
        <v>35.698374299999998</v>
      </c>
      <c r="I19350">
        <v>35.698374299999998</v>
      </c>
      <c r="J19350">
        <v>0</v>
      </c>
      <c r="K19350">
        <v>0</v>
      </c>
    </row>
    <row r="19351" spans="1:11" x14ac:dyDescent="0.3">
      <c r="A19351" t="s">
        <v>303</v>
      </c>
      <c r="B19351" t="s">
        <v>12</v>
      </c>
      <c r="C19351" t="s">
        <v>44</v>
      </c>
      <c r="D19351" t="s">
        <v>85</v>
      </c>
      <c r="E19351">
        <v>239.43495970000001</v>
      </c>
      <c r="F19351">
        <v>5</v>
      </c>
      <c r="G19351">
        <v>61.669719399999998</v>
      </c>
      <c r="H19351">
        <v>35.698374299999998</v>
      </c>
      <c r="I19351">
        <v>47.886991940000001</v>
      </c>
      <c r="J19351">
        <v>25.971345100000001</v>
      </c>
      <c r="K19351">
        <v>13.78272746</v>
      </c>
    </row>
    <row r="19352" spans="1:11" x14ac:dyDescent="0.3">
      <c r="A19352" t="s">
        <v>429</v>
      </c>
      <c r="B19352" t="s">
        <v>12</v>
      </c>
      <c r="C19352" t="s">
        <v>28</v>
      </c>
      <c r="D19352" t="s">
        <v>14</v>
      </c>
      <c r="E19352">
        <v>86.259852600000002</v>
      </c>
      <c r="F19352">
        <v>2</v>
      </c>
      <c r="G19352">
        <v>50.561478299999997</v>
      </c>
      <c r="H19352">
        <v>35.698374299999998</v>
      </c>
      <c r="I19352">
        <v>43.129926300000001</v>
      </c>
      <c r="J19352">
        <v>14.863104</v>
      </c>
      <c r="K19352">
        <v>7.4315519999999999</v>
      </c>
    </row>
    <row r="19353" spans="1:11" x14ac:dyDescent="0.3">
      <c r="A19353" t="s">
        <v>429</v>
      </c>
      <c r="B19353" t="s">
        <v>12</v>
      </c>
      <c r="C19353" t="s">
        <v>197</v>
      </c>
      <c r="D19353" t="s">
        <v>14</v>
      </c>
      <c r="E19353">
        <v>81.368785200000005</v>
      </c>
      <c r="F19353">
        <v>2</v>
      </c>
      <c r="G19353">
        <v>45.6704109</v>
      </c>
      <c r="H19353">
        <v>35.698374299999998</v>
      </c>
      <c r="I19353">
        <v>40.684392600000002</v>
      </c>
      <c r="J19353">
        <v>9.9720365999999991</v>
      </c>
      <c r="K19353">
        <v>4.9860182999999996</v>
      </c>
    </row>
    <row r="19354" spans="1:11" x14ac:dyDescent="0.3">
      <c r="A19354" t="s">
        <v>451</v>
      </c>
      <c r="B19354" t="s">
        <v>12</v>
      </c>
      <c r="C19354" t="s">
        <v>61</v>
      </c>
      <c r="D19354" t="s">
        <v>27</v>
      </c>
      <c r="E19354">
        <v>35.698374299999998</v>
      </c>
      <c r="F19354">
        <v>1</v>
      </c>
      <c r="G19354">
        <v>35.698374299999998</v>
      </c>
      <c r="H19354">
        <v>35.698374299999998</v>
      </c>
      <c r="I19354">
        <v>35.698374299999998</v>
      </c>
      <c r="J19354">
        <v>0</v>
      </c>
      <c r="K19354">
        <v>0</v>
      </c>
    </row>
    <row r="19355" spans="1:11" x14ac:dyDescent="0.3">
      <c r="A19355" t="s">
        <v>369</v>
      </c>
      <c r="B19355" t="s">
        <v>12</v>
      </c>
      <c r="C19355" t="s">
        <v>58</v>
      </c>
      <c r="D19355" t="s">
        <v>96</v>
      </c>
      <c r="E19355">
        <v>35.698374299999998</v>
      </c>
      <c r="F19355">
        <v>1</v>
      </c>
      <c r="G19355">
        <v>35.698374299999998</v>
      </c>
      <c r="H19355">
        <v>35.698374299999998</v>
      </c>
      <c r="I19355">
        <v>35.698374299999998</v>
      </c>
      <c r="J19355">
        <v>0</v>
      </c>
      <c r="K19355">
        <v>0</v>
      </c>
    </row>
    <row r="19356" spans="1:11" x14ac:dyDescent="0.3">
      <c r="A19356" t="s">
        <v>381</v>
      </c>
      <c r="B19356" t="s">
        <v>12</v>
      </c>
      <c r="C19356" t="s">
        <v>101</v>
      </c>
      <c r="D19356" t="s">
        <v>14</v>
      </c>
      <c r="E19356">
        <v>138.68111519999999</v>
      </c>
      <c r="F19356">
        <v>3</v>
      </c>
      <c r="G19356">
        <v>56.809984800000002</v>
      </c>
      <c r="H19356">
        <v>35.698374299999998</v>
      </c>
      <c r="I19356">
        <v>46.227038399999998</v>
      </c>
      <c r="J19356">
        <v>21.111610500000001</v>
      </c>
      <c r="K19356">
        <v>10.582946400000001</v>
      </c>
    </row>
    <row r="19357" spans="1:11" x14ac:dyDescent="0.3">
      <c r="A19357" t="s">
        <v>262</v>
      </c>
      <c r="B19357" t="s">
        <v>12</v>
      </c>
      <c r="C19357" t="s">
        <v>36</v>
      </c>
      <c r="D19357" t="s">
        <v>27</v>
      </c>
      <c r="E19357">
        <v>71.676413299999993</v>
      </c>
      <c r="F19357">
        <v>2</v>
      </c>
      <c r="G19357">
        <v>35.978039000000003</v>
      </c>
      <c r="H19357">
        <v>35.698374299999998</v>
      </c>
      <c r="I19357">
        <v>35.838206649999997</v>
      </c>
      <c r="J19357">
        <v>0.27966469999999999</v>
      </c>
      <c r="K19357">
        <v>0.13983234999999999</v>
      </c>
    </row>
    <row r="19358" spans="1:11" x14ac:dyDescent="0.3">
      <c r="A19358" t="s">
        <v>211</v>
      </c>
      <c r="B19358" t="s">
        <v>12</v>
      </c>
      <c r="C19358" t="s">
        <v>32</v>
      </c>
      <c r="D19358" t="s">
        <v>14</v>
      </c>
      <c r="E19358">
        <v>168.41142450000001</v>
      </c>
      <c r="F19358">
        <v>3</v>
      </c>
      <c r="G19358">
        <v>67.447283999999996</v>
      </c>
      <c r="H19358">
        <v>35.698374299999998</v>
      </c>
      <c r="I19358">
        <v>56.137141499999998</v>
      </c>
      <c r="J19358">
        <v>31.748909699999999</v>
      </c>
      <c r="K19358">
        <v>11.3101425</v>
      </c>
    </row>
    <row r="19359" spans="1:11" x14ac:dyDescent="0.3">
      <c r="A19359" t="s">
        <v>500</v>
      </c>
      <c r="B19359" t="s">
        <v>12</v>
      </c>
      <c r="C19359" t="s">
        <v>137</v>
      </c>
      <c r="D19359" t="s">
        <v>43</v>
      </c>
      <c r="E19359">
        <v>86.259852600000002</v>
      </c>
      <c r="F19359">
        <v>2</v>
      </c>
      <c r="G19359">
        <v>50.561478299999997</v>
      </c>
      <c r="H19359">
        <v>35.698374299999998</v>
      </c>
      <c r="I19359">
        <v>43.129926300000001</v>
      </c>
      <c r="J19359">
        <v>14.863104</v>
      </c>
      <c r="K19359">
        <v>7.4315519999999999</v>
      </c>
    </row>
    <row r="19360" spans="1:11" x14ac:dyDescent="0.3">
      <c r="A19360" t="s">
        <v>185</v>
      </c>
      <c r="B19360" t="s">
        <v>12</v>
      </c>
      <c r="C19360" t="s">
        <v>87</v>
      </c>
      <c r="D19360" t="s">
        <v>43</v>
      </c>
      <c r="E19360">
        <v>35.698374299999998</v>
      </c>
      <c r="F19360">
        <v>1</v>
      </c>
      <c r="G19360">
        <v>35.698374299999998</v>
      </c>
      <c r="H19360">
        <v>35.698374299999998</v>
      </c>
      <c r="I19360">
        <v>35.698374299999998</v>
      </c>
      <c r="J19360">
        <v>0</v>
      </c>
      <c r="K19360">
        <v>0</v>
      </c>
    </row>
    <row r="19361" spans="1:11" x14ac:dyDescent="0.3">
      <c r="A19361" t="s">
        <v>402</v>
      </c>
      <c r="B19361" t="s">
        <v>12</v>
      </c>
      <c r="C19361" t="s">
        <v>101</v>
      </c>
      <c r="D19361" t="s">
        <v>72</v>
      </c>
      <c r="E19361">
        <v>77.719012599999999</v>
      </c>
      <c r="F19361">
        <v>2</v>
      </c>
      <c r="G19361">
        <v>42.020638300000002</v>
      </c>
      <c r="H19361">
        <v>35.698374299999998</v>
      </c>
      <c r="I19361">
        <v>38.8595063</v>
      </c>
      <c r="J19361">
        <v>6.3222639999999997</v>
      </c>
      <c r="K19361">
        <v>3.1611319999999998</v>
      </c>
    </row>
    <row r="19362" spans="1:11" x14ac:dyDescent="0.3">
      <c r="A19362" t="s">
        <v>351</v>
      </c>
      <c r="B19362" t="s">
        <v>12</v>
      </c>
      <c r="C19362" t="s">
        <v>89</v>
      </c>
      <c r="D19362" t="s">
        <v>27</v>
      </c>
      <c r="E19362">
        <v>35.698374299999998</v>
      </c>
      <c r="F19362">
        <v>1</v>
      </c>
      <c r="G19362">
        <v>35.698374299999998</v>
      </c>
      <c r="H19362">
        <v>35.698374299999998</v>
      </c>
      <c r="I19362">
        <v>35.698374299999998</v>
      </c>
      <c r="J19362">
        <v>0</v>
      </c>
      <c r="K19362">
        <v>0</v>
      </c>
    </row>
    <row r="19363" spans="1:11" x14ac:dyDescent="0.3">
      <c r="A19363" t="s">
        <v>191</v>
      </c>
      <c r="B19363" t="s">
        <v>12</v>
      </c>
      <c r="C19363" t="s">
        <v>54</v>
      </c>
      <c r="D19363" t="s">
        <v>85</v>
      </c>
      <c r="E19363">
        <v>35.698374299999998</v>
      </c>
      <c r="F19363">
        <v>1</v>
      </c>
      <c r="G19363">
        <v>35.698374299999998</v>
      </c>
      <c r="H19363">
        <v>35.698374299999998</v>
      </c>
      <c r="I19363">
        <v>35.698374299999998</v>
      </c>
      <c r="J19363">
        <v>0</v>
      </c>
      <c r="K19363">
        <v>0</v>
      </c>
    </row>
    <row r="19364" spans="1:11" x14ac:dyDescent="0.3">
      <c r="A19364" t="s">
        <v>332</v>
      </c>
      <c r="B19364" t="s">
        <v>12</v>
      </c>
      <c r="C19364" t="s">
        <v>28</v>
      </c>
      <c r="D19364" t="s">
        <v>88</v>
      </c>
      <c r="E19364">
        <v>35.698374299999998</v>
      </c>
      <c r="F19364">
        <v>1</v>
      </c>
      <c r="G19364">
        <v>35.698374299999998</v>
      </c>
      <c r="H19364">
        <v>35.698374299999998</v>
      </c>
      <c r="I19364">
        <v>35.698374299999998</v>
      </c>
      <c r="J19364">
        <v>0</v>
      </c>
      <c r="K19364">
        <v>0</v>
      </c>
    </row>
    <row r="19365" spans="1:11" x14ac:dyDescent="0.3">
      <c r="A19365" t="s">
        <v>371</v>
      </c>
      <c r="B19365" t="s">
        <v>12</v>
      </c>
      <c r="C19365" t="s">
        <v>63</v>
      </c>
      <c r="D19365" t="s">
        <v>72</v>
      </c>
      <c r="E19365">
        <v>35.698374299999998</v>
      </c>
      <c r="F19365">
        <v>1</v>
      </c>
      <c r="G19365">
        <v>35.698374299999998</v>
      </c>
      <c r="H19365">
        <v>35.698374299999998</v>
      </c>
      <c r="I19365">
        <v>35.698374299999998</v>
      </c>
      <c r="J19365">
        <v>0</v>
      </c>
      <c r="K19365">
        <v>0</v>
      </c>
    </row>
    <row r="19366" spans="1:11" x14ac:dyDescent="0.3">
      <c r="A19366" t="s">
        <v>456</v>
      </c>
      <c r="B19366" t="s">
        <v>12</v>
      </c>
      <c r="C19366" t="s">
        <v>44</v>
      </c>
      <c r="D19366" t="s">
        <v>49</v>
      </c>
      <c r="E19366">
        <v>250.61612389999999</v>
      </c>
      <c r="F19366">
        <v>5</v>
      </c>
      <c r="G19366">
        <v>59.682904600000001</v>
      </c>
      <c r="H19366">
        <v>35.698374299999998</v>
      </c>
      <c r="I19366">
        <v>50.123224780000001</v>
      </c>
      <c r="J19366">
        <v>23.984530299999999</v>
      </c>
      <c r="K19366">
        <v>9.5596798199999995</v>
      </c>
    </row>
    <row r="19367" spans="1:11" x14ac:dyDescent="0.3">
      <c r="A19367" t="s">
        <v>438</v>
      </c>
      <c r="B19367" t="s">
        <v>12</v>
      </c>
      <c r="C19367" t="s">
        <v>63</v>
      </c>
      <c r="D19367" t="s">
        <v>72</v>
      </c>
      <c r="E19367">
        <v>165.26669989999999</v>
      </c>
      <c r="F19367">
        <v>4</v>
      </c>
      <c r="G19367">
        <v>46.172756100000001</v>
      </c>
      <c r="H19367">
        <v>35.698374299999998</v>
      </c>
      <c r="I19367">
        <v>41.316674980000002</v>
      </c>
      <c r="J19367">
        <v>10.4743818</v>
      </c>
      <c r="K19367">
        <v>4.8560811250000002</v>
      </c>
    </row>
    <row r="19368" spans="1:11" x14ac:dyDescent="0.3">
      <c r="A19368" t="s">
        <v>157</v>
      </c>
      <c r="B19368" t="s">
        <v>12</v>
      </c>
      <c r="C19368" t="s">
        <v>110</v>
      </c>
      <c r="D19368" t="s">
        <v>85</v>
      </c>
      <c r="E19368">
        <v>35.698374299999998</v>
      </c>
      <c r="F19368">
        <v>1</v>
      </c>
      <c r="G19368">
        <v>35.698374299999998</v>
      </c>
      <c r="H19368">
        <v>35.698374299999998</v>
      </c>
      <c r="I19368">
        <v>35.698374299999998</v>
      </c>
      <c r="J19368">
        <v>0</v>
      </c>
      <c r="K19368">
        <v>0</v>
      </c>
    </row>
    <row r="19369" spans="1:11" x14ac:dyDescent="0.3">
      <c r="A19369" t="s">
        <v>344</v>
      </c>
      <c r="B19369" t="s">
        <v>12</v>
      </c>
      <c r="C19369" t="s">
        <v>34</v>
      </c>
      <c r="D19369" t="s">
        <v>23</v>
      </c>
      <c r="E19369">
        <v>355.28240369999997</v>
      </c>
      <c r="F19369">
        <v>8</v>
      </c>
      <c r="G19369">
        <v>53.730279400000001</v>
      </c>
      <c r="H19369">
        <v>35.698374299999998</v>
      </c>
      <c r="I19369">
        <v>44.410300460000002</v>
      </c>
      <c r="J19369">
        <v>18.031905099999999</v>
      </c>
      <c r="K19369">
        <v>9.3199789370000001</v>
      </c>
    </row>
    <row r="19370" spans="1:11" x14ac:dyDescent="0.3">
      <c r="A19370" t="s">
        <v>393</v>
      </c>
      <c r="B19370" t="s">
        <v>12</v>
      </c>
      <c r="C19370" t="s">
        <v>25</v>
      </c>
      <c r="D19370" t="s">
        <v>160</v>
      </c>
      <c r="E19370">
        <v>120.04844850000001</v>
      </c>
      <c r="F19370">
        <v>3</v>
      </c>
      <c r="G19370">
        <v>44.930427100000003</v>
      </c>
      <c r="H19370">
        <v>35.698374299999998</v>
      </c>
      <c r="I19370">
        <v>40.016149499999997</v>
      </c>
      <c r="J19370">
        <v>9.2320527999999999</v>
      </c>
      <c r="K19370">
        <v>4.9142776000000001</v>
      </c>
    </row>
    <row r="19371" spans="1:11" x14ac:dyDescent="0.3">
      <c r="A19371" t="s">
        <v>393</v>
      </c>
      <c r="B19371" t="s">
        <v>12</v>
      </c>
      <c r="C19371" t="s">
        <v>41</v>
      </c>
      <c r="D19371" t="s">
        <v>160</v>
      </c>
      <c r="E19371">
        <v>35.698374299999998</v>
      </c>
      <c r="F19371">
        <v>1</v>
      </c>
      <c r="G19371">
        <v>35.698374299999998</v>
      </c>
      <c r="H19371">
        <v>35.698374299999998</v>
      </c>
      <c r="I19371">
        <v>35.698374299999998</v>
      </c>
      <c r="J19371">
        <v>0</v>
      </c>
      <c r="K19371">
        <v>0</v>
      </c>
    </row>
    <row r="19372" spans="1:11" x14ac:dyDescent="0.3">
      <c r="A19372" t="s">
        <v>440</v>
      </c>
      <c r="B19372" t="s">
        <v>12</v>
      </c>
      <c r="C19372" t="s">
        <v>110</v>
      </c>
      <c r="D19372" t="s">
        <v>43</v>
      </c>
      <c r="E19372">
        <v>35.698374299999998</v>
      </c>
      <c r="F19372">
        <v>1</v>
      </c>
      <c r="G19372">
        <v>35.698374299999998</v>
      </c>
      <c r="H19372">
        <v>35.698374299999998</v>
      </c>
      <c r="I19372">
        <v>35.698374299999998</v>
      </c>
      <c r="J19372">
        <v>0</v>
      </c>
      <c r="K19372">
        <v>0</v>
      </c>
    </row>
    <row r="19373" spans="1:11" x14ac:dyDescent="0.3">
      <c r="A19373" t="s">
        <v>494</v>
      </c>
      <c r="B19373" t="s">
        <v>12</v>
      </c>
      <c r="C19373" t="s">
        <v>170</v>
      </c>
      <c r="D19373" t="s">
        <v>88</v>
      </c>
      <c r="E19373">
        <v>35.698374299999998</v>
      </c>
      <c r="F19373">
        <v>1</v>
      </c>
      <c r="G19373">
        <v>35.698374299999998</v>
      </c>
      <c r="H19373">
        <v>35.698374299999998</v>
      </c>
      <c r="I19373">
        <v>35.698374299999998</v>
      </c>
      <c r="J19373">
        <v>0</v>
      </c>
      <c r="K19373">
        <v>0</v>
      </c>
    </row>
    <row r="19374" spans="1:11" x14ac:dyDescent="0.3">
      <c r="A19374" t="s">
        <v>141</v>
      </c>
      <c r="B19374" t="s">
        <v>12</v>
      </c>
      <c r="C19374" t="s">
        <v>19</v>
      </c>
      <c r="D19374" t="s">
        <v>85</v>
      </c>
      <c r="E19374">
        <v>35.698374299999998</v>
      </c>
      <c r="F19374">
        <v>1</v>
      </c>
      <c r="G19374">
        <v>35.698374299999998</v>
      </c>
      <c r="H19374">
        <v>35.698374299999998</v>
      </c>
      <c r="I19374">
        <v>35.698374299999998</v>
      </c>
      <c r="J19374">
        <v>0</v>
      </c>
      <c r="K19374">
        <v>0</v>
      </c>
    </row>
    <row r="19375" spans="1:11" x14ac:dyDescent="0.3">
      <c r="A19375" t="s">
        <v>248</v>
      </c>
      <c r="B19375" t="s">
        <v>12</v>
      </c>
      <c r="C19375" t="s">
        <v>35</v>
      </c>
      <c r="D19375" t="s">
        <v>49</v>
      </c>
      <c r="E19375">
        <v>35.698374299999998</v>
      </c>
      <c r="F19375">
        <v>1</v>
      </c>
      <c r="G19375">
        <v>35.698374299999998</v>
      </c>
      <c r="H19375">
        <v>35.698374299999998</v>
      </c>
      <c r="I19375">
        <v>35.698374299999998</v>
      </c>
      <c r="J19375">
        <v>0</v>
      </c>
      <c r="K19375">
        <v>0</v>
      </c>
    </row>
    <row r="19376" spans="1:11" x14ac:dyDescent="0.3">
      <c r="A19376" t="s">
        <v>465</v>
      </c>
      <c r="B19376" t="s">
        <v>12</v>
      </c>
      <c r="C19376" t="s">
        <v>87</v>
      </c>
      <c r="D19376" t="s">
        <v>43</v>
      </c>
      <c r="E19376">
        <v>35.659886200000003</v>
      </c>
      <c r="F19376">
        <v>1</v>
      </c>
      <c r="G19376">
        <v>35.659886200000003</v>
      </c>
      <c r="H19376">
        <v>35.659886200000003</v>
      </c>
      <c r="I19376">
        <v>35.659886200000003</v>
      </c>
      <c r="J19376">
        <v>0</v>
      </c>
      <c r="K19376">
        <v>0</v>
      </c>
    </row>
    <row r="19377" spans="1:11" x14ac:dyDescent="0.3">
      <c r="A19377" t="s">
        <v>114</v>
      </c>
      <c r="B19377" t="s">
        <v>12</v>
      </c>
      <c r="C19377" t="s">
        <v>178</v>
      </c>
      <c r="D19377" t="s">
        <v>85</v>
      </c>
      <c r="E19377">
        <v>35.659886200000003</v>
      </c>
      <c r="F19377">
        <v>1</v>
      </c>
      <c r="G19377">
        <v>35.659886200000003</v>
      </c>
      <c r="H19377">
        <v>35.659886200000003</v>
      </c>
      <c r="I19377">
        <v>35.659886200000003</v>
      </c>
      <c r="J19377">
        <v>0</v>
      </c>
      <c r="K19377">
        <v>0</v>
      </c>
    </row>
    <row r="19378" spans="1:11" x14ac:dyDescent="0.3">
      <c r="A19378" t="s">
        <v>450</v>
      </c>
      <c r="B19378" t="s">
        <v>12</v>
      </c>
      <c r="C19378" t="s">
        <v>48</v>
      </c>
      <c r="D19378" t="s">
        <v>23</v>
      </c>
      <c r="E19378">
        <v>185.50659289999999</v>
      </c>
      <c r="F19378">
        <v>5</v>
      </c>
      <c r="G19378">
        <v>39.422796599999998</v>
      </c>
      <c r="H19378">
        <v>35.659886200000003</v>
      </c>
      <c r="I19378">
        <v>37.101318579999997</v>
      </c>
      <c r="J19378">
        <v>3.7629104</v>
      </c>
      <c r="K19378">
        <v>2.3214780199999998</v>
      </c>
    </row>
    <row r="19379" spans="1:11" x14ac:dyDescent="0.3">
      <c r="A19379" t="s">
        <v>151</v>
      </c>
      <c r="B19379" t="s">
        <v>12</v>
      </c>
      <c r="C19379" t="s">
        <v>22</v>
      </c>
      <c r="D19379" t="s">
        <v>253</v>
      </c>
      <c r="E19379">
        <v>321.36613779999999</v>
      </c>
      <c r="F19379">
        <v>6</v>
      </c>
      <c r="G19379">
        <v>69.604508699999997</v>
      </c>
      <c r="H19379">
        <v>35.659886200000003</v>
      </c>
      <c r="I19379">
        <v>53.561022970000003</v>
      </c>
      <c r="J19379">
        <v>33.944622500000001</v>
      </c>
      <c r="K19379">
        <v>16.04348573</v>
      </c>
    </row>
    <row r="19380" spans="1:11" x14ac:dyDescent="0.3">
      <c r="A19380" t="s">
        <v>194</v>
      </c>
      <c r="B19380" t="s">
        <v>12</v>
      </c>
      <c r="C19380" t="s">
        <v>44</v>
      </c>
      <c r="D19380" t="s">
        <v>85</v>
      </c>
      <c r="E19380">
        <v>220.19754</v>
      </c>
      <c r="F19380">
        <v>5</v>
      </c>
      <c r="G19380">
        <v>60.734423100000001</v>
      </c>
      <c r="H19380">
        <v>35.659886200000003</v>
      </c>
      <c r="I19380">
        <v>44.039507999999998</v>
      </c>
      <c r="J19380">
        <v>25.074536899999998</v>
      </c>
      <c r="K19380">
        <v>16.694915099999999</v>
      </c>
    </row>
    <row r="19381" spans="1:11" x14ac:dyDescent="0.3">
      <c r="A19381" t="s">
        <v>326</v>
      </c>
      <c r="B19381" t="s">
        <v>12</v>
      </c>
      <c r="C19381" t="s">
        <v>77</v>
      </c>
      <c r="D19381" t="s">
        <v>49</v>
      </c>
      <c r="E19381">
        <v>35.659886200000003</v>
      </c>
      <c r="F19381">
        <v>1</v>
      </c>
      <c r="G19381">
        <v>35.659886200000003</v>
      </c>
      <c r="H19381">
        <v>35.659886200000003</v>
      </c>
      <c r="I19381">
        <v>35.659886200000003</v>
      </c>
      <c r="J19381">
        <v>0</v>
      </c>
      <c r="K19381">
        <v>0</v>
      </c>
    </row>
    <row r="19382" spans="1:11" x14ac:dyDescent="0.3">
      <c r="A19382" t="s">
        <v>199</v>
      </c>
      <c r="B19382" t="s">
        <v>12</v>
      </c>
      <c r="C19382" t="s">
        <v>32</v>
      </c>
      <c r="D19382" t="s">
        <v>85</v>
      </c>
      <c r="E19382">
        <v>169.35307299999999</v>
      </c>
      <c r="F19382">
        <v>4</v>
      </c>
      <c r="G19382">
        <v>52.824640799999997</v>
      </c>
      <c r="H19382">
        <v>35.659886200000003</v>
      </c>
      <c r="I19382">
        <v>42.338268249999999</v>
      </c>
      <c r="J19382">
        <v>17.164754599999998</v>
      </c>
      <c r="K19382">
        <v>10.48637255</v>
      </c>
    </row>
    <row r="19383" spans="1:11" x14ac:dyDescent="0.3">
      <c r="A19383" t="s">
        <v>273</v>
      </c>
      <c r="B19383" t="s">
        <v>12</v>
      </c>
      <c r="C19383" t="s">
        <v>80</v>
      </c>
      <c r="D19383" t="s">
        <v>27</v>
      </c>
      <c r="E19383">
        <v>35.659886200000003</v>
      </c>
      <c r="F19383">
        <v>1</v>
      </c>
      <c r="G19383">
        <v>35.659886200000003</v>
      </c>
      <c r="H19383">
        <v>35.659886200000003</v>
      </c>
      <c r="I19383">
        <v>35.659886200000003</v>
      </c>
      <c r="J19383">
        <v>0</v>
      </c>
      <c r="K19383">
        <v>0</v>
      </c>
    </row>
    <row r="19384" spans="1:11" x14ac:dyDescent="0.3">
      <c r="A19384" t="s">
        <v>259</v>
      </c>
      <c r="B19384" t="s">
        <v>12</v>
      </c>
      <c r="C19384" t="s">
        <v>53</v>
      </c>
      <c r="D19384" t="s">
        <v>51</v>
      </c>
      <c r="E19384">
        <v>71.819295999999994</v>
      </c>
      <c r="F19384">
        <v>2</v>
      </c>
      <c r="G19384">
        <v>36.159409799999999</v>
      </c>
      <c r="H19384">
        <v>35.659886200000003</v>
      </c>
      <c r="I19384">
        <v>35.909647999999997</v>
      </c>
      <c r="J19384">
        <v>0.49952360000000001</v>
      </c>
      <c r="K19384">
        <v>0.24976180000000001</v>
      </c>
    </row>
    <row r="19385" spans="1:11" x14ac:dyDescent="0.3">
      <c r="A19385" t="s">
        <v>136</v>
      </c>
      <c r="B19385" t="s">
        <v>12</v>
      </c>
      <c r="C19385" t="s">
        <v>77</v>
      </c>
      <c r="D19385" t="s">
        <v>72</v>
      </c>
      <c r="E19385">
        <v>74.818140099999994</v>
      </c>
      <c r="F19385">
        <v>2</v>
      </c>
      <c r="G19385">
        <v>39.158253899999998</v>
      </c>
      <c r="H19385">
        <v>35.659886200000003</v>
      </c>
      <c r="I19385">
        <v>37.409070049999997</v>
      </c>
      <c r="J19385">
        <v>3.4983677000000002</v>
      </c>
      <c r="K19385">
        <v>1.7491838500000001</v>
      </c>
    </row>
    <row r="19386" spans="1:11" x14ac:dyDescent="0.3">
      <c r="A19386" t="s">
        <v>499</v>
      </c>
      <c r="B19386" t="s">
        <v>12</v>
      </c>
      <c r="C19386" t="s">
        <v>36</v>
      </c>
      <c r="D19386" t="s">
        <v>43</v>
      </c>
      <c r="E19386">
        <v>35.659886200000003</v>
      </c>
      <c r="F19386">
        <v>1</v>
      </c>
      <c r="G19386">
        <v>35.659886200000003</v>
      </c>
      <c r="H19386">
        <v>35.659886200000003</v>
      </c>
      <c r="I19386">
        <v>35.659886200000003</v>
      </c>
      <c r="J19386">
        <v>0</v>
      </c>
      <c r="K19386">
        <v>0</v>
      </c>
    </row>
    <row r="19387" spans="1:11" x14ac:dyDescent="0.3">
      <c r="A19387" t="s">
        <v>472</v>
      </c>
      <c r="B19387" t="s">
        <v>12</v>
      </c>
      <c r="C19387" t="s">
        <v>101</v>
      </c>
      <c r="D19387" t="s">
        <v>27</v>
      </c>
      <c r="E19387">
        <v>35.659886200000003</v>
      </c>
      <c r="F19387">
        <v>1</v>
      </c>
      <c r="G19387">
        <v>35.659886200000003</v>
      </c>
      <c r="H19387">
        <v>35.659886200000003</v>
      </c>
      <c r="I19387">
        <v>35.659886200000003</v>
      </c>
      <c r="J19387">
        <v>0</v>
      </c>
      <c r="K19387">
        <v>0</v>
      </c>
    </row>
    <row r="19388" spans="1:11" x14ac:dyDescent="0.3">
      <c r="A19388" t="s">
        <v>125</v>
      </c>
      <c r="B19388" t="s">
        <v>12</v>
      </c>
      <c r="C19388" t="s">
        <v>202</v>
      </c>
      <c r="D19388" t="s">
        <v>14</v>
      </c>
      <c r="E19388">
        <v>35.659886200000003</v>
      </c>
      <c r="F19388">
        <v>1</v>
      </c>
      <c r="G19388">
        <v>35.659886200000003</v>
      </c>
      <c r="H19388">
        <v>35.659886200000003</v>
      </c>
      <c r="I19388">
        <v>35.659886200000003</v>
      </c>
      <c r="J19388">
        <v>0</v>
      </c>
      <c r="K19388">
        <v>0</v>
      </c>
    </row>
    <row r="19389" spans="1:11" x14ac:dyDescent="0.3">
      <c r="A19389" t="s">
        <v>231</v>
      </c>
      <c r="B19389" t="s">
        <v>12</v>
      </c>
      <c r="C19389" t="s">
        <v>137</v>
      </c>
      <c r="D19389" t="s">
        <v>85</v>
      </c>
      <c r="E19389">
        <v>98.710124199999996</v>
      </c>
      <c r="F19389">
        <v>2</v>
      </c>
      <c r="G19389">
        <v>63.050238</v>
      </c>
      <c r="H19389">
        <v>35.659886200000003</v>
      </c>
      <c r="I19389">
        <v>49.355062099999998</v>
      </c>
      <c r="J19389">
        <v>27.390351800000001</v>
      </c>
      <c r="K19389">
        <v>13.695175900000001</v>
      </c>
    </row>
    <row r="19390" spans="1:11" x14ac:dyDescent="0.3">
      <c r="A19390" t="s">
        <v>97</v>
      </c>
      <c r="B19390" t="s">
        <v>12</v>
      </c>
      <c r="C19390" t="s">
        <v>170</v>
      </c>
      <c r="D19390" t="s">
        <v>85</v>
      </c>
      <c r="E19390">
        <v>35.659886200000003</v>
      </c>
      <c r="F19390">
        <v>1</v>
      </c>
      <c r="G19390">
        <v>35.659886200000003</v>
      </c>
      <c r="H19390">
        <v>35.659886200000003</v>
      </c>
      <c r="I19390">
        <v>35.659886200000003</v>
      </c>
      <c r="J19390">
        <v>0</v>
      </c>
      <c r="K19390">
        <v>0</v>
      </c>
    </row>
    <row r="19391" spans="1:11" x14ac:dyDescent="0.3">
      <c r="A19391" t="s">
        <v>321</v>
      </c>
      <c r="B19391" t="s">
        <v>12</v>
      </c>
      <c r="C19391" t="s">
        <v>110</v>
      </c>
      <c r="D19391" t="s">
        <v>88</v>
      </c>
      <c r="E19391">
        <v>35.659886200000003</v>
      </c>
      <c r="F19391">
        <v>1</v>
      </c>
      <c r="G19391">
        <v>35.659886200000003</v>
      </c>
      <c r="H19391">
        <v>35.659886200000003</v>
      </c>
      <c r="I19391">
        <v>35.659886200000003</v>
      </c>
      <c r="J19391">
        <v>0</v>
      </c>
      <c r="K19391">
        <v>0</v>
      </c>
    </row>
    <row r="19392" spans="1:11" x14ac:dyDescent="0.3">
      <c r="A19392" t="s">
        <v>235</v>
      </c>
      <c r="B19392" t="s">
        <v>12</v>
      </c>
      <c r="C19392" t="s">
        <v>48</v>
      </c>
      <c r="D19392" t="s">
        <v>85</v>
      </c>
      <c r="E19392">
        <v>230.08195230000001</v>
      </c>
      <c r="F19392">
        <v>6</v>
      </c>
      <c r="G19392">
        <v>44.986801</v>
      </c>
      <c r="H19392">
        <v>35.659886200000003</v>
      </c>
      <c r="I19392">
        <v>38.346992049999997</v>
      </c>
      <c r="J19392">
        <v>9.3269148000000008</v>
      </c>
      <c r="K19392">
        <v>6.6398089499999999</v>
      </c>
    </row>
    <row r="19393" spans="1:11" x14ac:dyDescent="0.3">
      <c r="A19393" t="s">
        <v>235</v>
      </c>
      <c r="B19393" t="s">
        <v>12</v>
      </c>
      <c r="C19393" t="s">
        <v>110</v>
      </c>
      <c r="D19393" t="s">
        <v>49</v>
      </c>
      <c r="E19393">
        <v>35.659886200000003</v>
      </c>
      <c r="F19393">
        <v>1</v>
      </c>
      <c r="G19393">
        <v>35.659886200000003</v>
      </c>
      <c r="H19393">
        <v>35.659886200000003</v>
      </c>
      <c r="I19393">
        <v>35.659886200000003</v>
      </c>
      <c r="J19393">
        <v>0</v>
      </c>
      <c r="K19393">
        <v>0</v>
      </c>
    </row>
    <row r="19394" spans="1:11" x14ac:dyDescent="0.3">
      <c r="A19394" t="s">
        <v>435</v>
      </c>
      <c r="B19394" t="s">
        <v>12</v>
      </c>
      <c r="C19394" t="s">
        <v>13</v>
      </c>
      <c r="D19394" t="s">
        <v>27</v>
      </c>
      <c r="E19394">
        <v>132.60578870000001</v>
      </c>
      <c r="F19394">
        <v>3</v>
      </c>
      <c r="G19394">
        <v>51.674091099999998</v>
      </c>
      <c r="H19394">
        <v>35.659886200000003</v>
      </c>
      <c r="I19394">
        <v>44.201929569999997</v>
      </c>
      <c r="J19394">
        <v>16.014204899999999</v>
      </c>
      <c r="K19394">
        <v>7.4721615330000004</v>
      </c>
    </row>
    <row r="19395" spans="1:11" x14ac:dyDescent="0.3">
      <c r="A19395" t="s">
        <v>245</v>
      </c>
      <c r="B19395" t="s">
        <v>12</v>
      </c>
      <c r="C19395" t="s">
        <v>28</v>
      </c>
      <c r="D19395" t="s">
        <v>49</v>
      </c>
      <c r="E19395">
        <v>71.819295999999994</v>
      </c>
      <c r="F19395">
        <v>2</v>
      </c>
      <c r="G19395">
        <v>36.159409799999999</v>
      </c>
      <c r="H19395">
        <v>35.659886200000003</v>
      </c>
      <c r="I19395">
        <v>35.909647999999997</v>
      </c>
      <c r="J19395">
        <v>0.49952360000000001</v>
      </c>
      <c r="K19395">
        <v>0.24976180000000001</v>
      </c>
    </row>
    <row r="19396" spans="1:11" x14ac:dyDescent="0.3">
      <c r="A19396" t="s">
        <v>439</v>
      </c>
      <c r="B19396" t="s">
        <v>12</v>
      </c>
      <c r="C19396" t="s">
        <v>101</v>
      </c>
      <c r="D19396" t="s">
        <v>49</v>
      </c>
      <c r="E19396">
        <v>35.659886200000003</v>
      </c>
      <c r="F19396">
        <v>1</v>
      </c>
      <c r="G19396">
        <v>35.659886200000003</v>
      </c>
      <c r="H19396">
        <v>35.659886200000003</v>
      </c>
      <c r="I19396">
        <v>35.659886200000003</v>
      </c>
      <c r="J19396">
        <v>0</v>
      </c>
      <c r="K19396">
        <v>0</v>
      </c>
    </row>
    <row r="19397" spans="1:11" x14ac:dyDescent="0.3">
      <c r="A19397" t="s">
        <v>216</v>
      </c>
      <c r="B19397" t="s">
        <v>12</v>
      </c>
      <c r="C19397" t="s">
        <v>87</v>
      </c>
      <c r="D19397" t="s">
        <v>84</v>
      </c>
      <c r="E19397">
        <v>35.659886200000003</v>
      </c>
      <c r="F19397">
        <v>1</v>
      </c>
      <c r="G19397">
        <v>35.659886200000003</v>
      </c>
      <c r="H19397">
        <v>35.659886200000003</v>
      </c>
      <c r="I19397">
        <v>35.659886200000003</v>
      </c>
      <c r="J19397">
        <v>0</v>
      </c>
      <c r="K19397">
        <v>0</v>
      </c>
    </row>
    <row r="19398" spans="1:11" x14ac:dyDescent="0.3">
      <c r="A19398" t="s">
        <v>216</v>
      </c>
      <c r="B19398" t="s">
        <v>12</v>
      </c>
      <c r="C19398" t="s">
        <v>89</v>
      </c>
      <c r="D19398" t="s">
        <v>27</v>
      </c>
      <c r="E19398">
        <v>35.659886200000003</v>
      </c>
      <c r="F19398">
        <v>1</v>
      </c>
      <c r="G19398">
        <v>35.659886200000003</v>
      </c>
      <c r="H19398">
        <v>35.659886200000003</v>
      </c>
      <c r="I19398">
        <v>35.659886200000003</v>
      </c>
      <c r="J19398">
        <v>0</v>
      </c>
      <c r="K19398">
        <v>0</v>
      </c>
    </row>
    <row r="19399" spans="1:11" x14ac:dyDescent="0.3">
      <c r="A19399" t="s">
        <v>423</v>
      </c>
      <c r="B19399" t="s">
        <v>12</v>
      </c>
      <c r="C19399" t="s">
        <v>48</v>
      </c>
      <c r="D19399" t="s">
        <v>73</v>
      </c>
      <c r="E19399">
        <v>206.3756966</v>
      </c>
      <c r="F19399">
        <v>5</v>
      </c>
      <c r="G19399">
        <v>50.816248999999999</v>
      </c>
      <c r="H19399">
        <v>35.659886200000003</v>
      </c>
      <c r="I19399">
        <v>41.275139320000001</v>
      </c>
      <c r="J19399">
        <v>15.1563628</v>
      </c>
      <c r="K19399">
        <v>9.5411096799999999</v>
      </c>
    </row>
    <row r="19400" spans="1:11" x14ac:dyDescent="0.3">
      <c r="A19400" t="s">
        <v>224</v>
      </c>
      <c r="B19400" t="s">
        <v>12</v>
      </c>
      <c r="C19400" t="s">
        <v>28</v>
      </c>
      <c r="D19400" t="s">
        <v>27</v>
      </c>
      <c r="E19400">
        <v>89.826355899999996</v>
      </c>
      <c r="F19400">
        <v>2</v>
      </c>
      <c r="G19400">
        <v>54.1664697</v>
      </c>
      <c r="H19400">
        <v>35.659886200000003</v>
      </c>
      <c r="I19400">
        <v>44.913177949999998</v>
      </c>
      <c r="J19400">
        <v>18.506583500000001</v>
      </c>
      <c r="K19400">
        <v>9.2532917500000007</v>
      </c>
    </row>
    <row r="19401" spans="1:11" x14ac:dyDescent="0.3">
      <c r="A19401" t="s">
        <v>134</v>
      </c>
      <c r="B19401" t="s">
        <v>12</v>
      </c>
      <c r="C19401" t="s">
        <v>38</v>
      </c>
      <c r="D19401" t="s">
        <v>214</v>
      </c>
      <c r="E19401">
        <v>35.659886200000003</v>
      </c>
      <c r="F19401">
        <v>1</v>
      </c>
      <c r="G19401">
        <v>35.659886200000003</v>
      </c>
      <c r="H19401">
        <v>35.659886200000003</v>
      </c>
      <c r="I19401">
        <v>35.659886200000003</v>
      </c>
      <c r="J19401">
        <v>0</v>
      </c>
      <c r="K19401">
        <v>0</v>
      </c>
    </row>
    <row r="19402" spans="1:11" x14ac:dyDescent="0.3">
      <c r="A19402" t="s">
        <v>377</v>
      </c>
      <c r="B19402" t="s">
        <v>12</v>
      </c>
      <c r="C19402" t="s">
        <v>58</v>
      </c>
      <c r="D19402" t="s">
        <v>85</v>
      </c>
      <c r="E19402">
        <v>35.659886200000003</v>
      </c>
      <c r="F19402">
        <v>1</v>
      </c>
      <c r="G19402">
        <v>35.659886200000003</v>
      </c>
      <c r="H19402">
        <v>35.659886200000003</v>
      </c>
      <c r="I19402">
        <v>35.659886200000003</v>
      </c>
      <c r="J19402">
        <v>0</v>
      </c>
      <c r="K19402">
        <v>0</v>
      </c>
    </row>
    <row r="19403" spans="1:11" x14ac:dyDescent="0.3">
      <c r="A19403" t="s">
        <v>396</v>
      </c>
      <c r="B19403" t="s">
        <v>12</v>
      </c>
      <c r="C19403" t="s">
        <v>32</v>
      </c>
      <c r="D19403" t="s">
        <v>49</v>
      </c>
      <c r="E19403">
        <v>35.659886200000003</v>
      </c>
      <c r="F19403">
        <v>1</v>
      </c>
      <c r="G19403">
        <v>35.659886200000003</v>
      </c>
      <c r="H19403">
        <v>35.659886200000003</v>
      </c>
      <c r="I19403">
        <v>35.659886200000003</v>
      </c>
      <c r="J19403">
        <v>0</v>
      </c>
      <c r="K19403">
        <v>0</v>
      </c>
    </row>
    <row r="19404" spans="1:11" x14ac:dyDescent="0.3">
      <c r="A19404" t="s">
        <v>115</v>
      </c>
      <c r="B19404" t="s">
        <v>12</v>
      </c>
      <c r="C19404" t="s">
        <v>26</v>
      </c>
      <c r="D19404" t="s">
        <v>85</v>
      </c>
      <c r="E19404">
        <v>35.659886200000003</v>
      </c>
      <c r="F19404">
        <v>1</v>
      </c>
      <c r="G19404">
        <v>35.659886200000003</v>
      </c>
      <c r="H19404">
        <v>35.659886200000003</v>
      </c>
      <c r="I19404">
        <v>35.659886200000003</v>
      </c>
      <c r="J19404">
        <v>0</v>
      </c>
      <c r="K19404">
        <v>0</v>
      </c>
    </row>
    <row r="19405" spans="1:11" x14ac:dyDescent="0.3">
      <c r="A19405" t="s">
        <v>296</v>
      </c>
      <c r="B19405" t="s">
        <v>12</v>
      </c>
      <c r="C19405" t="s">
        <v>89</v>
      </c>
      <c r="D19405" t="s">
        <v>88</v>
      </c>
      <c r="E19405">
        <v>35.659886200000003</v>
      </c>
      <c r="F19405">
        <v>1</v>
      </c>
      <c r="G19405">
        <v>35.659886200000003</v>
      </c>
      <c r="H19405">
        <v>35.659886200000003</v>
      </c>
      <c r="I19405">
        <v>35.659886200000003</v>
      </c>
      <c r="J19405">
        <v>0</v>
      </c>
      <c r="K19405">
        <v>0</v>
      </c>
    </row>
    <row r="19406" spans="1:11" x14ac:dyDescent="0.3">
      <c r="A19406" t="s">
        <v>315</v>
      </c>
      <c r="B19406" t="s">
        <v>12</v>
      </c>
      <c r="C19406" t="s">
        <v>44</v>
      </c>
      <c r="D19406" t="s">
        <v>14</v>
      </c>
      <c r="E19406">
        <v>264.07828089999998</v>
      </c>
      <c r="F19406">
        <v>5</v>
      </c>
      <c r="G19406">
        <v>69.708291399999993</v>
      </c>
      <c r="H19406">
        <v>35.659886200000003</v>
      </c>
      <c r="I19406">
        <v>52.815656179999998</v>
      </c>
      <c r="J19406">
        <v>34.048405199999998</v>
      </c>
      <c r="K19406">
        <v>16.892635219999999</v>
      </c>
    </row>
    <row r="19407" spans="1:11" x14ac:dyDescent="0.3">
      <c r="A19407" t="s">
        <v>285</v>
      </c>
      <c r="B19407" t="s">
        <v>12</v>
      </c>
      <c r="C19407" t="s">
        <v>89</v>
      </c>
      <c r="D19407" t="s">
        <v>27</v>
      </c>
      <c r="E19407">
        <v>35.659886200000003</v>
      </c>
      <c r="F19407">
        <v>1</v>
      </c>
      <c r="G19407">
        <v>35.659886200000003</v>
      </c>
      <c r="H19407">
        <v>35.659886200000003</v>
      </c>
      <c r="I19407">
        <v>35.659886200000003</v>
      </c>
      <c r="J19407">
        <v>0</v>
      </c>
      <c r="K19407">
        <v>0</v>
      </c>
    </row>
    <row r="19408" spans="1:11" x14ac:dyDescent="0.3">
      <c r="A19408" t="s">
        <v>350</v>
      </c>
      <c r="B19408" t="s">
        <v>12</v>
      </c>
      <c r="C19408" t="s">
        <v>32</v>
      </c>
      <c r="D19408" t="s">
        <v>253</v>
      </c>
      <c r="E19408">
        <v>71.822212699999994</v>
      </c>
      <c r="F19408">
        <v>2</v>
      </c>
      <c r="G19408">
        <v>36.162326499999999</v>
      </c>
      <c r="H19408">
        <v>35.659886200000003</v>
      </c>
      <c r="I19408">
        <v>35.911106349999997</v>
      </c>
      <c r="J19408">
        <v>0.50244029999999995</v>
      </c>
      <c r="K19408">
        <v>0.25122014999999998</v>
      </c>
    </row>
    <row r="19409" spans="1:11" x14ac:dyDescent="0.3">
      <c r="A19409" t="s">
        <v>113</v>
      </c>
      <c r="B19409" t="s">
        <v>12</v>
      </c>
      <c r="C19409" t="s">
        <v>26</v>
      </c>
      <c r="D19409" t="s">
        <v>72</v>
      </c>
      <c r="E19409">
        <v>35.659886200000003</v>
      </c>
      <c r="F19409">
        <v>1</v>
      </c>
      <c r="G19409">
        <v>35.659886200000003</v>
      </c>
      <c r="H19409">
        <v>35.659886200000003</v>
      </c>
      <c r="I19409">
        <v>35.659886200000003</v>
      </c>
      <c r="J19409">
        <v>0</v>
      </c>
      <c r="K19409">
        <v>0</v>
      </c>
    </row>
    <row r="19410" spans="1:11" x14ac:dyDescent="0.3">
      <c r="A19410" t="s">
        <v>171</v>
      </c>
      <c r="B19410" t="s">
        <v>12</v>
      </c>
      <c r="C19410" t="s">
        <v>67</v>
      </c>
      <c r="D19410" t="s">
        <v>72</v>
      </c>
      <c r="E19410">
        <v>35.659886200000003</v>
      </c>
      <c r="F19410">
        <v>1</v>
      </c>
      <c r="G19410">
        <v>35.659886200000003</v>
      </c>
      <c r="H19410">
        <v>35.659886200000003</v>
      </c>
      <c r="I19410">
        <v>35.659886200000003</v>
      </c>
      <c r="J19410">
        <v>0</v>
      </c>
      <c r="K19410">
        <v>0</v>
      </c>
    </row>
    <row r="19411" spans="1:11" x14ac:dyDescent="0.3">
      <c r="A19411" t="s">
        <v>152</v>
      </c>
      <c r="B19411" t="s">
        <v>12</v>
      </c>
      <c r="C19411" t="s">
        <v>178</v>
      </c>
      <c r="D19411" t="s">
        <v>72</v>
      </c>
      <c r="E19411">
        <v>35.659886200000003</v>
      </c>
      <c r="F19411">
        <v>1</v>
      </c>
      <c r="G19411">
        <v>35.659886200000003</v>
      </c>
      <c r="H19411">
        <v>35.659886200000003</v>
      </c>
      <c r="I19411">
        <v>35.659886200000003</v>
      </c>
      <c r="J19411">
        <v>0</v>
      </c>
      <c r="K19411">
        <v>0</v>
      </c>
    </row>
    <row r="19412" spans="1:11" x14ac:dyDescent="0.3">
      <c r="A19412" t="s">
        <v>152</v>
      </c>
      <c r="B19412" t="s">
        <v>12</v>
      </c>
      <c r="C19412" t="s">
        <v>67</v>
      </c>
      <c r="D19412" t="s">
        <v>72</v>
      </c>
      <c r="E19412">
        <v>35.659886200000003</v>
      </c>
      <c r="F19412">
        <v>1</v>
      </c>
      <c r="G19412">
        <v>35.659886200000003</v>
      </c>
      <c r="H19412">
        <v>35.659886200000003</v>
      </c>
      <c r="I19412">
        <v>35.659886200000003</v>
      </c>
      <c r="J19412">
        <v>0</v>
      </c>
      <c r="K19412">
        <v>0</v>
      </c>
    </row>
    <row r="19413" spans="1:11" x14ac:dyDescent="0.3">
      <c r="A19413" t="s">
        <v>164</v>
      </c>
      <c r="B19413" t="s">
        <v>12</v>
      </c>
      <c r="C19413" t="s">
        <v>178</v>
      </c>
      <c r="D19413" t="s">
        <v>88</v>
      </c>
      <c r="E19413">
        <v>35.659886200000003</v>
      </c>
      <c r="F19413">
        <v>1</v>
      </c>
      <c r="G19413">
        <v>35.659886200000003</v>
      </c>
      <c r="H19413">
        <v>35.659886200000003</v>
      </c>
      <c r="I19413">
        <v>35.659886200000003</v>
      </c>
      <c r="J19413">
        <v>0</v>
      </c>
      <c r="K19413">
        <v>0</v>
      </c>
    </row>
    <row r="19414" spans="1:11" x14ac:dyDescent="0.3">
      <c r="A19414" t="s">
        <v>448</v>
      </c>
      <c r="B19414" t="s">
        <v>12</v>
      </c>
      <c r="C19414" t="s">
        <v>36</v>
      </c>
      <c r="D19414" t="s">
        <v>14</v>
      </c>
      <c r="E19414">
        <v>35.659886200000003</v>
      </c>
      <c r="F19414">
        <v>1</v>
      </c>
      <c r="G19414">
        <v>35.659886200000003</v>
      </c>
      <c r="H19414">
        <v>35.659886200000003</v>
      </c>
      <c r="I19414">
        <v>35.659886200000003</v>
      </c>
      <c r="J19414">
        <v>0</v>
      </c>
      <c r="K19414">
        <v>0</v>
      </c>
    </row>
    <row r="19415" spans="1:11" x14ac:dyDescent="0.3">
      <c r="A19415" t="s">
        <v>355</v>
      </c>
      <c r="B19415" t="s">
        <v>12</v>
      </c>
      <c r="C19415" t="s">
        <v>101</v>
      </c>
      <c r="D19415" t="s">
        <v>43</v>
      </c>
      <c r="E19415">
        <v>158.87148880000001</v>
      </c>
      <c r="F19415">
        <v>3</v>
      </c>
      <c r="G19415">
        <v>66.446543899999995</v>
      </c>
      <c r="H19415">
        <v>35.659886200000003</v>
      </c>
      <c r="I19415">
        <v>52.957162930000003</v>
      </c>
      <c r="J19415">
        <v>30.786657699999999</v>
      </c>
      <c r="K19415">
        <v>13.489380969999999</v>
      </c>
    </row>
    <row r="19416" spans="1:11" x14ac:dyDescent="0.3">
      <c r="A19416" t="s">
        <v>278</v>
      </c>
      <c r="B19416" t="s">
        <v>12</v>
      </c>
      <c r="C19416" t="s">
        <v>58</v>
      </c>
      <c r="D19416" t="s">
        <v>85</v>
      </c>
      <c r="E19416">
        <v>35.659886200000003</v>
      </c>
      <c r="F19416">
        <v>1</v>
      </c>
      <c r="G19416">
        <v>35.659886200000003</v>
      </c>
      <c r="H19416">
        <v>35.659886200000003</v>
      </c>
      <c r="I19416">
        <v>35.659886200000003</v>
      </c>
      <c r="J19416">
        <v>0</v>
      </c>
      <c r="K19416">
        <v>0</v>
      </c>
    </row>
    <row r="19417" spans="1:11" x14ac:dyDescent="0.3">
      <c r="A19417" t="s">
        <v>293</v>
      </c>
      <c r="B19417" t="s">
        <v>12</v>
      </c>
      <c r="C19417" t="s">
        <v>101</v>
      </c>
      <c r="D19417" t="s">
        <v>88</v>
      </c>
      <c r="E19417">
        <v>197.82506369999999</v>
      </c>
      <c r="F19417">
        <v>4</v>
      </c>
      <c r="G19417">
        <v>62.395424599999998</v>
      </c>
      <c r="H19417">
        <v>35.659886200000003</v>
      </c>
      <c r="I19417">
        <v>49.456265930000001</v>
      </c>
      <c r="J19417">
        <v>26.735538399999999</v>
      </c>
      <c r="K19417">
        <v>12.93915868</v>
      </c>
    </row>
    <row r="19418" spans="1:11" x14ac:dyDescent="0.3">
      <c r="A19418" t="s">
        <v>399</v>
      </c>
      <c r="B19418" t="s">
        <v>12</v>
      </c>
      <c r="C19418" t="s">
        <v>61</v>
      </c>
      <c r="D19418" t="s">
        <v>27</v>
      </c>
      <c r="E19418">
        <v>73.207742699999997</v>
      </c>
      <c r="F19418">
        <v>2</v>
      </c>
      <c r="G19418">
        <v>37.547856500000002</v>
      </c>
      <c r="H19418">
        <v>35.659886200000003</v>
      </c>
      <c r="I19418">
        <v>36.603871349999999</v>
      </c>
      <c r="J19418">
        <v>1.8879703000000001</v>
      </c>
      <c r="K19418">
        <v>0.94398515000000005</v>
      </c>
    </row>
    <row r="19419" spans="1:11" x14ac:dyDescent="0.3">
      <c r="A19419" t="s">
        <v>365</v>
      </c>
      <c r="B19419" t="s">
        <v>12</v>
      </c>
      <c r="C19419" t="s">
        <v>101</v>
      </c>
      <c r="D19419" t="s">
        <v>37</v>
      </c>
      <c r="E19419">
        <v>112.6273898</v>
      </c>
      <c r="F19419">
        <v>3</v>
      </c>
      <c r="G19419">
        <v>39.419647099999999</v>
      </c>
      <c r="H19419">
        <v>35.659886200000003</v>
      </c>
      <c r="I19419">
        <v>37.542463269999999</v>
      </c>
      <c r="J19419">
        <v>3.7597608999999999</v>
      </c>
      <c r="K19419">
        <v>1.8771838329999999</v>
      </c>
    </row>
    <row r="19420" spans="1:11" x14ac:dyDescent="0.3">
      <c r="A19420" t="s">
        <v>334</v>
      </c>
      <c r="B19420" t="s">
        <v>12</v>
      </c>
      <c r="C19420" t="s">
        <v>46</v>
      </c>
      <c r="D19420" t="s">
        <v>27</v>
      </c>
      <c r="E19420">
        <v>35.659886200000003</v>
      </c>
      <c r="F19420">
        <v>1</v>
      </c>
      <c r="G19420">
        <v>35.659886200000003</v>
      </c>
      <c r="H19420">
        <v>35.659886200000003</v>
      </c>
      <c r="I19420">
        <v>35.659886200000003</v>
      </c>
      <c r="J19420">
        <v>0</v>
      </c>
      <c r="K19420">
        <v>0</v>
      </c>
    </row>
    <row r="19421" spans="1:11" x14ac:dyDescent="0.3">
      <c r="A19421" t="s">
        <v>193</v>
      </c>
      <c r="B19421" t="s">
        <v>12</v>
      </c>
      <c r="C19421" t="s">
        <v>48</v>
      </c>
      <c r="D19421" t="s">
        <v>306</v>
      </c>
      <c r="E19421">
        <v>225.59618800000001</v>
      </c>
      <c r="F19421">
        <v>5</v>
      </c>
      <c r="G19421">
        <v>65.724433200000007</v>
      </c>
      <c r="H19421">
        <v>35.659886200000003</v>
      </c>
      <c r="I19421">
        <v>45.119237599999998</v>
      </c>
      <c r="J19421">
        <v>30.064547000000001</v>
      </c>
      <c r="K19421">
        <v>20.605195599999998</v>
      </c>
    </row>
    <row r="19422" spans="1:11" x14ac:dyDescent="0.3">
      <c r="A19422" t="s">
        <v>193</v>
      </c>
      <c r="B19422" t="s">
        <v>12</v>
      </c>
      <c r="C19422" t="s">
        <v>201</v>
      </c>
      <c r="D19422" t="s">
        <v>85</v>
      </c>
      <c r="E19422">
        <v>35.659886200000003</v>
      </c>
      <c r="F19422">
        <v>1</v>
      </c>
      <c r="G19422">
        <v>35.659886200000003</v>
      </c>
      <c r="H19422">
        <v>35.659886200000003</v>
      </c>
      <c r="I19422">
        <v>35.659886200000003</v>
      </c>
      <c r="J19422">
        <v>0</v>
      </c>
      <c r="K19422">
        <v>0</v>
      </c>
    </row>
    <row r="19423" spans="1:11" x14ac:dyDescent="0.3">
      <c r="A19423" t="s">
        <v>131</v>
      </c>
      <c r="B19423" t="s">
        <v>12</v>
      </c>
      <c r="C19423" t="s">
        <v>48</v>
      </c>
      <c r="D19423" t="s">
        <v>49</v>
      </c>
      <c r="E19423">
        <v>477.08745199999998</v>
      </c>
      <c r="F19423">
        <v>10</v>
      </c>
      <c r="G19423">
        <v>57.694677400000003</v>
      </c>
      <c r="H19423">
        <v>35.659886200000003</v>
      </c>
      <c r="I19423">
        <v>47.708745200000003</v>
      </c>
      <c r="J19423">
        <v>22.034791200000001</v>
      </c>
      <c r="K19423">
        <v>9.9859322000000006</v>
      </c>
    </row>
    <row r="19424" spans="1:11" x14ac:dyDescent="0.3">
      <c r="A19424" t="s">
        <v>131</v>
      </c>
      <c r="B19424" t="s">
        <v>12</v>
      </c>
      <c r="C19424" t="s">
        <v>170</v>
      </c>
      <c r="D19424" t="s">
        <v>23</v>
      </c>
      <c r="E19424">
        <v>35.659886200000003</v>
      </c>
      <c r="F19424">
        <v>1</v>
      </c>
      <c r="G19424">
        <v>35.659886200000003</v>
      </c>
      <c r="H19424">
        <v>35.659886200000003</v>
      </c>
      <c r="I19424">
        <v>35.659886200000003</v>
      </c>
      <c r="J19424">
        <v>0</v>
      </c>
      <c r="K19424">
        <v>0</v>
      </c>
    </row>
    <row r="19425" spans="1:11" x14ac:dyDescent="0.3">
      <c r="A19425" t="s">
        <v>99</v>
      </c>
      <c r="B19425" t="s">
        <v>12</v>
      </c>
      <c r="C19425" t="s">
        <v>61</v>
      </c>
      <c r="D19425" t="s">
        <v>49</v>
      </c>
      <c r="E19425">
        <v>101.2557805</v>
      </c>
      <c r="F19425">
        <v>2</v>
      </c>
      <c r="G19425">
        <v>65.595894299999998</v>
      </c>
      <c r="H19425">
        <v>35.659886200000003</v>
      </c>
      <c r="I19425">
        <v>50.62789025</v>
      </c>
      <c r="J19425">
        <v>29.936008099999999</v>
      </c>
      <c r="K19425">
        <v>14.968004049999999</v>
      </c>
    </row>
    <row r="19426" spans="1:11" x14ac:dyDescent="0.3">
      <c r="A19426" t="s">
        <v>470</v>
      </c>
      <c r="B19426" t="s">
        <v>12</v>
      </c>
      <c r="C19426" t="s">
        <v>110</v>
      </c>
      <c r="D19426" t="s">
        <v>43</v>
      </c>
      <c r="E19426">
        <v>35.659886200000003</v>
      </c>
      <c r="F19426">
        <v>1</v>
      </c>
      <c r="G19426">
        <v>35.659886200000003</v>
      </c>
      <c r="H19426">
        <v>35.659886200000003</v>
      </c>
      <c r="I19426">
        <v>35.659886200000003</v>
      </c>
      <c r="J19426">
        <v>0</v>
      </c>
      <c r="K19426">
        <v>0</v>
      </c>
    </row>
    <row r="19427" spans="1:11" x14ac:dyDescent="0.3">
      <c r="A19427" t="s">
        <v>345</v>
      </c>
      <c r="B19427" t="s">
        <v>12</v>
      </c>
      <c r="C19427" t="s">
        <v>57</v>
      </c>
      <c r="D19427" t="s">
        <v>72</v>
      </c>
      <c r="E19427">
        <v>35.659886200000003</v>
      </c>
      <c r="F19427">
        <v>1</v>
      </c>
      <c r="G19427">
        <v>35.659886200000003</v>
      </c>
      <c r="H19427">
        <v>35.659886200000003</v>
      </c>
      <c r="I19427">
        <v>35.659886200000003</v>
      </c>
      <c r="J19427">
        <v>0</v>
      </c>
      <c r="K19427">
        <v>0</v>
      </c>
    </row>
    <row r="19428" spans="1:11" x14ac:dyDescent="0.3">
      <c r="A19428" t="s">
        <v>361</v>
      </c>
      <c r="B19428" t="s">
        <v>12</v>
      </c>
      <c r="C19428" t="s">
        <v>41</v>
      </c>
      <c r="D19428" t="s">
        <v>49</v>
      </c>
      <c r="E19428">
        <v>35.659886200000003</v>
      </c>
      <c r="F19428">
        <v>1</v>
      </c>
      <c r="G19428">
        <v>35.659886200000003</v>
      </c>
      <c r="H19428">
        <v>35.659886200000003</v>
      </c>
      <c r="I19428">
        <v>35.659886200000003</v>
      </c>
      <c r="J19428">
        <v>0</v>
      </c>
      <c r="K19428">
        <v>0</v>
      </c>
    </row>
    <row r="19429" spans="1:11" x14ac:dyDescent="0.3">
      <c r="A19429" t="s">
        <v>421</v>
      </c>
      <c r="B19429" t="s">
        <v>12</v>
      </c>
      <c r="C19429" t="s">
        <v>87</v>
      </c>
      <c r="D19429" t="s">
        <v>14</v>
      </c>
      <c r="E19429">
        <v>35.659886200000003</v>
      </c>
      <c r="F19429">
        <v>1</v>
      </c>
      <c r="G19429">
        <v>35.659886200000003</v>
      </c>
      <c r="H19429">
        <v>35.659886200000003</v>
      </c>
      <c r="I19429">
        <v>35.659886200000003</v>
      </c>
      <c r="J19429">
        <v>0</v>
      </c>
      <c r="K19429">
        <v>0</v>
      </c>
    </row>
    <row r="19430" spans="1:11" x14ac:dyDescent="0.3">
      <c r="A19430" t="s">
        <v>176</v>
      </c>
      <c r="B19430" t="s">
        <v>12</v>
      </c>
      <c r="C19430" t="s">
        <v>16</v>
      </c>
      <c r="D19430" t="s">
        <v>85</v>
      </c>
      <c r="E19430">
        <v>977.96937960000002</v>
      </c>
      <c r="F19430">
        <v>18</v>
      </c>
      <c r="G19430">
        <v>78.665706700000001</v>
      </c>
      <c r="H19430">
        <v>35.659886200000003</v>
      </c>
      <c r="I19430">
        <v>54.331632200000001</v>
      </c>
      <c r="J19430">
        <v>43.005820499999999</v>
      </c>
      <c r="K19430">
        <v>24.3340745</v>
      </c>
    </row>
    <row r="19431" spans="1:11" x14ac:dyDescent="0.3">
      <c r="A19431" t="s">
        <v>388</v>
      </c>
      <c r="B19431" t="s">
        <v>12</v>
      </c>
      <c r="C19431" t="s">
        <v>31</v>
      </c>
      <c r="D19431" t="s">
        <v>43</v>
      </c>
      <c r="E19431">
        <v>181.48168559999999</v>
      </c>
      <c r="F19431">
        <v>4</v>
      </c>
      <c r="G19431">
        <v>53.730279400000001</v>
      </c>
      <c r="H19431">
        <v>35.659886200000003</v>
      </c>
      <c r="I19431">
        <v>45.370421399999998</v>
      </c>
      <c r="J19431">
        <v>18.070393200000002</v>
      </c>
      <c r="K19431">
        <v>8.3598579999999991</v>
      </c>
    </row>
    <row r="19432" spans="1:11" x14ac:dyDescent="0.3">
      <c r="A19432" t="s">
        <v>122</v>
      </c>
      <c r="B19432" t="s">
        <v>12</v>
      </c>
      <c r="C19432" t="s">
        <v>31</v>
      </c>
      <c r="D19432" t="s">
        <v>49</v>
      </c>
      <c r="E19432">
        <v>118.29974350000001</v>
      </c>
      <c r="F19432">
        <v>3</v>
      </c>
      <c r="G19432">
        <v>46.941482999999998</v>
      </c>
      <c r="H19432">
        <v>35.659886200000003</v>
      </c>
      <c r="I19432">
        <v>39.433247829999999</v>
      </c>
      <c r="J19432">
        <v>11.281596800000001</v>
      </c>
      <c r="K19432">
        <v>7.5082351669999996</v>
      </c>
    </row>
    <row r="19433" spans="1:11" x14ac:dyDescent="0.3">
      <c r="A19433" t="s">
        <v>304</v>
      </c>
      <c r="B19433" t="s">
        <v>12</v>
      </c>
      <c r="C19433" t="s">
        <v>31</v>
      </c>
      <c r="D19433" t="s">
        <v>480</v>
      </c>
      <c r="E19433">
        <v>117.8829652</v>
      </c>
      <c r="F19433">
        <v>3</v>
      </c>
      <c r="G19433">
        <v>42.8034319</v>
      </c>
      <c r="H19433">
        <v>35.659886200000003</v>
      </c>
      <c r="I19433">
        <v>39.29432173</v>
      </c>
      <c r="J19433">
        <v>7.1435456999999998</v>
      </c>
      <c r="K19433">
        <v>3.5091101669999998</v>
      </c>
    </row>
    <row r="19434" spans="1:11" x14ac:dyDescent="0.3">
      <c r="A19434" t="s">
        <v>374</v>
      </c>
      <c r="B19434" t="s">
        <v>12</v>
      </c>
      <c r="C19434" t="s">
        <v>31</v>
      </c>
      <c r="D19434" t="s">
        <v>27</v>
      </c>
      <c r="E19434">
        <v>35.659886200000003</v>
      </c>
      <c r="F19434">
        <v>1</v>
      </c>
      <c r="G19434">
        <v>35.659886200000003</v>
      </c>
      <c r="H19434">
        <v>35.659886200000003</v>
      </c>
      <c r="I19434">
        <v>35.659886200000003</v>
      </c>
      <c r="J19434">
        <v>0</v>
      </c>
      <c r="K19434">
        <v>0</v>
      </c>
    </row>
    <row r="19435" spans="1:11" x14ac:dyDescent="0.3">
      <c r="A19435" t="s">
        <v>412</v>
      </c>
      <c r="B19435" t="s">
        <v>12</v>
      </c>
      <c r="C19435" t="s">
        <v>57</v>
      </c>
      <c r="D19435" t="s">
        <v>96</v>
      </c>
      <c r="E19435">
        <v>35.659886200000003</v>
      </c>
      <c r="F19435">
        <v>1</v>
      </c>
      <c r="G19435">
        <v>35.659886200000003</v>
      </c>
      <c r="H19435">
        <v>35.659886200000003</v>
      </c>
      <c r="I19435">
        <v>35.659886200000003</v>
      </c>
      <c r="J19435">
        <v>0</v>
      </c>
      <c r="K19435">
        <v>0</v>
      </c>
    </row>
    <row r="19436" spans="1:11" x14ac:dyDescent="0.3">
      <c r="A19436" t="s">
        <v>381</v>
      </c>
      <c r="B19436" t="s">
        <v>12</v>
      </c>
      <c r="C19436" t="s">
        <v>35</v>
      </c>
      <c r="D19436" t="s">
        <v>27</v>
      </c>
      <c r="E19436">
        <v>35.659886200000003</v>
      </c>
      <c r="F19436">
        <v>1</v>
      </c>
      <c r="G19436">
        <v>35.659886200000003</v>
      </c>
      <c r="H19436">
        <v>35.659886200000003</v>
      </c>
      <c r="I19436">
        <v>35.659886200000003</v>
      </c>
      <c r="J19436">
        <v>0</v>
      </c>
      <c r="K19436">
        <v>0</v>
      </c>
    </row>
    <row r="19437" spans="1:11" x14ac:dyDescent="0.3">
      <c r="A19437" t="s">
        <v>266</v>
      </c>
      <c r="B19437" t="s">
        <v>12</v>
      </c>
      <c r="C19437" t="s">
        <v>170</v>
      </c>
      <c r="D19437" t="s">
        <v>27</v>
      </c>
      <c r="E19437">
        <v>35.659886200000003</v>
      </c>
      <c r="F19437">
        <v>1</v>
      </c>
      <c r="G19437">
        <v>35.659886200000003</v>
      </c>
      <c r="H19437">
        <v>35.659886200000003</v>
      </c>
      <c r="I19437">
        <v>35.659886200000003</v>
      </c>
      <c r="J19437">
        <v>0</v>
      </c>
      <c r="K19437">
        <v>0</v>
      </c>
    </row>
    <row r="19438" spans="1:11" x14ac:dyDescent="0.3">
      <c r="A19438" t="s">
        <v>225</v>
      </c>
      <c r="B19438" t="s">
        <v>12</v>
      </c>
      <c r="C19438" t="s">
        <v>197</v>
      </c>
      <c r="D19438" t="s">
        <v>49</v>
      </c>
      <c r="E19438">
        <v>74.301594800000004</v>
      </c>
      <c r="F19438">
        <v>2</v>
      </c>
      <c r="G19438">
        <v>38.641708600000001</v>
      </c>
      <c r="H19438">
        <v>35.659886200000003</v>
      </c>
      <c r="I19438">
        <v>37.150797400000002</v>
      </c>
      <c r="J19438">
        <v>2.9818224</v>
      </c>
      <c r="K19438">
        <v>1.4909112</v>
      </c>
    </row>
    <row r="19439" spans="1:11" x14ac:dyDescent="0.3">
      <c r="A19439" t="s">
        <v>225</v>
      </c>
      <c r="B19439" t="s">
        <v>12</v>
      </c>
      <c r="C19439" t="s">
        <v>110</v>
      </c>
      <c r="D19439" t="s">
        <v>49</v>
      </c>
      <c r="E19439">
        <v>35.659886200000003</v>
      </c>
      <c r="F19439">
        <v>1</v>
      </c>
      <c r="G19439">
        <v>35.659886200000003</v>
      </c>
      <c r="H19439">
        <v>35.659886200000003</v>
      </c>
      <c r="I19439">
        <v>35.659886200000003</v>
      </c>
      <c r="J19439">
        <v>0</v>
      </c>
      <c r="K19439">
        <v>0</v>
      </c>
    </row>
    <row r="19440" spans="1:11" x14ac:dyDescent="0.3">
      <c r="A19440" t="s">
        <v>403</v>
      </c>
      <c r="B19440" t="s">
        <v>12</v>
      </c>
      <c r="C19440" t="s">
        <v>58</v>
      </c>
      <c r="D19440" t="s">
        <v>85</v>
      </c>
      <c r="E19440">
        <v>35.659886200000003</v>
      </c>
      <c r="F19440">
        <v>1</v>
      </c>
      <c r="G19440">
        <v>35.659886200000003</v>
      </c>
      <c r="H19440">
        <v>35.659886200000003</v>
      </c>
      <c r="I19440">
        <v>35.659886200000003</v>
      </c>
      <c r="J19440">
        <v>0</v>
      </c>
      <c r="K19440">
        <v>0</v>
      </c>
    </row>
    <row r="19441" spans="1:11" x14ac:dyDescent="0.3">
      <c r="A19441" t="s">
        <v>179</v>
      </c>
      <c r="B19441" t="s">
        <v>12</v>
      </c>
      <c r="C19441" t="s">
        <v>201</v>
      </c>
      <c r="D19441" t="s">
        <v>14</v>
      </c>
      <c r="E19441">
        <v>35.659886200000003</v>
      </c>
      <c r="F19441">
        <v>1</v>
      </c>
      <c r="G19441">
        <v>35.659886200000003</v>
      </c>
      <c r="H19441">
        <v>35.659886200000003</v>
      </c>
      <c r="I19441">
        <v>35.659886200000003</v>
      </c>
      <c r="J19441">
        <v>0</v>
      </c>
      <c r="K19441">
        <v>0</v>
      </c>
    </row>
    <row r="19442" spans="1:11" x14ac:dyDescent="0.3">
      <c r="A19442" t="s">
        <v>222</v>
      </c>
      <c r="B19442" t="s">
        <v>12</v>
      </c>
      <c r="C19442" t="s">
        <v>178</v>
      </c>
      <c r="D19442" t="s">
        <v>72</v>
      </c>
      <c r="E19442">
        <v>35.659886200000003</v>
      </c>
      <c r="F19442">
        <v>1</v>
      </c>
      <c r="G19442">
        <v>35.659886200000003</v>
      </c>
      <c r="H19442">
        <v>35.659886200000003</v>
      </c>
      <c r="I19442">
        <v>35.659886200000003</v>
      </c>
      <c r="J19442">
        <v>0</v>
      </c>
      <c r="K19442">
        <v>0</v>
      </c>
    </row>
    <row r="19443" spans="1:11" x14ac:dyDescent="0.3">
      <c r="A19443" t="s">
        <v>157</v>
      </c>
      <c r="B19443" t="s">
        <v>12</v>
      </c>
      <c r="C19443" t="s">
        <v>61</v>
      </c>
      <c r="D19443" t="s">
        <v>56</v>
      </c>
      <c r="E19443">
        <v>73.833766199999999</v>
      </c>
      <c r="F19443">
        <v>2</v>
      </c>
      <c r="G19443">
        <v>38.173879999999997</v>
      </c>
      <c r="H19443">
        <v>35.659886200000003</v>
      </c>
      <c r="I19443">
        <v>36.9168831</v>
      </c>
      <c r="J19443">
        <v>2.5139938000000002</v>
      </c>
      <c r="K19443">
        <v>1.2569969000000001</v>
      </c>
    </row>
    <row r="19444" spans="1:11" x14ac:dyDescent="0.3">
      <c r="A19444" t="s">
        <v>167</v>
      </c>
      <c r="B19444" t="s">
        <v>12</v>
      </c>
      <c r="C19444" t="s">
        <v>178</v>
      </c>
      <c r="D19444" t="s">
        <v>72</v>
      </c>
      <c r="E19444">
        <v>35.659886200000003</v>
      </c>
      <c r="F19444">
        <v>1</v>
      </c>
      <c r="G19444">
        <v>35.659886200000003</v>
      </c>
      <c r="H19444">
        <v>35.659886200000003</v>
      </c>
      <c r="I19444">
        <v>35.659886200000003</v>
      </c>
      <c r="J19444">
        <v>0</v>
      </c>
      <c r="K19444">
        <v>0</v>
      </c>
    </row>
    <row r="19445" spans="1:11" x14ac:dyDescent="0.3">
      <c r="A19445" t="s">
        <v>397</v>
      </c>
      <c r="B19445" t="s">
        <v>12</v>
      </c>
      <c r="C19445" t="s">
        <v>170</v>
      </c>
      <c r="D19445" t="s">
        <v>14</v>
      </c>
      <c r="E19445">
        <v>35.659886200000003</v>
      </c>
      <c r="F19445">
        <v>1</v>
      </c>
      <c r="G19445">
        <v>35.659886200000003</v>
      </c>
      <c r="H19445">
        <v>35.659886200000003</v>
      </c>
      <c r="I19445">
        <v>35.659886200000003</v>
      </c>
      <c r="J19445">
        <v>0</v>
      </c>
      <c r="K19445">
        <v>0</v>
      </c>
    </row>
    <row r="19446" spans="1:11" x14ac:dyDescent="0.3">
      <c r="A19446" t="s">
        <v>248</v>
      </c>
      <c r="B19446" t="s">
        <v>12</v>
      </c>
      <c r="C19446" t="s">
        <v>63</v>
      </c>
      <c r="D19446" t="s">
        <v>49</v>
      </c>
      <c r="E19446">
        <v>171.3382374</v>
      </c>
      <c r="F19446">
        <v>4</v>
      </c>
      <c r="G19446">
        <v>57.929258500000003</v>
      </c>
      <c r="H19446">
        <v>35.659886200000003</v>
      </c>
      <c r="I19446">
        <v>42.834559349999999</v>
      </c>
      <c r="J19446">
        <v>22.269372300000001</v>
      </c>
      <c r="K19446">
        <v>15.09469915</v>
      </c>
    </row>
    <row r="19447" spans="1:11" x14ac:dyDescent="0.3">
      <c r="A19447" t="s">
        <v>136</v>
      </c>
      <c r="B19447" t="s">
        <v>62</v>
      </c>
      <c r="C19447" t="s">
        <v>63</v>
      </c>
      <c r="D19447" t="s">
        <v>51</v>
      </c>
      <c r="E19447">
        <v>448.60697670000002</v>
      </c>
      <c r="F19447">
        <v>8</v>
      </c>
      <c r="G19447">
        <v>86.987045300000005</v>
      </c>
      <c r="H19447">
        <v>35.537877399999999</v>
      </c>
      <c r="I19447">
        <v>56.075872089999997</v>
      </c>
      <c r="J19447">
        <v>51.449167899999999</v>
      </c>
      <c r="K19447">
        <v>30.911173210000001</v>
      </c>
    </row>
    <row r="19448" spans="1:11" x14ac:dyDescent="0.3">
      <c r="A19448" t="s">
        <v>271</v>
      </c>
      <c r="B19448" t="s">
        <v>62</v>
      </c>
      <c r="C19448" t="s">
        <v>63</v>
      </c>
      <c r="D19448" t="s">
        <v>85</v>
      </c>
      <c r="E19448">
        <v>210.9119997</v>
      </c>
      <c r="F19448">
        <v>4</v>
      </c>
      <c r="G19448">
        <v>75.186050499999993</v>
      </c>
      <c r="H19448">
        <v>35.537877399999999</v>
      </c>
      <c r="I19448">
        <v>52.727999930000003</v>
      </c>
      <c r="J19448">
        <v>39.648173100000001</v>
      </c>
      <c r="K19448">
        <v>22.458050579999998</v>
      </c>
    </row>
    <row r="19449" spans="1:11" x14ac:dyDescent="0.3">
      <c r="A19449" t="s">
        <v>290</v>
      </c>
      <c r="B19449" t="s">
        <v>12</v>
      </c>
      <c r="C19449" t="s">
        <v>28</v>
      </c>
      <c r="D19449" t="s">
        <v>23</v>
      </c>
      <c r="E19449">
        <v>77.4152086</v>
      </c>
      <c r="F19449">
        <v>2</v>
      </c>
      <c r="G19449">
        <v>42.020638300000002</v>
      </c>
      <c r="H19449">
        <v>35.394570299999998</v>
      </c>
      <c r="I19449">
        <v>38.7076043</v>
      </c>
      <c r="J19449">
        <v>6.6260680000000001</v>
      </c>
      <c r="K19449">
        <v>3.313034</v>
      </c>
    </row>
    <row r="19450" spans="1:11" x14ac:dyDescent="0.3">
      <c r="A19450" t="s">
        <v>249</v>
      </c>
      <c r="B19450" t="s">
        <v>12</v>
      </c>
      <c r="C19450" t="s">
        <v>34</v>
      </c>
      <c r="D19450" t="s">
        <v>85</v>
      </c>
      <c r="E19450">
        <v>481.39223349999997</v>
      </c>
      <c r="F19450">
        <v>8</v>
      </c>
      <c r="G19450">
        <v>84.382601899999997</v>
      </c>
      <c r="H19450">
        <v>35.394570299999998</v>
      </c>
      <c r="I19450">
        <v>60.174029189999999</v>
      </c>
      <c r="J19450">
        <v>48.988031599999999</v>
      </c>
      <c r="K19450">
        <v>24.208572709999999</v>
      </c>
    </row>
    <row r="19451" spans="1:11" x14ac:dyDescent="0.3">
      <c r="A19451" t="s">
        <v>294</v>
      </c>
      <c r="B19451" t="s">
        <v>12</v>
      </c>
      <c r="C19451" t="s">
        <v>150</v>
      </c>
      <c r="D19451" t="s">
        <v>242</v>
      </c>
      <c r="E19451">
        <v>35.394570299999998</v>
      </c>
      <c r="F19451">
        <v>1</v>
      </c>
      <c r="G19451">
        <v>35.394570299999998</v>
      </c>
      <c r="H19451">
        <v>35.394570299999998</v>
      </c>
      <c r="I19451">
        <v>35.394570299999998</v>
      </c>
      <c r="J19451">
        <v>0</v>
      </c>
      <c r="K19451">
        <v>0</v>
      </c>
    </row>
    <row r="19452" spans="1:11" x14ac:dyDescent="0.3">
      <c r="A19452" t="s">
        <v>155</v>
      </c>
      <c r="B19452" t="s">
        <v>12</v>
      </c>
      <c r="C19452" t="s">
        <v>22</v>
      </c>
      <c r="D19452" t="s">
        <v>85</v>
      </c>
      <c r="E19452">
        <v>700.37481100000002</v>
      </c>
      <c r="F19452">
        <v>12</v>
      </c>
      <c r="G19452">
        <v>84.977201800000003</v>
      </c>
      <c r="H19452">
        <v>35.394570299999998</v>
      </c>
      <c r="I19452">
        <v>58.364567579999999</v>
      </c>
      <c r="J19452">
        <v>49.582631499999998</v>
      </c>
      <c r="K19452">
        <v>26.61263422</v>
      </c>
    </row>
    <row r="19453" spans="1:11" x14ac:dyDescent="0.3">
      <c r="A19453" t="s">
        <v>199</v>
      </c>
      <c r="B19453" t="s">
        <v>12</v>
      </c>
      <c r="C19453" t="s">
        <v>178</v>
      </c>
      <c r="D19453" t="s">
        <v>72</v>
      </c>
      <c r="E19453">
        <v>35.394570299999998</v>
      </c>
      <c r="F19453">
        <v>1</v>
      </c>
      <c r="G19453">
        <v>35.394570299999998</v>
      </c>
      <c r="H19453">
        <v>35.394570299999998</v>
      </c>
      <c r="I19453">
        <v>35.394570299999998</v>
      </c>
      <c r="J19453">
        <v>0</v>
      </c>
      <c r="K19453">
        <v>0</v>
      </c>
    </row>
    <row r="19454" spans="1:11" x14ac:dyDescent="0.3">
      <c r="A19454" t="s">
        <v>485</v>
      </c>
      <c r="B19454" t="s">
        <v>12</v>
      </c>
      <c r="C19454" t="s">
        <v>77</v>
      </c>
      <c r="D19454" t="s">
        <v>96</v>
      </c>
      <c r="E19454">
        <v>35.394570299999998</v>
      </c>
      <c r="F19454">
        <v>1</v>
      </c>
      <c r="G19454">
        <v>35.394570299999998</v>
      </c>
      <c r="H19454">
        <v>35.394570299999998</v>
      </c>
      <c r="I19454">
        <v>35.394570299999998</v>
      </c>
      <c r="J19454">
        <v>0</v>
      </c>
      <c r="K19454">
        <v>0</v>
      </c>
    </row>
    <row r="19455" spans="1:11" x14ac:dyDescent="0.3">
      <c r="A19455" t="s">
        <v>413</v>
      </c>
      <c r="B19455" t="s">
        <v>12</v>
      </c>
      <c r="C19455" t="s">
        <v>36</v>
      </c>
      <c r="D19455" t="s">
        <v>43</v>
      </c>
      <c r="E19455">
        <v>35.394570299999998</v>
      </c>
      <c r="F19455">
        <v>1</v>
      </c>
      <c r="G19455">
        <v>35.394570299999998</v>
      </c>
      <c r="H19455">
        <v>35.394570299999998</v>
      </c>
      <c r="I19455">
        <v>35.394570299999998</v>
      </c>
      <c r="J19455">
        <v>0</v>
      </c>
      <c r="K19455">
        <v>0</v>
      </c>
    </row>
    <row r="19456" spans="1:11" x14ac:dyDescent="0.3">
      <c r="A19456" t="s">
        <v>254</v>
      </c>
      <c r="B19456" t="s">
        <v>12</v>
      </c>
      <c r="C19456" t="s">
        <v>170</v>
      </c>
      <c r="D19456" t="s">
        <v>49</v>
      </c>
      <c r="E19456">
        <v>35.394570299999998</v>
      </c>
      <c r="F19456">
        <v>1</v>
      </c>
      <c r="G19456">
        <v>35.394570299999998</v>
      </c>
      <c r="H19456">
        <v>35.394570299999998</v>
      </c>
      <c r="I19456">
        <v>35.394570299999998</v>
      </c>
      <c r="J19456">
        <v>0</v>
      </c>
      <c r="K19456">
        <v>0</v>
      </c>
    </row>
    <row r="19457" spans="1:11" x14ac:dyDescent="0.3">
      <c r="A19457" t="s">
        <v>472</v>
      </c>
      <c r="B19457" t="s">
        <v>12</v>
      </c>
      <c r="C19457" t="s">
        <v>61</v>
      </c>
      <c r="D19457" t="s">
        <v>27</v>
      </c>
      <c r="E19457">
        <v>35.394570299999998</v>
      </c>
      <c r="F19457">
        <v>1</v>
      </c>
      <c r="G19457">
        <v>35.394570299999998</v>
      </c>
      <c r="H19457">
        <v>35.394570299999998</v>
      </c>
      <c r="I19457">
        <v>35.394570299999998</v>
      </c>
      <c r="J19457">
        <v>0</v>
      </c>
      <c r="K19457">
        <v>0</v>
      </c>
    </row>
    <row r="19458" spans="1:11" x14ac:dyDescent="0.3">
      <c r="A19458" t="s">
        <v>125</v>
      </c>
      <c r="B19458" t="s">
        <v>12</v>
      </c>
      <c r="C19458" t="s">
        <v>170</v>
      </c>
      <c r="D19458" t="s">
        <v>72</v>
      </c>
      <c r="E19458">
        <v>35.394570299999998</v>
      </c>
      <c r="F19458">
        <v>1</v>
      </c>
      <c r="G19458">
        <v>35.394570299999998</v>
      </c>
      <c r="H19458">
        <v>35.394570299999998</v>
      </c>
      <c r="I19458">
        <v>35.394570299999998</v>
      </c>
      <c r="J19458">
        <v>0</v>
      </c>
      <c r="K19458">
        <v>0</v>
      </c>
    </row>
    <row r="19459" spans="1:11" x14ac:dyDescent="0.3">
      <c r="A19459" t="s">
        <v>125</v>
      </c>
      <c r="B19459" t="s">
        <v>12</v>
      </c>
      <c r="C19459" t="s">
        <v>41</v>
      </c>
      <c r="D19459" t="s">
        <v>466</v>
      </c>
      <c r="E19459">
        <v>35.394570299999998</v>
      </c>
      <c r="F19459">
        <v>1</v>
      </c>
      <c r="G19459">
        <v>35.394570299999998</v>
      </c>
      <c r="H19459">
        <v>35.394570299999998</v>
      </c>
      <c r="I19459">
        <v>35.394570299999998</v>
      </c>
      <c r="J19459">
        <v>0</v>
      </c>
      <c r="K19459">
        <v>0</v>
      </c>
    </row>
    <row r="19460" spans="1:11" x14ac:dyDescent="0.3">
      <c r="A19460" t="s">
        <v>95</v>
      </c>
      <c r="B19460" t="s">
        <v>12</v>
      </c>
      <c r="C19460" t="s">
        <v>129</v>
      </c>
      <c r="D19460" t="s">
        <v>49</v>
      </c>
      <c r="E19460">
        <v>222.40247600000001</v>
      </c>
      <c r="F19460">
        <v>4</v>
      </c>
      <c r="G19460">
        <v>78.055502700000005</v>
      </c>
      <c r="H19460">
        <v>35.394570299999998</v>
      </c>
      <c r="I19460">
        <v>55.600619000000002</v>
      </c>
      <c r="J19460">
        <v>42.6609324</v>
      </c>
      <c r="K19460">
        <v>22.4548837</v>
      </c>
    </row>
    <row r="19461" spans="1:11" x14ac:dyDescent="0.3">
      <c r="A19461" t="s">
        <v>394</v>
      </c>
      <c r="B19461" t="s">
        <v>12</v>
      </c>
      <c r="C19461" t="s">
        <v>77</v>
      </c>
      <c r="D19461" t="s">
        <v>43</v>
      </c>
      <c r="E19461">
        <v>71.556896800000004</v>
      </c>
      <c r="F19461">
        <v>2</v>
      </c>
      <c r="G19461">
        <v>36.162326499999999</v>
      </c>
      <c r="H19461">
        <v>35.394570299999998</v>
      </c>
      <c r="I19461">
        <v>35.778448400000002</v>
      </c>
      <c r="J19461">
        <v>0.7677562</v>
      </c>
      <c r="K19461">
        <v>0.3838781</v>
      </c>
    </row>
    <row r="19462" spans="1:11" x14ac:dyDescent="0.3">
      <c r="A19462" t="s">
        <v>486</v>
      </c>
      <c r="B19462" t="s">
        <v>12</v>
      </c>
      <c r="C19462" t="s">
        <v>58</v>
      </c>
      <c r="D19462" t="s">
        <v>14</v>
      </c>
      <c r="E19462">
        <v>35.394570299999998</v>
      </c>
      <c r="F19462">
        <v>1</v>
      </c>
      <c r="G19462">
        <v>35.394570299999998</v>
      </c>
      <c r="H19462">
        <v>35.394570299999998</v>
      </c>
      <c r="I19462">
        <v>35.394570299999998</v>
      </c>
      <c r="J19462">
        <v>0</v>
      </c>
      <c r="K19462">
        <v>0</v>
      </c>
    </row>
    <row r="19463" spans="1:11" x14ac:dyDescent="0.3">
      <c r="A19463" t="s">
        <v>180</v>
      </c>
      <c r="B19463" t="s">
        <v>12</v>
      </c>
      <c r="C19463" t="s">
        <v>201</v>
      </c>
      <c r="D19463" t="s">
        <v>72</v>
      </c>
      <c r="E19463">
        <v>35.394570299999998</v>
      </c>
      <c r="F19463">
        <v>1</v>
      </c>
      <c r="G19463">
        <v>35.394570299999998</v>
      </c>
      <c r="H19463">
        <v>35.394570299999998</v>
      </c>
      <c r="I19463">
        <v>35.394570299999998</v>
      </c>
      <c r="J19463">
        <v>0</v>
      </c>
      <c r="K19463">
        <v>0</v>
      </c>
    </row>
    <row r="19464" spans="1:11" x14ac:dyDescent="0.3">
      <c r="A19464" t="s">
        <v>400</v>
      </c>
      <c r="B19464" t="s">
        <v>12</v>
      </c>
      <c r="C19464" t="s">
        <v>110</v>
      </c>
      <c r="D19464" t="s">
        <v>49</v>
      </c>
      <c r="E19464">
        <v>35.394570299999998</v>
      </c>
      <c r="F19464">
        <v>1</v>
      </c>
      <c r="G19464">
        <v>35.394570299999998</v>
      </c>
      <c r="H19464">
        <v>35.394570299999998</v>
      </c>
      <c r="I19464">
        <v>35.394570299999998</v>
      </c>
      <c r="J19464">
        <v>0</v>
      </c>
      <c r="K19464">
        <v>0</v>
      </c>
    </row>
    <row r="19465" spans="1:11" x14ac:dyDescent="0.3">
      <c r="A19465" t="s">
        <v>439</v>
      </c>
      <c r="B19465" t="s">
        <v>12</v>
      </c>
      <c r="C19465" t="s">
        <v>80</v>
      </c>
      <c r="D19465" t="s">
        <v>14</v>
      </c>
      <c r="E19465">
        <v>35.394570299999998</v>
      </c>
      <c r="F19465">
        <v>1</v>
      </c>
      <c r="G19465">
        <v>35.394570299999998</v>
      </c>
      <c r="H19465">
        <v>35.394570299999998</v>
      </c>
      <c r="I19465">
        <v>35.394570299999998</v>
      </c>
      <c r="J19465">
        <v>0</v>
      </c>
      <c r="K19465">
        <v>0</v>
      </c>
    </row>
    <row r="19466" spans="1:11" x14ac:dyDescent="0.3">
      <c r="A19466" t="s">
        <v>439</v>
      </c>
      <c r="B19466" t="s">
        <v>12</v>
      </c>
      <c r="C19466" t="s">
        <v>32</v>
      </c>
      <c r="D19466" t="s">
        <v>72</v>
      </c>
      <c r="E19466">
        <v>35.394570299999998</v>
      </c>
      <c r="F19466">
        <v>1</v>
      </c>
      <c r="G19466">
        <v>35.394570299999998</v>
      </c>
      <c r="H19466">
        <v>35.394570299999998</v>
      </c>
      <c r="I19466">
        <v>35.394570299999998</v>
      </c>
      <c r="J19466">
        <v>0</v>
      </c>
      <c r="K19466">
        <v>0</v>
      </c>
    </row>
    <row r="19467" spans="1:11" x14ac:dyDescent="0.3">
      <c r="A19467" t="s">
        <v>495</v>
      </c>
      <c r="B19467" t="s">
        <v>12</v>
      </c>
      <c r="C19467" t="s">
        <v>150</v>
      </c>
      <c r="D19467" t="s">
        <v>14</v>
      </c>
      <c r="E19467">
        <v>35.394570299999998</v>
      </c>
      <c r="F19467">
        <v>1</v>
      </c>
      <c r="G19467">
        <v>35.394570299999998</v>
      </c>
      <c r="H19467">
        <v>35.394570299999998</v>
      </c>
      <c r="I19467">
        <v>35.394570299999998</v>
      </c>
      <c r="J19467">
        <v>0</v>
      </c>
      <c r="K19467">
        <v>0</v>
      </c>
    </row>
    <row r="19468" spans="1:11" x14ac:dyDescent="0.3">
      <c r="A19468" t="s">
        <v>449</v>
      </c>
      <c r="B19468" t="s">
        <v>12</v>
      </c>
      <c r="C19468" t="s">
        <v>87</v>
      </c>
      <c r="D19468" t="s">
        <v>27</v>
      </c>
      <c r="E19468">
        <v>35.394570299999998</v>
      </c>
      <c r="F19468">
        <v>1</v>
      </c>
      <c r="G19468">
        <v>35.394570299999998</v>
      </c>
      <c r="H19468">
        <v>35.394570299999998</v>
      </c>
      <c r="I19468">
        <v>35.394570299999998</v>
      </c>
      <c r="J19468">
        <v>0</v>
      </c>
      <c r="K19468">
        <v>0</v>
      </c>
    </row>
    <row r="19469" spans="1:11" x14ac:dyDescent="0.3">
      <c r="A19469" t="s">
        <v>250</v>
      </c>
      <c r="B19469" t="s">
        <v>12</v>
      </c>
      <c r="C19469" t="s">
        <v>46</v>
      </c>
      <c r="D19469" t="s">
        <v>14</v>
      </c>
      <c r="E19469">
        <v>35.394570299999998</v>
      </c>
      <c r="F19469">
        <v>1</v>
      </c>
      <c r="G19469">
        <v>35.394570299999998</v>
      </c>
      <c r="H19469">
        <v>35.394570299999998</v>
      </c>
      <c r="I19469">
        <v>35.394570299999998</v>
      </c>
      <c r="J19469">
        <v>0</v>
      </c>
      <c r="K19469">
        <v>0</v>
      </c>
    </row>
    <row r="19470" spans="1:11" x14ac:dyDescent="0.3">
      <c r="A19470" t="s">
        <v>250</v>
      </c>
      <c r="B19470" t="s">
        <v>12</v>
      </c>
      <c r="C19470" t="s">
        <v>101</v>
      </c>
      <c r="D19470" t="s">
        <v>14</v>
      </c>
      <c r="E19470">
        <v>145.93549469999999</v>
      </c>
      <c r="F19470">
        <v>3</v>
      </c>
      <c r="G19470">
        <v>56.362858699999997</v>
      </c>
      <c r="H19470">
        <v>35.394570299999998</v>
      </c>
      <c r="I19470">
        <v>48.645164899999997</v>
      </c>
      <c r="J19470">
        <v>20.968288399999999</v>
      </c>
      <c r="K19470">
        <v>7.7176938000000002</v>
      </c>
    </row>
    <row r="19471" spans="1:11" x14ac:dyDescent="0.3">
      <c r="A19471" t="s">
        <v>285</v>
      </c>
      <c r="B19471" t="s">
        <v>12</v>
      </c>
      <c r="C19471" t="s">
        <v>137</v>
      </c>
      <c r="D19471" t="s">
        <v>223</v>
      </c>
      <c r="E19471">
        <v>35.394570299999998</v>
      </c>
      <c r="F19471">
        <v>1</v>
      </c>
      <c r="G19471">
        <v>35.394570299999998</v>
      </c>
      <c r="H19471">
        <v>35.394570299999998</v>
      </c>
      <c r="I19471">
        <v>35.394570299999998</v>
      </c>
      <c r="J19471">
        <v>0</v>
      </c>
      <c r="K19471">
        <v>0</v>
      </c>
    </row>
    <row r="19472" spans="1:11" x14ac:dyDescent="0.3">
      <c r="A19472" t="s">
        <v>350</v>
      </c>
      <c r="B19472" t="s">
        <v>12</v>
      </c>
      <c r="C19472" t="s">
        <v>101</v>
      </c>
      <c r="D19472" t="s">
        <v>169</v>
      </c>
      <c r="E19472">
        <v>128.59411270000001</v>
      </c>
      <c r="F19472">
        <v>3</v>
      </c>
      <c r="G19472">
        <v>53.886674200000002</v>
      </c>
      <c r="H19472">
        <v>35.394570299999998</v>
      </c>
      <c r="I19472">
        <v>42.864704230000001</v>
      </c>
      <c r="J19472">
        <v>18.4921039</v>
      </c>
      <c r="K19472">
        <v>11.021969970000001</v>
      </c>
    </row>
    <row r="19473" spans="1:11" x14ac:dyDescent="0.3">
      <c r="A19473" t="s">
        <v>382</v>
      </c>
      <c r="B19473" t="s">
        <v>12</v>
      </c>
      <c r="C19473" t="s">
        <v>32</v>
      </c>
      <c r="D19473" t="s">
        <v>49</v>
      </c>
      <c r="E19473">
        <v>35.394570299999998</v>
      </c>
      <c r="F19473">
        <v>1</v>
      </c>
      <c r="G19473">
        <v>35.394570299999998</v>
      </c>
      <c r="H19473">
        <v>35.394570299999998</v>
      </c>
      <c r="I19473">
        <v>35.394570299999998</v>
      </c>
      <c r="J19473">
        <v>0</v>
      </c>
      <c r="K19473">
        <v>0</v>
      </c>
    </row>
    <row r="19474" spans="1:11" x14ac:dyDescent="0.3">
      <c r="A19474" t="s">
        <v>152</v>
      </c>
      <c r="B19474" t="s">
        <v>12</v>
      </c>
      <c r="C19474" t="s">
        <v>110</v>
      </c>
      <c r="D19474" t="s">
        <v>49</v>
      </c>
      <c r="E19474">
        <v>35.394570299999998</v>
      </c>
      <c r="F19474">
        <v>1</v>
      </c>
      <c r="G19474">
        <v>35.394570299999998</v>
      </c>
      <c r="H19474">
        <v>35.394570299999998</v>
      </c>
      <c r="I19474">
        <v>35.394570299999998</v>
      </c>
      <c r="J19474">
        <v>0</v>
      </c>
      <c r="K19474">
        <v>0</v>
      </c>
    </row>
    <row r="19475" spans="1:11" x14ac:dyDescent="0.3">
      <c r="A19475" t="s">
        <v>461</v>
      </c>
      <c r="B19475" t="s">
        <v>12</v>
      </c>
      <c r="C19475" t="s">
        <v>34</v>
      </c>
      <c r="D19475" t="s">
        <v>72</v>
      </c>
      <c r="E19475">
        <v>110.3879343</v>
      </c>
      <c r="F19475">
        <v>3</v>
      </c>
      <c r="G19475">
        <v>39.158253899999998</v>
      </c>
      <c r="H19475">
        <v>35.394570299999998</v>
      </c>
      <c r="I19475">
        <v>36.795978099999999</v>
      </c>
      <c r="J19475">
        <v>3.7636835999999998</v>
      </c>
      <c r="K19475">
        <v>2.3622757999999999</v>
      </c>
    </row>
    <row r="19476" spans="1:11" x14ac:dyDescent="0.3">
      <c r="A19476" t="s">
        <v>348</v>
      </c>
      <c r="B19476" t="s">
        <v>12</v>
      </c>
      <c r="C19476" t="s">
        <v>32</v>
      </c>
      <c r="D19476" t="s">
        <v>72</v>
      </c>
      <c r="E19476">
        <v>35.394570299999998</v>
      </c>
      <c r="F19476">
        <v>1</v>
      </c>
      <c r="G19476">
        <v>35.394570299999998</v>
      </c>
      <c r="H19476">
        <v>35.394570299999998</v>
      </c>
      <c r="I19476">
        <v>35.394570299999998</v>
      </c>
      <c r="J19476">
        <v>0</v>
      </c>
      <c r="K19476">
        <v>0</v>
      </c>
    </row>
    <row r="19477" spans="1:11" x14ac:dyDescent="0.3">
      <c r="A19477" t="s">
        <v>277</v>
      </c>
      <c r="B19477" t="s">
        <v>12</v>
      </c>
      <c r="C19477" t="s">
        <v>57</v>
      </c>
      <c r="D19477" t="s">
        <v>78</v>
      </c>
      <c r="E19477">
        <v>35.394570299999998</v>
      </c>
      <c r="F19477">
        <v>1</v>
      </c>
      <c r="G19477">
        <v>35.394570299999998</v>
      </c>
      <c r="H19477">
        <v>35.394570299999998</v>
      </c>
      <c r="I19477">
        <v>35.394570299999998</v>
      </c>
      <c r="J19477">
        <v>0</v>
      </c>
      <c r="K19477">
        <v>0</v>
      </c>
    </row>
    <row r="19478" spans="1:11" x14ac:dyDescent="0.3">
      <c r="A19478" t="s">
        <v>277</v>
      </c>
      <c r="B19478" t="s">
        <v>12</v>
      </c>
      <c r="C19478" t="s">
        <v>48</v>
      </c>
      <c r="D19478" t="s">
        <v>160</v>
      </c>
      <c r="E19478">
        <v>222.42315110000001</v>
      </c>
      <c r="F19478">
        <v>5</v>
      </c>
      <c r="G19478">
        <v>56.362858699999997</v>
      </c>
      <c r="H19478">
        <v>35.394570299999998</v>
      </c>
      <c r="I19478">
        <v>44.48463022</v>
      </c>
      <c r="J19478">
        <v>20.968288399999999</v>
      </c>
      <c r="K19478">
        <v>11.878228480000001</v>
      </c>
    </row>
    <row r="19479" spans="1:11" x14ac:dyDescent="0.3">
      <c r="A19479" t="s">
        <v>278</v>
      </c>
      <c r="B19479" t="s">
        <v>12</v>
      </c>
      <c r="C19479" t="s">
        <v>59</v>
      </c>
      <c r="D19479" t="s">
        <v>49</v>
      </c>
      <c r="E19479">
        <v>35.394570299999998</v>
      </c>
      <c r="F19479">
        <v>1</v>
      </c>
      <c r="G19479">
        <v>35.394570299999998</v>
      </c>
      <c r="H19479">
        <v>35.394570299999998</v>
      </c>
      <c r="I19479">
        <v>35.394570299999998</v>
      </c>
      <c r="J19479">
        <v>0</v>
      </c>
      <c r="K19479">
        <v>0</v>
      </c>
    </row>
    <row r="19480" spans="1:11" x14ac:dyDescent="0.3">
      <c r="A19480" t="s">
        <v>107</v>
      </c>
      <c r="B19480" t="s">
        <v>12</v>
      </c>
      <c r="C19480" t="s">
        <v>22</v>
      </c>
      <c r="D19480" t="s">
        <v>85</v>
      </c>
      <c r="E19480">
        <v>344.10882220000002</v>
      </c>
      <c r="F19480">
        <v>6</v>
      </c>
      <c r="G19480">
        <v>74.175342900000004</v>
      </c>
      <c r="H19480">
        <v>35.394570299999998</v>
      </c>
      <c r="I19480">
        <v>57.351470370000001</v>
      </c>
      <c r="J19480">
        <v>38.780772599999999</v>
      </c>
      <c r="K19480">
        <v>16.823872529999999</v>
      </c>
    </row>
    <row r="19481" spans="1:11" x14ac:dyDescent="0.3">
      <c r="A19481" t="s">
        <v>280</v>
      </c>
      <c r="B19481" t="s">
        <v>12</v>
      </c>
      <c r="C19481" t="s">
        <v>87</v>
      </c>
      <c r="D19481" t="s">
        <v>49</v>
      </c>
      <c r="E19481">
        <v>35.394570299999998</v>
      </c>
      <c r="F19481">
        <v>1</v>
      </c>
      <c r="G19481">
        <v>35.394570299999998</v>
      </c>
      <c r="H19481">
        <v>35.394570299999998</v>
      </c>
      <c r="I19481">
        <v>35.394570299999998</v>
      </c>
      <c r="J19481">
        <v>0</v>
      </c>
      <c r="K19481">
        <v>0</v>
      </c>
    </row>
    <row r="19482" spans="1:11" x14ac:dyDescent="0.3">
      <c r="A19482" t="s">
        <v>193</v>
      </c>
      <c r="B19482" t="s">
        <v>12</v>
      </c>
      <c r="C19482" t="s">
        <v>34</v>
      </c>
      <c r="D19482" t="s">
        <v>85</v>
      </c>
      <c r="E19482">
        <v>1103.0098370000001</v>
      </c>
      <c r="F19482">
        <v>21</v>
      </c>
      <c r="G19482">
        <v>68.702400400000002</v>
      </c>
      <c r="H19482">
        <v>35.394570299999998</v>
      </c>
      <c r="I19482">
        <v>52.52427797</v>
      </c>
      <c r="J19482">
        <v>33.307830099999997</v>
      </c>
      <c r="K19482">
        <v>16.178122429999998</v>
      </c>
    </row>
    <row r="19483" spans="1:11" x14ac:dyDescent="0.3">
      <c r="A19483" t="s">
        <v>99</v>
      </c>
      <c r="B19483" t="s">
        <v>12</v>
      </c>
      <c r="C19483" t="s">
        <v>57</v>
      </c>
      <c r="D19483" t="s">
        <v>49</v>
      </c>
      <c r="E19483">
        <v>35.394570299999998</v>
      </c>
      <c r="F19483">
        <v>1</v>
      </c>
      <c r="G19483">
        <v>35.394570299999998</v>
      </c>
      <c r="H19483">
        <v>35.394570299999998</v>
      </c>
      <c r="I19483">
        <v>35.394570299999998</v>
      </c>
      <c r="J19483">
        <v>0</v>
      </c>
      <c r="K19483">
        <v>0</v>
      </c>
    </row>
    <row r="19484" spans="1:11" x14ac:dyDescent="0.3">
      <c r="A19484" t="s">
        <v>484</v>
      </c>
      <c r="B19484" t="s">
        <v>12</v>
      </c>
      <c r="C19484" t="s">
        <v>57</v>
      </c>
      <c r="D19484" t="s">
        <v>14</v>
      </c>
      <c r="E19484">
        <v>35.394570299999998</v>
      </c>
      <c r="F19484">
        <v>1</v>
      </c>
      <c r="G19484">
        <v>35.394570299999998</v>
      </c>
      <c r="H19484">
        <v>35.394570299999998</v>
      </c>
      <c r="I19484">
        <v>35.394570299999998</v>
      </c>
      <c r="J19484">
        <v>0</v>
      </c>
      <c r="K19484">
        <v>0</v>
      </c>
    </row>
    <row r="19485" spans="1:11" x14ac:dyDescent="0.3">
      <c r="A19485" t="s">
        <v>343</v>
      </c>
      <c r="B19485" t="s">
        <v>12</v>
      </c>
      <c r="C19485" t="s">
        <v>31</v>
      </c>
      <c r="D19485" t="s">
        <v>72</v>
      </c>
      <c r="E19485">
        <v>246.61492129999999</v>
      </c>
      <c r="F19485">
        <v>5</v>
      </c>
      <c r="G19485">
        <v>60.734423100000001</v>
      </c>
      <c r="H19485">
        <v>35.394570299999998</v>
      </c>
      <c r="I19485">
        <v>49.322984259999998</v>
      </c>
      <c r="J19485">
        <v>25.339852799999999</v>
      </c>
      <c r="K19485">
        <v>11.411438840000001</v>
      </c>
    </row>
    <row r="19486" spans="1:11" x14ac:dyDescent="0.3">
      <c r="A19486" t="s">
        <v>460</v>
      </c>
      <c r="B19486" t="s">
        <v>12</v>
      </c>
      <c r="C19486" t="s">
        <v>31</v>
      </c>
      <c r="D19486" t="s">
        <v>85</v>
      </c>
      <c r="E19486">
        <v>35.394570299999998</v>
      </c>
      <c r="F19486">
        <v>1</v>
      </c>
      <c r="G19486">
        <v>35.394570299999998</v>
      </c>
      <c r="H19486">
        <v>35.394570299999998</v>
      </c>
      <c r="I19486">
        <v>35.394570299999998</v>
      </c>
      <c r="J19486">
        <v>0</v>
      </c>
      <c r="K19486">
        <v>0</v>
      </c>
    </row>
    <row r="19487" spans="1:11" x14ac:dyDescent="0.3">
      <c r="A19487" t="s">
        <v>370</v>
      </c>
      <c r="B19487" t="s">
        <v>12</v>
      </c>
      <c r="C19487" t="s">
        <v>58</v>
      </c>
      <c r="D19487" t="s">
        <v>33</v>
      </c>
      <c r="E19487">
        <v>35.394570299999998</v>
      </c>
      <c r="F19487">
        <v>1</v>
      </c>
      <c r="G19487">
        <v>35.394570299999998</v>
      </c>
      <c r="H19487">
        <v>35.394570299999998</v>
      </c>
      <c r="I19487">
        <v>35.394570299999998</v>
      </c>
      <c r="J19487">
        <v>0</v>
      </c>
      <c r="K19487">
        <v>0</v>
      </c>
    </row>
    <row r="19488" spans="1:11" x14ac:dyDescent="0.3">
      <c r="A19488" t="s">
        <v>356</v>
      </c>
      <c r="B19488" t="s">
        <v>12</v>
      </c>
      <c r="C19488" t="s">
        <v>22</v>
      </c>
      <c r="D19488" t="s">
        <v>85</v>
      </c>
      <c r="E19488">
        <v>35.394570299999998</v>
      </c>
      <c r="F19488">
        <v>1</v>
      </c>
      <c r="G19488">
        <v>35.394570299999998</v>
      </c>
      <c r="H19488">
        <v>35.394570299999998</v>
      </c>
      <c r="I19488">
        <v>35.394570299999998</v>
      </c>
      <c r="J19488">
        <v>0</v>
      </c>
      <c r="K19488">
        <v>0</v>
      </c>
    </row>
    <row r="19489" spans="1:11" x14ac:dyDescent="0.3">
      <c r="A19489" t="s">
        <v>367</v>
      </c>
      <c r="B19489" t="s">
        <v>12</v>
      </c>
      <c r="C19489" t="s">
        <v>61</v>
      </c>
      <c r="D19489" t="s">
        <v>27</v>
      </c>
      <c r="E19489">
        <v>75.002751500000002</v>
      </c>
      <c r="F19489">
        <v>2</v>
      </c>
      <c r="G19489">
        <v>39.608181199999997</v>
      </c>
      <c r="H19489">
        <v>35.394570299999998</v>
      </c>
      <c r="I19489">
        <v>37.501375750000001</v>
      </c>
      <c r="J19489">
        <v>4.2136108999999999</v>
      </c>
      <c r="K19489">
        <v>2.10680545</v>
      </c>
    </row>
    <row r="19490" spans="1:11" x14ac:dyDescent="0.3">
      <c r="A19490" t="s">
        <v>477</v>
      </c>
      <c r="B19490" t="s">
        <v>12</v>
      </c>
      <c r="C19490" t="s">
        <v>28</v>
      </c>
      <c r="D19490" t="s">
        <v>27</v>
      </c>
      <c r="E19490">
        <v>35.394570299999998</v>
      </c>
      <c r="F19490">
        <v>1</v>
      </c>
      <c r="G19490">
        <v>35.394570299999998</v>
      </c>
      <c r="H19490">
        <v>35.394570299999998</v>
      </c>
      <c r="I19490">
        <v>35.394570299999998</v>
      </c>
      <c r="J19490">
        <v>0</v>
      </c>
      <c r="K19490">
        <v>0</v>
      </c>
    </row>
    <row r="19491" spans="1:11" x14ac:dyDescent="0.3">
      <c r="A19491" t="s">
        <v>388</v>
      </c>
      <c r="B19491" t="s">
        <v>12</v>
      </c>
      <c r="C19491" t="s">
        <v>77</v>
      </c>
      <c r="D19491" t="s">
        <v>43</v>
      </c>
      <c r="E19491">
        <v>35.394570299999998</v>
      </c>
      <c r="F19491">
        <v>1</v>
      </c>
      <c r="G19491">
        <v>35.394570299999998</v>
      </c>
      <c r="H19491">
        <v>35.394570299999998</v>
      </c>
      <c r="I19491">
        <v>35.394570299999998</v>
      </c>
      <c r="J19491">
        <v>0</v>
      </c>
      <c r="K19491">
        <v>0</v>
      </c>
    </row>
    <row r="19492" spans="1:11" x14ac:dyDescent="0.3">
      <c r="A19492" t="s">
        <v>144</v>
      </c>
      <c r="B19492" t="s">
        <v>12</v>
      </c>
      <c r="C19492" t="s">
        <v>201</v>
      </c>
      <c r="D19492" t="s">
        <v>14</v>
      </c>
      <c r="E19492">
        <v>35.394570299999998</v>
      </c>
      <c r="F19492">
        <v>1</v>
      </c>
      <c r="G19492">
        <v>35.394570299999998</v>
      </c>
      <c r="H19492">
        <v>35.394570299999998</v>
      </c>
      <c r="I19492">
        <v>35.394570299999998</v>
      </c>
      <c r="J19492">
        <v>0</v>
      </c>
      <c r="K19492">
        <v>0</v>
      </c>
    </row>
    <row r="19493" spans="1:11" x14ac:dyDescent="0.3">
      <c r="A19493" t="s">
        <v>222</v>
      </c>
      <c r="B19493" t="s">
        <v>12</v>
      </c>
      <c r="C19493" t="s">
        <v>46</v>
      </c>
      <c r="D19493" t="s">
        <v>72</v>
      </c>
      <c r="E19493">
        <v>35.394570299999998</v>
      </c>
      <c r="F19493">
        <v>1</v>
      </c>
      <c r="G19493">
        <v>35.394570299999998</v>
      </c>
      <c r="H19493">
        <v>35.394570299999998</v>
      </c>
      <c r="I19493">
        <v>35.394570299999998</v>
      </c>
      <c r="J19493">
        <v>0</v>
      </c>
      <c r="K19493">
        <v>0</v>
      </c>
    </row>
    <row r="19494" spans="1:11" x14ac:dyDescent="0.3">
      <c r="A19494" t="s">
        <v>438</v>
      </c>
      <c r="B19494" t="s">
        <v>12</v>
      </c>
      <c r="C19494" t="s">
        <v>36</v>
      </c>
      <c r="D19494" t="s">
        <v>14</v>
      </c>
      <c r="E19494">
        <v>73.568450299999995</v>
      </c>
      <c r="F19494">
        <v>2</v>
      </c>
      <c r="G19494">
        <v>38.173879999999997</v>
      </c>
      <c r="H19494">
        <v>35.394570299999998</v>
      </c>
      <c r="I19494">
        <v>36.784225149999997</v>
      </c>
      <c r="J19494">
        <v>2.7793097000000002</v>
      </c>
      <c r="K19494">
        <v>1.3896548500000001</v>
      </c>
    </row>
    <row r="19495" spans="1:11" x14ac:dyDescent="0.3">
      <c r="A19495" t="s">
        <v>195</v>
      </c>
      <c r="B19495" t="s">
        <v>12</v>
      </c>
      <c r="C19495" t="s">
        <v>38</v>
      </c>
      <c r="D19495" t="s">
        <v>51</v>
      </c>
      <c r="E19495">
        <v>35.394570299999998</v>
      </c>
      <c r="F19495">
        <v>1</v>
      </c>
      <c r="G19495">
        <v>35.394570299999998</v>
      </c>
      <c r="H19495">
        <v>35.394570299999998</v>
      </c>
      <c r="I19495">
        <v>35.394570299999998</v>
      </c>
      <c r="J19495">
        <v>0</v>
      </c>
      <c r="K19495">
        <v>0</v>
      </c>
    </row>
    <row r="19496" spans="1:11" x14ac:dyDescent="0.3">
      <c r="A19496" t="s">
        <v>157</v>
      </c>
      <c r="B19496" t="s">
        <v>12</v>
      </c>
      <c r="C19496" t="s">
        <v>57</v>
      </c>
      <c r="D19496" t="s">
        <v>56</v>
      </c>
      <c r="E19496">
        <v>35.394570299999998</v>
      </c>
      <c r="F19496">
        <v>1</v>
      </c>
      <c r="G19496">
        <v>35.394570299999998</v>
      </c>
      <c r="H19496">
        <v>35.394570299999998</v>
      </c>
      <c r="I19496">
        <v>35.394570299999998</v>
      </c>
      <c r="J19496">
        <v>0</v>
      </c>
      <c r="K19496">
        <v>0</v>
      </c>
    </row>
    <row r="19497" spans="1:11" x14ac:dyDescent="0.3">
      <c r="A19497" t="s">
        <v>393</v>
      </c>
      <c r="B19497" t="s">
        <v>12</v>
      </c>
      <c r="C19497" t="s">
        <v>28</v>
      </c>
      <c r="D19497" t="s">
        <v>160</v>
      </c>
      <c r="E19497">
        <v>77.696414000000004</v>
      </c>
      <c r="F19497">
        <v>2</v>
      </c>
      <c r="G19497">
        <v>42.301843699999999</v>
      </c>
      <c r="H19497">
        <v>35.394570299999998</v>
      </c>
      <c r="I19497">
        <v>38.848207000000002</v>
      </c>
      <c r="J19497">
        <v>6.9072734000000002</v>
      </c>
      <c r="K19497">
        <v>3.4536367000000001</v>
      </c>
    </row>
    <row r="19498" spans="1:11" x14ac:dyDescent="0.3">
      <c r="A19498" t="s">
        <v>325</v>
      </c>
      <c r="B19498" t="s">
        <v>12</v>
      </c>
      <c r="C19498" t="s">
        <v>28</v>
      </c>
      <c r="D19498" t="s">
        <v>27</v>
      </c>
      <c r="E19498">
        <v>35.394570299999998</v>
      </c>
      <c r="F19498">
        <v>1</v>
      </c>
      <c r="G19498">
        <v>35.394570299999998</v>
      </c>
      <c r="H19498">
        <v>35.394570299999998</v>
      </c>
      <c r="I19498">
        <v>35.394570299999998</v>
      </c>
      <c r="J19498">
        <v>0</v>
      </c>
      <c r="K19498">
        <v>0</v>
      </c>
    </row>
    <row r="19499" spans="1:11" x14ac:dyDescent="0.3">
      <c r="A19499" t="s">
        <v>410</v>
      </c>
      <c r="B19499" t="s">
        <v>12</v>
      </c>
      <c r="C19499" t="s">
        <v>87</v>
      </c>
      <c r="D19499" t="s">
        <v>27</v>
      </c>
      <c r="E19499">
        <v>35.394570299999998</v>
      </c>
      <c r="F19499">
        <v>1</v>
      </c>
      <c r="G19499">
        <v>35.394570299999998</v>
      </c>
      <c r="H19499">
        <v>35.394570299999998</v>
      </c>
      <c r="I19499">
        <v>35.394570299999998</v>
      </c>
      <c r="J19499">
        <v>0</v>
      </c>
      <c r="K19499">
        <v>0</v>
      </c>
    </row>
    <row r="19500" spans="1:11" x14ac:dyDescent="0.3">
      <c r="A19500" t="s">
        <v>410</v>
      </c>
      <c r="B19500" t="s">
        <v>12</v>
      </c>
      <c r="C19500" t="s">
        <v>170</v>
      </c>
      <c r="D19500" t="s">
        <v>27</v>
      </c>
      <c r="E19500">
        <v>35.394570299999998</v>
      </c>
      <c r="F19500">
        <v>1</v>
      </c>
      <c r="G19500">
        <v>35.394570299999998</v>
      </c>
      <c r="H19500">
        <v>35.394570299999998</v>
      </c>
      <c r="I19500">
        <v>35.394570299999998</v>
      </c>
      <c r="J19500">
        <v>0</v>
      </c>
      <c r="K19500">
        <v>0</v>
      </c>
    </row>
    <row r="19501" spans="1:11" x14ac:dyDescent="0.3">
      <c r="A19501" t="s">
        <v>439</v>
      </c>
      <c r="B19501" t="s">
        <v>62</v>
      </c>
      <c r="C19501" t="s">
        <v>63</v>
      </c>
      <c r="D19501" t="s">
        <v>85</v>
      </c>
      <c r="E19501">
        <v>147.05766819999999</v>
      </c>
      <c r="F19501">
        <v>3</v>
      </c>
      <c r="G19501">
        <v>66.308972199999999</v>
      </c>
      <c r="H19501">
        <v>35.384615400000001</v>
      </c>
      <c r="I19501">
        <v>49.019222730000003</v>
      </c>
      <c r="J19501">
        <v>30.924356800000002</v>
      </c>
      <c r="K19501">
        <v>17.28974947</v>
      </c>
    </row>
    <row r="19502" spans="1:11" x14ac:dyDescent="0.3">
      <c r="A19502" t="s">
        <v>334</v>
      </c>
      <c r="B19502" t="s">
        <v>62</v>
      </c>
      <c r="C19502" t="s">
        <v>63</v>
      </c>
      <c r="D19502" t="s">
        <v>49</v>
      </c>
      <c r="E19502">
        <v>393.27743600000002</v>
      </c>
      <c r="F19502">
        <v>9</v>
      </c>
      <c r="G19502">
        <v>53.386392000000001</v>
      </c>
      <c r="H19502">
        <v>35.281321400000003</v>
      </c>
      <c r="I19502">
        <v>43.697492889999999</v>
      </c>
      <c r="J19502">
        <v>18.105070600000001</v>
      </c>
      <c r="K19502">
        <v>9.6888991109999996</v>
      </c>
    </row>
    <row r="19503" spans="1:11" x14ac:dyDescent="0.3">
      <c r="A19503" t="s">
        <v>449</v>
      </c>
      <c r="B19503" t="s">
        <v>62</v>
      </c>
      <c r="C19503" t="s">
        <v>63</v>
      </c>
      <c r="D19503" t="s">
        <v>43</v>
      </c>
      <c r="E19503">
        <v>471.88001409999998</v>
      </c>
      <c r="F19503">
        <v>9</v>
      </c>
      <c r="G19503">
        <v>67.421865699999998</v>
      </c>
      <c r="H19503">
        <v>35.152462900000003</v>
      </c>
      <c r="I19503">
        <v>52.431112679999998</v>
      </c>
      <c r="J19503">
        <v>32.269402800000002</v>
      </c>
      <c r="K19503">
        <v>14.99075302</v>
      </c>
    </row>
    <row r="19504" spans="1:11" x14ac:dyDescent="0.3">
      <c r="A19504" t="s">
        <v>151</v>
      </c>
      <c r="B19504" t="s">
        <v>12</v>
      </c>
      <c r="C19504" t="s">
        <v>178</v>
      </c>
      <c r="D19504" t="s">
        <v>85</v>
      </c>
      <c r="E19504">
        <v>35.1475881</v>
      </c>
      <c r="F19504">
        <v>1</v>
      </c>
      <c r="G19504">
        <v>35.1475881</v>
      </c>
      <c r="H19504">
        <v>35.1475881</v>
      </c>
      <c r="I19504">
        <v>35.1475881</v>
      </c>
      <c r="J19504">
        <v>0</v>
      </c>
      <c r="K19504">
        <v>0</v>
      </c>
    </row>
    <row r="19505" spans="1:11" x14ac:dyDescent="0.3">
      <c r="A19505" t="s">
        <v>190</v>
      </c>
      <c r="B19505" t="s">
        <v>12</v>
      </c>
      <c r="C19505" t="s">
        <v>21</v>
      </c>
      <c r="D19505" t="s">
        <v>341</v>
      </c>
      <c r="E19505">
        <v>280.42847949999998</v>
      </c>
      <c r="F19505">
        <v>6</v>
      </c>
      <c r="G19505">
        <v>52.447618499999997</v>
      </c>
      <c r="H19505">
        <v>35.1475881</v>
      </c>
      <c r="I19505">
        <v>46.738079919999997</v>
      </c>
      <c r="J19505">
        <v>17.300030400000001</v>
      </c>
      <c r="K19505">
        <v>5.7095385829999996</v>
      </c>
    </row>
    <row r="19506" spans="1:11" x14ac:dyDescent="0.3">
      <c r="A19506" t="s">
        <v>444</v>
      </c>
      <c r="B19506" t="s">
        <v>12</v>
      </c>
      <c r="C19506" t="s">
        <v>110</v>
      </c>
      <c r="D19506" t="s">
        <v>49</v>
      </c>
      <c r="E19506">
        <v>35.1475881</v>
      </c>
      <c r="F19506">
        <v>1</v>
      </c>
      <c r="G19506">
        <v>35.1475881</v>
      </c>
      <c r="H19506">
        <v>35.1475881</v>
      </c>
      <c r="I19506">
        <v>35.1475881</v>
      </c>
      <c r="J19506">
        <v>0</v>
      </c>
      <c r="K19506">
        <v>0</v>
      </c>
    </row>
    <row r="19507" spans="1:11" x14ac:dyDescent="0.3">
      <c r="A19507" t="s">
        <v>426</v>
      </c>
      <c r="B19507" t="s">
        <v>12</v>
      </c>
      <c r="C19507" t="s">
        <v>46</v>
      </c>
      <c r="D19507" t="s">
        <v>43</v>
      </c>
      <c r="E19507">
        <v>35.1475881</v>
      </c>
      <c r="F19507">
        <v>1</v>
      </c>
      <c r="G19507">
        <v>35.1475881</v>
      </c>
      <c r="H19507">
        <v>35.1475881</v>
      </c>
      <c r="I19507">
        <v>35.1475881</v>
      </c>
      <c r="J19507">
        <v>0</v>
      </c>
      <c r="K19507">
        <v>0</v>
      </c>
    </row>
    <row r="19508" spans="1:11" x14ac:dyDescent="0.3">
      <c r="A19508" t="s">
        <v>294</v>
      </c>
      <c r="B19508" t="s">
        <v>12</v>
      </c>
      <c r="C19508" t="s">
        <v>46</v>
      </c>
      <c r="D19508" t="s">
        <v>72</v>
      </c>
      <c r="E19508">
        <v>35.1475881</v>
      </c>
      <c r="F19508">
        <v>1</v>
      </c>
      <c r="G19508">
        <v>35.1475881</v>
      </c>
      <c r="H19508">
        <v>35.1475881</v>
      </c>
      <c r="I19508">
        <v>35.1475881</v>
      </c>
      <c r="J19508">
        <v>0</v>
      </c>
      <c r="K19508">
        <v>0</v>
      </c>
    </row>
    <row r="19509" spans="1:11" x14ac:dyDescent="0.3">
      <c r="A19509" t="s">
        <v>155</v>
      </c>
      <c r="B19509" t="s">
        <v>12</v>
      </c>
      <c r="C19509" t="s">
        <v>28</v>
      </c>
      <c r="D19509" t="s">
        <v>51</v>
      </c>
      <c r="E19509">
        <v>82.089071099999998</v>
      </c>
      <c r="F19509">
        <v>2</v>
      </c>
      <c r="G19509">
        <v>46.941482999999998</v>
      </c>
      <c r="H19509">
        <v>35.1475881</v>
      </c>
      <c r="I19509">
        <v>41.044535549999999</v>
      </c>
      <c r="J19509">
        <v>11.7938949</v>
      </c>
      <c r="K19509">
        <v>5.8969474499999999</v>
      </c>
    </row>
    <row r="19510" spans="1:11" x14ac:dyDescent="0.3">
      <c r="A19510" t="s">
        <v>149</v>
      </c>
      <c r="B19510" t="s">
        <v>12</v>
      </c>
      <c r="C19510" t="s">
        <v>22</v>
      </c>
      <c r="D19510" t="s">
        <v>335</v>
      </c>
      <c r="E19510">
        <v>87.0789592</v>
      </c>
      <c r="F19510">
        <v>2</v>
      </c>
      <c r="G19510">
        <v>51.9313711</v>
      </c>
      <c r="H19510">
        <v>35.1475881</v>
      </c>
      <c r="I19510">
        <v>43.5394796</v>
      </c>
      <c r="J19510">
        <v>16.783783</v>
      </c>
      <c r="K19510">
        <v>8.3918914999999998</v>
      </c>
    </row>
    <row r="19511" spans="1:11" x14ac:dyDescent="0.3">
      <c r="A19511" t="s">
        <v>149</v>
      </c>
      <c r="B19511" t="s">
        <v>12</v>
      </c>
      <c r="C19511" t="s">
        <v>66</v>
      </c>
      <c r="D19511" t="s">
        <v>27</v>
      </c>
      <c r="E19511">
        <v>35.1475881</v>
      </c>
      <c r="F19511">
        <v>1</v>
      </c>
      <c r="G19511">
        <v>35.1475881</v>
      </c>
      <c r="H19511">
        <v>35.1475881</v>
      </c>
      <c r="I19511">
        <v>35.1475881</v>
      </c>
      <c r="J19511">
        <v>0</v>
      </c>
      <c r="K19511">
        <v>0</v>
      </c>
    </row>
    <row r="19512" spans="1:11" x14ac:dyDescent="0.3">
      <c r="A19512" t="s">
        <v>273</v>
      </c>
      <c r="B19512" t="s">
        <v>12</v>
      </c>
      <c r="C19512" t="s">
        <v>150</v>
      </c>
      <c r="D19512" t="s">
        <v>27</v>
      </c>
      <c r="E19512">
        <v>83.917671900000002</v>
      </c>
      <c r="F19512">
        <v>2</v>
      </c>
      <c r="G19512">
        <v>48.770083800000002</v>
      </c>
      <c r="H19512">
        <v>35.1475881</v>
      </c>
      <c r="I19512">
        <v>41.958835950000001</v>
      </c>
      <c r="J19512">
        <v>13.6224957</v>
      </c>
      <c r="K19512">
        <v>6.81124785</v>
      </c>
    </row>
    <row r="19513" spans="1:11" x14ac:dyDescent="0.3">
      <c r="A19513" t="s">
        <v>94</v>
      </c>
      <c r="B19513" t="s">
        <v>12</v>
      </c>
      <c r="C19513" t="s">
        <v>178</v>
      </c>
      <c r="D19513" t="s">
        <v>85</v>
      </c>
      <c r="E19513">
        <v>35.1475881</v>
      </c>
      <c r="F19513">
        <v>1</v>
      </c>
      <c r="G19513">
        <v>35.1475881</v>
      </c>
      <c r="H19513">
        <v>35.1475881</v>
      </c>
      <c r="I19513">
        <v>35.1475881</v>
      </c>
      <c r="J19513">
        <v>0</v>
      </c>
      <c r="K19513">
        <v>0</v>
      </c>
    </row>
    <row r="19514" spans="1:11" x14ac:dyDescent="0.3">
      <c r="A19514" t="s">
        <v>123</v>
      </c>
      <c r="B19514" t="s">
        <v>12</v>
      </c>
      <c r="C19514" t="s">
        <v>63</v>
      </c>
      <c r="D19514" t="s">
        <v>85</v>
      </c>
      <c r="E19514">
        <v>130.11380930000001</v>
      </c>
      <c r="F19514">
        <v>3</v>
      </c>
      <c r="G19514">
        <v>52.447618499999997</v>
      </c>
      <c r="H19514">
        <v>35.1475881</v>
      </c>
      <c r="I19514">
        <v>43.371269769999998</v>
      </c>
      <c r="J19514">
        <v>17.300030400000001</v>
      </c>
      <c r="K19514">
        <v>9.0763487329999997</v>
      </c>
    </row>
    <row r="19515" spans="1:11" x14ac:dyDescent="0.3">
      <c r="A19515" t="s">
        <v>136</v>
      </c>
      <c r="B19515" t="s">
        <v>12</v>
      </c>
      <c r="C19515" t="s">
        <v>32</v>
      </c>
      <c r="D19515" t="s">
        <v>85</v>
      </c>
      <c r="E19515">
        <v>35.1475881</v>
      </c>
      <c r="F19515">
        <v>1</v>
      </c>
      <c r="G19515">
        <v>35.1475881</v>
      </c>
      <c r="H19515">
        <v>35.1475881</v>
      </c>
      <c r="I19515">
        <v>35.1475881</v>
      </c>
      <c r="J19515">
        <v>0</v>
      </c>
      <c r="K19515">
        <v>0</v>
      </c>
    </row>
    <row r="19516" spans="1:11" x14ac:dyDescent="0.3">
      <c r="A19516" t="s">
        <v>254</v>
      </c>
      <c r="B19516" t="s">
        <v>12</v>
      </c>
      <c r="C19516" t="s">
        <v>197</v>
      </c>
      <c r="D19516" t="s">
        <v>49</v>
      </c>
      <c r="E19516">
        <v>35.1475881</v>
      </c>
      <c r="F19516">
        <v>1</v>
      </c>
      <c r="G19516">
        <v>35.1475881</v>
      </c>
      <c r="H19516">
        <v>35.1475881</v>
      </c>
      <c r="I19516">
        <v>35.1475881</v>
      </c>
      <c r="J19516">
        <v>0</v>
      </c>
      <c r="K19516">
        <v>0</v>
      </c>
    </row>
    <row r="19517" spans="1:11" x14ac:dyDescent="0.3">
      <c r="A19517" t="s">
        <v>220</v>
      </c>
      <c r="B19517" t="s">
        <v>12</v>
      </c>
      <c r="C19517" t="s">
        <v>28</v>
      </c>
      <c r="D19517" t="s">
        <v>169</v>
      </c>
      <c r="E19517">
        <v>105.2464387</v>
      </c>
      <c r="F19517">
        <v>2</v>
      </c>
      <c r="G19517">
        <v>70.098850600000006</v>
      </c>
      <c r="H19517">
        <v>35.1475881</v>
      </c>
      <c r="I19517">
        <v>52.623219349999999</v>
      </c>
      <c r="J19517">
        <v>34.951262499999999</v>
      </c>
      <c r="K19517">
        <v>17.475631249999999</v>
      </c>
    </row>
    <row r="19518" spans="1:11" x14ac:dyDescent="0.3">
      <c r="A19518" t="s">
        <v>336</v>
      </c>
      <c r="B19518" t="s">
        <v>12</v>
      </c>
      <c r="C19518" t="s">
        <v>101</v>
      </c>
      <c r="D19518" t="s">
        <v>96</v>
      </c>
      <c r="E19518">
        <v>35.1475881</v>
      </c>
      <c r="F19518">
        <v>1</v>
      </c>
      <c r="G19518">
        <v>35.1475881</v>
      </c>
      <c r="H19518">
        <v>35.1475881</v>
      </c>
      <c r="I19518">
        <v>35.1475881</v>
      </c>
      <c r="J19518">
        <v>0</v>
      </c>
      <c r="K19518">
        <v>0</v>
      </c>
    </row>
    <row r="19519" spans="1:11" x14ac:dyDescent="0.3">
      <c r="A19519" t="s">
        <v>472</v>
      </c>
      <c r="B19519" t="s">
        <v>12</v>
      </c>
      <c r="C19519" t="s">
        <v>36</v>
      </c>
      <c r="D19519" t="s">
        <v>14</v>
      </c>
      <c r="E19519">
        <v>125.3498266</v>
      </c>
      <c r="F19519">
        <v>3</v>
      </c>
      <c r="G19519">
        <v>45.271811399999997</v>
      </c>
      <c r="H19519">
        <v>35.1475881</v>
      </c>
      <c r="I19519">
        <v>41.783275529999997</v>
      </c>
      <c r="J19519">
        <v>10.124223300000001</v>
      </c>
      <c r="K19519">
        <v>3.488535867</v>
      </c>
    </row>
    <row r="19520" spans="1:11" x14ac:dyDescent="0.3">
      <c r="A19520" t="s">
        <v>420</v>
      </c>
      <c r="B19520" t="s">
        <v>12</v>
      </c>
      <c r="C19520" t="s">
        <v>32</v>
      </c>
      <c r="D19520" t="s">
        <v>85</v>
      </c>
      <c r="E19520">
        <v>35.1475881</v>
      </c>
      <c r="F19520">
        <v>1</v>
      </c>
      <c r="G19520">
        <v>35.1475881</v>
      </c>
      <c r="H19520">
        <v>35.1475881</v>
      </c>
      <c r="I19520">
        <v>35.1475881</v>
      </c>
      <c r="J19520">
        <v>0</v>
      </c>
      <c r="K19520">
        <v>0</v>
      </c>
    </row>
    <row r="19521" spans="1:11" x14ac:dyDescent="0.3">
      <c r="A19521" t="s">
        <v>217</v>
      </c>
      <c r="B19521" t="s">
        <v>12</v>
      </c>
      <c r="C19521" t="s">
        <v>25</v>
      </c>
      <c r="D19521" t="s">
        <v>85</v>
      </c>
      <c r="E19521">
        <v>164.694389</v>
      </c>
      <c r="F19521">
        <v>4</v>
      </c>
      <c r="G19521">
        <v>52.230103900000003</v>
      </c>
      <c r="H19521">
        <v>35.1475881</v>
      </c>
      <c r="I19521">
        <v>41.17359725</v>
      </c>
      <c r="J19521">
        <v>17.082515799999999</v>
      </c>
      <c r="K19521">
        <v>11.056506649999999</v>
      </c>
    </row>
    <row r="19522" spans="1:11" x14ac:dyDescent="0.3">
      <c r="A19522" t="s">
        <v>435</v>
      </c>
      <c r="B19522" t="s">
        <v>12</v>
      </c>
      <c r="C19522" t="s">
        <v>35</v>
      </c>
      <c r="D19522" t="s">
        <v>27</v>
      </c>
      <c r="E19522">
        <v>35.1475881</v>
      </c>
      <c r="F19522">
        <v>1</v>
      </c>
      <c r="G19522">
        <v>35.1475881</v>
      </c>
      <c r="H19522">
        <v>35.1475881</v>
      </c>
      <c r="I19522">
        <v>35.1475881</v>
      </c>
      <c r="J19522">
        <v>0</v>
      </c>
      <c r="K19522">
        <v>0</v>
      </c>
    </row>
    <row r="19523" spans="1:11" x14ac:dyDescent="0.3">
      <c r="A19523" t="s">
        <v>213</v>
      </c>
      <c r="B19523" t="s">
        <v>12</v>
      </c>
      <c r="C19523" t="s">
        <v>150</v>
      </c>
      <c r="D19523" t="s">
        <v>49</v>
      </c>
      <c r="E19523">
        <v>35.1475881</v>
      </c>
      <c r="F19523">
        <v>1</v>
      </c>
      <c r="G19523">
        <v>35.1475881</v>
      </c>
      <c r="H19523">
        <v>35.1475881</v>
      </c>
      <c r="I19523">
        <v>35.1475881</v>
      </c>
      <c r="J19523">
        <v>0</v>
      </c>
      <c r="K19523">
        <v>0</v>
      </c>
    </row>
    <row r="19524" spans="1:11" x14ac:dyDescent="0.3">
      <c r="A19524" t="s">
        <v>418</v>
      </c>
      <c r="B19524" t="s">
        <v>12</v>
      </c>
      <c r="C19524" t="s">
        <v>58</v>
      </c>
      <c r="D19524" t="s">
        <v>14</v>
      </c>
      <c r="E19524">
        <v>35.1475881</v>
      </c>
      <c r="F19524">
        <v>1</v>
      </c>
      <c r="G19524">
        <v>35.1475881</v>
      </c>
      <c r="H19524">
        <v>35.1475881</v>
      </c>
      <c r="I19524">
        <v>35.1475881</v>
      </c>
      <c r="J19524">
        <v>0</v>
      </c>
      <c r="K19524">
        <v>0</v>
      </c>
    </row>
    <row r="19525" spans="1:11" x14ac:dyDescent="0.3">
      <c r="A19525" t="s">
        <v>423</v>
      </c>
      <c r="B19525" t="s">
        <v>12</v>
      </c>
      <c r="C19525" t="s">
        <v>61</v>
      </c>
      <c r="D19525" t="s">
        <v>73</v>
      </c>
      <c r="E19525">
        <v>70.845962400000005</v>
      </c>
      <c r="F19525">
        <v>2</v>
      </c>
      <c r="G19525">
        <v>35.698374299999998</v>
      </c>
      <c r="H19525">
        <v>35.1475881</v>
      </c>
      <c r="I19525">
        <v>35.422981200000002</v>
      </c>
      <c r="J19525">
        <v>0.5507862</v>
      </c>
      <c r="K19525">
        <v>0.2753931</v>
      </c>
    </row>
    <row r="19526" spans="1:11" x14ac:dyDescent="0.3">
      <c r="A19526" t="s">
        <v>377</v>
      </c>
      <c r="B19526" t="s">
        <v>12</v>
      </c>
      <c r="C19526" t="s">
        <v>57</v>
      </c>
      <c r="D19526" t="s">
        <v>72</v>
      </c>
      <c r="E19526">
        <v>35.1475881</v>
      </c>
      <c r="F19526">
        <v>1</v>
      </c>
      <c r="G19526">
        <v>35.1475881</v>
      </c>
      <c r="H19526">
        <v>35.1475881</v>
      </c>
      <c r="I19526">
        <v>35.1475881</v>
      </c>
      <c r="J19526">
        <v>0</v>
      </c>
      <c r="K19526">
        <v>0</v>
      </c>
    </row>
    <row r="19527" spans="1:11" x14ac:dyDescent="0.3">
      <c r="A19527" t="s">
        <v>377</v>
      </c>
      <c r="B19527" t="s">
        <v>12</v>
      </c>
      <c r="C19527" t="s">
        <v>178</v>
      </c>
      <c r="D19527" t="s">
        <v>23</v>
      </c>
      <c r="E19527">
        <v>35.1475881</v>
      </c>
      <c r="F19527">
        <v>1</v>
      </c>
      <c r="G19527">
        <v>35.1475881</v>
      </c>
      <c r="H19527">
        <v>35.1475881</v>
      </c>
      <c r="I19527">
        <v>35.1475881</v>
      </c>
      <c r="J19527">
        <v>0</v>
      </c>
      <c r="K19527">
        <v>0</v>
      </c>
    </row>
    <row r="19528" spans="1:11" x14ac:dyDescent="0.3">
      <c r="A19528" t="s">
        <v>405</v>
      </c>
      <c r="B19528" t="s">
        <v>12</v>
      </c>
      <c r="C19528" t="s">
        <v>101</v>
      </c>
      <c r="D19528" t="s">
        <v>84</v>
      </c>
      <c r="E19528">
        <v>71.125627100000003</v>
      </c>
      <c r="F19528">
        <v>2</v>
      </c>
      <c r="G19528">
        <v>35.978039000000003</v>
      </c>
      <c r="H19528">
        <v>35.1475881</v>
      </c>
      <c r="I19528">
        <v>35.562813550000001</v>
      </c>
      <c r="J19528">
        <v>0.83045089999999999</v>
      </c>
      <c r="K19528">
        <v>0.41522545</v>
      </c>
    </row>
    <row r="19529" spans="1:11" x14ac:dyDescent="0.3">
      <c r="A19529" t="s">
        <v>189</v>
      </c>
      <c r="B19529" t="s">
        <v>12</v>
      </c>
      <c r="C19529" t="s">
        <v>44</v>
      </c>
      <c r="D19529" t="s">
        <v>72</v>
      </c>
      <c r="E19529">
        <v>71.306997899999999</v>
      </c>
      <c r="F19529">
        <v>2</v>
      </c>
      <c r="G19529">
        <v>36.159409799999999</v>
      </c>
      <c r="H19529">
        <v>35.1475881</v>
      </c>
      <c r="I19529">
        <v>35.653498949999999</v>
      </c>
      <c r="J19529">
        <v>1.0118217</v>
      </c>
      <c r="K19529">
        <v>0.50591085000000002</v>
      </c>
    </row>
    <row r="19530" spans="1:11" x14ac:dyDescent="0.3">
      <c r="A19530" t="s">
        <v>257</v>
      </c>
      <c r="B19530" t="s">
        <v>12</v>
      </c>
      <c r="C19530" t="s">
        <v>44</v>
      </c>
      <c r="D19530" t="s">
        <v>49</v>
      </c>
      <c r="E19530">
        <v>452.09301929999998</v>
      </c>
      <c r="F19530">
        <v>10</v>
      </c>
      <c r="G19530">
        <v>59.720187099999997</v>
      </c>
      <c r="H19530">
        <v>35.1475881</v>
      </c>
      <c r="I19530">
        <v>45.209301930000002</v>
      </c>
      <c r="J19530">
        <v>24.572599</v>
      </c>
      <c r="K19530">
        <v>14.51088517</v>
      </c>
    </row>
    <row r="19531" spans="1:11" x14ac:dyDescent="0.3">
      <c r="A19531" t="s">
        <v>257</v>
      </c>
      <c r="B19531" t="s">
        <v>12</v>
      </c>
      <c r="C19531" t="s">
        <v>103</v>
      </c>
      <c r="D19531" t="s">
        <v>342</v>
      </c>
      <c r="E19531">
        <v>1191.8578419999999</v>
      </c>
      <c r="F19531">
        <v>28</v>
      </c>
      <c r="G19531">
        <v>59.419246399999999</v>
      </c>
      <c r="H19531">
        <v>35.1475881</v>
      </c>
      <c r="I19531">
        <v>42.566351509999997</v>
      </c>
      <c r="J19531">
        <v>24.271658299999999</v>
      </c>
      <c r="K19531">
        <v>16.852894890000002</v>
      </c>
    </row>
    <row r="19532" spans="1:11" x14ac:dyDescent="0.3">
      <c r="A19532" t="s">
        <v>382</v>
      </c>
      <c r="B19532" t="s">
        <v>12</v>
      </c>
      <c r="C19532" t="s">
        <v>28</v>
      </c>
      <c r="D19532" t="s">
        <v>43</v>
      </c>
      <c r="E19532">
        <v>95.882011199999994</v>
      </c>
      <c r="F19532">
        <v>2</v>
      </c>
      <c r="G19532">
        <v>60.734423100000001</v>
      </c>
      <c r="H19532">
        <v>35.1475881</v>
      </c>
      <c r="I19532">
        <v>47.941005599999997</v>
      </c>
      <c r="J19532">
        <v>25.586835000000001</v>
      </c>
      <c r="K19532">
        <v>12.7934175</v>
      </c>
    </row>
    <row r="19533" spans="1:11" x14ac:dyDescent="0.3">
      <c r="A19533" t="s">
        <v>382</v>
      </c>
      <c r="B19533" t="s">
        <v>12</v>
      </c>
      <c r="C19533" t="s">
        <v>46</v>
      </c>
      <c r="D19533" t="s">
        <v>242</v>
      </c>
      <c r="E19533">
        <v>35.1475881</v>
      </c>
      <c r="F19533">
        <v>1</v>
      </c>
      <c r="G19533">
        <v>35.1475881</v>
      </c>
      <c r="H19533">
        <v>35.1475881</v>
      </c>
      <c r="I19533">
        <v>35.1475881</v>
      </c>
      <c r="J19533">
        <v>0</v>
      </c>
      <c r="K19533">
        <v>0</v>
      </c>
    </row>
    <row r="19534" spans="1:11" x14ac:dyDescent="0.3">
      <c r="A19534" t="s">
        <v>382</v>
      </c>
      <c r="B19534" t="s">
        <v>12</v>
      </c>
      <c r="C19534" t="s">
        <v>68</v>
      </c>
      <c r="D19534" t="s">
        <v>43</v>
      </c>
      <c r="E19534">
        <v>35.1475881</v>
      </c>
      <c r="F19534">
        <v>1</v>
      </c>
      <c r="G19534">
        <v>35.1475881</v>
      </c>
      <c r="H19534">
        <v>35.1475881</v>
      </c>
      <c r="I19534">
        <v>35.1475881</v>
      </c>
      <c r="J19534">
        <v>0</v>
      </c>
      <c r="K19534">
        <v>0</v>
      </c>
    </row>
    <row r="19535" spans="1:11" x14ac:dyDescent="0.3">
      <c r="A19535" t="s">
        <v>425</v>
      </c>
      <c r="B19535" t="s">
        <v>12</v>
      </c>
      <c r="C19535" t="s">
        <v>87</v>
      </c>
      <c r="D19535" t="s">
        <v>43</v>
      </c>
      <c r="E19535">
        <v>35.1475881</v>
      </c>
      <c r="F19535">
        <v>1</v>
      </c>
      <c r="G19535">
        <v>35.1475881</v>
      </c>
      <c r="H19535">
        <v>35.1475881</v>
      </c>
      <c r="I19535">
        <v>35.1475881</v>
      </c>
      <c r="J19535">
        <v>0</v>
      </c>
      <c r="K19535">
        <v>0</v>
      </c>
    </row>
    <row r="19536" spans="1:11" x14ac:dyDescent="0.3">
      <c r="A19536" t="s">
        <v>479</v>
      </c>
      <c r="B19536" t="s">
        <v>12</v>
      </c>
      <c r="C19536" t="s">
        <v>77</v>
      </c>
      <c r="D19536" t="s">
        <v>14</v>
      </c>
      <c r="E19536">
        <v>35.1475881</v>
      </c>
      <c r="F19536">
        <v>1</v>
      </c>
      <c r="G19536">
        <v>35.1475881</v>
      </c>
      <c r="H19536">
        <v>35.1475881</v>
      </c>
      <c r="I19536">
        <v>35.1475881</v>
      </c>
      <c r="J19536">
        <v>0</v>
      </c>
      <c r="K19536">
        <v>0</v>
      </c>
    </row>
    <row r="19537" spans="1:11" x14ac:dyDescent="0.3">
      <c r="A19537" t="s">
        <v>171</v>
      </c>
      <c r="B19537" t="s">
        <v>12</v>
      </c>
      <c r="C19537" t="s">
        <v>150</v>
      </c>
      <c r="D19537" t="s">
        <v>72</v>
      </c>
      <c r="E19537">
        <v>112.7915015</v>
      </c>
      <c r="F19537">
        <v>3</v>
      </c>
      <c r="G19537">
        <v>41.481586900000003</v>
      </c>
      <c r="H19537">
        <v>35.1475881</v>
      </c>
      <c r="I19537">
        <v>37.597167169999999</v>
      </c>
      <c r="J19537">
        <v>6.3339987999999998</v>
      </c>
      <c r="K19537">
        <v>3.8844197330000001</v>
      </c>
    </row>
    <row r="19538" spans="1:11" x14ac:dyDescent="0.3">
      <c r="A19538" t="s">
        <v>171</v>
      </c>
      <c r="B19538" t="s">
        <v>12</v>
      </c>
      <c r="C19538" t="s">
        <v>178</v>
      </c>
      <c r="D19538" t="s">
        <v>70</v>
      </c>
      <c r="E19538">
        <v>35.1475881</v>
      </c>
      <c r="F19538">
        <v>1</v>
      </c>
      <c r="G19538">
        <v>35.1475881</v>
      </c>
      <c r="H19538">
        <v>35.1475881</v>
      </c>
      <c r="I19538">
        <v>35.1475881</v>
      </c>
      <c r="J19538">
        <v>0</v>
      </c>
      <c r="K19538">
        <v>0</v>
      </c>
    </row>
    <row r="19539" spans="1:11" x14ac:dyDescent="0.3">
      <c r="A19539" t="s">
        <v>415</v>
      </c>
      <c r="B19539" t="s">
        <v>12</v>
      </c>
      <c r="C19539" t="s">
        <v>57</v>
      </c>
      <c r="D19539" t="s">
        <v>49</v>
      </c>
      <c r="E19539">
        <v>35.1475881</v>
      </c>
      <c r="F19539">
        <v>1</v>
      </c>
      <c r="G19539">
        <v>35.1475881</v>
      </c>
      <c r="H19539">
        <v>35.1475881</v>
      </c>
      <c r="I19539">
        <v>35.1475881</v>
      </c>
      <c r="J19539">
        <v>0</v>
      </c>
      <c r="K19539">
        <v>0</v>
      </c>
    </row>
    <row r="19540" spans="1:11" x14ac:dyDescent="0.3">
      <c r="A19540" t="s">
        <v>415</v>
      </c>
      <c r="B19540" t="s">
        <v>12</v>
      </c>
      <c r="C19540" t="s">
        <v>110</v>
      </c>
      <c r="D19540" t="s">
        <v>43</v>
      </c>
      <c r="E19540">
        <v>35.1475881</v>
      </c>
      <c r="F19540">
        <v>1</v>
      </c>
      <c r="G19540">
        <v>35.1475881</v>
      </c>
      <c r="H19540">
        <v>35.1475881</v>
      </c>
      <c r="I19540">
        <v>35.1475881</v>
      </c>
      <c r="J19540">
        <v>0</v>
      </c>
      <c r="K19540">
        <v>0</v>
      </c>
    </row>
    <row r="19541" spans="1:11" x14ac:dyDescent="0.3">
      <c r="A19541" t="s">
        <v>490</v>
      </c>
      <c r="B19541" t="s">
        <v>12</v>
      </c>
      <c r="C19541" t="s">
        <v>44</v>
      </c>
      <c r="D19541" t="s">
        <v>14</v>
      </c>
      <c r="E19541">
        <v>206.97264770000001</v>
      </c>
      <c r="F19541">
        <v>4</v>
      </c>
      <c r="G19541">
        <v>68.702400400000002</v>
      </c>
      <c r="H19541">
        <v>35.1475881</v>
      </c>
      <c r="I19541">
        <v>51.743161929999999</v>
      </c>
      <c r="J19541">
        <v>33.554812300000002</v>
      </c>
      <c r="K19541">
        <v>16.959238469999999</v>
      </c>
    </row>
    <row r="19542" spans="1:11" x14ac:dyDescent="0.3">
      <c r="A19542" t="s">
        <v>164</v>
      </c>
      <c r="B19542" t="s">
        <v>12</v>
      </c>
      <c r="C19542" t="s">
        <v>170</v>
      </c>
      <c r="D19542" t="s">
        <v>14</v>
      </c>
      <c r="E19542">
        <v>35.1475881</v>
      </c>
      <c r="F19542">
        <v>1</v>
      </c>
      <c r="G19542">
        <v>35.1475881</v>
      </c>
      <c r="H19542">
        <v>35.1475881</v>
      </c>
      <c r="I19542">
        <v>35.1475881</v>
      </c>
      <c r="J19542">
        <v>0</v>
      </c>
      <c r="K19542">
        <v>0</v>
      </c>
    </row>
    <row r="19543" spans="1:11" x14ac:dyDescent="0.3">
      <c r="A19543" t="s">
        <v>164</v>
      </c>
      <c r="B19543" t="s">
        <v>12</v>
      </c>
      <c r="C19543" t="s">
        <v>80</v>
      </c>
      <c r="D19543" t="s">
        <v>27</v>
      </c>
      <c r="E19543">
        <v>35.1475881</v>
      </c>
      <c r="F19543">
        <v>1</v>
      </c>
      <c r="G19543">
        <v>35.1475881</v>
      </c>
      <c r="H19543">
        <v>35.1475881</v>
      </c>
      <c r="I19543">
        <v>35.1475881</v>
      </c>
      <c r="J19543">
        <v>0</v>
      </c>
      <c r="K19543">
        <v>0</v>
      </c>
    </row>
    <row r="19544" spans="1:11" x14ac:dyDescent="0.3">
      <c r="A19544" t="s">
        <v>164</v>
      </c>
      <c r="B19544" t="s">
        <v>12</v>
      </c>
      <c r="C19544" t="s">
        <v>58</v>
      </c>
      <c r="D19544" t="s">
        <v>27</v>
      </c>
      <c r="E19544">
        <v>35.1475881</v>
      </c>
      <c r="F19544">
        <v>1</v>
      </c>
      <c r="G19544">
        <v>35.1475881</v>
      </c>
      <c r="H19544">
        <v>35.1475881</v>
      </c>
      <c r="I19544">
        <v>35.1475881</v>
      </c>
      <c r="J19544">
        <v>0</v>
      </c>
      <c r="K19544">
        <v>0</v>
      </c>
    </row>
    <row r="19545" spans="1:11" x14ac:dyDescent="0.3">
      <c r="A19545" t="s">
        <v>448</v>
      </c>
      <c r="B19545" t="s">
        <v>12</v>
      </c>
      <c r="C19545" t="s">
        <v>87</v>
      </c>
      <c r="D19545" t="s">
        <v>14</v>
      </c>
      <c r="E19545">
        <v>35.1475881</v>
      </c>
      <c r="F19545">
        <v>1</v>
      </c>
      <c r="G19545">
        <v>35.1475881</v>
      </c>
      <c r="H19545">
        <v>35.1475881</v>
      </c>
      <c r="I19545">
        <v>35.1475881</v>
      </c>
      <c r="J19545">
        <v>0</v>
      </c>
      <c r="K19545">
        <v>0</v>
      </c>
    </row>
    <row r="19546" spans="1:11" x14ac:dyDescent="0.3">
      <c r="A19546" t="s">
        <v>277</v>
      </c>
      <c r="B19546" t="s">
        <v>12</v>
      </c>
      <c r="C19546" t="s">
        <v>61</v>
      </c>
      <c r="D19546" t="s">
        <v>160</v>
      </c>
      <c r="E19546">
        <v>71.864231899999993</v>
      </c>
      <c r="F19546">
        <v>2</v>
      </c>
      <c r="G19546">
        <v>36.7166438</v>
      </c>
      <c r="H19546">
        <v>35.1475881</v>
      </c>
      <c r="I19546">
        <v>35.932115949999996</v>
      </c>
      <c r="J19546">
        <v>1.5690557000000001</v>
      </c>
      <c r="K19546">
        <v>0.78452785000000003</v>
      </c>
    </row>
    <row r="19547" spans="1:11" x14ac:dyDescent="0.3">
      <c r="A19547" t="s">
        <v>278</v>
      </c>
      <c r="B19547" t="s">
        <v>12</v>
      </c>
      <c r="C19547" t="s">
        <v>101</v>
      </c>
      <c r="D19547" t="s">
        <v>85</v>
      </c>
      <c r="E19547">
        <v>124.9089412</v>
      </c>
      <c r="F19547">
        <v>3</v>
      </c>
      <c r="G19547">
        <v>53.926242999999999</v>
      </c>
      <c r="H19547">
        <v>35.1475881</v>
      </c>
      <c r="I19547">
        <v>41.636313729999998</v>
      </c>
      <c r="J19547">
        <v>18.778654899999999</v>
      </c>
      <c r="K19547">
        <v>12.28992927</v>
      </c>
    </row>
    <row r="19548" spans="1:11" x14ac:dyDescent="0.3">
      <c r="A19548" t="s">
        <v>414</v>
      </c>
      <c r="B19548" t="s">
        <v>12</v>
      </c>
      <c r="C19548" t="s">
        <v>44</v>
      </c>
      <c r="D19548" t="s">
        <v>49</v>
      </c>
      <c r="E19548">
        <v>110.2433011</v>
      </c>
      <c r="F19548">
        <v>3</v>
      </c>
      <c r="G19548">
        <v>37.547856500000002</v>
      </c>
      <c r="H19548">
        <v>35.1475881</v>
      </c>
      <c r="I19548">
        <v>36.747767029999999</v>
      </c>
      <c r="J19548">
        <v>2.4002683999999999</v>
      </c>
      <c r="K19548">
        <v>0.80008946700000005</v>
      </c>
    </row>
    <row r="19549" spans="1:11" x14ac:dyDescent="0.3">
      <c r="A19549" t="s">
        <v>280</v>
      </c>
      <c r="B19549" t="s">
        <v>12</v>
      </c>
      <c r="C19549" t="s">
        <v>137</v>
      </c>
      <c r="D19549" t="s">
        <v>72</v>
      </c>
      <c r="E19549">
        <v>146.47562690000001</v>
      </c>
      <c r="F19549">
        <v>3</v>
      </c>
      <c r="G19549">
        <v>57.4413646</v>
      </c>
      <c r="H19549">
        <v>35.1475881</v>
      </c>
      <c r="I19549">
        <v>48.825208969999998</v>
      </c>
      <c r="J19549">
        <v>22.2937765</v>
      </c>
      <c r="K19549">
        <v>8.616155633</v>
      </c>
    </row>
    <row r="19550" spans="1:11" x14ac:dyDescent="0.3">
      <c r="A19550" t="s">
        <v>334</v>
      </c>
      <c r="B19550" t="s">
        <v>12</v>
      </c>
      <c r="C19550" t="s">
        <v>28</v>
      </c>
      <c r="D19550" t="s">
        <v>85</v>
      </c>
      <c r="E19550">
        <v>76.334901900000006</v>
      </c>
      <c r="F19550">
        <v>2</v>
      </c>
      <c r="G19550">
        <v>41.187313799999998</v>
      </c>
      <c r="H19550">
        <v>35.1475881</v>
      </c>
      <c r="I19550">
        <v>38.167450950000003</v>
      </c>
      <c r="J19550">
        <v>6.0397257</v>
      </c>
      <c r="K19550">
        <v>3.01986285</v>
      </c>
    </row>
    <row r="19551" spans="1:11" x14ac:dyDescent="0.3">
      <c r="A19551" t="s">
        <v>193</v>
      </c>
      <c r="B19551" t="s">
        <v>12</v>
      </c>
      <c r="C19551" t="s">
        <v>61</v>
      </c>
      <c r="D19551" t="s">
        <v>85</v>
      </c>
      <c r="E19551">
        <v>164.58531170000001</v>
      </c>
      <c r="F19551">
        <v>4</v>
      </c>
      <c r="G19551">
        <v>50.999669099999998</v>
      </c>
      <c r="H19551">
        <v>35.1475881</v>
      </c>
      <c r="I19551">
        <v>41.146327929999998</v>
      </c>
      <c r="J19551">
        <v>15.852081</v>
      </c>
      <c r="K19551">
        <v>9.8533411750000006</v>
      </c>
    </row>
    <row r="19552" spans="1:11" x14ac:dyDescent="0.3">
      <c r="A19552" t="s">
        <v>193</v>
      </c>
      <c r="B19552" t="s">
        <v>12</v>
      </c>
      <c r="C19552" t="s">
        <v>137</v>
      </c>
      <c r="D19552" t="s">
        <v>85</v>
      </c>
      <c r="E19552">
        <v>110.28388099999999</v>
      </c>
      <c r="F19552">
        <v>3</v>
      </c>
      <c r="G19552">
        <v>39.158253899999998</v>
      </c>
      <c r="H19552">
        <v>35.1475881</v>
      </c>
      <c r="I19552">
        <v>36.761293670000001</v>
      </c>
      <c r="J19552">
        <v>4.0106657999999999</v>
      </c>
      <c r="K19552">
        <v>2.3969602330000002</v>
      </c>
    </row>
    <row r="19553" spans="1:11" x14ac:dyDescent="0.3">
      <c r="A19553" t="s">
        <v>131</v>
      </c>
      <c r="B19553" t="s">
        <v>12</v>
      </c>
      <c r="C19553" t="s">
        <v>34</v>
      </c>
      <c r="D19553" t="s">
        <v>72</v>
      </c>
      <c r="E19553">
        <v>1884.9300499999999</v>
      </c>
      <c r="F19553">
        <v>33</v>
      </c>
      <c r="G19553">
        <v>91.618099900000004</v>
      </c>
      <c r="H19553">
        <v>35.1475881</v>
      </c>
      <c r="I19553">
        <v>57.119092420000001</v>
      </c>
      <c r="J19553">
        <v>56.470511799999997</v>
      </c>
      <c r="K19553">
        <v>34.499007480000003</v>
      </c>
    </row>
    <row r="19554" spans="1:11" x14ac:dyDescent="0.3">
      <c r="A19554" t="s">
        <v>421</v>
      </c>
      <c r="B19554" t="s">
        <v>12</v>
      </c>
      <c r="C19554" t="s">
        <v>31</v>
      </c>
      <c r="D19554" t="s">
        <v>27</v>
      </c>
      <c r="E19554">
        <v>91.957572900000002</v>
      </c>
      <c r="F19554">
        <v>2</v>
      </c>
      <c r="G19554">
        <v>56.809984800000002</v>
      </c>
      <c r="H19554">
        <v>35.1475881</v>
      </c>
      <c r="I19554">
        <v>45.978786450000001</v>
      </c>
      <c r="J19554">
        <v>21.662396699999999</v>
      </c>
      <c r="K19554">
        <v>10.831198349999999</v>
      </c>
    </row>
    <row r="19555" spans="1:11" x14ac:dyDescent="0.3">
      <c r="A19555" t="s">
        <v>255</v>
      </c>
      <c r="B19555" t="s">
        <v>12</v>
      </c>
      <c r="C19555" t="s">
        <v>87</v>
      </c>
      <c r="D19555" t="s">
        <v>253</v>
      </c>
      <c r="E19555">
        <v>35.1475881</v>
      </c>
      <c r="F19555">
        <v>1</v>
      </c>
      <c r="G19555">
        <v>35.1475881</v>
      </c>
      <c r="H19555">
        <v>35.1475881</v>
      </c>
      <c r="I19555">
        <v>35.1475881</v>
      </c>
      <c r="J19555">
        <v>0</v>
      </c>
      <c r="K19555">
        <v>0</v>
      </c>
    </row>
    <row r="19556" spans="1:11" x14ac:dyDescent="0.3">
      <c r="A19556" t="s">
        <v>162</v>
      </c>
      <c r="B19556" t="s">
        <v>12</v>
      </c>
      <c r="C19556" t="s">
        <v>38</v>
      </c>
      <c r="D19556" t="s">
        <v>85</v>
      </c>
      <c r="E19556">
        <v>71.306997899999999</v>
      </c>
      <c r="F19556">
        <v>2</v>
      </c>
      <c r="G19556">
        <v>36.159409799999999</v>
      </c>
      <c r="H19556">
        <v>35.1475881</v>
      </c>
      <c r="I19556">
        <v>35.653498949999999</v>
      </c>
      <c r="J19556">
        <v>1.0118217</v>
      </c>
      <c r="K19556">
        <v>0.50591085000000002</v>
      </c>
    </row>
    <row r="19557" spans="1:11" x14ac:dyDescent="0.3">
      <c r="A19557" t="s">
        <v>443</v>
      </c>
      <c r="B19557" t="s">
        <v>12</v>
      </c>
      <c r="C19557" t="s">
        <v>137</v>
      </c>
      <c r="D19557" t="s">
        <v>43</v>
      </c>
      <c r="E19557">
        <v>77.666190799999995</v>
      </c>
      <c r="F19557">
        <v>2</v>
      </c>
      <c r="G19557">
        <v>42.518602700000002</v>
      </c>
      <c r="H19557">
        <v>35.1475881</v>
      </c>
      <c r="I19557">
        <v>38.833095399999998</v>
      </c>
      <c r="J19557">
        <v>7.3710145999999996</v>
      </c>
      <c r="K19557">
        <v>3.6855072999999998</v>
      </c>
    </row>
    <row r="19558" spans="1:11" x14ac:dyDescent="0.3">
      <c r="A19558" t="s">
        <v>310</v>
      </c>
      <c r="B19558" t="s">
        <v>12</v>
      </c>
      <c r="C19558" t="s">
        <v>87</v>
      </c>
      <c r="D19558" t="s">
        <v>43</v>
      </c>
      <c r="E19558">
        <v>35.1475881</v>
      </c>
      <c r="F19558">
        <v>1</v>
      </c>
      <c r="G19558">
        <v>35.1475881</v>
      </c>
      <c r="H19558">
        <v>35.1475881</v>
      </c>
      <c r="I19558">
        <v>35.1475881</v>
      </c>
      <c r="J19558">
        <v>0</v>
      </c>
      <c r="K19558">
        <v>0</v>
      </c>
    </row>
    <row r="19559" spans="1:11" x14ac:dyDescent="0.3">
      <c r="A19559" t="s">
        <v>310</v>
      </c>
      <c r="B19559" t="s">
        <v>12</v>
      </c>
      <c r="C19559" t="s">
        <v>58</v>
      </c>
      <c r="D19559" t="s">
        <v>27</v>
      </c>
      <c r="E19559">
        <v>35.1475881</v>
      </c>
      <c r="F19559">
        <v>1</v>
      </c>
      <c r="G19559">
        <v>35.1475881</v>
      </c>
      <c r="H19559">
        <v>35.1475881</v>
      </c>
      <c r="I19559">
        <v>35.1475881</v>
      </c>
      <c r="J19559">
        <v>0</v>
      </c>
      <c r="K19559">
        <v>0</v>
      </c>
    </row>
    <row r="19560" spans="1:11" x14ac:dyDescent="0.3">
      <c r="A19560" t="s">
        <v>267</v>
      </c>
      <c r="B19560" t="s">
        <v>12</v>
      </c>
      <c r="C19560" t="s">
        <v>38</v>
      </c>
      <c r="D19560" t="s">
        <v>242</v>
      </c>
      <c r="E19560">
        <v>35.1475881</v>
      </c>
      <c r="F19560">
        <v>1</v>
      </c>
      <c r="G19560">
        <v>35.1475881</v>
      </c>
      <c r="H19560">
        <v>35.1475881</v>
      </c>
      <c r="I19560">
        <v>35.1475881</v>
      </c>
      <c r="J19560">
        <v>0</v>
      </c>
      <c r="K19560">
        <v>0</v>
      </c>
    </row>
    <row r="19561" spans="1:11" x14ac:dyDescent="0.3">
      <c r="A19561" t="s">
        <v>262</v>
      </c>
      <c r="B19561" t="s">
        <v>12</v>
      </c>
      <c r="C19561" t="s">
        <v>101</v>
      </c>
      <c r="D19561" t="s">
        <v>27</v>
      </c>
      <c r="E19561">
        <v>116.00055740000001</v>
      </c>
      <c r="F19561">
        <v>3</v>
      </c>
      <c r="G19561">
        <v>43.305112800000003</v>
      </c>
      <c r="H19561">
        <v>35.1475881</v>
      </c>
      <c r="I19561">
        <v>38.666852470000002</v>
      </c>
      <c r="J19561">
        <v>8.1575246999999997</v>
      </c>
      <c r="K19561">
        <v>4.6382603329999998</v>
      </c>
    </row>
    <row r="19562" spans="1:11" x14ac:dyDescent="0.3">
      <c r="A19562" t="s">
        <v>266</v>
      </c>
      <c r="B19562" t="s">
        <v>12</v>
      </c>
      <c r="C19562" t="s">
        <v>110</v>
      </c>
      <c r="D19562" t="s">
        <v>27</v>
      </c>
      <c r="E19562">
        <v>35.1475881</v>
      </c>
      <c r="F19562">
        <v>1</v>
      </c>
      <c r="G19562">
        <v>35.1475881</v>
      </c>
      <c r="H19562">
        <v>35.1475881</v>
      </c>
      <c r="I19562">
        <v>35.1475881</v>
      </c>
      <c r="J19562">
        <v>0</v>
      </c>
      <c r="K19562">
        <v>0</v>
      </c>
    </row>
    <row r="19563" spans="1:11" x14ac:dyDescent="0.3">
      <c r="A19563" t="s">
        <v>225</v>
      </c>
      <c r="B19563" t="s">
        <v>12</v>
      </c>
      <c r="C19563" t="s">
        <v>110</v>
      </c>
      <c r="D19563" t="s">
        <v>72</v>
      </c>
      <c r="E19563">
        <v>35.1475881</v>
      </c>
      <c r="F19563">
        <v>1</v>
      </c>
      <c r="G19563">
        <v>35.1475881</v>
      </c>
      <c r="H19563">
        <v>35.1475881</v>
      </c>
      <c r="I19563">
        <v>35.1475881</v>
      </c>
      <c r="J19563">
        <v>0</v>
      </c>
      <c r="K19563">
        <v>0</v>
      </c>
    </row>
    <row r="19564" spans="1:11" x14ac:dyDescent="0.3">
      <c r="A19564" t="s">
        <v>408</v>
      </c>
      <c r="B19564" t="s">
        <v>12</v>
      </c>
      <c r="C19564" t="s">
        <v>77</v>
      </c>
      <c r="D19564" t="s">
        <v>37</v>
      </c>
      <c r="E19564">
        <v>35.1475881</v>
      </c>
      <c r="F19564">
        <v>1</v>
      </c>
      <c r="G19564">
        <v>35.1475881</v>
      </c>
      <c r="H19564">
        <v>35.1475881</v>
      </c>
      <c r="I19564">
        <v>35.1475881</v>
      </c>
      <c r="J19564">
        <v>0</v>
      </c>
      <c r="K19564">
        <v>0</v>
      </c>
    </row>
    <row r="19565" spans="1:11" x14ac:dyDescent="0.3">
      <c r="A19565" t="s">
        <v>112</v>
      </c>
      <c r="B19565" t="s">
        <v>12</v>
      </c>
      <c r="C19565" t="s">
        <v>18</v>
      </c>
      <c r="D19565" t="s">
        <v>51</v>
      </c>
      <c r="E19565">
        <v>35.1475881</v>
      </c>
      <c r="F19565">
        <v>1</v>
      </c>
      <c r="G19565">
        <v>35.1475881</v>
      </c>
      <c r="H19565">
        <v>35.1475881</v>
      </c>
      <c r="I19565">
        <v>35.1475881</v>
      </c>
      <c r="J19565">
        <v>0</v>
      </c>
      <c r="K19565">
        <v>0</v>
      </c>
    </row>
    <row r="19566" spans="1:11" x14ac:dyDescent="0.3">
      <c r="A19566" t="s">
        <v>75</v>
      </c>
      <c r="B19566" t="s">
        <v>12</v>
      </c>
      <c r="C19566" t="s">
        <v>92</v>
      </c>
      <c r="D19566" t="s">
        <v>85</v>
      </c>
      <c r="E19566">
        <v>1427.5819980000001</v>
      </c>
      <c r="F19566">
        <v>26</v>
      </c>
      <c r="G19566">
        <v>95.491647599999993</v>
      </c>
      <c r="H19566">
        <v>35.1475881</v>
      </c>
      <c r="I19566">
        <v>54.906999900000002</v>
      </c>
      <c r="J19566">
        <v>60.3440595</v>
      </c>
      <c r="K19566">
        <v>40.584647699999998</v>
      </c>
    </row>
    <row r="19567" spans="1:11" x14ac:dyDescent="0.3">
      <c r="A19567" t="s">
        <v>351</v>
      </c>
      <c r="B19567" t="s">
        <v>12</v>
      </c>
      <c r="C19567" t="s">
        <v>35</v>
      </c>
      <c r="D19567" t="s">
        <v>72</v>
      </c>
      <c r="E19567">
        <v>35.1475881</v>
      </c>
      <c r="F19567">
        <v>1</v>
      </c>
      <c r="G19567">
        <v>35.1475881</v>
      </c>
      <c r="H19567">
        <v>35.1475881</v>
      </c>
      <c r="I19567">
        <v>35.1475881</v>
      </c>
      <c r="J19567">
        <v>0</v>
      </c>
      <c r="K19567">
        <v>0</v>
      </c>
    </row>
    <row r="19568" spans="1:11" x14ac:dyDescent="0.3">
      <c r="A19568" t="s">
        <v>191</v>
      </c>
      <c r="B19568" t="s">
        <v>12</v>
      </c>
      <c r="C19568" t="s">
        <v>28</v>
      </c>
      <c r="D19568" t="s">
        <v>85</v>
      </c>
      <c r="E19568">
        <v>122.91406929999999</v>
      </c>
      <c r="F19568">
        <v>3</v>
      </c>
      <c r="G19568">
        <v>51.9313711</v>
      </c>
      <c r="H19568">
        <v>35.1475881</v>
      </c>
      <c r="I19568">
        <v>40.97135643</v>
      </c>
      <c r="J19568">
        <v>16.783783</v>
      </c>
      <c r="K19568">
        <v>10.96001467</v>
      </c>
    </row>
    <row r="19569" spans="1:11" x14ac:dyDescent="0.3">
      <c r="A19569" t="s">
        <v>191</v>
      </c>
      <c r="B19569" t="s">
        <v>12</v>
      </c>
      <c r="C19569" t="s">
        <v>44</v>
      </c>
      <c r="D19569" t="s">
        <v>85</v>
      </c>
      <c r="E19569">
        <v>457.51126249999999</v>
      </c>
      <c r="F19569">
        <v>9</v>
      </c>
      <c r="G19569">
        <v>59.682904600000001</v>
      </c>
      <c r="H19569">
        <v>35.1475881</v>
      </c>
      <c r="I19569">
        <v>50.834584720000002</v>
      </c>
      <c r="J19569">
        <v>24.5353165</v>
      </c>
      <c r="K19569">
        <v>8.8483198779999999</v>
      </c>
    </row>
    <row r="19570" spans="1:11" x14ac:dyDescent="0.3">
      <c r="A19570" t="s">
        <v>477</v>
      </c>
      <c r="B19570" t="s">
        <v>12</v>
      </c>
      <c r="C19570" t="s">
        <v>36</v>
      </c>
      <c r="D19570" t="s">
        <v>27</v>
      </c>
      <c r="E19570">
        <v>35.1475881</v>
      </c>
      <c r="F19570">
        <v>1</v>
      </c>
      <c r="G19570">
        <v>35.1475881</v>
      </c>
      <c r="H19570">
        <v>35.1475881</v>
      </c>
      <c r="I19570">
        <v>35.1475881</v>
      </c>
      <c r="J19570">
        <v>0</v>
      </c>
      <c r="K19570">
        <v>0</v>
      </c>
    </row>
    <row r="19571" spans="1:11" x14ac:dyDescent="0.3">
      <c r="A19571" t="s">
        <v>388</v>
      </c>
      <c r="B19571" t="s">
        <v>12</v>
      </c>
      <c r="C19571" t="s">
        <v>41</v>
      </c>
      <c r="D19571" t="s">
        <v>43</v>
      </c>
      <c r="E19571">
        <v>35.1475881</v>
      </c>
      <c r="F19571">
        <v>1</v>
      </c>
      <c r="G19571">
        <v>35.1475881</v>
      </c>
      <c r="H19571">
        <v>35.1475881</v>
      </c>
      <c r="I19571">
        <v>35.1475881</v>
      </c>
      <c r="J19571">
        <v>0</v>
      </c>
      <c r="K19571">
        <v>0</v>
      </c>
    </row>
    <row r="19572" spans="1:11" x14ac:dyDescent="0.3">
      <c r="A19572" t="s">
        <v>332</v>
      </c>
      <c r="B19572" t="s">
        <v>12</v>
      </c>
      <c r="C19572" t="s">
        <v>61</v>
      </c>
      <c r="D19572" t="s">
        <v>88</v>
      </c>
      <c r="E19572">
        <v>35.1475881</v>
      </c>
      <c r="F19572">
        <v>1</v>
      </c>
      <c r="G19572">
        <v>35.1475881</v>
      </c>
      <c r="H19572">
        <v>35.1475881</v>
      </c>
      <c r="I19572">
        <v>35.1475881</v>
      </c>
      <c r="J19572">
        <v>0</v>
      </c>
      <c r="K19572">
        <v>0</v>
      </c>
    </row>
    <row r="19573" spans="1:11" x14ac:dyDescent="0.3">
      <c r="A19573" t="s">
        <v>476</v>
      </c>
      <c r="B19573" t="s">
        <v>12</v>
      </c>
      <c r="C19573" t="s">
        <v>44</v>
      </c>
      <c r="D19573" t="s">
        <v>72</v>
      </c>
      <c r="E19573">
        <v>35.1475881</v>
      </c>
      <c r="F19573">
        <v>1</v>
      </c>
      <c r="G19573">
        <v>35.1475881</v>
      </c>
      <c r="H19573">
        <v>35.1475881</v>
      </c>
      <c r="I19573">
        <v>35.1475881</v>
      </c>
      <c r="J19573">
        <v>0</v>
      </c>
      <c r="K19573">
        <v>0</v>
      </c>
    </row>
    <row r="19574" spans="1:11" x14ac:dyDescent="0.3">
      <c r="A19574" t="s">
        <v>144</v>
      </c>
      <c r="B19574" t="s">
        <v>12</v>
      </c>
      <c r="C19574" t="s">
        <v>44</v>
      </c>
      <c r="D19574" t="s">
        <v>51</v>
      </c>
      <c r="E19574">
        <v>233.2057709</v>
      </c>
      <c r="F19574">
        <v>5</v>
      </c>
      <c r="G19574">
        <v>58.811337100000003</v>
      </c>
      <c r="H19574">
        <v>35.1475881</v>
      </c>
      <c r="I19574">
        <v>46.641154180000001</v>
      </c>
      <c r="J19574">
        <v>23.663748999999999</v>
      </c>
      <c r="K19574">
        <v>12.17018292</v>
      </c>
    </row>
    <row r="19575" spans="1:11" x14ac:dyDescent="0.3">
      <c r="A19575" t="s">
        <v>144</v>
      </c>
      <c r="B19575" t="s">
        <v>12</v>
      </c>
      <c r="C19575" t="s">
        <v>137</v>
      </c>
      <c r="D19575" t="s">
        <v>51</v>
      </c>
      <c r="E19575">
        <v>71.309914599999999</v>
      </c>
      <c r="F19575">
        <v>2</v>
      </c>
      <c r="G19575">
        <v>36.162326499999999</v>
      </c>
      <c r="H19575">
        <v>35.1475881</v>
      </c>
      <c r="I19575">
        <v>35.6549573</v>
      </c>
      <c r="J19575">
        <v>1.0147383999999999</v>
      </c>
      <c r="K19575">
        <v>0.50736919999999996</v>
      </c>
    </row>
    <row r="19576" spans="1:11" x14ac:dyDescent="0.3">
      <c r="A19576" t="s">
        <v>456</v>
      </c>
      <c r="B19576" t="s">
        <v>12</v>
      </c>
      <c r="C19576" t="s">
        <v>34</v>
      </c>
      <c r="D19576" t="s">
        <v>27</v>
      </c>
      <c r="E19576">
        <v>516.76450279999995</v>
      </c>
      <c r="F19576">
        <v>11</v>
      </c>
      <c r="G19576">
        <v>60.504324099999998</v>
      </c>
      <c r="H19576">
        <v>35.1475881</v>
      </c>
      <c r="I19576">
        <v>46.978591160000001</v>
      </c>
      <c r="J19576">
        <v>25.356736000000001</v>
      </c>
      <c r="K19576">
        <v>13.525732939999999</v>
      </c>
    </row>
    <row r="19577" spans="1:11" x14ac:dyDescent="0.3">
      <c r="A19577" t="s">
        <v>323</v>
      </c>
      <c r="B19577" t="s">
        <v>12</v>
      </c>
      <c r="C19577" t="s">
        <v>59</v>
      </c>
      <c r="D19577" t="s">
        <v>43</v>
      </c>
      <c r="E19577">
        <v>35.1475881</v>
      </c>
      <c r="F19577">
        <v>1</v>
      </c>
      <c r="G19577">
        <v>35.1475881</v>
      </c>
      <c r="H19577">
        <v>35.1475881</v>
      </c>
      <c r="I19577">
        <v>35.1475881</v>
      </c>
      <c r="J19577">
        <v>0</v>
      </c>
      <c r="K19577">
        <v>0</v>
      </c>
    </row>
    <row r="19578" spans="1:11" x14ac:dyDescent="0.3">
      <c r="A19578" t="s">
        <v>300</v>
      </c>
      <c r="B19578" t="s">
        <v>12</v>
      </c>
      <c r="C19578" t="s">
        <v>46</v>
      </c>
      <c r="D19578" t="s">
        <v>174</v>
      </c>
      <c r="E19578">
        <v>35.1475881</v>
      </c>
      <c r="F19578">
        <v>1</v>
      </c>
      <c r="G19578">
        <v>35.1475881</v>
      </c>
      <c r="H19578">
        <v>35.1475881</v>
      </c>
      <c r="I19578">
        <v>35.1475881</v>
      </c>
      <c r="J19578">
        <v>0</v>
      </c>
      <c r="K19578">
        <v>0</v>
      </c>
    </row>
    <row r="19579" spans="1:11" x14ac:dyDescent="0.3">
      <c r="A19579" t="s">
        <v>11</v>
      </c>
      <c r="B19579" t="s">
        <v>12</v>
      </c>
      <c r="C19579" t="s">
        <v>19</v>
      </c>
      <c r="D19579" t="s">
        <v>135</v>
      </c>
      <c r="E19579">
        <v>35.1475881</v>
      </c>
      <c r="F19579">
        <v>1</v>
      </c>
      <c r="G19579">
        <v>35.1475881</v>
      </c>
      <c r="H19579">
        <v>35.1475881</v>
      </c>
      <c r="I19579">
        <v>35.1475881</v>
      </c>
      <c r="J19579">
        <v>0</v>
      </c>
      <c r="K19579">
        <v>0</v>
      </c>
    </row>
    <row r="19580" spans="1:11" x14ac:dyDescent="0.3">
      <c r="A19580" t="s">
        <v>393</v>
      </c>
      <c r="B19580" t="s">
        <v>12</v>
      </c>
      <c r="C19580" t="s">
        <v>21</v>
      </c>
      <c r="D19580" t="s">
        <v>160</v>
      </c>
      <c r="E19580">
        <v>287.49676770000002</v>
      </c>
      <c r="F19580">
        <v>7</v>
      </c>
      <c r="G19580">
        <v>51.9313711</v>
      </c>
      <c r="H19580">
        <v>35.1475881</v>
      </c>
      <c r="I19580">
        <v>41.070966810000002</v>
      </c>
      <c r="J19580">
        <v>16.783783</v>
      </c>
      <c r="K19580">
        <v>10.86040429</v>
      </c>
    </row>
    <row r="19581" spans="1:11" x14ac:dyDescent="0.3">
      <c r="A19581" t="s">
        <v>325</v>
      </c>
      <c r="B19581" t="s">
        <v>12</v>
      </c>
      <c r="C19581" t="s">
        <v>137</v>
      </c>
      <c r="D19581" t="s">
        <v>27</v>
      </c>
      <c r="E19581">
        <v>35.1475881</v>
      </c>
      <c r="F19581">
        <v>1</v>
      </c>
      <c r="G19581">
        <v>35.1475881</v>
      </c>
      <c r="H19581">
        <v>35.1475881</v>
      </c>
      <c r="I19581">
        <v>35.1475881</v>
      </c>
      <c r="J19581">
        <v>0</v>
      </c>
      <c r="K19581">
        <v>0</v>
      </c>
    </row>
    <row r="19582" spans="1:11" x14ac:dyDescent="0.3">
      <c r="A19582" t="s">
        <v>374</v>
      </c>
      <c r="B19582" t="s">
        <v>12</v>
      </c>
      <c r="C19582" t="s">
        <v>63</v>
      </c>
      <c r="D19582" t="s">
        <v>43</v>
      </c>
      <c r="E19582">
        <v>99.208516299999999</v>
      </c>
      <c r="F19582">
        <v>2</v>
      </c>
      <c r="G19582">
        <v>64.060928200000006</v>
      </c>
      <c r="H19582">
        <v>35.1475881</v>
      </c>
      <c r="I19582">
        <v>49.60425815</v>
      </c>
      <c r="J19582">
        <v>28.913340099999999</v>
      </c>
      <c r="K19582">
        <v>14.45667005</v>
      </c>
    </row>
    <row r="19583" spans="1:11" x14ac:dyDescent="0.3">
      <c r="A19583" t="s">
        <v>100</v>
      </c>
      <c r="B19583" t="s">
        <v>12</v>
      </c>
      <c r="C19583" t="s">
        <v>129</v>
      </c>
      <c r="D19583" t="s">
        <v>223</v>
      </c>
      <c r="E19583">
        <v>103.1267038</v>
      </c>
      <c r="F19583">
        <v>2</v>
      </c>
      <c r="G19583">
        <v>67.979115699999994</v>
      </c>
      <c r="H19583">
        <v>35.1475881</v>
      </c>
      <c r="I19583">
        <v>51.563351900000001</v>
      </c>
      <c r="J19583">
        <v>32.831527600000001</v>
      </c>
      <c r="K19583">
        <v>16.415763800000001</v>
      </c>
    </row>
    <row r="19584" spans="1:11" x14ac:dyDescent="0.3">
      <c r="A19584" t="s">
        <v>410</v>
      </c>
      <c r="B19584" t="s">
        <v>12</v>
      </c>
      <c r="C19584" t="s">
        <v>63</v>
      </c>
      <c r="D19584" t="s">
        <v>27</v>
      </c>
      <c r="E19584">
        <v>106.50584859999999</v>
      </c>
      <c r="F19584">
        <v>3</v>
      </c>
      <c r="G19584">
        <v>35.698374299999998</v>
      </c>
      <c r="H19584">
        <v>35.1475881</v>
      </c>
      <c r="I19584">
        <v>35.501949529999997</v>
      </c>
      <c r="J19584">
        <v>0.5507862</v>
      </c>
      <c r="K19584">
        <v>0.196424767</v>
      </c>
    </row>
    <row r="19585" spans="1:11" x14ac:dyDescent="0.3">
      <c r="A19585" t="s">
        <v>248</v>
      </c>
      <c r="B19585" t="s">
        <v>12</v>
      </c>
      <c r="C19585" t="s">
        <v>87</v>
      </c>
      <c r="D19585" t="s">
        <v>49</v>
      </c>
      <c r="E19585">
        <v>128.43045699999999</v>
      </c>
      <c r="F19585">
        <v>3</v>
      </c>
      <c r="G19585">
        <v>54.124614999999999</v>
      </c>
      <c r="H19585">
        <v>35.1475881</v>
      </c>
      <c r="I19585">
        <v>42.810152330000001</v>
      </c>
      <c r="J19585">
        <v>18.977026899999998</v>
      </c>
      <c r="K19585">
        <v>11.314462669999999</v>
      </c>
    </row>
    <row r="19586" spans="1:11" x14ac:dyDescent="0.3">
      <c r="A19586" t="s">
        <v>94</v>
      </c>
      <c r="B19586" t="s">
        <v>62</v>
      </c>
      <c r="C19586" t="s">
        <v>63</v>
      </c>
      <c r="D19586" t="s">
        <v>85</v>
      </c>
      <c r="E19586">
        <v>1030.1328779999999</v>
      </c>
      <c r="F19586">
        <v>18</v>
      </c>
      <c r="G19586">
        <v>79.510274999999993</v>
      </c>
      <c r="H19586">
        <v>35.099522999999998</v>
      </c>
      <c r="I19586">
        <v>57.229604340000002</v>
      </c>
      <c r="J19586">
        <v>44.410752000000002</v>
      </c>
      <c r="K19586">
        <v>22.280670659999998</v>
      </c>
    </row>
    <row r="19587" spans="1:11" x14ac:dyDescent="0.3">
      <c r="A19587" t="s">
        <v>239</v>
      </c>
      <c r="B19587" t="s">
        <v>62</v>
      </c>
      <c r="C19587" t="s">
        <v>77</v>
      </c>
      <c r="D19587" t="s">
        <v>85</v>
      </c>
      <c r="E19587">
        <v>34.850473399999998</v>
      </c>
      <c r="F19587">
        <v>1</v>
      </c>
      <c r="G19587">
        <v>34.850473399999998</v>
      </c>
      <c r="H19587">
        <v>34.850473399999998</v>
      </c>
      <c r="I19587">
        <v>34.850473399999998</v>
      </c>
      <c r="J19587">
        <v>0</v>
      </c>
      <c r="K19587">
        <v>0</v>
      </c>
    </row>
    <row r="19588" spans="1:11" x14ac:dyDescent="0.3">
      <c r="A19588" t="s">
        <v>452</v>
      </c>
      <c r="B19588" t="s">
        <v>62</v>
      </c>
      <c r="C19588" t="s">
        <v>63</v>
      </c>
      <c r="D19588" t="s">
        <v>14</v>
      </c>
      <c r="E19588">
        <v>453.62654450000002</v>
      </c>
      <c r="F19588">
        <v>9</v>
      </c>
      <c r="G19588">
        <v>61.438127100000003</v>
      </c>
      <c r="H19588">
        <v>34.787765299999997</v>
      </c>
      <c r="I19588">
        <v>50.402949390000003</v>
      </c>
      <c r="J19588">
        <v>26.650361799999999</v>
      </c>
      <c r="K19588">
        <v>11.035177709999999</v>
      </c>
    </row>
    <row r="19589" spans="1:11" x14ac:dyDescent="0.3">
      <c r="A19589" t="s">
        <v>114</v>
      </c>
      <c r="B19589" t="s">
        <v>12</v>
      </c>
      <c r="C19589" t="s">
        <v>150</v>
      </c>
      <c r="D19589" t="s">
        <v>469</v>
      </c>
      <c r="E19589">
        <v>34.6668564</v>
      </c>
      <c r="F19589">
        <v>1</v>
      </c>
      <c r="G19589">
        <v>34.6668564</v>
      </c>
      <c r="H19589">
        <v>34.6668564</v>
      </c>
      <c r="I19589">
        <v>34.6668564</v>
      </c>
      <c r="J19589">
        <v>0</v>
      </c>
      <c r="K19589">
        <v>0</v>
      </c>
    </row>
    <row r="19590" spans="1:11" x14ac:dyDescent="0.3">
      <c r="A19590" t="s">
        <v>151</v>
      </c>
      <c r="B19590" t="s">
        <v>12</v>
      </c>
      <c r="C19590" t="s">
        <v>170</v>
      </c>
      <c r="D19590" t="s">
        <v>253</v>
      </c>
      <c r="E19590">
        <v>34.6668564</v>
      </c>
      <c r="F19590">
        <v>1</v>
      </c>
      <c r="G19590">
        <v>34.6668564</v>
      </c>
      <c r="H19590">
        <v>34.6668564</v>
      </c>
      <c r="I19590">
        <v>34.6668564</v>
      </c>
      <c r="J19590">
        <v>0</v>
      </c>
      <c r="K19590">
        <v>0</v>
      </c>
    </row>
    <row r="19591" spans="1:11" x14ac:dyDescent="0.3">
      <c r="A19591" t="s">
        <v>198</v>
      </c>
      <c r="B19591" t="s">
        <v>12</v>
      </c>
      <c r="C19591" t="s">
        <v>92</v>
      </c>
      <c r="D19591" t="s">
        <v>78</v>
      </c>
      <c r="E19591">
        <v>1639.0395840000001</v>
      </c>
      <c r="F19591">
        <v>31</v>
      </c>
      <c r="G19591">
        <v>74.510640300000006</v>
      </c>
      <c r="H19591">
        <v>34.6668564</v>
      </c>
      <c r="I19591">
        <v>52.872244649999999</v>
      </c>
      <c r="J19591">
        <v>39.843783899999998</v>
      </c>
      <c r="K19591">
        <v>21.63839565</v>
      </c>
    </row>
    <row r="19592" spans="1:11" x14ac:dyDescent="0.3">
      <c r="A19592" t="s">
        <v>390</v>
      </c>
      <c r="B19592" t="s">
        <v>12</v>
      </c>
      <c r="C19592" t="s">
        <v>101</v>
      </c>
      <c r="D19592" t="s">
        <v>33</v>
      </c>
      <c r="E19592">
        <v>161.8102188</v>
      </c>
      <c r="F19592">
        <v>4</v>
      </c>
      <c r="G19592">
        <v>50.561478299999997</v>
      </c>
      <c r="H19592">
        <v>34.6668564</v>
      </c>
      <c r="I19592">
        <v>40.4525547</v>
      </c>
      <c r="J19592">
        <v>15.894621900000001</v>
      </c>
      <c r="K19592">
        <v>10.108923600000001</v>
      </c>
    </row>
    <row r="19593" spans="1:11" x14ac:dyDescent="0.3">
      <c r="A19593" t="s">
        <v>326</v>
      </c>
      <c r="B19593" t="s">
        <v>12</v>
      </c>
      <c r="C19593" t="s">
        <v>34</v>
      </c>
      <c r="D19593" t="s">
        <v>49</v>
      </c>
      <c r="E19593">
        <v>559.47448810000003</v>
      </c>
      <c r="F19593">
        <v>11</v>
      </c>
      <c r="G19593">
        <v>63.050238</v>
      </c>
      <c r="H19593">
        <v>34.6668564</v>
      </c>
      <c r="I19593">
        <v>50.861317100000001</v>
      </c>
      <c r="J19593">
        <v>28.3833816</v>
      </c>
      <c r="K19593">
        <v>12.188920899999999</v>
      </c>
    </row>
    <row r="19594" spans="1:11" x14ac:dyDescent="0.3">
      <c r="A19594" t="s">
        <v>149</v>
      </c>
      <c r="B19594" t="s">
        <v>12</v>
      </c>
      <c r="C19594" t="s">
        <v>21</v>
      </c>
      <c r="D19594" t="s">
        <v>352</v>
      </c>
      <c r="E19594">
        <v>70.326742600000003</v>
      </c>
      <c r="F19594">
        <v>2</v>
      </c>
      <c r="G19594">
        <v>35.659886200000003</v>
      </c>
      <c r="H19594">
        <v>34.6668564</v>
      </c>
      <c r="I19594">
        <v>35.163371300000001</v>
      </c>
      <c r="J19594">
        <v>0.99302979999999996</v>
      </c>
      <c r="K19594">
        <v>0.49651489999999998</v>
      </c>
    </row>
    <row r="19595" spans="1:11" x14ac:dyDescent="0.3">
      <c r="A19595" t="s">
        <v>472</v>
      </c>
      <c r="B19595" t="s">
        <v>12</v>
      </c>
      <c r="C19595" t="s">
        <v>32</v>
      </c>
      <c r="D19595" t="s">
        <v>27</v>
      </c>
      <c r="E19595">
        <v>34.6668564</v>
      </c>
      <c r="F19595">
        <v>1</v>
      </c>
      <c r="G19595">
        <v>34.6668564</v>
      </c>
      <c r="H19595">
        <v>34.6668564</v>
      </c>
      <c r="I19595">
        <v>34.6668564</v>
      </c>
      <c r="J19595">
        <v>0</v>
      </c>
      <c r="K19595">
        <v>0</v>
      </c>
    </row>
    <row r="19596" spans="1:11" x14ac:dyDescent="0.3">
      <c r="A19596" t="s">
        <v>231</v>
      </c>
      <c r="B19596" t="s">
        <v>12</v>
      </c>
      <c r="C19596" t="s">
        <v>57</v>
      </c>
      <c r="D19596" t="s">
        <v>49</v>
      </c>
      <c r="E19596">
        <v>34.6668564</v>
      </c>
      <c r="F19596">
        <v>1</v>
      </c>
      <c r="G19596">
        <v>34.6668564</v>
      </c>
      <c r="H19596">
        <v>34.6668564</v>
      </c>
      <c r="I19596">
        <v>34.6668564</v>
      </c>
      <c r="J19596">
        <v>0</v>
      </c>
      <c r="K19596">
        <v>0</v>
      </c>
    </row>
    <row r="19597" spans="1:11" x14ac:dyDescent="0.3">
      <c r="A19597" t="s">
        <v>320</v>
      </c>
      <c r="B19597" t="s">
        <v>12</v>
      </c>
      <c r="C19597" t="s">
        <v>77</v>
      </c>
      <c r="D19597" t="s">
        <v>43</v>
      </c>
      <c r="E19597">
        <v>34.6668564</v>
      </c>
      <c r="F19597">
        <v>1</v>
      </c>
      <c r="G19597">
        <v>34.6668564</v>
      </c>
      <c r="H19597">
        <v>34.6668564</v>
      </c>
      <c r="I19597">
        <v>34.6668564</v>
      </c>
      <c r="J19597">
        <v>0</v>
      </c>
      <c r="K19597">
        <v>0</v>
      </c>
    </row>
    <row r="19598" spans="1:11" x14ac:dyDescent="0.3">
      <c r="A19598" t="s">
        <v>394</v>
      </c>
      <c r="B19598" t="s">
        <v>12</v>
      </c>
      <c r="C19598" t="s">
        <v>150</v>
      </c>
      <c r="D19598" t="s">
        <v>43</v>
      </c>
      <c r="E19598">
        <v>121.93638679999999</v>
      </c>
      <c r="F19598">
        <v>3</v>
      </c>
      <c r="G19598">
        <v>51.107203900000002</v>
      </c>
      <c r="H19598">
        <v>34.6668564</v>
      </c>
      <c r="I19598">
        <v>40.645462270000003</v>
      </c>
      <c r="J19598">
        <v>16.440347500000001</v>
      </c>
      <c r="K19598">
        <v>10.461741630000001</v>
      </c>
    </row>
    <row r="19599" spans="1:11" x14ac:dyDescent="0.3">
      <c r="A19599" t="s">
        <v>439</v>
      </c>
      <c r="B19599" t="s">
        <v>12</v>
      </c>
      <c r="C19599" t="s">
        <v>32</v>
      </c>
      <c r="D19599" t="s">
        <v>27</v>
      </c>
      <c r="E19599">
        <v>34.6668564</v>
      </c>
      <c r="F19599">
        <v>1</v>
      </c>
      <c r="G19599">
        <v>34.6668564</v>
      </c>
      <c r="H19599">
        <v>34.6668564</v>
      </c>
      <c r="I19599">
        <v>34.6668564</v>
      </c>
      <c r="J19599">
        <v>0</v>
      </c>
      <c r="K19599">
        <v>0</v>
      </c>
    </row>
    <row r="19600" spans="1:11" x14ac:dyDescent="0.3">
      <c r="A19600" t="s">
        <v>337</v>
      </c>
      <c r="B19600" t="s">
        <v>12</v>
      </c>
      <c r="C19600" t="s">
        <v>101</v>
      </c>
      <c r="D19600" t="s">
        <v>73</v>
      </c>
      <c r="E19600">
        <v>174.7309261</v>
      </c>
      <c r="F19600">
        <v>4</v>
      </c>
      <c r="G19600">
        <v>51.107203900000002</v>
      </c>
      <c r="H19600">
        <v>34.6668564</v>
      </c>
      <c r="I19600">
        <v>43.682731529999998</v>
      </c>
      <c r="J19600">
        <v>16.440347500000001</v>
      </c>
      <c r="K19600">
        <v>7.4244723749999997</v>
      </c>
    </row>
    <row r="19601" spans="1:11" x14ac:dyDescent="0.3">
      <c r="A19601" t="s">
        <v>423</v>
      </c>
      <c r="B19601" t="s">
        <v>12</v>
      </c>
      <c r="C19601" t="s">
        <v>28</v>
      </c>
      <c r="D19601" t="s">
        <v>14</v>
      </c>
      <c r="E19601">
        <v>34.6668564</v>
      </c>
      <c r="F19601">
        <v>1</v>
      </c>
      <c r="G19601">
        <v>34.6668564</v>
      </c>
      <c r="H19601">
        <v>34.6668564</v>
      </c>
      <c r="I19601">
        <v>34.6668564</v>
      </c>
      <c r="J19601">
        <v>0</v>
      </c>
      <c r="K19601">
        <v>0</v>
      </c>
    </row>
    <row r="19602" spans="1:11" x14ac:dyDescent="0.3">
      <c r="A19602" t="s">
        <v>423</v>
      </c>
      <c r="B19602" t="s">
        <v>12</v>
      </c>
      <c r="C19602" t="s">
        <v>22</v>
      </c>
      <c r="D19602" t="s">
        <v>73</v>
      </c>
      <c r="E19602">
        <v>305.52317299999999</v>
      </c>
      <c r="F19602">
        <v>6</v>
      </c>
      <c r="G19602">
        <v>64.886325999999997</v>
      </c>
      <c r="H19602">
        <v>34.6668564</v>
      </c>
      <c r="I19602">
        <v>50.920528830000002</v>
      </c>
      <c r="J19602">
        <v>30.2194696</v>
      </c>
      <c r="K19602">
        <v>13.96579717</v>
      </c>
    </row>
    <row r="19603" spans="1:11" x14ac:dyDescent="0.3">
      <c r="A19603" t="s">
        <v>224</v>
      </c>
      <c r="B19603" t="s">
        <v>12</v>
      </c>
      <c r="C19603" t="s">
        <v>44</v>
      </c>
      <c r="D19603" t="s">
        <v>49</v>
      </c>
      <c r="E19603">
        <v>213.7318635</v>
      </c>
      <c r="F19603">
        <v>5</v>
      </c>
      <c r="G19603">
        <v>52.824640799999997</v>
      </c>
      <c r="H19603">
        <v>34.6668564</v>
      </c>
      <c r="I19603">
        <v>42.746372700000002</v>
      </c>
      <c r="J19603">
        <v>18.157784400000001</v>
      </c>
      <c r="K19603">
        <v>10.078268100000001</v>
      </c>
    </row>
    <row r="19604" spans="1:11" x14ac:dyDescent="0.3">
      <c r="A19604" t="s">
        <v>338</v>
      </c>
      <c r="B19604" t="s">
        <v>12</v>
      </c>
      <c r="C19604" t="s">
        <v>34</v>
      </c>
      <c r="D19604" t="s">
        <v>27</v>
      </c>
      <c r="E19604">
        <v>371.55983629999997</v>
      </c>
      <c r="F19604">
        <v>9</v>
      </c>
      <c r="G19604">
        <v>53.926242999999999</v>
      </c>
      <c r="H19604">
        <v>34.6668564</v>
      </c>
      <c r="I19604">
        <v>41.284426259999996</v>
      </c>
      <c r="J19604">
        <v>19.259386599999999</v>
      </c>
      <c r="K19604">
        <v>12.641816739999999</v>
      </c>
    </row>
    <row r="19605" spans="1:11" x14ac:dyDescent="0.3">
      <c r="A19605" t="s">
        <v>364</v>
      </c>
      <c r="B19605" t="s">
        <v>12</v>
      </c>
      <c r="C19605" t="s">
        <v>29</v>
      </c>
      <c r="D19605" t="s">
        <v>14</v>
      </c>
      <c r="E19605">
        <v>34.6668564</v>
      </c>
      <c r="F19605">
        <v>1</v>
      </c>
      <c r="G19605">
        <v>34.6668564</v>
      </c>
      <c r="H19605">
        <v>34.6668564</v>
      </c>
      <c r="I19605">
        <v>34.6668564</v>
      </c>
      <c r="J19605">
        <v>0</v>
      </c>
      <c r="K19605">
        <v>0</v>
      </c>
    </row>
    <row r="19606" spans="1:11" x14ac:dyDescent="0.3">
      <c r="A19606" t="s">
        <v>449</v>
      </c>
      <c r="B19606" t="s">
        <v>12</v>
      </c>
      <c r="C19606" t="s">
        <v>34</v>
      </c>
      <c r="D19606" t="s">
        <v>27</v>
      </c>
      <c r="E19606">
        <v>225.64158710000001</v>
      </c>
      <c r="F19606">
        <v>5</v>
      </c>
      <c r="G19606">
        <v>64.007519500000001</v>
      </c>
      <c r="H19606">
        <v>34.6668564</v>
      </c>
      <c r="I19606">
        <v>45.128317420000002</v>
      </c>
      <c r="J19606">
        <v>29.3406631</v>
      </c>
      <c r="K19606">
        <v>18.879202079999999</v>
      </c>
    </row>
    <row r="19607" spans="1:11" x14ac:dyDescent="0.3">
      <c r="A19607" t="s">
        <v>449</v>
      </c>
      <c r="B19607" t="s">
        <v>12</v>
      </c>
      <c r="C19607" t="s">
        <v>150</v>
      </c>
      <c r="D19607" t="s">
        <v>43</v>
      </c>
      <c r="E19607">
        <v>34.6668564</v>
      </c>
      <c r="F19607">
        <v>1</v>
      </c>
      <c r="G19607">
        <v>34.6668564</v>
      </c>
      <c r="H19607">
        <v>34.6668564</v>
      </c>
      <c r="I19607">
        <v>34.6668564</v>
      </c>
      <c r="J19607">
        <v>0</v>
      </c>
      <c r="K19607">
        <v>0</v>
      </c>
    </row>
    <row r="19608" spans="1:11" x14ac:dyDescent="0.3">
      <c r="A19608" t="s">
        <v>189</v>
      </c>
      <c r="B19608" t="s">
        <v>12</v>
      </c>
      <c r="C19608" t="s">
        <v>32</v>
      </c>
      <c r="D19608" t="s">
        <v>33</v>
      </c>
      <c r="E19608">
        <v>127.7681072</v>
      </c>
      <c r="F19608">
        <v>3</v>
      </c>
      <c r="G19608">
        <v>57.4413646</v>
      </c>
      <c r="H19608">
        <v>34.6668564</v>
      </c>
      <c r="I19608">
        <v>42.589369069999996</v>
      </c>
      <c r="J19608">
        <v>22.7745082</v>
      </c>
      <c r="K19608">
        <v>14.85199553</v>
      </c>
    </row>
    <row r="19609" spans="1:11" x14ac:dyDescent="0.3">
      <c r="A19609" t="s">
        <v>257</v>
      </c>
      <c r="B19609" t="s">
        <v>12</v>
      </c>
      <c r="C19609" t="s">
        <v>34</v>
      </c>
      <c r="D19609" t="s">
        <v>49</v>
      </c>
      <c r="E19609">
        <v>1008.453466</v>
      </c>
      <c r="F19609">
        <v>22</v>
      </c>
      <c r="G19609">
        <v>61.467354200000003</v>
      </c>
      <c r="H19609">
        <v>34.6668564</v>
      </c>
      <c r="I19609">
        <v>45.83879391</v>
      </c>
      <c r="J19609">
        <v>26.800497799999999</v>
      </c>
      <c r="K19609">
        <v>15.628560289999999</v>
      </c>
    </row>
    <row r="19610" spans="1:11" x14ac:dyDescent="0.3">
      <c r="A19610" t="s">
        <v>425</v>
      </c>
      <c r="B19610" t="s">
        <v>12</v>
      </c>
      <c r="C19610" t="s">
        <v>89</v>
      </c>
      <c r="D19610" t="s">
        <v>43</v>
      </c>
      <c r="E19610">
        <v>34.6668564</v>
      </c>
      <c r="F19610">
        <v>1</v>
      </c>
      <c r="G19610">
        <v>34.6668564</v>
      </c>
      <c r="H19610">
        <v>34.6668564</v>
      </c>
      <c r="I19610">
        <v>34.6668564</v>
      </c>
      <c r="J19610">
        <v>0</v>
      </c>
      <c r="K19610">
        <v>0</v>
      </c>
    </row>
    <row r="19611" spans="1:11" x14ac:dyDescent="0.3">
      <c r="A19611" t="s">
        <v>425</v>
      </c>
      <c r="B19611" t="s">
        <v>12</v>
      </c>
      <c r="C19611" t="s">
        <v>178</v>
      </c>
      <c r="D19611" t="s">
        <v>33</v>
      </c>
      <c r="E19611">
        <v>34.6668564</v>
      </c>
      <c r="F19611">
        <v>1</v>
      </c>
      <c r="G19611">
        <v>34.6668564</v>
      </c>
      <c r="H19611">
        <v>34.6668564</v>
      </c>
      <c r="I19611">
        <v>34.6668564</v>
      </c>
      <c r="J19611">
        <v>0</v>
      </c>
      <c r="K19611">
        <v>0</v>
      </c>
    </row>
    <row r="19612" spans="1:11" x14ac:dyDescent="0.3">
      <c r="A19612" t="s">
        <v>348</v>
      </c>
      <c r="B19612" t="s">
        <v>12</v>
      </c>
      <c r="C19612" t="s">
        <v>22</v>
      </c>
      <c r="D19612" t="s">
        <v>27</v>
      </c>
      <c r="E19612">
        <v>252.8306029</v>
      </c>
      <c r="F19612">
        <v>6</v>
      </c>
      <c r="G19612">
        <v>49.444260499999999</v>
      </c>
      <c r="H19612">
        <v>34.6668564</v>
      </c>
      <c r="I19612">
        <v>42.138433820000003</v>
      </c>
      <c r="J19612">
        <v>14.7774041</v>
      </c>
      <c r="K19612">
        <v>7.3058266830000003</v>
      </c>
    </row>
    <row r="19613" spans="1:11" x14ac:dyDescent="0.3">
      <c r="A19613" t="s">
        <v>348</v>
      </c>
      <c r="B19613" t="s">
        <v>12</v>
      </c>
      <c r="C19613" t="s">
        <v>110</v>
      </c>
      <c r="D19613" t="s">
        <v>72</v>
      </c>
      <c r="E19613">
        <v>34.6668564</v>
      </c>
      <c r="F19613">
        <v>1</v>
      </c>
      <c r="G19613">
        <v>34.6668564</v>
      </c>
      <c r="H19613">
        <v>34.6668564</v>
      </c>
      <c r="I19613">
        <v>34.6668564</v>
      </c>
      <c r="J19613">
        <v>0</v>
      </c>
      <c r="K19613">
        <v>0</v>
      </c>
    </row>
    <row r="19614" spans="1:11" x14ac:dyDescent="0.3">
      <c r="A19614" t="s">
        <v>164</v>
      </c>
      <c r="B19614" t="s">
        <v>12</v>
      </c>
      <c r="C19614" t="s">
        <v>44</v>
      </c>
      <c r="D19614" t="s">
        <v>51</v>
      </c>
      <c r="E19614">
        <v>209.8196068</v>
      </c>
      <c r="F19614">
        <v>4</v>
      </c>
      <c r="G19614">
        <v>69.708291399999993</v>
      </c>
      <c r="H19614">
        <v>34.6668564</v>
      </c>
      <c r="I19614">
        <v>52.454901700000001</v>
      </c>
      <c r="J19614">
        <v>35.041435</v>
      </c>
      <c r="K19614">
        <v>17.2533897</v>
      </c>
    </row>
    <row r="19615" spans="1:11" x14ac:dyDescent="0.3">
      <c r="A19615" t="s">
        <v>219</v>
      </c>
      <c r="B19615" t="s">
        <v>12</v>
      </c>
      <c r="C19615" t="s">
        <v>63</v>
      </c>
      <c r="D19615" t="s">
        <v>49</v>
      </c>
      <c r="E19615">
        <v>34.6668564</v>
      </c>
      <c r="F19615">
        <v>1</v>
      </c>
      <c r="G19615">
        <v>34.6668564</v>
      </c>
      <c r="H19615">
        <v>34.6668564</v>
      </c>
      <c r="I19615">
        <v>34.6668564</v>
      </c>
      <c r="J19615">
        <v>0</v>
      </c>
      <c r="K19615">
        <v>0</v>
      </c>
    </row>
    <row r="19616" spans="1:11" x14ac:dyDescent="0.3">
      <c r="A19616" t="s">
        <v>177</v>
      </c>
      <c r="B19616" t="s">
        <v>12</v>
      </c>
      <c r="C19616" t="s">
        <v>46</v>
      </c>
      <c r="D19616" t="s">
        <v>72</v>
      </c>
      <c r="E19616">
        <v>34.6668564</v>
      </c>
      <c r="F19616">
        <v>1</v>
      </c>
      <c r="G19616">
        <v>34.6668564</v>
      </c>
      <c r="H19616">
        <v>34.6668564</v>
      </c>
      <c r="I19616">
        <v>34.6668564</v>
      </c>
      <c r="J19616">
        <v>0</v>
      </c>
      <c r="K19616">
        <v>0</v>
      </c>
    </row>
    <row r="19617" spans="1:11" x14ac:dyDescent="0.3">
      <c r="A19617" t="s">
        <v>293</v>
      </c>
      <c r="B19617" t="s">
        <v>12</v>
      </c>
      <c r="C19617" t="s">
        <v>197</v>
      </c>
      <c r="D19617" t="s">
        <v>23</v>
      </c>
      <c r="E19617">
        <v>34.6668564</v>
      </c>
      <c r="F19617">
        <v>1</v>
      </c>
      <c r="G19617">
        <v>34.6668564</v>
      </c>
      <c r="H19617">
        <v>34.6668564</v>
      </c>
      <c r="I19617">
        <v>34.6668564</v>
      </c>
      <c r="J19617">
        <v>0</v>
      </c>
      <c r="K19617">
        <v>0</v>
      </c>
    </row>
    <row r="19618" spans="1:11" x14ac:dyDescent="0.3">
      <c r="A19618" t="s">
        <v>293</v>
      </c>
      <c r="B19618" t="s">
        <v>12</v>
      </c>
      <c r="C19618" t="s">
        <v>197</v>
      </c>
      <c r="D19618" t="s">
        <v>72</v>
      </c>
      <c r="E19618">
        <v>69.333712800000001</v>
      </c>
      <c r="F19618">
        <v>2</v>
      </c>
      <c r="G19618">
        <v>34.6668564</v>
      </c>
      <c r="H19618">
        <v>34.6668564</v>
      </c>
      <c r="I19618">
        <v>34.6668564</v>
      </c>
      <c r="J19618">
        <v>0</v>
      </c>
      <c r="K19618">
        <v>0</v>
      </c>
    </row>
    <row r="19619" spans="1:11" x14ac:dyDescent="0.3">
      <c r="A19619" t="s">
        <v>232</v>
      </c>
      <c r="B19619" t="s">
        <v>12</v>
      </c>
      <c r="C19619" t="s">
        <v>197</v>
      </c>
      <c r="D19619" t="s">
        <v>72</v>
      </c>
      <c r="E19619">
        <v>88.791471400000006</v>
      </c>
      <c r="F19619">
        <v>2</v>
      </c>
      <c r="G19619">
        <v>54.124614999999999</v>
      </c>
      <c r="H19619">
        <v>34.6668564</v>
      </c>
      <c r="I19619">
        <v>44.395735700000003</v>
      </c>
      <c r="J19619">
        <v>19.457758599999998</v>
      </c>
      <c r="K19619">
        <v>9.7288792999999991</v>
      </c>
    </row>
    <row r="19620" spans="1:11" x14ac:dyDescent="0.3">
      <c r="A19620" t="s">
        <v>131</v>
      </c>
      <c r="B19620" t="s">
        <v>12</v>
      </c>
      <c r="C19620" t="s">
        <v>178</v>
      </c>
      <c r="D19620" t="s">
        <v>23</v>
      </c>
      <c r="E19620">
        <v>34.6668564</v>
      </c>
      <c r="F19620">
        <v>1</v>
      </c>
      <c r="G19620">
        <v>34.6668564</v>
      </c>
      <c r="H19620">
        <v>34.6668564</v>
      </c>
      <c r="I19620">
        <v>34.6668564</v>
      </c>
      <c r="J19620">
        <v>0</v>
      </c>
      <c r="K19620">
        <v>0</v>
      </c>
    </row>
    <row r="19621" spans="1:11" x14ac:dyDescent="0.3">
      <c r="A19621" t="s">
        <v>361</v>
      </c>
      <c r="B19621" t="s">
        <v>12</v>
      </c>
      <c r="C19621" t="s">
        <v>77</v>
      </c>
      <c r="D19621" t="s">
        <v>49</v>
      </c>
      <c r="E19621">
        <v>34.6668564</v>
      </c>
      <c r="F19621">
        <v>1</v>
      </c>
      <c r="G19621">
        <v>34.6668564</v>
      </c>
      <c r="H19621">
        <v>34.6668564</v>
      </c>
      <c r="I19621">
        <v>34.6668564</v>
      </c>
      <c r="J19621">
        <v>0</v>
      </c>
      <c r="K19621">
        <v>0</v>
      </c>
    </row>
    <row r="19622" spans="1:11" x14ac:dyDescent="0.3">
      <c r="A19622" t="s">
        <v>199</v>
      </c>
      <c r="B19622" t="s">
        <v>12</v>
      </c>
      <c r="C19622" t="s">
        <v>31</v>
      </c>
      <c r="D19622" t="s">
        <v>72</v>
      </c>
      <c r="E19622">
        <v>344.9584557</v>
      </c>
      <c r="F19622">
        <v>8</v>
      </c>
      <c r="G19622">
        <v>59.063929100000003</v>
      </c>
      <c r="H19622">
        <v>34.6668564</v>
      </c>
      <c r="I19622">
        <v>43.119806959999998</v>
      </c>
      <c r="J19622">
        <v>24.397072699999999</v>
      </c>
      <c r="K19622">
        <v>15.944122139999999</v>
      </c>
    </row>
    <row r="19623" spans="1:11" x14ac:dyDescent="0.3">
      <c r="A19623" t="s">
        <v>323</v>
      </c>
      <c r="B19623" t="s">
        <v>12</v>
      </c>
      <c r="C19623" t="s">
        <v>31</v>
      </c>
      <c r="D19623" t="s">
        <v>88</v>
      </c>
      <c r="E19623">
        <v>161.75001270000001</v>
      </c>
      <c r="F19623">
        <v>4</v>
      </c>
      <c r="G19623">
        <v>53.700189700000003</v>
      </c>
      <c r="H19623">
        <v>34.6668564</v>
      </c>
      <c r="I19623">
        <v>40.43750318</v>
      </c>
      <c r="J19623">
        <v>19.033333299999999</v>
      </c>
      <c r="K19623">
        <v>13.26268653</v>
      </c>
    </row>
    <row r="19624" spans="1:11" x14ac:dyDescent="0.3">
      <c r="A19624" t="s">
        <v>331</v>
      </c>
      <c r="B19624" t="s">
        <v>12</v>
      </c>
      <c r="C19624" t="s">
        <v>31</v>
      </c>
      <c r="D19624" t="s">
        <v>27</v>
      </c>
      <c r="E19624">
        <v>198.25413589999999</v>
      </c>
      <c r="F19624">
        <v>5</v>
      </c>
      <c r="G19624">
        <v>50.561478299999997</v>
      </c>
      <c r="H19624">
        <v>34.6668564</v>
      </c>
      <c r="I19624">
        <v>39.65082718</v>
      </c>
      <c r="J19624">
        <v>15.894621900000001</v>
      </c>
      <c r="K19624">
        <v>10.910651120000001</v>
      </c>
    </row>
    <row r="19625" spans="1:11" x14ac:dyDescent="0.3">
      <c r="A19625" t="s">
        <v>283</v>
      </c>
      <c r="B19625" t="s">
        <v>12</v>
      </c>
      <c r="C19625" t="s">
        <v>31</v>
      </c>
      <c r="D19625" t="s">
        <v>72</v>
      </c>
      <c r="E19625">
        <v>34.6668564</v>
      </c>
      <c r="F19625">
        <v>1</v>
      </c>
      <c r="G19625">
        <v>34.6668564</v>
      </c>
      <c r="H19625">
        <v>34.6668564</v>
      </c>
      <c r="I19625">
        <v>34.6668564</v>
      </c>
      <c r="J19625">
        <v>0</v>
      </c>
      <c r="K19625">
        <v>0</v>
      </c>
    </row>
    <row r="19626" spans="1:11" x14ac:dyDescent="0.3">
      <c r="A19626" t="s">
        <v>429</v>
      </c>
      <c r="B19626" t="s">
        <v>12</v>
      </c>
      <c r="C19626" t="s">
        <v>110</v>
      </c>
      <c r="D19626" t="s">
        <v>14</v>
      </c>
      <c r="E19626">
        <v>34.6668564</v>
      </c>
      <c r="F19626">
        <v>1</v>
      </c>
      <c r="G19626">
        <v>34.6668564</v>
      </c>
      <c r="H19626">
        <v>34.6668564</v>
      </c>
      <c r="I19626">
        <v>34.6668564</v>
      </c>
      <c r="J19626">
        <v>0</v>
      </c>
      <c r="K19626">
        <v>0</v>
      </c>
    </row>
    <row r="19627" spans="1:11" x14ac:dyDescent="0.3">
      <c r="A19627" t="s">
        <v>412</v>
      </c>
      <c r="B19627" t="s">
        <v>12</v>
      </c>
      <c r="C19627" t="s">
        <v>34</v>
      </c>
      <c r="D19627" t="s">
        <v>96</v>
      </c>
      <c r="E19627">
        <v>257.37104110000001</v>
      </c>
      <c r="F19627">
        <v>6</v>
      </c>
      <c r="G19627">
        <v>51.674091099999998</v>
      </c>
      <c r="H19627">
        <v>34.6668564</v>
      </c>
      <c r="I19627">
        <v>42.89517352</v>
      </c>
      <c r="J19627">
        <v>17.007234700000001</v>
      </c>
      <c r="K19627">
        <v>8.7789175830000001</v>
      </c>
    </row>
    <row r="19628" spans="1:11" x14ac:dyDescent="0.3">
      <c r="A19628" t="s">
        <v>451</v>
      </c>
      <c r="B19628" t="s">
        <v>12</v>
      </c>
      <c r="C19628" t="s">
        <v>77</v>
      </c>
      <c r="D19628" t="s">
        <v>43</v>
      </c>
      <c r="E19628">
        <v>81.608339400000006</v>
      </c>
      <c r="F19628">
        <v>2</v>
      </c>
      <c r="G19628">
        <v>46.941482999999998</v>
      </c>
      <c r="H19628">
        <v>34.6668564</v>
      </c>
      <c r="I19628">
        <v>40.804169700000003</v>
      </c>
      <c r="J19628">
        <v>12.274626599999999</v>
      </c>
      <c r="K19628">
        <v>6.1373132999999997</v>
      </c>
    </row>
    <row r="19629" spans="1:11" x14ac:dyDescent="0.3">
      <c r="A19629" t="s">
        <v>407</v>
      </c>
      <c r="B19629" t="s">
        <v>12</v>
      </c>
      <c r="C19629" t="s">
        <v>92</v>
      </c>
      <c r="D19629" t="s">
        <v>33</v>
      </c>
      <c r="E19629">
        <v>34.6668564</v>
      </c>
      <c r="F19629">
        <v>1</v>
      </c>
      <c r="G19629">
        <v>34.6668564</v>
      </c>
      <c r="H19629">
        <v>34.6668564</v>
      </c>
      <c r="I19629">
        <v>34.6668564</v>
      </c>
      <c r="J19629">
        <v>0</v>
      </c>
      <c r="K19629">
        <v>0</v>
      </c>
    </row>
    <row r="19630" spans="1:11" x14ac:dyDescent="0.3">
      <c r="A19630" t="s">
        <v>162</v>
      </c>
      <c r="B19630" t="s">
        <v>12</v>
      </c>
      <c r="C19630" t="s">
        <v>66</v>
      </c>
      <c r="D19630" t="s">
        <v>85</v>
      </c>
      <c r="E19630">
        <v>34.6668564</v>
      </c>
      <c r="F19630">
        <v>1</v>
      </c>
      <c r="G19630">
        <v>34.6668564</v>
      </c>
      <c r="H19630">
        <v>34.6668564</v>
      </c>
      <c r="I19630">
        <v>34.6668564</v>
      </c>
      <c r="J19630">
        <v>0</v>
      </c>
      <c r="K19630">
        <v>0</v>
      </c>
    </row>
    <row r="19631" spans="1:11" x14ac:dyDescent="0.3">
      <c r="A19631" t="s">
        <v>269</v>
      </c>
      <c r="B19631" t="s">
        <v>12</v>
      </c>
      <c r="C19631" t="s">
        <v>34</v>
      </c>
      <c r="D19631" t="s">
        <v>174</v>
      </c>
      <c r="E19631">
        <v>105.59317710000001</v>
      </c>
      <c r="F19631">
        <v>2</v>
      </c>
      <c r="G19631">
        <v>70.926320700000005</v>
      </c>
      <c r="H19631">
        <v>34.6668564</v>
      </c>
      <c r="I19631">
        <v>52.796588550000003</v>
      </c>
      <c r="J19631">
        <v>36.259464299999998</v>
      </c>
      <c r="K19631">
        <v>18.129732149999999</v>
      </c>
    </row>
    <row r="19632" spans="1:11" x14ac:dyDescent="0.3">
      <c r="A19632" t="s">
        <v>500</v>
      </c>
      <c r="B19632" t="s">
        <v>12</v>
      </c>
      <c r="C19632" t="s">
        <v>63</v>
      </c>
      <c r="D19632" t="s">
        <v>43</v>
      </c>
      <c r="E19632">
        <v>34.6668564</v>
      </c>
      <c r="F19632">
        <v>1</v>
      </c>
      <c r="G19632">
        <v>34.6668564</v>
      </c>
      <c r="H19632">
        <v>34.6668564</v>
      </c>
      <c r="I19632">
        <v>34.6668564</v>
      </c>
      <c r="J19632">
        <v>0</v>
      </c>
      <c r="K19632">
        <v>0</v>
      </c>
    </row>
    <row r="19633" spans="1:11" x14ac:dyDescent="0.3">
      <c r="A19633" t="s">
        <v>112</v>
      </c>
      <c r="B19633" t="s">
        <v>12</v>
      </c>
      <c r="C19633" t="s">
        <v>38</v>
      </c>
      <c r="D19633" t="s">
        <v>483</v>
      </c>
      <c r="E19633">
        <v>34.6668564</v>
      </c>
      <c r="F19633">
        <v>1</v>
      </c>
      <c r="G19633">
        <v>34.6668564</v>
      </c>
      <c r="H19633">
        <v>34.6668564</v>
      </c>
      <c r="I19633">
        <v>34.6668564</v>
      </c>
      <c r="J19633">
        <v>0</v>
      </c>
      <c r="K19633">
        <v>0</v>
      </c>
    </row>
    <row r="19634" spans="1:11" x14ac:dyDescent="0.3">
      <c r="A19634" t="s">
        <v>375</v>
      </c>
      <c r="B19634" t="s">
        <v>12</v>
      </c>
      <c r="C19634" t="s">
        <v>32</v>
      </c>
      <c r="D19634" t="s">
        <v>85</v>
      </c>
      <c r="E19634">
        <v>34.6668564</v>
      </c>
      <c r="F19634">
        <v>1</v>
      </c>
      <c r="G19634">
        <v>34.6668564</v>
      </c>
      <c r="H19634">
        <v>34.6668564</v>
      </c>
      <c r="I19634">
        <v>34.6668564</v>
      </c>
      <c r="J19634">
        <v>0</v>
      </c>
      <c r="K19634">
        <v>0</v>
      </c>
    </row>
    <row r="19635" spans="1:11" x14ac:dyDescent="0.3">
      <c r="A19635" t="s">
        <v>332</v>
      </c>
      <c r="B19635" t="s">
        <v>12</v>
      </c>
      <c r="C19635" t="s">
        <v>150</v>
      </c>
      <c r="D19635" t="s">
        <v>88</v>
      </c>
      <c r="E19635">
        <v>34.6668564</v>
      </c>
      <c r="F19635">
        <v>1</v>
      </c>
      <c r="G19635">
        <v>34.6668564</v>
      </c>
      <c r="H19635">
        <v>34.6668564</v>
      </c>
      <c r="I19635">
        <v>34.6668564</v>
      </c>
      <c r="J19635">
        <v>0</v>
      </c>
      <c r="K19635">
        <v>0</v>
      </c>
    </row>
    <row r="19636" spans="1:11" x14ac:dyDescent="0.3">
      <c r="A19636" t="s">
        <v>226</v>
      </c>
      <c r="B19636" t="s">
        <v>12</v>
      </c>
      <c r="C19636" t="s">
        <v>201</v>
      </c>
      <c r="D19636" t="s">
        <v>14</v>
      </c>
      <c r="E19636">
        <v>34.6668564</v>
      </c>
      <c r="F19636">
        <v>1</v>
      </c>
      <c r="G19636">
        <v>34.6668564</v>
      </c>
      <c r="H19636">
        <v>34.6668564</v>
      </c>
      <c r="I19636">
        <v>34.6668564</v>
      </c>
      <c r="J19636">
        <v>0</v>
      </c>
      <c r="K19636">
        <v>0</v>
      </c>
    </row>
    <row r="19637" spans="1:11" x14ac:dyDescent="0.3">
      <c r="A19637" t="s">
        <v>144</v>
      </c>
      <c r="B19637" t="s">
        <v>12</v>
      </c>
      <c r="C19637" t="s">
        <v>170</v>
      </c>
      <c r="D19637" t="s">
        <v>358</v>
      </c>
      <c r="E19637">
        <v>34.6668564</v>
      </c>
      <c r="F19637">
        <v>1</v>
      </c>
      <c r="G19637">
        <v>34.6668564</v>
      </c>
      <c r="H19637">
        <v>34.6668564</v>
      </c>
      <c r="I19637">
        <v>34.6668564</v>
      </c>
      <c r="J19637">
        <v>0</v>
      </c>
      <c r="K19637">
        <v>0</v>
      </c>
    </row>
    <row r="19638" spans="1:11" x14ac:dyDescent="0.3">
      <c r="A19638" t="s">
        <v>240</v>
      </c>
      <c r="B19638" t="s">
        <v>12</v>
      </c>
      <c r="C19638" t="s">
        <v>170</v>
      </c>
      <c r="D19638" t="s">
        <v>84</v>
      </c>
      <c r="E19638">
        <v>34.6668564</v>
      </c>
      <c r="F19638">
        <v>1</v>
      </c>
      <c r="G19638">
        <v>34.6668564</v>
      </c>
      <c r="H19638">
        <v>34.6668564</v>
      </c>
      <c r="I19638">
        <v>34.6668564</v>
      </c>
      <c r="J19638">
        <v>0</v>
      </c>
      <c r="K19638">
        <v>0</v>
      </c>
    </row>
    <row r="19639" spans="1:11" x14ac:dyDescent="0.3">
      <c r="A19639" t="s">
        <v>456</v>
      </c>
      <c r="B19639" t="s">
        <v>12</v>
      </c>
      <c r="C19639" t="s">
        <v>137</v>
      </c>
      <c r="D19639" t="s">
        <v>27</v>
      </c>
      <c r="E19639">
        <v>81.608339400000006</v>
      </c>
      <c r="F19639">
        <v>2</v>
      </c>
      <c r="G19639">
        <v>46.941482999999998</v>
      </c>
      <c r="H19639">
        <v>34.6668564</v>
      </c>
      <c r="I19639">
        <v>40.804169700000003</v>
      </c>
      <c r="J19639">
        <v>12.274626599999999</v>
      </c>
      <c r="K19639">
        <v>6.1373132999999997</v>
      </c>
    </row>
    <row r="19640" spans="1:11" x14ac:dyDescent="0.3">
      <c r="A19640" t="s">
        <v>159</v>
      </c>
      <c r="B19640" t="s">
        <v>12</v>
      </c>
      <c r="C19640" t="s">
        <v>22</v>
      </c>
      <c r="D19640" t="s">
        <v>85</v>
      </c>
      <c r="E19640">
        <v>306.09988900000002</v>
      </c>
      <c r="F19640">
        <v>6</v>
      </c>
      <c r="G19640">
        <v>60.734423100000001</v>
      </c>
      <c r="H19640">
        <v>34.6668564</v>
      </c>
      <c r="I19640">
        <v>51.016648170000003</v>
      </c>
      <c r="J19640">
        <v>26.0675667</v>
      </c>
      <c r="K19640">
        <v>9.7177749329999994</v>
      </c>
    </row>
    <row r="19641" spans="1:11" x14ac:dyDescent="0.3">
      <c r="A19641" t="s">
        <v>374</v>
      </c>
      <c r="B19641" t="s">
        <v>12</v>
      </c>
      <c r="C19641" t="s">
        <v>137</v>
      </c>
      <c r="D19641" t="s">
        <v>43</v>
      </c>
      <c r="E19641">
        <v>74.089652999999998</v>
      </c>
      <c r="F19641">
        <v>2</v>
      </c>
      <c r="G19641">
        <v>39.422796599999998</v>
      </c>
      <c r="H19641">
        <v>34.6668564</v>
      </c>
      <c r="I19641">
        <v>37.044826499999999</v>
      </c>
      <c r="J19641">
        <v>4.7559402000000004</v>
      </c>
      <c r="K19641">
        <v>2.3779701000000002</v>
      </c>
    </row>
    <row r="19642" spans="1:11" x14ac:dyDescent="0.3">
      <c r="A19642" t="s">
        <v>397</v>
      </c>
      <c r="B19642" t="s">
        <v>12</v>
      </c>
      <c r="C19642" t="s">
        <v>35</v>
      </c>
      <c r="D19642" t="s">
        <v>14</v>
      </c>
      <c r="E19642">
        <v>34.6668564</v>
      </c>
      <c r="F19642">
        <v>1</v>
      </c>
      <c r="G19642">
        <v>34.6668564</v>
      </c>
      <c r="H19642">
        <v>34.6668564</v>
      </c>
      <c r="I19642">
        <v>34.6668564</v>
      </c>
      <c r="J19642">
        <v>0</v>
      </c>
      <c r="K19642">
        <v>0</v>
      </c>
    </row>
    <row r="19643" spans="1:11" x14ac:dyDescent="0.3">
      <c r="A19643" t="s">
        <v>494</v>
      </c>
      <c r="B19643" t="s">
        <v>12</v>
      </c>
      <c r="C19643" t="s">
        <v>13</v>
      </c>
      <c r="D19643" t="s">
        <v>27</v>
      </c>
      <c r="E19643">
        <v>79.314018000000004</v>
      </c>
      <c r="F19643">
        <v>2</v>
      </c>
      <c r="G19643">
        <v>44.647161599999997</v>
      </c>
      <c r="H19643">
        <v>34.6668564</v>
      </c>
      <c r="I19643">
        <v>39.657009000000002</v>
      </c>
      <c r="J19643">
        <v>9.9803052000000001</v>
      </c>
      <c r="K19643">
        <v>4.9901526</v>
      </c>
    </row>
    <row r="19644" spans="1:11" x14ac:dyDescent="0.3">
      <c r="A19644" t="s">
        <v>410</v>
      </c>
      <c r="B19644" t="s">
        <v>12</v>
      </c>
      <c r="C19644" t="s">
        <v>35</v>
      </c>
      <c r="D19644" t="s">
        <v>43</v>
      </c>
      <c r="E19644">
        <v>34.6668564</v>
      </c>
      <c r="F19644">
        <v>1</v>
      </c>
      <c r="G19644">
        <v>34.6668564</v>
      </c>
      <c r="H19644">
        <v>34.6668564</v>
      </c>
      <c r="I19644">
        <v>34.6668564</v>
      </c>
      <c r="J19644">
        <v>0</v>
      </c>
      <c r="K19644">
        <v>0</v>
      </c>
    </row>
    <row r="19645" spans="1:11" x14ac:dyDescent="0.3">
      <c r="A19645" t="s">
        <v>339</v>
      </c>
      <c r="B19645" t="s">
        <v>62</v>
      </c>
      <c r="C19645" t="s">
        <v>61</v>
      </c>
      <c r="D19645" t="s">
        <v>85</v>
      </c>
      <c r="E19645">
        <v>34.616105699999999</v>
      </c>
      <c r="F19645">
        <v>1</v>
      </c>
      <c r="G19645">
        <v>34.616105699999999</v>
      </c>
      <c r="H19645">
        <v>34.616105699999999</v>
      </c>
      <c r="I19645">
        <v>34.616105699999999</v>
      </c>
      <c r="J19645">
        <v>0</v>
      </c>
      <c r="K19645">
        <v>0</v>
      </c>
    </row>
    <row r="19646" spans="1:11" x14ac:dyDescent="0.3">
      <c r="A19646" t="s">
        <v>257</v>
      </c>
      <c r="B19646" t="s">
        <v>62</v>
      </c>
      <c r="C19646" t="s">
        <v>63</v>
      </c>
      <c r="D19646" t="s">
        <v>342</v>
      </c>
      <c r="E19646">
        <v>185.9786871</v>
      </c>
      <c r="F19646">
        <v>4</v>
      </c>
      <c r="G19646">
        <v>55.641232500000001</v>
      </c>
      <c r="H19646">
        <v>34.522358699999998</v>
      </c>
      <c r="I19646">
        <v>46.494671779999997</v>
      </c>
      <c r="J19646">
        <v>21.118873799999999</v>
      </c>
      <c r="K19646">
        <v>9.1465607250000005</v>
      </c>
    </row>
    <row r="19647" spans="1:11" x14ac:dyDescent="0.3">
      <c r="A19647" t="s">
        <v>239</v>
      </c>
      <c r="B19647" t="s">
        <v>62</v>
      </c>
      <c r="C19647" t="s">
        <v>63</v>
      </c>
      <c r="D19647" t="s">
        <v>49</v>
      </c>
      <c r="E19647">
        <v>213.11744680000001</v>
      </c>
      <c r="F19647">
        <v>5</v>
      </c>
      <c r="G19647">
        <v>52.388672900000003</v>
      </c>
      <c r="H19647">
        <v>34.4635125</v>
      </c>
      <c r="I19647">
        <v>42.623489360000001</v>
      </c>
      <c r="J19647">
        <v>17.925160399999999</v>
      </c>
      <c r="K19647">
        <v>9.7651835400000007</v>
      </c>
    </row>
    <row r="19648" spans="1:11" x14ac:dyDescent="0.3">
      <c r="A19648" t="s">
        <v>446</v>
      </c>
      <c r="B19648" t="s">
        <v>62</v>
      </c>
      <c r="C19648" t="s">
        <v>101</v>
      </c>
      <c r="D19648" t="s">
        <v>14</v>
      </c>
      <c r="E19648">
        <v>34.4203154</v>
      </c>
      <c r="F19648">
        <v>1</v>
      </c>
      <c r="G19648">
        <v>34.4203154</v>
      </c>
      <c r="H19648">
        <v>34.4203154</v>
      </c>
      <c r="I19648">
        <v>34.4203154</v>
      </c>
      <c r="J19648">
        <v>0</v>
      </c>
      <c r="K19648">
        <v>0</v>
      </c>
    </row>
    <row r="19649" spans="1:11" x14ac:dyDescent="0.3">
      <c r="A19649" t="s">
        <v>277</v>
      </c>
      <c r="B19649" t="s">
        <v>62</v>
      </c>
      <c r="C19649" t="s">
        <v>63</v>
      </c>
      <c r="D19649" t="s">
        <v>72</v>
      </c>
      <c r="E19649">
        <v>34.372712300000003</v>
      </c>
      <c r="F19649">
        <v>1</v>
      </c>
      <c r="G19649">
        <v>34.372712300000003</v>
      </c>
      <c r="H19649">
        <v>34.372712300000003</v>
      </c>
      <c r="I19649">
        <v>34.372712300000003</v>
      </c>
      <c r="J19649">
        <v>0</v>
      </c>
      <c r="K19649">
        <v>0</v>
      </c>
    </row>
    <row r="19650" spans="1:11" x14ac:dyDescent="0.3">
      <c r="A19650" t="s">
        <v>359</v>
      </c>
      <c r="B19650" t="s">
        <v>62</v>
      </c>
      <c r="C19650" t="s">
        <v>63</v>
      </c>
      <c r="D19650" t="s">
        <v>33</v>
      </c>
      <c r="E19650">
        <v>411.73125959999999</v>
      </c>
      <c r="F19650">
        <v>9</v>
      </c>
      <c r="G19650">
        <v>67.972649000000004</v>
      </c>
      <c r="H19650">
        <v>34.361058999999997</v>
      </c>
      <c r="I19650">
        <v>45.747917729999998</v>
      </c>
      <c r="J19650">
        <v>33.61159</v>
      </c>
      <c r="K19650">
        <v>22.224731269999999</v>
      </c>
    </row>
    <row r="19651" spans="1:11" x14ac:dyDescent="0.3">
      <c r="A19651" t="s">
        <v>153</v>
      </c>
      <c r="B19651" t="s">
        <v>62</v>
      </c>
      <c r="C19651" t="s">
        <v>63</v>
      </c>
      <c r="D19651" t="s">
        <v>72</v>
      </c>
      <c r="E19651">
        <v>182.6513846</v>
      </c>
      <c r="F19651">
        <v>4</v>
      </c>
      <c r="G19651">
        <v>65.129832100000002</v>
      </c>
      <c r="H19651">
        <v>34.321305199999998</v>
      </c>
      <c r="I19651">
        <v>45.66284615</v>
      </c>
      <c r="J19651">
        <v>30.8085269</v>
      </c>
      <c r="K19651">
        <v>19.466985950000002</v>
      </c>
    </row>
    <row r="19652" spans="1:11" x14ac:dyDescent="0.3">
      <c r="A19652" t="s">
        <v>139</v>
      </c>
      <c r="B19652" t="s">
        <v>62</v>
      </c>
      <c r="C19652" t="s">
        <v>63</v>
      </c>
      <c r="D19652" t="s">
        <v>72</v>
      </c>
      <c r="E19652">
        <v>353.29239589999997</v>
      </c>
      <c r="F19652">
        <v>7</v>
      </c>
      <c r="G19652">
        <v>77.771647299999998</v>
      </c>
      <c r="H19652">
        <v>34.321305199999998</v>
      </c>
      <c r="I19652">
        <v>50.470342270000003</v>
      </c>
      <c r="J19652">
        <v>43.4503421</v>
      </c>
      <c r="K19652">
        <v>27.301305030000002</v>
      </c>
    </row>
    <row r="19653" spans="1:11" x14ac:dyDescent="0.3">
      <c r="A19653" t="s">
        <v>281</v>
      </c>
      <c r="B19653" t="s">
        <v>62</v>
      </c>
      <c r="C19653" t="s">
        <v>63</v>
      </c>
      <c r="D19653" t="s">
        <v>23</v>
      </c>
      <c r="E19653">
        <v>126.51687800000001</v>
      </c>
      <c r="F19653">
        <v>3</v>
      </c>
      <c r="G19653">
        <v>55.966206999999997</v>
      </c>
      <c r="H19653">
        <v>34.321305199999998</v>
      </c>
      <c r="I19653">
        <v>42.172292669999997</v>
      </c>
      <c r="J19653">
        <v>21.6449018</v>
      </c>
      <c r="K19653">
        <v>13.79391433</v>
      </c>
    </row>
    <row r="19654" spans="1:11" x14ac:dyDescent="0.3">
      <c r="A19654" t="s">
        <v>187</v>
      </c>
      <c r="B19654" t="s">
        <v>62</v>
      </c>
      <c r="C19654" t="s">
        <v>63</v>
      </c>
      <c r="D19654" t="s">
        <v>72</v>
      </c>
      <c r="E19654">
        <v>170.89083389999999</v>
      </c>
      <c r="F19654">
        <v>4</v>
      </c>
      <c r="G19654">
        <v>49.069055300000002</v>
      </c>
      <c r="H19654">
        <v>34.313740699999997</v>
      </c>
      <c r="I19654">
        <v>42.722708480000001</v>
      </c>
      <c r="J19654">
        <v>14.7553146</v>
      </c>
      <c r="K19654">
        <v>6.3463468250000004</v>
      </c>
    </row>
    <row r="19655" spans="1:11" x14ac:dyDescent="0.3">
      <c r="A19655" t="s">
        <v>414</v>
      </c>
      <c r="B19655" t="s">
        <v>62</v>
      </c>
      <c r="C19655" t="s">
        <v>63</v>
      </c>
      <c r="D19655" t="s">
        <v>43</v>
      </c>
      <c r="E19655">
        <v>361.15270299999997</v>
      </c>
      <c r="F19655">
        <v>9</v>
      </c>
      <c r="G19655">
        <v>49.868907200000002</v>
      </c>
      <c r="H19655">
        <v>34.313740699999997</v>
      </c>
      <c r="I19655">
        <v>40.128078109999997</v>
      </c>
      <c r="J19655">
        <v>15.5551665</v>
      </c>
      <c r="K19655">
        <v>9.740829089</v>
      </c>
    </row>
    <row r="19656" spans="1:11" x14ac:dyDescent="0.3">
      <c r="A19656" t="s">
        <v>114</v>
      </c>
      <c r="B19656" t="s">
        <v>12</v>
      </c>
      <c r="C19656" t="s">
        <v>59</v>
      </c>
      <c r="D19656" t="s">
        <v>469</v>
      </c>
      <c r="E19656">
        <v>34.121094599999999</v>
      </c>
      <c r="F19656">
        <v>1</v>
      </c>
      <c r="G19656">
        <v>34.121094599999999</v>
      </c>
      <c r="H19656">
        <v>34.121094599999999</v>
      </c>
      <c r="I19656">
        <v>34.121094599999999</v>
      </c>
      <c r="J19656">
        <v>0</v>
      </c>
      <c r="K19656">
        <v>0</v>
      </c>
    </row>
    <row r="19657" spans="1:11" x14ac:dyDescent="0.3">
      <c r="A19657" t="s">
        <v>450</v>
      </c>
      <c r="B19657" t="s">
        <v>12</v>
      </c>
      <c r="C19657" t="s">
        <v>101</v>
      </c>
      <c r="D19657" t="s">
        <v>43</v>
      </c>
      <c r="E19657">
        <v>209.06405599999999</v>
      </c>
      <c r="F19657">
        <v>5</v>
      </c>
      <c r="G19657">
        <v>48.219324700000001</v>
      </c>
      <c r="H19657">
        <v>34.121094599999999</v>
      </c>
      <c r="I19657">
        <v>41.812811199999999</v>
      </c>
      <c r="J19657">
        <v>14.0982301</v>
      </c>
      <c r="K19657">
        <v>6.4065135</v>
      </c>
    </row>
    <row r="19658" spans="1:11" x14ac:dyDescent="0.3">
      <c r="A19658" t="s">
        <v>295</v>
      </c>
      <c r="B19658" t="s">
        <v>12</v>
      </c>
      <c r="C19658" t="s">
        <v>150</v>
      </c>
      <c r="D19658" t="s">
        <v>27</v>
      </c>
      <c r="E19658">
        <v>34.121094599999999</v>
      </c>
      <c r="F19658">
        <v>1</v>
      </c>
      <c r="G19658">
        <v>34.121094599999999</v>
      </c>
      <c r="H19658">
        <v>34.121094599999999</v>
      </c>
      <c r="I19658">
        <v>34.121094599999999</v>
      </c>
      <c r="J19658">
        <v>0</v>
      </c>
      <c r="K19658">
        <v>0</v>
      </c>
    </row>
    <row r="19659" spans="1:11" x14ac:dyDescent="0.3">
      <c r="A19659" t="s">
        <v>168</v>
      </c>
      <c r="B19659" t="s">
        <v>12</v>
      </c>
      <c r="C19659" t="s">
        <v>170</v>
      </c>
      <c r="D19659" t="s">
        <v>14</v>
      </c>
      <c r="E19659">
        <v>34.121094599999999</v>
      </c>
      <c r="F19659">
        <v>1</v>
      </c>
      <c r="G19659">
        <v>34.121094599999999</v>
      </c>
      <c r="H19659">
        <v>34.121094599999999</v>
      </c>
      <c r="I19659">
        <v>34.121094599999999</v>
      </c>
      <c r="J19659">
        <v>0</v>
      </c>
      <c r="K19659">
        <v>0</v>
      </c>
    </row>
    <row r="19660" spans="1:11" x14ac:dyDescent="0.3">
      <c r="A19660" t="s">
        <v>395</v>
      </c>
      <c r="B19660" t="s">
        <v>12</v>
      </c>
      <c r="C19660" t="s">
        <v>61</v>
      </c>
      <c r="D19660" t="s">
        <v>27</v>
      </c>
      <c r="E19660">
        <v>34.121094599999999</v>
      </c>
      <c r="F19660">
        <v>1</v>
      </c>
      <c r="G19660">
        <v>34.121094599999999</v>
      </c>
      <c r="H19660">
        <v>34.121094599999999</v>
      </c>
      <c r="I19660">
        <v>34.121094599999999</v>
      </c>
      <c r="J19660">
        <v>0</v>
      </c>
      <c r="K19660">
        <v>0</v>
      </c>
    </row>
    <row r="19661" spans="1:11" x14ac:dyDescent="0.3">
      <c r="A19661" t="s">
        <v>444</v>
      </c>
      <c r="B19661" t="s">
        <v>12</v>
      </c>
      <c r="C19661" t="s">
        <v>80</v>
      </c>
      <c r="D19661" t="s">
        <v>72</v>
      </c>
      <c r="E19661">
        <v>34.121094599999999</v>
      </c>
      <c r="F19661">
        <v>1</v>
      </c>
      <c r="G19661">
        <v>34.121094599999999</v>
      </c>
      <c r="H19661">
        <v>34.121094599999999</v>
      </c>
      <c r="I19661">
        <v>34.121094599999999</v>
      </c>
      <c r="J19661">
        <v>0</v>
      </c>
      <c r="K19661">
        <v>0</v>
      </c>
    </row>
    <row r="19662" spans="1:11" x14ac:dyDescent="0.3">
      <c r="A19662" t="s">
        <v>132</v>
      </c>
      <c r="B19662" t="s">
        <v>12</v>
      </c>
      <c r="C19662" t="s">
        <v>101</v>
      </c>
      <c r="D19662" t="s">
        <v>72</v>
      </c>
      <c r="E19662">
        <v>124.69405810000001</v>
      </c>
      <c r="F19662">
        <v>3</v>
      </c>
      <c r="G19662">
        <v>51.260095300000003</v>
      </c>
      <c r="H19662">
        <v>34.121094599999999</v>
      </c>
      <c r="I19662">
        <v>41.564686029999997</v>
      </c>
      <c r="J19662">
        <v>17.1390007</v>
      </c>
      <c r="K19662">
        <v>9.6954092670000005</v>
      </c>
    </row>
    <row r="19663" spans="1:11" x14ac:dyDescent="0.3">
      <c r="A19663" t="s">
        <v>17</v>
      </c>
      <c r="B19663" t="s">
        <v>12</v>
      </c>
      <c r="C19663" t="s">
        <v>74</v>
      </c>
      <c r="D19663" t="s">
        <v>70</v>
      </c>
      <c r="E19663">
        <v>34.121094599999999</v>
      </c>
      <c r="F19663">
        <v>1</v>
      </c>
      <c r="G19663">
        <v>34.121094599999999</v>
      </c>
      <c r="H19663">
        <v>34.121094599999999</v>
      </c>
      <c r="I19663">
        <v>34.121094599999999</v>
      </c>
      <c r="J19663">
        <v>0</v>
      </c>
      <c r="K19663">
        <v>0</v>
      </c>
    </row>
    <row r="19664" spans="1:11" x14ac:dyDescent="0.3">
      <c r="A19664" t="s">
        <v>199</v>
      </c>
      <c r="B19664" t="s">
        <v>12</v>
      </c>
      <c r="C19664" t="s">
        <v>77</v>
      </c>
      <c r="D19664" t="s">
        <v>85</v>
      </c>
      <c r="E19664">
        <v>70.280504399999998</v>
      </c>
      <c r="F19664">
        <v>2</v>
      </c>
      <c r="G19664">
        <v>36.159409799999999</v>
      </c>
      <c r="H19664">
        <v>34.121094599999999</v>
      </c>
      <c r="I19664">
        <v>35.140252199999999</v>
      </c>
      <c r="J19664">
        <v>2.0383152</v>
      </c>
      <c r="K19664">
        <v>1.0191576</v>
      </c>
    </row>
    <row r="19665" spans="1:11" x14ac:dyDescent="0.3">
      <c r="A19665" t="s">
        <v>199</v>
      </c>
      <c r="B19665" t="s">
        <v>12</v>
      </c>
      <c r="C19665" t="s">
        <v>110</v>
      </c>
      <c r="D19665" t="s">
        <v>72</v>
      </c>
      <c r="E19665">
        <v>34.121094599999999</v>
      </c>
      <c r="F19665">
        <v>1</v>
      </c>
      <c r="G19665">
        <v>34.121094599999999</v>
      </c>
      <c r="H19665">
        <v>34.121094599999999</v>
      </c>
      <c r="I19665">
        <v>34.121094599999999</v>
      </c>
      <c r="J19665">
        <v>0</v>
      </c>
      <c r="K19665">
        <v>0</v>
      </c>
    </row>
    <row r="19666" spans="1:11" x14ac:dyDescent="0.3">
      <c r="A19666" t="s">
        <v>199</v>
      </c>
      <c r="B19666" t="s">
        <v>12</v>
      </c>
      <c r="C19666" t="s">
        <v>80</v>
      </c>
      <c r="D19666" t="s">
        <v>72</v>
      </c>
      <c r="E19666">
        <v>34.121094599999999</v>
      </c>
      <c r="F19666">
        <v>1</v>
      </c>
      <c r="G19666">
        <v>34.121094599999999</v>
      </c>
      <c r="H19666">
        <v>34.121094599999999</v>
      </c>
      <c r="I19666">
        <v>34.121094599999999</v>
      </c>
      <c r="J19666">
        <v>0</v>
      </c>
      <c r="K19666">
        <v>0</v>
      </c>
    </row>
    <row r="19667" spans="1:11" x14ac:dyDescent="0.3">
      <c r="A19667" t="s">
        <v>199</v>
      </c>
      <c r="B19667" t="s">
        <v>12</v>
      </c>
      <c r="C19667" t="s">
        <v>44</v>
      </c>
      <c r="D19667" t="s">
        <v>72</v>
      </c>
      <c r="E19667">
        <v>439.5961752</v>
      </c>
      <c r="F19667">
        <v>10</v>
      </c>
      <c r="G19667">
        <v>61.669719399999998</v>
      </c>
      <c r="H19667">
        <v>34.121094599999999</v>
      </c>
      <c r="I19667">
        <v>43.959617520000002</v>
      </c>
      <c r="J19667">
        <v>27.548624799999999</v>
      </c>
      <c r="K19667">
        <v>17.71010188</v>
      </c>
    </row>
    <row r="19668" spans="1:11" x14ac:dyDescent="0.3">
      <c r="A19668" t="s">
        <v>229</v>
      </c>
      <c r="B19668" t="s">
        <v>12</v>
      </c>
      <c r="C19668" t="s">
        <v>22</v>
      </c>
      <c r="D19668" t="s">
        <v>72</v>
      </c>
      <c r="E19668">
        <v>251.71781720000001</v>
      </c>
      <c r="F19668">
        <v>6</v>
      </c>
      <c r="G19668">
        <v>56.765058699999997</v>
      </c>
      <c r="H19668">
        <v>34.121094599999999</v>
      </c>
      <c r="I19668">
        <v>41.952969529999997</v>
      </c>
      <c r="J19668">
        <v>22.643964100000002</v>
      </c>
      <c r="K19668">
        <v>14.81208917</v>
      </c>
    </row>
    <row r="19669" spans="1:11" x14ac:dyDescent="0.3">
      <c r="A19669" t="s">
        <v>94</v>
      </c>
      <c r="B19669" t="s">
        <v>12</v>
      </c>
      <c r="C19669" t="s">
        <v>201</v>
      </c>
      <c r="D19669" t="s">
        <v>88</v>
      </c>
      <c r="E19669">
        <v>34.121094599999999</v>
      </c>
      <c r="F19669">
        <v>1</v>
      </c>
      <c r="G19669">
        <v>34.121094599999999</v>
      </c>
      <c r="H19669">
        <v>34.121094599999999</v>
      </c>
      <c r="I19669">
        <v>34.121094599999999</v>
      </c>
      <c r="J19669">
        <v>0</v>
      </c>
      <c r="K19669">
        <v>0</v>
      </c>
    </row>
    <row r="19670" spans="1:11" x14ac:dyDescent="0.3">
      <c r="A19670" t="s">
        <v>136</v>
      </c>
      <c r="B19670" t="s">
        <v>12</v>
      </c>
      <c r="C19670" t="s">
        <v>77</v>
      </c>
      <c r="D19670" t="s">
        <v>85</v>
      </c>
      <c r="E19670">
        <v>34.121094599999999</v>
      </c>
      <c r="F19670">
        <v>1</v>
      </c>
      <c r="G19670">
        <v>34.121094599999999</v>
      </c>
      <c r="H19670">
        <v>34.121094599999999</v>
      </c>
      <c r="I19670">
        <v>34.121094599999999</v>
      </c>
      <c r="J19670">
        <v>0</v>
      </c>
      <c r="K19670">
        <v>0</v>
      </c>
    </row>
    <row r="19671" spans="1:11" x14ac:dyDescent="0.3">
      <c r="A19671" t="s">
        <v>220</v>
      </c>
      <c r="B19671" t="s">
        <v>12</v>
      </c>
      <c r="C19671" t="s">
        <v>15</v>
      </c>
      <c r="D19671" t="s">
        <v>49</v>
      </c>
      <c r="E19671">
        <v>579.07900510000002</v>
      </c>
      <c r="F19671">
        <v>13</v>
      </c>
      <c r="G19671">
        <v>62.0823842</v>
      </c>
      <c r="H19671">
        <v>34.121094599999999</v>
      </c>
      <c r="I19671">
        <v>44.544538850000002</v>
      </c>
      <c r="J19671">
        <v>27.961289600000001</v>
      </c>
      <c r="K19671">
        <v>17.537845350000001</v>
      </c>
    </row>
    <row r="19672" spans="1:11" x14ac:dyDescent="0.3">
      <c r="A19672" t="s">
        <v>359</v>
      </c>
      <c r="B19672" t="s">
        <v>12</v>
      </c>
      <c r="C19672" t="s">
        <v>34</v>
      </c>
      <c r="D19672" t="s">
        <v>51</v>
      </c>
      <c r="E19672">
        <v>538.01931760000002</v>
      </c>
      <c r="F19672">
        <v>11</v>
      </c>
      <c r="G19672">
        <v>84.233261299999995</v>
      </c>
      <c r="H19672">
        <v>34.121094599999999</v>
      </c>
      <c r="I19672">
        <v>48.910847050000001</v>
      </c>
      <c r="J19672">
        <v>50.112166700000003</v>
      </c>
      <c r="K19672">
        <v>35.322414250000001</v>
      </c>
    </row>
    <row r="19673" spans="1:11" x14ac:dyDescent="0.3">
      <c r="A19673" t="s">
        <v>125</v>
      </c>
      <c r="B19673" t="s">
        <v>12</v>
      </c>
      <c r="C19673" t="s">
        <v>46</v>
      </c>
      <c r="D19673" t="s">
        <v>466</v>
      </c>
      <c r="E19673">
        <v>34.121094599999999</v>
      </c>
      <c r="F19673">
        <v>1</v>
      </c>
      <c r="G19673">
        <v>34.121094599999999</v>
      </c>
      <c r="H19673">
        <v>34.121094599999999</v>
      </c>
      <c r="I19673">
        <v>34.121094599999999</v>
      </c>
      <c r="J19673">
        <v>0</v>
      </c>
      <c r="K19673">
        <v>0</v>
      </c>
    </row>
    <row r="19674" spans="1:11" x14ac:dyDescent="0.3">
      <c r="A19674" t="s">
        <v>453</v>
      </c>
      <c r="B19674" t="s">
        <v>12</v>
      </c>
      <c r="C19674" t="s">
        <v>36</v>
      </c>
      <c r="D19674" t="s">
        <v>14</v>
      </c>
      <c r="E19674">
        <v>150.4295793</v>
      </c>
      <c r="F19674">
        <v>4</v>
      </c>
      <c r="G19674">
        <v>41.187313799999998</v>
      </c>
      <c r="H19674">
        <v>34.121094599999999</v>
      </c>
      <c r="I19674">
        <v>37.607394829999997</v>
      </c>
      <c r="J19674">
        <v>7.0662191999999999</v>
      </c>
      <c r="K19674">
        <v>3.579918975</v>
      </c>
    </row>
    <row r="19675" spans="1:11" x14ac:dyDescent="0.3">
      <c r="A19675" t="s">
        <v>115</v>
      </c>
      <c r="B19675" t="s">
        <v>12</v>
      </c>
      <c r="C19675" t="s">
        <v>28</v>
      </c>
      <c r="D19675" t="s">
        <v>85</v>
      </c>
      <c r="E19675">
        <v>130.52322190000001</v>
      </c>
      <c r="F19675">
        <v>3</v>
      </c>
      <c r="G19675">
        <v>48.260139100000004</v>
      </c>
      <c r="H19675">
        <v>34.121094599999999</v>
      </c>
      <c r="I19675">
        <v>43.507740630000001</v>
      </c>
      <c r="J19675">
        <v>14.139044500000001</v>
      </c>
      <c r="K19675">
        <v>4.7523984669999999</v>
      </c>
    </row>
    <row r="19676" spans="1:11" x14ac:dyDescent="0.3">
      <c r="A19676" t="s">
        <v>250</v>
      </c>
      <c r="B19676" t="s">
        <v>12</v>
      </c>
      <c r="C19676" t="s">
        <v>57</v>
      </c>
      <c r="D19676" t="s">
        <v>27</v>
      </c>
      <c r="E19676">
        <v>34.121094599999999</v>
      </c>
      <c r="F19676">
        <v>1</v>
      </c>
      <c r="G19676">
        <v>34.121094599999999</v>
      </c>
      <c r="H19676">
        <v>34.121094599999999</v>
      </c>
      <c r="I19676">
        <v>34.121094599999999</v>
      </c>
      <c r="J19676">
        <v>0</v>
      </c>
      <c r="K19676">
        <v>0</v>
      </c>
    </row>
    <row r="19677" spans="1:11" x14ac:dyDescent="0.3">
      <c r="A19677" t="s">
        <v>210</v>
      </c>
      <c r="B19677" t="s">
        <v>12</v>
      </c>
      <c r="C19677" t="s">
        <v>201</v>
      </c>
      <c r="D19677" t="s">
        <v>14</v>
      </c>
      <c r="E19677">
        <v>34.121094599999999</v>
      </c>
      <c r="F19677">
        <v>1</v>
      </c>
      <c r="G19677">
        <v>34.121094599999999</v>
      </c>
      <c r="H19677">
        <v>34.121094599999999</v>
      </c>
      <c r="I19677">
        <v>34.121094599999999</v>
      </c>
      <c r="J19677">
        <v>0</v>
      </c>
      <c r="K19677">
        <v>0</v>
      </c>
    </row>
    <row r="19678" spans="1:11" x14ac:dyDescent="0.3">
      <c r="A19678" t="s">
        <v>251</v>
      </c>
      <c r="B19678" t="s">
        <v>12</v>
      </c>
      <c r="C19678" t="s">
        <v>170</v>
      </c>
      <c r="D19678" t="s">
        <v>43</v>
      </c>
      <c r="E19678">
        <v>34.121094599999999</v>
      </c>
      <c r="F19678">
        <v>1</v>
      </c>
      <c r="G19678">
        <v>34.121094599999999</v>
      </c>
      <c r="H19678">
        <v>34.121094599999999</v>
      </c>
      <c r="I19678">
        <v>34.121094599999999</v>
      </c>
      <c r="J19678">
        <v>0</v>
      </c>
      <c r="K19678">
        <v>0</v>
      </c>
    </row>
    <row r="19679" spans="1:11" x14ac:dyDescent="0.3">
      <c r="A19679" t="s">
        <v>166</v>
      </c>
      <c r="B19679" t="s">
        <v>12</v>
      </c>
      <c r="C19679" t="s">
        <v>92</v>
      </c>
      <c r="D19679" t="s">
        <v>23</v>
      </c>
      <c r="E19679">
        <v>3484.2299109999999</v>
      </c>
      <c r="F19679">
        <v>61</v>
      </c>
      <c r="G19679">
        <v>86.366660300000007</v>
      </c>
      <c r="H19679">
        <v>34.121094599999999</v>
      </c>
      <c r="I19679">
        <v>57.11852313</v>
      </c>
      <c r="J19679">
        <v>52.2455657</v>
      </c>
      <c r="K19679">
        <v>29.24813717</v>
      </c>
    </row>
    <row r="19680" spans="1:11" x14ac:dyDescent="0.3">
      <c r="A19680" t="s">
        <v>384</v>
      </c>
      <c r="B19680" t="s">
        <v>12</v>
      </c>
      <c r="C19680" t="s">
        <v>137</v>
      </c>
      <c r="D19680" t="s">
        <v>23</v>
      </c>
      <c r="E19680">
        <v>34.121094599999999</v>
      </c>
      <c r="F19680">
        <v>1</v>
      </c>
      <c r="G19680">
        <v>34.121094599999999</v>
      </c>
      <c r="H19680">
        <v>34.121094599999999</v>
      </c>
      <c r="I19680">
        <v>34.121094599999999</v>
      </c>
      <c r="J19680">
        <v>0</v>
      </c>
      <c r="K19680">
        <v>0</v>
      </c>
    </row>
    <row r="19681" spans="1:11" x14ac:dyDescent="0.3">
      <c r="A19681" t="s">
        <v>473</v>
      </c>
      <c r="B19681" t="s">
        <v>12</v>
      </c>
      <c r="C19681" t="s">
        <v>36</v>
      </c>
      <c r="D19681" t="s">
        <v>33</v>
      </c>
      <c r="E19681">
        <v>34.121094599999999</v>
      </c>
      <c r="F19681">
        <v>1</v>
      </c>
      <c r="G19681">
        <v>34.121094599999999</v>
      </c>
      <c r="H19681">
        <v>34.121094599999999</v>
      </c>
      <c r="I19681">
        <v>34.121094599999999</v>
      </c>
      <c r="J19681">
        <v>0</v>
      </c>
      <c r="K19681">
        <v>0</v>
      </c>
    </row>
    <row r="19682" spans="1:11" x14ac:dyDescent="0.3">
      <c r="A19682" t="s">
        <v>348</v>
      </c>
      <c r="B19682" t="s">
        <v>12</v>
      </c>
      <c r="C19682" t="s">
        <v>22</v>
      </c>
      <c r="D19682" t="s">
        <v>342</v>
      </c>
      <c r="E19682">
        <v>34.121094599999999</v>
      </c>
      <c r="F19682">
        <v>1</v>
      </c>
      <c r="G19682">
        <v>34.121094599999999</v>
      </c>
      <c r="H19682">
        <v>34.121094599999999</v>
      </c>
      <c r="I19682">
        <v>34.121094599999999</v>
      </c>
      <c r="J19682">
        <v>0</v>
      </c>
      <c r="K19682">
        <v>0</v>
      </c>
    </row>
    <row r="19683" spans="1:11" x14ac:dyDescent="0.3">
      <c r="A19683" t="s">
        <v>278</v>
      </c>
      <c r="B19683" t="s">
        <v>12</v>
      </c>
      <c r="C19683" t="s">
        <v>28</v>
      </c>
      <c r="D19683" t="s">
        <v>72</v>
      </c>
      <c r="E19683">
        <v>68.787951000000007</v>
      </c>
      <c r="F19683">
        <v>2</v>
      </c>
      <c r="G19683">
        <v>34.6668564</v>
      </c>
      <c r="H19683">
        <v>34.121094599999999</v>
      </c>
      <c r="I19683">
        <v>34.393975500000003</v>
      </c>
      <c r="J19683">
        <v>0.54576179999999996</v>
      </c>
      <c r="K19683">
        <v>0.27288089999999998</v>
      </c>
    </row>
    <row r="19684" spans="1:11" x14ac:dyDescent="0.3">
      <c r="A19684" t="s">
        <v>365</v>
      </c>
      <c r="B19684" t="s">
        <v>12</v>
      </c>
      <c r="C19684" t="s">
        <v>28</v>
      </c>
      <c r="D19684" t="s">
        <v>43</v>
      </c>
      <c r="E19684">
        <v>34.121094599999999</v>
      </c>
      <c r="F19684">
        <v>1</v>
      </c>
      <c r="G19684">
        <v>34.121094599999999</v>
      </c>
      <c r="H19684">
        <v>34.121094599999999</v>
      </c>
      <c r="I19684">
        <v>34.121094599999999</v>
      </c>
      <c r="J19684">
        <v>0</v>
      </c>
      <c r="K19684">
        <v>0</v>
      </c>
    </row>
    <row r="19685" spans="1:11" x14ac:dyDescent="0.3">
      <c r="A19685" t="s">
        <v>64</v>
      </c>
      <c r="B19685" t="s">
        <v>12</v>
      </c>
      <c r="C19685" t="s">
        <v>74</v>
      </c>
      <c r="D19685" t="s">
        <v>27</v>
      </c>
      <c r="E19685">
        <v>226.25890390000001</v>
      </c>
      <c r="F19685">
        <v>3</v>
      </c>
      <c r="G19685">
        <v>96.179505599999999</v>
      </c>
      <c r="H19685">
        <v>34.121094599999999</v>
      </c>
      <c r="I19685">
        <v>75.419634630000004</v>
      </c>
      <c r="J19685">
        <v>62.058411</v>
      </c>
      <c r="K19685">
        <v>20.759870970000001</v>
      </c>
    </row>
    <row r="19686" spans="1:11" x14ac:dyDescent="0.3">
      <c r="A19686" t="s">
        <v>280</v>
      </c>
      <c r="B19686" t="s">
        <v>12</v>
      </c>
      <c r="C19686" t="s">
        <v>22</v>
      </c>
      <c r="D19686" t="s">
        <v>49</v>
      </c>
      <c r="E19686">
        <v>319.5891598</v>
      </c>
      <c r="F19686">
        <v>6</v>
      </c>
      <c r="G19686">
        <v>69.039483599999997</v>
      </c>
      <c r="H19686">
        <v>34.121094599999999</v>
      </c>
      <c r="I19686">
        <v>53.264859970000003</v>
      </c>
      <c r="J19686">
        <v>34.918388999999998</v>
      </c>
      <c r="K19686">
        <v>15.774623630000001</v>
      </c>
    </row>
    <row r="19687" spans="1:11" x14ac:dyDescent="0.3">
      <c r="A19687" t="s">
        <v>193</v>
      </c>
      <c r="B19687" t="s">
        <v>12</v>
      </c>
      <c r="C19687" t="s">
        <v>57</v>
      </c>
      <c r="D19687" t="s">
        <v>306</v>
      </c>
      <c r="E19687">
        <v>34.121094599999999</v>
      </c>
      <c r="F19687">
        <v>1</v>
      </c>
      <c r="G19687">
        <v>34.121094599999999</v>
      </c>
      <c r="H19687">
        <v>34.121094599999999</v>
      </c>
      <c r="I19687">
        <v>34.121094599999999</v>
      </c>
      <c r="J19687">
        <v>0</v>
      </c>
      <c r="K19687">
        <v>0</v>
      </c>
    </row>
    <row r="19688" spans="1:11" x14ac:dyDescent="0.3">
      <c r="A19688" t="s">
        <v>193</v>
      </c>
      <c r="B19688" t="s">
        <v>12</v>
      </c>
      <c r="C19688" t="s">
        <v>67</v>
      </c>
      <c r="D19688" t="s">
        <v>85</v>
      </c>
      <c r="E19688">
        <v>34.121094599999999</v>
      </c>
      <c r="F19688">
        <v>1</v>
      </c>
      <c r="G19688">
        <v>34.121094599999999</v>
      </c>
      <c r="H19688">
        <v>34.121094599999999</v>
      </c>
      <c r="I19688">
        <v>34.121094599999999</v>
      </c>
      <c r="J19688">
        <v>0</v>
      </c>
      <c r="K19688">
        <v>0</v>
      </c>
    </row>
    <row r="19689" spans="1:11" x14ac:dyDescent="0.3">
      <c r="A19689" t="s">
        <v>470</v>
      </c>
      <c r="B19689" t="s">
        <v>12</v>
      </c>
      <c r="C19689" t="s">
        <v>170</v>
      </c>
      <c r="D19689" t="s">
        <v>43</v>
      </c>
      <c r="E19689">
        <v>34.121094599999999</v>
      </c>
      <c r="F19689">
        <v>1</v>
      </c>
      <c r="G19689">
        <v>34.121094599999999</v>
      </c>
      <c r="H19689">
        <v>34.121094599999999</v>
      </c>
      <c r="I19689">
        <v>34.121094599999999</v>
      </c>
      <c r="J19689">
        <v>0</v>
      </c>
      <c r="K19689">
        <v>0</v>
      </c>
    </row>
    <row r="19690" spans="1:11" x14ac:dyDescent="0.3">
      <c r="A19690" t="s">
        <v>345</v>
      </c>
      <c r="B19690" t="s">
        <v>12</v>
      </c>
      <c r="C19690" t="s">
        <v>58</v>
      </c>
      <c r="D19690" t="s">
        <v>27</v>
      </c>
      <c r="E19690">
        <v>34.121094599999999</v>
      </c>
      <c r="F19690">
        <v>1</v>
      </c>
      <c r="G19690">
        <v>34.121094599999999</v>
      </c>
      <c r="H19690">
        <v>34.121094599999999</v>
      </c>
      <c r="I19690">
        <v>34.121094599999999</v>
      </c>
      <c r="J19690">
        <v>0</v>
      </c>
      <c r="K19690">
        <v>0</v>
      </c>
    </row>
    <row r="19691" spans="1:11" x14ac:dyDescent="0.3">
      <c r="A19691" t="s">
        <v>438</v>
      </c>
      <c r="B19691" t="s">
        <v>12</v>
      </c>
      <c r="C19691" t="s">
        <v>31</v>
      </c>
      <c r="D19691" t="s">
        <v>27</v>
      </c>
      <c r="E19691">
        <v>100.5676385</v>
      </c>
      <c r="F19691">
        <v>2</v>
      </c>
      <c r="G19691">
        <v>66.446543899999995</v>
      </c>
      <c r="H19691">
        <v>34.121094599999999</v>
      </c>
      <c r="I19691">
        <v>50.283819250000001</v>
      </c>
      <c r="J19691">
        <v>32.325449300000002</v>
      </c>
      <c r="K19691">
        <v>16.162724650000001</v>
      </c>
    </row>
    <row r="19692" spans="1:11" x14ac:dyDescent="0.3">
      <c r="A19692" t="s">
        <v>485</v>
      </c>
      <c r="B19692" t="s">
        <v>12</v>
      </c>
      <c r="C19692" t="s">
        <v>31</v>
      </c>
      <c r="D19692" t="s">
        <v>14</v>
      </c>
      <c r="E19692">
        <v>276.81947380000003</v>
      </c>
      <c r="F19692">
        <v>6</v>
      </c>
      <c r="G19692">
        <v>57.716501899999997</v>
      </c>
      <c r="H19692">
        <v>34.121094599999999</v>
      </c>
      <c r="I19692">
        <v>46.136578970000002</v>
      </c>
      <c r="J19692">
        <v>23.595407300000002</v>
      </c>
      <c r="K19692">
        <v>11.57992293</v>
      </c>
    </row>
    <row r="19693" spans="1:11" x14ac:dyDescent="0.3">
      <c r="A19693" t="s">
        <v>157</v>
      </c>
      <c r="B19693" t="s">
        <v>12</v>
      </c>
      <c r="C19693" t="s">
        <v>31</v>
      </c>
      <c r="D19693" t="s">
        <v>56</v>
      </c>
      <c r="E19693">
        <v>176.79152640000001</v>
      </c>
      <c r="F19693">
        <v>4</v>
      </c>
      <c r="G19693">
        <v>53.886674200000002</v>
      </c>
      <c r="H19693">
        <v>34.121094599999999</v>
      </c>
      <c r="I19693">
        <v>44.197881600000002</v>
      </c>
      <c r="J19693">
        <v>19.765579599999999</v>
      </c>
      <c r="K19693">
        <v>9.6887925999999993</v>
      </c>
    </row>
    <row r="19694" spans="1:11" x14ac:dyDescent="0.3">
      <c r="A19694" t="s">
        <v>374</v>
      </c>
      <c r="B19694" t="s">
        <v>12</v>
      </c>
      <c r="C19694" t="s">
        <v>31</v>
      </c>
      <c r="D19694" t="s">
        <v>43</v>
      </c>
      <c r="E19694">
        <v>174.6088987</v>
      </c>
      <c r="F19694">
        <v>4</v>
      </c>
      <c r="G19694">
        <v>60.0860804</v>
      </c>
      <c r="H19694">
        <v>34.121094599999999</v>
      </c>
      <c r="I19694">
        <v>43.652224680000003</v>
      </c>
      <c r="J19694">
        <v>25.964985800000001</v>
      </c>
      <c r="K19694">
        <v>16.433855730000001</v>
      </c>
    </row>
    <row r="19695" spans="1:11" x14ac:dyDescent="0.3">
      <c r="A19695" t="s">
        <v>334</v>
      </c>
      <c r="B19695" t="s">
        <v>12</v>
      </c>
      <c r="C19695" t="s">
        <v>31</v>
      </c>
      <c r="D19695" t="s">
        <v>49</v>
      </c>
      <c r="E19695">
        <v>173.49087420000001</v>
      </c>
      <c r="F19695">
        <v>4</v>
      </c>
      <c r="G19695">
        <v>53.886674200000002</v>
      </c>
      <c r="H19695">
        <v>34.121094599999999</v>
      </c>
      <c r="I19695">
        <v>43.372718550000002</v>
      </c>
      <c r="J19695">
        <v>19.765579599999999</v>
      </c>
      <c r="K19695">
        <v>10.51395565</v>
      </c>
    </row>
    <row r="19696" spans="1:11" x14ac:dyDescent="0.3">
      <c r="A19696" t="s">
        <v>281</v>
      </c>
      <c r="B19696" t="s">
        <v>12</v>
      </c>
      <c r="C19696" t="s">
        <v>197</v>
      </c>
      <c r="D19696" t="s">
        <v>23</v>
      </c>
      <c r="E19696">
        <v>34.121094599999999</v>
      </c>
      <c r="F19696">
        <v>1</v>
      </c>
      <c r="G19696">
        <v>34.121094599999999</v>
      </c>
      <c r="H19696">
        <v>34.121094599999999</v>
      </c>
      <c r="I19696">
        <v>34.121094599999999</v>
      </c>
      <c r="J19696">
        <v>0</v>
      </c>
      <c r="K19696">
        <v>0</v>
      </c>
    </row>
    <row r="19697" spans="1:11" x14ac:dyDescent="0.3">
      <c r="A19697" t="s">
        <v>451</v>
      </c>
      <c r="B19697" t="s">
        <v>12</v>
      </c>
      <c r="C19697" t="s">
        <v>36</v>
      </c>
      <c r="D19697" t="s">
        <v>27</v>
      </c>
      <c r="E19697">
        <v>34.121094599999999</v>
      </c>
      <c r="F19697">
        <v>1</v>
      </c>
      <c r="G19697">
        <v>34.121094599999999</v>
      </c>
      <c r="H19697">
        <v>34.121094599999999</v>
      </c>
      <c r="I19697">
        <v>34.121094599999999</v>
      </c>
      <c r="J19697">
        <v>0</v>
      </c>
      <c r="K19697">
        <v>0</v>
      </c>
    </row>
    <row r="19698" spans="1:11" x14ac:dyDescent="0.3">
      <c r="A19698" t="s">
        <v>451</v>
      </c>
      <c r="B19698" t="s">
        <v>12</v>
      </c>
      <c r="C19698" t="s">
        <v>170</v>
      </c>
      <c r="D19698" t="s">
        <v>43</v>
      </c>
      <c r="E19698">
        <v>34.121094599999999</v>
      </c>
      <c r="F19698">
        <v>1</v>
      </c>
      <c r="G19698">
        <v>34.121094599999999</v>
      </c>
      <c r="H19698">
        <v>34.121094599999999</v>
      </c>
      <c r="I19698">
        <v>34.121094599999999</v>
      </c>
      <c r="J19698">
        <v>0</v>
      </c>
      <c r="K19698">
        <v>0</v>
      </c>
    </row>
    <row r="19699" spans="1:11" x14ac:dyDescent="0.3">
      <c r="A19699" t="s">
        <v>255</v>
      </c>
      <c r="B19699" t="s">
        <v>12</v>
      </c>
      <c r="C19699" t="s">
        <v>178</v>
      </c>
      <c r="D19699" t="s">
        <v>72</v>
      </c>
      <c r="E19699">
        <v>34.121094599999999</v>
      </c>
      <c r="F19699">
        <v>1</v>
      </c>
      <c r="G19699">
        <v>34.121094599999999</v>
      </c>
      <c r="H19699">
        <v>34.121094599999999</v>
      </c>
      <c r="I19699">
        <v>34.121094599999999</v>
      </c>
      <c r="J19699">
        <v>0</v>
      </c>
      <c r="K19699">
        <v>0</v>
      </c>
    </row>
    <row r="19700" spans="1:11" x14ac:dyDescent="0.3">
      <c r="A19700" t="s">
        <v>162</v>
      </c>
      <c r="B19700" t="s">
        <v>12</v>
      </c>
      <c r="C19700" t="s">
        <v>15</v>
      </c>
      <c r="D19700" t="s">
        <v>85</v>
      </c>
      <c r="E19700">
        <v>675.70143350000001</v>
      </c>
      <c r="F19700">
        <v>13</v>
      </c>
      <c r="G19700">
        <v>70.722066900000002</v>
      </c>
      <c r="H19700">
        <v>34.121094599999999</v>
      </c>
      <c r="I19700">
        <v>51.977033349999999</v>
      </c>
      <c r="J19700">
        <v>36.600972300000002</v>
      </c>
      <c r="K19700">
        <v>18.745033549999999</v>
      </c>
    </row>
    <row r="19701" spans="1:11" x14ac:dyDescent="0.3">
      <c r="A19701" t="s">
        <v>443</v>
      </c>
      <c r="B19701" t="s">
        <v>12</v>
      </c>
      <c r="C19701" t="s">
        <v>57</v>
      </c>
      <c r="D19701" t="s">
        <v>43</v>
      </c>
      <c r="E19701">
        <v>34.121094599999999</v>
      </c>
      <c r="F19701">
        <v>1</v>
      </c>
      <c r="G19701">
        <v>34.121094599999999</v>
      </c>
      <c r="H19701">
        <v>34.121094599999999</v>
      </c>
      <c r="I19701">
        <v>34.121094599999999</v>
      </c>
      <c r="J19701">
        <v>0</v>
      </c>
      <c r="K19701">
        <v>0</v>
      </c>
    </row>
    <row r="19702" spans="1:11" x14ac:dyDescent="0.3">
      <c r="A19702" t="s">
        <v>269</v>
      </c>
      <c r="B19702" t="s">
        <v>12</v>
      </c>
      <c r="C19702" t="s">
        <v>22</v>
      </c>
      <c r="D19702" t="s">
        <v>434</v>
      </c>
      <c r="E19702">
        <v>70.837738400000006</v>
      </c>
      <c r="F19702">
        <v>2</v>
      </c>
      <c r="G19702">
        <v>36.7166438</v>
      </c>
      <c r="H19702">
        <v>34.121094599999999</v>
      </c>
      <c r="I19702">
        <v>35.418869200000003</v>
      </c>
      <c r="J19702">
        <v>2.5955491999999998</v>
      </c>
      <c r="K19702">
        <v>1.2977745999999999</v>
      </c>
    </row>
    <row r="19703" spans="1:11" x14ac:dyDescent="0.3">
      <c r="A19703" t="s">
        <v>367</v>
      </c>
      <c r="B19703" t="s">
        <v>12</v>
      </c>
      <c r="C19703" t="s">
        <v>101</v>
      </c>
      <c r="D19703" t="s">
        <v>14</v>
      </c>
      <c r="E19703">
        <v>251.0616004</v>
      </c>
      <c r="F19703">
        <v>6</v>
      </c>
      <c r="G19703">
        <v>60.628465800000001</v>
      </c>
      <c r="H19703">
        <v>34.121094599999999</v>
      </c>
      <c r="I19703">
        <v>41.843600070000001</v>
      </c>
      <c r="J19703">
        <v>26.507371200000001</v>
      </c>
      <c r="K19703">
        <v>18.78486573</v>
      </c>
    </row>
    <row r="19704" spans="1:11" x14ac:dyDescent="0.3">
      <c r="A19704" t="s">
        <v>381</v>
      </c>
      <c r="B19704" t="s">
        <v>12</v>
      </c>
      <c r="C19704" t="s">
        <v>46</v>
      </c>
      <c r="D19704" t="s">
        <v>27</v>
      </c>
      <c r="E19704">
        <v>34.121094599999999</v>
      </c>
      <c r="F19704">
        <v>1</v>
      </c>
      <c r="G19704">
        <v>34.121094599999999</v>
      </c>
      <c r="H19704">
        <v>34.121094599999999</v>
      </c>
      <c r="I19704">
        <v>34.121094599999999</v>
      </c>
      <c r="J19704">
        <v>0</v>
      </c>
      <c r="K19704">
        <v>0</v>
      </c>
    </row>
    <row r="19705" spans="1:11" x14ac:dyDescent="0.3">
      <c r="A19705" t="s">
        <v>267</v>
      </c>
      <c r="B19705" t="s">
        <v>12</v>
      </c>
      <c r="C19705" t="s">
        <v>18</v>
      </c>
      <c r="D19705" t="s">
        <v>253</v>
      </c>
      <c r="E19705">
        <v>34.121094599999999</v>
      </c>
      <c r="F19705">
        <v>1</v>
      </c>
      <c r="G19705">
        <v>34.121094599999999</v>
      </c>
      <c r="H19705">
        <v>34.121094599999999</v>
      </c>
      <c r="I19705">
        <v>34.121094599999999</v>
      </c>
      <c r="J19705">
        <v>0</v>
      </c>
      <c r="K19705">
        <v>0</v>
      </c>
    </row>
    <row r="19706" spans="1:11" x14ac:dyDescent="0.3">
      <c r="A19706" t="s">
        <v>267</v>
      </c>
      <c r="B19706" t="s">
        <v>12</v>
      </c>
      <c r="C19706" t="s">
        <v>53</v>
      </c>
      <c r="D19706" t="s">
        <v>242</v>
      </c>
      <c r="E19706">
        <v>132.1697815</v>
      </c>
      <c r="F19706">
        <v>3</v>
      </c>
      <c r="G19706">
        <v>51.107203900000002</v>
      </c>
      <c r="H19706">
        <v>34.121094599999999</v>
      </c>
      <c r="I19706">
        <v>44.056593829999997</v>
      </c>
      <c r="J19706">
        <v>16.986109299999999</v>
      </c>
      <c r="K19706">
        <v>7.050610067</v>
      </c>
    </row>
    <row r="19707" spans="1:11" x14ac:dyDescent="0.3">
      <c r="A19707" t="s">
        <v>262</v>
      </c>
      <c r="B19707" t="s">
        <v>12</v>
      </c>
      <c r="C19707" t="s">
        <v>34</v>
      </c>
      <c r="D19707" t="s">
        <v>487</v>
      </c>
      <c r="E19707">
        <v>574.94512680000003</v>
      </c>
      <c r="F19707">
        <v>11</v>
      </c>
      <c r="G19707">
        <v>84.576455499999994</v>
      </c>
      <c r="H19707">
        <v>34.121094599999999</v>
      </c>
      <c r="I19707">
        <v>52.267738799999997</v>
      </c>
      <c r="J19707">
        <v>50.455360900000002</v>
      </c>
      <c r="K19707">
        <v>32.308716699999998</v>
      </c>
    </row>
    <row r="19708" spans="1:11" x14ac:dyDescent="0.3">
      <c r="A19708" t="s">
        <v>262</v>
      </c>
      <c r="B19708" t="s">
        <v>12</v>
      </c>
      <c r="C19708" t="s">
        <v>58</v>
      </c>
      <c r="D19708" t="s">
        <v>27</v>
      </c>
      <c r="E19708">
        <v>34.121094599999999</v>
      </c>
      <c r="F19708">
        <v>1</v>
      </c>
      <c r="G19708">
        <v>34.121094599999999</v>
      </c>
      <c r="H19708">
        <v>34.121094599999999</v>
      </c>
      <c r="I19708">
        <v>34.121094599999999</v>
      </c>
      <c r="J19708">
        <v>0</v>
      </c>
      <c r="K19708">
        <v>0</v>
      </c>
    </row>
    <row r="19709" spans="1:11" x14ac:dyDescent="0.3">
      <c r="A19709" t="s">
        <v>225</v>
      </c>
      <c r="B19709" t="s">
        <v>12</v>
      </c>
      <c r="C19709" t="s">
        <v>34</v>
      </c>
      <c r="D19709" t="s">
        <v>72</v>
      </c>
      <c r="E19709">
        <v>517.56141379999997</v>
      </c>
      <c r="F19709">
        <v>11</v>
      </c>
      <c r="G19709">
        <v>60.0860804</v>
      </c>
      <c r="H19709">
        <v>34.121094599999999</v>
      </c>
      <c r="I19709">
        <v>47.051037620000002</v>
      </c>
      <c r="J19709">
        <v>25.964985800000001</v>
      </c>
      <c r="K19709">
        <v>13.035042779999999</v>
      </c>
    </row>
    <row r="19710" spans="1:11" x14ac:dyDescent="0.3">
      <c r="A19710" t="s">
        <v>185</v>
      </c>
      <c r="B19710" t="s">
        <v>12</v>
      </c>
      <c r="C19710" t="s">
        <v>44</v>
      </c>
      <c r="D19710" t="s">
        <v>43</v>
      </c>
      <c r="E19710">
        <v>210.05464889999999</v>
      </c>
      <c r="F19710">
        <v>4</v>
      </c>
      <c r="G19710">
        <v>63.7147595</v>
      </c>
      <c r="H19710">
        <v>34.121094599999999</v>
      </c>
      <c r="I19710">
        <v>52.513662230000001</v>
      </c>
      <c r="J19710">
        <v>29.5936649</v>
      </c>
      <c r="K19710">
        <v>11.201097280000001</v>
      </c>
    </row>
    <row r="19711" spans="1:11" x14ac:dyDescent="0.3">
      <c r="A19711" t="s">
        <v>112</v>
      </c>
      <c r="B19711" t="s">
        <v>12</v>
      </c>
      <c r="C19711" t="s">
        <v>38</v>
      </c>
      <c r="D19711" t="s">
        <v>51</v>
      </c>
      <c r="E19711">
        <v>34.121094599999999</v>
      </c>
      <c r="F19711">
        <v>1</v>
      </c>
      <c r="G19711">
        <v>34.121094599999999</v>
      </c>
      <c r="H19711">
        <v>34.121094599999999</v>
      </c>
      <c r="I19711">
        <v>34.121094599999999</v>
      </c>
      <c r="J19711">
        <v>0</v>
      </c>
      <c r="K19711">
        <v>0</v>
      </c>
    </row>
    <row r="19712" spans="1:11" x14ac:dyDescent="0.3">
      <c r="A19712" t="s">
        <v>362</v>
      </c>
      <c r="B19712" t="s">
        <v>12</v>
      </c>
      <c r="C19712" t="s">
        <v>87</v>
      </c>
      <c r="D19712" t="s">
        <v>27</v>
      </c>
      <c r="E19712">
        <v>34.121094599999999</v>
      </c>
      <c r="F19712">
        <v>1</v>
      </c>
      <c r="G19712">
        <v>34.121094599999999</v>
      </c>
      <c r="H19712">
        <v>34.121094599999999</v>
      </c>
      <c r="I19712">
        <v>34.121094599999999</v>
      </c>
      <c r="J19712">
        <v>0</v>
      </c>
      <c r="K19712">
        <v>0</v>
      </c>
    </row>
    <row r="19713" spans="1:11" x14ac:dyDescent="0.3">
      <c r="A19713" t="s">
        <v>362</v>
      </c>
      <c r="B19713" t="s">
        <v>12</v>
      </c>
      <c r="C19713" t="s">
        <v>13</v>
      </c>
      <c r="D19713" t="s">
        <v>72</v>
      </c>
      <c r="E19713">
        <v>71.668951100000001</v>
      </c>
      <c r="F19713">
        <v>2</v>
      </c>
      <c r="G19713">
        <v>37.547856500000002</v>
      </c>
      <c r="H19713">
        <v>34.121094599999999</v>
      </c>
      <c r="I19713">
        <v>35.834475550000001</v>
      </c>
      <c r="J19713">
        <v>3.4267618999999998</v>
      </c>
      <c r="K19713">
        <v>1.7133809499999999</v>
      </c>
    </row>
    <row r="19714" spans="1:11" x14ac:dyDescent="0.3">
      <c r="A19714" t="s">
        <v>140</v>
      </c>
      <c r="B19714" t="s">
        <v>12</v>
      </c>
      <c r="C19714" t="s">
        <v>150</v>
      </c>
      <c r="D19714" t="s">
        <v>72</v>
      </c>
      <c r="E19714">
        <v>34.121094599999999</v>
      </c>
      <c r="F19714">
        <v>1</v>
      </c>
      <c r="G19714">
        <v>34.121094599999999</v>
      </c>
      <c r="H19714">
        <v>34.121094599999999</v>
      </c>
      <c r="I19714">
        <v>34.121094599999999</v>
      </c>
      <c r="J19714">
        <v>0</v>
      </c>
      <c r="K19714">
        <v>0</v>
      </c>
    </row>
    <row r="19715" spans="1:11" x14ac:dyDescent="0.3">
      <c r="A19715" t="s">
        <v>351</v>
      </c>
      <c r="B19715" t="s">
        <v>12</v>
      </c>
      <c r="C19715" t="s">
        <v>34</v>
      </c>
      <c r="D19715" t="s">
        <v>72</v>
      </c>
      <c r="E19715">
        <v>473.77894459999999</v>
      </c>
      <c r="F19715">
        <v>10</v>
      </c>
      <c r="G19715">
        <v>75.484698699999996</v>
      </c>
      <c r="H19715">
        <v>34.121094599999999</v>
      </c>
      <c r="I19715">
        <v>47.37789446</v>
      </c>
      <c r="J19715">
        <v>41.363604100000003</v>
      </c>
      <c r="K19715">
        <v>28.106804239999999</v>
      </c>
    </row>
    <row r="19716" spans="1:11" x14ac:dyDescent="0.3">
      <c r="A19716" t="s">
        <v>317</v>
      </c>
      <c r="B19716" t="s">
        <v>12</v>
      </c>
      <c r="C19716" t="s">
        <v>28</v>
      </c>
      <c r="D19716" t="s">
        <v>14</v>
      </c>
      <c r="E19716">
        <v>34.121094599999999</v>
      </c>
      <c r="F19716">
        <v>1</v>
      </c>
      <c r="G19716">
        <v>34.121094599999999</v>
      </c>
      <c r="H19716">
        <v>34.121094599999999</v>
      </c>
      <c r="I19716">
        <v>34.121094599999999</v>
      </c>
      <c r="J19716">
        <v>0</v>
      </c>
      <c r="K19716">
        <v>0</v>
      </c>
    </row>
    <row r="19717" spans="1:11" x14ac:dyDescent="0.3">
      <c r="A19717" t="s">
        <v>388</v>
      </c>
      <c r="B19717" t="s">
        <v>12</v>
      </c>
      <c r="C19717" t="s">
        <v>28</v>
      </c>
      <c r="D19717" t="s">
        <v>43</v>
      </c>
      <c r="E19717">
        <v>77.426207399999996</v>
      </c>
      <c r="F19717">
        <v>2</v>
      </c>
      <c r="G19717">
        <v>43.305112800000003</v>
      </c>
      <c r="H19717">
        <v>34.121094599999999</v>
      </c>
      <c r="I19717">
        <v>38.713103699999998</v>
      </c>
      <c r="J19717">
        <v>9.1840182000000006</v>
      </c>
      <c r="K19717">
        <v>4.5920091000000003</v>
      </c>
    </row>
    <row r="19718" spans="1:11" x14ac:dyDescent="0.3">
      <c r="A19718" t="s">
        <v>388</v>
      </c>
      <c r="B19718" t="s">
        <v>12</v>
      </c>
      <c r="C19718" t="s">
        <v>87</v>
      </c>
      <c r="D19718" t="s">
        <v>43</v>
      </c>
      <c r="E19718">
        <v>34.121094599999999</v>
      </c>
      <c r="F19718">
        <v>1</v>
      </c>
      <c r="G19718">
        <v>34.121094599999999</v>
      </c>
      <c r="H19718">
        <v>34.121094599999999</v>
      </c>
      <c r="I19718">
        <v>34.121094599999999</v>
      </c>
      <c r="J19718">
        <v>0</v>
      </c>
      <c r="K19718">
        <v>0</v>
      </c>
    </row>
    <row r="19719" spans="1:11" x14ac:dyDescent="0.3">
      <c r="A19719" t="s">
        <v>144</v>
      </c>
      <c r="B19719" t="s">
        <v>12</v>
      </c>
      <c r="C19719" t="s">
        <v>61</v>
      </c>
      <c r="D19719" t="s">
        <v>51</v>
      </c>
      <c r="E19719">
        <v>77.426207399999996</v>
      </c>
      <c r="F19719">
        <v>2</v>
      </c>
      <c r="G19719">
        <v>43.305112800000003</v>
      </c>
      <c r="H19719">
        <v>34.121094599999999</v>
      </c>
      <c r="I19719">
        <v>38.713103699999998</v>
      </c>
      <c r="J19719">
        <v>9.1840182000000006</v>
      </c>
      <c r="K19719">
        <v>4.5920091000000003</v>
      </c>
    </row>
    <row r="19720" spans="1:11" x14ac:dyDescent="0.3">
      <c r="A19720" t="s">
        <v>234</v>
      </c>
      <c r="B19720" t="s">
        <v>12</v>
      </c>
      <c r="C19720" t="s">
        <v>101</v>
      </c>
      <c r="D19720" t="s">
        <v>27</v>
      </c>
      <c r="E19720">
        <v>332.4745696</v>
      </c>
      <c r="F19720">
        <v>6</v>
      </c>
      <c r="G19720">
        <v>66.239500800000002</v>
      </c>
      <c r="H19720">
        <v>34.121094599999999</v>
      </c>
      <c r="I19720">
        <v>55.412428269999999</v>
      </c>
      <c r="J19720">
        <v>32.118406200000003</v>
      </c>
      <c r="K19720">
        <v>10.827072530000001</v>
      </c>
    </row>
    <row r="19721" spans="1:11" x14ac:dyDescent="0.3">
      <c r="A19721" t="s">
        <v>222</v>
      </c>
      <c r="B19721" t="s">
        <v>12</v>
      </c>
      <c r="C19721" t="s">
        <v>48</v>
      </c>
      <c r="D19721" t="s">
        <v>85</v>
      </c>
      <c r="E19721">
        <v>212.95066</v>
      </c>
      <c r="F19721">
        <v>5</v>
      </c>
      <c r="G19721">
        <v>57.0638559</v>
      </c>
      <c r="H19721">
        <v>34.121094599999999</v>
      </c>
      <c r="I19721">
        <v>42.590131999999997</v>
      </c>
      <c r="J19721">
        <v>22.942761300000001</v>
      </c>
      <c r="K19721">
        <v>14.4737239</v>
      </c>
    </row>
    <row r="19722" spans="1:11" x14ac:dyDescent="0.3">
      <c r="A19722" t="s">
        <v>438</v>
      </c>
      <c r="B19722" t="s">
        <v>12</v>
      </c>
      <c r="C19722" t="s">
        <v>36</v>
      </c>
      <c r="D19722" t="s">
        <v>27</v>
      </c>
      <c r="E19722">
        <v>34.121094599999999</v>
      </c>
      <c r="F19722">
        <v>1</v>
      </c>
      <c r="G19722">
        <v>34.121094599999999</v>
      </c>
      <c r="H19722">
        <v>34.121094599999999</v>
      </c>
      <c r="I19722">
        <v>34.121094599999999</v>
      </c>
      <c r="J19722">
        <v>0</v>
      </c>
      <c r="K19722">
        <v>0</v>
      </c>
    </row>
    <row r="19723" spans="1:11" x14ac:dyDescent="0.3">
      <c r="A19723" t="s">
        <v>252</v>
      </c>
      <c r="B19723" t="s">
        <v>12</v>
      </c>
      <c r="C19723" t="s">
        <v>22</v>
      </c>
      <c r="D19723" t="s">
        <v>49</v>
      </c>
      <c r="E19723">
        <v>333.77504770000002</v>
      </c>
      <c r="F19723">
        <v>6</v>
      </c>
      <c r="G19723">
        <v>80.023353099999994</v>
      </c>
      <c r="H19723">
        <v>34.121094599999999</v>
      </c>
      <c r="I19723">
        <v>55.629174620000001</v>
      </c>
      <c r="J19723">
        <v>45.902258500000002</v>
      </c>
      <c r="K19723">
        <v>24.394178480000001</v>
      </c>
    </row>
    <row r="19724" spans="1:11" x14ac:dyDescent="0.3">
      <c r="A19724" t="s">
        <v>183</v>
      </c>
      <c r="B19724" t="s">
        <v>12</v>
      </c>
      <c r="C19724" t="s">
        <v>66</v>
      </c>
      <c r="D19724" t="s">
        <v>287</v>
      </c>
      <c r="E19724">
        <v>103.28969119999999</v>
      </c>
      <c r="F19724">
        <v>2</v>
      </c>
      <c r="G19724">
        <v>69.168596600000001</v>
      </c>
      <c r="H19724">
        <v>34.121094599999999</v>
      </c>
      <c r="I19724">
        <v>51.644845599999996</v>
      </c>
      <c r="J19724">
        <v>35.047502000000001</v>
      </c>
      <c r="K19724">
        <v>17.523751000000001</v>
      </c>
    </row>
    <row r="19725" spans="1:11" x14ac:dyDescent="0.3">
      <c r="A19725" t="s">
        <v>393</v>
      </c>
      <c r="B19725" t="s">
        <v>12</v>
      </c>
      <c r="C19725" t="s">
        <v>26</v>
      </c>
      <c r="D19725" t="s">
        <v>358</v>
      </c>
      <c r="E19725">
        <v>34.121094599999999</v>
      </c>
      <c r="F19725">
        <v>1</v>
      </c>
      <c r="G19725">
        <v>34.121094599999999</v>
      </c>
      <c r="H19725">
        <v>34.121094599999999</v>
      </c>
      <c r="I19725">
        <v>34.121094599999999</v>
      </c>
      <c r="J19725">
        <v>0</v>
      </c>
      <c r="K19725">
        <v>0</v>
      </c>
    </row>
    <row r="19726" spans="1:11" x14ac:dyDescent="0.3">
      <c r="A19726" t="s">
        <v>393</v>
      </c>
      <c r="B19726" t="s">
        <v>12</v>
      </c>
      <c r="C19726" t="s">
        <v>66</v>
      </c>
      <c r="D19726" t="s">
        <v>37</v>
      </c>
      <c r="E19726">
        <v>34.121094599999999</v>
      </c>
      <c r="F19726">
        <v>1</v>
      </c>
      <c r="G19726">
        <v>34.121094599999999</v>
      </c>
      <c r="H19726">
        <v>34.121094599999999</v>
      </c>
      <c r="I19726">
        <v>34.121094599999999</v>
      </c>
      <c r="J19726">
        <v>0</v>
      </c>
      <c r="K19726">
        <v>0</v>
      </c>
    </row>
    <row r="19727" spans="1:11" x14ac:dyDescent="0.3">
      <c r="A19727" t="s">
        <v>437</v>
      </c>
      <c r="B19727" t="s">
        <v>12</v>
      </c>
      <c r="C19727" t="s">
        <v>110</v>
      </c>
      <c r="D19727" t="s">
        <v>14</v>
      </c>
      <c r="E19727">
        <v>34.121094599999999</v>
      </c>
      <c r="F19727">
        <v>1</v>
      </c>
      <c r="G19727">
        <v>34.121094599999999</v>
      </c>
      <c r="H19727">
        <v>34.121094599999999</v>
      </c>
      <c r="I19727">
        <v>34.121094599999999</v>
      </c>
      <c r="J19727">
        <v>0</v>
      </c>
      <c r="K19727">
        <v>0</v>
      </c>
    </row>
    <row r="19728" spans="1:11" x14ac:dyDescent="0.3">
      <c r="A19728" t="s">
        <v>311</v>
      </c>
      <c r="B19728" t="s">
        <v>12</v>
      </c>
      <c r="C19728" t="s">
        <v>89</v>
      </c>
      <c r="D19728" t="s">
        <v>33</v>
      </c>
      <c r="E19728">
        <v>34.121094599999999</v>
      </c>
      <c r="F19728">
        <v>1</v>
      </c>
      <c r="G19728">
        <v>34.121094599999999</v>
      </c>
      <c r="H19728">
        <v>34.121094599999999</v>
      </c>
      <c r="I19728">
        <v>34.121094599999999</v>
      </c>
      <c r="J19728">
        <v>0</v>
      </c>
      <c r="K19728">
        <v>0</v>
      </c>
    </row>
    <row r="19729" spans="1:11" x14ac:dyDescent="0.3">
      <c r="A19729" t="s">
        <v>440</v>
      </c>
      <c r="B19729" t="s">
        <v>12</v>
      </c>
      <c r="C19729" t="s">
        <v>36</v>
      </c>
      <c r="D19729" t="s">
        <v>27</v>
      </c>
      <c r="E19729">
        <v>34.121094599999999</v>
      </c>
      <c r="F19729">
        <v>1</v>
      </c>
      <c r="G19729">
        <v>34.121094599999999</v>
      </c>
      <c r="H19729">
        <v>34.121094599999999</v>
      </c>
      <c r="I19729">
        <v>34.121094599999999</v>
      </c>
      <c r="J19729">
        <v>0</v>
      </c>
      <c r="K19729">
        <v>0</v>
      </c>
    </row>
    <row r="19730" spans="1:11" x14ac:dyDescent="0.3">
      <c r="A19730" t="s">
        <v>494</v>
      </c>
      <c r="B19730" t="s">
        <v>12</v>
      </c>
      <c r="C19730" t="s">
        <v>101</v>
      </c>
      <c r="D19730" t="s">
        <v>88</v>
      </c>
      <c r="E19730">
        <v>109.239116</v>
      </c>
      <c r="F19730">
        <v>3</v>
      </c>
      <c r="G19730">
        <v>39.419647099999999</v>
      </c>
      <c r="H19730">
        <v>34.121094599999999</v>
      </c>
      <c r="I19730">
        <v>36.413038669999999</v>
      </c>
      <c r="J19730">
        <v>5.2985525000000004</v>
      </c>
      <c r="K19730">
        <v>3.0066084329999998</v>
      </c>
    </row>
    <row r="19731" spans="1:11" x14ac:dyDescent="0.3">
      <c r="A19731" t="s">
        <v>494</v>
      </c>
      <c r="B19731" t="s">
        <v>12</v>
      </c>
      <c r="C19731" t="s">
        <v>32</v>
      </c>
      <c r="D19731" t="s">
        <v>49</v>
      </c>
      <c r="E19731">
        <v>34.121094599999999</v>
      </c>
      <c r="F19731">
        <v>1</v>
      </c>
      <c r="G19731">
        <v>34.121094599999999</v>
      </c>
      <c r="H19731">
        <v>34.121094599999999</v>
      </c>
      <c r="I19731">
        <v>34.121094599999999</v>
      </c>
      <c r="J19731">
        <v>0</v>
      </c>
      <c r="K19731">
        <v>0</v>
      </c>
    </row>
    <row r="19732" spans="1:11" x14ac:dyDescent="0.3">
      <c r="A19732" t="s">
        <v>410</v>
      </c>
      <c r="B19732" t="s">
        <v>12</v>
      </c>
      <c r="C19732" t="s">
        <v>197</v>
      </c>
      <c r="D19732" t="s">
        <v>88</v>
      </c>
      <c r="E19732">
        <v>34.121094599999999</v>
      </c>
      <c r="F19732">
        <v>1</v>
      </c>
      <c r="G19732">
        <v>34.121094599999999</v>
      </c>
      <c r="H19732">
        <v>34.121094599999999</v>
      </c>
      <c r="I19732">
        <v>34.121094599999999</v>
      </c>
      <c r="J19732">
        <v>0</v>
      </c>
      <c r="K19732">
        <v>0</v>
      </c>
    </row>
    <row r="19733" spans="1:11" x14ac:dyDescent="0.3">
      <c r="A19733" t="s">
        <v>248</v>
      </c>
      <c r="B19733" t="s">
        <v>12</v>
      </c>
      <c r="C19733" t="s">
        <v>28</v>
      </c>
      <c r="D19733" t="s">
        <v>49</v>
      </c>
      <c r="E19733">
        <v>135.71798179999999</v>
      </c>
      <c r="F19733">
        <v>3</v>
      </c>
      <c r="G19733">
        <v>59.682904600000001</v>
      </c>
      <c r="H19733">
        <v>34.121094599999999</v>
      </c>
      <c r="I19733">
        <v>45.239327269999997</v>
      </c>
      <c r="J19733">
        <v>25.561810000000001</v>
      </c>
      <c r="K19733">
        <v>14.44357733</v>
      </c>
    </row>
    <row r="19734" spans="1:11" x14ac:dyDescent="0.3">
      <c r="A19734" t="s">
        <v>435</v>
      </c>
      <c r="B19734" t="s">
        <v>62</v>
      </c>
      <c r="C19734" t="s">
        <v>63</v>
      </c>
      <c r="D19734" t="s">
        <v>27</v>
      </c>
      <c r="E19734">
        <v>420.32994930000001</v>
      </c>
      <c r="F19734">
        <v>9</v>
      </c>
      <c r="G19734">
        <v>55.865519900000002</v>
      </c>
      <c r="H19734">
        <v>34.044277399999999</v>
      </c>
      <c r="I19734">
        <v>46.703327700000003</v>
      </c>
      <c r="J19734">
        <v>21.8212425</v>
      </c>
      <c r="K19734">
        <v>9.1621921999999998</v>
      </c>
    </row>
    <row r="19735" spans="1:11" x14ac:dyDescent="0.3">
      <c r="A19735" t="s">
        <v>443</v>
      </c>
      <c r="B19735" t="s">
        <v>62</v>
      </c>
      <c r="C19735" t="s">
        <v>59</v>
      </c>
      <c r="D19735" t="s">
        <v>73</v>
      </c>
      <c r="E19735">
        <v>33.929707800000003</v>
      </c>
      <c r="F19735">
        <v>1</v>
      </c>
      <c r="G19735">
        <v>33.929707800000003</v>
      </c>
      <c r="H19735">
        <v>33.929707800000003</v>
      </c>
      <c r="I19735">
        <v>33.929707800000003</v>
      </c>
      <c r="J19735">
        <v>0</v>
      </c>
      <c r="K19735">
        <v>0</v>
      </c>
    </row>
    <row r="19736" spans="1:11" x14ac:dyDescent="0.3">
      <c r="A19736" t="s">
        <v>226</v>
      </c>
      <c r="B19736" t="s">
        <v>62</v>
      </c>
      <c r="C19736" t="s">
        <v>52</v>
      </c>
      <c r="D19736" t="s">
        <v>72</v>
      </c>
      <c r="E19736">
        <v>33.8947699</v>
      </c>
      <c r="F19736">
        <v>1</v>
      </c>
      <c r="G19736">
        <v>33.8947699</v>
      </c>
      <c r="H19736">
        <v>33.8947699</v>
      </c>
      <c r="I19736">
        <v>33.8947699</v>
      </c>
      <c r="J19736">
        <v>0</v>
      </c>
      <c r="K19736">
        <v>0</v>
      </c>
    </row>
    <row r="19737" spans="1:11" x14ac:dyDescent="0.3">
      <c r="A19737" t="s">
        <v>17</v>
      </c>
      <c r="B19737" t="s">
        <v>12</v>
      </c>
      <c r="C19737" t="s">
        <v>148</v>
      </c>
      <c r="D19737" t="s">
        <v>70</v>
      </c>
      <c r="E19737">
        <v>33.870967700000001</v>
      </c>
      <c r="F19737">
        <v>1</v>
      </c>
      <c r="G19737">
        <v>33.870967700000001</v>
      </c>
      <c r="H19737">
        <v>33.870967700000001</v>
      </c>
      <c r="I19737">
        <v>33.870967700000001</v>
      </c>
      <c r="J19737">
        <v>0</v>
      </c>
      <c r="K19737">
        <v>0</v>
      </c>
    </row>
    <row r="19738" spans="1:11" x14ac:dyDescent="0.3">
      <c r="A19738" t="s">
        <v>334</v>
      </c>
      <c r="B19738" t="s">
        <v>12</v>
      </c>
      <c r="C19738" t="s">
        <v>170</v>
      </c>
      <c r="D19738" t="s">
        <v>85</v>
      </c>
      <c r="E19738">
        <v>33.870967700000001</v>
      </c>
      <c r="F19738">
        <v>1</v>
      </c>
      <c r="G19738">
        <v>33.870967700000001</v>
      </c>
      <c r="H19738">
        <v>33.870967700000001</v>
      </c>
      <c r="I19738">
        <v>33.870967700000001</v>
      </c>
      <c r="J19738">
        <v>0</v>
      </c>
      <c r="K19738">
        <v>0</v>
      </c>
    </row>
    <row r="19739" spans="1:11" x14ac:dyDescent="0.3">
      <c r="A19739" t="s">
        <v>311</v>
      </c>
      <c r="B19739" t="s">
        <v>12</v>
      </c>
      <c r="C19739" t="s">
        <v>32</v>
      </c>
      <c r="D19739" t="s">
        <v>33</v>
      </c>
      <c r="E19739">
        <v>101.8500834</v>
      </c>
      <c r="F19739">
        <v>2</v>
      </c>
      <c r="G19739">
        <v>67.979115699999994</v>
      </c>
      <c r="H19739">
        <v>33.870967700000001</v>
      </c>
      <c r="I19739">
        <v>50.925041700000001</v>
      </c>
      <c r="J19739">
        <v>34.108148</v>
      </c>
      <c r="K19739">
        <v>17.054074</v>
      </c>
    </row>
    <row r="19740" spans="1:11" x14ac:dyDescent="0.3">
      <c r="A19740" t="s">
        <v>397</v>
      </c>
      <c r="B19740" t="s">
        <v>12</v>
      </c>
      <c r="C19740" t="s">
        <v>57</v>
      </c>
      <c r="D19740" t="s">
        <v>14</v>
      </c>
      <c r="E19740">
        <v>33.870967700000001</v>
      </c>
      <c r="F19740">
        <v>1</v>
      </c>
      <c r="G19740">
        <v>33.870967700000001</v>
      </c>
      <c r="H19740">
        <v>33.870967700000001</v>
      </c>
      <c r="I19740">
        <v>33.870967700000001</v>
      </c>
      <c r="J19740">
        <v>0</v>
      </c>
      <c r="K19740">
        <v>0</v>
      </c>
    </row>
    <row r="19741" spans="1:11" x14ac:dyDescent="0.3">
      <c r="A19741" t="s">
        <v>442</v>
      </c>
      <c r="B19741" t="s">
        <v>62</v>
      </c>
      <c r="C19741" t="s">
        <v>63</v>
      </c>
      <c r="D19741" t="s">
        <v>14</v>
      </c>
      <c r="E19741">
        <v>365.2889558</v>
      </c>
      <c r="F19741">
        <v>8</v>
      </c>
      <c r="G19741">
        <v>58.509740399999998</v>
      </c>
      <c r="H19741">
        <v>33.7570117</v>
      </c>
      <c r="I19741">
        <v>45.661119480000004</v>
      </c>
      <c r="J19741">
        <v>24.752728699999999</v>
      </c>
      <c r="K19741">
        <v>12.84862092</v>
      </c>
    </row>
    <row r="19742" spans="1:11" x14ac:dyDescent="0.3">
      <c r="A19742" t="s">
        <v>450</v>
      </c>
      <c r="B19742" t="s">
        <v>62</v>
      </c>
      <c r="C19742" t="s">
        <v>63</v>
      </c>
      <c r="D19742" t="s">
        <v>43</v>
      </c>
      <c r="E19742">
        <v>661.47542050000004</v>
      </c>
      <c r="F19742">
        <v>14</v>
      </c>
      <c r="G19742">
        <v>73.0292575</v>
      </c>
      <c r="H19742">
        <v>33.743695600000002</v>
      </c>
      <c r="I19742">
        <v>47.248244319999998</v>
      </c>
      <c r="J19742">
        <v>39.285561899999998</v>
      </c>
      <c r="K19742">
        <v>25.781013179999999</v>
      </c>
    </row>
    <row r="19743" spans="1:11" x14ac:dyDescent="0.3">
      <c r="A19743" t="s">
        <v>396</v>
      </c>
      <c r="B19743" t="s">
        <v>62</v>
      </c>
      <c r="C19743" t="s">
        <v>52</v>
      </c>
      <c r="D19743" t="s">
        <v>85</v>
      </c>
      <c r="E19743">
        <v>33.739959900000002</v>
      </c>
      <c r="F19743">
        <v>1</v>
      </c>
      <c r="G19743">
        <v>33.739959900000002</v>
      </c>
      <c r="H19743">
        <v>33.739959900000002</v>
      </c>
      <c r="I19743">
        <v>33.739959900000002</v>
      </c>
      <c r="J19743">
        <v>0</v>
      </c>
      <c r="K19743">
        <v>0</v>
      </c>
    </row>
    <row r="19744" spans="1:11" x14ac:dyDescent="0.3">
      <c r="A19744" t="s">
        <v>283</v>
      </c>
      <c r="B19744" t="s">
        <v>62</v>
      </c>
      <c r="C19744" t="s">
        <v>63</v>
      </c>
      <c r="D19744" t="s">
        <v>328</v>
      </c>
      <c r="E19744">
        <v>79.159197399999996</v>
      </c>
      <c r="F19744">
        <v>2</v>
      </c>
      <c r="G19744">
        <v>45.560828399999998</v>
      </c>
      <c r="H19744">
        <v>33.598368999999998</v>
      </c>
      <c r="I19744">
        <v>39.579598699999998</v>
      </c>
      <c r="J19744">
        <v>11.9624594</v>
      </c>
      <c r="K19744">
        <v>5.9812297000000001</v>
      </c>
    </row>
    <row r="19745" spans="1:11" x14ac:dyDescent="0.3">
      <c r="A19745" t="s">
        <v>451</v>
      </c>
      <c r="B19745" t="s">
        <v>62</v>
      </c>
      <c r="C19745" t="s">
        <v>63</v>
      </c>
      <c r="D19745" t="s">
        <v>27</v>
      </c>
      <c r="E19745">
        <v>184.50357070000001</v>
      </c>
      <c r="F19745">
        <v>3</v>
      </c>
      <c r="G19745">
        <v>89.446187800000004</v>
      </c>
      <c r="H19745">
        <v>33.5393258</v>
      </c>
      <c r="I19745">
        <v>61.501190229999999</v>
      </c>
      <c r="J19745">
        <v>55.906861999999997</v>
      </c>
      <c r="K19745">
        <v>27.944997570000002</v>
      </c>
    </row>
    <row r="19746" spans="1:11" x14ac:dyDescent="0.3">
      <c r="A19746" t="s">
        <v>403</v>
      </c>
      <c r="B19746" t="s">
        <v>62</v>
      </c>
      <c r="C19746" t="s">
        <v>101</v>
      </c>
      <c r="D19746" t="s">
        <v>85</v>
      </c>
      <c r="E19746">
        <v>33.527077300000002</v>
      </c>
      <c r="F19746">
        <v>1</v>
      </c>
      <c r="G19746">
        <v>33.527077300000002</v>
      </c>
      <c r="H19746">
        <v>33.527077300000002</v>
      </c>
      <c r="I19746">
        <v>33.527077300000002</v>
      </c>
      <c r="J19746">
        <v>0</v>
      </c>
      <c r="K19746">
        <v>0</v>
      </c>
    </row>
    <row r="19747" spans="1:11" x14ac:dyDescent="0.3">
      <c r="A19747" t="s">
        <v>290</v>
      </c>
      <c r="B19747" t="s">
        <v>12</v>
      </c>
      <c r="C19747" t="s">
        <v>87</v>
      </c>
      <c r="D19747" t="s">
        <v>23</v>
      </c>
      <c r="E19747">
        <v>33.509908699999997</v>
      </c>
      <c r="F19747">
        <v>1</v>
      </c>
      <c r="G19747">
        <v>33.509908699999997</v>
      </c>
      <c r="H19747">
        <v>33.509908699999997</v>
      </c>
      <c r="I19747">
        <v>33.509908699999997</v>
      </c>
      <c r="J19747">
        <v>0</v>
      </c>
      <c r="K19747">
        <v>0</v>
      </c>
    </row>
    <row r="19748" spans="1:11" x14ac:dyDescent="0.3">
      <c r="A19748" t="s">
        <v>292</v>
      </c>
      <c r="B19748" t="s">
        <v>12</v>
      </c>
      <c r="C19748" t="s">
        <v>34</v>
      </c>
      <c r="D19748" t="s">
        <v>27</v>
      </c>
      <c r="E19748">
        <v>487.06751059999999</v>
      </c>
      <c r="F19748">
        <v>11</v>
      </c>
      <c r="G19748">
        <v>57.929258500000003</v>
      </c>
      <c r="H19748">
        <v>33.509908699999997</v>
      </c>
      <c r="I19748">
        <v>44.278864599999999</v>
      </c>
      <c r="J19748">
        <v>24.419349799999999</v>
      </c>
      <c r="K19748">
        <v>13.650393899999999</v>
      </c>
    </row>
    <row r="19749" spans="1:11" x14ac:dyDescent="0.3">
      <c r="A19749" t="s">
        <v>354</v>
      </c>
      <c r="B19749" t="s">
        <v>12</v>
      </c>
      <c r="C19749" t="s">
        <v>58</v>
      </c>
      <c r="D19749" t="s">
        <v>14</v>
      </c>
      <c r="E19749">
        <v>33.509908699999997</v>
      </c>
      <c r="F19749">
        <v>1</v>
      </c>
      <c r="G19749">
        <v>33.509908699999997</v>
      </c>
      <c r="H19749">
        <v>33.509908699999997</v>
      </c>
      <c r="I19749">
        <v>33.509908699999997</v>
      </c>
      <c r="J19749">
        <v>0</v>
      </c>
      <c r="K19749">
        <v>0</v>
      </c>
    </row>
    <row r="19750" spans="1:11" x14ac:dyDescent="0.3">
      <c r="A19750" t="s">
        <v>208</v>
      </c>
      <c r="B19750" t="s">
        <v>12</v>
      </c>
      <c r="C19750" t="s">
        <v>44</v>
      </c>
      <c r="D19750" t="s">
        <v>466</v>
      </c>
      <c r="E19750">
        <v>33.509908699999997</v>
      </c>
      <c r="F19750">
        <v>1</v>
      </c>
      <c r="G19750">
        <v>33.509908699999997</v>
      </c>
      <c r="H19750">
        <v>33.509908699999997</v>
      </c>
      <c r="I19750">
        <v>33.509908699999997</v>
      </c>
      <c r="J19750">
        <v>0</v>
      </c>
      <c r="K19750">
        <v>0</v>
      </c>
    </row>
    <row r="19751" spans="1:11" x14ac:dyDescent="0.3">
      <c r="A19751" t="s">
        <v>249</v>
      </c>
      <c r="B19751" t="s">
        <v>12</v>
      </c>
      <c r="C19751" t="s">
        <v>92</v>
      </c>
      <c r="D19751" t="s">
        <v>23</v>
      </c>
      <c r="E19751">
        <v>33.509908699999997</v>
      </c>
      <c r="F19751">
        <v>1</v>
      </c>
      <c r="G19751">
        <v>33.509908699999997</v>
      </c>
      <c r="H19751">
        <v>33.509908699999997</v>
      </c>
      <c r="I19751">
        <v>33.509908699999997</v>
      </c>
      <c r="J19751">
        <v>0</v>
      </c>
      <c r="K19751">
        <v>0</v>
      </c>
    </row>
    <row r="19752" spans="1:11" x14ac:dyDescent="0.3">
      <c r="A19752" t="s">
        <v>450</v>
      </c>
      <c r="B19752" t="s">
        <v>12</v>
      </c>
      <c r="C19752" t="s">
        <v>197</v>
      </c>
      <c r="D19752" t="s">
        <v>23</v>
      </c>
      <c r="E19752">
        <v>71.683788699999994</v>
      </c>
      <c r="F19752">
        <v>2</v>
      </c>
      <c r="G19752">
        <v>38.173879999999997</v>
      </c>
      <c r="H19752">
        <v>33.509908699999997</v>
      </c>
      <c r="I19752">
        <v>35.841894349999997</v>
      </c>
      <c r="J19752">
        <v>4.6639713</v>
      </c>
      <c r="K19752">
        <v>2.33198565</v>
      </c>
    </row>
    <row r="19753" spans="1:11" x14ac:dyDescent="0.3">
      <c r="A19753" t="s">
        <v>151</v>
      </c>
      <c r="B19753" t="s">
        <v>12</v>
      </c>
      <c r="C19753" t="s">
        <v>35</v>
      </c>
      <c r="D19753" t="s">
        <v>85</v>
      </c>
      <c r="E19753">
        <v>33.509908699999997</v>
      </c>
      <c r="F19753">
        <v>1</v>
      </c>
      <c r="G19753">
        <v>33.509908699999997</v>
      </c>
      <c r="H19753">
        <v>33.509908699999997</v>
      </c>
      <c r="I19753">
        <v>33.509908699999997</v>
      </c>
      <c r="J19753">
        <v>0</v>
      </c>
      <c r="K19753">
        <v>0</v>
      </c>
    </row>
    <row r="19754" spans="1:11" x14ac:dyDescent="0.3">
      <c r="A19754" t="s">
        <v>485</v>
      </c>
      <c r="B19754" t="s">
        <v>12</v>
      </c>
      <c r="C19754" t="s">
        <v>101</v>
      </c>
      <c r="D19754" t="s">
        <v>14</v>
      </c>
      <c r="E19754">
        <v>223.84490629999999</v>
      </c>
      <c r="F19754">
        <v>5</v>
      </c>
      <c r="G19754">
        <v>52.230103900000003</v>
      </c>
      <c r="H19754">
        <v>33.509908699999997</v>
      </c>
      <c r="I19754">
        <v>44.768981259999997</v>
      </c>
      <c r="J19754">
        <v>18.720195199999999</v>
      </c>
      <c r="K19754">
        <v>7.4611226400000001</v>
      </c>
    </row>
    <row r="19755" spans="1:11" x14ac:dyDescent="0.3">
      <c r="A19755" t="s">
        <v>136</v>
      </c>
      <c r="B19755" t="s">
        <v>12</v>
      </c>
      <c r="C19755" t="s">
        <v>110</v>
      </c>
      <c r="D19755" t="s">
        <v>72</v>
      </c>
      <c r="E19755">
        <v>33.509908699999997</v>
      </c>
      <c r="F19755">
        <v>1</v>
      </c>
      <c r="G19755">
        <v>33.509908699999997</v>
      </c>
      <c r="H19755">
        <v>33.509908699999997</v>
      </c>
      <c r="I19755">
        <v>33.509908699999997</v>
      </c>
      <c r="J19755">
        <v>0</v>
      </c>
      <c r="K19755">
        <v>0</v>
      </c>
    </row>
    <row r="19756" spans="1:11" x14ac:dyDescent="0.3">
      <c r="A19756" t="s">
        <v>499</v>
      </c>
      <c r="B19756" t="s">
        <v>12</v>
      </c>
      <c r="C19756" t="s">
        <v>77</v>
      </c>
      <c r="D19756" t="s">
        <v>43</v>
      </c>
      <c r="E19756">
        <v>33.509908699999997</v>
      </c>
      <c r="F19756">
        <v>1</v>
      </c>
      <c r="G19756">
        <v>33.509908699999997</v>
      </c>
      <c r="H19756">
        <v>33.509908699999997</v>
      </c>
      <c r="I19756">
        <v>33.509908699999997</v>
      </c>
      <c r="J19756">
        <v>0</v>
      </c>
      <c r="K19756">
        <v>0</v>
      </c>
    </row>
    <row r="19757" spans="1:11" x14ac:dyDescent="0.3">
      <c r="A19757" t="s">
        <v>109</v>
      </c>
      <c r="B19757" t="s">
        <v>12</v>
      </c>
      <c r="C19757" t="s">
        <v>92</v>
      </c>
      <c r="D19757" t="s">
        <v>175</v>
      </c>
      <c r="E19757">
        <v>1977.4290559999999</v>
      </c>
      <c r="F19757">
        <v>30</v>
      </c>
      <c r="G19757">
        <v>92.206782599999997</v>
      </c>
      <c r="H19757">
        <v>33.509908699999997</v>
      </c>
      <c r="I19757">
        <v>65.914301859999995</v>
      </c>
      <c r="J19757">
        <v>58.6968739</v>
      </c>
      <c r="K19757">
        <v>26.292480739999998</v>
      </c>
    </row>
    <row r="19758" spans="1:11" x14ac:dyDescent="0.3">
      <c r="A19758" t="s">
        <v>372</v>
      </c>
      <c r="B19758" t="s">
        <v>12</v>
      </c>
      <c r="C19758" t="s">
        <v>92</v>
      </c>
      <c r="D19758" t="s">
        <v>23</v>
      </c>
      <c r="E19758">
        <v>33.509908699999997</v>
      </c>
      <c r="F19758">
        <v>1</v>
      </c>
      <c r="G19758">
        <v>33.509908699999997</v>
      </c>
      <c r="H19758">
        <v>33.509908699999997</v>
      </c>
      <c r="I19758">
        <v>33.509908699999997</v>
      </c>
      <c r="J19758">
        <v>0</v>
      </c>
      <c r="K19758">
        <v>0</v>
      </c>
    </row>
    <row r="19759" spans="1:11" x14ac:dyDescent="0.3">
      <c r="A19759" t="s">
        <v>359</v>
      </c>
      <c r="B19759" t="s">
        <v>12</v>
      </c>
      <c r="C19759" t="s">
        <v>32</v>
      </c>
      <c r="D19759" t="s">
        <v>51</v>
      </c>
      <c r="E19759">
        <v>33.509908699999997</v>
      </c>
      <c r="F19759">
        <v>1</v>
      </c>
      <c r="G19759">
        <v>33.509908699999997</v>
      </c>
      <c r="H19759">
        <v>33.509908699999997</v>
      </c>
      <c r="I19759">
        <v>33.509908699999997</v>
      </c>
      <c r="J19759">
        <v>0</v>
      </c>
      <c r="K19759">
        <v>0</v>
      </c>
    </row>
    <row r="19760" spans="1:11" x14ac:dyDescent="0.3">
      <c r="A19760" t="s">
        <v>125</v>
      </c>
      <c r="B19760" t="s">
        <v>12</v>
      </c>
      <c r="C19760" t="s">
        <v>28</v>
      </c>
      <c r="D19760" t="s">
        <v>72</v>
      </c>
      <c r="E19760">
        <v>106.2159513</v>
      </c>
      <c r="F19760">
        <v>2</v>
      </c>
      <c r="G19760">
        <v>72.706042600000004</v>
      </c>
      <c r="H19760">
        <v>33.509908699999997</v>
      </c>
      <c r="I19760">
        <v>53.10797565</v>
      </c>
      <c r="J19760">
        <v>39.1961339</v>
      </c>
      <c r="K19760">
        <v>19.59806695</v>
      </c>
    </row>
    <row r="19761" spans="1:11" x14ac:dyDescent="0.3">
      <c r="A19761" t="s">
        <v>217</v>
      </c>
      <c r="B19761" t="s">
        <v>12</v>
      </c>
      <c r="C19761" t="s">
        <v>53</v>
      </c>
      <c r="D19761" t="s">
        <v>85</v>
      </c>
      <c r="E19761">
        <v>87.240188099999997</v>
      </c>
      <c r="F19761">
        <v>2</v>
      </c>
      <c r="G19761">
        <v>53.730279400000001</v>
      </c>
      <c r="H19761">
        <v>33.509908699999997</v>
      </c>
      <c r="I19761">
        <v>43.620094049999999</v>
      </c>
      <c r="J19761">
        <v>20.2203707</v>
      </c>
      <c r="K19761">
        <v>10.11018535</v>
      </c>
    </row>
    <row r="19762" spans="1:11" x14ac:dyDescent="0.3">
      <c r="A19762" t="s">
        <v>235</v>
      </c>
      <c r="B19762" t="s">
        <v>12</v>
      </c>
      <c r="C19762" t="s">
        <v>46</v>
      </c>
      <c r="D19762" t="s">
        <v>49</v>
      </c>
      <c r="E19762">
        <v>33.509908699999997</v>
      </c>
      <c r="F19762">
        <v>1</v>
      </c>
      <c r="G19762">
        <v>33.509908699999997</v>
      </c>
      <c r="H19762">
        <v>33.509908699999997</v>
      </c>
      <c r="I19762">
        <v>33.509908699999997</v>
      </c>
      <c r="J19762">
        <v>0</v>
      </c>
      <c r="K19762">
        <v>0</v>
      </c>
    </row>
    <row r="19763" spans="1:11" x14ac:dyDescent="0.3">
      <c r="A19763" t="s">
        <v>213</v>
      </c>
      <c r="B19763" t="s">
        <v>12</v>
      </c>
      <c r="C19763" t="s">
        <v>46</v>
      </c>
      <c r="D19763" t="s">
        <v>49</v>
      </c>
      <c r="E19763">
        <v>33.509908699999997</v>
      </c>
      <c r="F19763">
        <v>1</v>
      </c>
      <c r="G19763">
        <v>33.509908699999997</v>
      </c>
      <c r="H19763">
        <v>33.509908699999997</v>
      </c>
      <c r="I19763">
        <v>33.509908699999997</v>
      </c>
      <c r="J19763">
        <v>0</v>
      </c>
      <c r="K19763">
        <v>0</v>
      </c>
    </row>
    <row r="19764" spans="1:11" x14ac:dyDescent="0.3">
      <c r="A19764" t="s">
        <v>400</v>
      </c>
      <c r="B19764" t="s">
        <v>12</v>
      </c>
      <c r="C19764" t="s">
        <v>137</v>
      </c>
      <c r="D19764" t="s">
        <v>49</v>
      </c>
      <c r="E19764">
        <v>170.0736067</v>
      </c>
      <c r="F19764">
        <v>4</v>
      </c>
      <c r="G19764">
        <v>52.230103900000003</v>
      </c>
      <c r="H19764">
        <v>33.509908699999997</v>
      </c>
      <c r="I19764">
        <v>42.518401679999997</v>
      </c>
      <c r="J19764">
        <v>18.720195199999999</v>
      </c>
      <c r="K19764">
        <v>9.7117022249999998</v>
      </c>
    </row>
    <row r="19765" spans="1:11" x14ac:dyDescent="0.3">
      <c r="A19765" t="s">
        <v>445</v>
      </c>
      <c r="B19765" t="s">
        <v>12</v>
      </c>
      <c r="C19765" t="s">
        <v>32</v>
      </c>
      <c r="D19765" t="s">
        <v>43</v>
      </c>
      <c r="E19765">
        <v>33.509908699999997</v>
      </c>
      <c r="F19765">
        <v>1</v>
      </c>
      <c r="G19765">
        <v>33.509908699999997</v>
      </c>
      <c r="H19765">
        <v>33.509908699999997</v>
      </c>
      <c r="I19765">
        <v>33.509908699999997</v>
      </c>
      <c r="J19765">
        <v>0</v>
      </c>
      <c r="K19765">
        <v>0</v>
      </c>
    </row>
    <row r="19766" spans="1:11" x14ac:dyDescent="0.3">
      <c r="A19766" t="s">
        <v>106</v>
      </c>
      <c r="B19766" t="s">
        <v>12</v>
      </c>
      <c r="C19766" t="s">
        <v>74</v>
      </c>
      <c r="D19766" t="s">
        <v>14</v>
      </c>
      <c r="E19766">
        <v>119.9121067</v>
      </c>
      <c r="F19766">
        <v>2</v>
      </c>
      <c r="G19766">
        <v>86.402197999999999</v>
      </c>
      <c r="H19766">
        <v>33.509908699999997</v>
      </c>
      <c r="I19766">
        <v>59.956053349999998</v>
      </c>
      <c r="J19766">
        <v>52.892289300000002</v>
      </c>
      <c r="K19766">
        <v>26.446144650000001</v>
      </c>
    </row>
    <row r="19767" spans="1:11" x14ac:dyDescent="0.3">
      <c r="A19767" t="s">
        <v>377</v>
      </c>
      <c r="B19767" t="s">
        <v>12</v>
      </c>
      <c r="C19767" t="s">
        <v>59</v>
      </c>
      <c r="D19767" t="s">
        <v>27</v>
      </c>
      <c r="E19767">
        <v>33.509908699999997</v>
      </c>
      <c r="F19767">
        <v>1</v>
      </c>
      <c r="G19767">
        <v>33.509908699999997</v>
      </c>
      <c r="H19767">
        <v>33.509908699999997</v>
      </c>
      <c r="I19767">
        <v>33.509908699999997</v>
      </c>
      <c r="J19767">
        <v>0</v>
      </c>
      <c r="K19767">
        <v>0</v>
      </c>
    </row>
    <row r="19768" spans="1:11" x14ac:dyDescent="0.3">
      <c r="A19768" t="s">
        <v>377</v>
      </c>
      <c r="B19768" t="s">
        <v>12</v>
      </c>
      <c r="C19768" t="s">
        <v>77</v>
      </c>
      <c r="D19768" t="s">
        <v>88</v>
      </c>
      <c r="E19768">
        <v>33.509908699999997</v>
      </c>
      <c r="F19768">
        <v>1</v>
      </c>
      <c r="G19768">
        <v>33.509908699999997</v>
      </c>
      <c r="H19768">
        <v>33.509908699999997</v>
      </c>
      <c r="I19768">
        <v>33.509908699999997</v>
      </c>
      <c r="J19768">
        <v>0</v>
      </c>
      <c r="K19768">
        <v>0</v>
      </c>
    </row>
    <row r="19769" spans="1:11" x14ac:dyDescent="0.3">
      <c r="A19769" t="s">
        <v>424</v>
      </c>
      <c r="B19769" t="s">
        <v>12</v>
      </c>
      <c r="C19769" t="s">
        <v>22</v>
      </c>
      <c r="D19769" t="s">
        <v>96</v>
      </c>
      <c r="E19769">
        <v>129.20400509999999</v>
      </c>
      <c r="F19769">
        <v>3</v>
      </c>
      <c r="G19769">
        <v>47.847048200000003</v>
      </c>
      <c r="H19769">
        <v>33.509908699999997</v>
      </c>
      <c r="I19769">
        <v>43.068001700000003</v>
      </c>
      <c r="J19769">
        <v>14.337139499999999</v>
      </c>
      <c r="K19769">
        <v>4.7790464999999998</v>
      </c>
    </row>
    <row r="19770" spans="1:11" x14ac:dyDescent="0.3">
      <c r="A19770" t="s">
        <v>312</v>
      </c>
      <c r="B19770" t="s">
        <v>12</v>
      </c>
      <c r="C19770" t="s">
        <v>44</v>
      </c>
      <c r="D19770" t="s">
        <v>49</v>
      </c>
      <c r="E19770">
        <v>197.09189000000001</v>
      </c>
      <c r="F19770">
        <v>5</v>
      </c>
      <c r="G19770">
        <v>41.913982599999997</v>
      </c>
      <c r="H19770">
        <v>33.509908699999997</v>
      </c>
      <c r="I19770">
        <v>39.418377999999997</v>
      </c>
      <c r="J19770">
        <v>8.4040739000000002</v>
      </c>
      <c r="K19770">
        <v>2.4956046000000001</v>
      </c>
    </row>
    <row r="19771" spans="1:11" x14ac:dyDescent="0.3">
      <c r="A19771" t="s">
        <v>364</v>
      </c>
      <c r="B19771" t="s">
        <v>12</v>
      </c>
      <c r="C19771" t="s">
        <v>137</v>
      </c>
      <c r="D19771" t="s">
        <v>72</v>
      </c>
      <c r="E19771">
        <v>33.509908699999997</v>
      </c>
      <c r="F19771">
        <v>1</v>
      </c>
      <c r="G19771">
        <v>33.509908699999997</v>
      </c>
      <c r="H19771">
        <v>33.509908699999997</v>
      </c>
      <c r="I19771">
        <v>33.509908699999997</v>
      </c>
      <c r="J19771">
        <v>0</v>
      </c>
      <c r="K19771">
        <v>0</v>
      </c>
    </row>
    <row r="19772" spans="1:11" x14ac:dyDescent="0.3">
      <c r="A19772" t="s">
        <v>296</v>
      </c>
      <c r="B19772" t="s">
        <v>12</v>
      </c>
      <c r="C19772" t="s">
        <v>87</v>
      </c>
      <c r="D19772" t="s">
        <v>43</v>
      </c>
      <c r="E19772">
        <v>33.509908699999997</v>
      </c>
      <c r="F19772">
        <v>1</v>
      </c>
      <c r="G19772">
        <v>33.509908699999997</v>
      </c>
      <c r="H19772">
        <v>33.509908699999997</v>
      </c>
      <c r="I19772">
        <v>33.509908699999997</v>
      </c>
      <c r="J19772">
        <v>0</v>
      </c>
      <c r="K19772">
        <v>0</v>
      </c>
    </row>
    <row r="19773" spans="1:11" x14ac:dyDescent="0.3">
      <c r="A19773" t="s">
        <v>299</v>
      </c>
      <c r="B19773" t="s">
        <v>12</v>
      </c>
      <c r="C19773" t="s">
        <v>61</v>
      </c>
      <c r="D19773" t="s">
        <v>160</v>
      </c>
      <c r="E19773">
        <v>33.509908699999997</v>
      </c>
      <c r="F19773">
        <v>1</v>
      </c>
      <c r="G19773">
        <v>33.509908699999997</v>
      </c>
      <c r="H19773">
        <v>33.509908699999997</v>
      </c>
      <c r="I19773">
        <v>33.509908699999997</v>
      </c>
      <c r="J19773">
        <v>0</v>
      </c>
      <c r="K19773">
        <v>0</v>
      </c>
    </row>
    <row r="19774" spans="1:11" x14ac:dyDescent="0.3">
      <c r="A19774" t="s">
        <v>384</v>
      </c>
      <c r="B19774" t="s">
        <v>12</v>
      </c>
      <c r="C19774" t="s">
        <v>46</v>
      </c>
      <c r="D19774" t="s">
        <v>49</v>
      </c>
      <c r="E19774">
        <v>33.509908699999997</v>
      </c>
      <c r="F19774">
        <v>1</v>
      </c>
      <c r="G19774">
        <v>33.509908699999997</v>
      </c>
      <c r="H19774">
        <v>33.509908699999997</v>
      </c>
      <c r="I19774">
        <v>33.509908699999997</v>
      </c>
      <c r="J19774">
        <v>0</v>
      </c>
      <c r="K19774">
        <v>0</v>
      </c>
    </row>
    <row r="19775" spans="1:11" x14ac:dyDescent="0.3">
      <c r="A19775" t="s">
        <v>415</v>
      </c>
      <c r="B19775" t="s">
        <v>12</v>
      </c>
      <c r="C19775" t="s">
        <v>32</v>
      </c>
      <c r="D19775" t="s">
        <v>85</v>
      </c>
      <c r="E19775">
        <v>33.509908699999997</v>
      </c>
      <c r="F19775">
        <v>1</v>
      </c>
      <c r="G19775">
        <v>33.509908699999997</v>
      </c>
      <c r="H19775">
        <v>33.509908699999997</v>
      </c>
      <c r="I19775">
        <v>33.509908699999997</v>
      </c>
      <c r="J19775">
        <v>0</v>
      </c>
      <c r="K19775">
        <v>0</v>
      </c>
    </row>
    <row r="19776" spans="1:11" x14ac:dyDescent="0.3">
      <c r="A19776" t="s">
        <v>219</v>
      </c>
      <c r="B19776" t="s">
        <v>12</v>
      </c>
      <c r="C19776" t="s">
        <v>80</v>
      </c>
      <c r="D19776" t="s">
        <v>49</v>
      </c>
      <c r="E19776">
        <v>33.509908699999997</v>
      </c>
      <c r="F19776">
        <v>1</v>
      </c>
      <c r="G19776">
        <v>33.509908699999997</v>
      </c>
      <c r="H19776">
        <v>33.509908699999997</v>
      </c>
      <c r="I19776">
        <v>33.509908699999997</v>
      </c>
      <c r="J19776">
        <v>0</v>
      </c>
      <c r="K19776">
        <v>0</v>
      </c>
    </row>
    <row r="19777" spans="1:11" x14ac:dyDescent="0.3">
      <c r="A19777" t="s">
        <v>278</v>
      </c>
      <c r="B19777" t="s">
        <v>12</v>
      </c>
      <c r="C19777" t="s">
        <v>58</v>
      </c>
      <c r="D19777" t="s">
        <v>49</v>
      </c>
      <c r="E19777">
        <v>33.509908699999997</v>
      </c>
      <c r="F19777">
        <v>1</v>
      </c>
      <c r="G19777">
        <v>33.509908699999997</v>
      </c>
      <c r="H19777">
        <v>33.509908699999997</v>
      </c>
      <c r="I19777">
        <v>33.509908699999997</v>
      </c>
      <c r="J19777">
        <v>0</v>
      </c>
      <c r="K19777">
        <v>0</v>
      </c>
    </row>
    <row r="19778" spans="1:11" x14ac:dyDescent="0.3">
      <c r="A19778" t="s">
        <v>414</v>
      </c>
      <c r="B19778" t="s">
        <v>12</v>
      </c>
      <c r="C19778" t="s">
        <v>32</v>
      </c>
      <c r="D19778" t="s">
        <v>72</v>
      </c>
      <c r="E19778">
        <v>33.509908699999997</v>
      </c>
      <c r="F19778">
        <v>1</v>
      </c>
      <c r="G19778">
        <v>33.509908699999997</v>
      </c>
      <c r="H19778">
        <v>33.509908699999997</v>
      </c>
      <c r="I19778">
        <v>33.509908699999997</v>
      </c>
      <c r="J19778">
        <v>0</v>
      </c>
      <c r="K19778">
        <v>0</v>
      </c>
    </row>
    <row r="19779" spans="1:11" x14ac:dyDescent="0.3">
      <c r="A19779" t="s">
        <v>399</v>
      </c>
      <c r="B19779" t="s">
        <v>12</v>
      </c>
      <c r="C19779" t="s">
        <v>137</v>
      </c>
      <c r="D19779" t="s">
        <v>27</v>
      </c>
      <c r="E19779">
        <v>73.102422300000001</v>
      </c>
      <c r="F19779">
        <v>2</v>
      </c>
      <c r="G19779">
        <v>39.592513599999997</v>
      </c>
      <c r="H19779">
        <v>33.509908699999997</v>
      </c>
      <c r="I19779">
        <v>36.55121115</v>
      </c>
      <c r="J19779">
        <v>6.0826048999999998</v>
      </c>
      <c r="K19779">
        <v>3.0413024499999999</v>
      </c>
    </row>
    <row r="19780" spans="1:11" x14ac:dyDescent="0.3">
      <c r="A19780" t="s">
        <v>131</v>
      </c>
      <c r="B19780" t="s">
        <v>12</v>
      </c>
      <c r="C19780" t="s">
        <v>170</v>
      </c>
      <c r="D19780" t="s">
        <v>88</v>
      </c>
      <c r="E19780">
        <v>33.509908699999997</v>
      </c>
      <c r="F19780">
        <v>1</v>
      </c>
      <c r="G19780">
        <v>33.509908699999997</v>
      </c>
      <c r="H19780">
        <v>33.509908699999997</v>
      </c>
      <c r="I19780">
        <v>33.509908699999997</v>
      </c>
      <c r="J19780">
        <v>0</v>
      </c>
      <c r="K19780">
        <v>0</v>
      </c>
    </row>
    <row r="19781" spans="1:11" x14ac:dyDescent="0.3">
      <c r="A19781" t="s">
        <v>131</v>
      </c>
      <c r="B19781" t="s">
        <v>12</v>
      </c>
      <c r="C19781" t="s">
        <v>178</v>
      </c>
      <c r="D19781" t="s">
        <v>72</v>
      </c>
      <c r="E19781">
        <v>94.244331799999998</v>
      </c>
      <c r="F19781">
        <v>2</v>
      </c>
      <c r="G19781">
        <v>60.734423100000001</v>
      </c>
      <c r="H19781">
        <v>33.509908699999997</v>
      </c>
      <c r="I19781">
        <v>47.122165899999999</v>
      </c>
      <c r="J19781">
        <v>27.2245144</v>
      </c>
      <c r="K19781">
        <v>13.6122572</v>
      </c>
    </row>
    <row r="19782" spans="1:11" x14ac:dyDescent="0.3">
      <c r="A19782" t="s">
        <v>345</v>
      </c>
      <c r="B19782" t="s">
        <v>12</v>
      </c>
      <c r="C19782" t="s">
        <v>150</v>
      </c>
      <c r="D19782" t="s">
        <v>27</v>
      </c>
      <c r="E19782">
        <v>33.509908699999997</v>
      </c>
      <c r="F19782">
        <v>1</v>
      </c>
      <c r="G19782">
        <v>33.509908699999997</v>
      </c>
      <c r="H19782">
        <v>33.509908699999997</v>
      </c>
      <c r="I19782">
        <v>33.509908699999997</v>
      </c>
      <c r="J19782">
        <v>0</v>
      </c>
      <c r="K19782">
        <v>0</v>
      </c>
    </row>
    <row r="19783" spans="1:11" x14ac:dyDescent="0.3">
      <c r="A19783" t="s">
        <v>198</v>
      </c>
      <c r="B19783" t="s">
        <v>12</v>
      </c>
      <c r="C19783" t="s">
        <v>16</v>
      </c>
      <c r="D19783" t="s">
        <v>85</v>
      </c>
      <c r="E19783">
        <v>915.02519619999998</v>
      </c>
      <c r="F19783">
        <v>18</v>
      </c>
      <c r="G19783">
        <v>74.745321000000004</v>
      </c>
      <c r="H19783">
        <v>33.509908699999997</v>
      </c>
      <c r="I19783">
        <v>50.834733120000003</v>
      </c>
      <c r="J19783">
        <v>41.2354123</v>
      </c>
      <c r="K19783">
        <v>23.910587880000001</v>
      </c>
    </row>
    <row r="19784" spans="1:11" x14ac:dyDescent="0.3">
      <c r="A19784" t="s">
        <v>187</v>
      </c>
      <c r="B19784" t="s">
        <v>12</v>
      </c>
      <c r="C19784" t="s">
        <v>16</v>
      </c>
      <c r="D19784" t="s">
        <v>72</v>
      </c>
      <c r="E19784">
        <v>797.6772545</v>
      </c>
      <c r="F19784">
        <v>17</v>
      </c>
      <c r="G19784">
        <v>67.714313500000003</v>
      </c>
      <c r="H19784">
        <v>33.509908699999997</v>
      </c>
      <c r="I19784">
        <v>46.922191439999999</v>
      </c>
      <c r="J19784">
        <v>34.204404799999999</v>
      </c>
      <c r="K19784">
        <v>20.792122060000001</v>
      </c>
    </row>
    <row r="19785" spans="1:11" x14ac:dyDescent="0.3">
      <c r="A19785" t="s">
        <v>145</v>
      </c>
      <c r="B19785" t="s">
        <v>12</v>
      </c>
      <c r="C19785" t="s">
        <v>31</v>
      </c>
      <c r="D19785" t="s">
        <v>51</v>
      </c>
      <c r="E19785">
        <v>175.42991900000001</v>
      </c>
      <c r="F19785">
        <v>4</v>
      </c>
      <c r="G19785">
        <v>53.730279400000001</v>
      </c>
      <c r="H19785">
        <v>33.509908699999997</v>
      </c>
      <c r="I19785">
        <v>43.857479750000003</v>
      </c>
      <c r="J19785">
        <v>20.2203707</v>
      </c>
      <c r="K19785">
        <v>9.8727996499999993</v>
      </c>
    </row>
    <row r="19786" spans="1:11" x14ac:dyDescent="0.3">
      <c r="A19786" t="s">
        <v>144</v>
      </c>
      <c r="B19786" t="s">
        <v>12</v>
      </c>
      <c r="C19786" t="s">
        <v>31</v>
      </c>
      <c r="D19786" t="s">
        <v>483</v>
      </c>
      <c r="E19786">
        <v>33.509908699999997</v>
      </c>
      <c r="F19786">
        <v>1</v>
      </c>
      <c r="G19786">
        <v>33.509908699999997</v>
      </c>
      <c r="H19786">
        <v>33.509908699999997</v>
      </c>
      <c r="I19786">
        <v>33.509908699999997</v>
      </c>
      <c r="J19786">
        <v>0</v>
      </c>
      <c r="K19786">
        <v>0</v>
      </c>
    </row>
    <row r="19787" spans="1:11" x14ac:dyDescent="0.3">
      <c r="A19787" t="s">
        <v>370</v>
      </c>
      <c r="B19787" t="s">
        <v>12</v>
      </c>
      <c r="C19787" t="s">
        <v>46</v>
      </c>
      <c r="D19787" t="s">
        <v>14</v>
      </c>
      <c r="E19787">
        <v>33.509908699999997</v>
      </c>
      <c r="F19787">
        <v>1</v>
      </c>
      <c r="G19787">
        <v>33.509908699999997</v>
      </c>
      <c r="H19787">
        <v>33.509908699999997</v>
      </c>
      <c r="I19787">
        <v>33.509908699999997</v>
      </c>
      <c r="J19787">
        <v>0</v>
      </c>
      <c r="K19787">
        <v>0</v>
      </c>
    </row>
    <row r="19788" spans="1:11" x14ac:dyDescent="0.3">
      <c r="A19788" t="s">
        <v>412</v>
      </c>
      <c r="B19788" t="s">
        <v>12</v>
      </c>
      <c r="C19788" t="s">
        <v>150</v>
      </c>
      <c r="D19788" t="s">
        <v>14</v>
      </c>
      <c r="E19788">
        <v>33.509908699999997</v>
      </c>
      <c r="F19788">
        <v>1</v>
      </c>
      <c r="G19788">
        <v>33.509908699999997</v>
      </c>
      <c r="H19788">
        <v>33.509908699999997</v>
      </c>
      <c r="I19788">
        <v>33.509908699999997</v>
      </c>
      <c r="J19788">
        <v>0</v>
      </c>
      <c r="K19788">
        <v>0</v>
      </c>
    </row>
    <row r="19789" spans="1:11" x14ac:dyDescent="0.3">
      <c r="A19789" t="s">
        <v>269</v>
      </c>
      <c r="B19789" t="s">
        <v>12</v>
      </c>
      <c r="C19789" t="s">
        <v>48</v>
      </c>
      <c r="D19789" t="s">
        <v>174</v>
      </c>
      <c r="E19789">
        <v>33.509908699999997</v>
      </c>
      <c r="F19789">
        <v>1</v>
      </c>
      <c r="G19789">
        <v>33.509908699999997</v>
      </c>
      <c r="H19789">
        <v>33.509908699999997</v>
      </c>
      <c r="I19789">
        <v>33.509908699999997</v>
      </c>
      <c r="J19789">
        <v>0</v>
      </c>
      <c r="K19789">
        <v>0</v>
      </c>
    </row>
    <row r="19790" spans="1:11" x14ac:dyDescent="0.3">
      <c r="A19790" t="s">
        <v>267</v>
      </c>
      <c r="B19790" t="s">
        <v>12</v>
      </c>
      <c r="C19790" t="s">
        <v>15</v>
      </c>
      <c r="D19790" t="s">
        <v>328</v>
      </c>
      <c r="E19790">
        <v>349.90311100000002</v>
      </c>
      <c r="F19790">
        <v>7</v>
      </c>
      <c r="G19790">
        <v>63.050238</v>
      </c>
      <c r="H19790">
        <v>33.509908699999997</v>
      </c>
      <c r="I19790">
        <v>49.986158709999998</v>
      </c>
      <c r="J19790">
        <v>29.5403293</v>
      </c>
      <c r="K19790">
        <v>13.06407929</v>
      </c>
    </row>
    <row r="19791" spans="1:11" x14ac:dyDescent="0.3">
      <c r="A19791" t="s">
        <v>225</v>
      </c>
      <c r="B19791" t="s">
        <v>12</v>
      </c>
      <c r="C19791" t="s">
        <v>22</v>
      </c>
      <c r="D19791" t="s">
        <v>72</v>
      </c>
      <c r="E19791">
        <v>317.4720476</v>
      </c>
      <c r="F19791">
        <v>6</v>
      </c>
      <c r="G19791">
        <v>67.112539499999997</v>
      </c>
      <c r="H19791">
        <v>33.509908699999997</v>
      </c>
      <c r="I19791">
        <v>52.912007930000001</v>
      </c>
      <c r="J19791">
        <v>33.6026308</v>
      </c>
      <c r="K19791">
        <v>14.200531570000001</v>
      </c>
    </row>
    <row r="19792" spans="1:11" x14ac:dyDescent="0.3">
      <c r="A19792" t="s">
        <v>225</v>
      </c>
      <c r="B19792" t="s">
        <v>12</v>
      </c>
      <c r="C19792" t="s">
        <v>77</v>
      </c>
      <c r="D19792" t="s">
        <v>72</v>
      </c>
      <c r="E19792">
        <v>33.509908699999997</v>
      </c>
      <c r="F19792">
        <v>1</v>
      </c>
      <c r="G19792">
        <v>33.509908699999997</v>
      </c>
      <c r="H19792">
        <v>33.509908699999997</v>
      </c>
      <c r="I19792">
        <v>33.509908699999997</v>
      </c>
      <c r="J19792">
        <v>0</v>
      </c>
      <c r="K19792">
        <v>0</v>
      </c>
    </row>
    <row r="19793" spans="1:11" x14ac:dyDescent="0.3">
      <c r="A19793" t="s">
        <v>351</v>
      </c>
      <c r="B19793" t="s">
        <v>12</v>
      </c>
      <c r="C19793" t="s">
        <v>77</v>
      </c>
      <c r="D19793" t="s">
        <v>56</v>
      </c>
      <c r="E19793">
        <v>33.509908699999997</v>
      </c>
      <c r="F19793">
        <v>1</v>
      </c>
      <c r="G19793">
        <v>33.509908699999997</v>
      </c>
      <c r="H19793">
        <v>33.509908699999997</v>
      </c>
      <c r="I19793">
        <v>33.509908699999997</v>
      </c>
      <c r="J19793">
        <v>0</v>
      </c>
      <c r="K19793">
        <v>0</v>
      </c>
    </row>
    <row r="19794" spans="1:11" x14ac:dyDescent="0.3">
      <c r="A19794" t="s">
        <v>351</v>
      </c>
      <c r="B19794" t="s">
        <v>12</v>
      </c>
      <c r="C19794" t="s">
        <v>48</v>
      </c>
      <c r="D19794" t="s">
        <v>56</v>
      </c>
      <c r="E19794">
        <v>194.2354057</v>
      </c>
      <c r="F19794">
        <v>5</v>
      </c>
      <c r="G19794">
        <v>55.2181517</v>
      </c>
      <c r="H19794">
        <v>33.509908699999997</v>
      </c>
      <c r="I19794">
        <v>38.84708114</v>
      </c>
      <c r="J19794">
        <v>21.708243</v>
      </c>
      <c r="K19794">
        <v>16.37107056</v>
      </c>
    </row>
    <row r="19795" spans="1:11" x14ac:dyDescent="0.3">
      <c r="A19795" t="s">
        <v>191</v>
      </c>
      <c r="B19795" t="s">
        <v>12</v>
      </c>
      <c r="C19795" t="s">
        <v>58</v>
      </c>
      <c r="D19795" t="s">
        <v>49</v>
      </c>
      <c r="E19795">
        <v>33.509908699999997</v>
      </c>
      <c r="F19795">
        <v>1</v>
      </c>
      <c r="G19795">
        <v>33.509908699999997</v>
      </c>
      <c r="H19795">
        <v>33.509908699999997</v>
      </c>
      <c r="I19795">
        <v>33.509908699999997</v>
      </c>
      <c r="J19795">
        <v>0</v>
      </c>
      <c r="K19795">
        <v>0</v>
      </c>
    </row>
    <row r="19796" spans="1:11" x14ac:dyDescent="0.3">
      <c r="A19796" t="s">
        <v>375</v>
      </c>
      <c r="B19796" t="s">
        <v>12</v>
      </c>
      <c r="C19796" t="s">
        <v>61</v>
      </c>
      <c r="D19796" t="s">
        <v>43</v>
      </c>
      <c r="E19796">
        <v>183.1632874</v>
      </c>
      <c r="F19796">
        <v>4</v>
      </c>
      <c r="G19796">
        <v>60.504324099999998</v>
      </c>
      <c r="H19796">
        <v>33.509908699999997</v>
      </c>
      <c r="I19796">
        <v>45.79082185</v>
      </c>
      <c r="J19796">
        <v>26.994415400000001</v>
      </c>
      <c r="K19796">
        <v>14.713502249999999</v>
      </c>
    </row>
    <row r="19797" spans="1:11" x14ac:dyDescent="0.3">
      <c r="A19797" t="s">
        <v>240</v>
      </c>
      <c r="B19797" t="s">
        <v>12</v>
      </c>
      <c r="C19797" t="s">
        <v>28</v>
      </c>
      <c r="D19797" t="s">
        <v>49</v>
      </c>
      <c r="E19797">
        <v>33.509908699999997</v>
      </c>
      <c r="F19797">
        <v>1</v>
      </c>
      <c r="G19797">
        <v>33.509908699999997</v>
      </c>
      <c r="H19797">
        <v>33.509908699999997</v>
      </c>
      <c r="I19797">
        <v>33.509908699999997</v>
      </c>
      <c r="J19797">
        <v>0</v>
      </c>
      <c r="K19797">
        <v>0</v>
      </c>
    </row>
    <row r="19798" spans="1:11" x14ac:dyDescent="0.3">
      <c r="A19798" t="s">
        <v>460</v>
      </c>
      <c r="B19798" t="s">
        <v>12</v>
      </c>
      <c r="C19798" t="s">
        <v>46</v>
      </c>
      <c r="D19798" t="s">
        <v>14</v>
      </c>
      <c r="E19798">
        <v>33.509908699999997</v>
      </c>
      <c r="F19798">
        <v>1</v>
      </c>
      <c r="G19798">
        <v>33.509908699999997</v>
      </c>
      <c r="H19798">
        <v>33.509908699999997</v>
      </c>
      <c r="I19798">
        <v>33.509908699999997</v>
      </c>
      <c r="J19798">
        <v>0</v>
      </c>
      <c r="K19798">
        <v>0</v>
      </c>
    </row>
    <row r="19799" spans="1:11" x14ac:dyDescent="0.3">
      <c r="A19799" t="s">
        <v>252</v>
      </c>
      <c r="B19799" t="s">
        <v>12</v>
      </c>
      <c r="C19799" t="s">
        <v>137</v>
      </c>
      <c r="D19799" t="s">
        <v>49</v>
      </c>
      <c r="E19799">
        <v>87.687974400000002</v>
      </c>
      <c r="F19799">
        <v>2</v>
      </c>
      <c r="G19799">
        <v>54.178065699999998</v>
      </c>
      <c r="H19799">
        <v>33.509908699999997</v>
      </c>
      <c r="I19799">
        <v>43.843987200000001</v>
      </c>
      <c r="J19799">
        <v>20.668157000000001</v>
      </c>
      <c r="K19799">
        <v>10.3340785</v>
      </c>
    </row>
    <row r="19800" spans="1:11" x14ac:dyDescent="0.3">
      <c r="A19800" t="s">
        <v>323</v>
      </c>
      <c r="B19800" t="s">
        <v>12</v>
      </c>
      <c r="C19800" t="s">
        <v>58</v>
      </c>
      <c r="D19800" t="s">
        <v>88</v>
      </c>
      <c r="E19800">
        <v>33.509908699999997</v>
      </c>
      <c r="F19800">
        <v>1</v>
      </c>
      <c r="G19800">
        <v>33.509908699999997</v>
      </c>
      <c r="H19800">
        <v>33.509908699999997</v>
      </c>
      <c r="I19800">
        <v>33.509908699999997</v>
      </c>
      <c r="J19800">
        <v>0</v>
      </c>
      <c r="K19800">
        <v>0</v>
      </c>
    </row>
    <row r="19801" spans="1:11" x14ac:dyDescent="0.3">
      <c r="A19801" t="s">
        <v>393</v>
      </c>
      <c r="B19801" t="s">
        <v>12</v>
      </c>
      <c r="C19801" t="s">
        <v>74</v>
      </c>
      <c r="D19801" t="s">
        <v>72</v>
      </c>
      <c r="E19801">
        <v>119.018094</v>
      </c>
      <c r="F19801">
        <v>3</v>
      </c>
      <c r="G19801">
        <v>46.941482999999998</v>
      </c>
      <c r="H19801">
        <v>33.509908699999997</v>
      </c>
      <c r="I19801">
        <v>39.672697999999997</v>
      </c>
      <c r="J19801">
        <v>13.431574299999999</v>
      </c>
      <c r="K19801">
        <v>7.2687850000000003</v>
      </c>
    </row>
    <row r="19802" spans="1:11" x14ac:dyDescent="0.3">
      <c r="A19802" t="s">
        <v>325</v>
      </c>
      <c r="B19802" t="s">
        <v>12</v>
      </c>
      <c r="C19802" t="s">
        <v>150</v>
      </c>
      <c r="D19802" t="s">
        <v>27</v>
      </c>
      <c r="E19802">
        <v>33.509908699999997</v>
      </c>
      <c r="F19802">
        <v>1</v>
      </c>
      <c r="G19802">
        <v>33.509908699999997</v>
      </c>
      <c r="H19802">
        <v>33.509908699999997</v>
      </c>
      <c r="I19802">
        <v>33.509908699999997</v>
      </c>
      <c r="J19802">
        <v>0</v>
      </c>
      <c r="K19802">
        <v>0</v>
      </c>
    </row>
    <row r="19803" spans="1:11" x14ac:dyDescent="0.3">
      <c r="A19803" t="s">
        <v>374</v>
      </c>
      <c r="B19803" t="s">
        <v>12</v>
      </c>
      <c r="C19803" t="s">
        <v>28</v>
      </c>
      <c r="D19803" t="s">
        <v>43</v>
      </c>
      <c r="E19803">
        <v>81.279460700000001</v>
      </c>
      <c r="F19803">
        <v>2</v>
      </c>
      <c r="G19803">
        <v>47.769551999999997</v>
      </c>
      <c r="H19803">
        <v>33.509908699999997</v>
      </c>
      <c r="I19803">
        <v>40.639730350000001</v>
      </c>
      <c r="J19803">
        <v>14.2596433</v>
      </c>
      <c r="K19803">
        <v>7.1298216500000002</v>
      </c>
    </row>
    <row r="19804" spans="1:11" x14ac:dyDescent="0.3">
      <c r="A19804" t="s">
        <v>167</v>
      </c>
      <c r="B19804" t="s">
        <v>12</v>
      </c>
      <c r="C19804" t="s">
        <v>170</v>
      </c>
      <c r="D19804" t="s">
        <v>72</v>
      </c>
      <c r="E19804">
        <v>33.509908699999997</v>
      </c>
      <c r="F19804">
        <v>1</v>
      </c>
      <c r="G19804">
        <v>33.509908699999997</v>
      </c>
      <c r="H19804">
        <v>33.509908699999997</v>
      </c>
      <c r="I19804">
        <v>33.509908699999997</v>
      </c>
      <c r="J19804">
        <v>0</v>
      </c>
      <c r="K19804">
        <v>0</v>
      </c>
    </row>
    <row r="19805" spans="1:11" x14ac:dyDescent="0.3">
      <c r="A19805" t="s">
        <v>248</v>
      </c>
      <c r="B19805" t="s">
        <v>12</v>
      </c>
      <c r="C19805" t="s">
        <v>101</v>
      </c>
      <c r="D19805" t="s">
        <v>27</v>
      </c>
      <c r="E19805">
        <v>289.59238360000001</v>
      </c>
      <c r="F19805">
        <v>6</v>
      </c>
      <c r="G19805">
        <v>65.240058700000006</v>
      </c>
      <c r="H19805">
        <v>33.509908699999997</v>
      </c>
      <c r="I19805">
        <v>48.265397270000001</v>
      </c>
      <c r="J19805">
        <v>31.730149999999998</v>
      </c>
      <c r="K19805">
        <v>16.974661430000001</v>
      </c>
    </row>
    <row r="19806" spans="1:11" x14ac:dyDescent="0.3">
      <c r="A19806" t="s">
        <v>248</v>
      </c>
      <c r="B19806" t="s">
        <v>12</v>
      </c>
      <c r="C19806" t="s">
        <v>44</v>
      </c>
      <c r="D19806" t="s">
        <v>49</v>
      </c>
      <c r="E19806">
        <v>441.48299409999998</v>
      </c>
      <c r="F19806">
        <v>10</v>
      </c>
      <c r="G19806">
        <v>66.024811900000003</v>
      </c>
      <c r="H19806">
        <v>33.509908699999997</v>
      </c>
      <c r="I19806">
        <v>44.14829941</v>
      </c>
      <c r="J19806">
        <v>32.514903199999999</v>
      </c>
      <c r="K19806">
        <v>21.87651249</v>
      </c>
    </row>
    <row r="19807" spans="1:11" x14ac:dyDescent="0.3">
      <c r="A19807" t="s">
        <v>331</v>
      </c>
      <c r="B19807" t="s">
        <v>62</v>
      </c>
      <c r="C19807" t="s">
        <v>63</v>
      </c>
      <c r="D19807" t="s">
        <v>85</v>
      </c>
      <c r="E19807">
        <v>67.294627899999995</v>
      </c>
      <c r="F19807">
        <v>2</v>
      </c>
      <c r="G19807">
        <v>33.929707800000003</v>
      </c>
      <c r="H19807">
        <v>33.364920099999999</v>
      </c>
      <c r="I19807">
        <v>33.647313949999997</v>
      </c>
      <c r="J19807">
        <v>0.5647877</v>
      </c>
      <c r="K19807">
        <v>0.28239385</v>
      </c>
    </row>
    <row r="19808" spans="1:11" x14ac:dyDescent="0.3">
      <c r="A19808" t="s">
        <v>257</v>
      </c>
      <c r="B19808" t="s">
        <v>62</v>
      </c>
      <c r="C19808" t="s">
        <v>63</v>
      </c>
      <c r="D19808" t="s">
        <v>358</v>
      </c>
      <c r="E19808">
        <v>221.0064376</v>
      </c>
      <c r="F19808">
        <v>4</v>
      </c>
      <c r="G19808">
        <v>77.403245900000002</v>
      </c>
      <c r="H19808">
        <v>33.1374067</v>
      </c>
      <c r="I19808">
        <v>55.2516094</v>
      </c>
      <c r="J19808">
        <v>44.265839200000002</v>
      </c>
      <c r="K19808">
        <v>22.151636499999999</v>
      </c>
    </row>
    <row r="19809" spans="1:11" x14ac:dyDescent="0.3">
      <c r="A19809" t="s">
        <v>285</v>
      </c>
      <c r="B19809" t="s">
        <v>62</v>
      </c>
      <c r="C19809" t="s">
        <v>63</v>
      </c>
      <c r="D19809" t="s">
        <v>223</v>
      </c>
      <c r="E19809">
        <v>118.9119177</v>
      </c>
      <c r="F19809">
        <v>3</v>
      </c>
      <c r="G19809">
        <v>51.354195599999997</v>
      </c>
      <c r="H19809">
        <v>33.1374067</v>
      </c>
      <c r="I19809">
        <v>39.637305900000001</v>
      </c>
      <c r="J19809">
        <v>18.216788900000001</v>
      </c>
      <c r="K19809">
        <v>11.716889699999999</v>
      </c>
    </row>
    <row r="19810" spans="1:11" x14ac:dyDescent="0.3">
      <c r="A19810" t="s">
        <v>185</v>
      </c>
      <c r="B19810" t="s">
        <v>62</v>
      </c>
      <c r="C19810" t="s">
        <v>63</v>
      </c>
      <c r="D19810" t="s">
        <v>43</v>
      </c>
      <c r="E19810">
        <v>446.14197280000002</v>
      </c>
      <c r="F19810">
        <v>9</v>
      </c>
      <c r="G19810">
        <v>70.233230300000002</v>
      </c>
      <c r="H19810">
        <v>33.1374067</v>
      </c>
      <c r="I19810">
        <v>49.57133031</v>
      </c>
      <c r="J19810">
        <v>37.095823600000003</v>
      </c>
      <c r="K19810">
        <v>20.661899989999998</v>
      </c>
    </row>
    <row r="19811" spans="1:11" x14ac:dyDescent="0.3">
      <c r="A19811" t="s">
        <v>290</v>
      </c>
      <c r="B19811" t="s">
        <v>12</v>
      </c>
      <c r="C19811" t="s">
        <v>170</v>
      </c>
      <c r="D19811" t="s">
        <v>23</v>
      </c>
      <c r="E19811">
        <v>33.083064</v>
      </c>
      <c r="F19811">
        <v>1</v>
      </c>
      <c r="G19811">
        <v>33.083064</v>
      </c>
      <c r="H19811">
        <v>33.083064</v>
      </c>
      <c r="I19811">
        <v>33.083064</v>
      </c>
      <c r="J19811">
        <v>0</v>
      </c>
      <c r="K19811">
        <v>0</v>
      </c>
    </row>
    <row r="19812" spans="1:11" x14ac:dyDescent="0.3">
      <c r="A19812" t="s">
        <v>354</v>
      </c>
      <c r="B19812" t="s">
        <v>12</v>
      </c>
      <c r="C19812" t="s">
        <v>137</v>
      </c>
      <c r="D19812" t="s">
        <v>72</v>
      </c>
      <c r="E19812">
        <v>33.083064</v>
      </c>
      <c r="F19812">
        <v>1</v>
      </c>
      <c r="G19812">
        <v>33.083064</v>
      </c>
      <c r="H19812">
        <v>33.083064</v>
      </c>
      <c r="I19812">
        <v>33.083064</v>
      </c>
      <c r="J19812">
        <v>0</v>
      </c>
      <c r="K19812">
        <v>0</v>
      </c>
    </row>
    <row r="19813" spans="1:11" x14ac:dyDescent="0.3">
      <c r="A19813" t="s">
        <v>208</v>
      </c>
      <c r="B19813" t="s">
        <v>12</v>
      </c>
      <c r="C19813" t="s">
        <v>67</v>
      </c>
      <c r="D19813" t="s">
        <v>88</v>
      </c>
      <c r="E19813">
        <v>33.083064</v>
      </c>
      <c r="F19813">
        <v>1</v>
      </c>
      <c r="G19813">
        <v>33.083064</v>
      </c>
      <c r="H19813">
        <v>33.083064</v>
      </c>
      <c r="I19813">
        <v>33.083064</v>
      </c>
      <c r="J19813">
        <v>0</v>
      </c>
      <c r="K19813">
        <v>0</v>
      </c>
    </row>
    <row r="19814" spans="1:11" x14ac:dyDescent="0.3">
      <c r="A19814" t="s">
        <v>464</v>
      </c>
      <c r="B19814" t="s">
        <v>12</v>
      </c>
      <c r="C19814" t="s">
        <v>103</v>
      </c>
      <c r="D19814" t="s">
        <v>27</v>
      </c>
      <c r="E19814">
        <v>508.78243570000001</v>
      </c>
      <c r="F19814">
        <v>12</v>
      </c>
      <c r="G19814">
        <v>48.260139100000004</v>
      </c>
      <c r="H19814">
        <v>33.083064</v>
      </c>
      <c r="I19814">
        <v>42.398536309999997</v>
      </c>
      <c r="J19814">
        <v>15.1770751</v>
      </c>
      <c r="K19814">
        <v>5.8616027920000002</v>
      </c>
    </row>
    <row r="19815" spans="1:11" x14ac:dyDescent="0.3">
      <c r="A19815" t="s">
        <v>114</v>
      </c>
      <c r="B19815" t="s">
        <v>12</v>
      </c>
      <c r="C19815" t="s">
        <v>137</v>
      </c>
      <c r="D19815" t="s">
        <v>51</v>
      </c>
      <c r="E19815">
        <v>33.083064</v>
      </c>
      <c r="F19815">
        <v>1</v>
      </c>
      <c r="G19815">
        <v>33.083064</v>
      </c>
      <c r="H19815">
        <v>33.083064</v>
      </c>
      <c r="I19815">
        <v>33.083064</v>
      </c>
      <c r="J19815">
        <v>0</v>
      </c>
      <c r="K19815">
        <v>0</v>
      </c>
    </row>
    <row r="19816" spans="1:11" x14ac:dyDescent="0.3">
      <c r="A19816" t="s">
        <v>263</v>
      </c>
      <c r="B19816" t="s">
        <v>12</v>
      </c>
      <c r="C19816" t="s">
        <v>34</v>
      </c>
      <c r="D19816" t="s">
        <v>85</v>
      </c>
      <c r="E19816">
        <v>79.528696100000005</v>
      </c>
      <c r="F19816">
        <v>2</v>
      </c>
      <c r="G19816">
        <v>46.445632099999997</v>
      </c>
      <c r="H19816">
        <v>33.083064</v>
      </c>
      <c r="I19816">
        <v>39.764348050000002</v>
      </c>
      <c r="J19816">
        <v>13.362568100000001</v>
      </c>
      <c r="K19816">
        <v>6.6812840500000004</v>
      </c>
    </row>
    <row r="19817" spans="1:11" x14ac:dyDescent="0.3">
      <c r="A19817" t="s">
        <v>395</v>
      </c>
      <c r="B19817" t="s">
        <v>12</v>
      </c>
      <c r="C19817" t="s">
        <v>87</v>
      </c>
      <c r="D19817" t="s">
        <v>27</v>
      </c>
      <c r="E19817">
        <v>33.083064</v>
      </c>
      <c r="F19817">
        <v>1</v>
      </c>
      <c r="G19817">
        <v>33.083064</v>
      </c>
      <c r="H19817">
        <v>33.083064</v>
      </c>
      <c r="I19817">
        <v>33.083064</v>
      </c>
      <c r="J19817">
        <v>0</v>
      </c>
      <c r="K19817">
        <v>0</v>
      </c>
    </row>
    <row r="19818" spans="1:11" x14ac:dyDescent="0.3">
      <c r="A19818" t="s">
        <v>326</v>
      </c>
      <c r="B19818" t="s">
        <v>12</v>
      </c>
      <c r="C19818" t="s">
        <v>197</v>
      </c>
      <c r="D19818" t="s">
        <v>49</v>
      </c>
      <c r="E19818">
        <v>33.083064</v>
      </c>
      <c r="F19818">
        <v>1</v>
      </c>
      <c r="G19818">
        <v>33.083064</v>
      </c>
      <c r="H19818">
        <v>33.083064</v>
      </c>
      <c r="I19818">
        <v>33.083064</v>
      </c>
      <c r="J19818">
        <v>0</v>
      </c>
      <c r="K19818">
        <v>0</v>
      </c>
    </row>
    <row r="19819" spans="1:11" x14ac:dyDescent="0.3">
      <c r="A19819" t="s">
        <v>149</v>
      </c>
      <c r="B19819" t="s">
        <v>12</v>
      </c>
      <c r="C19819" t="s">
        <v>20</v>
      </c>
      <c r="D19819" t="s">
        <v>72</v>
      </c>
      <c r="E19819">
        <v>33.083064</v>
      </c>
      <c r="F19819">
        <v>1</v>
      </c>
      <c r="G19819">
        <v>33.083064</v>
      </c>
      <c r="H19819">
        <v>33.083064</v>
      </c>
      <c r="I19819">
        <v>33.083064</v>
      </c>
      <c r="J19819">
        <v>0</v>
      </c>
      <c r="K19819">
        <v>0</v>
      </c>
    </row>
    <row r="19820" spans="1:11" x14ac:dyDescent="0.3">
      <c r="A19820" t="s">
        <v>401</v>
      </c>
      <c r="B19820" t="s">
        <v>12</v>
      </c>
      <c r="C19820" t="s">
        <v>57</v>
      </c>
      <c r="D19820" t="s">
        <v>23</v>
      </c>
      <c r="E19820">
        <v>33.083064</v>
      </c>
      <c r="F19820">
        <v>1</v>
      </c>
      <c r="G19820">
        <v>33.083064</v>
      </c>
      <c r="H19820">
        <v>33.083064</v>
      </c>
      <c r="I19820">
        <v>33.083064</v>
      </c>
      <c r="J19820">
        <v>0</v>
      </c>
      <c r="K19820">
        <v>0</v>
      </c>
    </row>
    <row r="19821" spans="1:11" x14ac:dyDescent="0.3">
      <c r="A19821" t="s">
        <v>273</v>
      </c>
      <c r="B19821" t="s">
        <v>12</v>
      </c>
      <c r="C19821" t="s">
        <v>44</v>
      </c>
      <c r="D19821" t="s">
        <v>174</v>
      </c>
      <c r="E19821">
        <v>288.68813710000001</v>
      </c>
      <c r="F19821">
        <v>5</v>
      </c>
      <c r="G19821">
        <v>79.594769299999996</v>
      </c>
      <c r="H19821">
        <v>33.083064</v>
      </c>
      <c r="I19821">
        <v>57.737627420000003</v>
      </c>
      <c r="J19821">
        <v>46.511705300000003</v>
      </c>
      <c r="K19821">
        <v>21.85714188</v>
      </c>
    </row>
    <row r="19822" spans="1:11" x14ac:dyDescent="0.3">
      <c r="A19822" t="s">
        <v>302</v>
      </c>
      <c r="B19822" t="s">
        <v>12</v>
      </c>
      <c r="C19822" t="s">
        <v>80</v>
      </c>
      <c r="D19822" t="s">
        <v>27</v>
      </c>
      <c r="E19822">
        <v>33.083064</v>
      </c>
      <c r="F19822">
        <v>1</v>
      </c>
      <c r="G19822">
        <v>33.083064</v>
      </c>
      <c r="H19822">
        <v>33.083064</v>
      </c>
      <c r="I19822">
        <v>33.083064</v>
      </c>
      <c r="J19822">
        <v>0</v>
      </c>
      <c r="K19822">
        <v>0</v>
      </c>
    </row>
    <row r="19823" spans="1:11" x14ac:dyDescent="0.3">
      <c r="A19823" t="s">
        <v>259</v>
      </c>
      <c r="B19823" t="s">
        <v>12</v>
      </c>
      <c r="C19823" t="s">
        <v>21</v>
      </c>
      <c r="D19823" t="s">
        <v>51</v>
      </c>
      <c r="E19823">
        <v>225.55480900000001</v>
      </c>
      <c r="F19823">
        <v>6</v>
      </c>
      <c r="G19823">
        <v>45.271811399999997</v>
      </c>
      <c r="H19823">
        <v>33.083064</v>
      </c>
      <c r="I19823">
        <v>37.592468169999997</v>
      </c>
      <c r="J19823">
        <v>12.1887474</v>
      </c>
      <c r="K19823">
        <v>7.679343233</v>
      </c>
    </row>
    <row r="19824" spans="1:11" x14ac:dyDescent="0.3">
      <c r="A19824" t="s">
        <v>324</v>
      </c>
      <c r="B19824" t="s">
        <v>12</v>
      </c>
      <c r="C19824" t="s">
        <v>46</v>
      </c>
      <c r="D19824" t="s">
        <v>37</v>
      </c>
      <c r="E19824">
        <v>33.083064</v>
      </c>
      <c r="F19824">
        <v>1</v>
      </c>
      <c r="G19824">
        <v>33.083064</v>
      </c>
      <c r="H19824">
        <v>33.083064</v>
      </c>
      <c r="I19824">
        <v>33.083064</v>
      </c>
      <c r="J19824">
        <v>0</v>
      </c>
      <c r="K19824">
        <v>0</v>
      </c>
    </row>
    <row r="19825" spans="1:11" x14ac:dyDescent="0.3">
      <c r="A19825" t="s">
        <v>123</v>
      </c>
      <c r="B19825" t="s">
        <v>12</v>
      </c>
      <c r="C19825" t="s">
        <v>48</v>
      </c>
      <c r="D19825" t="s">
        <v>72</v>
      </c>
      <c r="E19825">
        <v>585.8137749</v>
      </c>
      <c r="F19825">
        <v>13</v>
      </c>
      <c r="G19825">
        <v>65.595894299999998</v>
      </c>
      <c r="H19825">
        <v>33.083064</v>
      </c>
      <c r="I19825">
        <v>45.06259807</v>
      </c>
      <c r="J19825">
        <v>32.512830299999997</v>
      </c>
      <c r="K19825">
        <v>20.533296230000001</v>
      </c>
    </row>
    <row r="19826" spans="1:11" x14ac:dyDescent="0.3">
      <c r="A19826" t="s">
        <v>435</v>
      </c>
      <c r="B19826" t="s">
        <v>12</v>
      </c>
      <c r="C19826" t="s">
        <v>34</v>
      </c>
      <c r="D19826" t="s">
        <v>27</v>
      </c>
      <c r="E19826">
        <v>459.64440280000002</v>
      </c>
      <c r="F19826">
        <v>11</v>
      </c>
      <c r="G19826">
        <v>51.9313711</v>
      </c>
      <c r="H19826">
        <v>33.083064</v>
      </c>
      <c r="I19826">
        <v>41.785854800000003</v>
      </c>
      <c r="J19826">
        <v>18.8483071</v>
      </c>
      <c r="K19826">
        <v>10.145516300000001</v>
      </c>
    </row>
    <row r="19827" spans="1:11" x14ac:dyDescent="0.3">
      <c r="A19827" t="s">
        <v>366</v>
      </c>
      <c r="B19827" t="s">
        <v>12</v>
      </c>
      <c r="C19827" t="s">
        <v>178</v>
      </c>
      <c r="D19827" t="s">
        <v>49</v>
      </c>
      <c r="E19827">
        <v>33.083064</v>
      </c>
      <c r="F19827">
        <v>1</v>
      </c>
      <c r="G19827">
        <v>33.083064</v>
      </c>
      <c r="H19827">
        <v>33.083064</v>
      </c>
      <c r="I19827">
        <v>33.083064</v>
      </c>
      <c r="J19827">
        <v>0</v>
      </c>
      <c r="K19827">
        <v>0</v>
      </c>
    </row>
    <row r="19828" spans="1:11" x14ac:dyDescent="0.3">
      <c r="A19828" t="s">
        <v>213</v>
      </c>
      <c r="B19828" t="s">
        <v>12</v>
      </c>
      <c r="C19828" t="s">
        <v>61</v>
      </c>
      <c r="D19828" t="s">
        <v>72</v>
      </c>
      <c r="E19828">
        <v>69.245390499999999</v>
      </c>
      <c r="F19828">
        <v>2</v>
      </c>
      <c r="G19828">
        <v>36.162326499999999</v>
      </c>
      <c r="H19828">
        <v>33.083064</v>
      </c>
      <c r="I19828">
        <v>34.62269525</v>
      </c>
      <c r="J19828">
        <v>3.0792625</v>
      </c>
      <c r="K19828">
        <v>1.53963125</v>
      </c>
    </row>
    <row r="19829" spans="1:11" x14ac:dyDescent="0.3">
      <c r="A19829" t="s">
        <v>180</v>
      </c>
      <c r="B19829" t="s">
        <v>12</v>
      </c>
      <c r="C19829" t="s">
        <v>170</v>
      </c>
      <c r="D19829" t="s">
        <v>23</v>
      </c>
      <c r="E19829">
        <v>33.083064</v>
      </c>
      <c r="F19829">
        <v>1</v>
      </c>
      <c r="G19829">
        <v>33.083064</v>
      </c>
      <c r="H19829">
        <v>33.083064</v>
      </c>
      <c r="I19829">
        <v>33.083064</v>
      </c>
      <c r="J19829">
        <v>0</v>
      </c>
      <c r="K19829">
        <v>0</v>
      </c>
    </row>
    <row r="19830" spans="1:11" x14ac:dyDescent="0.3">
      <c r="A19830" t="s">
        <v>445</v>
      </c>
      <c r="B19830" t="s">
        <v>12</v>
      </c>
      <c r="C19830" t="s">
        <v>22</v>
      </c>
      <c r="D19830" t="s">
        <v>43</v>
      </c>
      <c r="E19830">
        <v>129.33194610000001</v>
      </c>
      <c r="F19830">
        <v>3</v>
      </c>
      <c r="G19830">
        <v>53.730279400000001</v>
      </c>
      <c r="H19830">
        <v>33.083064</v>
      </c>
      <c r="I19830">
        <v>43.110648699999999</v>
      </c>
      <c r="J19830">
        <v>20.6472154</v>
      </c>
      <c r="K19830">
        <v>10.6196307</v>
      </c>
    </row>
    <row r="19831" spans="1:11" x14ac:dyDescent="0.3">
      <c r="A19831" t="s">
        <v>445</v>
      </c>
      <c r="B19831" t="s">
        <v>12</v>
      </c>
      <c r="C19831" t="s">
        <v>32</v>
      </c>
      <c r="D19831" t="s">
        <v>160</v>
      </c>
      <c r="E19831">
        <v>33.083064</v>
      </c>
      <c r="F19831">
        <v>1</v>
      </c>
      <c r="G19831">
        <v>33.083064</v>
      </c>
      <c r="H19831">
        <v>33.083064</v>
      </c>
      <c r="I19831">
        <v>33.083064</v>
      </c>
      <c r="J19831">
        <v>0</v>
      </c>
      <c r="K19831">
        <v>0</v>
      </c>
    </row>
    <row r="19832" spans="1:11" x14ac:dyDescent="0.3">
      <c r="A19832" t="s">
        <v>495</v>
      </c>
      <c r="B19832" t="s">
        <v>12</v>
      </c>
      <c r="C19832" t="s">
        <v>77</v>
      </c>
      <c r="D19832" t="s">
        <v>14</v>
      </c>
      <c r="E19832">
        <v>33.083064</v>
      </c>
      <c r="F19832">
        <v>1</v>
      </c>
      <c r="G19832">
        <v>33.083064</v>
      </c>
      <c r="H19832">
        <v>33.083064</v>
      </c>
      <c r="I19832">
        <v>33.083064</v>
      </c>
      <c r="J19832">
        <v>0</v>
      </c>
      <c r="K19832">
        <v>0</v>
      </c>
    </row>
    <row r="19833" spans="1:11" x14ac:dyDescent="0.3">
      <c r="A19833" t="s">
        <v>124</v>
      </c>
      <c r="B19833" t="s">
        <v>12</v>
      </c>
      <c r="C19833" t="s">
        <v>41</v>
      </c>
      <c r="D19833" t="s">
        <v>72</v>
      </c>
      <c r="E19833">
        <v>33.083064</v>
      </c>
      <c r="F19833">
        <v>1</v>
      </c>
      <c r="G19833">
        <v>33.083064</v>
      </c>
      <c r="H19833">
        <v>33.083064</v>
      </c>
      <c r="I19833">
        <v>33.083064</v>
      </c>
      <c r="J19833">
        <v>0</v>
      </c>
      <c r="K19833">
        <v>0</v>
      </c>
    </row>
    <row r="19834" spans="1:11" x14ac:dyDescent="0.3">
      <c r="A19834" t="s">
        <v>274</v>
      </c>
      <c r="B19834" t="s">
        <v>12</v>
      </c>
      <c r="C19834" t="s">
        <v>63</v>
      </c>
      <c r="D19834" t="s">
        <v>72</v>
      </c>
      <c r="E19834">
        <v>33.083064</v>
      </c>
      <c r="F19834">
        <v>1</v>
      </c>
      <c r="G19834">
        <v>33.083064</v>
      </c>
      <c r="H19834">
        <v>33.083064</v>
      </c>
      <c r="I19834">
        <v>33.083064</v>
      </c>
      <c r="J19834">
        <v>0</v>
      </c>
      <c r="K19834">
        <v>0</v>
      </c>
    </row>
    <row r="19835" spans="1:11" x14ac:dyDescent="0.3">
      <c r="A19835" t="s">
        <v>377</v>
      </c>
      <c r="B19835" t="s">
        <v>12</v>
      </c>
      <c r="C19835" t="s">
        <v>101</v>
      </c>
      <c r="D19835" t="s">
        <v>49</v>
      </c>
      <c r="E19835">
        <v>138.87554750000001</v>
      </c>
      <c r="F19835">
        <v>4</v>
      </c>
      <c r="G19835">
        <v>35.978039000000003</v>
      </c>
      <c r="H19835">
        <v>33.083064</v>
      </c>
      <c r="I19835">
        <v>34.718886879999999</v>
      </c>
      <c r="J19835">
        <v>2.8949750000000001</v>
      </c>
      <c r="K19835">
        <v>1.259152125</v>
      </c>
    </row>
    <row r="19836" spans="1:11" x14ac:dyDescent="0.3">
      <c r="A19836" t="s">
        <v>491</v>
      </c>
      <c r="B19836" t="s">
        <v>12</v>
      </c>
      <c r="C19836" t="s">
        <v>34</v>
      </c>
      <c r="D19836" t="s">
        <v>43</v>
      </c>
      <c r="E19836">
        <v>690.85672030000001</v>
      </c>
      <c r="F19836">
        <v>13</v>
      </c>
      <c r="G19836">
        <v>80.871831299999997</v>
      </c>
      <c r="H19836">
        <v>33.083064</v>
      </c>
      <c r="I19836">
        <v>53.142824640000001</v>
      </c>
      <c r="J19836">
        <v>47.788767300000004</v>
      </c>
      <c r="K19836">
        <v>27.72900666</v>
      </c>
    </row>
    <row r="19837" spans="1:11" x14ac:dyDescent="0.3">
      <c r="A19837" t="s">
        <v>492</v>
      </c>
      <c r="B19837" t="s">
        <v>12</v>
      </c>
      <c r="C19837" t="s">
        <v>28</v>
      </c>
      <c r="D19837" t="s">
        <v>43</v>
      </c>
      <c r="E19837">
        <v>33.083064</v>
      </c>
      <c r="F19837">
        <v>1</v>
      </c>
      <c r="G19837">
        <v>33.083064</v>
      </c>
      <c r="H19837">
        <v>33.083064</v>
      </c>
      <c r="I19837">
        <v>33.083064</v>
      </c>
      <c r="J19837">
        <v>0</v>
      </c>
      <c r="K19837">
        <v>0</v>
      </c>
    </row>
    <row r="19838" spans="1:11" x14ac:dyDescent="0.3">
      <c r="A19838" t="s">
        <v>396</v>
      </c>
      <c r="B19838" t="s">
        <v>12</v>
      </c>
      <c r="C19838" t="s">
        <v>22</v>
      </c>
      <c r="D19838" t="s">
        <v>49</v>
      </c>
      <c r="E19838">
        <v>33.083064</v>
      </c>
      <c r="F19838">
        <v>1</v>
      </c>
      <c r="G19838">
        <v>33.083064</v>
      </c>
      <c r="H19838">
        <v>33.083064</v>
      </c>
      <c r="I19838">
        <v>33.083064</v>
      </c>
      <c r="J19838">
        <v>0</v>
      </c>
      <c r="K19838">
        <v>0</v>
      </c>
    </row>
    <row r="19839" spans="1:11" x14ac:dyDescent="0.3">
      <c r="A19839" t="s">
        <v>396</v>
      </c>
      <c r="B19839" t="s">
        <v>12</v>
      </c>
      <c r="C19839" t="s">
        <v>80</v>
      </c>
      <c r="D19839" t="s">
        <v>27</v>
      </c>
      <c r="E19839">
        <v>33.083064</v>
      </c>
      <c r="F19839">
        <v>1</v>
      </c>
      <c r="G19839">
        <v>33.083064</v>
      </c>
      <c r="H19839">
        <v>33.083064</v>
      </c>
      <c r="I19839">
        <v>33.083064</v>
      </c>
      <c r="J19839">
        <v>0</v>
      </c>
      <c r="K19839">
        <v>0</v>
      </c>
    </row>
    <row r="19840" spans="1:11" x14ac:dyDescent="0.3">
      <c r="A19840" t="s">
        <v>338</v>
      </c>
      <c r="B19840" t="s">
        <v>12</v>
      </c>
      <c r="C19840" t="s">
        <v>57</v>
      </c>
      <c r="D19840" t="s">
        <v>27</v>
      </c>
      <c r="E19840">
        <v>33.083064</v>
      </c>
      <c r="F19840">
        <v>1</v>
      </c>
      <c r="G19840">
        <v>33.083064</v>
      </c>
      <c r="H19840">
        <v>33.083064</v>
      </c>
      <c r="I19840">
        <v>33.083064</v>
      </c>
      <c r="J19840">
        <v>0</v>
      </c>
      <c r="K19840">
        <v>0</v>
      </c>
    </row>
    <row r="19841" spans="1:11" x14ac:dyDescent="0.3">
      <c r="A19841" t="s">
        <v>312</v>
      </c>
      <c r="B19841" t="s">
        <v>12</v>
      </c>
      <c r="C19841" t="s">
        <v>178</v>
      </c>
      <c r="D19841" t="s">
        <v>49</v>
      </c>
      <c r="E19841">
        <v>33.083064</v>
      </c>
      <c r="F19841">
        <v>1</v>
      </c>
      <c r="G19841">
        <v>33.083064</v>
      </c>
      <c r="H19841">
        <v>33.083064</v>
      </c>
      <c r="I19841">
        <v>33.083064</v>
      </c>
      <c r="J19841">
        <v>0</v>
      </c>
      <c r="K19841">
        <v>0</v>
      </c>
    </row>
    <row r="19842" spans="1:11" x14ac:dyDescent="0.3">
      <c r="A19842" t="s">
        <v>453</v>
      </c>
      <c r="B19842" t="s">
        <v>12</v>
      </c>
      <c r="C19842" t="s">
        <v>89</v>
      </c>
      <c r="D19842" t="s">
        <v>14</v>
      </c>
      <c r="E19842">
        <v>33.083064</v>
      </c>
      <c r="F19842">
        <v>1</v>
      </c>
      <c r="G19842">
        <v>33.083064</v>
      </c>
      <c r="H19842">
        <v>33.083064</v>
      </c>
      <c r="I19842">
        <v>33.083064</v>
      </c>
      <c r="J19842">
        <v>0</v>
      </c>
      <c r="K19842">
        <v>0</v>
      </c>
    </row>
    <row r="19843" spans="1:11" x14ac:dyDescent="0.3">
      <c r="A19843" t="s">
        <v>115</v>
      </c>
      <c r="B19843" t="s">
        <v>12</v>
      </c>
      <c r="C19843" t="s">
        <v>66</v>
      </c>
      <c r="D19843" t="s">
        <v>27</v>
      </c>
      <c r="E19843">
        <v>33.083064</v>
      </c>
      <c r="F19843">
        <v>1</v>
      </c>
      <c r="G19843">
        <v>33.083064</v>
      </c>
      <c r="H19843">
        <v>33.083064</v>
      </c>
      <c r="I19843">
        <v>33.083064</v>
      </c>
      <c r="J19843">
        <v>0</v>
      </c>
      <c r="K19843">
        <v>0</v>
      </c>
    </row>
    <row r="19844" spans="1:11" x14ac:dyDescent="0.3">
      <c r="A19844" t="s">
        <v>257</v>
      </c>
      <c r="B19844" t="s">
        <v>12</v>
      </c>
      <c r="C19844" t="s">
        <v>34</v>
      </c>
      <c r="D19844" t="s">
        <v>358</v>
      </c>
      <c r="E19844">
        <v>617.12038689999997</v>
      </c>
      <c r="F19844">
        <v>11</v>
      </c>
      <c r="G19844">
        <v>73.443724500000002</v>
      </c>
      <c r="H19844">
        <v>33.083064</v>
      </c>
      <c r="I19844">
        <v>56.101853349999999</v>
      </c>
      <c r="J19844">
        <v>40.360660500000002</v>
      </c>
      <c r="K19844">
        <v>17.341871149999999</v>
      </c>
    </row>
    <row r="19845" spans="1:11" x14ac:dyDescent="0.3">
      <c r="A19845" t="s">
        <v>257</v>
      </c>
      <c r="B19845" t="s">
        <v>12</v>
      </c>
      <c r="C19845" t="s">
        <v>32</v>
      </c>
      <c r="D19845" t="s">
        <v>49</v>
      </c>
      <c r="E19845">
        <v>159.6273735</v>
      </c>
      <c r="F19845">
        <v>4</v>
      </c>
      <c r="G19845">
        <v>51.2359011</v>
      </c>
      <c r="H19845">
        <v>33.083064</v>
      </c>
      <c r="I19845">
        <v>39.906843379999998</v>
      </c>
      <c r="J19845">
        <v>18.152837099999999</v>
      </c>
      <c r="K19845">
        <v>11.32905772</v>
      </c>
    </row>
    <row r="19846" spans="1:11" x14ac:dyDescent="0.3">
      <c r="A19846" t="s">
        <v>382</v>
      </c>
      <c r="B19846" t="s">
        <v>12</v>
      </c>
      <c r="C19846" t="s">
        <v>46</v>
      </c>
      <c r="D19846" t="s">
        <v>43</v>
      </c>
      <c r="E19846">
        <v>33.083064</v>
      </c>
      <c r="F19846">
        <v>1</v>
      </c>
      <c r="G19846">
        <v>33.083064</v>
      </c>
      <c r="H19846">
        <v>33.083064</v>
      </c>
      <c r="I19846">
        <v>33.083064</v>
      </c>
      <c r="J19846">
        <v>0</v>
      </c>
      <c r="K19846">
        <v>0</v>
      </c>
    </row>
    <row r="19847" spans="1:11" x14ac:dyDescent="0.3">
      <c r="A19847" t="s">
        <v>384</v>
      </c>
      <c r="B19847" t="s">
        <v>12</v>
      </c>
      <c r="C19847" t="s">
        <v>77</v>
      </c>
      <c r="D19847" t="s">
        <v>88</v>
      </c>
      <c r="E19847">
        <v>33.083064</v>
      </c>
      <c r="F19847">
        <v>1</v>
      </c>
      <c r="G19847">
        <v>33.083064</v>
      </c>
      <c r="H19847">
        <v>33.083064</v>
      </c>
      <c r="I19847">
        <v>33.083064</v>
      </c>
      <c r="J19847">
        <v>0</v>
      </c>
      <c r="K19847">
        <v>0</v>
      </c>
    </row>
    <row r="19848" spans="1:11" x14ac:dyDescent="0.3">
      <c r="A19848" t="s">
        <v>384</v>
      </c>
      <c r="B19848" t="s">
        <v>12</v>
      </c>
      <c r="C19848" t="s">
        <v>110</v>
      </c>
      <c r="D19848" t="s">
        <v>49</v>
      </c>
      <c r="E19848">
        <v>33.083064</v>
      </c>
      <c r="F19848">
        <v>1</v>
      </c>
      <c r="G19848">
        <v>33.083064</v>
      </c>
      <c r="H19848">
        <v>33.083064</v>
      </c>
      <c r="I19848">
        <v>33.083064</v>
      </c>
      <c r="J19848">
        <v>0</v>
      </c>
      <c r="K19848">
        <v>0</v>
      </c>
    </row>
    <row r="19849" spans="1:11" x14ac:dyDescent="0.3">
      <c r="A19849" t="s">
        <v>473</v>
      </c>
      <c r="B19849" t="s">
        <v>12</v>
      </c>
      <c r="C19849" t="s">
        <v>22</v>
      </c>
      <c r="D19849" t="s">
        <v>506</v>
      </c>
      <c r="E19849">
        <v>33.083064</v>
      </c>
      <c r="F19849">
        <v>1</v>
      </c>
      <c r="G19849">
        <v>33.083064</v>
      </c>
      <c r="H19849">
        <v>33.083064</v>
      </c>
      <c r="I19849">
        <v>33.083064</v>
      </c>
      <c r="J19849">
        <v>0</v>
      </c>
      <c r="K19849">
        <v>0</v>
      </c>
    </row>
    <row r="19850" spans="1:11" x14ac:dyDescent="0.3">
      <c r="A19850" t="s">
        <v>473</v>
      </c>
      <c r="B19850" t="s">
        <v>12</v>
      </c>
      <c r="C19850" t="s">
        <v>46</v>
      </c>
      <c r="D19850" t="s">
        <v>43</v>
      </c>
      <c r="E19850">
        <v>33.083064</v>
      </c>
      <c r="F19850">
        <v>1</v>
      </c>
      <c r="G19850">
        <v>33.083064</v>
      </c>
      <c r="H19850">
        <v>33.083064</v>
      </c>
      <c r="I19850">
        <v>33.083064</v>
      </c>
      <c r="J19850">
        <v>0</v>
      </c>
      <c r="K19850">
        <v>0</v>
      </c>
    </row>
    <row r="19851" spans="1:11" x14ac:dyDescent="0.3">
      <c r="A19851" t="s">
        <v>348</v>
      </c>
      <c r="B19851" t="s">
        <v>12</v>
      </c>
      <c r="C19851" t="s">
        <v>58</v>
      </c>
      <c r="D19851" t="s">
        <v>85</v>
      </c>
      <c r="E19851">
        <v>33.083064</v>
      </c>
      <c r="F19851">
        <v>1</v>
      </c>
      <c r="G19851">
        <v>33.083064</v>
      </c>
      <c r="H19851">
        <v>33.083064</v>
      </c>
      <c r="I19851">
        <v>33.083064</v>
      </c>
      <c r="J19851">
        <v>0</v>
      </c>
      <c r="K19851">
        <v>0</v>
      </c>
    </row>
    <row r="19852" spans="1:11" x14ac:dyDescent="0.3">
      <c r="A19852" t="s">
        <v>158</v>
      </c>
      <c r="B19852" t="s">
        <v>12</v>
      </c>
      <c r="C19852" t="s">
        <v>201</v>
      </c>
      <c r="D19852" t="s">
        <v>14</v>
      </c>
      <c r="E19852">
        <v>33.083064</v>
      </c>
      <c r="F19852">
        <v>1</v>
      </c>
      <c r="G19852">
        <v>33.083064</v>
      </c>
      <c r="H19852">
        <v>33.083064</v>
      </c>
      <c r="I19852">
        <v>33.083064</v>
      </c>
      <c r="J19852">
        <v>0</v>
      </c>
      <c r="K19852">
        <v>0</v>
      </c>
    </row>
    <row r="19853" spans="1:11" x14ac:dyDescent="0.3">
      <c r="A19853" t="s">
        <v>261</v>
      </c>
      <c r="B19853" t="s">
        <v>12</v>
      </c>
      <c r="C19853" t="s">
        <v>61</v>
      </c>
      <c r="D19853" t="s">
        <v>49</v>
      </c>
      <c r="E19853">
        <v>97.100342600000005</v>
      </c>
      <c r="F19853">
        <v>2</v>
      </c>
      <c r="G19853">
        <v>64.017278599999997</v>
      </c>
      <c r="H19853">
        <v>33.083064</v>
      </c>
      <c r="I19853">
        <v>48.550171300000002</v>
      </c>
      <c r="J19853">
        <v>30.934214600000001</v>
      </c>
      <c r="K19853">
        <v>15.4671073</v>
      </c>
    </row>
    <row r="19854" spans="1:11" x14ac:dyDescent="0.3">
      <c r="A19854" t="s">
        <v>164</v>
      </c>
      <c r="B19854" t="s">
        <v>12</v>
      </c>
      <c r="C19854" t="s">
        <v>137</v>
      </c>
      <c r="D19854" t="s">
        <v>85</v>
      </c>
      <c r="E19854">
        <v>76.388176799999997</v>
      </c>
      <c r="F19854">
        <v>2</v>
      </c>
      <c r="G19854">
        <v>43.305112800000003</v>
      </c>
      <c r="H19854">
        <v>33.083064</v>
      </c>
      <c r="I19854">
        <v>38.194088399999998</v>
      </c>
      <c r="J19854">
        <v>10.2220488</v>
      </c>
      <c r="K19854">
        <v>5.1110243999999998</v>
      </c>
    </row>
    <row r="19855" spans="1:11" x14ac:dyDescent="0.3">
      <c r="A19855" t="s">
        <v>389</v>
      </c>
      <c r="B19855" t="s">
        <v>12</v>
      </c>
      <c r="C19855" t="s">
        <v>22</v>
      </c>
      <c r="D19855" t="s">
        <v>49</v>
      </c>
      <c r="E19855">
        <v>115.85965710000001</v>
      </c>
      <c r="F19855">
        <v>3</v>
      </c>
      <c r="G19855">
        <v>46.941482999999998</v>
      </c>
      <c r="H19855">
        <v>33.083064</v>
      </c>
      <c r="I19855">
        <v>38.619885699999998</v>
      </c>
      <c r="J19855">
        <v>13.858419</v>
      </c>
      <c r="K19855">
        <v>8.3215973000000005</v>
      </c>
    </row>
    <row r="19856" spans="1:11" x14ac:dyDescent="0.3">
      <c r="A19856" t="s">
        <v>399</v>
      </c>
      <c r="B19856" t="s">
        <v>12</v>
      </c>
      <c r="C19856" t="s">
        <v>28</v>
      </c>
      <c r="D19856" t="s">
        <v>43</v>
      </c>
      <c r="E19856">
        <v>33.083064</v>
      </c>
      <c r="F19856">
        <v>1</v>
      </c>
      <c r="G19856">
        <v>33.083064</v>
      </c>
      <c r="H19856">
        <v>33.083064</v>
      </c>
      <c r="I19856">
        <v>33.083064</v>
      </c>
      <c r="J19856">
        <v>0</v>
      </c>
      <c r="K19856">
        <v>0</v>
      </c>
    </row>
    <row r="19857" spans="1:11" x14ac:dyDescent="0.3">
      <c r="A19857" t="s">
        <v>399</v>
      </c>
      <c r="B19857" t="s">
        <v>12</v>
      </c>
      <c r="C19857" t="s">
        <v>87</v>
      </c>
      <c r="D19857" t="s">
        <v>27</v>
      </c>
      <c r="E19857">
        <v>33.083064</v>
      </c>
      <c r="F19857">
        <v>1</v>
      </c>
      <c r="G19857">
        <v>33.083064</v>
      </c>
      <c r="H19857">
        <v>33.083064</v>
      </c>
      <c r="I19857">
        <v>33.083064</v>
      </c>
      <c r="J19857">
        <v>0</v>
      </c>
      <c r="K19857">
        <v>0</v>
      </c>
    </row>
    <row r="19858" spans="1:11" x14ac:dyDescent="0.3">
      <c r="A19858" t="s">
        <v>399</v>
      </c>
      <c r="B19858" t="s">
        <v>12</v>
      </c>
      <c r="C19858" t="s">
        <v>58</v>
      </c>
      <c r="D19858" t="s">
        <v>23</v>
      </c>
      <c r="E19858">
        <v>33.083064</v>
      </c>
      <c r="F19858">
        <v>1</v>
      </c>
      <c r="G19858">
        <v>33.083064</v>
      </c>
      <c r="H19858">
        <v>33.083064</v>
      </c>
      <c r="I19858">
        <v>33.083064</v>
      </c>
      <c r="J19858">
        <v>0</v>
      </c>
      <c r="K19858">
        <v>0</v>
      </c>
    </row>
    <row r="19859" spans="1:11" x14ac:dyDescent="0.3">
      <c r="A19859" t="s">
        <v>232</v>
      </c>
      <c r="B19859" t="s">
        <v>12</v>
      </c>
      <c r="C19859" t="s">
        <v>36</v>
      </c>
      <c r="D19859" t="s">
        <v>51</v>
      </c>
      <c r="E19859">
        <v>94.964513400000001</v>
      </c>
      <c r="F19859">
        <v>2</v>
      </c>
      <c r="G19859">
        <v>61.881449400000001</v>
      </c>
      <c r="H19859">
        <v>33.083064</v>
      </c>
      <c r="I19859">
        <v>47.482256700000001</v>
      </c>
      <c r="J19859">
        <v>28.798385400000001</v>
      </c>
      <c r="K19859">
        <v>14.3991927</v>
      </c>
    </row>
    <row r="19860" spans="1:11" x14ac:dyDescent="0.3">
      <c r="A19860" t="s">
        <v>193</v>
      </c>
      <c r="B19860" t="s">
        <v>12</v>
      </c>
      <c r="C19860" t="s">
        <v>34</v>
      </c>
      <c r="D19860" t="s">
        <v>72</v>
      </c>
      <c r="E19860">
        <v>1079.3314600000001</v>
      </c>
      <c r="F19860">
        <v>22</v>
      </c>
      <c r="G19860">
        <v>80.550172500000002</v>
      </c>
      <c r="H19860">
        <v>33.083064</v>
      </c>
      <c r="I19860">
        <v>49.060520920000002</v>
      </c>
      <c r="J19860">
        <v>47.467108500000002</v>
      </c>
      <c r="K19860">
        <v>31.48965158</v>
      </c>
    </row>
    <row r="19861" spans="1:11" x14ac:dyDescent="0.3">
      <c r="A19861" t="s">
        <v>131</v>
      </c>
      <c r="B19861" t="s">
        <v>12</v>
      </c>
      <c r="C19861" t="s">
        <v>110</v>
      </c>
      <c r="D19861" t="s">
        <v>72</v>
      </c>
      <c r="E19861">
        <v>151.02877219999999</v>
      </c>
      <c r="F19861">
        <v>3</v>
      </c>
      <c r="G19861">
        <v>60.734423100000001</v>
      </c>
      <c r="H19861">
        <v>33.083064</v>
      </c>
      <c r="I19861">
        <v>50.342924070000002</v>
      </c>
      <c r="J19861">
        <v>27.651359100000001</v>
      </c>
      <c r="K19861">
        <v>10.39149903</v>
      </c>
    </row>
    <row r="19862" spans="1:11" x14ac:dyDescent="0.3">
      <c r="A19862" t="s">
        <v>236</v>
      </c>
      <c r="B19862" t="s">
        <v>12</v>
      </c>
      <c r="C19862" t="s">
        <v>57</v>
      </c>
      <c r="D19862" t="s">
        <v>72</v>
      </c>
      <c r="E19862">
        <v>33.083064</v>
      </c>
      <c r="F19862">
        <v>1</v>
      </c>
      <c r="G19862">
        <v>33.083064</v>
      </c>
      <c r="H19862">
        <v>33.083064</v>
      </c>
      <c r="I19862">
        <v>33.083064</v>
      </c>
      <c r="J19862">
        <v>0</v>
      </c>
      <c r="K19862">
        <v>0</v>
      </c>
    </row>
    <row r="19863" spans="1:11" x14ac:dyDescent="0.3">
      <c r="A19863" t="s">
        <v>326</v>
      </c>
      <c r="B19863" t="s">
        <v>12</v>
      </c>
      <c r="C19863" t="s">
        <v>31</v>
      </c>
      <c r="D19863" t="s">
        <v>49</v>
      </c>
      <c r="E19863">
        <v>150.2865501</v>
      </c>
      <c r="F19863">
        <v>4</v>
      </c>
      <c r="G19863">
        <v>39.871352199999997</v>
      </c>
      <c r="H19863">
        <v>33.083064</v>
      </c>
      <c r="I19863">
        <v>37.571637529999997</v>
      </c>
      <c r="J19863">
        <v>6.7882882000000002</v>
      </c>
      <c r="K19863">
        <v>2.2997146750000002</v>
      </c>
    </row>
    <row r="19864" spans="1:11" x14ac:dyDescent="0.3">
      <c r="A19864" t="s">
        <v>356</v>
      </c>
      <c r="B19864" t="s">
        <v>12</v>
      </c>
      <c r="C19864" t="s">
        <v>31</v>
      </c>
      <c r="D19864" t="s">
        <v>72</v>
      </c>
      <c r="E19864">
        <v>33.083064</v>
      </c>
      <c r="F19864">
        <v>1</v>
      </c>
      <c r="G19864">
        <v>33.083064</v>
      </c>
      <c r="H19864">
        <v>33.083064</v>
      </c>
      <c r="I19864">
        <v>33.083064</v>
      </c>
      <c r="J19864">
        <v>0</v>
      </c>
      <c r="K19864">
        <v>0</v>
      </c>
    </row>
    <row r="19865" spans="1:11" x14ac:dyDescent="0.3">
      <c r="A19865" t="s">
        <v>379</v>
      </c>
      <c r="B19865" t="s">
        <v>12</v>
      </c>
      <c r="C19865" t="s">
        <v>58</v>
      </c>
      <c r="D19865" t="s">
        <v>43</v>
      </c>
      <c r="E19865">
        <v>33.083064</v>
      </c>
      <c r="F19865">
        <v>1</v>
      </c>
      <c r="G19865">
        <v>33.083064</v>
      </c>
      <c r="H19865">
        <v>33.083064</v>
      </c>
      <c r="I19865">
        <v>33.083064</v>
      </c>
      <c r="J19865">
        <v>0</v>
      </c>
      <c r="K19865">
        <v>0</v>
      </c>
    </row>
    <row r="19866" spans="1:11" x14ac:dyDescent="0.3">
      <c r="A19866" t="s">
        <v>412</v>
      </c>
      <c r="B19866" t="s">
        <v>12</v>
      </c>
      <c r="C19866" t="s">
        <v>46</v>
      </c>
      <c r="D19866" t="s">
        <v>88</v>
      </c>
      <c r="E19866">
        <v>33.083064</v>
      </c>
      <c r="F19866">
        <v>1</v>
      </c>
      <c r="G19866">
        <v>33.083064</v>
      </c>
      <c r="H19866">
        <v>33.083064</v>
      </c>
      <c r="I19866">
        <v>33.083064</v>
      </c>
      <c r="J19866">
        <v>0</v>
      </c>
      <c r="K19866">
        <v>0</v>
      </c>
    </row>
    <row r="19867" spans="1:11" x14ac:dyDescent="0.3">
      <c r="A19867" t="s">
        <v>369</v>
      </c>
      <c r="B19867" t="s">
        <v>12</v>
      </c>
      <c r="C19867" t="s">
        <v>87</v>
      </c>
      <c r="D19867" t="s">
        <v>49</v>
      </c>
      <c r="E19867">
        <v>33.083064</v>
      </c>
      <c r="F19867">
        <v>1</v>
      </c>
      <c r="G19867">
        <v>33.083064</v>
      </c>
      <c r="H19867">
        <v>33.083064</v>
      </c>
      <c r="I19867">
        <v>33.083064</v>
      </c>
      <c r="J19867">
        <v>0</v>
      </c>
      <c r="K19867">
        <v>0</v>
      </c>
    </row>
    <row r="19868" spans="1:11" x14ac:dyDescent="0.3">
      <c r="A19868" t="s">
        <v>255</v>
      </c>
      <c r="B19868" t="s">
        <v>12</v>
      </c>
      <c r="C19868" t="s">
        <v>110</v>
      </c>
      <c r="D19868" t="s">
        <v>27</v>
      </c>
      <c r="E19868">
        <v>33.083064</v>
      </c>
      <c r="F19868">
        <v>1</v>
      </c>
      <c r="G19868">
        <v>33.083064</v>
      </c>
      <c r="H19868">
        <v>33.083064</v>
      </c>
      <c r="I19868">
        <v>33.083064</v>
      </c>
      <c r="J19868">
        <v>0</v>
      </c>
      <c r="K19868">
        <v>0</v>
      </c>
    </row>
    <row r="19869" spans="1:11" x14ac:dyDescent="0.3">
      <c r="A19869" t="s">
        <v>255</v>
      </c>
      <c r="B19869" t="s">
        <v>12</v>
      </c>
      <c r="C19869" t="s">
        <v>150</v>
      </c>
      <c r="D19869" t="s">
        <v>49</v>
      </c>
      <c r="E19869">
        <v>33.083064</v>
      </c>
      <c r="F19869">
        <v>1</v>
      </c>
      <c r="G19869">
        <v>33.083064</v>
      </c>
      <c r="H19869">
        <v>33.083064</v>
      </c>
      <c r="I19869">
        <v>33.083064</v>
      </c>
      <c r="J19869">
        <v>0</v>
      </c>
      <c r="K19869">
        <v>0</v>
      </c>
    </row>
    <row r="19870" spans="1:11" x14ac:dyDescent="0.3">
      <c r="A19870" t="s">
        <v>267</v>
      </c>
      <c r="B19870" t="s">
        <v>12</v>
      </c>
      <c r="C19870" t="s">
        <v>138</v>
      </c>
      <c r="D19870" t="s">
        <v>328</v>
      </c>
      <c r="E19870">
        <v>33.083064</v>
      </c>
      <c r="F19870">
        <v>1</v>
      </c>
      <c r="G19870">
        <v>33.083064</v>
      </c>
      <c r="H19870">
        <v>33.083064</v>
      </c>
      <c r="I19870">
        <v>33.083064</v>
      </c>
      <c r="J19870">
        <v>0</v>
      </c>
      <c r="K19870">
        <v>0</v>
      </c>
    </row>
    <row r="19871" spans="1:11" x14ac:dyDescent="0.3">
      <c r="A19871" t="s">
        <v>225</v>
      </c>
      <c r="B19871" t="s">
        <v>12</v>
      </c>
      <c r="C19871" t="s">
        <v>28</v>
      </c>
      <c r="D19871" t="s">
        <v>49</v>
      </c>
      <c r="E19871">
        <v>84.343159299999996</v>
      </c>
      <c r="F19871">
        <v>2</v>
      </c>
      <c r="G19871">
        <v>51.260095300000003</v>
      </c>
      <c r="H19871">
        <v>33.083064</v>
      </c>
      <c r="I19871">
        <v>42.171579649999998</v>
      </c>
      <c r="J19871">
        <v>18.177031299999999</v>
      </c>
      <c r="K19871">
        <v>9.0885156499999997</v>
      </c>
    </row>
    <row r="19872" spans="1:11" x14ac:dyDescent="0.3">
      <c r="A19872" t="s">
        <v>225</v>
      </c>
      <c r="B19872" t="s">
        <v>12</v>
      </c>
      <c r="C19872" t="s">
        <v>57</v>
      </c>
      <c r="D19872" t="s">
        <v>49</v>
      </c>
      <c r="E19872">
        <v>33.083064</v>
      </c>
      <c r="F19872">
        <v>1</v>
      </c>
      <c r="G19872">
        <v>33.083064</v>
      </c>
      <c r="H19872">
        <v>33.083064</v>
      </c>
      <c r="I19872">
        <v>33.083064</v>
      </c>
      <c r="J19872">
        <v>0</v>
      </c>
      <c r="K19872">
        <v>0</v>
      </c>
    </row>
    <row r="19873" spans="1:11" x14ac:dyDescent="0.3">
      <c r="A19873" t="s">
        <v>225</v>
      </c>
      <c r="B19873" t="s">
        <v>12</v>
      </c>
      <c r="C19873" t="s">
        <v>137</v>
      </c>
      <c r="D19873" t="s">
        <v>49</v>
      </c>
      <c r="E19873">
        <v>94.550418199999996</v>
      </c>
      <c r="F19873">
        <v>2</v>
      </c>
      <c r="G19873">
        <v>61.467354200000003</v>
      </c>
      <c r="H19873">
        <v>33.083064</v>
      </c>
      <c r="I19873">
        <v>47.275209099999998</v>
      </c>
      <c r="J19873">
        <v>28.384290199999999</v>
      </c>
      <c r="K19873">
        <v>14.192145099999999</v>
      </c>
    </row>
    <row r="19874" spans="1:11" x14ac:dyDescent="0.3">
      <c r="A19874" t="s">
        <v>346</v>
      </c>
      <c r="B19874" t="s">
        <v>12</v>
      </c>
      <c r="C19874" t="s">
        <v>48</v>
      </c>
      <c r="D19874" t="s">
        <v>49</v>
      </c>
      <c r="E19874">
        <v>75.103702299999995</v>
      </c>
      <c r="F19874">
        <v>2</v>
      </c>
      <c r="G19874">
        <v>42.020638300000002</v>
      </c>
      <c r="H19874">
        <v>33.083064</v>
      </c>
      <c r="I19874">
        <v>37.551851149999997</v>
      </c>
      <c r="J19874">
        <v>8.9375742999999996</v>
      </c>
      <c r="K19874">
        <v>4.4687871499999998</v>
      </c>
    </row>
    <row r="19875" spans="1:11" x14ac:dyDescent="0.3">
      <c r="A19875" t="s">
        <v>408</v>
      </c>
      <c r="B19875" t="s">
        <v>12</v>
      </c>
      <c r="C19875" t="s">
        <v>87</v>
      </c>
      <c r="D19875" t="s">
        <v>37</v>
      </c>
      <c r="E19875">
        <v>33.083064</v>
      </c>
      <c r="F19875">
        <v>1</v>
      </c>
      <c r="G19875">
        <v>33.083064</v>
      </c>
      <c r="H19875">
        <v>33.083064</v>
      </c>
      <c r="I19875">
        <v>33.083064</v>
      </c>
      <c r="J19875">
        <v>0</v>
      </c>
      <c r="K19875">
        <v>0</v>
      </c>
    </row>
    <row r="19876" spans="1:11" x14ac:dyDescent="0.3">
      <c r="A19876" t="s">
        <v>402</v>
      </c>
      <c r="B19876" t="s">
        <v>12</v>
      </c>
      <c r="C19876" t="s">
        <v>87</v>
      </c>
      <c r="D19876" t="s">
        <v>43</v>
      </c>
      <c r="E19876">
        <v>136.76421999999999</v>
      </c>
      <c r="F19876">
        <v>3</v>
      </c>
      <c r="G19876">
        <v>54.124614999999999</v>
      </c>
      <c r="H19876">
        <v>33.083064</v>
      </c>
      <c r="I19876">
        <v>45.58807333</v>
      </c>
      <c r="J19876">
        <v>21.041550999999998</v>
      </c>
      <c r="K19876">
        <v>8.5365416669999998</v>
      </c>
    </row>
    <row r="19877" spans="1:11" x14ac:dyDescent="0.3">
      <c r="A19877" t="s">
        <v>351</v>
      </c>
      <c r="B19877" t="s">
        <v>12</v>
      </c>
      <c r="C19877" t="s">
        <v>178</v>
      </c>
      <c r="D19877" t="s">
        <v>72</v>
      </c>
      <c r="E19877">
        <v>33.083064</v>
      </c>
      <c r="F19877">
        <v>1</v>
      </c>
      <c r="G19877">
        <v>33.083064</v>
      </c>
      <c r="H19877">
        <v>33.083064</v>
      </c>
      <c r="I19877">
        <v>33.083064</v>
      </c>
      <c r="J19877">
        <v>0</v>
      </c>
      <c r="K19877">
        <v>0</v>
      </c>
    </row>
    <row r="19878" spans="1:11" x14ac:dyDescent="0.3">
      <c r="A19878" t="s">
        <v>388</v>
      </c>
      <c r="B19878" t="s">
        <v>12</v>
      </c>
      <c r="C19878" t="s">
        <v>197</v>
      </c>
      <c r="D19878" t="s">
        <v>43</v>
      </c>
      <c r="E19878">
        <v>68.918174100000002</v>
      </c>
      <c r="F19878">
        <v>2</v>
      </c>
      <c r="G19878">
        <v>35.835110100000001</v>
      </c>
      <c r="H19878">
        <v>33.083064</v>
      </c>
      <c r="I19878">
        <v>34.459087050000001</v>
      </c>
      <c r="J19878">
        <v>2.7520460999999998</v>
      </c>
      <c r="K19878">
        <v>1.3760230499999999</v>
      </c>
    </row>
    <row r="19879" spans="1:11" x14ac:dyDescent="0.3">
      <c r="A19879" t="s">
        <v>403</v>
      </c>
      <c r="B19879" t="s">
        <v>12</v>
      </c>
      <c r="C19879" t="s">
        <v>178</v>
      </c>
      <c r="D19879" t="s">
        <v>43</v>
      </c>
      <c r="E19879">
        <v>33.083064</v>
      </c>
      <c r="F19879">
        <v>1</v>
      </c>
      <c r="G19879">
        <v>33.083064</v>
      </c>
      <c r="H19879">
        <v>33.083064</v>
      </c>
      <c r="I19879">
        <v>33.083064</v>
      </c>
      <c r="J19879">
        <v>0</v>
      </c>
      <c r="K19879">
        <v>0</v>
      </c>
    </row>
    <row r="19880" spans="1:11" x14ac:dyDescent="0.3">
      <c r="A19880" t="s">
        <v>438</v>
      </c>
      <c r="B19880" t="s">
        <v>12</v>
      </c>
      <c r="C19880" t="s">
        <v>28</v>
      </c>
      <c r="D19880" t="s">
        <v>14</v>
      </c>
      <c r="E19880">
        <v>79.528696100000005</v>
      </c>
      <c r="F19880">
        <v>2</v>
      </c>
      <c r="G19880">
        <v>46.445632099999997</v>
      </c>
      <c r="H19880">
        <v>33.083064</v>
      </c>
      <c r="I19880">
        <v>39.764348050000002</v>
      </c>
      <c r="J19880">
        <v>13.362568100000001</v>
      </c>
      <c r="K19880">
        <v>6.6812840500000004</v>
      </c>
    </row>
    <row r="19881" spans="1:11" x14ac:dyDescent="0.3">
      <c r="A19881" t="s">
        <v>252</v>
      </c>
      <c r="B19881" t="s">
        <v>12</v>
      </c>
      <c r="C19881" t="s">
        <v>170</v>
      </c>
      <c r="D19881" t="s">
        <v>49</v>
      </c>
      <c r="E19881">
        <v>33.083064</v>
      </c>
      <c r="F19881">
        <v>1</v>
      </c>
      <c r="G19881">
        <v>33.083064</v>
      </c>
      <c r="H19881">
        <v>33.083064</v>
      </c>
      <c r="I19881">
        <v>33.083064</v>
      </c>
      <c r="J19881">
        <v>0</v>
      </c>
      <c r="K19881">
        <v>0</v>
      </c>
    </row>
    <row r="19882" spans="1:11" x14ac:dyDescent="0.3">
      <c r="A19882" t="s">
        <v>157</v>
      </c>
      <c r="B19882" t="s">
        <v>12</v>
      </c>
      <c r="C19882" t="s">
        <v>28</v>
      </c>
      <c r="D19882" t="s">
        <v>56</v>
      </c>
      <c r="E19882">
        <v>93.169144399999993</v>
      </c>
      <c r="F19882">
        <v>2</v>
      </c>
      <c r="G19882">
        <v>60.0860804</v>
      </c>
      <c r="H19882">
        <v>33.083064</v>
      </c>
      <c r="I19882">
        <v>46.584572199999997</v>
      </c>
      <c r="J19882">
        <v>27.0030164</v>
      </c>
      <c r="K19882">
        <v>13.5015082</v>
      </c>
    </row>
    <row r="19883" spans="1:11" x14ac:dyDescent="0.3">
      <c r="A19883" t="s">
        <v>157</v>
      </c>
      <c r="B19883" t="s">
        <v>12</v>
      </c>
      <c r="C19883" t="s">
        <v>87</v>
      </c>
      <c r="D19883" t="s">
        <v>56</v>
      </c>
      <c r="E19883">
        <v>33.083064</v>
      </c>
      <c r="F19883">
        <v>1</v>
      </c>
      <c r="G19883">
        <v>33.083064</v>
      </c>
      <c r="H19883">
        <v>33.083064</v>
      </c>
      <c r="I19883">
        <v>33.083064</v>
      </c>
      <c r="J19883">
        <v>0</v>
      </c>
      <c r="K19883">
        <v>0</v>
      </c>
    </row>
    <row r="19884" spans="1:11" x14ac:dyDescent="0.3">
      <c r="A19884" t="s">
        <v>363</v>
      </c>
      <c r="B19884" t="s">
        <v>12</v>
      </c>
      <c r="C19884" t="s">
        <v>137</v>
      </c>
      <c r="D19884" t="s">
        <v>409</v>
      </c>
      <c r="E19884">
        <v>33.083064</v>
      </c>
      <c r="F19884">
        <v>1</v>
      </c>
      <c r="G19884">
        <v>33.083064</v>
      </c>
      <c r="H19884">
        <v>33.083064</v>
      </c>
      <c r="I19884">
        <v>33.083064</v>
      </c>
      <c r="J19884">
        <v>0</v>
      </c>
      <c r="K19884">
        <v>0</v>
      </c>
    </row>
    <row r="19885" spans="1:11" x14ac:dyDescent="0.3">
      <c r="A19885" t="s">
        <v>504</v>
      </c>
      <c r="B19885" t="s">
        <v>12</v>
      </c>
      <c r="C19885" t="s">
        <v>22</v>
      </c>
      <c r="D19885" t="s">
        <v>85</v>
      </c>
      <c r="E19885">
        <v>33.083064</v>
      </c>
      <c r="F19885">
        <v>1</v>
      </c>
      <c r="G19885">
        <v>33.083064</v>
      </c>
      <c r="H19885">
        <v>33.083064</v>
      </c>
      <c r="I19885">
        <v>33.083064</v>
      </c>
      <c r="J19885">
        <v>0</v>
      </c>
      <c r="K19885">
        <v>0</v>
      </c>
    </row>
    <row r="19886" spans="1:11" x14ac:dyDescent="0.3">
      <c r="A19886" t="s">
        <v>452</v>
      </c>
      <c r="B19886" t="s">
        <v>12</v>
      </c>
      <c r="C19886" t="s">
        <v>137</v>
      </c>
      <c r="D19886" t="s">
        <v>27</v>
      </c>
      <c r="E19886">
        <v>72.505860600000005</v>
      </c>
      <c r="F19886">
        <v>2</v>
      </c>
      <c r="G19886">
        <v>39.422796599999998</v>
      </c>
      <c r="H19886">
        <v>33.083064</v>
      </c>
      <c r="I19886">
        <v>36.252930300000003</v>
      </c>
      <c r="J19886">
        <v>6.3397325999999996</v>
      </c>
      <c r="K19886">
        <v>3.1698662999999998</v>
      </c>
    </row>
    <row r="19887" spans="1:11" x14ac:dyDescent="0.3">
      <c r="A19887" t="s">
        <v>455</v>
      </c>
      <c r="B19887" t="s">
        <v>12</v>
      </c>
      <c r="C19887" t="s">
        <v>35</v>
      </c>
      <c r="D19887" t="s">
        <v>14</v>
      </c>
      <c r="E19887">
        <v>33.083064</v>
      </c>
      <c r="F19887">
        <v>1</v>
      </c>
      <c r="G19887">
        <v>33.083064</v>
      </c>
      <c r="H19887">
        <v>33.083064</v>
      </c>
      <c r="I19887">
        <v>33.083064</v>
      </c>
      <c r="J19887">
        <v>0</v>
      </c>
      <c r="K19887">
        <v>0</v>
      </c>
    </row>
    <row r="19888" spans="1:11" x14ac:dyDescent="0.3">
      <c r="A19888" t="s">
        <v>446</v>
      </c>
      <c r="B19888" t="s">
        <v>12</v>
      </c>
      <c r="C19888" t="s">
        <v>61</v>
      </c>
      <c r="D19888" t="s">
        <v>23</v>
      </c>
      <c r="E19888">
        <v>71.724772599999994</v>
      </c>
      <c r="F19888">
        <v>2</v>
      </c>
      <c r="G19888">
        <v>38.641708600000001</v>
      </c>
      <c r="H19888">
        <v>33.083064</v>
      </c>
      <c r="I19888">
        <v>35.862386299999997</v>
      </c>
      <c r="J19888">
        <v>5.5586446</v>
      </c>
      <c r="K19888">
        <v>2.7793223</v>
      </c>
    </row>
    <row r="19889" spans="1:11" x14ac:dyDescent="0.3">
      <c r="A19889" t="s">
        <v>410</v>
      </c>
      <c r="B19889" t="s">
        <v>12</v>
      </c>
      <c r="C19889" t="s">
        <v>101</v>
      </c>
      <c r="D19889" t="s">
        <v>43</v>
      </c>
      <c r="E19889">
        <v>265.36583309999997</v>
      </c>
      <c r="F19889">
        <v>6</v>
      </c>
      <c r="G19889">
        <v>56.582660300000001</v>
      </c>
      <c r="H19889">
        <v>33.083064</v>
      </c>
      <c r="I19889">
        <v>44.227638849999998</v>
      </c>
      <c r="J19889">
        <v>23.4995963</v>
      </c>
      <c r="K19889">
        <v>12.355021450000001</v>
      </c>
    </row>
    <row r="19890" spans="1:11" x14ac:dyDescent="0.3">
      <c r="A19890" t="s">
        <v>248</v>
      </c>
      <c r="B19890" t="s">
        <v>12</v>
      </c>
      <c r="C19890" t="s">
        <v>34</v>
      </c>
      <c r="D19890" t="s">
        <v>49</v>
      </c>
      <c r="E19890">
        <v>999.92201929999999</v>
      </c>
      <c r="F19890">
        <v>22</v>
      </c>
      <c r="G19890">
        <v>63.088298000000002</v>
      </c>
      <c r="H19890">
        <v>33.083064</v>
      </c>
      <c r="I19890">
        <v>45.451000880000002</v>
      </c>
      <c r="J19890">
        <v>30.005234000000002</v>
      </c>
      <c r="K19890">
        <v>17.637297119999999</v>
      </c>
    </row>
    <row r="19891" spans="1:11" x14ac:dyDescent="0.3">
      <c r="A19891" t="s">
        <v>389</v>
      </c>
      <c r="B19891" t="s">
        <v>62</v>
      </c>
      <c r="C19891" t="s">
        <v>63</v>
      </c>
      <c r="D19891" t="s">
        <v>96</v>
      </c>
      <c r="E19891">
        <v>425.09642259999998</v>
      </c>
      <c r="F19891">
        <v>9</v>
      </c>
      <c r="G19891">
        <v>63.178623000000002</v>
      </c>
      <c r="H19891">
        <v>32.966131900000001</v>
      </c>
      <c r="I19891">
        <v>47.232935840000003</v>
      </c>
      <c r="J19891">
        <v>30.212491100000001</v>
      </c>
      <c r="K19891">
        <v>15.94568716</v>
      </c>
    </row>
    <row r="19892" spans="1:11" x14ac:dyDescent="0.3">
      <c r="A19892" t="s">
        <v>395</v>
      </c>
      <c r="B19892" t="s">
        <v>62</v>
      </c>
      <c r="C19892" t="s">
        <v>63</v>
      </c>
      <c r="D19892" t="s">
        <v>27</v>
      </c>
      <c r="E19892">
        <v>87.064267000000001</v>
      </c>
      <c r="F19892">
        <v>2</v>
      </c>
      <c r="G19892">
        <v>54.112217800000003</v>
      </c>
      <c r="H19892">
        <v>32.952049199999998</v>
      </c>
      <c r="I19892">
        <v>43.5321335</v>
      </c>
      <c r="J19892">
        <v>21.160168599999999</v>
      </c>
      <c r="K19892">
        <v>10.580084299999999</v>
      </c>
    </row>
    <row r="19893" spans="1:11" x14ac:dyDescent="0.3">
      <c r="A19893" t="s">
        <v>448</v>
      </c>
      <c r="B19893" t="s">
        <v>62</v>
      </c>
      <c r="C19893" t="s">
        <v>63</v>
      </c>
      <c r="D19893" t="s">
        <v>14</v>
      </c>
      <c r="E19893">
        <v>384.71642379999997</v>
      </c>
      <c r="F19893">
        <v>9</v>
      </c>
      <c r="G19893">
        <v>60.0849847</v>
      </c>
      <c r="H19893">
        <v>32.952049199999998</v>
      </c>
      <c r="I19893">
        <v>42.746269310000002</v>
      </c>
      <c r="J19893">
        <v>27.132935499999999</v>
      </c>
      <c r="K19893">
        <v>17.338715390000001</v>
      </c>
    </row>
    <row r="19894" spans="1:11" x14ac:dyDescent="0.3">
      <c r="A19894" t="s">
        <v>378</v>
      </c>
      <c r="B19894" t="s">
        <v>62</v>
      </c>
      <c r="C19894" t="s">
        <v>31</v>
      </c>
      <c r="D19894" t="s">
        <v>85</v>
      </c>
      <c r="E19894">
        <v>32.952049199999998</v>
      </c>
      <c r="F19894">
        <v>1</v>
      </c>
      <c r="G19894">
        <v>32.952049199999998</v>
      </c>
      <c r="H19894">
        <v>32.952049199999998</v>
      </c>
      <c r="I19894">
        <v>32.952049199999998</v>
      </c>
      <c r="J19894">
        <v>0</v>
      </c>
      <c r="K19894">
        <v>0</v>
      </c>
    </row>
    <row r="19895" spans="1:11" x14ac:dyDescent="0.3">
      <c r="A19895" t="s">
        <v>339</v>
      </c>
      <c r="B19895" t="s">
        <v>62</v>
      </c>
      <c r="C19895" t="s">
        <v>77</v>
      </c>
      <c r="D19895" t="s">
        <v>27</v>
      </c>
      <c r="E19895">
        <v>32.952049199999998</v>
      </c>
      <c r="F19895">
        <v>1</v>
      </c>
      <c r="G19895">
        <v>32.952049199999998</v>
      </c>
      <c r="H19895">
        <v>32.952049199999998</v>
      </c>
      <c r="I19895">
        <v>32.952049199999998</v>
      </c>
      <c r="J19895">
        <v>0</v>
      </c>
      <c r="K19895">
        <v>0</v>
      </c>
    </row>
    <row r="19896" spans="1:11" x14ac:dyDescent="0.3">
      <c r="A19896" t="s">
        <v>461</v>
      </c>
      <c r="B19896" t="s">
        <v>62</v>
      </c>
      <c r="C19896" t="s">
        <v>63</v>
      </c>
      <c r="D19896" t="s">
        <v>43</v>
      </c>
      <c r="E19896">
        <v>293.95726450000001</v>
      </c>
      <c r="F19896">
        <v>7</v>
      </c>
      <c r="G19896">
        <v>49.7650668</v>
      </c>
      <c r="H19896">
        <v>32.694482700000002</v>
      </c>
      <c r="I19896">
        <v>41.993894930000003</v>
      </c>
      <c r="J19896">
        <v>17.070584100000001</v>
      </c>
      <c r="K19896">
        <v>7.771171871</v>
      </c>
    </row>
    <row r="19897" spans="1:11" x14ac:dyDescent="0.3">
      <c r="A19897" t="s">
        <v>465</v>
      </c>
      <c r="B19897" t="s">
        <v>12</v>
      </c>
      <c r="C19897" t="s">
        <v>22</v>
      </c>
      <c r="D19897" t="s">
        <v>49</v>
      </c>
      <c r="E19897">
        <v>32.590889400000002</v>
      </c>
      <c r="F19897">
        <v>1</v>
      </c>
      <c r="G19897">
        <v>32.590889400000002</v>
      </c>
      <c r="H19897">
        <v>32.590889400000002</v>
      </c>
      <c r="I19897">
        <v>32.590889400000002</v>
      </c>
      <c r="J19897">
        <v>0</v>
      </c>
      <c r="K19897">
        <v>0</v>
      </c>
    </row>
    <row r="19898" spans="1:11" x14ac:dyDescent="0.3">
      <c r="A19898" t="s">
        <v>450</v>
      </c>
      <c r="B19898" t="s">
        <v>12</v>
      </c>
      <c r="C19898" t="s">
        <v>34</v>
      </c>
      <c r="D19898" t="s">
        <v>49</v>
      </c>
      <c r="E19898">
        <v>522.62405020000006</v>
      </c>
      <c r="F19898">
        <v>11</v>
      </c>
      <c r="G19898">
        <v>80.627590799999993</v>
      </c>
      <c r="H19898">
        <v>32.590889400000002</v>
      </c>
      <c r="I19898">
        <v>47.511277290000002</v>
      </c>
      <c r="J19898">
        <v>48.036701399999998</v>
      </c>
      <c r="K19898">
        <v>33.116313509999998</v>
      </c>
    </row>
    <row r="19899" spans="1:11" x14ac:dyDescent="0.3">
      <c r="A19899" t="s">
        <v>295</v>
      </c>
      <c r="B19899" t="s">
        <v>12</v>
      </c>
      <c r="C19899" t="s">
        <v>110</v>
      </c>
      <c r="D19899" t="s">
        <v>88</v>
      </c>
      <c r="E19899">
        <v>32.590889400000002</v>
      </c>
      <c r="F19899">
        <v>1</v>
      </c>
      <c r="G19899">
        <v>32.590889400000002</v>
      </c>
      <c r="H19899">
        <v>32.590889400000002</v>
      </c>
      <c r="I19899">
        <v>32.590889400000002</v>
      </c>
      <c r="J19899">
        <v>0</v>
      </c>
      <c r="K19899">
        <v>0</v>
      </c>
    </row>
    <row r="19900" spans="1:11" x14ac:dyDescent="0.3">
      <c r="A19900" t="s">
        <v>173</v>
      </c>
      <c r="B19900" t="s">
        <v>12</v>
      </c>
      <c r="C19900" t="s">
        <v>32</v>
      </c>
      <c r="D19900" t="s">
        <v>27</v>
      </c>
      <c r="E19900">
        <v>32.590889400000002</v>
      </c>
      <c r="F19900">
        <v>1</v>
      </c>
      <c r="G19900">
        <v>32.590889400000002</v>
      </c>
      <c r="H19900">
        <v>32.590889400000002</v>
      </c>
      <c r="I19900">
        <v>32.590889400000002</v>
      </c>
      <c r="J19900">
        <v>0</v>
      </c>
      <c r="K19900">
        <v>0</v>
      </c>
    </row>
    <row r="19901" spans="1:11" x14ac:dyDescent="0.3">
      <c r="A19901" t="s">
        <v>145</v>
      </c>
      <c r="B19901" t="s">
        <v>12</v>
      </c>
      <c r="C19901" t="s">
        <v>28</v>
      </c>
      <c r="D19901" t="s">
        <v>72</v>
      </c>
      <c r="E19901">
        <v>32.590889400000002</v>
      </c>
      <c r="F19901">
        <v>1</v>
      </c>
      <c r="G19901">
        <v>32.590889400000002</v>
      </c>
      <c r="H19901">
        <v>32.590889400000002</v>
      </c>
      <c r="I19901">
        <v>32.590889400000002</v>
      </c>
      <c r="J19901">
        <v>0</v>
      </c>
      <c r="K19901">
        <v>0</v>
      </c>
    </row>
    <row r="19902" spans="1:11" x14ac:dyDescent="0.3">
      <c r="A19902" t="s">
        <v>401</v>
      </c>
      <c r="B19902" t="s">
        <v>12</v>
      </c>
      <c r="C19902" t="s">
        <v>34</v>
      </c>
      <c r="D19902" t="s">
        <v>242</v>
      </c>
      <c r="E19902">
        <v>191.32924729999999</v>
      </c>
      <c r="F19902">
        <v>4</v>
      </c>
      <c r="G19902">
        <v>63.778339899999999</v>
      </c>
      <c r="H19902">
        <v>32.590889400000002</v>
      </c>
      <c r="I19902">
        <v>47.832311830000002</v>
      </c>
      <c r="J19902">
        <v>31.187450500000001</v>
      </c>
      <c r="K19902">
        <v>15.94602808</v>
      </c>
    </row>
    <row r="19903" spans="1:11" x14ac:dyDescent="0.3">
      <c r="A19903" t="s">
        <v>273</v>
      </c>
      <c r="B19903" t="s">
        <v>12</v>
      </c>
      <c r="C19903" t="s">
        <v>34</v>
      </c>
      <c r="D19903" t="s">
        <v>51</v>
      </c>
      <c r="E19903">
        <v>217.5675133</v>
      </c>
      <c r="F19903">
        <v>5</v>
      </c>
      <c r="G19903">
        <v>54.1664697</v>
      </c>
      <c r="H19903">
        <v>32.590889400000002</v>
      </c>
      <c r="I19903">
        <v>43.51350266</v>
      </c>
      <c r="J19903">
        <v>21.575580299999999</v>
      </c>
      <c r="K19903">
        <v>10.65296704</v>
      </c>
    </row>
    <row r="19904" spans="1:11" x14ac:dyDescent="0.3">
      <c r="A19904" t="s">
        <v>94</v>
      </c>
      <c r="B19904" t="s">
        <v>12</v>
      </c>
      <c r="C19904" t="s">
        <v>32</v>
      </c>
      <c r="D19904" t="s">
        <v>85</v>
      </c>
      <c r="E19904">
        <v>215.71702790000001</v>
      </c>
      <c r="F19904">
        <v>4</v>
      </c>
      <c r="G19904">
        <v>68.298536100000007</v>
      </c>
      <c r="H19904">
        <v>32.590889400000002</v>
      </c>
      <c r="I19904">
        <v>53.929256979999998</v>
      </c>
      <c r="J19904">
        <v>35.707646699999998</v>
      </c>
      <c r="K19904">
        <v>14.369279130000001</v>
      </c>
    </row>
    <row r="19905" spans="1:11" x14ac:dyDescent="0.3">
      <c r="A19905" t="s">
        <v>136</v>
      </c>
      <c r="B19905" t="s">
        <v>12</v>
      </c>
      <c r="C19905" t="s">
        <v>63</v>
      </c>
      <c r="D19905" t="s">
        <v>85</v>
      </c>
      <c r="E19905">
        <v>32.590889400000002</v>
      </c>
      <c r="F19905">
        <v>1</v>
      </c>
      <c r="G19905">
        <v>32.590889400000002</v>
      </c>
      <c r="H19905">
        <v>32.590889400000002</v>
      </c>
      <c r="I19905">
        <v>32.590889400000002</v>
      </c>
      <c r="J19905">
        <v>0</v>
      </c>
      <c r="K19905">
        <v>0</v>
      </c>
    </row>
    <row r="19906" spans="1:11" x14ac:dyDescent="0.3">
      <c r="A19906" t="s">
        <v>459</v>
      </c>
      <c r="B19906" t="s">
        <v>12</v>
      </c>
      <c r="C19906" t="s">
        <v>178</v>
      </c>
      <c r="D19906" t="s">
        <v>72</v>
      </c>
      <c r="E19906">
        <v>32.590889400000002</v>
      </c>
      <c r="F19906">
        <v>1</v>
      </c>
      <c r="G19906">
        <v>32.590889400000002</v>
      </c>
      <c r="H19906">
        <v>32.590889400000002</v>
      </c>
      <c r="I19906">
        <v>32.590889400000002</v>
      </c>
      <c r="J19906">
        <v>0</v>
      </c>
      <c r="K19906">
        <v>0</v>
      </c>
    </row>
    <row r="19907" spans="1:11" x14ac:dyDescent="0.3">
      <c r="A19907" t="s">
        <v>459</v>
      </c>
      <c r="B19907" t="s">
        <v>12</v>
      </c>
      <c r="C19907" t="s">
        <v>41</v>
      </c>
      <c r="D19907" t="s">
        <v>72</v>
      </c>
      <c r="E19907">
        <v>32.590889400000002</v>
      </c>
      <c r="F19907">
        <v>1</v>
      </c>
      <c r="G19907">
        <v>32.590889400000002</v>
      </c>
      <c r="H19907">
        <v>32.590889400000002</v>
      </c>
      <c r="I19907">
        <v>32.590889400000002</v>
      </c>
      <c r="J19907">
        <v>0</v>
      </c>
      <c r="K19907">
        <v>0</v>
      </c>
    </row>
    <row r="19908" spans="1:11" x14ac:dyDescent="0.3">
      <c r="A19908" t="s">
        <v>220</v>
      </c>
      <c r="B19908" t="s">
        <v>12</v>
      </c>
      <c r="C19908" t="s">
        <v>28</v>
      </c>
      <c r="D19908" t="s">
        <v>72</v>
      </c>
      <c r="E19908">
        <v>129.9035987</v>
      </c>
      <c r="F19908">
        <v>3</v>
      </c>
      <c r="G19908">
        <v>49.052570199999998</v>
      </c>
      <c r="H19908">
        <v>32.590889400000002</v>
      </c>
      <c r="I19908">
        <v>43.301199570000001</v>
      </c>
      <c r="J19908">
        <v>16.4616808</v>
      </c>
      <c r="K19908">
        <v>5.7513706329999996</v>
      </c>
    </row>
    <row r="19909" spans="1:11" x14ac:dyDescent="0.3">
      <c r="A19909" t="s">
        <v>220</v>
      </c>
      <c r="B19909" t="s">
        <v>12</v>
      </c>
      <c r="C19909" t="s">
        <v>39</v>
      </c>
      <c r="D19909" t="s">
        <v>242</v>
      </c>
      <c r="E19909">
        <v>72.199070599999999</v>
      </c>
      <c r="F19909">
        <v>2</v>
      </c>
      <c r="G19909">
        <v>39.608181199999997</v>
      </c>
      <c r="H19909">
        <v>32.590889400000002</v>
      </c>
      <c r="I19909">
        <v>36.099535299999999</v>
      </c>
      <c r="J19909">
        <v>7.0172917999999997</v>
      </c>
      <c r="K19909">
        <v>3.5086458999999999</v>
      </c>
    </row>
    <row r="19910" spans="1:11" x14ac:dyDescent="0.3">
      <c r="A19910" t="s">
        <v>472</v>
      </c>
      <c r="B19910" t="s">
        <v>12</v>
      </c>
      <c r="C19910" t="s">
        <v>22</v>
      </c>
      <c r="D19910" t="s">
        <v>14</v>
      </c>
      <c r="E19910">
        <v>534.54356110000003</v>
      </c>
      <c r="F19910">
        <v>11</v>
      </c>
      <c r="G19910">
        <v>63.7147595</v>
      </c>
      <c r="H19910">
        <v>32.590889400000002</v>
      </c>
      <c r="I19910">
        <v>48.594869189999997</v>
      </c>
      <c r="J19910">
        <v>31.123870100000001</v>
      </c>
      <c r="K19910">
        <v>15.119890310000001</v>
      </c>
    </row>
    <row r="19911" spans="1:11" x14ac:dyDescent="0.3">
      <c r="A19911" t="s">
        <v>279</v>
      </c>
      <c r="B19911" t="s">
        <v>12</v>
      </c>
      <c r="C19911" t="s">
        <v>52</v>
      </c>
      <c r="D19911" t="s">
        <v>49</v>
      </c>
      <c r="E19911">
        <v>32.590889400000002</v>
      </c>
      <c r="F19911">
        <v>1</v>
      </c>
      <c r="G19911">
        <v>32.590889400000002</v>
      </c>
      <c r="H19911">
        <v>32.590889400000002</v>
      </c>
      <c r="I19911">
        <v>32.590889400000002</v>
      </c>
      <c r="J19911">
        <v>0</v>
      </c>
      <c r="K19911">
        <v>0</v>
      </c>
    </row>
    <row r="19912" spans="1:11" x14ac:dyDescent="0.3">
      <c r="A19912" t="s">
        <v>217</v>
      </c>
      <c r="B19912" t="s">
        <v>12</v>
      </c>
      <c r="C19912" t="s">
        <v>65</v>
      </c>
      <c r="D19912" t="s">
        <v>85</v>
      </c>
      <c r="E19912">
        <v>249.97630340000001</v>
      </c>
      <c r="F19912">
        <v>6</v>
      </c>
      <c r="G19912">
        <v>50.561478299999997</v>
      </c>
      <c r="H19912">
        <v>32.590889400000002</v>
      </c>
      <c r="I19912">
        <v>41.662717229999998</v>
      </c>
      <c r="J19912">
        <v>17.970588899999999</v>
      </c>
      <c r="K19912">
        <v>8.8987610670000006</v>
      </c>
    </row>
    <row r="19913" spans="1:11" x14ac:dyDescent="0.3">
      <c r="A19913" t="s">
        <v>366</v>
      </c>
      <c r="B19913" t="s">
        <v>12</v>
      </c>
      <c r="C19913" t="s">
        <v>150</v>
      </c>
      <c r="D19913" t="s">
        <v>242</v>
      </c>
      <c r="E19913">
        <v>32.590889400000002</v>
      </c>
      <c r="F19913">
        <v>1</v>
      </c>
      <c r="G19913">
        <v>32.590889400000002</v>
      </c>
      <c r="H19913">
        <v>32.590889400000002</v>
      </c>
      <c r="I19913">
        <v>32.590889400000002</v>
      </c>
      <c r="J19913">
        <v>0</v>
      </c>
      <c r="K19913">
        <v>0</v>
      </c>
    </row>
    <row r="19914" spans="1:11" x14ac:dyDescent="0.3">
      <c r="A19914" t="s">
        <v>213</v>
      </c>
      <c r="B19914" t="s">
        <v>12</v>
      </c>
      <c r="C19914" t="s">
        <v>110</v>
      </c>
      <c r="D19914" t="s">
        <v>49</v>
      </c>
      <c r="E19914">
        <v>32.590889400000002</v>
      </c>
      <c r="F19914">
        <v>1</v>
      </c>
      <c r="G19914">
        <v>32.590889400000002</v>
      </c>
      <c r="H19914">
        <v>32.590889400000002</v>
      </c>
      <c r="I19914">
        <v>32.590889400000002</v>
      </c>
      <c r="J19914">
        <v>0</v>
      </c>
      <c r="K19914">
        <v>0</v>
      </c>
    </row>
    <row r="19915" spans="1:11" x14ac:dyDescent="0.3">
      <c r="A19915" t="s">
        <v>486</v>
      </c>
      <c r="B19915" t="s">
        <v>12</v>
      </c>
      <c r="C19915" t="s">
        <v>35</v>
      </c>
      <c r="D19915" t="s">
        <v>14</v>
      </c>
      <c r="E19915">
        <v>32.590889400000002</v>
      </c>
      <c r="F19915">
        <v>1</v>
      </c>
      <c r="G19915">
        <v>32.590889400000002</v>
      </c>
      <c r="H19915">
        <v>32.590889400000002</v>
      </c>
      <c r="I19915">
        <v>32.590889400000002</v>
      </c>
      <c r="J19915">
        <v>0</v>
      </c>
      <c r="K19915">
        <v>0</v>
      </c>
    </row>
    <row r="19916" spans="1:11" x14ac:dyDescent="0.3">
      <c r="A19916" t="s">
        <v>322</v>
      </c>
      <c r="B19916" t="s">
        <v>12</v>
      </c>
      <c r="C19916" t="s">
        <v>110</v>
      </c>
      <c r="D19916" t="s">
        <v>43</v>
      </c>
      <c r="E19916">
        <v>32.590889400000002</v>
      </c>
      <c r="F19916">
        <v>1</v>
      </c>
      <c r="G19916">
        <v>32.590889400000002</v>
      </c>
      <c r="H19916">
        <v>32.590889400000002</v>
      </c>
      <c r="I19916">
        <v>32.590889400000002</v>
      </c>
      <c r="J19916">
        <v>0</v>
      </c>
      <c r="K19916">
        <v>0</v>
      </c>
    </row>
    <row r="19917" spans="1:11" x14ac:dyDescent="0.3">
      <c r="A19917" t="s">
        <v>106</v>
      </c>
      <c r="B19917" t="s">
        <v>12</v>
      </c>
      <c r="C19917" t="s">
        <v>47</v>
      </c>
      <c r="D19917" t="s">
        <v>85</v>
      </c>
      <c r="E19917">
        <v>32.590889400000002</v>
      </c>
      <c r="F19917">
        <v>1</v>
      </c>
      <c r="G19917">
        <v>32.590889400000002</v>
      </c>
      <c r="H19917">
        <v>32.590889400000002</v>
      </c>
      <c r="I19917">
        <v>32.590889400000002</v>
      </c>
      <c r="J19917">
        <v>0</v>
      </c>
      <c r="K19917">
        <v>0</v>
      </c>
    </row>
    <row r="19918" spans="1:11" x14ac:dyDescent="0.3">
      <c r="A19918" t="s">
        <v>274</v>
      </c>
      <c r="B19918" t="s">
        <v>12</v>
      </c>
      <c r="C19918" t="s">
        <v>61</v>
      </c>
      <c r="D19918" t="s">
        <v>49</v>
      </c>
      <c r="E19918">
        <v>71.585196800000006</v>
      </c>
      <c r="F19918">
        <v>2</v>
      </c>
      <c r="G19918">
        <v>38.994307399999997</v>
      </c>
      <c r="H19918">
        <v>32.590889400000002</v>
      </c>
      <c r="I19918">
        <v>35.792598400000003</v>
      </c>
      <c r="J19918">
        <v>6.4034180000000003</v>
      </c>
      <c r="K19918">
        <v>3.2017090000000001</v>
      </c>
    </row>
    <row r="19919" spans="1:11" x14ac:dyDescent="0.3">
      <c r="A19919" t="s">
        <v>491</v>
      </c>
      <c r="B19919" t="s">
        <v>12</v>
      </c>
      <c r="C19919" t="s">
        <v>92</v>
      </c>
      <c r="D19919" t="s">
        <v>43</v>
      </c>
      <c r="E19919">
        <v>32.590889400000002</v>
      </c>
      <c r="F19919">
        <v>1</v>
      </c>
      <c r="G19919">
        <v>32.590889400000002</v>
      </c>
      <c r="H19919">
        <v>32.590889400000002</v>
      </c>
      <c r="I19919">
        <v>32.590889400000002</v>
      </c>
      <c r="J19919">
        <v>0</v>
      </c>
      <c r="K19919">
        <v>0</v>
      </c>
    </row>
    <row r="19920" spans="1:11" x14ac:dyDescent="0.3">
      <c r="A19920" t="s">
        <v>453</v>
      </c>
      <c r="B19920" t="s">
        <v>12</v>
      </c>
      <c r="C19920" t="s">
        <v>22</v>
      </c>
      <c r="D19920" t="s">
        <v>14</v>
      </c>
      <c r="E19920">
        <v>561.84302290000005</v>
      </c>
      <c r="F19920">
        <v>12</v>
      </c>
      <c r="G19920">
        <v>72.706042600000004</v>
      </c>
      <c r="H19920">
        <v>32.590889400000002</v>
      </c>
      <c r="I19920">
        <v>46.820251910000003</v>
      </c>
      <c r="J19920">
        <v>40.115153200000002</v>
      </c>
      <c r="K19920">
        <v>25.88579069</v>
      </c>
    </row>
    <row r="19921" spans="1:11" x14ac:dyDescent="0.3">
      <c r="A19921" t="s">
        <v>296</v>
      </c>
      <c r="B19921" t="s">
        <v>12</v>
      </c>
      <c r="C19921" t="s">
        <v>80</v>
      </c>
      <c r="D19921" t="s">
        <v>14</v>
      </c>
      <c r="E19921">
        <v>32.590889400000002</v>
      </c>
      <c r="F19921">
        <v>1</v>
      </c>
      <c r="G19921">
        <v>32.590889400000002</v>
      </c>
      <c r="H19921">
        <v>32.590889400000002</v>
      </c>
      <c r="I19921">
        <v>32.590889400000002</v>
      </c>
      <c r="J19921">
        <v>0</v>
      </c>
      <c r="K19921">
        <v>0</v>
      </c>
    </row>
    <row r="19922" spans="1:11" x14ac:dyDescent="0.3">
      <c r="A19922" t="s">
        <v>250</v>
      </c>
      <c r="B19922" t="s">
        <v>12</v>
      </c>
      <c r="C19922" t="s">
        <v>36</v>
      </c>
      <c r="D19922" t="s">
        <v>14</v>
      </c>
      <c r="E19922">
        <v>32.590889400000002</v>
      </c>
      <c r="F19922">
        <v>1</v>
      </c>
      <c r="G19922">
        <v>32.590889400000002</v>
      </c>
      <c r="H19922">
        <v>32.590889400000002</v>
      </c>
      <c r="I19922">
        <v>32.590889400000002</v>
      </c>
      <c r="J19922">
        <v>0</v>
      </c>
      <c r="K19922">
        <v>0</v>
      </c>
    </row>
    <row r="19923" spans="1:11" x14ac:dyDescent="0.3">
      <c r="A19923" t="s">
        <v>405</v>
      </c>
      <c r="B19923" t="s">
        <v>12</v>
      </c>
      <c r="C19923" t="s">
        <v>77</v>
      </c>
      <c r="D19923" t="s">
        <v>84</v>
      </c>
      <c r="E19923">
        <v>32.590889400000002</v>
      </c>
      <c r="F19923">
        <v>1</v>
      </c>
      <c r="G19923">
        <v>32.590889400000002</v>
      </c>
      <c r="H19923">
        <v>32.590889400000002</v>
      </c>
      <c r="I19923">
        <v>32.590889400000002</v>
      </c>
      <c r="J19923">
        <v>0</v>
      </c>
      <c r="K19923">
        <v>0</v>
      </c>
    </row>
    <row r="19924" spans="1:11" x14ac:dyDescent="0.3">
      <c r="A19924" t="s">
        <v>299</v>
      </c>
      <c r="B19924" t="s">
        <v>12</v>
      </c>
      <c r="C19924" t="s">
        <v>77</v>
      </c>
      <c r="D19924" t="s">
        <v>43</v>
      </c>
      <c r="E19924">
        <v>32.590889400000002</v>
      </c>
      <c r="F19924">
        <v>1</v>
      </c>
      <c r="G19924">
        <v>32.590889400000002</v>
      </c>
      <c r="H19924">
        <v>32.590889400000002</v>
      </c>
      <c r="I19924">
        <v>32.590889400000002</v>
      </c>
      <c r="J19924">
        <v>0</v>
      </c>
      <c r="K19924">
        <v>0</v>
      </c>
    </row>
    <row r="19925" spans="1:11" x14ac:dyDescent="0.3">
      <c r="A19925" t="s">
        <v>425</v>
      </c>
      <c r="B19925" t="s">
        <v>12</v>
      </c>
      <c r="C19925" t="s">
        <v>58</v>
      </c>
      <c r="D19925" t="s">
        <v>342</v>
      </c>
      <c r="E19925">
        <v>32.590889400000002</v>
      </c>
      <c r="F19925">
        <v>1</v>
      </c>
      <c r="G19925">
        <v>32.590889400000002</v>
      </c>
      <c r="H19925">
        <v>32.590889400000002</v>
      </c>
      <c r="I19925">
        <v>32.590889400000002</v>
      </c>
      <c r="J19925">
        <v>0</v>
      </c>
      <c r="K19925">
        <v>0</v>
      </c>
    </row>
    <row r="19926" spans="1:11" x14ac:dyDescent="0.3">
      <c r="A19926" t="s">
        <v>171</v>
      </c>
      <c r="B19926" t="s">
        <v>12</v>
      </c>
      <c r="C19926" t="s">
        <v>48</v>
      </c>
      <c r="D19926" t="s">
        <v>70</v>
      </c>
      <c r="E19926">
        <v>109.6133133</v>
      </c>
      <c r="F19926">
        <v>3</v>
      </c>
      <c r="G19926">
        <v>41.187313799999998</v>
      </c>
      <c r="H19926">
        <v>32.590889400000002</v>
      </c>
      <c r="I19926">
        <v>36.537771100000001</v>
      </c>
      <c r="J19926">
        <v>8.5964244000000001</v>
      </c>
      <c r="K19926">
        <v>4.6495426999999996</v>
      </c>
    </row>
    <row r="19927" spans="1:11" x14ac:dyDescent="0.3">
      <c r="A19927" t="s">
        <v>171</v>
      </c>
      <c r="B19927" t="s">
        <v>12</v>
      </c>
      <c r="C19927" t="s">
        <v>36</v>
      </c>
      <c r="D19927" t="s">
        <v>70</v>
      </c>
      <c r="E19927">
        <v>32.590889400000002</v>
      </c>
      <c r="F19927">
        <v>1</v>
      </c>
      <c r="G19927">
        <v>32.590889400000002</v>
      </c>
      <c r="H19927">
        <v>32.590889400000002</v>
      </c>
      <c r="I19927">
        <v>32.590889400000002</v>
      </c>
      <c r="J19927">
        <v>0</v>
      </c>
      <c r="K19927">
        <v>0</v>
      </c>
    </row>
    <row r="19928" spans="1:11" x14ac:dyDescent="0.3">
      <c r="A19928" t="s">
        <v>164</v>
      </c>
      <c r="B19928" t="s">
        <v>12</v>
      </c>
      <c r="C19928" t="s">
        <v>35</v>
      </c>
      <c r="D19928" t="s">
        <v>27</v>
      </c>
      <c r="E19928">
        <v>32.590889400000002</v>
      </c>
      <c r="F19928">
        <v>1</v>
      </c>
      <c r="G19928">
        <v>32.590889400000002</v>
      </c>
      <c r="H19928">
        <v>32.590889400000002</v>
      </c>
      <c r="I19928">
        <v>32.590889400000002</v>
      </c>
      <c r="J19928">
        <v>0</v>
      </c>
      <c r="K19928">
        <v>0</v>
      </c>
    </row>
    <row r="19929" spans="1:11" x14ac:dyDescent="0.3">
      <c r="A19929" t="s">
        <v>448</v>
      </c>
      <c r="B19929" t="s">
        <v>12</v>
      </c>
      <c r="C19929" t="s">
        <v>32</v>
      </c>
      <c r="D19929" t="s">
        <v>14</v>
      </c>
      <c r="E19929">
        <v>32.590889400000002</v>
      </c>
      <c r="F19929">
        <v>1</v>
      </c>
      <c r="G19929">
        <v>32.590889400000002</v>
      </c>
      <c r="H19929">
        <v>32.590889400000002</v>
      </c>
      <c r="I19929">
        <v>32.590889400000002</v>
      </c>
      <c r="J19929">
        <v>0</v>
      </c>
      <c r="K19929">
        <v>0</v>
      </c>
    </row>
    <row r="19930" spans="1:11" x14ac:dyDescent="0.3">
      <c r="A19930" t="s">
        <v>441</v>
      </c>
      <c r="B19930" t="s">
        <v>12</v>
      </c>
      <c r="C19930" t="s">
        <v>36</v>
      </c>
      <c r="D19930" t="s">
        <v>43</v>
      </c>
      <c r="E19930">
        <v>32.590889400000002</v>
      </c>
      <c r="F19930">
        <v>1</v>
      </c>
      <c r="G19930">
        <v>32.590889400000002</v>
      </c>
      <c r="H19930">
        <v>32.590889400000002</v>
      </c>
      <c r="I19930">
        <v>32.590889400000002</v>
      </c>
      <c r="J19930">
        <v>0</v>
      </c>
      <c r="K19930">
        <v>0</v>
      </c>
    </row>
    <row r="19931" spans="1:11" x14ac:dyDescent="0.3">
      <c r="A19931" t="s">
        <v>278</v>
      </c>
      <c r="B19931" t="s">
        <v>12</v>
      </c>
      <c r="C19931" t="s">
        <v>46</v>
      </c>
      <c r="D19931" t="s">
        <v>85</v>
      </c>
      <c r="E19931">
        <v>32.590889400000002</v>
      </c>
      <c r="F19931">
        <v>1</v>
      </c>
      <c r="G19931">
        <v>32.590889400000002</v>
      </c>
      <c r="H19931">
        <v>32.590889400000002</v>
      </c>
      <c r="I19931">
        <v>32.590889400000002</v>
      </c>
      <c r="J19931">
        <v>0</v>
      </c>
      <c r="K19931">
        <v>0</v>
      </c>
    </row>
    <row r="19932" spans="1:11" x14ac:dyDescent="0.3">
      <c r="A19932" t="s">
        <v>414</v>
      </c>
      <c r="B19932" t="s">
        <v>12</v>
      </c>
      <c r="C19932" t="s">
        <v>87</v>
      </c>
      <c r="D19932" t="s">
        <v>43</v>
      </c>
      <c r="E19932">
        <v>32.590889400000002</v>
      </c>
      <c r="F19932">
        <v>1</v>
      </c>
      <c r="G19932">
        <v>32.590889400000002</v>
      </c>
      <c r="H19932">
        <v>32.590889400000002</v>
      </c>
      <c r="I19932">
        <v>32.590889400000002</v>
      </c>
      <c r="J19932">
        <v>0</v>
      </c>
      <c r="K19932">
        <v>0</v>
      </c>
    </row>
    <row r="19933" spans="1:11" x14ac:dyDescent="0.3">
      <c r="A19933" t="s">
        <v>232</v>
      </c>
      <c r="B19933" t="s">
        <v>12</v>
      </c>
      <c r="C19933" t="s">
        <v>197</v>
      </c>
      <c r="D19933" t="s">
        <v>85</v>
      </c>
      <c r="E19933">
        <v>32.590889400000002</v>
      </c>
      <c r="F19933">
        <v>1</v>
      </c>
      <c r="G19933">
        <v>32.590889400000002</v>
      </c>
      <c r="H19933">
        <v>32.590889400000002</v>
      </c>
      <c r="I19933">
        <v>32.590889400000002</v>
      </c>
      <c r="J19933">
        <v>0</v>
      </c>
      <c r="K19933">
        <v>0</v>
      </c>
    </row>
    <row r="19934" spans="1:11" x14ac:dyDescent="0.3">
      <c r="A19934" t="s">
        <v>232</v>
      </c>
      <c r="B19934" t="s">
        <v>12</v>
      </c>
      <c r="C19934" t="s">
        <v>110</v>
      </c>
      <c r="D19934" t="s">
        <v>27</v>
      </c>
      <c r="E19934">
        <v>32.590889400000002</v>
      </c>
      <c r="F19934">
        <v>1</v>
      </c>
      <c r="G19934">
        <v>32.590889400000002</v>
      </c>
      <c r="H19934">
        <v>32.590889400000002</v>
      </c>
      <c r="I19934">
        <v>32.590889400000002</v>
      </c>
      <c r="J19934">
        <v>0</v>
      </c>
      <c r="K19934">
        <v>0</v>
      </c>
    </row>
    <row r="19935" spans="1:11" x14ac:dyDescent="0.3">
      <c r="A19935" t="s">
        <v>193</v>
      </c>
      <c r="B19935" t="s">
        <v>12</v>
      </c>
      <c r="C19935" t="s">
        <v>57</v>
      </c>
      <c r="D19935" t="s">
        <v>72</v>
      </c>
      <c r="E19935">
        <v>32.590889400000002</v>
      </c>
      <c r="F19935">
        <v>1</v>
      </c>
      <c r="G19935">
        <v>32.590889400000002</v>
      </c>
      <c r="H19935">
        <v>32.590889400000002</v>
      </c>
      <c r="I19935">
        <v>32.590889400000002</v>
      </c>
      <c r="J19935">
        <v>0</v>
      </c>
      <c r="K19935">
        <v>0</v>
      </c>
    </row>
    <row r="19936" spans="1:11" x14ac:dyDescent="0.3">
      <c r="A19936" t="s">
        <v>361</v>
      </c>
      <c r="B19936" t="s">
        <v>12</v>
      </c>
      <c r="C19936" t="s">
        <v>46</v>
      </c>
      <c r="D19936" t="s">
        <v>72</v>
      </c>
      <c r="E19936">
        <v>32.590889400000002</v>
      </c>
      <c r="F19936">
        <v>1</v>
      </c>
      <c r="G19936">
        <v>32.590889400000002</v>
      </c>
      <c r="H19936">
        <v>32.590889400000002</v>
      </c>
      <c r="I19936">
        <v>32.590889400000002</v>
      </c>
      <c r="J19936">
        <v>0</v>
      </c>
      <c r="K19936">
        <v>0</v>
      </c>
    </row>
    <row r="19937" spans="1:11" x14ac:dyDescent="0.3">
      <c r="A19937" t="s">
        <v>155</v>
      </c>
      <c r="B19937" t="s">
        <v>12</v>
      </c>
      <c r="C19937" t="s">
        <v>16</v>
      </c>
      <c r="D19937" t="s">
        <v>51</v>
      </c>
      <c r="E19937">
        <v>708.99197289999995</v>
      </c>
      <c r="F19937">
        <v>14</v>
      </c>
      <c r="G19937">
        <v>64.060928200000006</v>
      </c>
      <c r="H19937">
        <v>32.590889400000002</v>
      </c>
      <c r="I19937">
        <v>50.64228378</v>
      </c>
      <c r="J19937">
        <v>31.470038800000001</v>
      </c>
      <c r="K19937">
        <v>13.41864442</v>
      </c>
    </row>
    <row r="19938" spans="1:11" x14ac:dyDescent="0.3">
      <c r="A19938" t="s">
        <v>494</v>
      </c>
      <c r="B19938" t="s">
        <v>12</v>
      </c>
      <c r="C19938" t="s">
        <v>31</v>
      </c>
      <c r="D19938" t="s">
        <v>49</v>
      </c>
      <c r="E19938">
        <v>149.81142750000001</v>
      </c>
      <c r="F19938">
        <v>4</v>
      </c>
      <c r="G19938">
        <v>41.913982599999997</v>
      </c>
      <c r="H19938">
        <v>32.590889400000002</v>
      </c>
      <c r="I19938">
        <v>37.452856869999998</v>
      </c>
      <c r="J19938">
        <v>9.3230932000000006</v>
      </c>
      <c r="K19938">
        <v>4.4611257249999996</v>
      </c>
    </row>
    <row r="19939" spans="1:11" x14ac:dyDescent="0.3">
      <c r="A19939" t="s">
        <v>439</v>
      </c>
      <c r="B19939" t="s">
        <v>12</v>
      </c>
      <c r="C19939" t="s">
        <v>31</v>
      </c>
      <c r="D19939" t="s">
        <v>85</v>
      </c>
      <c r="E19939">
        <v>71.903757600000006</v>
      </c>
      <c r="F19939">
        <v>2</v>
      </c>
      <c r="G19939">
        <v>39.312868199999997</v>
      </c>
      <c r="H19939">
        <v>32.590889400000002</v>
      </c>
      <c r="I19939">
        <v>35.951878800000003</v>
      </c>
      <c r="J19939">
        <v>6.7219787999999996</v>
      </c>
      <c r="K19939">
        <v>3.3609893999999998</v>
      </c>
    </row>
    <row r="19940" spans="1:11" x14ac:dyDescent="0.3">
      <c r="A19940" t="s">
        <v>370</v>
      </c>
      <c r="B19940" t="s">
        <v>12</v>
      </c>
      <c r="C19940" t="s">
        <v>61</v>
      </c>
      <c r="D19940" t="s">
        <v>33</v>
      </c>
      <c r="E19940">
        <v>93.853006800000003</v>
      </c>
      <c r="F19940">
        <v>2</v>
      </c>
      <c r="G19940">
        <v>61.262117400000001</v>
      </c>
      <c r="H19940">
        <v>32.590889400000002</v>
      </c>
      <c r="I19940">
        <v>46.926503400000001</v>
      </c>
      <c r="J19940">
        <v>28.671227999999999</v>
      </c>
      <c r="K19940">
        <v>14.335614</v>
      </c>
    </row>
    <row r="19941" spans="1:11" x14ac:dyDescent="0.3">
      <c r="A19941" t="s">
        <v>369</v>
      </c>
      <c r="B19941" t="s">
        <v>12</v>
      </c>
      <c r="C19941" t="s">
        <v>170</v>
      </c>
      <c r="D19941" t="s">
        <v>14</v>
      </c>
      <c r="E19941">
        <v>32.590889400000002</v>
      </c>
      <c r="F19941">
        <v>1</v>
      </c>
      <c r="G19941">
        <v>32.590889400000002</v>
      </c>
      <c r="H19941">
        <v>32.590889400000002</v>
      </c>
      <c r="I19941">
        <v>32.590889400000002</v>
      </c>
      <c r="J19941">
        <v>0</v>
      </c>
      <c r="K19941">
        <v>0</v>
      </c>
    </row>
    <row r="19942" spans="1:11" x14ac:dyDescent="0.3">
      <c r="A19942" t="s">
        <v>343</v>
      </c>
      <c r="B19942" t="s">
        <v>12</v>
      </c>
      <c r="C19942" t="s">
        <v>35</v>
      </c>
      <c r="D19942" t="s">
        <v>14</v>
      </c>
      <c r="E19942">
        <v>32.590889400000002</v>
      </c>
      <c r="F19942">
        <v>1</v>
      </c>
      <c r="G19942">
        <v>32.590889400000002</v>
      </c>
      <c r="H19942">
        <v>32.590889400000002</v>
      </c>
      <c r="I19942">
        <v>32.590889400000002</v>
      </c>
      <c r="J19942">
        <v>0</v>
      </c>
      <c r="K19942">
        <v>0</v>
      </c>
    </row>
    <row r="19943" spans="1:11" x14ac:dyDescent="0.3">
      <c r="A19943" t="s">
        <v>247</v>
      </c>
      <c r="B19943" t="s">
        <v>12</v>
      </c>
      <c r="C19943" t="s">
        <v>110</v>
      </c>
      <c r="D19943" t="s">
        <v>33</v>
      </c>
      <c r="E19943">
        <v>32.590889400000002</v>
      </c>
      <c r="F19943">
        <v>1</v>
      </c>
      <c r="G19943">
        <v>32.590889400000002</v>
      </c>
      <c r="H19943">
        <v>32.590889400000002</v>
      </c>
      <c r="I19943">
        <v>32.590889400000002</v>
      </c>
      <c r="J19943">
        <v>0</v>
      </c>
      <c r="K19943">
        <v>0</v>
      </c>
    </row>
    <row r="19944" spans="1:11" x14ac:dyDescent="0.3">
      <c r="A19944" t="s">
        <v>367</v>
      </c>
      <c r="B19944" t="s">
        <v>12</v>
      </c>
      <c r="C19944" t="s">
        <v>110</v>
      </c>
      <c r="D19944" t="s">
        <v>27</v>
      </c>
      <c r="E19944">
        <v>32.590889400000002</v>
      </c>
      <c r="F19944">
        <v>1</v>
      </c>
      <c r="G19944">
        <v>32.590889400000002</v>
      </c>
      <c r="H19944">
        <v>32.590889400000002</v>
      </c>
      <c r="I19944">
        <v>32.590889400000002</v>
      </c>
      <c r="J19944">
        <v>0</v>
      </c>
      <c r="K19944">
        <v>0</v>
      </c>
    </row>
    <row r="19945" spans="1:11" x14ac:dyDescent="0.3">
      <c r="A19945" t="s">
        <v>267</v>
      </c>
      <c r="B19945" t="s">
        <v>12</v>
      </c>
      <c r="C19945" t="s">
        <v>38</v>
      </c>
      <c r="D19945" t="s">
        <v>253</v>
      </c>
      <c r="E19945">
        <v>32.590889400000002</v>
      </c>
      <c r="F19945">
        <v>1</v>
      </c>
      <c r="G19945">
        <v>32.590889400000002</v>
      </c>
      <c r="H19945">
        <v>32.590889400000002</v>
      </c>
      <c r="I19945">
        <v>32.590889400000002</v>
      </c>
      <c r="J19945">
        <v>0</v>
      </c>
      <c r="K19945">
        <v>0</v>
      </c>
    </row>
    <row r="19946" spans="1:11" x14ac:dyDescent="0.3">
      <c r="A19946" t="s">
        <v>225</v>
      </c>
      <c r="B19946" t="s">
        <v>12</v>
      </c>
      <c r="C19946" t="s">
        <v>59</v>
      </c>
      <c r="D19946" t="s">
        <v>27</v>
      </c>
      <c r="E19946">
        <v>32.590889400000002</v>
      </c>
      <c r="F19946">
        <v>1</v>
      </c>
      <c r="G19946">
        <v>32.590889400000002</v>
      </c>
      <c r="H19946">
        <v>32.590889400000002</v>
      </c>
      <c r="I19946">
        <v>32.590889400000002</v>
      </c>
      <c r="J19946">
        <v>0</v>
      </c>
      <c r="K19946">
        <v>0</v>
      </c>
    </row>
    <row r="19947" spans="1:11" x14ac:dyDescent="0.3">
      <c r="A19947" t="s">
        <v>447</v>
      </c>
      <c r="B19947" t="s">
        <v>12</v>
      </c>
      <c r="C19947" t="s">
        <v>22</v>
      </c>
      <c r="D19947" t="s">
        <v>49</v>
      </c>
      <c r="E19947">
        <v>32.590889400000002</v>
      </c>
      <c r="F19947">
        <v>1</v>
      </c>
      <c r="G19947">
        <v>32.590889400000002</v>
      </c>
      <c r="H19947">
        <v>32.590889400000002</v>
      </c>
      <c r="I19947">
        <v>32.590889400000002</v>
      </c>
      <c r="J19947">
        <v>0</v>
      </c>
      <c r="K19947">
        <v>0</v>
      </c>
    </row>
    <row r="19948" spans="1:11" x14ac:dyDescent="0.3">
      <c r="A19948" t="s">
        <v>185</v>
      </c>
      <c r="B19948" t="s">
        <v>12</v>
      </c>
      <c r="C19948" t="s">
        <v>150</v>
      </c>
      <c r="D19948" t="s">
        <v>27</v>
      </c>
      <c r="E19948">
        <v>32.590889400000002</v>
      </c>
      <c r="F19948">
        <v>1</v>
      </c>
      <c r="G19948">
        <v>32.590889400000002</v>
      </c>
      <c r="H19948">
        <v>32.590889400000002</v>
      </c>
      <c r="I19948">
        <v>32.590889400000002</v>
      </c>
      <c r="J19948">
        <v>0</v>
      </c>
      <c r="K19948">
        <v>0</v>
      </c>
    </row>
    <row r="19949" spans="1:11" x14ac:dyDescent="0.3">
      <c r="A19949" t="s">
        <v>351</v>
      </c>
      <c r="B19949" t="s">
        <v>12</v>
      </c>
      <c r="C19949" t="s">
        <v>170</v>
      </c>
      <c r="D19949" t="s">
        <v>56</v>
      </c>
      <c r="E19949">
        <v>32.590889400000002</v>
      </c>
      <c r="F19949">
        <v>1</v>
      </c>
      <c r="G19949">
        <v>32.590889400000002</v>
      </c>
      <c r="H19949">
        <v>32.590889400000002</v>
      </c>
      <c r="I19949">
        <v>32.590889400000002</v>
      </c>
      <c r="J19949">
        <v>0</v>
      </c>
      <c r="K19949">
        <v>0</v>
      </c>
    </row>
    <row r="19950" spans="1:11" x14ac:dyDescent="0.3">
      <c r="A19950" t="s">
        <v>317</v>
      </c>
      <c r="B19950" t="s">
        <v>12</v>
      </c>
      <c r="C19950" t="s">
        <v>36</v>
      </c>
      <c r="D19950" t="s">
        <v>14</v>
      </c>
      <c r="E19950">
        <v>32.590889400000002</v>
      </c>
      <c r="F19950">
        <v>1</v>
      </c>
      <c r="G19950">
        <v>32.590889400000002</v>
      </c>
      <c r="H19950">
        <v>32.590889400000002</v>
      </c>
      <c r="I19950">
        <v>32.590889400000002</v>
      </c>
      <c r="J19950">
        <v>0</v>
      </c>
      <c r="K19950">
        <v>0</v>
      </c>
    </row>
    <row r="19951" spans="1:11" x14ac:dyDescent="0.3">
      <c r="A19951" t="s">
        <v>477</v>
      </c>
      <c r="B19951" t="s">
        <v>12</v>
      </c>
      <c r="C19951" t="s">
        <v>61</v>
      </c>
      <c r="D19951" t="s">
        <v>27</v>
      </c>
      <c r="E19951">
        <v>32.590889400000002</v>
      </c>
      <c r="F19951">
        <v>1</v>
      </c>
      <c r="G19951">
        <v>32.590889400000002</v>
      </c>
      <c r="H19951">
        <v>32.590889400000002</v>
      </c>
      <c r="I19951">
        <v>32.590889400000002</v>
      </c>
      <c r="J19951">
        <v>0</v>
      </c>
      <c r="K19951">
        <v>0</v>
      </c>
    </row>
    <row r="19952" spans="1:11" x14ac:dyDescent="0.3">
      <c r="A19952" t="s">
        <v>403</v>
      </c>
      <c r="B19952" t="s">
        <v>12</v>
      </c>
      <c r="C19952" t="s">
        <v>32</v>
      </c>
      <c r="D19952" t="s">
        <v>85</v>
      </c>
      <c r="E19952">
        <v>32.590889400000002</v>
      </c>
      <c r="F19952">
        <v>1</v>
      </c>
      <c r="G19952">
        <v>32.590889400000002</v>
      </c>
      <c r="H19952">
        <v>32.590889400000002</v>
      </c>
      <c r="I19952">
        <v>32.590889400000002</v>
      </c>
      <c r="J19952">
        <v>0</v>
      </c>
      <c r="K19952">
        <v>0</v>
      </c>
    </row>
    <row r="19953" spans="1:11" x14ac:dyDescent="0.3">
      <c r="A19953" t="s">
        <v>234</v>
      </c>
      <c r="B19953" t="s">
        <v>12</v>
      </c>
      <c r="C19953" t="s">
        <v>29</v>
      </c>
      <c r="D19953" t="s">
        <v>27</v>
      </c>
      <c r="E19953">
        <v>32.590889400000002</v>
      </c>
      <c r="F19953">
        <v>1</v>
      </c>
      <c r="G19953">
        <v>32.590889400000002</v>
      </c>
      <c r="H19953">
        <v>32.590889400000002</v>
      </c>
      <c r="I19953">
        <v>32.590889400000002</v>
      </c>
      <c r="J19953">
        <v>0</v>
      </c>
      <c r="K19953">
        <v>0</v>
      </c>
    </row>
    <row r="19954" spans="1:11" x14ac:dyDescent="0.3">
      <c r="A19954" t="s">
        <v>183</v>
      </c>
      <c r="B19954" t="s">
        <v>12</v>
      </c>
      <c r="C19954" t="s">
        <v>66</v>
      </c>
      <c r="D19954" t="s">
        <v>160</v>
      </c>
      <c r="E19954">
        <v>71.7491433</v>
      </c>
      <c r="F19954">
        <v>2</v>
      </c>
      <c r="G19954">
        <v>39.158253899999998</v>
      </c>
      <c r="H19954">
        <v>32.590889400000002</v>
      </c>
      <c r="I19954">
        <v>35.87457165</v>
      </c>
      <c r="J19954">
        <v>6.5673645</v>
      </c>
      <c r="K19954">
        <v>3.28368225</v>
      </c>
    </row>
    <row r="19955" spans="1:11" x14ac:dyDescent="0.3">
      <c r="A19955" t="s">
        <v>393</v>
      </c>
      <c r="B19955" t="s">
        <v>12</v>
      </c>
      <c r="C19955" t="s">
        <v>53</v>
      </c>
      <c r="D19955" t="s">
        <v>160</v>
      </c>
      <c r="E19955">
        <v>75.604732299999995</v>
      </c>
      <c r="F19955">
        <v>2</v>
      </c>
      <c r="G19955">
        <v>43.0138429</v>
      </c>
      <c r="H19955">
        <v>32.590889400000002</v>
      </c>
      <c r="I19955">
        <v>37.802366149999997</v>
      </c>
      <c r="J19955">
        <v>10.4229535</v>
      </c>
      <c r="K19955">
        <v>5.2114767500000001</v>
      </c>
    </row>
    <row r="19956" spans="1:11" x14ac:dyDescent="0.3">
      <c r="A19956" t="s">
        <v>393</v>
      </c>
      <c r="B19956" t="s">
        <v>12</v>
      </c>
      <c r="C19956" t="s">
        <v>41</v>
      </c>
      <c r="D19956" t="s">
        <v>341</v>
      </c>
      <c r="E19956">
        <v>32.590889400000002</v>
      </c>
      <c r="F19956">
        <v>1</v>
      </c>
      <c r="G19956">
        <v>32.590889400000002</v>
      </c>
      <c r="H19956">
        <v>32.590889400000002</v>
      </c>
      <c r="I19956">
        <v>32.590889400000002</v>
      </c>
      <c r="J19956">
        <v>0</v>
      </c>
      <c r="K19956">
        <v>0</v>
      </c>
    </row>
    <row r="19957" spans="1:11" x14ac:dyDescent="0.3">
      <c r="A19957" t="s">
        <v>397</v>
      </c>
      <c r="B19957" t="s">
        <v>12</v>
      </c>
      <c r="C19957" t="s">
        <v>178</v>
      </c>
      <c r="D19957" t="s">
        <v>14</v>
      </c>
      <c r="E19957">
        <v>32.590889400000002</v>
      </c>
      <c r="F19957">
        <v>1</v>
      </c>
      <c r="G19957">
        <v>32.590889400000002</v>
      </c>
      <c r="H19957">
        <v>32.590889400000002</v>
      </c>
      <c r="I19957">
        <v>32.590889400000002</v>
      </c>
      <c r="J19957">
        <v>0</v>
      </c>
      <c r="K19957">
        <v>0</v>
      </c>
    </row>
    <row r="19958" spans="1:11" x14ac:dyDescent="0.3">
      <c r="A19958" t="s">
        <v>494</v>
      </c>
      <c r="B19958" t="s">
        <v>12</v>
      </c>
      <c r="C19958" t="s">
        <v>87</v>
      </c>
      <c r="D19958" t="s">
        <v>27</v>
      </c>
      <c r="E19958">
        <v>32.590889400000002</v>
      </c>
      <c r="F19958">
        <v>1</v>
      </c>
      <c r="G19958">
        <v>32.590889400000002</v>
      </c>
      <c r="H19958">
        <v>32.590889400000002</v>
      </c>
      <c r="I19958">
        <v>32.590889400000002</v>
      </c>
      <c r="J19958">
        <v>0</v>
      </c>
      <c r="K19958">
        <v>0</v>
      </c>
    </row>
    <row r="19959" spans="1:11" x14ac:dyDescent="0.3">
      <c r="A19959" t="s">
        <v>494</v>
      </c>
      <c r="B19959" t="s">
        <v>12</v>
      </c>
      <c r="C19959" t="s">
        <v>58</v>
      </c>
      <c r="D19959" t="s">
        <v>88</v>
      </c>
      <c r="E19959">
        <v>32.590889400000002</v>
      </c>
      <c r="F19959">
        <v>1</v>
      </c>
      <c r="G19959">
        <v>32.590889400000002</v>
      </c>
      <c r="H19959">
        <v>32.590889400000002</v>
      </c>
      <c r="I19959">
        <v>32.590889400000002</v>
      </c>
      <c r="J19959">
        <v>0</v>
      </c>
      <c r="K19959">
        <v>0</v>
      </c>
    </row>
    <row r="19960" spans="1:11" x14ac:dyDescent="0.3">
      <c r="A19960" t="s">
        <v>494</v>
      </c>
      <c r="B19960" t="s">
        <v>12</v>
      </c>
      <c r="C19960" t="s">
        <v>150</v>
      </c>
      <c r="D19960" t="s">
        <v>27</v>
      </c>
      <c r="E19960">
        <v>32.590889400000002</v>
      </c>
      <c r="F19960">
        <v>1</v>
      </c>
      <c r="G19960">
        <v>32.590889400000002</v>
      </c>
      <c r="H19960">
        <v>32.590889400000002</v>
      </c>
      <c r="I19960">
        <v>32.590889400000002</v>
      </c>
      <c r="J19960">
        <v>0</v>
      </c>
      <c r="K19960">
        <v>0</v>
      </c>
    </row>
    <row r="19961" spans="1:11" x14ac:dyDescent="0.3">
      <c r="A19961" t="s">
        <v>446</v>
      </c>
      <c r="B19961" t="s">
        <v>12</v>
      </c>
      <c r="C19961" t="s">
        <v>34</v>
      </c>
      <c r="D19961" t="s">
        <v>14</v>
      </c>
      <c r="E19961">
        <v>399.50702669999998</v>
      </c>
      <c r="F19961">
        <v>8</v>
      </c>
      <c r="G19961">
        <v>70.213582900000006</v>
      </c>
      <c r="H19961">
        <v>32.590889400000002</v>
      </c>
      <c r="I19961">
        <v>49.93837834</v>
      </c>
      <c r="J19961">
        <v>37.622693499999997</v>
      </c>
      <c r="K19961">
        <v>20.275204559999999</v>
      </c>
    </row>
    <row r="19962" spans="1:11" x14ac:dyDescent="0.3">
      <c r="A19962" t="s">
        <v>248</v>
      </c>
      <c r="B19962" t="s">
        <v>12</v>
      </c>
      <c r="C19962" t="s">
        <v>58</v>
      </c>
      <c r="D19962" t="s">
        <v>72</v>
      </c>
      <c r="E19962">
        <v>68.750299200000001</v>
      </c>
      <c r="F19962">
        <v>2</v>
      </c>
      <c r="G19962">
        <v>36.159409799999999</v>
      </c>
      <c r="H19962">
        <v>32.590889400000002</v>
      </c>
      <c r="I19962">
        <v>34.3751496</v>
      </c>
      <c r="J19962">
        <v>3.5685204000000001</v>
      </c>
      <c r="K19962">
        <v>1.7842602000000001</v>
      </c>
    </row>
    <row r="19963" spans="1:11" x14ac:dyDescent="0.3">
      <c r="A19963" t="s">
        <v>149</v>
      </c>
      <c r="B19963" t="s">
        <v>62</v>
      </c>
      <c r="C19963" t="s">
        <v>63</v>
      </c>
      <c r="D19963" t="s">
        <v>49</v>
      </c>
      <c r="E19963">
        <v>400.7583856</v>
      </c>
      <c r="F19963">
        <v>9</v>
      </c>
      <c r="G19963">
        <v>61.0259827</v>
      </c>
      <c r="H19963">
        <v>32.587959300000001</v>
      </c>
      <c r="I19963">
        <v>44.528709509999999</v>
      </c>
      <c r="J19963">
        <v>28.438023399999999</v>
      </c>
      <c r="K19963">
        <v>16.497273190000001</v>
      </c>
    </row>
    <row r="19964" spans="1:11" x14ac:dyDescent="0.3">
      <c r="A19964" t="s">
        <v>151</v>
      </c>
      <c r="B19964" t="s">
        <v>12</v>
      </c>
      <c r="C19964" t="s">
        <v>170</v>
      </c>
      <c r="D19964" t="s">
        <v>242</v>
      </c>
      <c r="E19964">
        <v>32.499271200000003</v>
      </c>
      <c r="F19964">
        <v>1</v>
      </c>
      <c r="G19964">
        <v>32.499271200000003</v>
      </c>
      <c r="H19964">
        <v>32.499271200000003</v>
      </c>
      <c r="I19964">
        <v>32.499271200000003</v>
      </c>
      <c r="J19964">
        <v>0</v>
      </c>
      <c r="K19964">
        <v>0</v>
      </c>
    </row>
    <row r="19965" spans="1:11" x14ac:dyDescent="0.3">
      <c r="A19965" t="s">
        <v>151</v>
      </c>
      <c r="B19965" t="s">
        <v>12</v>
      </c>
      <c r="C19965" t="s">
        <v>170</v>
      </c>
      <c r="D19965" t="s">
        <v>72</v>
      </c>
      <c r="E19965">
        <v>32.499271200000003</v>
      </c>
      <c r="F19965">
        <v>1</v>
      </c>
      <c r="G19965">
        <v>32.499271200000003</v>
      </c>
      <c r="H19965">
        <v>32.499271200000003</v>
      </c>
      <c r="I19965">
        <v>32.499271200000003</v>
      </c>
      <c r="J19965">
        <v>0</v>
      </c>
      <c r="K19965">
        <v>0</v>
      </c>
    </row>
    <row r="19966" spans="1:11" x14ac:dyDescent="0.3">
      <c r="A19966" t="s">
        <v>395</v>
      </c>
      <c r="B19966" t="s">
        <v>12</v>
      </c>
      <c r="C19966" t="s">
        <v>22</v>
      </c>
      <c r="D19966" t="s">
        <v>49</v>
      </c>
      <c r="E19966">
        <v>32.499271200000003</v>
      </c>
      <c r="F19966">
        <v>1</v>
      </c>
      <c r="G19966">
        <v>32.499271200000003</v>
      </c>
      <c r="H19966">
        <v>32.499271200000003</v>
      </c>
      <c r="I19966">
        <v>32.499271200000003</v>
      </c>
      <c r="J19966">
        <v>0</v>
      </c>
      <c r="K19966">
        <v>0</v>
      </c>
    </row>
    <row r="19967" spans="1:11" x14ac:dyDescent="0.3">
      <c r="A19967" t="s">
        <v>444</v>
      </c>
      <c r="B19967" t="s">
        <v>12</v>
      </c>
      <c r="C19967" t="s">
        <v>170</v>
      </c>
      <c r="D19967" t="s">
        <v>27</v>
      </c>
      <c r="E19967">
        <v>32.499271200000003</v>
      </c>
      <c r="F19967">
        <v>1</v>
      </c>
      <c r="G19967">
        <v>32.499271200000003</v>
      </c>
      <c r="H19967">
        <v>32.499271200000003</v>
      </c>
      <c r="I19967">
        <v>32.499271200000003</v>
      </c>
      <c r="J19967">
        <v>0</v>
      </c>
      <c r="K19967">
        <v>0</v>
      </c>
    </row>
    <row r="19968" spans="1:11" x14ac:dyDescent="0.3">
      <c r="A19968" t="s">
        <v>273</v>
      </c>
      <c r="B19968" t="s">
        <v>12</v>
      </c>
      <c r="C19968" t="s">
        <v>46</v>
      </c>
      <c r="D19968" t="s">
        <v>241</v>
      </c>
      <c r="E19968">
        <v>32.499271200000003</v>
      </c>
      <c r="F19968">
        <v>1</v>
      </c>
      <c r="G19968">
        <v>32.499271200000003</v>
      </c>
      <c r="H19968">
        <v>32.499271200000003</v>
      </c>
      <c r="I19968">
        <v>32.499271200000003</v>
      </c>
      <c r="J19968">
        <v>0</v>
      </c>
      <c r="K19968">
        <v>0</v>
      </c>
    </row>
    <row r="19969" spans="1:11" x14ac:dyDescent="0.3">
      <c r="A19969" t="s">
        <v>413</v>
      </c>
      <c r="B19969" t="s">
        <v>12</v>
      </c>
      <c r="C19969" t="s">
        <v>58</v>
      </c>
      <c r="D19969" t="s">
        <v>43</v>
      </c>
      <c r="E19969">
        <v>32.499271200000003</v>
      </c>
      <c r="F19969">
        <v>1</v>
      </c>
      <c r="G19969">
        <v>32.499271200000003</v>
      </c>
      <c r="H19969">
        <v>32.499271200000003</v>
      </c>
      <c r="I19969">
        <v>32.499271200000003</v>
      </c>
      <c r="J19969">
        <v>0</v>
      </c>
      <c r="K19969">
        <v>0</v>
      </c>
    </row>
    <row r="19970" spans="1:11" x14ac:dyDescent="0.3">
      <c r="A19970" t="s">
        <v>324</v>
      </c>
      <c r="B19970" t="s">
        <v>12</v>
      </c>
      <c r="C19970" t="s">
        <v>35</v>
      </c>
      <c r="D19970" t="s">
        <v>37</v>
      </c>
      <c r="E19970">
        <v>32.499271200000003</v>
      </c>
      <c r="F19970">
        <v>1</v>
      </c>
      <c r="G19970">
        <v>32.499271200000003</v>
      </c>
      <c r="H19970">
        <v>32.499271200000003</v>
      </c>
      <c r="I19970">
        <v>32.499271200000003</v>
      </c>
      <c r="J19970">
        <v>0</v>
      </c>
      <c r="K19970">
        <v>0</v>
      </c>
    </row>
    <row r="19971" spans="1:11" x14ac:dyDescent="0.3">
      <c r="A19971" t="s">
        <v>123</v>
      </c>
      <c r="B19971" t="s">
        <v>12</v>
      </c>
      <c r="C19971" t="s">
        <v>178</v>
      </c>
      <c r="D19971" t="s">
        <v>85</v>
      </c>
      <c r="E19971">
        <v>32.499271200000003</v>
      </c>
      <c r="F19971">
        <v>1</v>
      </c>
      <c r="G19971">
        <v>32.499271200000003</v>
      </c>
      <c r="H19971">
        <v>32.499271200000003</v>
      </c>
      <c r="I19971">
        <v>32.499271200000003</v>
      </c>
      <c r="J19971">
        <v>0</v>
      </c>
      <c r="K19971">
        <v>0</v>
      </c>
    </row>
    <row r="19972" spans="1:11" x14ac:dyDescent="0.3">
      <c r="A19972" t="s">
        <v>136</v>
      </c>
      <c r="B19972" t="s">
        <v>12</v>
      </c>
      <c r="C19972" t="s">
        <v>110</v>
      </c>
      <c r="D19972" t="s">
        <v>51</v>
      </c>
      <c r="E19972">
        <v>32.499271200000003</v>
      </c>
      <c r="F19972">
        <v>1</v>
      </c>
      <c r="G19972">
        <v>32.499271200000003</v>
      </c>
      <c r="H19972">
        <v>32.499271200000003</v>
      </c>
      <c r="I19972">
        <v>32.499271200000003</v>
      </c>
      <c r="J19972">
        <v>0</v>
      </c>
      <c r="K19972">
        <v>0</v>
      </c>
    </row>
    <row r="19973" spans="1:11" x14ac:dyDescent="0.3">
      <c r="A19973" t="s">
        <v>459</v>
      </c>
      <c r="B19973" t="s">
        <v>12</v>
      </c>
      <c r="C19973" t="s">
        <v>80</v>
      </c>
      <c r="D19973" t="s">
        <v>43</v>
      </c>
      <c r="E19973">
        <v>32.499271200000003</v>
      </c>
      <c r="F19973">
        <v>1</v>
      </c>
      <c r="G19973">
        <v>32.499271200000003</v>
      </c>
      <c r="H19973">
        <v>32.499271200000003</v>
      </c>
      <c r="I19973">
        <v>32.499271200000003</v>
      </c>
      <c r="J19973">
        <v>0</v>
      </c>
      <c r="K19973">
        <v>0</v>
      </c>
    </row>
    <row r="19974" spans="1:11" x14ac:dyDescent="0.3">
      <c r="A19974" t="s">
        <v>459</v>
      </c>
      <c r="B19974" t="s">
        <v>12</v>
      </c>
      <c r="C19974" t="s">
        <v>32</v>
      </c>
      <c r="D19974" t="s">
        <v>72</v>
      </c>
      <c r="E19974">
        <v>32.499271200000003</v>
      </c>
      <c r="F19974">
        <v>1</v>
      </c>
      <c r="G19974">
        <v>32.499271200000003</v>
      </c>
      <c r="H19974">
        <v>32.499271200000003</v>
      </c>
      <c r="I19974">
        <v>32.499271200000003</v>
      </c>
      <c r="J19974">
        <v>0</v>
      </c>
      <c r="K19974">
        <v>0</v>
      </c>
    </row>
    <row r="19975" spans="1:11" x14ac:dyDescent="0.3">
      <c r="A19975" t="s">
        <v>279</v>
      </c>
      <c r="B19975" t="s">
        <v>12</v>
      </c>
      <c r="C19975" t="s">
        <v>34</v>
      </c>
      <c r="D19975" t="s">
        <v>49</v>
      </c>
      <c r="E19975">
        <v>938.87247279999997</v>
      </c>
      <c r="F19975">
        <v>22</v>
      </c>
      <c r="G19975">
        <v>68.702400400000002</v>
      </c>
      <c r="H19975">
        <v>32.499271200000003</v>
      </c>
      <c r="I19975">
        <v>42.676021489999997</v>
      </c>
      <c r="J19975">
        <v>36.203129199999999</v>
      </c>
      <c r="K19975">
        <v>26.026378909999998</v>
      </c>
    </row>
    <row r="19976" spans="1:11" x14ac:dyDescent="0.3">
      <c r="A19976" t="s">
        <v>279</v>
      </c>
      <c r="B19976" t="s">
        <v>12</v>
      </c>
      <c r="C19976" t="s">
        <v>61</v>
      </c>
      <c r="D19976" t="s">
        <v>49</v>
      </c>
      <c r="E19976">
        <v>199.24006890000001</v>
      </c>
      <c r="F19976">
        <v>4</v>
      </c>
      <c r="G19976">
        <v>64.886325999999997</v>
      </c>
      <c r="H19976">
        <v>32.499271200000003</v>
      </c>
      <c r="I19976">
        <v>49.810017219999999</v>
      </c>
      <c r="J19976">
        <v>32.387054800000001</v>
      </c>
      <c r="K19976">
        <v>15.076308770000001</v>
      </c>
    </row>
    <row r="19977" spans="1:11" x14ac:dyDescent="0.3">
      <c r="A19977" t="s">
        <v>117</v>
      </c>
      <c r="B19977" t="s">
        <v>12</v>
      </c>
      <c r="C19977" t="s">
        <v>29</v>
      </c>
      <c r="D19977" t="s">
        <v>85</v>
      </c>
      <c r="E19977">
        <v>32.499271200000003</v>
      </c>
      <c r="F19977">
        <v>1</v>
      </c>
      <c r="G19977">
        <v>32.499271200000003</v>
      </c>
      <c r="H19977">
        <v>32.499271200000003</v>
      </c>
      <c r="I19977">
        <v>32.499271200000003</v>
      </c>
      <c r="J19977">
        <v>0</v>
      </c>
      <c r="K19977">
        <v>0</v>
      </c>
    </row>
    <row r="19978" spans="1:11" x14ac:dyDescent="0.3">
      <c r="A19978" t="s">
        <v>231</v>
      </c>
      <c r="B19978" t="s">
        <v>12</v>
      </c>
      <c r="C19978" t="s">
        <v>28</v>
      </c>
      <c r="D19978" t="s">
        <v>85</v>
      </c>
      <c r="E19978">
        <v>84.9468897</v>
      </c>
      <c r="F19978">
        <v>2</v>
      </c>
      <c r="G19978">
        <v>52.447618499999997</v>
      </c>
      <c r="H19978">
        <v>32.499271200000003</v>
      </c>
      <c r="I19978">
        <v>42.47344485</v>
      </c>
      <c r="J19978">
        <v>19.948347299999998</v>
      </c>
      <c r="K19978">
        <v>9.9741736499999991</v>
      </c>
    </row>
    <row r="19979" spans="1:11" x14ac:dyDescent="0.3">
      <c r="A19979" t="s">
        <v>231</v>
      </c>
      <c r="B19979" t="s">
        <v>12</v>
      </c>
      <c r="C19979" t="s">
        <v>41</v>
      </c>
      <c r="D19979" t="s">
        <v>72</v>
      </c>
      <c r="E19979">
        <v>32.499271200000003</v>
      </c>
      <c r="F19979">
        <v>1</v>
      </c>
      <c r="G19979">
        <v>32.499271200000003</v>
      </c>
      <c r="H19979">
        <v>32.499271200000003</v>
      </c>
      <c r="I19979">
        <v>32.499271200000003</v>
      </c>
      <c r="J19979">
        <v>0</v>
      </c>
      <c r="K19979">
        <v>0</v>
      </c>
    </row>
    <row r="19980" spans="1:11" x14ac:dyDescent="0.3">
      <c r="A19980" t="s">
        <v>394</v>
      </c>
      <c r="B19980" t="s">
        <v>12</v>
      </c>
      <c r="C19980" t="s">
        <v>34</v>
      </c>
      <c r="D19980" t="s">
        <v>33</v>
      </c>
      <c r="E19980">
        <v>476.47846299999998</v>
      </c>
      <c r="F19980">
        <v>11</v>
      </c>
      <c r="G19980">
        <v>54.124614999999999</v>
      </c>
      <c r="H19980">
        <v>32.499271200000003</v>
      </c>
      <c r="I19980">
        <v>43.316223909999998</v>
      </c>
      <c r="J19980">
        <v>21.6253438</v>
      </c>
      <c r="K19980">
        <v>10.808391090000001</v>
      </c>
    </row>
    <row r="19981" spans="1:11" x14ac:dyDescent="0.3">
      <c r="A19981" t="s">
        <v>213</v>
      </c>
      <c r="B19981" t="s">
        <v>12</v>
      </c>
      <c r="C19981" t="s">
        <v>36</v>
      </c>
      <c r="D19981" t="s">
        <v>49</v>
      </c>
      <c r="E19981">
        <v>32.499271200000003</v>
      </c>
      <c r="F19981">
        <v>1</v>
      </c>
      <c r="G19981">
        <v>32.499271200000003</v>
      </c>
      <c r="H19981">
        <v>32.499271200000003</v>
      </c>
      <c r="I19981">
        <v>32.499271200000003</v>
      </c>
      <c r="J19981">
        <v>0</v>
      </c>
      <c r="K19981">
        <v>0</v>
      </c>
    </row>
    <row r="19982" spans="1:11" x14ac:dyDescent="0.3">
      <c r="A19982" t="s">
        <v>486</v>
      </c>
      <c r="B19982" t="s">
        <v>12</v>
      </c>
      <c r="C19982" t="s">
        <v>46</v>
      </c>
      <c r="D19982" t="s">
        <v>23</v>
      </c>
      <c r="E19982">
        <v>32.499271200000003</v>
      </c>
      <c r="F19982">
        <v>1</v>
      </c>
      <c r="G19982">
        <v>32.499271200000003</v>
      </c>
      <c r="H19982">
        <v>32.499271200000003</v>
      </c>
      <c r="I19982">
        <v>32.499271200000003</v>
      </c>
      <c r="J19982">
        <v>0</v>
      </c>
      <c r="K19982">
        <v>0</v>
      </c>
    </row>
    <row r="19983" spans="1:11" x14ac:dyDescent="0.3">
      <c r="A19983" t="s">
        <v>322</v>
      </c>
      <c r="B19983" t="s">
        <v>12</v>
      </c>
      <c r="C19983" t="s">
        <v>150</v>
      </c>
      <c r="D19983" t="s">
        <v>27</v>
      </c>
      <c r="E19983">
        <v>32.499271200000003</v>
      </c>
      <c r="F19983">
        <v>1</v>
      </c>
      <c r="G19983">
        <v>32.499271200000003</v>
      </c>
      <c r="H19983">
        <v>32.499271200000003</v>
      </c>
      <c r="I19983">
        <v>32.499271200000003</v>
      </c>
      <c r="J19983">
        <v>0</v>
      </c>
      <c r="K19983">
        <v>0</v>
      </c>
    </row>
    <row r="19984" spans="1:11" x14ac:dyDescent="0.3">
      <c r="A19984" t="s">
        <v>180</v>
      </c>
      <c r="B19984" t="s">
        <v>12</v>
      </c>
      <c r="C19984" t="s">
        <v>68</v>
      </c>
      <c r="D19984" t="s">
        <v>72</v>
      </c>
      <c r="E19984">
        <v>32.499271200000003</v>
      </c>
      <c r="F19984">
        <v>1</v>
      </c>
      <c r="G19984">
        <v>32.499271200000003</v>
      </c>
      <c r="H19984">
        <v>32.499271200000003</v>
      </c>
      <c r="I19984">
        <v>32.499271200000003</v>
      </c>
      <c r="J19984">
        <v>0</v>
      </c>
      <c r="K19984">
        <v>0</v>
      </c>
    </row>
    <row r="19985" spans="1:11" x14ac:dyDescent="0.3">
      <c r="A19985" t="s">
        <v>400</v>
      </c>
      <c r="B19985" t="s">
        <v>12</v>
      </c>
      <c r="C19985" t="s">
        <v>44</v>
      </c>
      <c r="D19985" t="s">
        <v>49</v>
      </c>
      <c r="E19985">
        <v>589.578169</v>
      </c>
      <c r="F19985">
        <v>14</v>
      </c>
      <c r="G19985">
        <v>57.0638559</v>
      </c>
      <c r="H19985">
        <v>32.499271200000003</v>
      </c>
      <c r="I19985">
        <v>42.112726360000003</v>
      </c>
      <c r="J19985">
        <v>24.564584700000001</v>
      </c>
      <c r="K19985">
        <v>14.95112954</v>
      </c>
    </row>
    <row r="19986" spans="1:11" x14ac:dyDescent="0.3">
      <c r="A19986" t="s">
        <v>439</v>
      </c>
      <c r="B19986" t="s">
        <v>12</v>
      </c>
      <c r="C19986" t="s">
        <v>36</v>
      </c>
      <c r="D19986" t="s">
        <v>72</v>
      </c>
      <c r="E19986">
        <v>32.499271200000003</v>
      </c>
      <c r="F19986">
        <v>1</v>
      </c>
      <c r="G19986">
        <v>32.499271200000003</v>
      </c>
      <c r="H19986">
        <v>32.499271200000003</v>
      </c>
      <c r="I19986">
        <v>32.499271200000003</v>
      </c>
      <c r="J19986">
        <v>0</v>
      </c>
      <c r="K19986">
        <v>0</v>
      </c>
    </row>
    <row r="19987" spans="1:11" x14ac:dyDescent="0.3">
      <c r="A19987" t="s">
        <v>495</v>
      </c>
      <c r="B19987" t="s">
        <v>12</v>
      </c>
      <c r="C19987" t="s">
        <v>58</v>
      </c>
      <c r="D19987" t="s">
        <v>14</v>
      </c>
      <c r="E19987">
        <v>32.499271200000003</v>
      </c>
      <c r="F19987">
        <v>1</v>
      </c>
      <c r="G19987">
        <v>32.499271200000003</v>
      </c>
      <c r="H19987">
        <v>32.499271200000003</v>
      </c>
      <c r="I19987">
        <v>32.499271200000003</v>
      </c>
      <c r="J19987">
        <v>0</v>
      </c>
      <c r="K19987">
        <v>0</v>
      </c>
    </row>
    <row r="19988" spans="1:11" x14ac:dyDescent="0.3">
      <c r="A19988" t="s">
        <v>124</v>
      </c>
      <c r="B19988" t="s">
        <v>12</v>
      </c>
      <c r="C19988" t="s">
        <v>74</v>
      </c>
      <c r="D19988" t="s">
        <v>72</v>
      </c>
      <c r="E19988">
        <v>149.89279569999999</v>
      </c>
      <c r="F19988">
        <v>3</v>
      </c>
      <c r="G19988">
        <v>60.628465800000001</v>
      </c>
      <c r="H19988">
        <v>32.499271200000003</v>
      </c>
      <c r="I19988">
        <v>49.964265230000002</v>
      </c>
      <c r="J19988">
        <v>28.129194600000002</v>
      </c>
      <c r="K19988">
        <v>10.66420057</v>
      </c>
    </row>
    <row r="19989" spans="1:11" x14ac:dyDescent="0.3">
      <c r="A19989" t="s">
        <v>134</v>
      </c>
      <c r="B19989" t="s">
        <v>12</v>
      </c>
      <c r="C19989" t="s">
        <v>38</v>
      </c>
      <c r="D19989" t="s">
        <v>85</v>
      </c>
      <c r="E19989">
        <v>32.499271200000003</v>
      </c>
      <c r="F19989">
        <v>1</v>
      </c>
      <c r="G19989">
        <v>32.499271200000003</v>
      </c>
      <c r="H19989">
        <v>32.499271200000003</v>
      </c>
      <c r="I19989">
        <v>32.499271200000003</v>
      </c>
      <c r="J19989">
        <v>0</v>
      </c>
      <c r="K19989">
        <v>0</v>
      </c>
    </row>
    <row r="19990" spans="1:11" x14ac:dyDescent="0.3">
      <c r="A19990" t="s">
        <v>134</v>
      </c>
      <c r="B19990" t="s">
        <v>12</v>
      </c>
      <c r="C19990" t="s">
        <v>21</v>
      </c>
      <c r="D19990" t="s">
        <v>85</v>
      </c>
      <c r="E19990">
        <v>628.83114499999999</v>
      </c>
      <c r="F19990">
        <v>14</v>
      </c>
      <c r="G19990">
        <v>60.0860804</v>
      </c>
      <c r="H19990">
        <v>32.499271200000003</v>
      </c>
      <c r="I19990">
        <v>44.916510359999997</v>
      </c>
      <c r="J19990">
        <v>27.586809200000001</v>
      </c>
      <c r="K19990">
        <v>15.16957004</v>
      </c>
    </row>
    <row r="19991" spans="1:11" x14ac:dyDescent="0.3">
      <c r="A19991" t="s">
        <v>134</v>
      </c>
      <c r="B19991" t="s">
        <v>12</v>
      </c>
      <c r="C19991" t="s">
        <v>25</v>
      </c>
      <c r="D19991" t="s">
        <v>85</v>
      </c>
      <c r="E19991">
        <v>259.19327870000001</v>
      </c>
      <c r="F19991">
        <v>6</v>
      </c>
      <c r="G19991">
        <v>46.941482999999998</v>
      </c>
      <c r="H19991">
        <v>32.499271200000003</v>
      </c>
      <c r="I19991">
        <v>43.198879779999999</v>
      </c>
      <c r="J19991">
        <v>14.442211800000001</v>
      </c>
      <c r="K19991">
        <v>3.7426032170000001</v>
      </c>
    </row>
    <row r="19992" spans="1:11" x14ac:dyDescent="0.3">
      <c r="A19992" t="s">
        <v>243</v>
      </c>
      <c r="B19992" t="s">
        <v>12</v>
      </c>
      <c r="C19992" t="s">
        <v>101</v>
      </c>
      <c r="D19992" t="s">
        <v>27</v>
      </c>
      <c r="E19992">
        <v>120.1239454</v>
      </c>
      <c r="F19992">
        <v>3</v>
      </c>
      <c r="G19992">
        <v>52.230103900000003</v>
      </c>
      <c r="H19992">
        <v>32.499271200000003</v>
      </c>
      <c r="I19992">
        <v>40.041315130000001</v>
      </c>
      <c r="J19992">
        <v>19.730832700000001</v>
      </c>
      <c r="K19992">
        <v>12.18878877</v>
      </c>
    </row>
    <row r="19993" spans="1:11" x14ac:dyDescent="0.3">
      <c r="A19993" t="s">
        <v>338</v>
      </c>
      <c r="B19993" t="s">
        <v>12</v>
      </c>
      <c r="C19993" t="s">
        <v>87</v>
      </c>
      <c r="D19993" t="s">
        <v>27</v>
      </c>
      <c r="E19993">
        <v>32.499271200000003</v>
      </c>
      <c r="F19993">
        <v>1</v>
      </c>
      <c r="G19993">
        <v>32.499271200000003</v>
      </c>
      <c r="H19993">
        <v>32.499271200000003</v>
      </c>
      <c r="I19993">
        <v>32.499271200000003</v>
      </c>
      <c r="J19993">
        <v>0</v>
      </c>
      <c r="K19993">
        <v>0</v>
      </c>
    </row>
    <row r="19994" spans="1:11" x14ac:dyDescent="0.3">
      <c r="A19994" t="s">
        <v>312</v>
      </c>
      <c r="B19994" t="s">
        <v>12</v>
      </c>
      <c r="C19994" t="s">
        <v>32</v>
      </c>
      <c r="D19994" t="s">
        <v>49</v>
      </c>
      <c r="E19994">
        <v>71.918918300000001</v>
      </c>
      <c r="F19994">
        <v>2</v>
      </c>
      <c r="G19994">
        <v>39.419647099999999</v>
      </c>
      <c r="H19994">
        <v>32.499271200000003</v>
      </c>
      <c r="I19994">
        <v>35.959459150000001</v>
      </c>
      <c r="J19994">
        <v>6.9203758999999998</v>
      </c>
      <c r="K19994">
        <v>3.4601879499999999</v>
      </c>
    </row>
    <row r="19995" spans="1:11" x14ac:dyDescent="0.3">
      <c r="A19995" t="s">
        <v>296</v>
      </c>
      <c r="B19995" t="s">
        <v>12</v>
      </c>
      <c r="C19995" t="s">
        <v>58</v>
      </c>
      <c r="D19995" t="s">
        <v>23</v>
      </c>
      <c r="E19995">
        <v>32.499271200000003</v>
      </c>
      <c r="F19995">
        <v>1</v>
      </c>
      <c r="G19995">
        <v>32.499271200000003</v>
      </c>
      <c r="H19995">
        <v>32.499271200000003</v>
      </c>
      <c r="I19995">
        <v>32.499271200000003</v>
      </c>
      <c r="J19995">
        <v>0</v>
      </c>
      <c r="K19995">
        <v>0</v>
      </c>
    </row>
    <row r="19996" spans="1:11" x14ac:dyDescent="0.3">
      <c r="A19996" t="s">
        <v>163</v>
      </c>
      <c r="B19996" t="s">
        <v>12</v>
      </c>
      <c r="C19996" t="s">
        <v>77</v>
      </c>
      <c r="D19996" t="s">
        <v>347</v>
      </c>
      <c r="E19996">
        <v>32.499271200000003</v>
      </c>
      <c r="F19996">
        <v>1</v>
      </c>
      <c r="G19996">
        <v>32.499271200000003</v>
      </c>
      <c r="H19996">
        <v>32.499271200000003</v>
      </c>
      <c r="I19996">
        <v>32.499271200000003</v>
      </c>
      <c r="J19996">
        <v>0</v>
      </c>
      <c r="K19996">
        <v>0</v>
      </c>
    </row>
    <row r="19997" spans="1:11" x14ac:dyDescent="0.3">
      <c r="A19997" t="s">
        <v>405</v>
      </c>
      <c r="B19997" t="s">
        <v>12</v>
      </c>
      <c r="C19997" t="s">
        <v>32</v>
      </c>
      <c r="D19997" t="s">
        <v>14</v>
      </c>
      <c r="E19997">
        <v>32.499271200000003</v>
      </c>
      <c r="F19997">
        <v>1</v>
      </c>
      <c r="G19997">
        <v>32.499271200000003</v>
      </c>
      <c r="H19997">
        <v>32.499271200000003</v>
      </c>
      <c r="I19997">
        <v>32.499271200000003</v>
      </c>
      <c r="J19997">
        <v>0</v>
      </c>
      <c r="K19997">
        <v>0</v>
      </c>
    </row>
    <row r="19998" spans="1:11" x14ac:dyDescent="0.3">
      <c r="A19998" t="s">
        <v>299</v>
      </c>
      <c r="B19998" t="s">
        <v>12</v>
      </c>
      <c r="C19998" t="s">
        <v>34</v>
      </c>
      <c r="D19998" t="s">
        <v>160</v>
      </c>
      <c r="E19998">
        <v>194.85317359999999</v>
      </c>
      <c r="F19998">
        <v>5</v>
      </c>
      <c r="G19998">
        <v>42.518602700000002</v>
      </c>
      <c r="H19998">
        <v>32.499271200000003</v>
      </c>
      <c r="I19998">
        <v>38.97063472</v>
      </c>
      <c r="J19998">
        <v>10.0193315</v>
      </c>
      <c r="K19998">
        <v>3.5479679800000001</v>
      </c>
    </row>
    <row r="19999" spans="1:11" x14ac:dyDescent="0.3">
      <c r="A19999" t="s">
        <v>275</v>
      </c>
      <c r="B19999" t="s">
        <v>12</v>
      </c>
      <c r="C19999" t="s">
        <v>32</v>
      </c>
      <c r="D19999" t="s">
        <v>49</v>
      </c>
      <c r="E19999">
        <v>32.499271200000003</v>
      </c>
      <c r="F19999">
        <v>1</v>
      </c>
      <c r="G19999">
        <v>32.499271200000003</v>
      </c>
      <c r="H19999">
        <v>32.499271200000003</v>
      </c>
      <c r="I19999">
        <v>32.499271200000003</v>
      </c>
      <c r="J19999">
        <v>0</v>
      </c>
      <c r="K19999">
        <v>0</v>
      </c>
    </row>
    <row r="20000" spans="1:11" x14ac:dyDescent="0.3">
      <c r="A20000" t="s">
        <v>171</v>
      </c>
      <c r="B20000" t="s">
        <v>12</v>
      </c>
      <c r="C20000" t="s">
        <v>197</v>
      </c>
      <c r="D20000" t="s">
        <v>70</v>
      </c>
      <c r="E20000">
        <v>32.499271200000003</v>
      </c>
      <c r="F20000">
        <v>1</v>
      </c>
      <c r="G20000">
        <v>32.499271200000003</v>
      </c>
      <c r="H20000">
        <v>32.499271200000003</v>
      </c>
      <c r="I20000">
        <v>32.499271200000003</v>
      </c>
      <c r="J20000">
        <v>0</v>
      </c>
      <c r="K20000">
        <v>0</v>
      </c>
    </row>
    <row r="20001" spans="1:11" x14ac:dyDescent="0.3">
      <c r="A20001" t="s">
        <v>171</v>
      </c>
      <c r="B20001" t="s">
        <v>12</v>
      </c>
      <c r="C20001" t="s">
        <v>80</v>
      </c>
      <c r="D20001" t="s">
        <v>85</v>
      </c>
      <c r="E20001">
        <v>32.499271200000003</v>
      </c>
      <c r="F20001">
        <v>1</v>
      </c>
      <c r="G20001">
        <v>32.499271200000003</v>
      </c>
      <c r="H20001">
        <v>32.499271200000003</v>
      </c>
      <c r="I20001">
        <v>32.499271200000003</v>
      </c>
      <c r="J20001">
        <v>0</v>
      </c>
      <c r="K20001">
        <v>0</v>
      </c>
    </row>
    <row r="20002" spans="1:11" x14ac:dyDescent="0.3">
      <c r="A20002" t="s">
        <v>238</v>
      </c>
      <c r="B20002" t="s">
        <v>12</v>
      </c>
      <c r="C20002" t="s">
        <v>89</v>
      </c>
      <c r="D20002" t="s">
        <v>72</v>
      </c>
      <c r="E20002">
        <v>32.499271200000003</v>
      </c>
      <c r="F20002">
        <v>1</v>
      </c>
      <c r="G20002">
        <v>32.499271200000003</v>
      </c>
      <c r="H20002">
        <v>32.499271200000003</v>
      </c>
      <c r="I20002">
        <v>32.499271200000003</v>
      </c>
      <c r="J20002">
        <v>0</v>
      </c>
      <c r="K20002">
        <v>0</v>
      </c>
    </row>
    <row r="20003" spans="1:11" x14ac:dyDescent="0.3">
      <c r="A20003" t="s">
        <v>461</v>
      </c>
      <c r="B20003" t="s">
        <v>12</v>
      </c>
      <c r="C20003" t="s">
        <v>46</v>
      </c>
      <c r="D20003" t="s">
        <v>43</v>
      </c>
      <c r="E20003">
        <v>32.499271200000003</v>
      </c>
      <c r="F20003">
        <v>1</v>
      </c>
      <c r="G20003">
        <v>32.499271200000003</v>
      </c>
      <c r="H20003">
        <v>32.499271200000003</v>
      </c>
      <c r="I20003">
        <v>32.499271200000003</v>
      </c>
      <c r="J20003">
        <v>0</v>
      </c>
      <c r="K20003">
        <v>0</v>
      </c>
    </row>
    <row r="20004" spans="1:11" x14ac:dyDescent="0.3">
      <c r="A20004" t="s">
        <v>384</v>
      </c>
      <c r="B20004" t="s">
        <v>12</v>
      </c>
      <c r="C20004" t="s">
        <v>57</v>
      </c>
      <c r="D20004" t="s">
        <v>49</v>
      </c>
      <c r="E20004">
        <v>32.499271200000003</v>
      </c>
      <c r="F20004">
        <v>1</v>
      </c>
      <c r="G20004">
        <v>32.499271200000003</v>
      </c>
      <c r="H20004">
        <v>32.499271200000003</v>
      </c>
      <c r="I20004">
        <v>32.499271200000003</v>
      </c>
      <c r="J20004">
        <v>0</v>
      </c>
      <c r="K20004">
        <v>0</v>
      </c>
    </row>
    <row r="20005" spans="1:11" x14ac:dyDescent="0.3">
      <c r="A20005" t="s">
        <v>384</v>
      </c>
      <c r="B20005" t="s">
        <v>12</v>
      </c>
      <c r="C20005" t="s">
        <v>36</v>
      </c>
      <c r="D20005" t="s">
        <v>72</v>
      </c>
      <c r="E20005">
        <v>74.519909499999997</v>
      </c>
      <c r="F20005">
        <v>2</v>
      </c>
      <c r="G20005">
        <v>42.020638300000002</v>
      </c>
      <c r="H20005">
        <v>32.499271200000003</v>
      </c>
      <c r="I20005">
        <v>37.259954749999999</v>
      </c>
      <c r="J20005">
        <v>9.5213671000000009</v>
      </c>
      <c r="K20005">
        <v>4.7606835500000004</v>
      </c>
    </row>
    <row r="20006" spans="1:11" x14ac:dyDescent="0.3">
      <c r="A20006" t="s">
        <v>473</v>
      </c>
      <c r="B20006" t="s">
        <v>12</v>
      </c>
      <c r="C20006" t="s">
        <v>48</v>
      </c>
      <c r="D20006" t="s">
        <v>43</v>
      </c>
      <c r="E20006">
        <v>172.2204208</v>
      </c>
      <c r="F20006">
        <v>4</v>
      </c>
      <c r="G20006">
        <v>53.886674200000002</v>
      </c>
      <c r="H20006">
        <v>32.499271200000003</v>
      </c>
      <c r="I20006">
        <v>43.0551052</v>
      </c>
      <c r="J20006">
        <v>21.387402999999999</v>
      </c>
      <c r="K20006">
        <v>10.831569</v>
      </c>
    </row>
    <row r="20007" spans="1:11" x14ac:dyDescent="0.3">
      <c r="A20007" t="s">
        <v>348</v>
      </c>
      <c r="B20007" t="s">
        <v>12</v>
      </c>
      <c r="C20007" t="s">
        <v>34</v>
      </c>
      <c r="D20007" t="s">
        <v>72</v>
      </c>
      <c r="E20007">
        <v>258.07694950000001</v>
      </c>
      <c r="F20007">
        <v>6</v>
      </c>
      <c r="G20007">
        <v>56.809984800000002</v>
      </c>
      <c r="H20007">
        <v>32.499271200000003</v>
      </c>
      <c r="I20007">
        <v>43.01282492</v>
      </c>
      <c r="J20007">
        <v>24.3107136</v>
      </c>
      <c r="K20007">
        <v>13.797159880000001</v>
      </c>
    </row>
    <row r="20008" spans="1:11" x14ac:dyDescent="0.3">
      <c r="A20008" t="s">
        <v>219</v>
      </c>
      <c r="B20008" t="s">
        <v>12</v>
      </c>
      <c r="C20008" t="s">
        <v>150</v>
      </c>
      <c r="D20008" t="s">
        <v>49</v>
      </c>
      <c r="E20008">
        <v>32.499271200000003</v>
      </c>
      <c r="F20008">
        <v>1</v>
      </c>
      <c r="G20008">
        <v>32.499271200000003</v>
      </c>
      <c r="H20008">
        <v>32.499271200000003</v>
      </c>
      <c r="I20008">
        <v>32.499271200000003</v>
      </c>
      <c r="J20008">
        <v>0</v>
      </c>
      <c r="K20008">
        <v>0</v>
      </c>
    </row>
    <row r="20009" spans="1:11" x14ac:dyDescent="0.3">
      <c r="A20009" t="s">
        <v>389</v>
      </c>
      <c r="B20009" t="s">
        <v>12</v>
      </c>
      <c r="C20009" t="s">
        <v>89</v>
      </c>
      <c r="D20009" t="s">
        <v>96</v>
      </c>
      <c r="E20009">
        <v>32.499271200000003</v>
      </c>
      <c r="F20009">
        <v>1</v>
      </c>
      <c r="G20009">
        <v>32.499271200000003</v>
      </c>
      <c r="H20009">
        <v>32.499271200000003</v>
      </c>
      <c r="I20009">
        <v>32.499271200000003</v>
      </c>
      <c r="J20009">
        <v>0</v>
      </c>
      <c r="K20009">
        <v>0</v>
      </c>
    </row>
    <row r="20010" spans="1:11" x14ac:dyDescent="0.3">
      <c r="A20010" t="s">
        <v>280</v>
      </c>
      <c r="B20010" t="s">
        <v>12</v>
      </c>
      <c r="C20010" t="s">
        <v>35</v>
      </c>
      <c r="D20010" t="s">
        <v>72</v>
      </c>
      <c r="E20010">
        <v>32.499271200000003</v>
      </c>
      <c r="F20010">
        <v>1</v>
      </c>
      <c r="G20010">
        <v>32.499271200000003</v>
      </c>
      <c r="H20010">
        <v>32.499271200000003</v>
      </c>
      <c r="I20010">
        <v>32.499271200000003</v>
      </c>
      <c r="J20010">
        <v>0</v>
      </c>
      <c r="K20010">
        <v>0</v>
      </c>
    </row>
    <row r="20011" spans="1:11" x14ac:dyDescent="0.3">
      <c r="A20011" t="s">
        <v>99</v>
      </c>
      <c r="B20011" t="s">
        <v>12</v>
      </c>
      <c r="C20011" t="s">
        <v>59</v>
      </c>
      <c r="D20011" t="s">
        <v>72</v>
      </c>
      <c r="E20011">
        <v>32.499271200000003</v>
      </c>
      <c r="F20011">
        <v>1</v>
      </c>
      <c r="G20011">
        <v>32.499271200000003</v>
      </c>
      <c r="H20011">
        <v>32.499271200000003</v>
      </c>
      <c r="I20011">
        <v>32.499271200000003</v>
      </c>
      <c r="J20011">
        <v>0</v>
      </c>
      <c r="K20011">
        <v>0</v>
      </c>
    </row>
    <row r="20012" spans="1:11" x14ac:dyDescent="0.3">
      <c r="A20012" t="s">
        <v>470</v>
      </c>
      <c r="B20012" t="s">
        <v>12</v>
      </c>
      <c r="C20012" t="s">
        <v>13</v>
      </c>
      <c r="D20012" t="s">
        <v>43</v>
      </c>
      <c r="E20012">
        <v>114.15116810000001</v>
      </c>
      <c r="F20012">
        <v>3</v>
      </c>
      <c r="G20012">
        <v>48.1419882</v>
      </c>
      <c r="H20012">
        <v>32.499271200000003</v>
      </c>
      <c r="I20012">
        <v>38.050389369999998</v>
      </c>
      <c r="J20012">
        <v>15.642716999999999</v>
      </c>
      <c r="K20012">
        <v>10.091598830000001</v>
      </c>
    </row>
    <row r="20013" spans="1:11" x14ac:dyDescent="0.3">
      <c r="A20013" t="s">
        <v>281</v>
      </c>
      <c r="B20013" t="s">
        <v>12</v>
      </c>
      <c r="C20013" t="s">
        <v>63</v>
      </c>
      <c r="D20013" t="s">
        <v>43</v>
      </c>
      <c r="E20013">
        <v>32.499271200000003</v>
      </c>
      <c r="F20013">
        <v>1</v>
      </c>
      <c r="G20013">
        <v>32.499271200000003</v>
      </c>
      <c r="H20013">
        <v>32.499271200000003</v>
      </c>
      <c r="I20013">
        <v>32.499271200000003</v>
      </c>
      <c r="J20013">
        <v>0</v>
      </c>
      <c r="K20013">
        <v>0</v>
      </c>
    </row>
    <row r="20014" spans="1:11" x14ac:dyDescent="0.3">
      <c r="A20014" t="s">
        <v>139</v>
      </c>
      <c r="B20014" t="s">
        <v>12</v>
      </c>
      <c r="C20014" t="s">
        <v>31</v>
      </c>
      <c r="D20014" t="s">
        <v>72</v>
      </c>
      <c r="E20014">
        <v>308.6787051</v>
      </c>
      <c r="F20014">
        <v>6</v>
      </c>
      <c r="G20014">
        <v>72.4718017</v>
      </c>
      <c r="H20014">
        <v>32.499271200000003</v>
      </c>
      <c r="I20014">
        <v>51.446450849999998</v>
      </c>
      <c r="J20014">
        <v>39.972530499999998</v>
      </c>
      <c r="K20014">
        <v>21.025350849999999</v>
      </c>
    </row>
    <row r="20015" spans="1:11" x14ac:dyDescent="0.3">
      <c r="A20015" t="s">
        <v>451</v>
      </c>
      <c r="B20015" t="s">
        <v>12</v>
      </c>
      <c r="C20015" t="s">
        <v>80</v>
      </c>
      <c r="D20015" t="s">
        <v>43</v>
      </c>
      <c r="E20015">
        <v>32.499271200000003</v>
      </c>
      <c r="F20015">
        <v>1</v>
      </c>
      <c r="G20015">
        <v>32.499271200000003</v>
      </c>
      <c r="H20015">
        <v>32.499271200000003</v>
      </c>
      <c r="I20015">
        <v>32.499271200000003</v>
      </c>
      <c r="J20015">
        <v>0</v>
      </c>
      <c r="K20015">
        <v>0</v>
      </c>
    </row>
    <row r="20016" spans="1:11" x14ac:dyDescent="0.3">
      <c r="A20016" t="s">
        <v>255</v>
      </c>
      <c r="B20016" t="s">
        <v>12</v>
      </c>
      <c r="C20016" t="s">
        <v>58</v>
      </c>
      <c r="D20016" t="s">
        <v>49</v>
      </c>
      <c r="E20016">
        <v>32.499271200000003</v>
      </c>
      <c r="F20016">
        <v>1</v>
      </c>
      <c r="G20016">
        <v>32.499271200000003</v>
      </c>
      <c r="H20016">
        <v>32.499271200000003</v>
      </c>
      <c r="I20016">
        <v>32.499271200000003</v>
      </c>
      <c r="J20016">
        <v>0</v>
      </c>
      <c r="K20016">
        <v>0</v>
      </c>
    </row>
    <row r="20017" spans="1:11" x14ac:dyDescent="0.3">
      <c r="A20017" t="s">
        <v>162</v>
      </c>
      <c r="B20017" t="s">
        <v>12</v>
      </c>
      <c r="C20017" t="s">
        <v>38</v>
      </c>
      <c r="D20017" t="s">
        <v>72</v>
      </c>
      <c r="E20017">
        <v>78.487679400000005</v>
      </c>
      <c r="F20017">
        <v>2</v>
      </c>
      <c r="G20017">
        <v>45.988408200000002</v>
      </c>
      <c r="H20017">
        <v>32.499271200000003</v>
      </c>
      <c r="I20017">
        <v>39.243839700000002</v>
      </c>
      <c r="J20017">
        <v>13.489136999999999</v>
      </c>
      <c r="K20017">
        <v>6.7445684999999997</v>
      </c>
    </row>
    <row r="20018" spans="1:11" x14ac:dyDescent="0.3">
      <c r="A20018" t="s">
        <v>367</v>
      </c>
      <c r="B20018" t="s">
        <v>12</v>
      </c>
      <c r="C20018" t="s">
        <v>89</v>
      </c>
      <c r="D20018" t="s">
        <v>27</v>
      </c>
      <c r="E20018">
        <v>32.499271200000003</v>
      </c>
      <c r="F20018">
        <v>1</v>
      </c>
      <c r="G20018">
        <v>32.499271200000003</v>
      </c>
      <c r="H20018">
        <v>32.499271200000003</v>
      </c>
      <c r="I20018">
        <v>32.499271200000003</v>
      </c>
      <c r="J20018">
        <v>0</v>
      </c>
      <c r="K20018">
        <v>0</v>
      </c>
    </row>
    <row r="20019" spans="1:11" x14ac:dyDescent="0.3">
      <c r="A20019" t="s">
        <v>260</v>
      </c>
      <c r="B20019" t="s">
        <v>12</v>
      </c>
      <c r="C20019" t="s">
        <v>150</v>
      </c>
      <c r="D20019" t="s">
        <v>14</v>
      </c>
      <c r="E20019">
        <v>32.499271200000003</v>
      </c>
      <c r="F20019">
        <v>1</v>
      </c>
      <c r="G20019">
        <v>32.499271200000003</v>
      </c>
      <c r="H20019">
        <v>32.499271200000003</v>
      </c>
      <c r="I20019">
        <v>32.499271200000003</v>
      </c>
      <c r="J20019">
        <v>0</v>
      </c>
      <c r="K20019">
        <v>0</v>
      </c>
    </row>
    <row r="20020" spans="1:11" x14ac:dyDescent="0.3">
      <c r="A20020" t="s">
        <v>447</v>
      </c>
      <c r="B20020" t="s">
        <v>12</v>
      </c>
      <c r="C20020" t="s">
        <v>201</v>
      </c>
      <c r="D20020" t="s">
        <v>291</v>
      </c>
      <c r="E20020">
        <v>32.499271200000003</v>
      </c>
      <c r="F20020">
        <v>1</v>
      </c>
      <c r="G20020">
        <v>32.499271200000003</v>
      </c>
      <c r="H20020">
        <v>32.499271200000003</v>
      </c>
      <c r="I20020">
        <v>32.499271200000003</v>
      </c>
      <c r="J20020">
        <v>0</v>
      </c>
      <c r="K20020">
        <v>0</v>
      </c>
    </row>
    <row r="20021" spans="1:11" x14ac:dyDescent="0.3">
      <c r="A20021" t="s">
        <v>144</v>
      </c>
      <c r="B20021" t="s">
        <v>12</v>
      </c>
      <c r="C20021" t="s">
        <v>87</v>
      </c>
      <c r="D20021" t="s">
        <v>85</v>
      </c>
      <c r="E20021">
        <v>32.499271200000003</v>
      </c>
      <c r="F20021">
        <v>1</v>
      </c>
      <c r="G20021">
        <v>32.499271200000003</v>
      </c>
      <c r="H20021">
        <v>32.499271200000003</v>
      </c>
      <c r="I20021">
        <v>32.499271200000003</v>
      </c>
      <c r="J20021">
        <v>0</v>
      </c>
      <c r="K20021">
        <v>0</v>
      </c>
    </row>
    <row r="20022" spans="1:11" x14ac:dyDescent="0.3">
      <c r="A20022" t="s">
        <v>456</v>
      </c>
      <c r="B20022" t="s">
        <v>12</v>
      </c>
      <c r="C20022" t="s">
        <v>28</v>
      </c>
      <c r="D20022" t="s">
        <v>27</v>
      </c>
      <c r="E20022">
        <v>68.658681000000001</v>
      </c>
      <c r="F20022">
        <v>2</v>
      </c>
      <c r="G20022">
        <v>36.159409799999999</v>
      </c>
      <c r="H20022">
        <v>32.499271200000003</v>
      </c>
      <c r="I20022">
        <v>34.329340500000001</v>
      </c>
      <c r="J20022">
        <v>3.6601385999999998</v>
      </c>
      <c r="K20022">
        <v>1.8300692999999999</v>
      </c>
    </row>
    <row r="20023" spans="1:11" x14ac:dyDescent="0.3">
      <c r="A20023" t="s">
        <v>456</v>
      </c>
      <c r="B20023" t="s">
        <v>12</v>
      </c>
      <c r="C20023" t="s">
        <v>110</v>
      </c>
      <c r="D20023" t="s">
        <v>27</v>
      </c>
      <c r="E20023">
        <v>32.499271200000003</v>
      </c>
      <c r="F20023">
        <v>1</v>
      </c>
      <c r="G20023">
        <v>32.499271200000003</v>
      </c>
      <c r="H20023">
        <v>32.499271200000003</v>
      </c>
      <c r="I20023">
        <v>32.499271200000003</v>
      </c>
      <c r="J20023">
        <v>0</v>
      </c>
      <c r="K20023">
        <v>0</v>
      </c>
    </row>
    <row r="20024" spans="1:11" x14ac:dyDescent="0.3">
      <c r="A20024" t="s">
        <v>456</v>
      </c>
      <c r="B20024" t="s">
        <v>12</v>
      </c>
      <c r="C20024" t="s">
        <v>178</v>
      </c>
      <c r="D20024" t="s">
        <v>27</v>
      </c>
      <c r="E20024">
        <v>32.499271200000003</v>
      </c>
      <c r="F20024">
        <v>1</v>
      </c>
      <c r="G20024">
        <v>32.499271200000003</v>
      </c>
      <c r="H20024">
        <v>32.499271200000003</v>
      </c>
      <c r="I20024">
        <v>32.499271200000003</v>
      </c>
      <c r="J20024">
        <v>0</v>
      </c>
      <c r="K20024">
        <v>0</v>
      </c>
    </row>
    <row r="20025" spans="1:11" x14ac:dyDescent="0.3">
      <c r="A20025" t="s">
        <v>438</v>
      </c>
      <c r="B20025" t="s">
        <v>12</v>
      </c>
      <c r="C20025" t="s">
        <v>44</v>
      </c>
      <c r="D20025" t="s">
        <v>85</v>
      </c>
      <c r="E20025">
        <v>66.370238900000004</v>
      </c>
      <c r="F20025">
        <v>2</v>
      </c>
      <c r="G20025">
        <v>33.870967700000001</v>
      </c>
      <c r="H20025">
        <v>32.499271200000003</v>
      </c>
      <c r="I20025">
        <v>33.185119450000002</v>
      </c>
      <c r="J20025">
        <v>1.3716965000000001</v>
      </c>
      <c r="K20025">
        <v>0.68584825000000005</v>
      </c>
    </row>
    <row r="20026" spans="1:11" x14ac:dyDescent="0.3">
      <c r="A20026" t="s">
        <v>323</v>
      </c>
      <c r="B20026" t="s">
        <v>12</v>
      </c>
      <c r="C20026" t="s">
        <v>34</v>
      </c>
      <c r="D20026" t="s">
        <v>88</v>
      </c>
      <c r="E20026">
        <v>470.66408949999999</v>
      </c>
      <c r="F20026">
        <v>11</v>
      </c>
      <c r="G20026">
        <v>72.770241499999997</v>
      </c>
      <c r="H20026">
        <v>32.499271200000003</v>
      </c>
      <c r="I20026">
        <v>42.787644499999999</v>
      </c>
      <c r="J20026">
        <v>40.270970300000002</v>
      </c>
      <c r="K20026">
        <v>29.982596999999998</v>
      </c>
    </row>
    <row r="20027" spans="1:11" x14ac:dyDescent="0.3">
      <c r="A20027" t="s">
        <v>393</v>
      </c>
      <c r="B20027" t="s">
        <v>12</v>
      </c>
      <c r="C20027" t="s">
        <v>129</v>
      </c>
      <c r="D20027" t="s">
        <v>160</v>
      </c>
      <c r="E20027">
        <v>67.646859300000003</v>
      </c>
      <c r="F20027">
        <v>2</v>
      </c>
      <c r="G20027">
        <v>35.1475881</v>
      </c>
      <c r="H20027">
        <v>32.499271200000003</v>
      </c>
      <c r="I20027">
        <v>33.823429650000001</v>
      </c>
      <c r="J20027">
        <v>2.6483169000000002</v>
      </c>
      <c r="K20027">
        <v>1.3241584500000001</v>
      </c>
    </row>
    <row r="20028" spans="1:11" x14ac:dyDescent="0.3">
      <c r="A20028" t="s">
        <v>311</v>
      </c>
      <c r="B20028" t="s">
        <v>12</v>
      </c>
      <c r="C20028" t="s">
        <v>54</v>
      </c>
      <c r="D20028" t="s">
        <v>33</v>
      </c>
      <c r="E20028">
        <v>32.499271200000003</v>
      </c>
      <c r="F20028">
        <v>1</v>
      </c>
      <c r="G20028">
        <v>32.499271200000003</v>
      </c>
      <c r="H20028">
        <v>32.499271200000003</v>
      </c>
      <c r="I20028">
        <v>32.499271200000003</v>
      </c>
      <c r="J20028">
        <v>0</v>
      </c>
      <c r="K20028">
        <v>0</v>
      </c>
    </row>
    <row r="20029" spans="1:11" x14ac:dyDescent="0.3">
      <c r="A20029" t="s">
        <v>410</v>
      </c>
      <c r="B20029" t="s">
        <v>12</v>
      </c>
      <c r="C20029" t="s">
        <v>110</v>
      </c>
      <c r="D20029" t="s">
        <v>27</v>
      </c>
      <c r="E20029">
        <v>32.499271200000003</v>
      </c>
      <c r="F20029">
        <v>1</v>
      </c>
      <c r="G20029">
        <v>32.499271200000003</v>
      </c>
      <c r="H20029">
        <v>32.499271200000003</v>
      </c>
      <c r="I20029">
        <v>32.499271200000003</v>
      </c>
      <c r="J20029">
        <v>0</v>
      </c>
      <c r="K20029">
        <v>0</v>
      </c>
    </row>
    <row r="20030" spans="1:11" x14ac:dyDescent="0.3">
      <c r="A20030" t="s">
        <v>145</v>
      </c>
      <c r="B20030" t="s">
        <v>62</v>
      </c>
      <c r="C20030" t="s">
        <v>63</v>
      </c>
      <c r="D20030" t="s">
        <v>72</v>
      </c>
      <c r="E20030">
        <v>511.36212540000002</v>
      </c>
      <c r="F20030">
        <v>9</v>
      </c>
      <c r="G20030">
        <v>94.912831100000005</v>
      </c>
      <c r="H20030">
        <v>32.470910600000003</v>
      </c>
      <c r="I20030">
        <v>56.818013929999999</v>
      </c>
      <c r="J20030">
        <v>62.441920500000002</v>
      </c>
      <c r="K20030">
        <v>38.094817169999999</v>
      </c>
    </row>
    <row r="20031" spans="1:11" x14ac:dyDescent="0.3">
      <c r="A20031" t="s">
        <v>179</v>
      </c>
      <c r="B20031" t="s">
        <v>62</v>
      </c>
      <c r="C20031" t="s">
        <v>44</v>
      </c>
      <c r="D20031" t="s">
        <v>72</v>
      </c>
      <c r="E20031">
        <v>112.3523958</v>
      </c>
      <c r="F20031">
        <v>3</v>
      </c>
      <c r="G20031">
        <v>42.9377207</v>
      </c>
      <c r="H20031">
        <v>32.470910600000003</v>
      </c>
      <c r="I20031">
        <v>37.450798599999999</v>
      </c>
      <c r="J20031">
        <v>10.4668101</v>
      </c>
      <c r="K20031">
        <v>5.4869221000000001</v>
      </c>
    </row>
    <row r="20032" spans="1:11" x14ac:dyDescent="0.3">
      <c r="A20032" t="s">
        <v>464</v>
      </c>
      <c r="B20032" t="s">
        <v>62</v>
      </c>
      <c r="C20032" t="s">
        <v>63</v>
      </c>
      <c r="D20032" t="s">
        <v>27</v>
      </c>
      <c r="E20032">
        <v>66.716379500000002</v>
      </c>
      <c r="F20032">
        <v>2</v>
      </c>
      <c r="G20032">
        <v>34.313740699999997</v>
      </c>
      <c r="H20032">
        <v>32.402638799999998</v>
      </c>
      <c r="I20032">
        <v>33.358189750000001</v>
      </c>
      <c r="J20032">
        <v>1.9111019</v>
      </c>
      <c r="K20032">
        <v>0.95555095000000001</v>
      </c>
    </row>
    <row r="20033" spans="1:11" x14ac:dyDescent="0.3">
      <c r="A20033" t="s">
        <v>454</v>
      </c>
      <c r="B20033" t="s">
        <v>62</v>
      </c>
      <c r="C20033" t="s">
        <v>63</v>
      </c>
      <c r="D20033" t="s">
        <v>27</v>
      </c>
      <c r="E20033">
        <v>82.530634000000006</v>
      </c>
      <c r="F20033">
        <v>2</v>
      </c>
      <c r="G20033">
        <v>50.145308</v>
      </c>
      <c r="H20033">
        <v>32.385325999999999</v>
      </c>
      <c r="I20033">
        <v>41.265317000000003</v>
      </c>
      <c r="J20033">
        <v>17.759982000000001</v>
      </c>
      <c r="K20033">
        <v>8.8799910000000004</v>
      </c>
    </row>
    <row r="20034" spans="1:11" x14ac:dyDescent="0.3">
      <c r="A20034" t="s">
        <v>218</v>
      </c>
      <c r="B20034" t="s">
        <v>12</v>
      </c>
      <c r="C20034" t="s">
        <v>32</v>
      </c>
      <c r="D20034" t="s">
        <v>72</v>
      </c>
      <c r="E20034">
        <v>32.343584300000003</v>
      </c>
      <c r="F20034">
        <v>1</v>
      </c>
      <c r="G20034">
        <v>32.343584300000003</v>
      </c>
      <c r="H20034">
        <v>32.343584300000003</v>
      </c>
      <c r="I20034">
        <v>32.343584300000003</v>
      </c>
      <c r="J20034">
        <v>0</v>
      </c>
      <c r="K20034">
        <v>0</v>
      </c>
    </row>
    <row r="20035" spans="1:11" x14ac:dyDescent="0.3">
      <c r="A20035" t="s">
        <v>290</v>
      </c>
      <c r="B20035" t="s">
        <v>12</v>
      </c>
      <c r="C20035" t="s">
        <v>28</v>
      </c>
      <c r="D20035" t="s">
        <v>43</v>
      </c>
      <c r="E20035">
        <v>78.262348200000005</v>
      </c>
      <c r="F20035">
        <v>2</v>
      </c>
      <c r="G20035">
        <v>45.918763900000002</v>
      </c>
      <c r="H20035">
        <v>32.343584300000003</v>
      </c>
      <c r="I20035">
        <v>39.131174100000003</v>
      </c>
      <c r="J20035">
        <v>13.5751796</v>
      </c>
      <c r="K20035">
        <v>6.7875898000000001</v>
      </c>
    </row>
    <row r="20036" spans="1:11" x14ac:dyDescent="0.3">
      <c r="A20036" t="s">
        <v>292</v>
      </c>
      <c r="B20036" t="s">
        <v>12</v>
      </c>
      <c r="C20036" t="s">
        <v>110</v>
      </c>
      <c r="D20036" t="s">
        <v>14</v>
      </c>
      <c r="E20036">
        <v>32.343584300000003</v>
      </c>
      <c r="F20036">
        <v>1</v>
      </c>
      <c r="G20036">
        <v>32.343584300000003</v>
      </c>
      <c r="H20036">
        <v>32.343584300000003</v>
      </c>
      <c r="I20036">
        <v>32.343584300000003</v>
      </c>
      <c r="J20036">
        <v>0</v>
      </c>
      <c r="K20036">
        <v>0</v>
      </c>
    </row>
    <row r="20037" spans="1:11" x14ac:dyDescent="0.3">
      <c r="A20037" t="s">
        <v>249</v>
      </c>
      <c r="B20037" t="s">
        <v>12</v>
      </c>
      <c r="C20037" t="s">
        <v>103</v>
      </c>
      <c r="D20037" t="s">
        <v>175</v>
      </c>
      <c r="E20037">
        <v>1421.615121</v>
      </c>
      <c r="F20037">
        <v>31</v>
      </c>
      <c r="G20037">
        <v>63.050238</v>
      </c>
      <c r="H20037">
        <v>32.343584300000003</v>
      </c>
      <c r="I20037">
        <v>45.858552279999998</v>
      </c>
      <c r="J20037">
        <v>30.7066537</v>
      </c>
      <c r="K20037">
        <v>17.191685719999999</v>
      </c>
    </row>
    <row r="20038" spans="1:11" x14ac:dyDescent="0.3">
      <c r="A20038" t="s">
        <v>120</v>
      </c>
      <c r="B20038" t="s">
        <v>12</v>
      </c>
      <c r="C20038" t="s">
        <v>25</v>
      </c>
      <c r="D20038" t="s">
        <v>297</v>
      </c>
      <c r="E20038">
        <v>143.65219189999999</v>
      </c>
      <c r="F20038">
        <v>3</v>
      </c>
      <c r="G20038">
        <v>75.648721399999999</v>
      </c>
      <c r="H20038">
        <v>32.343584300000003</v>
      </c>
      <c r="I20038">
        <v>47.88406397</v>
      </c>
      <c r="J20038">
        <v>43.305137100000003</v>
      </c>
      <c r="K20038">
        <v>27.76465743</v>
      </c>
    </row>
    <row r="20039" spans="1:11" x14ac:dyDescent="0.3">
      <c r="A20039" t="s">
        <v>151</v>
      </c>
      <c r="B20039" t="s">
        <v>12</v>
      </c>
      <c r="C20039" t="s">
        <v>22</v>
      </c>
      <c r="D20039" t="s">
        <v>85</v>
      </c>
      <c r="E20039">
        <v>390.66372159999997</v>
      </c>
      <c r="F20039">
        <v>9</v>
      </c>
      <c r="G20039">
        <v>74.745321000000004</v>
      </c>
      <c r="H20039">
        <v>32.343584300000003</v>
      </c>
      <c r="I20039">
        <v>43.407080180000001</v>
      </c>
      <c r="J20039">
        <v>42.401736700000001</v>
      </c>
      <c r="K20039">
        <v>31.338240819999999</v>
      </c>
    </row>
    <row r="20040" spans="1:11" x14ac:dyDescent="0.3">
      <c r="A20040" t="s">
        <v>151</v>
      </c>
      <c r="B20040" t="s">
        <v>12</v>
      </c>
      <c r="C20040" t="s">
        <v>170</v>
      </c>
      <c r="D20040" t="s">
        <v>85</v>
      </c>
      <c r="E20040">
        <v>32.343584300000003</v>
      </c>
      <c r="F20040">
        <v>1</v>
      </c>
      <c r="G20040">
        <v>32.343584300000003</v>
      </c>
      <c r="H20040">
        <v>32.343584300000003</v>
      </c>
      <c r="I20040">
        <v>32.343584300000003</v>
      </c>
      <c r="J20040">
        <v>0</v>
      </c>
      <c r="K20040">
        <v>0</v>
      </c>
    </row>
    <row r="20041" spans="1:11" x14ac:dyDescent="0.3">
      <c r="A20041" t="s">
        <v>295</v>
      </c>
      <c r="B20041" t="s">
        <v>12</v>
      </c>
      <c r="C20041" t="s">
        <v>34</v>
      </c>
      <c r="D20041" t="s">
        <v>85</v>
      </c>
      <c r="E20041">
        <v>213.90113769999999</v>
      </c>
      <c r="F20041">
        <v>4</v>
      </c>
      <c r="G20041">
        <v>68.571428499999996</v>
      </c>
      <c r="H20041">
        <v>32.343584300000003</v>
      </c>
      <c r="I20041">
        <v>53.475284430000002</v>
      </c>
      <c r="J20041">
        <v>36.2278442</v>
      </c>
      <c r="K20041">
        <v>15.096144069999999</v>
      </c>
    </row>
    <row r="20042" spans="1:11" x14ac:dyDescent="0.3">
      <c r="A20042" t="s">
        <v>390</v>
      </c>
      <c r="B20042" t="s">
        <v>12</v>
      </c>
      <c r="C20042" t="s">
        <v>28</v>
      </c>
      <c r="D20042" t="s">
        <v>33</v>
      </c>
      <c r="E20042">
        <v>81.900125299999999</v>
      </c>
      <c r="F20042">
        <v>2</v>
      </c>
      <c r="G20042">
        <v>49.556541000000003</v>
      </c>
      <c r="H20042">
        <v>32.343584300000003</v>
      </c>
      <c r="I20042">
        <v>40.95006265</v>
      </c>
      <c r="J20042">
        <v>17.212956699999999</v>
      </c>
      <c r="K20042">
        <v>8.6064783499999997</v>
      </c>
    </row>
    <row r="20043" spans="1:11" x14ac:dyDescent="0.3">
      <c r="A20043" t="s">
        <v>161</v>
      </c>
      <c r="B20043" t="s">
        <v>12</v>
      </c>
      <c r="C20043" t="s">
        <v>349</v>
      </c>
      <c r="D20043" t="s">
        <v>27</v>
      </c>
      <c r="E20043">
        <v>32.343584300000003</v>
      </c>
      <c r="F20043">
        <v>1</v>
      </c>
      <c r="G20043">
        <v>32.343584300000003</v>
      </c>
      <c r="H20043">
        <v>32.343584300000003</v>
      </c>
      <c r="I20043">
        <v>32.343584300000003</v>
      </c>
      <c r="J20043">
        <v>0</v>
      </c>
      <c r="K20043">
        <v>0</v>
      </c>
    </row>
    <row r="20044" spans="1:11" x14ac:dyDescent="0.3">
      <c r="A20044" t="s">
        <v>498</v>
      </c>
      <c r="B20044" t="s">
        <v>12</v>
      </c>
      <c r="C20044" t="s">
        <v>22</v>
      </c>
      <c r="D20044" t="s">
        <v>14</v>
      </c>
      <c r="E20044">
        <v>120.28785430000001</v>
      </c>
      <c r="F20044">
        <v>3</v>
      </c>
      <c r="G20044">
        <v>44.930427100000003</v>
      </c>
      <c r="H20044">
        <v>32.343584300000003</v>
      </c>
      <c r="I20044">
        <v>40.09595143</v>
      </c>
      <c r="J20044">
        <v>12.586842799999999</v>
      </c>
      <c r="K20044">
        <v>4.8344756670000004</v>
      </c>
    </row>
    <row r="20045" spans="1:11" x14ac:dyDescent="0.3">
      <c r="A20045" t="s">
        <v>326</v>
      </c>
      <c r="B20045" t="s">
        <v>12</v>
      </c>
      <c r="C20045" t="s">
        <v>89</v>
      </c>
      <c r="D20045" t="s">
        <v>49</v>
      </c>
      <c r="E20045">
        <v>32.343584300000003</v>
      </c>
      <c r="F20045">
        <v>1</v>
      </c>
      <c r="G20045">
        <v>32.343584300000003</v>
      </c>
      <c r="H20045">
        <v>32.343584300000003</v>
      </c>
      <c r="I20045">
        <v>32.343584300000003</v>
      </c>
      <c r="J20045">
        <v>0</v>
      </c>
      <c r="K20045">
        <v>0</v>
      </c>
    </row>
    <row r="20046" spans="1:11" x14ac:dyDescent="0.3">
      <c r="A20046" t="s">
        <v>199</v>
      </c>
      <c r="B20046" t="s">
        <v>12</v>
      </c>
      <c r="C20046" t="s">
        <v>197</v>
      </c>
      <c r="D20046" t="s">
        <v>72</v>
      </c>
      <c r="E20046">
        <v>140.36369490000001</v>
      </c>
      <c r="F20046">
        <v>4</v>
      </c>
      <c r="G20046">
        <v>36.162326499999999</v>
      </c>
      <c r="H20046">
        <v>32.343584300000003</v>
      </c>
      <c r="I20046">
        <v>35.090923719999999</v>
      </c>
      <c r="J20046">
        <v>3.8187422</v>
      </c>
      <c r="K20046">
        <v>1.0714027749999999</v>
      </c>
    </row>
    <row r="20047" spans="1:11" x14ac:dyDescent="0.3">
      <c r="A20047" t="s">
        <v>199</v>
      </c>
      <c r="B20047" t="s">
        <v>12</v>
      </c>
      <c r="C20047" t="s">
        <v>137</v>
      </c>
      <c r="D20047" t="s">
        <v>72</v>
      </c>
      <c r="E20047">
        <v>123.08151169999999</v>
      </c>
      <c r="F20047">
        <v>3</v>
      </c>
      <c r="G20047">
        <v>48.219324700000001</v>
      </c>
      <c r="H20047">
        <v>32.343584300000003</v>
      </c>
      <c r="I20047">
        <v>41.027170570000003</v>
      </c>
      <c r="J20047">
        <v>15.8757404</v>
      </c>
      <c r="K20047">
        <v>7.1921541329999998</v>
      </c>
    </row>
    <row r="20048" spans="1:11" x14ac:dyDescent="0.3">
      <c r="A20048" t="s">
        <v>123</v>
      </c>
      <c r="B20048" t="s">
        <v>12</v>
      </c>
      <c r="C20048" t="s">
        <v>67</v>
      </c>
      <c r="D20048" t="s">
        <v>72</v>
      </c>
      <c r="E20048">
        <v>32.343584300000003</v>
      </c>
      <c r="F20048">
        <v>1</v>
      </c>
      <c r="G20048">
        <v>32.343584300000003</v>
      </c>
      <c r="H20048">
        <v>32.343584300000003</v>
      </c>
      <c r="I20048">
        <v>32.343584300000003</v>
      </c>
      <c r="J20048">
        <v>0</v>
      </c>
      <c r="K20048">
        <v>0</v>
      </c>
    </row>
    <row r="20049" spans="1:11" x14ac:dyDescent="0.3">
      <c r="A20049" t="s">
        <v>136</v>
      </c>
      <c r="B20049" t="s">
        <v>12</v>
      </c>
      <c r="C20049" t="s">
        <v>61</v>
      </c>
      <c r="D20049" t="s">
        <v>85</v>
      </c>
      <c r="E20049">
        <v>64.934473699999998</v>
      </c>
      <c r="F20049">
        <v>2</v>
      </c>
      <c r="G20049">
        <v>32.590889400000002</v>
      </c>
      <c r="H20049">
        <v>32.343584300000003</v>
      </c>
      <c r="I20049">
        <v>32.467236849999999</v>
      </c>
      <c r="J20049">
        <v>0.2473051</v>
      </c>
      <c r="K20049">
        <v>0.12365255</v>
      </c>
    </row>
    <row r="20050" spans="1:11" x14ac:dyDescent="0.3">
      <c r="A20050" t="s">
        <v>254</v>
      </c>
      <c r="B20050" t="s">
        <v>12</v>
      </c>
      <c r="C20050" t="s">
        <v>197</v>
      </c>
      <c r="D20050" t="s">
        <v>72</v>
      </c>
      <c r="E20050">
        <v>32.343584300000003</v>
      </c>
      <c r="F20050">
        <v>1</v>
      </c>
      <c r="G20050">
        <v>32.343584300000003</v>
      </c>
      <c r="H20050">
        <v>32.343584300000003</v>
      </c>
      <c r="I20050">
        <v>32.343584300000003</v>
      </c>
      <c r="J20050">
        <v>0</v>
      </c>
      <c r="K20050">
        <v>0</v>
      </c>
    </row>
    <row r="20051" spans="1:11" x14ac:dyDescent="0.3">
      <c r="A20051" t="s">
        <v>459</v>
      </c>
      <c r="B20051" t="s">
        <v>12</v>
      </c>
      <c r="C20051" t="s">
        <v>58</v>
      </c>
      <c r="D20051" t="s">
        <v>85</v>
      </c>
      <c r="E20051">
        <v>32.343584300000003</v>
      </c>
      <c r="F20051">
        <v>1</v>
      </c>
      <c r="G20051">
        <v>32.343584300000003</v>
      </c>
      <c r="H20051">
        <v>32.343584300000003</v>
      </c>
      <c r="I20051">
        <v>32.343584300000003</v>
      </c>
      <c r="J20051">
        <v>0</v>
      </c>
      <c r="K20051">
        <v>0</v>
      </c>
    </row>
    <row r="20052" spans="1:11" x14ac:dyDescent="0.3">
      <c r="A20052" t="s">
        <v>220</v>
      </c>
      <c r="B20052" t="s">
        <v>12</v>
      </c>
      <c r="C20052" t="s">
        <v>39</v>
      </c>
      <c r="D20052" t="s">
        <v>49</v>
      </c>
      <c r="E20052">
        <v>69.060228100000003</v>
      </c>
      <c r="F20052">
        <v>2</v>
      </c>
      <c r="G20052">
        <v>36.7166438</v>
      </c>
      <c r="H20052">
        <v>32.343584300000003</v>
      </c>
      <c r="I20052">
        <v>34.530114050000002</v>
      </c>
      <c r="J20052">
        <v>4.3730595000000001</v>
      </c>
      <c r="K20052">
        <v>2.18652975</v>
      </c>
    </row>
    <row r="20053" spans="1:11" x14ac:dyDescent="0.3">
      <c r="A20053" t="s">
        <v>220</v>
      </c>
      <c r="B20053" t="s">
        <v>12</v>
      </c>
      <c r="C20053" t="s">
        <v>66</v>
      </c>
      <c r="D20053" t="s">
        <v>49</v>
      </c>
      <c r="E20053">
        <v>32.343584300000003</v>
      </c>
      <c r="F20053">
        <v>1</v>
      </c>
      <c r="G20053">
        <v>32.343584300000003</v>
      </c>
      <c r="H20053">
        <v>32.343584300000003</v>
      </c>
      <c r="I20053">
        <v>32.343584300000003</v>
      </c>
      <c r="J20053">
        <v>0</v>
      </c>
      <c r="K20053">
        <v>0</v>
      </c>
    </row>
    <row r="20054" spans="1:11" x14ac:dyDescent="0.3">
      <c r="A20054" t="s">
        <v>215</v>
      </c>
      <c r="B20054" t="s">
        <v>12</v>
      </c>
      <c r="C20054" t="s">
        <v>170</v>
      </c>
      <c r="D20054" t="s">
        <v>14</v>
      </c>
      <c r="E20054">
        <v>32.343584300000003</v>
      </c>
      <c r="F20054">
        <v>1</v>
      </c>
      <c r="G20054">
        <v>32.343584300000003</v>
      </c>
      <c r="H20054">
        <v>32.343584300000003</v>
      </c>
      <c r="I20054">
        <v>32.343584300000003</v>
      </c>
      <c r="J20054">
        <v>0</v>
      </c>
      <c r="K20054">
        <v>0</v>
      </c>
    </row>
    <row r="20055" spans="1:11" x14ac:dyDescent="0.3">
      <c r="A20055" t="s">
        <v>125</v>
      </c>
      <c r="B20055" t="s">
        <v>12</v>
      </c>
      <c r="C20055" t="s">
        <v>44</v>
      </c>
      <c r="D20055" t="s">
        <v>466</v>
      </c>
      <c r="E20055">
        <v>226.02175030000001</v>
      </c>
      <c r="F20055">
        <v>5</v>
      </c>
      <c r="G20055">
        <v>54.178065699999998</v>
      </c>
      <c r="H20055">
        <v>32.343584300000003</v>
      </c>
      <c r="I20055">
        <v>45.204350060000003</v>
      </c>
      <c r="J20055">
        <v>21.834481400000001</v>
      </c>
      <c r="K20055">
        <v>8.97371564</v>
      </c>
    </row>
    <row r="20056" spans="1:11" x14ac:dyDescent="0.3">
      <c r="A20056" t="s">
        <v>125</v>
      </c>
      <c r="B20056" t="s">
        <v>12</v>
      </c>
      <c r="C20056" t="s">
        <v>150</v>
      </c>
      <c r="D20056" t="s">
        <v>466</v>
      </c>
      <c r="E20056">
        <v>74.364222600000005</v>
      </c>
      <c r="F20056">
        <v>2</v>
      </c>
      <c r="G20056">
        <v>42.020638300000002</v>
      </c>
      <c r="H20056">
        <v>32.343584300000003</v>
      </c>
      <c r="I20056">
        <v>37.182111300000003</v>
      </c>
      <c r="J20056">
        <v>9.677054</v>
      </c>
      <c r="K20056">
        <v>4.838527</v>
      </c>
    </row>
    <row r="20057" spans="1:11" x14ac:dyDescent="0.3">
      <c r="A20057" t="s">
        <v>321</v>
      </c>
      <c r="B20057" t="s">
        <v>12</v>
      </c>
      <c r="C20057" t="s">
        <v>150</v>
      </c>
      <c r="D20057" t="s">
        <v>88</v>
      </c>
      <c r="E20057">
        <v>96.058343800000003</v>
      </c>
      <c r="F20057">
        <v>2</v>
      </c>
      <c r="G20057">
        <v>63.7147595</v>
      </c>
      <c r="H20057">
        <v>32.343584300000003</v>
      </c>
      <c r="I20057">
        <v>48.029171900000001</v>
      </c>
      <c r="J20057">
        <v>31.3711752</v>
      </c>
      <c r="K20057">
        <v>15.6855876</v>
      </c>
    </row>
    <row r="20058" spans="1:11" x14ac:dyDescent="0.3">
      <c r="A20058" t="s">
        <v>235</v>
      </c>
      <c r="B20058" t="s">
        <v>12</v>
      </c>
      <c r="C20058" t="s">
        <v>80</v>
      </c>
      <c r="D20058" t="s">
        <v>49</v>
      </c>
      <c r="E20058">
        <v>32.343584300000003</v>
      </c>
      <c r="F20058">
        <v>1</v>
      </c>
      <c r="G20058">
        <v>32.343584300000003</v>
      </c>
      <c r="H20058">
        <v>32.343584300000003</v>
      </c>
      <c r="I20058">
        <v>32.343584300000003</v>
      </c>
      <c r="J20058">
        <v>0</v>
      </c>
      <c r="K20058">
        <v>0</v>
      </c>
    </row>
    <row r="20059" spans="1:11" x14ac:dyDescent="0.3">
      <c r="A20059" t="s">
        <v>245</v>
      </c>
      <c r="B20059" t="s">
        <v>12</v>
      </c>
      <c r="C20059" t="s">
        <v>68</v>
      </c>
      <c r="D20059" t="s">
        <v>43</v>
      </c>
      <c r="E20059">
        <v>32.343584300000003</v>
      </c>
      <c r="F20059">
        <v>1</v>
      </c>
      <c r="G20059">
        <v>32.343584300000003</v>
      </c>
      <c r="H20059">
        <v>32.343584300000003</v>
      </c>
      <c r="I20059">
        <v>32.343584300000003</v>
      </c>
      <c r="J20059">
        <v>0</v>
      </c>
      <c r="K20059">
        <v>0</v>
      </c>
    </row>
    <row r="20060" spans="1:11" x14ac:dyDescent="0.3">
      <c r="A20060" t="s">
        <v>486</v>
      </c>
      <c r="B20060" t="s">
        <v>12</v>
      </c>
      <c r="C20060" t="s">
        <v>22</v>
      </c>
      <c r="D20060" t="s">
        <v>23</v>
      </c>
      <c r="E20060">
        <v>251.700593</v>
      </c>
      <c r="F20060">
        <v>6</v>
      </c>
      <c r="G20060">
        <v>48.219324700000001</v>
      </c>
      <c r="H20060">
        <v>32.343584300000003</v>
      </c>
      <c r="I20060">
        <v>41.950098830000002</v>
      </c>
      <c r="J20060">
        <v>15.8757404</v>
      </c>
      <c r="K20060">
        <v>6.2692258670000003</v>
      </c>
    </row>
    <row r="20061" spans="1:11" x14ac:dyDescent="0.3">
      <c r="A20061" t="s">
        <v>337</v>
      </c>
      <c r="B20061" t="s">
        <v>12</v>
      </c>
      <c r="C20061" t="s">
        <v>170</v>
      </c>
      <c r="D20061" t="s">
        <v>14</v>
      </c>
      <c r="E20061">
        <v>32.343584300000003</v>
      </c>
      <c r="F20061">
        <v>1</v>
      </c>
      <c r="G20061">
        <v>32.343584300000003</v>
      </c>
      <c r="H20061">
        <v>32.343584300000003</v>
      </c>
      <c r="I20061">
        <v>32.343584300000003</v>
      </c>
      <c r="J20061">
        <v>0</v>
      </c>
      <c r="K20061">
        <v>0</v>
      </c>
    </row>
    <row r="20062" spans="1:11" x14ac:dyDescent="0.3">
      <c r="A20062" t="s">
        <v>224</v>
      </c>
      <c r="B20062" t="s">
        <v>12</v>
      </c>
      <c r="C20062" t="s">
        <v>57</v>
      </c>
      <c r="D20062" t="s">
        <v>27</v>
      </c>
      <c r="E20062">
        <v>32.343584300000003</v>
      </c>
      <c r="F20062">
        <v>1</v>
      </c>
      <c r="G20062">
        <v>32.343584300000003</v>
      </c>
      <c r="H20062">
        <v>32.343584300000003</v>
      </c>
      <c r="I20062">
        <v>32.343584300000003</v>
      </c>
      <c r="J20062">
        <v>0</v>
      </c>
      <c r="K20062">
        <v>0</v>
      </c>
    </row>
    <row r="20063" spans="1:11" x14ac:dyDescent="0.3">
      <c r="A20063" t="s">
        <v>274</v>
      </c>
      <c r="B20063" t="s">
        <v>12</v>
      </c>
      <c r="C20063" t="s">
        <v>89</v>
      </c>
      <c r="D20063" t="s">
        <v>27</v>
      </c>
      <c r="E20063">
        <v>32.343584300000003</v>
      </c>
      <c r="F20063">
        <v>1</v>
      </c>
      <c r="G20063">
        <v>32.343584300000003</v>
      </c>
      <c r="H20063">
        <v>32.343584300000003</v>
      </c>
      <c r="I20063">
        <v>32.343584300000003</v>
      </c>
      <c r="J20063">
        <v>0</v>
      </c>
      <c r="K20063">
        <v>0</v>
      </c>
    </row>
    <row r="20064" spans="1:11" x14ac:dyDescent="0.3">
      <c r="A20064" t="s">
        <v>134</v>
      </c>
      <c r="B20064" t="s">
        <v>12</v>
      </c>
      <c r="C20064" t="s">
        <v>65</v>
      </c>
      <c r="D20064" t="s">
        <v>49</v>
      </c>
      <c r="E20064">
        <v>426.45676470000001</v>
      </c>
      <c r="F20064">
        <v>9</v>
      </c>
      <c r="G20064">
        <v>62.395424599999998</v>
      </c>
      <c r="H20064">
        <v>32.343584300000003</v>
      </c>
      <c r="I20064">
        <v>47.384084970000004</v>
      </c>
      <c r="J20064">
        <v>30.051840299999999</v>
      </c>
      <c r="K20064">
        <v>15.01133963</v>
      </c>
    </row>
    <row r="20065" spans="1:11" x14ac:dyDescent="0.3">
      <c r="A20065" t="s">
        <v>377</v>
      </c>
      <c r="B20065" t="s">
        <v>12</v>
      </c>
      <c r="C20065" t="s">
        <v>46</v>
      </c>
      <c r="D20065" t="s">
        <v>72</v>
      </c>
      <c r="E20065">
        <v>32.343584300000003</v>
      </c>
      <c r="F20065">
        <v>1</v>
      </c>
      <c r="G20065">
        <v>32.343584300000003</v>
      </c>
      <c r="H20065">
        <v>32.343584300000003</v>
      </c>
      <c r="I20065">
        <v>32.343584300000003</v>
      </c>
      <c r="J20065">
        <v>0</v>
      </c>
      <c r="K20065">
        <v>0</v>
      </c>
    </row>
    <row r="20066" spans="1:11" x14ac:dyDescent="0.3">
      <c r="A20066" t="s">
        <v>115</v>
      </c>
      <c r="B20066" t="s">
        <v>12</v>
      </c>
      <c r="C20066" t="s">
        <v>66</v>
      </c>
      <c r="D20066" t="s">
        <v>85</v>
      </c>
      <c r="E20066">
        <v>32.343584300000003</v>
      </c>
      <c r="F20066">
        <v>1</v>
      </c>
      <c r="G20066">
        <v>32.343584300000003</v>
      </c>
      <c r="H20066">
        <v>32.343584300000003</v>
      </c>
      <c r="I20066">
        <v>32.343584300000003</v>
      </c>
      <c r="J20066">
        <v>0</v>
      </c>
      <c r="K20066">
        <v>0</v>
      </c>
    </row>
    <row r="20067" spans="1:11" x14ac:dyDescent="0.3">
      <c r="A20067" t="s">
        <v>250</v>
      </c>
      <c r="B20067" t="s">
        <v>12</v>
      </c>
      <c r="C20067" t="s">
        <v>34</v>
      </c>
      <c r="D20067" t="s">
        <v>27</v>
      </c>
      <c r="E20067">
        <v>411.12326760000002</v>
      </c>
      <c r="F20067">
        <v>9</v>
      </c>
      <c r="G20067">
        <v>65.240058700000006</v>
      </c>
      <c r="H20067">
        <v>32.343584300000003</v>
      </c>
      <c r="I20067">
        <v>45.680363069999999</v>
      </c>
      <c r="J20067">
        <v>32.896474400000002</v>
      </c>
      <c r="K20067">
        <v>19.55969563</v>
      </c>
    </row>
    <row r="20068" spans="1:11" x14ac:dyDescent="0.3">
      <c r="A20068" t="s">
        <v>350</v>
      </c>
      <c r="B20068" t="s">
        <v>12</v>
      </c>
      <c r="C20068" t="s">
        <v>34</v>
      </c>
      <c r="D20068" t="s">
        <v>253</v>
      </c>
      <c r="E20068">
        <v>525.47829119999994</v>
      </c>
      <c r="F20068">
        <v>11</v>
      </c>
      <c r="G20068">
        <v>71.125395800000007</v>
      </c>
      <c r="H20068">
        <v>32.343584300000003</v>
      </c>
      <c r="I20068">
        <v>47.770753749999997</v>
      </c>
      <c r="J20068">
        <v>38.781811500000003</v>
      </c>
      <c r="K20068">
        <v>23.354642049999999</v>
      </c>
    </row>
    <row r="20069" spans="1:11" x14ac:dyDescent="0.3">
      <c r="A20069" t="s">
        <v>69</v>
      </c>
      <c r="B20069" t="s">
        <v>12</v>
      </c>
      <c r="C20069" t="s">
        <v>28</v>
      </c>
      <c r="D20069" t="s">
        <v>70</v>
      </c>
      <c r="E20069">
        <v>32.343584300000003</v>
      </c>
      <c r="F20069">
        <v>1</v>
      </c>
      <c r="G20069">
        <v>32.343584300000003</v>
      </c>
      <c r="H20069">
        <v>32.343584300000003</v>
      </c>
      <c r="I20069">
        <v>32.343584300000003</v>
      </c>
      <c r="J20069">
        <v>0</v>
      </c>
      <c r="K20069">
        <v>0</v>
      </c>
    </row>
    <row r="20070" spans="1:11" x14ac:dyDescent="0.3">
      <c r="A20070" t="s">
        <v>153</v>
      </c>
      <c r="B20070" t="s">
        <v>12</v>
      </c>
      <c r="C20070" t="s">
        <v>92</v>
      </c>
      <c r="D20070" t="s">
        <v>27</v>
      </c>
      <c r="E20070">
        <v>32.343584300000003</v>
      </c>
      <c r="F20070">
        <v>1</v>
      </c>
      <c r="G20070">
        <v>32.343584300000003</v>
      </c>
      <c r="H20070">
        <v>32.343584300000003</v>
      </c>
      <c r="I20070">
        <v>32.343584300000003</v>
      </c>
      <c r="J20070">
        <v>0</v>
      </c>
      <c r="K20070">
        <v>0</v>
      </c>
    </row>
    <row r="20071" spans="1:11" x14ac:dyDescent="0.3">
      <c r="A20071" t="s">
        <v>171</v>
      </c>
      <c r="B20071" t="s">
        <v>12</v>
      </c>
      <c r="C20071" t="s">
        <v>44</v>
      </c>
      <c r="D20071" t="s">
        <v>85</v>
      </c>
      <c r="E20071">
        <v>270.4949393</v>
      </c>
      <c r="F20071">
        <v>5</v>
      </c>
      <c r="G20071">
        <v>71.447046900000004</v>
      </c>
      <c r="H20071">
        <v>32.343584300000003</v>
      </c>
      <c r="I20071">
        <v>54.098987860000001</v>
      </c>
      <c r="J20071">
        <v>39.1034626</v>
      </c>
      <c r="K20071">
        <v>17.348059039999999</v>
      </c>
    </row>
    <row r="20072" spans="1:11" x14ac:dyDescent="0.3">
      <c r="A20072" t="s">
        <v>384</v>
      </c>
      <c r="B20072" t="s">
        <v>12</v>
      </c>
      <c r="C20072" t="s">
        <v>89</v>
      </c>
      <c r="D20072" t="s">
        <v>49</v>
      </c>
      <c r="E20072">
        <v>32.343584300000003</v>
      </c>
      <c r="F20072">
        <v>1</v>
      </c>
      <c r="G20072">
        <v>32.343584300000003</v>
      </c>
      <c r="H20072">
        <v>32.343584300000003</v>
      </c>
      <c r="I20072">
        <v>32.343584300000003</v>
      </c>
      <c r="J20072">
        <v>0</v>
      </c>
      <c r="K20072">
        <v>0</v>
      </c>
    </row>
    <row r="20073" spans="1:11" x14ac:dyDescent="0.3">
      <c r="A20073" t="s">
        <v>348</v>
      </c>
      <c r="B20073" t="s">
        <v>12</v>
      </c>
      <c r="C20073" t="s">
        <v>101</v>
      </c>
      <c r="D20073" t="s">
        <v>27</v>
      </c>
      <c r="E20073">
        <v>129.57355659999999</v>
      </c>
      <c r="F20073">
        <v>3</v>
      </c>
      <c r="G20073">
        <v>62.0823842</v>
      </c>
      <c r="H20073">
        <v>32.343584300000003</v>
      </c>
      <c r="I20073">
        <v>43.191185529999998</v>
      </c>
      <c r="J20073">
        <v>29.7387999</v>
      </c>
      <c r="K20073">
        <v>18.891198670000001</v>
      </c>
    </row>
    <row r="20074" spans="1:11" x14ac:dyDescent="0.3">
      <c r="A20074" t="s">
        <v>348</v>
      </c>
      <c r="B20074" t="s">
        <v>12</v>
      </c>
      <c r="C20074" t="s">
        <v>197</v>
      </c>
      <c r="D20074" t="s">
        <v>85</v>
      </c>
      <c r="E20074">
        <v>64.842855499999999</v>
      </c>
      <c r="F20074">
        <v>2</v>
      </c>
      <c r="G20074">
        <v>32.499271200000003</v>
      </c>
      <c r="H20074">
        <v>32.343584300000003</v>
      </c>
      <c r="I20074">
        <v>32.421427749999999</v>
      </c>
      <c r="J20074">
        <v>0.15568689999999999</v>
      </c>
      <c r="K20074">
        <v>7.7843449999999995E-2</v>
      </c>
    </row>
    <row r="20075" spans="1:11" x14ac:dyDescent="0.3">
      <c r="A20075" t="s">
        <v>490</v>
      </c>
      <c r="B20075" t="s">
        <v>12</v>
      </c>
      <c r="C20075" t="s">
        <v>150</v>
      </c>
      <c r="D20075" t="s">
        <v>14</v>
      </c>
      <c r="E20075">
        <v>32.343584300000003</v>
      </c>
      <c r="F20075">
        <v>1</v>
      </c>
      <c r="G20075">
        <v>32.343584300000003</v>
      </c>
      <c r="H20075">
        <v>32.343584300000003</v>
      </c>
      <c r="I20075">
        <v>32.343584300000003</v>
      </c>
      <c r="J20075">
        <v>0</v>
      </c>
      <c r="K20075">
        <v>0</v>
      </c>
    </row>
    <row r="20076" spans="1:11" x14ac:dyDescent="0.3">
      <c r="A20076" t="s">
        <v>158</v>
      </c>
      <c r="B20076" t="s">
        <v>12</v>
      </c>
      <c r="C20076" t="s">
        <v>44</v>
      </c>
      <c r="D20076" t="s">
        <v>72</v>
      </c>
      <c r="E20076">
        <v>516.54103180000004</v>
      </c>
      <c r="F20076">
        <v>10</v>
      </c>
      <c r="G20076">
        <v>82.938161600000001</v>
      </c>
      <c r="H20076">
        <v>32.343584300000003</v>
      </c>
      <c r="I20076">
        <v>51.65410318</v>
      </c>
      <c r="J20076">
        <v>50.594577299999997</v>
      </c>
      <c r="K20076">
        <v>31.284058420000001</v>
      </c>
    </row>
    <row r="20077" spans="1:11" x14ac:dyDescent="0.3">
      <c r="A20077" t="s">
        <v>448</v>
      </c>
      <c r="B20077" t="s">
        <v>12</v>
      </c>
      <c r="C20077" t="s">
        <v>150</v>
      </c>
      <c r="D20077" t="s">
        <v>14</v>
      </c>
      <c r="E20077">
        <v>32.343584300000003</v>
      </c>
      <c r="F20077">
        <v>1</v>
      </c>
      <c r="G20077">
        <v>32.343584300000003</v>
      </c>
      <c r="H20077">
        <v>32.343584300000003</v>
      </c>
      <c r="I20077">
        <v>32.343584300000003</v>
      </c>
      <c r="J20077">
        <v>0</v>
      </c>
      <c r="K20077">
        <v>0</v>
      </c>
    </row>
    <row r="20078" spans="1:11" x14ac:dyDescent="0.3">
      <c r="A20078" t="s">
        <v>441</v>
      </c>
      <c r="B20078" t="s">
        <v>12</v>
      </c>
      <c r="C20078" t="s">
        <v>28</v>
      </c>
      <c r="D20078" t="s">
        <v>43</v>
      </c>
      <c r="E20078">
        <v>32.343584300000003</v>
      </c>
      <c r="F20078">
        <v>1</v>
      </c>
      <c r="G20078">
        <v>32.343584300000003</v>
      </c>
      <c r="H20078">
        <v>32.343584300000003</v>
      </c>
      <c r="I20078">
        <v>32.343584300000003</v>
      </c>
      <c r="J20078">
        <v>0</v>
      </c>
      <c r="K20078">
        <v>0</v>
      </c>
    </row>
    <row r="20079" spans="1:11" x14ac:dyDescent="0.3">
      <c r="A20079" t="s">
        <v>389</v>
      </c>
      <c r="B20079" t="s">
        <v>12</v>
      </c>
      <c r="C20079" t="s">
        <v>61</v>
      </c>
      <c r="D20079" t="s">
        <v>96</v>
      </c>
      <c r="E20079">
        <v>94.739008900000002</v>
      </c>
      <c r="F20079">
        <v>2</v>
      </c>
      <c r="G20079">
        <v>62.395424599999998</v>
      </c>
      <c r="H20079">
        <v>32.343584300000003</v>
      </c>
      <c r="I20079">
        <v>47.369504450000001</v>
      </c>
      <c r="J20079">
        <v>30.051840299999999</v>
      </c>
      <c r="K20079">
        <v>15.025920149999999</v>
      </c>
    </row>
    <row r="20080" spans="1:11" x14ac:dyDescent="0.3">
      <c r="A20080" t="s">
        <v>365</v>
      </c>
      <c r="B20080" t="s">
        <v>12</v>
      </c>
      <c r="C20080" t="s">
        <v>28</v>
      </c>
      <c r="D20080" t="s">
        <v>49</v>
      </c>
      <c r="E20080">
        <v>75.648697100000007</v>
      </c>
      <c r="F20080">
        <v>2</v>
      </c>
      <c r="G20080">
        <v>43.305112800000003</v>
      </c>
      <c r="H20080">
        <v>32.343584300000003</v>
      </c>
      <c r="I20080">
        <v>37.824348550000003</v>
      </c>
      <c r="J20080">
        <v>10.9615285</v>
      </c>
      <c r="K20080">
        <v>5.48076425</v>
      </c>
    </row>
    <row r="20081" spans="1:11" x14ac:dyDescent="0.3">
      <c r="A20081" t="s">
        <v>365</v>
      </c>
      <c r="B20081" t="s">
        <v>12</v>
      </c>
      <c r="C20081" t="s">
        <v>101</v>
      </c>
      <c r="D20081" t="s">
        <v>49</v>
      </c>
      <c r="E20081">
        <v>110.8079219</v>
      </c>
      <c r="F20081">
        <v>3</v>
      </c>
      <c r="G20081">
        <v>43.3167495</v>
      </c>
      <c r="H20081">
        <v>32.343584300000003</v>
      </c>
      <c r="I20081">
        <v>36.935973969999999</v>
      </c>
      <c r="J20081">
        <v>10.9731652</v>
      </c>
      <c r="K20081">
        <v>6.3807755330000004</v>
      </c>
    </row>
    <row r="20082" spans="1:11" x14ac:dyDescent="0.3">
      <c r="A20082" t="s">
        <v>232</v>
      </c>
      <c r="B20082" t="s">
        <v>12</v>
      </c>
      <c r="C20082" t="s">
        <v>87</v>
      </c>
      <c r="D20082" t="s">
        <v>27</v>
      </c>
      <c r="E20082">
        <v>32.343584300000003</v>
      </c>
      <c r="F20082">
        <v>1</v>
      </c>
      <c r="G20082">
        <v>32.343584300000003</v>
      </c>
      <c r="H20082">
        <v>32.343584300000003</v>
      </c>
      <c r="I20082">
        <v>32.343584300000003</v>
      </c>
      <c r="J20082">
        <v>0</v>
      </c>
      <c r="K20082">
        <v>0</v>
      </c>
    </row>
    <row r="20083" spans="1:11" x14ac:dyDescent="0.3">
      <c r="A20083" t="s">
        <v>232</v>
      </c>
      <c r="B20083" t="s">
        <v>12</v>
      </c>
      <c r="C20083" t="s">
        <v>170</v>
      </c>
      <c r="D20083" t="s">
        <v>253</v>
      </c>
      <c r="E20083">
        <v>32.343584300000003</v>
      </c>
      <c r="F20083">
        <v>1</v>
      </c>
      <c r="G20083">
        <v>32.343584300000003</v>
      </c>
      <c r="H20083">
        <v>32.343584300000003</v>
      </c>
      <c r="I20083">
        <v>32.343584300000003</v>
      </c>
      <c r="J20083">
        <v>0</v>
      </c>
      <c r="K20083">
        <v>0</v>
      </c>
    </row>
    <row r="20084" spans="1:11" x14ac:dyDescent="0.3">
      <c r="A20084" t="s">
        <v>131</v>
      </c>
      <c r="B20084" t="s">
        <v>12</v>
      </c>
      <c r="C20084" t="s">
        <v>28</v>
      </c>
      <c r="D20084" t="s">
        <v>49</v>
      </c>
      <c r="E20084">
        <v>189.59890110000001</v>
      </c>
      <c r="F20084">
        <v>3</v>
      </c>
      <c r="G20084">
        <v>79.107958400000001</v>
      </c>
      <c r="H20084">
        <v>32.343584300000003</v>
      </c>
      <c r="I20084">
        <v>63.1996337</v>
      </c>
      <c r="J20084">
        <v>46.764374099999998</v>
      </c>
      <c r="K20084">
        <v>15.9083247</v>
      </c>
    </row>
    <row r="20085" spans="1:11" x14ac:dyDescent="0.3">
      <c r="A20085" t="s">
        <v>131</v>
      </c>
      <c r="B20085" t="s">
        <v>12</v>
      </c>
      <c r="C20085" t="s">
        <v>67</v>
      </c>
      <c r="D20085" t="s">
        <v>72</v>
      </c>
      <c r="E20085">
        <v>32.343584300000003</v>
      </c>
      <c r="F20085">
        <v>1</v>
      </c>
      <c r="G20085">
        <v>32.343584300000003</v>
      </c>
      <c r="H20085">
        <v>32.343584300000003</v>
      </c>
      <c r="I20085">
        <v>32.343584300000003</v>
      </c>
      <c r="J20085">
        <v>0</v>
      </c>
      <c r="K20085">
        <v>0</v>
      </c>
    </row>
    <row r="20086" spans="1:11" x14ac:dyDescent="0.3">
      <c r="A20086" t="s">
        <v>203</v>
      </c>
      <c r="B20086" t="s">
        <v>12</v>
      </c>
      <c r="C20086" t="s">
        <v>103</v>
      </c>
      <c r="D20086" t="s">
        <v>85</v>
      </c>
      <c r="E20086">
        <v>1190.6283820000001</v>
      </c>
      <c r="F20086">
        <v>31</v>
      </c>
      <c r="G20086">
        <v>42.518602700000002</v>
      </c>
      <c r="H20086">
        <v>32.343584300000003</v>
      </c>
      <c r="I20086">
        <v>38.40736716</v>
      </c>
      <c r="J20086">
        <v>10.175018400000001</v>
      </c>
      <c r="K20086">
        <v>4.1112355420000002</v>
      </c>
    </row>
    <row r="20087" spans="1:11" x14ac:dyDescent="0.3">
      <c r="A20087" t="s">
        <v>361</v>
      </c>
      <c r="B20087" t="s">
        <v>12</v>
      </c>
      <c r="C20087" t="s">
        <v>77</v>
      </c>
      <c r="D20087" t="s">
        <v>43</v>
      </c>
      <c r="E20087">
        <v>32.343584300000003</v>
      </c>
      <c r="F20087">
        <v>1</v>
      </c>
      <c r="G20087">
        <v>32.343584300000003</v>
      </c>
      <c r="H20087">
        <v>32.343584300000003</v>
      </c>
      <c r="I20087">
        <v>32.343584300000003</v>
      </c>
      <c r="J20087">
        <v>0</v>
      </c>
      <c r="K20087">
        <v>0</v>
      </c>
    </row>
    <row r="20088" spans="1:11" x14ac:dyDescent="0.3">
      <c r="A20088" t="s">
        <v>421</v>
      </c>
      <c r="B20088" t="s">
        <v>12</v>
      </c>
      <c r="C20088" t="s">
        <v>101</v>
      </c>
      <c r="D20088" t="s">
        <v>14</v>
      </c>
      <c r="E20088">
        <v>32.343584300000003</v>
      </c>
      <c r="F20088">
        <v>1</v>
      </c>
      <c r="G20088">
        <v>32.343584300000003</v>
      </c>
      <c r="H20088">
        <v>32.343584300000003</v>
      </c>
      <c r="I20088">
        <v>32.343584300000003</v>
      </c>
      <c r="J20088">
        <v>0</v>
      </c>
      <c r="K20088">
        <v>0</v>
      </c>
    </row>
    <row r="20089" spans="1:11" x14ac:dyDescent="0.3">
      <c r="A20089" t="s">
        <v>133</v>
      </c>
      <c r="B20089" t="s">
        <v>12</v>
      </c>
      <c r="C20089" t="s">
        <v>357</v>
      </c>
      <c r="D20089" t="s">
        <v>72</v>
      </c>
      <c r="E20089">
        <v>32.343584300000003</v>
      </c>
      <c r="F20089">
        <v>1</v>
      </c>
      <c r="G20089">
        <v>32.343584300000003</v>
      </c>
      <c r="H20089">
        <v>32.343584300000003</v>
      </c>
      <c r="I20089">
        <v>32.343584300000003</v>
      </c>
      <c r="J20089">
        <v>0</v>
      </c>
      <c r="K20089">
        <v>0</v>
      </c>
    </row>
    <row r="20090" spans="1:11" x14ac:dyDescent="0.3">
      <c r="A20090" t="s">
        <v>451</v>
      </c>
      <c r="B20090" t="s">
        <v>12</v>
      </c>
      <c r="C20090" t="s">
        <v>101</v>
      </c>
      <c r="D20090" t="s">
        <v>27</v>
      </c>
      <c r="E20090">
        <v>32.343584300000003</v>
      </c>
      <c r="F20090">
        <v>1</v>
      </c>
      <c r="G20090">
        <v>32.343584300000003</v>
      </c>
      <c r="H20090">
        <v>32.343584300000003</v>
      </c>
      <c r="I20090">
        <v>32.343584300000003</v>
      </c>
      <c r="J20090">
        <v>0</v>
      </c>
      <c r="K20090">
        <v>0</v>
      </c>
    </row>
    <row r="20091" spans="1:11" x14ac:dyDescent="0.3">
      <c r="A20091" t="s">
        <v>247</v>
      </c>
      <c r="B20091" t="s">
        <v>12</v>
      </c>
      <c r="C20091" t="s">
        <v>35</v>
      </c>
      <c r="D20091" t="s">
        <v>33</v>
      </c>
      <c r="E20091">
        <v>32.343584300000003</v>
      </c>
      <c r="F20091">
        <v>1</v>
      </c>
      <c r="G20091">
        <v>32.343584300000003</v>
      </c>
      <c r="H20091">
        <v>32.343584300000003</v>
      </c>
      <c r="I20091">
        <v>32.343584300000003</v>
      </c>
      <c r="J20091">
        <v>0</v>
      </c>
      <c r="K20091">
        <v>0</v>
      </c>
    </row>
    <row r="20092" spans="1:11" x14ac:dyDescent="0.3">
      <c r="A20092" t="s">
        <v>262</v>
      </c>
      <c r="B20092" t="s">
        <v>12</v>
      </c>
      <c r="C20092" t="s">
        <v>13</v>
      </c>
      <c r="D20092" t="s">
        <v>328</v>
      </c>
      <c r="E20092">
        <v>141.17800389999999</v>
      </c>
      <c r="F20092">
        <v>3</v>
      </c>
      <c r="G20092">
        <v>66.813781300000002</v>
      </c>
      <c r="H20092">
        <v>32.343584300000003</v>
      </c>
      <c r="I20092">
        <v>47.059334630000002</v>
      </c>
      <c r="J20092">
        <v>34.470196999999999</v>
      </c>
      <c r="K20092">
        <v>19.75444667</v>
      </c>
    </row>
    <row r="20093" spans="1:11" x14ac:dyDescent="0.3">
      <c r="A20093" t="s">
        <v>225</v>
      </c>
      <c r="B20093" t="s">
        <v>12</v>
      </c>
      <c r="C20093" t="s">
        <v>63</v>
      </c>
      <c r="D20093" t="s">
        <v>72</v>
      </c>
      <c r="E20093">
        <v>32.343584300000003</v>
      </c>
      <c r="F20093">
        <v>1</v>
      </c>
      <c r="G20093">
        <v>32.343584300000003</v>
      </c>
      <c r="H20093">
        <v>32.343584300000003</v>
      </c>
      <c r="I20093">
        <v>32.343584300000003</v>
      </c>
      <c r="J20093">
        <v>0</v>
      </c>
      <c r="K20093">
        <v>0</v>
      </c>
    </row>
    <row r="20094" spans="1:11" x14ac:dyDescent="0.3">
      <c r="A20094" t="s">
        <v>260</v>
      </c>
      <c r="B20094" t="s">
        <v>12</v>
      </c>
      <c r="C20094" t="s">
        <v>110</v>
      </c>
      <c r="D20094" t="s">
        <v>14</v>
      </c>
      <c r="E20094">
        <v>32.343584300000003</v>
      </c>
      <c r="F20094">
        <v>1</v>
      </c>
      <c r="G20094">
        <v>32.343584300000003</v>
      </c>
      <c r="H20094">
        <v>32.343584300000003</v>
      </c>
      <c r="I20094">
        <v>32.343584300000003</v>
      </c>
      <c r="J20094">
        <v>0</v>
      </c>
      <c r="K20094">
        <v>0</v>
      </c>
    </row>
    <row r="20095" spans="1:11" x14ac:dyDescent="0.3">
      <c r="A20095" t="s">
        <v>332</v>
      </c>
      <c r="B20095" t="s">
        <v>12</v>
      </c>
      <c r="C20095" t="s">
        <v>13</v>
      </c>
      <c r="D20095" t="s">
        <v>14</v>
      </c>
      <c r="E20095">
        <v>249.122254</v>
      </c>
      <c r="F20095">
        <v>5</v>
      </c>
      <c r="G20095">
        <v>58.811337100000003</v>
      </c>
      <c r="H20095">
        <v>32.343584300000003</v>
      </c>
      <c r="I20095">
        <v>49.824450800000001</v>
      </c>
      <c r="J20095">
        <v>26.4677528</v>
      </c>
      <c r="K20095">
        <v>8.9868863000000001</v>
      </c>
    </row>
    <row r="20096" spans="1:11" x14ac:dyDescent="0.3">
      <c r="A20096" t="s">
        <v>226</v>
      </c>
      <c r="B20096" t="s">
        <v>12</v>
      </c>
      <c r="C20096" t="s">
        <v>197</v>
      </c>
      <c r="D20096" t="s">
        <v>14</v>
      </c>
      <c r="E20096">
        <v>387.64907970000002</v>
      </c>
      <c r="F20096">
        <v>6</v>
      </c>
      <c r="G20096">
        <v>78.147358400000002</v>
      </c>
      <c r="H20096">
        <v>32.343584300000003</v>
      </c>
      <c r="I20096">
        <v>64.608179949999993</v>
      </c>
      <c r="J20096">
        <v>45.803774099999998</v>
      </c>
      <c r="K20096">
        <v>13.53917845</v>
      </c>
    </row>
    <row r="20097" spans="1:11" x14ac:dyDescent="0.3">
      <c r="A20097" t="s">
        <v>144</v>
      </c>
      <c r="B20097" t="s">
        <v>12</v>
      </c>
      <c r="C20097" t="s">
        <v>150</v>
      </c>
      <c r="D20097" t="s">
        <v>51</v>
      </c>
      <c r="E20097">
        <v>32.343584300000003</v>
      </c>
      <c r="F20097">
        <v>1</v>
      </c>
      <c r="G20097">
        <v>32.343584300000003</v>
      </c>
      <c r="H20097">
        <v>32.343584300000003</v>
      </c>
      <c r="I20097">
        <v>32.343584300000003</v>
      </c>
      <c r="J20097">
        <v>0</v>
      </c>
      <c r="K20097">
        <v>0</v>
      </c>
    </row>
    <row r="20098" spans="1:11" x14ac:dyDescent="0.3">
      <c r="A20098" t="s">
        <v>456</v>
      </c>
      <c r="B20098" t="s">
        <v>12</v>
      </c>
      <c r="C20098" t="s">
        <v>48</v>
      </c>
      <c r="D20098" t="s">
        <v>27</v>
      </c>
      <c r="E20098">
        <v>187.78673950000001</v>
      </c>
      <c r="F20098">
        <v>5</v>
      </c>
      <c r="G20098">
        <v>51.260095300000003</v>
      </c>
      <c r="H20098">
        <v>32.343584300000003</v>
      </c>
      <c r="I20098">
        <v>37.557347900000003</v>
      </c>
      <c r="J20098">
        <v>18.916511</v>
      </c>
      <c r="K20098">
        <v>13.7027474</v>
      </c>
    </row>
    <row r="20099" spans="1:11" x14ac:dyDescent="0.3">
      <c r="A20099" t="s">
        <v>438</v>
      </c>
      <c r="B20099" t="s">
        <v>12</v>
      </c>
      <c r="C20099" t="s">
        <v>28</v>
      </c>
      <c r="D20099" t="s">
        <v>72</v>
      </c>
      <c r="E20099">
        <v>32.343584300000003</v>
      </c>
      <c r="F20099">
        <v>1</v>
      </c>
      <c r="G20099">
        <v>32.343584300000003</v>
      </c>
      <c r="H20099">
        <v>32.343584300000003</v>
      </c>
      <c r="I20099">
        <v>32.343584300000003</v>
      </c>
      <c r="J20099">
        <v>0</v>
      </c>
      <c r="K20099">
        <v>0</v>
      </c>
    </row>
    <row r="20100" spans="1:11" x14ac:dyDescent="0.3">
      <c r="A20100" t="s">
        <v>437</v>
      </c>
      <c r="B20100" t="s">
        <v>12</v>
      </c>
      <c r="C20100" t="s">
        <v>34</v>
      </c>
      <c r="D20100" t="s">
        <v>72</v>
      </c>
      <c r="E20100">
        <v>32.343584300000003</v>
      </c>
      <c r="F20100">
        <v>1</v>
      </c>
      <c r="G20100">
        <v>32.343584300000003</v>
      </c>
      <c r="H20100">
        <v>32.343584300000003</v>
      </c>
      <c r="I20100">
        <v>32.343584300000003</v>
      </c>
      <c r="J20100">
        <v>0</v>
      </c>
      <c r="K20100">
        <v>0</v>
      </c>
    </row>
    <row r="20101" spans="1:11" x14ac:dyDescent="0.3">
      <c r="A20101" t="s">
        <v>374</v>
      </c>
      <c r="B20101" t="s">
        <v>12</v>
      </c>
      <c r="C20101" t="s">
        <v>41</v>
      </c>
      <c r="D20101" t="s">
        <v>43</v>
      </c>
      <c r="E20101">
        <v>32.343584300000003</v>
      </c>
      <c r="F20101">
        <v>1</v>
      </c>
      <c r="G20101">
        <v>32.343584300000003</v>
      </c>
      <c r="H20101">
        <v>32.343584300000003</v>
      </c>
      <c r="I20101">
        <v>32.343584300000003</v>
      </c>
      <c r="J20101">
        <v>0</v>
      </c>
      <c r="K20101">
        <v>0</v>
      </c>
    </row>
    <row r="20102" spans="1:11" x14ac:dyDescent="0.3">
      <c r="A20102" t="s">
        <v>494</v>
      </c>
      <c r="B20102" t="s">
        <v>12</v>
      </c>
      <c r="C20102" t="s">
        <v>77</v>
      </c>
      <c r="D20102" t="s">
        <v>88</v>
      </c>
      <c r="E20102">
        <v>32.343584300000003</v>
      </c>
      <c r="F20102">
        <v>1</v>
      </c>
      <c r="G20102">
        <v>32.343584300000003</v>
      </c>
      <c r="H20102">
        <v>32.343584300000003</v>
      </c>
      <c r="I20102">
        <v>32.343584300000003</v>
      </c>
      <c r="J20102">
        <v>0</v>
      </c>
      <c r="K20102">
        <v>0</v>
      </c>
    </row>
    <row r="20103" spans="1:11" x14ac:dyDescent="0.3">
      <c r="A20103" t="s">
        <v>410</v>
      </c>
      <c r="B20103" t="s">
        <v>12</v>
      </c>
      <c r="C20103" t="s">
        <v>137</v>
      </c>
      <c r="D20103" t="s">
        <v>27</v>
      </c>
      <c r="E20103">
        <v>32.343584300000003</v>
      </c>
      <c r="F20103">
        <v>1</v>
      </c>
      <c r="G20103">
        <v>32.343584300000003</v>
      </c>
      <c r="H20103">
        <v>32.343584300000003</v>
      </c>
      <c r="I20103">
        <v>32.343584300000003</v>
      </c>
      <c r="J20103">
        <v>0</v>
      </c>
      <c r="K20103">
        <v>0</v>
      </c>
    </row>
    <row r="20104" spans="1:11" x14ac:dyDescent="0.3">
      <c r="A20104" t="s">
        <v>248</v>
      </c>
      <c r="B20104" t="s">
        <v>12</v>
      </c>
      <c r="C20104" t="s">
        <v>137</v>
      </c>
      <c r="D20104" t="s">
        <v>85</v>
      </c>
      <c r="E20104">
        <v>32.343584300000003</v>
      </c>
      <c r="F20104">
        <v>1</v>
      </c>
      <c r="G20104">
        <v>32.343584300000003</v>
      </c>
      <c r="H20104">
        <v>32.343584300000003</v>
      </c>
      <c r="I20104">
        <v>32.343584300000003</v>
      </c>
      <c r="J20104">
        <v>0</v>
      </c>
      <c r="K20104">
        <v>0</v>
      </c>
    </row>
    <row r="20105" spans="1:11" x14ac:dyDescent="0.3">
      <c r="A20105" t="s">
        <v>450</v>
      </c>
      <c r="B20105" t="s">
        <v>12</v>
      </c>
      <c r="C20105" t="s">
        <v>34</v>
      </c>
      <c r="D20105" t="s">
        <v>27</v>
      </c>
      <c r="E20105">
        <v>221.16470670000001</v>
      </c>
      <c r="F20105">
        <v>5</v>
      </c>
      <c r="G20105">
        <v>78.106228999999999</v>
      </c>
      <c r="H20105">
        <v>32.262192499999998</v>
      </c>
      <c r="I20105">
        <v>44.232941340000004</v>
      </c>
      <c r="J20105">
        <v>45.844036500000001</v>
      </c>
      <c r="K20105">
        <v>33.873287660000003</v>
      </c>
    </row>
    <row r="20106" spans="1:11" x14ac:dyDescent="0.3">
      <c r="A20106" t="s">
        <v>444</v>
      </c>
      <c r="B20106" t="s">
        <v>12</v>
      </c>
      <c r="C20106" t="s">
        <v>48</v>
      </c>
      <c r="D20106" t="s">
        <v>49</v>
      </c>
      <c r="E20106">
        <v>147.28453440000001</v>
      </c>
      <c r="F20106">
        <v>4</v>
      </c>
      <c r="G20106">
        <v>44.741837500000003</v>
      </c>
      <c r="H20106">
        <v>32.262192499999998</v>
      </c>
      <c r="I20106">
        <v>36.821133600000003</v>
      </c>
      <c r="J20106">
        <v>12.479645</v>
      </c>
      <c r="K20106">
        <v>7.9207039000000004</v>
      </c>
    </row>
    <row r="20107" spans="1:11" x14ac:dyDescent="0.3">
      <c r="A20107" t="s">
        <v>390</v>
      </c>
      <c r="B20107" t="s">
        <v>12</v>
      </c>
      <c r="C20107" t="s">
        <v>57</v>
      </c>
      <c r="D20107" t="s">
        <v>14</v>
      </c>
      <c r="E20107">
        <v>32.262192499999998</v>
      </c>
      <c r="F20107">
        <v>1</v>
      </c>
      <c r="G20107">
        <v>32.262192499999998</v>
      </c>
      <c r="H20107">
        <v>32.262192499999998</v>
      </c>
      <c r="I20107">
        <v>32.262192499999998</v>
      </c>
      <c r="J20107">
        <v>0</v>
      </c>
      <c r="K20107">
        <v>0</v>
      </c>
    </row>
    <row r="20108" spans="1:11" x14ac:dyDescent="0.3">
      <c r="A20108" t="s">
        <v>390</v>
      </c>
      <c r="B20108" t="s">
        <v>12</v>
      </c>
      <c r="C20108" t="s">
        <v>87</v>
      </c>
      <c r="D20108" t="s">
        <v>33</v>
      </c>
      <c r="E20108">
        <v>32.262192499999998</v>
      </c>
      <c r="F20108">
        <v>1</v>
      </c>
      <c r="G20108">
        <v>32.262192499999998</v>
      </c>
      <c r="H20108">
        <v>32.262192499999998</v>
      </c>
      <c r="I20108">
        <v>32.262192499999998</v>
      </c>
      <c r="J20108">
        <v>0</v>
      </c>
      <c r="K20108">
        <v>0</v>
      </c>
    </row>
    <row r="20109" spans="1:11" x14ac:dyDescent="0.3">
      <c r="A20109" t="s">
        <v>145</v>
      </c>
      <c r="B20109" t="s">
        <v>12</v>
      </c>
      <c r="C20109" t="s">
        <v>32</v>
      </c>
      <c r="D20109" t="s">
        <v>297</v>
      </c>
      <c r="E20109">
        <v>32.262192499999998</v>
      </c>
      <c r="F20109">
        <v>1</v>
      </c>
      <c r="G20109">
        <v>32.262192499999998</v>
      </c>
      <c r="H20109">
        <v>32.262192499999998</v>
      </c>
      <c r="I20109">
        <v>32.262192499999998</v>
      </c>
      <c r="J20109">
        <v>0</v>
      </c>
      <c r="K20109">
        <v>0</v>
      </c>
    </row>
    <row r="20110" spans="1:11" x14ac:dyDescent="0.3">
      <c r="A20110" t="s">
        <v>161</v>
      </c>
      <c r="B20110" t="s">
        <v>12</v>
      </c>
      <c r="C20110" t="s">
        <v>150</v>
      </c>
      <c r="D20110" t="s">
        <v>27</v>
      </c>
      <c r="E20110">
        <v>447.52094549999998</v>
      </c>
      <c r="F20110">
        <v>9</v>
      </c>
      <c r="G20110">
        <v>75.847196499999995</v>
      </c>
      <c r="H20110">
        <v>32.262192499999998</v>
      </c>
      <c r="I20110">
        <v>49.724549500000002</v>
      </c>
      <c r="J20110">
        <v>43.585003999999998</v>
      </c>
      <c r="K20110">
        <v>26.122647000000001</v>
      </c>
    </row>
    <row r="20111" spans="1:11" x14ac:dyDescent="0.3">
      <c r="A20111" t="s">
        <v>386</v>
      </c>
      <c r="B20111" t="s">
        <v>12</v>
      </c>
      <c r="C20111" t="s">
        <v>170</v>
      </c>
      <c r="D20111" t="s">
        <v>14</v>
      </c>
      <c r="E20111">
        <v>32.262192499999998</v>
      </c>
      <c r="F20111">
        <v>1</v>
      </c>
      <c r="G20111">
        <v>32.262192499999998</v>
      </c>
      <c r="H20111">
        <v>32.262192499999998</v>
      </c>
      <c r="I20111">
        <v>32.262192499999998</v>
      </c>
      <c r="J20111">
        <v>0</v>
      </c>
      <c r="K20111">
        <v>0</v>
      </c>
    </row>
    <row r="20112" spans="1:11" x14ac:dyDescent="0.3">
      <c r="A20112" t="s">
        <v>149</v>
      </c>
      <c r="B20112" t="s">
        <v>12</v>
      </c>
      <c r="C20112" t="s">
        <v>38</v>
      </c>
      <c r="D20112" t="s">
        <v>352</v>
      </c>
      <c r="E20112">
        <v>32.262192499999998</v>
      </c>
      <c r="F20112">
        <v>1</v>
      </c>
      <c r="G20112">
        <v>32.262192499999998</v>
      </c>
      <c r="H20112">
        <v>32.262192499999998</v>
      </c>
      <c r="I20112">
        <v>32.262192499999998</v>
      </c>
      <c r="J20112">
        <v>0</v>
      </c>
      <c r="K20112">
        <v>0</v>
      </c>
    </row>
    <row r="20113" spans="1:11" x14ac:dyDescent="0.3">
      <c r="A20113" t="s">
        <v>199</v>
      </c>
      <c r="B20113" t="s">
        <v>12</v>
      </c>
      <c r="C20113" t="s">
        <v>22</v>
      </c>
      <c r="D20113" t="s">
        <v>85</v>
      </c>
      <c r="E20113">
        <v>533.1470554</v>
      </c>
      <c r="F20113">
        <v>11</v>
      </c>
      <c r="G20113">
        <v>66.813781300000002</v>
      </c>
      <c r="H20113">
        <v>32.262192499999998</v>
      </c>
      <c r="I20113">
        <v>48.467914129999997</v>
      </c>
      <c r="J20113">
        <v>34.551588799999998</v>
      </c>
      <c r="K20113">
        <v>18.345867169999998</v>
      </c>
    </row>
    <row r="20114" spans="1:11" x14ac:dyDescent="0.3">
      <c r="A20114" t="s">
        <v>485</v>
      </c>
      <c r="B20114" t="s">
        <v>12</v>
      </c>
      <c r="C20114" t="s">
        <v>22</v>
      </c>
      <c r="D20114" t="s">
        <v>14</v>
      </c>
      <c r="E20114">
        <v>545.57985380000002</v>
      </c>
      <c r="F20114">
        <v>12</v>
      </c>
      <c r="G20114">
        <v>64.497911900000005</v>
      </c>
      <c r="H20114">
        <v>32.262192499999998</v>
      </c>
      <c r="I20114">
        <v>45.464987819999997</v>
      </c>
      <c r="J20114">
        <v>32.235719400000001</v>
      </c>
      <c r="K20114">
        <v>19.032924080000001</v>
      </c>
    </row>
    <row r="20115" spans="1:11" x14ac:dyDescent="0.3">
      <c r="A20115" t="s">
        <v>259</v>
      </c>
      <c r="B20115" t="s">
        <v>12</v>
      </c>
      <c r="C20115" t="s">
        <v>15</v>
      </c>
      <c r="D20115" t="s">
        <v>51</v>
      </c>
      <c r="E20115">
        <v>352.55409159999999</v>
      </c>
      <c r="F20115">
        <v>6</v>
      </c>
      <c r="G20115">
        <v>95.705957600000005</v>
      </c>
      <c r="H20115">
        <v>32.262192499999998</v>
      </c>
      <c r="I20115">
        <v>58.759015269999999</v>
      </c>
      <c r="J20115">
        <v>63.4437651</v>
      </c>
      <c r="K20115">
        <v>36.946942329999999</v>
      </c>
    </row>
    <row r="20116" spans="1:11" x14ac:dyDescent="0.3">
      <c r="A20116" t="s">
        <v>94</v>
      </c>
      <c r="B20116" t="s">
        <v>12</v>
      </c>
      <c r="C20116" t="s">
        <v>150</v>
      </c>
      <c r="D20116" t="s">
        <v>214</v>
      </c>
      <c r="E20116">
        <v>32.262192499999998</v>
      </c>
      <c r="F20116">
        <v>1</v>
      </c>
      <c r="G20116">
        <v>32.262192499999998</v>
      </c>
      <c r="H20116">
        <v>32.262192499999998</v>
      </c>
      <c r="I20116">
        <v>32.262192499999998</v>
      </c>
      <c r="J20116">
        <v>0</v>
      </c>
      <c r="K20116">
        <v>0</v>
      </c>
    </row>
    <row r="20117" spans="1:11" x14ac:dyDescent="0.3">
      <c r="A20117" t="s">
        <v>123</v>
      </c>
      <c r="B20117" t="s">
        <v>12</v>
      </c>
      <c r="C20117" t="s">
        <v>101</v>
      </c>
      <c r="D20117" t="s">
        <v>297</v>
      </c>
      <c r="E20117">
        <v>32.262192499999998</v>
      </c>
      <c r="F20117">
        <v>1</v>
      </c>
      <c r="G20117">
        <v>32.262192499999998</v>
      </c>
      <c r="H20117">
        <v>32.262192499999998</v>
      </c>
      <c r="I20117">
        <v>32.262192499999998</v>
      </c>
      <c r="J20117">
        <v>0</v>
      </c>
      <c r="K20117">
        <v>0</v>
      </c>
    </row>
    <row r="20118" spans="1:11" x14ac:dyDescent="0.3">
      <c r="A20118" t="s">
        <v>254</v>
      </c>
      <c r="B20118" t="s">
        <v>12</v>
      </c>
      <c r="C20118" t="s">
        <v>80</v>
      </c>
      <c r="D20118" t="s">
        <v>27</v>
      </c>
      <c r="E20118">
        <v>32.262192499999998</v>
      </c>
      <c r="F20118">
        <v>1</v>
      </c>
      <c r="G20118">
        <v>32.262192499999998</v>
      </c>
      <c r="H20118">
        <v>32.262192499999998</v>
      </c>
      <c r="I20118">
        <v>32.262192499999998</v>
      </c>
      <c r="J20118">
        <v>0</v>
      </c>
      <c r="K20118">
        <v>0</v>
      </c>
    </row>
    <row r="20119" spans="1:11" x14ac:dyDescent="0.3">
      <c r="A20119" t="s">
        <v>499</v>
      </c>
      <c r="B20119" t="s">
        <v>12</v>
      </c>
      <c r="C20119" t="s">
        <v>150</v>
      </c>
      <c r="D20119" t="s">
        <v>43</v>
      </c>
      <c r="E20119">
        <v>32.262192499999998</v>
      </c>
      <c r="F20119">
        <v>1</v>
      </c>
      <c r="G20119">
        <v>32.262192499999998</v>
      </c>
      <c r="H20119">
        <v>32.262192499999998</v>
      </c>
      <c r="I20119">
        <v>32.262192499999998</v>
      </c>
      <c r="J20119">
        <v>0</v>
      </c>
      <c r="K20119">
        <v>0</v>
      </c>
    </row>
    <row r="20120" spans="1:11" x14ac:dyDescent="0.3">
      <c r="A20120" t="s">
        <v>215</v>
      </c>
      <c r="B20120" t="s">
        <v>12</v>
      </c>
      <c r="C20120" t="s">
        <v>22</v>
      </c>
      <c r="D20120" t="s">
        <v>85</v>
      </c>
      <c r="E20120">
        <v>93.7295467</v>
      </c>
      <c r="F20120">
        <v>2</v>
      </c>
      <c r="G20120">
        <v>61.467354200000003</v>
      </c>
      <c r="H20120">
        <v>32.262192499999998</v>
      </c>
      <c r="I20120">
        <v>46.86477335</v>
      </c>
      <c r="J20120">
        <v>29.205161700000001</v>
      </c>
      <c r="K20120">
        <v>14.602580850000001</v>
      </c>
    </row>
    <row r="20121" spans="1:11" x14ac:dyDescent="0.3">
      <c r="A20121" t="s">
        <v>125</v>
      </c>
      <c r="B20121" t="s">
        <v>12</v>
      </c>
      <c r="C20121" t="s">
        <v>150</v>
      </c>
      <c r="D20121" t="s">
        <v>85</v>
      </c>
      <c r="E20121">
        <v>75.276035399999998</v>
      </c>
      <c r="F20121">
        <v>2</v>
      </c>
      <c r="G20121">
        <v>43.0138429</v>
      </c>
      <c r="H20121">
        <v>32.262192499999998</v>
      </c>
      <c r="I20121">
        <v>37.638017699999999</v>
      </c>
      <c r="J20121">
        <v>10.751650400000001</v>
      </c>
      <c r="K20121">
        <v>5.3758252000000004</v>
      </c>
    </row>
    <row r="20122" spans="1:11" x14ac:dyDescent="0.3">
      <c r="A20122" t="s">
        <v>239</v>
      </c>
      <c r="B20122" t="s">
        <v>12</v>
      </c>
      <c r="C20122" t="s">
        <v>150</v>
      </c>
      <c r="D20122" t="s">
        <v>72</v>
      </c>
      <c r="E20122">
        <v>32.262192499999998</v>
      </c>
      <c r="F20122">
        <v>1</v>
      </c>
      <c r="G20122">
        <v>32.262192499999998</v>
      </c>
      <c r="H20122">
        <v>32.262192499999998</v>
      </c>
      <c r="I20122">
        <v>32.262192499999998</v>
      </c>
      <c r="J20122">
        <v>0</v>
      </c>
      <c r="K20122">
        <v>0</v>
      </c>
    </row>
    <row r="20123" spans="1:11" x14ac:dyDescent="0.3">
      <c r="A20123" t="s">
        <v>435</v>
      </c>
      <c r="B20123" t="s">
        <v>12</v>
      </c>
      <c r="C20123" t="s">
        <v>28</v>
      </c>
      <c r="D20123" t="s">
        <v>27</v>
      </c>
      <c r="E20123">
        <v>79.203675500000003</v>
      </c>
      <c r="F20123">
        <v>2</v>
      </c>
      <c r="G20123">
        <v>46.941482999999998</v>
      </c>
      <c r="H20123">
        <v>32.262192499999998</v>
      </c>
      <c r="I20123">
        <v>39.601837750000001</v>
      </c>
      <c r="J20123">
        <v>14.6792905</v>
      </c>
      <c r="K20123">
        <v>7.3396452500000002</v>
      </c>
    </row>
    <row r="20124" spans="1:11" x14ac:dyDescent="0.3">
      <c r="A20124" t="s">
        <v>435</v>
      </c>
      <c r="B20124" t="s">
        <v>12</v>
      </c>
      <c r="C20124" t="s">
        <v>41</v>
      </c>
      <c r="D20124" t="s">
        <v>27</v>
      </c>
      <c r="E20124">
        <v>32.262192499999998</v>
      </c>
      <c r="F20124">
        <v>1</v>
      </c>
      <c r="G20124">
        <v>32.262192499999998</v>
      </c>
      <c r="H20124">
        <v>32.262192499999998</v>
      </c>
      <c r="I20124">
        <v>32.262192499999998</v>
      </c>
      <c r="J20124">
        <v>0</v>
      </c>
      <c r="K20124">
        <v>0</v>
      </c>
    </row>
    <row r="20125" spans="1:11" x14ac:dyDescent="0.3">
      <c r="A20125" t="s">
        <v>213</v>
      </c>
      <c r="B20125" t="s">
        <v>12</v>
      </c>
      <c r="C20125" t="s">
        <v>61</v>
      </c>
      <c r="D20125" t="s">
        <v>49</v>
      </c>
      <c r="E20125">
        <v>32.262192499999998</v>
      </c>
      <c r="F20125">
        <v>1</v>
      </c>
      <c r="G20125">
        <v>32.262192499999998</v>
      </c>
      <c r="H20125">
        <v>32.262192499999998</v>
      </c>
      <c r="I20125">
        <v>32.262192499999998</v>
      </c>
      <c r="J20125">
        <v>0</v>
      </c>
      <c r="K20125">
        <v>0</v>
      </c>
    </row>
    <row r="20126" spans="1:11" x14ac:dyDescent="0.3">
      <c r="A20126" t="s">
        <v>180</v>
      </c>
      <c r="B20126" t="s">
        <v>12</v>
      </c>
      <c r="C20126" t="s">
        <v>137</v>
      </c>
      <c r="D20126" t="s">
        <v>72</v>
      </c>
      <c r="E20126">
        <v>183.31417289999999</v>
      </c>
      <c r="F20126">
        <v>4</v>
      </c>
      <c r="G20126">
        <v>51.674091099999998</v>
      </c>
      <c r="H20126">
        <v>32.262192499999998</v>
      </c>
      <c r="I20126">
        <v>45.828543230000001</v>
      </c>
      <c r="J20126">
        <v>19.411898600000001</v>
      </c>
      <c r="K20126">
        <v>5.8455478750000003</v>
      </c>
    </row>
    <row r="20127" spans="1:11" x14ac:dyDescent="0.3">
      <c r="A20127" t="s">
        <v>309</v>
      </c>
      <c r="B20127" t="s">
        <v>12</v>
      </c>
      <c r="C20127" t="s">
        <v>32</v>
      </c>
      <c r="D20127" t="s">
        <v>51</v>
      </c>
      <c r="E20127">
        <v>32.262192499999998</v>
      </c>
      <c r="F20127">
        <v>1</v>
      </c>
      <c r="G20127">
        <v>32.262192499999998</v>
      </c>
      <c r="H20127">
        <v>32.262192499999998</v>
      </c>
      <c r="I20127">
        <v>32.262192499999998</v>
      </c>
      <c r="J20127">
        <v>0</v>
      </c>
      <c r="K20127">
        <v>0</v>
      </c>
    </row>
    <row r="20128" spans="1:11" x14ac:dyDescent="0.3">
      <c r="A20128" t="s">
        <v>134</v>
      </c>
      <c r="B20128" t="s">
        <v>12</v>
      </c>
      <c r="C20128" t="s">
        <v>19</v>
      </c>
      <c r="D20128" t="s">
        <v>49</v>
      </c>
      <c r="E20128">
        <v>32.262192499999998</v>
      </c>
      <c r="F20128">
        <v>1</v>
      </c>
      <c r="G20128">
        <v>32.262192499999998</v>
      </c>
      <c r="H20128">
        <v>32.262192499999998</v>
      </c>
      <c r="I20128">
        <v>32.262192499999998</v>
      </c>
      <c r="J20128">
        <v>0</v>
      </c>
      <c r="K20128">
        <v>0</v>
      </c>
    </row>
    <row r="20129" spans="1:11" x14ac:dyDescent="0.3">
      <c r="A20129" t="s">
        <v>492</v>
      </c>
      <c r="B20129" t="s">
        <v>12</v>
      </c>
      <c r="C20129" t="s">
        <v>150</v>
      </c>
      <c r="D20129" t="s">
        <v>43</v>
      </c>
      <c r="E20129">
        <v>32.262192499999998</v>
      </c>
      <c r="F20129">
        <v>1</v>
      </c>
      <c r="G20129">
        <v>32.262192499999998</v>
      </c>
      <c r="H20129">
        <v>32.262192499999998</v>
      </c>
      <c r="I20129">
        <v>32.262192499999998</v>
      </c>
      <c r="J20129">
        <v>0</v>
      </c>
      <c r="K20129">
        <v>0</v>
      </c>
    </row>
    <row r="20130" spans="1:11" x14ac:dyDescent="0.3">
      <c r="A20130" t="s">
        <v>449</v>
      </c>
      <c r="B20130" t="s">
        <v>12</v>
      </c>
      <c r="C20130" t="s">
        <v>44</v>
      </c>
      <c r="D20130" t="s">
        <v>174</v>
      </c>
      <c r="E20130">
        <v>243.6345044</v>
      </c>
      <c r="F20130">
        <v>5</v>
      </c>
      <c r="G20130">
        <v>56.765058699999997</v>
      </c>
      <c r="H20130">
        <v>32.262192499999998</v>
      </c>
      <c r="I20130">
        <v>48.726900880000002</v>
      </c>
      <c r="J20130">
        <v>24.5028662</v>
      </c>
      <c r="K20130">
        <v>8.0381578200000003</v>
      </c>
    </row>
    <row r="20131" spans="1:11" x14ac:dyDescent="0.3">
      <c r="A20131" t="s">
        <v>425</v>
      </c>
      <c r="B20131" t="s">
        <v>12</v>
      </c>
      <c r="C20131" t="s">
        <v>41</v>
      </c>
      <c r="D20131" t="s">
        <v>33</v>
      </c>
      <c r="E20131">
        <v>32.262192499999998</v>
      </c>
      <c r="F20131">
        <v>1</v>
      </c>
      <c r="G20131">
        <v>32.262192499999998</v>
      </c>
      <c r="H20131">
        <v>32.262192499999998</v>
      </c>
      <c r="I20131">
        <v>32.262192499999998</v>
      </c>
      <c r="J20131">
        <v>0</v>
      </c>
      <c r="K20131">
        <v>0</v>
      </c>
    </row>
    <row r="20132" spans="1:11" x14ac:dyDescent="0.3">
      <c r="A20132" t="s">
        <v>152</v>
      </c>
      <c r="B20132" t="s">
        <v>12</v>
      </c>
      <c r="C20132" t="s">
        <v>197</v>
      </c>
      <c r="D20132" t="s">
        <v>23</v>
      </c>
      <c r="E20132">
        <v>32.262192499999998</v>
      </c>
      <c r="F20132">
        <v>1</v>
      </c>
      <c r="G20132">
        <v>32.262192499999998</v>
      </c>
      <c r="H20132">
        <v>32.262192499999998</v>
      </c>
      <c r="I20132">
        <v>32.262192499999998</v>
      </c>
      <c r="J20132">
        <v>0</v>
      </c>
      <c r="K20132">
        <v>0</v>
      </c>
    </row>
    <row r="20133" spans="1:11" x14ac:dyDescent="0.3">
      <c r="A20133" t="s">
        <v>473</v>
      </c>
      <c r="B20133" t="s">
        <v>12</v>
      </c>
      <c r="C20133" t="s">
        <v>87</v>
      </c>
      <c r="D20133" t="s">
        <v>43</v>
      </c>
      <c r="E20133">
        <v>32.262192499999998</v>
      </c>
      <c r="F20133">
        <v>1</v>
      </c>
      <c r="G20133">
        <v>32.262192499999998</v>
      </c>
      <c r="H20133">
        <v>32.262192499999998</v>
      </c>
      <c r="I20133">
        <v>32.262192499999998</v>
      </c>
      <c r="J20133">
        <v>0</v>
      </c>
      <c r="K20133">
        <v>0</v>
      </c>
    </row>
    <row r="20134" spans="1:11" x14ac:dyDescent="0.3">
      <c r="A20134" t="s">
        <v>399</v>
      </c>
      <c r="B20134" t="s">
        <v>12</v>
      </c>
      <c r="C20134" t="s">
        <v>87</v>
      </c>
      <c r="D20134" t="s">
        <v>23</v>
      </c>
      <c r="E20134">
        <v>32.262192499999998</v>
      </c>
      <c r="F20134">
        <v>1</v>
      </c>
      <c r="G20134">
        <v>32.262192499999998</v>
      </c>
      <c r="H20134">
        <v>32.262192499999998</v>
      </c>
      <c r="I20134">
        <v>32.262192499999998</v>
      </c>
      <c r="J20134">
        <v>0</v>
      </c>
      <c r="K20134">
        <v>0</v>
      </c>
    </row>
    <row r="20135" spans="1:11" x14ac:dyDescent="0.3">
      <c r="A20135" t="s">
        <v>280</v>
      </c>
      <c r="B20135" t="s">
        <v>12</v>
      </c>
      <c r="C20135" t="s">
        <v>67</v>
      </c>
      <c r="D20135" t="s">
        <v>72</v>
      </c>
      <c r="E20135">
        <v>32.262192499999998</v>
      </c>
      <c r="F20135">
        <v>1</v>
      </c>
      <c r="G20135">
        <v>32.262192499999998</v>
      </c>
      <c r="H20135">
        <v>32.262192499999998</v>
      </c>
      <c r="I20135">
        <v>32.262192499999998</v>
      </c>
      <c r="J20135">
        <v>0</v>
      </c>
      <c r="K20135">
        <v>0</v>
      </c>
    </row>
    <row r="20136" spans="1:11" x14ac:dyDescent="0.3">
      <c r="A20136" t="s">
        <v>421</v>
      </c>
      <c r="B20136" t="s">
        <v>12</v>
      </c>
      <c r="C20136" t="s">
        <v>150</v>
      </c>
      <c r="D20136" t="s">
        <v>27</v>
      </c>
      <c r="E20136">
        <v>32.262192499999998</v>
      </c>
      <c r="F20136">
        <v>1</v>
      </c>
      <c r="G20136">
        <v>32.262192499999998</v>
      </c>
      <c r="H20136">
        <v>32.262192499999998</v>
      </c>
      <c r="I20136">
        <v>32.262192499999998</v>
      </c>
      <c r="J20136">
        <v>0</v>
      </c>
      <c r="K20136">
        <v>0</v>
      </c>
    </row>
    <row r="20137" spans="1:11" x14ac:dyDescent="0.3">
      <c r="A20137" t="s">
        <v>172</v>
      </c>
      <c r="B20137" t="s">
        <v>12</v>
      </c>
      <c r="C20137" t="s">
        <v>32</v>
      </c>
      <c r="D20137" t="s">
        <v>72</v>
      </c>
      <c r="E20137">
        <v>150.17848129999999</v>
      </c>
      <c r="F20137">
        <v>4</v>
      </c>
      <c r="G20137">
        <v>42.518602700000002</v>
      </c>
      <c r="H20137">
        <v>32.262192499999998</v>
      </c>
      <c r="I20137">
        <v>37.544620330000001</v>
      </c>
      <c r="J20137">
        <v>10.256410199999999</v>
      </c>
      <c r="K20137">
        <v>4.9739823750000003</v>
      </c>
    </row>
    <row r="20138" spans="1:11" x14ac:dyDescent="0.3">
      <c r="A20138" t="s">
        <v>370</v>
      </c>
      <c r="B20138" t="s">
        <v>12</v>
      </c>
      <c r="C20138" t="s">
        <v>36</v>
      </c>
      <c r="D20138" t="s">
        <v>33</v>
      </c>
      <c r="E20138">
        <v>32.262192499999998</v>
      </c>
      <c r="F20138">
        <v>1</v>
      </c>
      <c r="G20138">
        <v>32.262192499999998</v>
      </c>
      <c r="H20138">
        <v>32.262192499999998</v>
      </c>
      <c r="I20138">
        <v>32.262192499999998</v>
      </c>
      <c r="J20138">
        <v>0</v>
      </c>
      <c r="K20138">
        <v>0</v>
      </c>
    </row>
    <row r="20139" spans="1:11" x14ac:dyDescent="0.3">
      <c r="A20139" t="s">
        <v>275</v>
      </c>
      <c r="B20139" t="s">
        <v>12</v>
      </c>
      <c r="C20139" t="s">
        <v>31</v>
      </c>
      <c r="D20139" t="s">
        <v>175</v>
      </c>
      <c r="E20139">
        <v>125.3040874</v>
      </c>
      <c r="F20139">
        <v>3</v>
      </c>
      <c r="G20139">
        <v>57.0638559</v>
      </c>
      <c r="H20139">
        <v>32.262192499999998</v>
      </c>
      <c r="I20139">
        <v>41.768029130000002</v>
      </c>
      <c r="J20139">
        <v>24.801663399999999</v>
      </c>
      <c r="K20139">
        <v>15.29582677</v>
      </c>
    </row>
    <row r="20140" spans="1:11" x14ac:dyDescent="0.3">
      <c r="A20140" t="s">
        <v>370</v>
      </c>
      <c r="B20140" t="s">
        <v>12</v>
      </c>
      <c r="C20140" t="s">
        <v>44</v>
      </c>
      <c r="D20140" t="s">
        <v>49</v>
      </c>
      <c r="E20140">
        <v>187.3696759</v>
      </c>
      <c r="F20140">
        <v>5</v>
      </c>
      <c r="G20140">
        <v>44.986801</v>
      </c>
      <c r="H20140">
        <v>32.262192499999998</v>
      </c>
      <c r="I20140">
        <v>37.473935179999998</v>
      </c>
      <c r="J20140">
        <v>12.7246085</v>
      </c>
      <c r="K20140">
        <v>7.51286582</v>
      </c>
    </row>
    <row r="20141" spans="1:11" x14ac:dyDescent="0.3">
      <c r="A20141" t="s">
        <v>303</v>
      </c>
      <c r="B20141" t="s">
        <v>12</v>
      </c>
      <c r="C20141" t="s">
        <v>92</v>
      </c>
      <c r="D20141" t="s">
        <v>72</v>
      </c>
      <c r="E20141">
        <v>32.262192499999998</v>
      </c>
      <c r="F20141">
        <v>1</v>
      </c>
      <c r="G20141">
        <v>32.262192499999998</v>
      </c>
      <c r="H20141">
        <v>32.262192499999998</v>
      </c>
      <c r="I20141">
        <v>32.262192499999998</v>
      </c>
      <c r="J20141">
        <v>0</v>
      </c>
      <c r="K20141">
        <v>0</v>
      </c>
    </row>
    <row r="20142" spans="1:11" x14ac:dyDescent="0.3">
      <c r="A20142" t="s">
        <v>412</v>
      </c>
      <c r="B20142" t="s">
        <v>12</v>
      </c>
      <c r="C20142" t="s">
        <v>61</v>
      </c>
      <c r="D20142" t="s">
        <v>27</v>
      </c>
      <c r="E20142">
        <v>32.262192499999998</v>
      </c>
      <c r="F20142">
        <v>1</v>
      </c>
      <c r="G20142">
        <v>32.262192499999998</v>
      </c>
      <c r="H20142">
        <v>32.262192499999998</v>
      </c>
      <c r="I20142">
        <v>32.262192499999998</v>
      </c>
      <c r="J20142">
        <v>0</v>
      </c>
      <c r="K20142">
        <v>0</v>
      </c>
    </row>
    <row r="20143" spans="1:11" x14ac:dyDescent="0.3">
      <c r="A20143" t="s">
        <v>162</v>
      </c>
      <c r="B20143" t="s">
        <v>12</v>
      </c>
      <c r="C20143" t="s">
        <v>138</v>
      </c>
      <c r="D20143" t="s">
        <v>14</v>
      </c>
      <c r="E20143">
        <v>32.262192499999998</v>
      </c>
      <c r="F20143">
        <v>1</v>
      </c>
      <c r="G20143">
        <v>32.262192499999998</v>
      </c>
      <c r="H20143">
        <v>32.262192499999998</v>
      </c>
      <c r="I20143">
        <v>32.262192499999998</v>
      </c>
      <c r="J20143">
        <v>0</v>
      </c>
      <c r="K20143">
        <v>0</v>
      </c>
    </row>
    <row r="20144" spans="1:11" x14ac:dyDescent="0.3">
      <c r="A20144" t="s">
        <v>269</v>
      </c>
      <c r="B20144" t="s">
        <v>12</v>
      </c>
      <c r="C20144" t="s">
        <v>22</v>
      </c>
      <c r="D20144" t="s">
        <v>270</v>
      </c>
      <c r="E20144">
        <v>32.262192499999998</v>
      </c>
      <c r="F20144">
        <v>1</v>
      </c>
      <c r="G20144">
        <v>32.262192499999998</v>
      </c>
      <c r="H20144">
        <v>32.262192499999998</v>
      </c>
      <c r="I20144">
        <v>32.262192499999998</v>
      </c>
      <c r="J20144">
        <v>0</v>
      </c>
      <c r="K20144">
        <v>0</v>
      </c>
    </row>
    <row r="20145" spans="1:11" x14ac:dyDescent="0.3">
      <c r="A20145" t="s">
        <v>267</v>
      </c>
      <c r="B20145" t="s">
        <v>12</v>
      </c>
      <c r="C20145" t="s">
        <v>129</v>
      </c>
      <c r="D20145" t="s">
        <v>328</v>
      </c>
      <c r="E20145">
        <v>67.960566799999995</v>
      </c>
      <c r="F20145">
        <v>2</v>
      </c>
      <c r="G20145">
        <v>35.698374299999998</v>
      </c>
      <c r="H20145">
        <v>32.262192499999998</v>
      </c>
      <c r="I20145">
        <v>33.980283399999998</v>
      </c>
      <c r="J20145">
        <v>3.4361818</v>
      </c>
      <c r="K20145">
        <v>1.7180909</v>
      </c>
    </row>
    <row r="20146" spans="1:11" x14ac:dyDescent="0.3">
      <c r="A20146" t="s">
        <v>267</v>
      </c>
      <c r="B20146" t="s">
        <v>12</v>
      </c>
      <c r="C20146" t="s">
        <v>39</v>
      </c>
      <c r="D20146" t="s">
        <v>328</v>
      </c>
      <c r="E20146">
        <v>32.262192499999998</v>
      </c>
      <c r="F20146">
        <v>1</v>
      </c>
      <c r="G20146">
        <v>32.262192499999998</v>
      </c>
      <c r="H20146">
        <v>32.262192499999998</v>
      </c>
      <c r="I20146">
        <v>32.262192499999998</v>
      </c>
      <c r="J20146">
        <v>0</v>
      </c>
      <c r="K20146">
        <v>0</v>
      </c>
    </row>
    <row r="20147" spans="1:11" x14ac:dyDescent="0.3">
      <c r="A20147" t="s">
        <v>408</v>
      </c>
      <c r="B20147" t="s">
        <v>12</v>
      </c>
      <c r="C20147" t="s">
        <v>197</v>
      </c>
      <c r="D20147" t="s">
        <v>49</v>
      </c>
      <c r="E20147">
        <v>32.262192499999998</v>
      </c>
      <c r="F20147">
        <v>1</v>
      </c>
      <c r="G20147">
        <v>32.262192499999998</v>
      </c>
      <c r="H20147">
        <v>32.262192499999998</v>
      </c>
      <c r="I20147">
        <v>32.262192499999998</v>
      </c>
      <c r="J20147">
        <v>0</v>
      </c>
      <c r="K20147">
        <v>0</v>
      </c>
    </row>
    <row r="20148" spans="1:11" x14ac:dyDescent="0.3">
      <c r="A20148" t="s">
        <v>402</v>
      </c>
      <c r="B20148" t="s">
        <v>12</v>
      </c>
      <c r="C20148" t="s">
        <v>32</v>
      </c>
      <c r="D20148" t="s">
        <v>85</v>
      </c>
      <c r="E20148">
        <v>32.262192499999998</v>
      </c>
      <c r="F20148">
        <v>1</v>
      </c>
      <c r="G20148">
        <v>32.262192499999998</v>
      </c>
      <c r="H20148">
        <v>32.262192499999998</v>
      </c>
      <c r="I20148">
        <v>32.262192499999998</v>
      </c>
      <c r="J20148">
        <v>0</v>
      </c>
      <c r="K20148">
        <v>0</v>
      </c>
    </row>
    <row r="20149" spans="1:11" x14ac:dyDescent="0.3">
      <c r="A20149" t="s">
        <v>402</v>
      </c>
      <c r="B20149" t="s">
        <v>12</v>
      </c>
      <c r="C20149" t="s">
        <v>137</v>
      </c>
      <c r="D20149" t="s">
        <v>72</v>
      </c>
      <c r="E20149">
        <v>75.276035399999998</v>
      </c>
      <c r="F20149">
        <v>2</v>
      </c>
      <c r="G20149">
        <v>43.0138429</v>
      </c>
      <c r="H20149">
        <v>32.262192499999998</v>
      </c>
      <c r="I20149">
        <v>37.638017699999999</v>
      </c>
      <c r="J20149">
        <v>10.751650400000001</v>
      </c>
      <c r="K20149">
        <v>5.3758252000000004</v>
      </c>
    </row>
    <row r="20150" spans="1:11" x14ac:dyDescent="0.3">
      <c r="A20150" t="s">
        <v>191</v>
      </c>
      <c r="B20150" t="s">
        <v>12</v>
      </c>
      <c r="C20150" t="s">
        <v>34</v>
      </c>
      <c r="D20150" t="s">
        <v>85</v>
      </c>
      <c r="E20150">
        <v>1022.2023359999999</v>
      </c>
      <c r="F20150">
        <v>21</v>
      </c>
      <c r="G20150">
        <v>87.898633200000006</v>
      </c>
      <c r="H20150">
        <v>32.262192499999998</v>
      </c>
      <c r="I20150">
        <v>48.676301690000003</v>
      </c>
      <c r="J20150">
        <v>55.636440700000001</v>
      </c>
      <c r="K20150">
        <v>39.222331509999997</v>
      </c>
    </row>
    <row r="20151" spans="1:11" x14ac:dyDescent="0.3">
      <c r="A20151" t="s">
        <v>144</v>
      </c>
      <c r="B20151" t="s">
        <v>12</v>
      </c>
      <c r="C20151" t="s">
        <v>150</v>
      </c>
      <c r="D20151" t="s">
        <v>358</v>
      </c>
      <c r="E20151">
        <v>32.262192499999998</v>
      </c>
      <c r="F20151">
        <v>1</v>
      </c>
      <c r="G20151">
        <v>32.262192499999998</v>
      </c>
      <c r="H20151">
        <v>32.262192499999998</v>
      </c>
      <c r="I20151">
        <v>32.262192499999998</v>
      </c>
      <c r="J20151">
        <v>0</v>
      </c>
      <c r="K20151">
        <v>0</v>
      </c>
    </row>
    <row r="20152" spans="1:11" x14ac:dyDescent="0.3">
      <c r="A20152" t="s">
        <v>144</v>
      </c>
      <c r="B20152" t="s">
        <v>12</v>
      </c>
      <c r="C20152" t="s">
        <v>150</v>
      </c>
      <c r="D20152" t="s">
        <v>27</v>
      </c>
      <c r="E20152">
        <v>181.85729449999999</v>
      </c>
      <c r="F20152">
        <v>4</v>
      </c>
      <c r="G20152">
        <v>67.447283999999996</v>
      </c>
      <c r="H20152">
        <v>32.262192499999998</v>
      </c>
      <c r="I20152">
        <v>45.464323630000003</v>
      </c>
      <c r="J20152">
        <v>35.185091499999999</v>
      </c>
      <c r="K20152">
        <v>21.982960370000001</v>
      </c>
    </row>
    <row r="20153" spans="1:11" x14ac:dyDescent="0.3">
      <c r="A20153" t="s">
        <v>456</v>
      </c>
      <c r="B20153" t="s">
        <v>12</v>
      </c>
      <c r="C20153" t="s">
        <v>80</v>
      </c>
      <c r="D20153" t="s">
        <v>14</v>
      </c>
      <c r="E20153">
        <v>32.262192499999998</v>
      </c>
      <c r="F20153">
        <v>1</v>
      </c>
      <c r="G20153">
        <v>32.262192499999998</v>
      </c>
      <c r="H20153">
        <v>32.262192499999998</v>
      </c>
      <c r="I20153">
        <v>32.262192499999998</v>
      </c>
      <c r="J20153">
        <v>0</v>
      </c>
      <c r="K20153">
        <v>0</v>
      </c>
    </row>
    <row r="20154" spans="1:11" x14ac:dyDescent="0.3">
      <c r="A20154" t="s">
        <v>344</v>
      </c>
      <c r="B20154" t="s">
        <v>12</v>
      </c>
      <c r="C20154" t="s">
        <v>61</v>
      </c>
      <c r="D20154" t="s">
        <v>23</v>
      </c>
      <c r="E20154">
        <v>67.409780600000005</v>
      </c>
      <c r="F20154">
        <v>2</v>
      </c>
      <c r="G20154">
        <v>35.1475881</v>
      </c>
      <c r="H20154">
        <v>32.262192499999998</v>
      </c>
      <c r="I20154">
        <v>33.704890300000002</v>
      </c>
      <c r="J20154">
        <v>2.8853955999999998</v>
      </c>
      <c r="K20154">
        <v>1.4426977999999999</v>
      </c>
    </row>
    <row r="20155" spans="1:11" x14ac:dyDescent="0.3">
      <c r="A20155" t="s">
        <v>393</v>
      </c>
      <c r="B20155" t="s">
        <v>12</v>
      </c>
      <c r="C20155" t="s">
        <v>21</v>
      </c>
      <c r="D20155" t="s">
        <v>341</v>
      </c>
      <c r="E20155">
        <v>276.49016319999998</v>
      </c>
      <c r="F20155">
        <v>7</v>
      </c>
      <c r="G20155">
        <v>52.824640799999997</v>
      </c>
      <c r="H20155">
        <v>32.262192499999998</v>
      </c>
      <c r="I20155">
        <v>39.498594740000001</v>
      </c>
      <c r="J20155">
        <v>20.5624483</v>
      </c>
      <c r="K20155">
        <v>13.326046059999999</v>
      </c>
    </row>
    <row r="20156" spans="1:11" x14ac:dyDescent="0.3">
      <c r="A20156" t="s">
        <v>167</v>
      </c>
      <c r="B20156" t="s">
        <v>12</v>
      </c>
      <c r="C20156" t="s">
        <v>34</v>
      </c>
      <c r="D20156" t="s">
        <v>72</v>
      </c>
      <c r="E20156">
        <v>691.63843320000001</v>
      </c>
      <c r="F20156">
        <v>11</v>
      </c>
      <c r="G20156">
        <v>76.557185799999999</v>
      </c>
      <c r="H20156">
        <v>32.262192499999998</v>
      </c>
      <c r="I20156">
        <v>62.876221200000003</v>
      </c>
      <c r="J20156">
        <v>44.294993300000002</v>
      </c>
      <c r="K20156">
        <v>13.680964599999999</v>
      </c>
    </row>
    <row r="20157" spans="1:11" x14ac:dyDescent="0.3">
      <c r="A20157" t="s">
        <v>397</v>
      </c>
      <c r="B20157" t="s">
        <v>12</v>
      </c>
      <c r="C20157" t="s">
        <v>80</v>
      </c>
      <c r="D20157" t="s">
        <v>14</v>
      </c>
      <c r="E20157">
        <v>32.262192499999998</v>
      </c>
      <c r="F20157">
        <v>1</v>
      </c>
      <c r="G20157">
        <v>32.262192499999998</v>
      </c>
      <c r="H20157">
        <v>32.262192499999998</v>
      </c>
      <c r="I20157">
        <v>32.262192499999998</v>
      </c>
      <c r="J20157">
        <v>0</v>
      </c>
      <c r="K20157">
        <v>0</v>
      </c>
    </row>
    <row r="20158" spans="1:11" x14ac:dyDescent="0.3">
      <c r="A20158" t="s">
        <v>494</v>
      </c>
      <c r="B20158" t="s">
        <v>12</v>
      </c>
      <c r="C20158" t="s">
        <v>80</v>
      </c>
      <c r="D20158" t="s">
        <v>43</v>
      </c>
      <c r="E20158">
        <v>32.262192499999998</v>
      </c>
      <c r="F20158">
        <v>1</v>
      </c>
      <c r="G20158">
        <v>32.262192499999998</v>
      </c>
      <c r="H20158">
        <v>32.262192499999998</v>
      </c>
      <c r="I20158">
        <v>32.262192499999998</v>
      </c>
      <c r="J20158">
        <v>0</v>
      </c>
      <c r="K20158">
        <v>0</v>
      </c>
    </row>
    <row r="20159" spans="1:11" x14ac:dyDescent="0.3">
      <c r="A20159" t="s">
        <v>248</v>
      </c>
      <c r="B20159" t="s">
        <v>12</v>
      </c>
      <c r="C20159" t="s">
        <v>55</v>
      </c>
      <c r="D20159" t="s">
        <v>72</v>
      </c>
      <c r="E20159">
        <v>32.262192499999998</v>
      </c>
      <c r="F20159">
        <v>1</v>
      </c>
      <c r="G20159">
        <v>32.262192499999998</v>
      </c>
      <c r="H20159">
        <v>32.262192499999998</v>
      </c>
      <c r="I20159">
        <v>32.262192499999998</v>
      </c>
      <c r="J20159">
        <v>0</v>
      </c>
      <c r="K20159">
        <v>0</v>
      </c>
    </row>
    <row r="20160" spans="1:11" x14ac:dyDescent="0.3">
      <c r="A20160" t="s">
        <v>151</v>
      </c>
      <c r="B20160" t="s">
        <v>12</v>
      </c>
      <c r="C20160" t="s">
        <v>87</v>
      </c>
      <c r="D20160" t="s">
        <v>72</v>
      </c>
      <c r="E20160">
        <v>129.52541719999999</v>
      </c>
      <c r="F20160">
        <v>3</v>
      </c>
      <c r="G20160">
        <v>49.052570199999998</v>
      </c>
      <c r="H20160">
        <v>32.212707899999998</v>
      </c>
      <c r="I20160">
        <v>43.17513907</v>
      </c>
      <c r="J20160">
        <v>16.8398623</v>
      </c>
      <c r="K20160">
        <v>5.877431133</v>
      </c>
    </row>
    <row r="20161" spans="1:11" x14ac:dyDescent="0.3">
      <c r="A20161" t="s">
        <v>168</v>
      </c>
      <c r="B20161" t="s">
        <v>12</v>
      </c>
      <c r="C20161" t="s">
        <v>32</v>
      </c>
      <c r="D20161" t="s">
        <v>49</v>
      </c>
      <c r="E20161">
        <v>32.212707899999998</v>
      </c>
      <c r="F20161">
        <v>1</v>
      </c>
      <c r="G20161">
        <v>32.212707899999998</v>
      </c>
      <c r="H20161">
        <v>32.212707899999998</v>
      </c>
      <c r="I20161">
        <v>32.212707899999998</v>
      </c>
      <c r="J20161">
        <v>0</v>
      </c>
      <c r="K20161">
        <v>0</v>
      </c>
    </row>
    <row r="20162" spans="1:11" x14ac:dyDescent="0.3">
      <c r="A20162" t="s">
        <v>168</v>
      </c>
      <c r="B20162" t="s">
        <v>12</v>
      </c>
      <c r="C20162" t="s">
        <v>89</v>
      </c>
      <c r="D20162" t="s">
        <v>27</v>
      </c>
      <c r="E20162">
        <v>32.212707899999998</v>
      </c>
      <c r="F20162">
        <v>1</v>
      </c>
      <c r="G20162">
        <v>32.212707899999998</v>
      </c>
      <c r="H20162">
        <v>32.212707899999998</v>
      </c>
      <c r="I20162">
        <v>32.212707899999998</v>
      </c>
      <c r="J20162">
        <v>0</v>
      </c>
      <c r="K20162">
        <v>0</v>
      </c>
    </row>
    <row r="20163" spans="1:11" x14ac:dyDescent="0.3">
      <c r="A20163" t="s">
        <v>444</v>
      </c>
      <c r="B20163" t="s">
        <v>12</v>
      </c>
      <c r="C20163" t="s">
        <v>197</v>
      </c>
      <c r="D20163" t="s">
        <v>14</v>
      </c>
      <c r="E20163">
        <v>174.10041390000001</v>
      </c>
      <c r="F20163">
        <v>4</v>
      </c>
      <c r="G20163">
        <v>61.905446099999999</v>
      </c>
      <c r="H20163">
        <v>32.212707899999998</v>
      </c>
      <c r="I20163">
        <v>43.525103469999998</v>
      </c>
      <c r="J20163">
        <v>29.692738200000001</v>
      </c>
      <c r="K20163">
        <v>18.380342630000001</v>
      </c>
    </row>
    <row r="20164" spans="1:11" x14ac:dyDescent="0.3">
      <c r="A20164" t="s">
        <v>444</v>
      </c>
      <c r="B20164" t="s">
        <v>12</v>
      </c>
      <c r="C20164" t="s">
        <v>170</v>
      </c>
      <c r="D20164" t="s">
        <v>14</v>
      </c>
      <c r="E20164">
        <v>32.212707899999998</v>
      </c>
      <c r="F20164">
        <v>1</v>
      </c>
      <c r="G20164">
        <v>32.212707899999998</v>
      </c>
      <c r="H20164">
        <v>32.212707899999998</v>
      </c>
      <c r="I20164">
        <v>32.212707899999998</v>
      </c>
      <c r="J20164">
        <v>0</v>
      </c>
      <c r="K20164">
        <v>0</v>
      </c>
    </row>
    <row r="20165" spans="1:11" x14ac:dyDescent="0.3">
      <c r="A20165" t="s">
        <v>94</v>
      </c>
      <c r="B20165" t="s">
        <v>12</v>
      </c>
      <c r="C20165" t="s">
        <v>67</v>
      </c>
      <c r="D20165" t="s">
        <v>72</v>
      </c>
      <c r="E20165">
        <v>32.212707899999998</v>
      </c>
      <c r="F20165">
        <v>1</v>
      </c>
      <c r="G20165">
        <v>32.212707899999998</v>
      </c>
      <c r="H20165">
        <v>32.212707899999998</v>
      </c>
      <c r="I20165">
        <v>32.212707899999998</v>
      </c>
      <c r="J20165">
        <v>0</v>
      </c>
      <c r="K20165">
        <v>0</v>
      </c>
    </row>
    <row r="20166" spans="1:11" x14ac:dyDescent="0.3">
      <c r="A20166" t="s">
        <v>123</v>
      </c>
      <c r="B20166" t="s">
        <v>12</v>
      </c>
      <c r="C20166" t="s">
        <v>48</v>
      </c>
      <c r="D20166" t="s">
        <v>297</v>
      </c>
      <c r="E20166">
        <v>127.71998000000001</v>
      </c>
      <c r="F20166">
        <v>3</v>
      </c>
      <c r="G20166">
        <v>59.529233099999999</v>
      </c>
      <c r="H20166">
        <v>32.212707899999998</v>
      </c>
      <c r="I20166">
        <v>42.57332667</v>
      </c>
      <c r="J20166">
        <v>27.316525200000001</v>
      </c>
      <c r="K20166">
        <v>16.955906429999999</v>
      </c>
    </row>
    <row r="20167" spans="1:11" x14ac:dyDescent="0.3">
      <c r="A20167" t="s">
        <v>318</v>
      </c>
      <c r="B20167" t="s">
        <v>12</v>
      </c>
      <c r="C20167" t="s">
        <v>32</v>
      </c>
      <c r="D20167" t="s">
        <v>27</v>
      </c>
      <c r="E20167">
        <v>32.212707899999998</v>
      </c>
      <c r="F20167">
        <v>1</v>
      </c>
      <c r="G20167">
        <v>32.212707899999998</v>
      </c>
      <c r="H20167">
        <v>32.212707899999998</v>
      </c>
      <c r="I20167">
        <v>32.212707899999998</v>
      </c>
      <c r="J20167">
        <v>0</v>
      </c>
      <c r="K20167">
        <v>0</v>
      </c>
    </row>
    <row r="20168" spans="1:11" x14ac:dyDescent="0.3">
      <c r="A20168" t="s">
        <v>254</v>
      </c>
      <c r="B20168" t="s">
        <v>12</v>
      </c>
      <c r="C20168" t="s">
        <v>57</v>
      </c>
      <c r="D20168" t="s">
        <v>49</v>
      </c>
      <c r="E20168">
        <v>32.212707899999998</v>
      </c>
      <c r="F20168">
        <v>1</v>
      </c>
      <c r="G20168">
        <v>32.212707899999998</v>
      </c>
      <c r="H20168">
        <v>32.212707899999998</v>
      </c>
      <c r="I20168">
        <v>32.212707899999998</v>
      </c>
      <c r="J20168">
        <v>0</v>
      </c>
      <c r="K20168">
        <v>0</v>
      </c>
    </row>
    <row r="20169" spans="1:11" x14ac:dyDescent="0.3">
      <c r="A20169" t="s">
        <v>279</v>
      </c>
      <c r="B20169" t="s">
        <v>12</v>
      </c>
      <c r="C20169" t="s">
        <v>178</v>
      </c>
      <c r="D20169" t="s">
        <v>49</v>
      </c>
      <c r="E20169">
        <v>32.212707899999998</v>
      </c>
      <c r="F20169">
        <v>1</v>
      </c>
      <c r="G20169">
        <v>32.212707899999998</v>
      </c>
      <c r="H20169">
        <v>32.212707899999998</v>
      </c>
      <c r="I20169">
        <v>32.212707899999998</v>
      </c>
      <c r="J20169">
        <v>0</v>
      </c>
      <c r="K20169">
        <v>0</v>
      </c>
    </row>
    <row r="20170" spans="1:11" x14ac:dyDescent="0.3">
      <c r="A20170" t="s">
        <v>394</v>
      </c>
      <c r="B20170" t="s">
        <v>12</v>
      </c>
      <c r="C20170" t="s">
        <v>57</v>
      </c>
      <c r="D20170" t="s">
        <v>43</v>
      </c>
      <c r="E20170">
        <v>32.212707899999998</v>
      </c>
      <c r="F20170">
        <v>1</v>
      </c>
      <c r="G20170">
        <v>32.212707899999998</v>
      </c>
      <c r="H20170">
        <v>32.212707899999998</v>
      </c>
      <c r="I20170">
        <v>32.212707899999998</v>
      </c>
      <c r="J20170">
        <v>0</v>
      </c>
      <c r="K20170">
        <v>0</v>
      </c>
    </row>
    <row r="20171" spans="1:11" x14ac:dyDescent="0.3">
      <c r="A20171" t="s">
        <v>394</v>
      </c>
      <c r="B20171" t="s">
        <v>12</v>
      </c>
      <c r="C20171" t="s">
        <v>35</v>
      </c>
      <c r="D20171" t="s">
        <v>33</v>
      </c>
      <c r="E20171">
        <v>32.212707899999998</v>
      </c>
      <c r="F20171">
        <v>1</v>
      </c>
      <c r="G20171">
        <v>32.212707899999998</v>
      </c>
      <c r="H20171">
        <v>32.212707899999998</v>
      </c>
      <c r="I20171">
        <v>32.212707899999998</v>
      </c>
      <c r="J20171">
        <v>0</v>
      </c>
      <c r="K20171">
        <v>0</v>
      </c>
    </row>
    <row r="20172" spans="1:11" x14ac:dyDescent="0.3">
      <c r="A20172" t="s">
        <v>394</v>
      </c>
      <c r="B20172" t="s">
        <v>12</v>
      </c>
      <c r="C20172" t="s">
        <v>197</v>
      </c>
      <c r="D20172" t="s">
        <v>33</v>
      </c>
      <c r="E20172">
        <v>32.212707899999998</v>
      </c>
      <c r="F20172">
        <v>1</v>
      </c>
      <c r="G20172">
        <v>32.212707899999998</v>
      </c>
      <c r="H20172">
        <v>32.212707899999998</v>
      </c>
      <c r="I20172">
        <v>32.212707899999998</v>
      </c>
      <c r="J20172">
        <v>0</v>
      </c>
      <c r="K20172">
        <v>0</v>
      </c>
    </row>
    <row r="20173" spans="1:11" x14ac:dyDescent="0.3">
      <c r="A20173" t="s">
        <v>200</v>
      </c>
      <c r="B20173" t="s">
        <v>12</v>
      </c>
      <c r="C20173" t="s">
        <v>44</v>
      </c>
      <c r="D20173" t="s">
        <v>391</v>
      </c>
      <c r="E20173">
        <v>195.2031155</v>
      </c>
      <c r="F20173">
        <v>5</v>
      </c>
      <c r="G20173">
        <v>46.172756100000001</v>
      </c>
      <c r="H20173">
        <v>32.212707899999998</v>
      </c>
      <c r="I20173">
        <v>39.040623099999998</v>
      </c>
      <c r="J20173">
        <v>13.960048199999999</v>
      </c>
      <c r="K20173">
        <v>7.1321329999999996</v>
      </c>
    </row>
    <row r="20174" spans="1:11" x14ac:dyDescent="0.3">
      <c r="A20174" t="s">
        <v>439</v>
      </c>
      <c r="B20174" t="s">
        <v>12</v>
      </c>
      <c r="C20174" t="s">
        <v>63</v>
      </c>
      <c r="D20174" t="s">
        <v>85</v>
      </c>
      <c r="E20174">
        <v>64.556292200000001</v>
      </c>
      <c r="F20174">
        <v>2</v>
      </c>
      <c r="G20174">
        <v>32.343584300000003</v>
      </c>
      <c r="H20174">
        <v>32.212707899999998</v>
      </c>
      <c r="I20174">
        <v>32.278146100000001</v>
      </c>
      <c r="J20174">
        <v>0.1308764</v>
      </c>
      <c r="K20174">
        <v>6.5438200000000002E-2</v>
      </c>
    </row>
    <row r="20175" spans="1:11" x14ac:dyDescent="0.3">
      <c r="A20175" t="s">
        <v>439</v>
      </c>
      <c r="B20175" t="s">
        <v>12</v>
      </c>
      <c r="C20175" t="s">
        <v>61</v>
      </c>
      <c r="D20175" t="s">
        <v>72</v>
      </c>
      <c r="E20175">
        <v>32.212707899999998</v>
      </c>
      <c r="F20175">
        <v>1</v>
      </c>
      <c r="G20175">
        <v>32.212707899999998</v>
      </c>
      <c r="H20175">
        <v>32.212707899999998</v>
      </c>
      <c r="I20175">
        <v>32.212707899999998</v>
      </c>
      <c r="J20175">
        <v>0</v>
      </c>
      <c r="K20175">
        <v>0</v>
      </c>
    </row>
    <row r="20176" spans="1:11" x14ac:dyDescent="0.3">
      <c r="A20176" t="s">
        <v>445</v>
      </c>
      <c r="B20176" t="s">
        <v>12</v>
      </c>
      <c r="C20176" t="s">
        <v>170</v>
      </c>
      <c r="D20176" t="s">
        <v>43</v>
      </c>
      <c r="E20176">
        <v>32.212707899999998</v>
      </c>
      <c r="F20176">
        <v>1</v>
      </c>
      <c r="G20176">
        <v>32.212707899999998</v>
      </c>
      <c r="H20176">
        <v>32.212707899999998</v>
      </c>
      <c r="I20176">
        <v>32.212707899999998</v>
      </c>
      <c r="J20176">
        <v>0</v>
      </c>
      <c r="K20176">
        <v>0</v>
      </c>
    </row>
    <row r="20177" spans="1:11" x14ac:dyDescent="0.3">
      <c r="A20177" t="s">
        <v>308</v>
      </c>
      <c r="B20177" t="s">
        <v>12</v>
      </c>
      <c r="C20177" t="s">
        <v>15</v>
      </c>
      <c r="D20177" t="s">
        <v>49</v>
      </c>
      <c r="E20177">
        <v>248.35471269999999</v>
      </c>
      <c r="F20177">
        <v>7</v>
      </c>
      <c r="G20177">
        <v>43.0138429</v>
      </c>
      <c r="H20177">
        <v>32.212707899999998</v>
      </c>
      <c r="I20177">
        <v>35.47924467</v>
      </c>
      <c r="J20177">
        <v>10.801135</v>
      </c>
      <c r="K20177">
        <v>7.5345982290000002</v>
      </c>
    </row>
    <row r="20178" spans="1:11" x14ac:dyDescent="0.3">
      <c r="A20178" t="s">
        <v>333</v>
      </c>
      <c r="B20178" t="s">
        <v>12</v>
      </c>
      <c r="C20178" t="s">
        <v>46</v>
      </c>
      <c r="D20178" t="s">
        <v>342</v>
      </c>
      <c r="E20178">
        <v>32.212707899999998</v>
      </c>
      <c r="F20178">
        <v>1</v>
      </c>
      <c r="G20178">
        <v>32.212707899999998</v>
      </c>
      <c r="H20178">
        <v>32.212707899999998</v>
      </c>
      <c r="I20178">
        <v>32.212707899999998</v>
      </c>
      <c r="J20178">
        <v>0</v>
      </c>
      <c r="K20178">
        <v>0</v>
      </c>
    </row>
    <row r="20179" spans="1:11" x14ac:dyDescent="0.3">
      <c r="A20179" t="s">
        <v>423</v>
      </c>
      <c r="B20179" t="s">
        <v>12</v>
      </c>
      <c r="C20179" t="s">
        <v>46</v>
      </c>
      <c r="D20179" t="s">
        <v>73</v>
      </c>
      <c r="E20179">
        <v>32.212707899999998</v>
      </c>
      <c r="F20179">
        <v>1</v>
      </c>
      <c r="G20179">
        <v>32.212707899999998</v>
      </c>
      <c r="H20179">
        <v>32.212707899999998</v>
      </c>
      <c r="I20179">
        <v>32.212707899999998</v>
      </c>
      <c r="J20179">
        <v>0</v>
      </c>
      <c r="K20179">
        <v>0</v>
      </c>
    </row>
    <row r="20180" spans="1:11" x14ac:dyDescent="0.3">
      <c r="A20180" t="s">
        <v>224</v>
      </c>
      <c r="B20180" t="s">
        <v>12</v>
      </c>
      <c r="C20180" t="s">
        <v>178</v>
      </c>
      <c r="D20180" t="s">
        <v>49</v>
      </c>
      <c r="E20180">
        <v>32.212707899999998</v>
      </c>
      <c r="F20180">
        <v>1</v>
      </c>
      <c r="G20180">
        <v>32.212707899999998</v>
      </c>
      <c r="H20180">
        <v>32.212707899999998</v>
      </c>
      <c r="I20180">
        <v>32.212707899999998</v>
      </c>
      <c r="J20180">
        <v>0</v>
      </c>
      <c r="K20180">
        <v>0</v>
      </c>
    </row>
    <row r="20181" spans="1:11" x14ac:dyDescent="0.3">
      <c r="A20181" t="s">
        <v>274</v>
      </c>
      <c r="B20181" t="s">
        <v>12</v>
      </c>
      <c r="C20181" t="s">
        <v>22</v>
      </c>
      <c r="D20181" t="s">
        <v>72</v>
      </c>
      <c r="E20181">
        <v>311.86920040000001</v>
      </c>
      <c r="F20181">
        <v>6</v>
      </c>
      <c r="G20181">
        <v>85.040326399999998</v>
      </c>
      <c r="H20181">
        <v>32.212707899999998</v>
      </c>
      <c r="I20181">
        <v>51.97820007</v>
      </c>
      <c r="J20181">
        <v>52.8276185</v>
      </c>
      <c r="K20181">
        <v>33.062126329999998</v>
      </c>
    </row>
    <row r="20182" spans="1:11" x14ac:dyDescent="0.3">
      <c r="A20182" t="s">
        <v>134</v>
      </c>
      <c r="B20182" t="s">
        <v>12</v>
      </c>
      <c r="C20182" t="s">
        <v>129</v>
      </c>
      <c r="D20182" t="s">
        <v>51</v>
      </c>
      <c r="E20182">
        <v>64.711979099999994</v>
      </c>
      <c r="F20182">
        <v>2</v>
      </c>
      <c r="G20182">
        <v>32.499271200000003</v>
      </c>
      <c r="H20182">
        <v>32.212707899999998</v>
      </c>
      <c r="I20182">
        <v>32.355989549999997</v>
      </c>
      <c r="J20182">
        <v>0.28656330000000002</v>
      </c>
      <c r="K20182">
        <v>0.14328165000000001</v>
      </c>
    </row>
    <row r="20183" spans="1:11" x14ac:dyDescent="0.3">
      <c r="A20183" t="s">
        <v>492</v>
      </c>
      <c r="B20183" t="s">
        <v>12</v>
      </c>
      <c r="C20183" t="s">
        <v>32</v>
      </c>
      <c r="D20183" t="s">
        <v>43</v>
      </c>
      <c r="E20183">
        <v>83.3199118</v>
      </c>
      <c r="F20183">
        <v>2</v>
      </c>
      <c r="G20183">
        <v>51.107203900000002</v>
      </c>
      <c r="H20183">
        <v>32.212707899999998</v>
      </c>
      <c r="I20183">
        <v>41.6599559</v>
      </c>
      <c r="J20183">
        <v>18.894496</v>
      </c>
      <c r="K20183">
        <v>9.4472480000000001</v>
      </c>
    </row>
    <row r="20184" spans="1:11" x14ac:dyDescent="0.3">
      <c r="A20184" t="s">
        <v>436</v>
      </c>
      <c r="B20184" t="s">
        <v>12</v>
      </c>
      <c r="C20184" t="s">
        <v>59</v>
      </c>
      <c r="D20184" t="s">
        <v>43</v>
      </c>
      <c r="E20184">
        <v>32.212707899999998</v>
      </c>
      <c r="F20184">
        <v>1</v>
      </c>
      <c r="G20184">
        <v>32.212707899999998</v>
      </c>
      <c r="H20184">
        <v>32.212707899999998</v>
      </c>
      <c r="I20184">
        <v>32.212707899999998</v>
      </c>
      <c r="J20184">
        <v>0</v>
      </c>
      <c r="K20184">
        <v>0</v>
      </c>
    </row>
    <row r="20185" spans="1:11" x14ac:dyDescent="0.3">
      <c r="A20185" t="s">
        <v>312</v>
      </c>
      <c r="B20185" t="s">
        <v>12</v>
      </c>
      <c r="C20185" t="s">
        <v>57</v>
      </c>
      <c r="D20185" t="s">
        <v>49</v>
      </c>
      <c r="E20185">
        <v>32.212707899999998</v>
      </c>
      <c r="F20185">
        <v>1</v>
      </c>
      <c r="G20185">
        <v>32.212707899999998</v>
      </c>
      <c r="H20185">
        <v>32.212707899999998</v>
      </c>
      <c r="I20185">
        <v>32.212707899999998</v>
      </c>
      <c r="J20185">
        <v>0</v>
      </c>
      <c r="K20185">
        <v>0</v>
      </c>
    </row>
    <row r="20186" spans="1:11" x14ac:dyDescent="0.3">
      <c r="A20186" t="s">
        <v>312</v>
      </c>
      <c r="B20186" t="s">
        <v>12</v>
      </c>
      <c r="C20186" t="s">
        <v>61</v>
      </c>
      <c r="D20186" t="s">
        <v>49</v>
      </c>
      <c r="E20186">
        <v>93.680062100000001</v>
      </c>
      <c r="F20186">
        <v>2</v>
      </c>
      <c r="G20186">
        <v>61.467354200000003</v>
      </c>
      <c r="H20186">
        <v>32.212707899999998</v>
      </c>
      <c r="I20186">
        <v>46.84003105</v>
      </c>
      <c r="J20186">
        <v>29.254646300000001</v>
      </c>
      <c r="K20186">
        <v>14.62732315</v>
      </c>
    </row>
    <row r="20187" spans="1:11" x14ac:dyDescent="0.3">
      <c r="A20187" t="s">
        <v>115</v>
      </c>
      <c r="B20187" t="s">
        <v>12</v>
      </c>
      <c r="C20187" t="s">
        <v>21</v>
      </c>
      <c r="D20187" t="s">
        <v>72</v>
      </c>
      <c r="E20187">
        <v>782.05129980000004</v>
      </c>
      <c r="F20187">
        <v>17</v>
      </c>
      <c r="G20187">
        <v>58.800608199999999</v>
      </c>
      <c r="H20187">
        <v>32.212707899999998</v>
      </c>
      <c r="I20187">
        <v>46.003017640000003</v>
      </c>
      <c r="J20187">
        <v>26.587900300000001</v>
      </c>
      <c r="K20187">
        <v>12.79759056</v>
      </c>
    </row>
    <row r="20188" spans="1:11" x14ac:dyDescent="0.3">
      <c r="A20188" t="s">
        <v>319</v>
      </c>
      <c r="B20188" t="s">
        <v>12</v>
      </c>
      <c r="C20188" t="s">
        <v>44</v>
      </c>
      <c r="D20188" t="s">
        <v>487</v>
      </c>
      <c r="E20188">
        <v>32.212707899999998</v>
      </c>
      <c r="F20188">
        <v>1</v>
      </c>
      <c r="G20188">
        <v>32.212707899999998</v>
      </c>
      <c r="H20188">
        <v>32.212707899999998</v>
      </c>
      <c r="I20188">
        <v>32.212707899999998</v>
      </c>
      <c r="J20188">
        <v>0</v>
      </c>
      <c r="K20188">
        <v>0</v>
      </c>
    </row>
    <row r="20189" spans="1:11" x14ac:dyDescent="0.3">
      <c r="A20189" t="s">
        <v>210</v>
      </c>
      <c r="B20189" t="s">
        <v>12</v>
      </c>
      <c r="C20189" t="s">
        <v>48</v>
      </c>
      <c r="D20189" t="s">
        <v>72</v>
      </c>
      <c r="E20189">
        <v>427.05539759999999</v>
      </c>
      <c r="F20189">
        <v>10</v>
      </c>
      <c r="G20189">
        <v>69.340429499999999</v>
      </c>
      <c r="H20189">
        <v>32.212707899999998</v>
      </c>
      <c r="I20189">
        <v>42.705539760000001</v>
      </c>
      <c r="J20189">
        <v>37.127721600000001</v>
      </c>
      <c r="K20189">
        <v>26.634889739999998</v>
      </c>
    </row>
    <row r="20190" spans="1:11" x14ac:dyDescent="0.3">
      <c r="A20190" t="s">
        <v>425</v>
      </c>
      <c r="B20190" t="s">
        <v>12</v>
      </c>
      <c r="C20190" t="s">
        <v>32</v>
      </c>
      <c r="D20190" t="s">
        <v>33</v>
      </c>
      <c r="E20190">
        <v>32.212707899999998</v>
      </c>
      <c r="F20190">
        <v>1</v>
      </c>
      <c r="G20190">
        <v>32.212707899999998</v>
      </c>
      <c r="H20190">
        <v>32.212707899999998</v>
      </c>
      <c r="I20190">
        <v>32.212707899999998</v>
      </c>
      <c r="J20190">
        <v>0</v>
      </c>
      <c r="K20190">
        <v>0</v>
      </c>
    </row>
    <row r="20191" spans="1:11" x14ac:dyDescent="0.3">
      <c r="A20191" t="s">
        <v>171</v>
      </c>
      <c r="B20191" t="s">
        <v>12</v>
      </c>
      <c r="C20191" t="s">
        <v>87</v>
      </c>
      <c r="D20191" t="s">
        <v>70</v>
      </c>
      <c r="E20191">
        <v>32.212707899999998</v>
      </c>
      <c r="F20191">
        <v>1</v>
      </c>
      <c r="G20191">
        <v>32.212707899999998</v>
      </c>
      <c r="H20191">
        <v>32.212707899999998</v>
      </c>
      <c r="I20191">
        <v>32.212707899999998</v>
      </c>
      <c r="J20191">
        <v>0</v>
      </c>
      <c r="K20191">
        <v>0</v>
      </c>
    </row>
    <row r="20192" spans="1:11" x14ac:dyDescent="0.3">
      <c r="A20192" t="s">
        <v>280</v>
      </c>
      <c r="B20192" t="s">
        <v>12</v>
      </c>
      <c r="C20192" t="s">
        <v>150</v>
      </c>
      <c r="D20192" t="s">
        <v>49</v>
      </c>
      <c r="E20192">
        <v>32.212707899999998</v>
      </c>
      <c r="F20192">
        <v>1</v>
      </c>
      <c r="G20192">
        <v>32.212707899999998</v>
      </c>
      <c r="H20192">
        <v>32.212707899999998</v>
      </c>
      <c r="I20192">
        <v>32.212707899999998</v>
      </c>
      <c r="J20192">
        <v>0</v>
      </c>
      <c r="K20192">
        <v>0</v>
      </c>
    </row>
    <row r="20193" spans="1:11" x14ac:dyDescent="0.3">
      <c r="A20193" t="s">
        <v>361</v>
      </c>
      <c r="B20193" t="s">
        <v>12</v>
      </c>
      <c r="C20193" t="s">
        <v>35</v>
      </c>
      <c r="D20193" t="s">
        <v>49</v>
      </c>
      <c r="E20193">
        <v>32.212707899999998</v>
      </c>
      <c r="F20193">
        <v>1</v>
      </c>
      <c r="G20193">
        <v>32.212707899999998</v>
      </c>
      <c r="H20193">
        <v>32.212707899999998</v>
      </c>
      <c r="I20193">
        <v>32.212707899999998</v>
      </c>
      <c r="J20193">
        <v>0</v>
      </c>
      <c r="K20193">
        <v>0</v>
      </c>
    </row>
    <row r="20194" spans="1:11" x14ac:dyDescent="0.3">
      <c r="A20194" t="s">
        <v>133</v>
      </c>
      <c r="B20194" t="s">
        <v>12</v>
      </c>
      <c r="C20194" t="s">
        <v>32</v>
      </c>
      <c r="D20194" t="s">
        <v>175</v>
      </c>
      <c r="E20194">
        <v>32.212707899999998</v>
      </c>
      <c r="F20194">
        <v>1</v>
      </c>
      <c r="G20194">
        <v>32.212707899999998</v>
      </c>
      <c r="H20194">
        <v>32.212707899999998</v>
      </c>
      <c r="I20194">
        <v>32.212707899999998</v>
      </c>
      <c r="J20194">
        <v>0</v>
      </c>
      <c r="K20194">
        <v>0</v>
      </c>
    </row>
    <row r="20195" spans="1:11" x14ac:dyDescent="0.3">
      <c r="A20195" t="s">
        <v>245</v>
      </c>
      <c r="B20195" t="s">
        <v>12</v>
      </c>
      <c r="C20195" t="s">
        <v>31</v>
      </c>
      <c r="D20195" t="s">
        <v>43</v>
      </c>
      <c r="E20195">
        <v>397.30157659999998</v>
      </c>
      <c r="F20195">
        <v>8</v>
      </c>
      <c r="G20195">
        <v>60.734423100000001</v>
      </c>
      <c r="H20195">
        <v>32.212707899999998</v>
      </c>
      <c r="I20195">
        <v>49.662697080000001</v>
      </c>
      <c r="J20195">
        <v>28.521715199999999</v>
      </c>
      <c r="K20195">
        <v>11.071726030000001</v>
      </c>
    </row>
    <row r="20196" spans="1:11" x14ac:dyDescent="0.3">
      <c r="A20196" t="s">
        <v>393</v>
      </c>
      <c r="B20196" t="s">
        <v>12</v>
      </c>
      <c r="C20196" t="s">
        <v>16</v>
      </c>
      <c r="D20196" t="s">
        <v>49</v>
      </c>
      <c r="E20196">
        <v>1395.25929</v>
      </c>
      <c r="F20196">
        <v>31</v>
      </c>
      <c r="G20196">
        <v>70.8665527</v>
      </c>
      <c r="H20196">
        <v>32.212707899999998</v>
      </c>
      <c r="I20196">
        <v>45.008364190000002</v>
      </c>
      <c r="J20196">
        <v>38.653844800000002</v>
      </c>
      <c r="K20196">
        <v>25.858188510000002</v>
      </c>
    </row>
    <row r="20197" spans="1:11" x14ac:dyDescent="0.3">
      <c r="A20197" t="s">
        <v>254</v>
      </c>
      <c r="B20197" t="s">
        <v>12</v>
      </c>
      <c r="C20197" t="s">
        <v>31</v>
      </c>
      <c r="D20197" t="s">
        <v>72</v>
      </c>
      <c r="E20197">
        <v>175.64657360000001</v>
      </c>
      <c r="F20197">
        <v>4</v>
      </c>
      <c r="G20197">
        <v>63.088298000000002</v>
      </c>
      <c r="H20197">
        <v>32.212707899999998</v>
      </c>
      <c r="I20197">
        <v>43.911643400000003</v>
      </c>
      <c r="J20197">
        <v>30.8755901</v>
      </c>
      <c r="K20197">
        <v>19.176654599999999</v>
      </c>
    </row>
    <row r="20198" spans="1:11" x14ac:dyDescent="0.3">
      <c r="A20198" t="s">
        <v>414</v>
      </c>
      <c r="B20198" t="s">
        <v>12</v>
      </c>
      <c r="C20198" t="s">
        <v>31</v>
      </c>
      <c r="D20198" t="s">
        <v>85</v>
      </c>
      <c r="E20198">
        <v>161.64594199999999</v>
      </c>
      <c r="F20198">
        <v>4</v>
      </c>
      <c r="G20198">
        <v>55.257058999999998</v>
      </c>
      <c r="H20198">
        <v>32.212707899999998</v>
      </c>
      <c r="I20198">
        <v>40.411485499999998</v>
      </c>
      <c r="J20198">
        <v>23.0443511</v>
      </c>
      <c r="K20198">
        <v>14.8455735</v>
      </c>
    </row>
    <row r="20199" spans="1:11" x14ac:dyDescent="0.3">
      <c r="A20199" t="s">
        <v>451</v>
      </c>
      <c r="B20199" t="s">
        <v>12</v>
      </c>
      <c r="C20199" t="s">
        <v>110</v>
      </c>
      <c r="D20199" t="s">
        <v>27</v>
      </c>
      <c r="E20199">
        <v>32.212707899999998</v>
      </c>
      <c r="F20199">
        <v>1</v>
      </c>
      <c r="G20199">
        <v>32.212707899999998</v>
      </c>
      <c r="H20199">
        <v>32.212707899999998</v>
      </c>
      <c r="I20199">
        <v>32.212707899999998</v>
      </c>
      <c r="J20199">
        <v>0</v>
      </c>
      <c r="K20199">
        <v>0</v>
      </c>
    </row>
    <row r="20200" spans="1:11" x14ac:dyDescent="0.3">
      <c r="A20200" t="s">
        <v>255</v>
      </c>
      <c r="B20200" t="s">
        <v>12</v>
      </c>
      <c r="C20200" t="s">
        <v>48</v>
      </c>
      <c r="D20200" t="s">
        <v>253</v>
      </c>
      <c r="E20200">
        <v>157.32261579999999</v>
      </c>
      <c r="F20200">
        <v>4</v>
      </c>
      <c r="G20200">
        <v>54.124614999999999</v>
      </c>
      <c r="H20200">
        <v>32.212707899999998</v>
      </c>
      <c r="I20200">
        <v>39.330653949999999</v>
      </c>
      <c r="J20200">
        <v>21.911907100000001</v>
      </c>
      <c r="K20200">
        <v>14.79396105</v>
      </c>
    </row>
    <row r="20201" spans="1:11" x14ac:dyDescent="0.3">
      <c r="A20201" t="s">
        <v>310</v>
      </c>
      <c r="B20201" t="s">
        <v>12</v>
      </c>
      <c r="C20201" t="s">
        <v>77</v>
      </c>
      <c r="D20201" t="s">
        <v>49</v>
      </c>
      <c r="E20201">
        <v>32.212707899999998</v>
      </c>
      <c r="F20201">
        <v>1</v>
      </c>
      <c r="G20201">
        <v>32.212707899999998</v>
      </c>
      <c r="H20201">
        <v>32.212707899999998</v>
      </c>
      <c r="I20201">
        <v>32.212707899999998</v>
      </c>
      <c r="J20201">
        <v>0</v>
      </c>
      <c r="K20201">
        <v>0</v>
      </c>
    </row>
    <row r="20202" spans="1:11" x14ac:dyDescent="0.3">
      <c r="A20202" t="s">
        <v>367</v>
      </c>
      <c r="B20202" t="s">
        <v>12</v>
      </c>
      <c r="C20202" t="s">
        <v>137</v>
      </c>
      <c r="D20202" t="s">
        <v>85</v>
      </c>
      <c r="E20202">
        <v>32.212707899999998</v>
      </c>
      <c r="F20202">
        <v>1</v>
      </c>
      <c r="G20202">
        <v>32.212707899999998</v>
      </c>
      <c r="H20202">
        <v>32.212707899999998</v>
      </c>
      <c r="I20202">
        <v>32.212707899999998</v>
      </c>
      <c r="J20202">
        <v>0</v>
      </c>
      <c r="K20202">
        <v>0</v>
      </c>
    </row>
    <row r="20203" spans="1:11" x14ac:dyDescent="0.3">
      <c r="A20203" t="s">
        <v>408</v>
      </c>
      <c r="B20203" t="s">
        <v>12</v>
      </c>
      <c r="C20203" t="s">
        <v>22</v>
      </c>
      <c r="D20203" t="s">
        <v>49</v>
      </c>
      <c r="E20203">
        <v>227.69906829999999</v>
      </c>
      <c r="F20203">
        <v>6</v>
      </c>
      <c r="G20203">
        <v>46.445632099999997</v>
      </c>
      <c r="H20203">
        <v>32.212707899999998</v>
      </c>
      <c r="I20203">
        <v>37.949844720000002</v>
      </c>
      <c r="J20203">
        <v>14.232924199999999</v>
      </c>
      <c r="K20203">
        <v>8.4957873829999997</v>
      </c>
    </row>
    <row r="20204" spans="1:11" x14ac:dyDescent="0.3">
      <c r="A20204" t="s">
        <v>112</v>
      </c>
      <c r="B20204" t="s">
        <v>12</v>
      </c>
      <c r="C20204" t="s">
        <v>129</v>
      </c>
      <c r="D20204" t="s">
        <v>212</v>
      </c>
      <c r="E20204">
        <v>32.212707899999998</v>
      </c>
      <c r="F20204">
        <v>1</v>
      </c>
      <c r="G20204">
        <v>32.212707899999998</v>
      </c>
      <c r="H20204">
        <v>32.212707899999998</v>
      </c>
      <c r="I20204">
        <v>32.212707899999998</v>
      </c>
      <c r="J20204">
        <v>0</v>
      </c>
      <c r="K20204">
        <v>0</v>
      </c>
    </row>
    <row r="20205" spans="1:11" x14ac:dyDescent="0.3">
      <c r="A20205" t="s">
        <v>112</v>
      </c>
      <c r="B20205" t="s">
        <v>12</v>
      </c>
      <c r="C20205" t="s">
        <v>102</v>
      </c>
      <c r="D20205" t="s">
        <v>43</v>
      </c>
      <c r="E20205">
        <v>32.212707899999998</v>
      </c>
      <c r="F20205">
        <v>1</v>
      </c>
      <c r="G20205">
        <v>32.212707899999998</v>
      </c>
      <c r="H20205">
        <v>32.212707899999998</v>
      </c>
      <c r="I20205">
        <v>32.212707899999998</v>
      </c>
      <c r="J20205">
        <v>0</v>
      </c>
      <c r="K20205">
        <v>0</v>
      </c>
    </row>
    <row r="20206" spans="1:11" x14ac:dyDescent="0.3">
      <c r="A20206" t="s">
        <v>351</v>
      </c>
      <c r="B20206" t="s">
        <v>12</v>
      </c>
      <c r="C20206" t="s">
        <v>89</v>
      </c>
      <c r="D20206" t="s">
        <v>56</v>
      </c>
      <c r="E20206">
        <v>32.212707899999998</v>
      </c>
      <c r="F20206">
        <v>1</v>
      </c>
      <c r="G20206">
        <v>32.212707899999998</v>
      </c>
      <c r="H20206">
        <v>32.212707899999998</v>
      </c>
      <c r="I20206">
        <v>32.212707899999998</v>
      </c>
      <c r="J20206">
        <v>0</v>
      </c>
      <c r="K20206">
        <v>0</v>
      </c>
    </row>
    <row r="20207" spans="1:11" x14ac:dyDescent="0.3">
      <c r="A20207" t="s">
        <v>191</v>
      </c>
      <c r="B20207" t="s">
        <v>12</v>
      </c>
      <c r="C20207" t="s">
        <v>35</v>
      </c>
      <c r="D20207" t="s">
        <v>72</v>
      </c>
      <c r="E20207">
        <v>32.212707899999998</v>
      </c>
      <c r="F20207">
        <v>1</v>
      </c>
      <c r="G20207">
        <v>32.212707899999998</v>
      </c>
      <c r="H20207">
        <v>32.212707899999998</v>
      </c>
      <c r="I20207">
        <v>32.212707899999998</v>
      </c>
      <c r="J20207">
        <v>0</v>
      </c>
      <c r="K20207">
        <v>0</v>
      </c>
    </row>
    <row r="20208" spans="1:11" x14ac:dyDescent="0.3">
      <c r="A20208" t="s">
        <v>191</v>
      </c>
      <c r="B20208" t="s">
        <v>12</v>
      </c>
      <c r="C20208" t="s">
        <v>87</v>
      </c>
      <c r="D20208" t="s">
        <v>49</v>
      </c>
      <c r="E20208">
        <v>32.212707899999998</v>
      </c>
      <c r="F20208">
        <v>1</v>
      </c>
      <c r="G20208">
        <v>32.212707899999998</v>
      </c>
      <c r="H20208">
        <v>32.212707899999998</v>
      </c>
      <c r="I20208">
        <v>32.212707899999998</v>
      </c>
      <c r="J20208">
        <v>0</v>
      </c>
      <c r="K20208">
        <v>0</v>
      </c>
    </row>
    <row r="20209" spans="1:11" x14ac:dyDescent="0.3">
      <c r="A20209" t="s">
        <v>477</v>
      </c>
      <c r="B20209" t="s">
        <v>12</v>
      </c>
      <c r="C20209" t="s">
        <v>137</v>
      </c>
      <c r="D20209" t="s">
        <v>27</v>
      </c>
      <c r="E20209">
        <v>32.212707899999998</v>
      </c>
      <c r="F20209">
        <v>1</v>
      </c>
      <c r="G20209">
        <v>32.212707899999998</v>
      </c>
      <c r="H20209">
        <v>32.212707899999998</v>
      </c>
      <c r="I20209">
        <v>32.212707899999998</v>
      </c>
      <c r="J20209">
        <v>0</v>
      </c>
      <c r="K20209">
        <v>0</v>
      </c>
    </row>
    <row r="20210" spans="1:11" x14ac:dyDescent="0.3">
      <c r="A20210" t="s">
        <v>332</v>
      </c>
      <c r="B20210" t="s">
        <v>12</v>
      </c>
      <c r="C20210" t="s">
        <v>57</v>
      </c>
      <c r="D20210" t="s">
        <v>14</v>
      </c>
      <c r="E20210">
        <v>32.212707899999998</v>
      </c>
      <c r="F20210">
        <v>1</v>
      </c>
      <c r="G20210">
        <v>32.212707899999998</v>
      </c>
      <c r="H20210">
        <v>32.212707899999998</v>
      </c>
      <c r="I20210">
        <v>32.212707899999998</v>
      </c>
      <c r="J20210">
        <v>0</v>
      </c>
      <c r="K20210">
        <v>0</v>
      </c>
    </row>
    <row r="20211" spans="1:11" x14ac:dyDescent="0.3">
      <c r="A20211" t="s">
        <v>144</v>
      </c>
      <c r="B20211" t="s">
        <v>12</v>
      </c>
      <c r="C20211" t="s">
        <v>35</v>
      </c>
      <c r="D20211" t="s">
        <v>72</v>
      </c>
      <c r="E20211">
        <v>32.212707899999998</v>
      </c>
      <c r="F20211">
        <v>1</v>
      </c>
      <c r="G20211">
        <v>32.212707899999998</v>
      </c>
      <c r="H20211">
        <v>32.212707899999998</v>
      </c>
      <c r="I20211">
        <v>32.212707899999998</v>
      </c>
      <c r="J20211">
        <v>0</v>
      </c>
      <c r="K20211">
        <v>0</v>
      </c>
    </row>
    <row r="20212" spans="1:11" x14ac:dyDescent="0.3">
      <c r="A20212" t="s">
        <v>144</v>
      </c>
      <c r="B20212" t="s">
        <v>12</v>
      </c>
      <c r="C20212" t="s">
        <v>110</v>
      </c>
      <c r="D20212" t="s">
        <v>51</v>
      </c>
      <c r="E20212">
        <v>32.212707899999998</v>
      </c>
      <c r="F20212">
        <v>1</v>
      </c>
      <c r="G20212">
        <v>32.212707899999998</v>
      </c>
      <c r="H20212">
        <v>32.212707899999998</v>
      </c>
      <c r="I20212">
        <v>32.212707899999998</v>
      </c>
      <c r="J20212">
        <v>0</v>
      </c>
      <c r="K20212">
        <v>0</v>
      </c>
    </row>
    <row r="20213" spans="1:11" x14ac:dyDescent="0.3">
      <c r="A20213" t="s">
        <v>234</v>
      </c>
      <c r="B20213" t="s">
        <v>12</v>
      </c>
      <c r="C20213" t="s">
        <v>178</v>
      </c>
      <c r="D20213" t="s">
        <v>14</v>
      </c>
      <c r="E20213">
        <v>32.212707899999998</v>
      </c>
      <c r="F20213">
        <v>1</v>
      </c>
      <c r="G20213">
        <v>32.212707899999998</v>
      </c>
      <c r="H20213">
        <v>32.212707899999998</v>
      </c>
      <c r="I20213">
        <v>32.212707899999998</v>
      </c>
      <c r="J20213">
        <v>0</v>
      </c>
      <c r="K20213">
        <v>0</v>
      </c>
    </row>
    <row r="20214" spans="1:11" x14ac:dyDescent="0.3">
      <c r="A20214" t="s">
        <v>222</v>
      </c>
      <c r="B20214" t="s">
        <v>12</v>
      </c>
      <c r="C20214" t="s">
        <v>80</v>
      </c>
      <c r="D20214" t="s">
        <v>23</v>
      </c>
      <c r="E20214">
        <v>32.212707899999998</v>
      </c>
      <c r="F20214">
        <v>1</v>
      </c>
      <c r="G20214">
        <v>32.212707899999998</v>
      </c>
      <c r="H20214">
        <v>32.212707899999998</v>
      </c>
      <c r="I20214">
        <v>32.212707899999998</v>
      </c>
      <c r="J20214">
        <v>0</v>
      </c>
      <c r="K20214">
        <v>0</v>
      </c>
    </row>
    <row r="20215" spans="1:11" x14ac:dyDescent="0.3">
      <c r="A20215" t="s">
        <v>456</v>
      </c>
      <c r="B20215" t="s">
        <v>12</v>
      </c>
      <c r="C20215" t="s">
        <v>13</v>
      </c>
      <c r="D20215" t="s">
        <v>27</v>
      </c>
      <c r="E20215">
        <v>121.1769427</v>
      </c>
      <c r="F20215">
        <v>3</v>
      </c>
      <c r="G20215">
        <v>46.445632099999997</v>
      </c>
      <c r="H20215">
        <v>32.212707899999998</v>
      </c>
      <c r="I20215">
        <v>40.392314229999997</v>
      </c>
      <c r="J20215">
        <v>14.232924199999999</v>
      </c>
      <c r="K20215">
        <v>6.0533178669999996</v>
      </c>
    </row>
    <row r="20216" spans="1:11" x14ac:dyDescent="0.3">
      <c r="A20216" t="s">
        <v>323</v>
      </c>
      <c r="B20216" t="s">
        <v>12</v>
      </c>
      <c r="C20216" t="s">
        <v>58</v>
      </c>
      <c r="D20216" t="s">
        <v>43</v>
      </c>
      <c r="E20216">
        <v>32.212707899999998</v>
      </c>
      <c r="F20216">
        <v>1</v>
      </c>
      <c r="G20216">
        <v>32.212707899999998</v>
      </c>
      <c r="H20216">
        <v>32.212707899999998</v>
      </c>
      <c r="I20216">
        <v>32.212707899999998</v>
      </c>
      <c r="J20216">
        <v>0</v>
      </c>
      <c r="K20216">
        <v>0</v>
      </c>
    </row>
    <row r="20217" spans="1:11" x14ac:dyDescent="0.3">
      <c r="A20217" t="s">
        <v>304</v>
      </c>
      <c r="B20217" t="s">
        <v>12</v>
      </c>
      <c r="C20217" t="s">
        <v>32</v>
      </c>
      <c r="D20217" t="s">
        <v>14</v>
      </c>
      <c r="E20217">
        <v>130.42780189999999</v>
      </c>
      <c r="F20217">
        <v>3</v>
      </c>
      <c r="G20217">
        <v>62.379983899999999</v>
      </c>
      <c r="H20217">
        <v>32.212707899999998</v>
      </c>
      <c r="I20217">
        <v>43.47593397</v>
      </c>
      <c r="J20217">
        <v>30.167276000000001</v>
      </c>
      <c r="K20217">
        <v>18.904049929999999</v>
      </c>
    </row>
    <row r="20218" spans="1:11" x14ac:dyDescent="0.3">
      <c r="A20218" t="s">
        <v>311</v>
      </c>
      <c r="B20218" t="s">
        <v>12</v>
      </c>
      <c r="C20218" t="s">
        <v>197</v>
      </c>
      <c r="D20218" t="s">
        <v>27</v>
      </c>
      <c r="E20218">
        <v>32.212707899999998</v>
      </c>
      <c r="F20218">
        <v>1</v>
      </c>
      <c r="G20218">
        <v>32.212707899999998</v>
      </c>
      <c r="H20218">
        <v>32.212707899999998</v>
      </c>
      <c r="I20218">
        <v>32.212707899999998</v>
      </c>
      <c r="J20218">
        <v>0</v>
      </c>
      <c r="K20218">
        <v>0</v>
      </c>
    </row>
    <row r="20219" spans="1:11" x14ac:dyDescent="0.3">
      <c r="A20219" t="s">
        <v>440</v>
      </c>
      <c r="B20219" t="s">
        <v>12</v>
      </c>
      <c r="C20219" t="s">
        <v>22</v>
      </c>
      <c r="D20219" t="s">
        <v>43</v>
      </c>
      <c r="E20219">
        <v>122.2727941</v>
      </c>
      <c r="F20219">
        <v>3</v>
      </c>
      <c r="G20219">
        <v>57.716501899999997</v>
      </c>
      <c r="H20219">
        <v>32.212707899999998</v>
      </c>
      <c r="I20219">
        <v>40.757598029999997</v>
      </c>
      <c r="J20219">
        <v>25.503793999999999</v>
      </c>
      <c r="K20219">
        <v>16.95890387</v>
      </c>
    </row>
    <row r="20220" spans="1:11" x14ac:dyDescent="0.3">
      <c r="A20220" t="s">
        <v>290</v>
      </c>
      <c r="B20220" t="s">
        <v>12</v>
      </c>
      <c r="C20220" t="s">
        <v>32</v>
      </c>
      <c r="D20220" t="s">
        <v>37</v>
      </c>
      <c r="E20220">
        <v>32.106135899999998</v>
      </c>
      <c r="F20220">
        <v>1</v>
      </c>
      <c r="G20220">
        <v>32.106135899999998</v>
      </c>
      <c r="H20220">
        <v>32.106135899999998</v>
      </c>
      <c r="I20220">
        <v>32.106135899999998</v>
      </c>
      <c r="J20220">
        <v>0</v>
      </c>
      <c r="K20220">
        <v>0</v>
      </c>
    </row>
    <row r="20221" spans="1:11" x14ac:dyDescent="0.3">
      <c r="A20221" t="s">
        <v>114</v>
      </c>
      <c r="B20221" t="s">
        <v>12</v>
      </c>
      <c r="C20221" t="s">
        <v>57</v>
      </c>
      <c r="D20221" t="s">
        <v>469</v>
      </c>
      <c r="E20221">
        <v>32.106135899999998</v>
      </c>
      <c r="F20221">
        <v>1</v>
      </c>
      <c r="G20221">
        <v>32.106135899999998</v>
      </c>
      <c r="H20221">
        <v>32.106135899999998</v>
      </c>
      <c r="I20221">
        <v>32.106135899999998</v>
      </c>
      <c r="J20221">
        <v>0</v>
      </c>
      <c r="K20221">
        <v>0</v>
      </c>
    </row>
    <row r="20222" spans="1:11" x14ac:dyDescent="0.3">
      <c r="A20222" t="s">
        <v>151</v>
      </c>
      <c r="B20222" t="s">
        <v>12</v>
      </c>
      <c r="C20222" t="s">
        <v>57</v>
      </c>
      <c r="D20222" t="s">
        <v>85</v>
      </c>
      <c r="E20222">
        <v>32.106135899999998</v>
      </c>
      <c r="F20222">
        <v>1</v>
      </c>
      <c r="G20222">
        <v>32.106135899999998</v>
      </c>
      <c r="H20222">
        <v>32.106135899999998</v>
      </c>
      <c r="I20222">
        <v>32.106135899999998</v>
      </c>
      <c r="J20222">
        <v>0</v>
      </c>
      <c r="K20222">
        <v>0</v>
      </c>
    </row>
    <row r="20223" spans="1:11" x14ac:dyDescent="0.3">
      <c r="A20223" t="s">
        <v>132</v>
      </c>
      <c r="B20223" t="s">
        <v>12</v>
      </c>
      <c r="C20223" t="s">
        <v>36</v>
      </c>
      <c r="D20223" t="s">
        <v>72</v>
      </c>
      <c r="E20223">
        <v>32.106135899999998</v>
      </c>
      <c r="F20223">
        <v>1</v>
      </c>
      <c r="G20223">
        <v>32.106135899999998</v>
      </c>
      <c r="H20223">
        <v>32.106135899999998</v>
      </c>
      <c r="I20223">
        <v>32.106135899999998</v>
      </c>
      <c r="J20223">
        <v>0</v>
      </c>
      <c r="K20223">
        <v>0</v>
      </c>
    </row>
    <row r="20224" spans="1:11" x14ac:dyDescent="0.3">
      <c r="A20224" t="s">
        <v>199</v>
      </c>
      <c r="B20224" t="s">
        <v>12</v>
      </c>
      <c r="C20224" t="s">
        <v>34</v>
      </c>
      <c r="D20224" t="s">
        <v>85</v>
      </c>
      <c r="E20224">
        <v>1064.9628210000001</v>
      </c>
      <c r="F20224">
        <v>22</v>
      </c>
      <c r="G20224">
        <v>81.999526099999997</v>
      </c>
      <c r="H20224">
        <v>32.106135899999998</v>
      </c>
      <c r="I20224">
        <v>48.407400950000003</v>
      </c>
      <c r="J20224">
        <v>49.893390199999999</v>
      </c>
      <c r="K20224">
        <v>33.592125150000001</v>
      </c>
    </row>
    <row r="20225" spans="1:11" x14ac:dyDescent="0.3">
      <c r="A20225" t="s">
        <v>485</v>
      </c>
      <c r="B20225" t="s">
        <v>12</v>
      </c>
      <c r="C20225" t="s">
        <v>89</v>
      </c>
      <c r="D20225" t="s">
        <v>14</v>
      </c>
      <c r="E20225">
        <v>32.106135899999998</v>
      </c>
      <c r="F20225">
        <v>1</v>
      </c>
      <c r="G20225">
        <v>32.106135899999998</v>
      </c>
      <c r="H20225">
        <v>32.106135899999998</v>
      </c>
      <c r="I20225">
        <v>32.106135899999998</v>
      </c>
      <c r="J20225">
        <v>0</v>
      </c>
      <c r="K20225">
        <v>0</v>
      </c>
    </row>
    <row r="20226" spans="1:11" x14ac:dyDescent="0.3">
      <c r="A20226" t="s">
        <v>413</v>
      </c>
      <c r="B20226" t="s">
        <v>12</v>
      </c>
      <c r="C20226" t="s">
        <v>57</v>
      </c>
      <c r="D20226" t="s">
        <v>43</v>
      </c>
      <c r="E20226">
        <v>32.106135899999998</v>
      </c>
      <c r="F20226">
        <v>1</v>
      </c>
      <c r="G20226">
        <v>32.106135899999998</v>
      </c>
      <c r="H20226">
        <v>32.106135899999998</v>
      </c>
      <c r="I20226">
        <v>32.106135899999998</v>
      </c>
      <c r="J20226">
        <v>0</v>
      </c>
      <c r="K20226">
        <v>0</v>
      </c>
    </row>
    <row r="20227" spans="1:11" x14ac:dyDescent="0.3">
      <c r="A20227" t="s">
        <v>259</v>
      </c>
      <c r="B20227" t="s">
        <v>12</v>
      </c>
      <c r="C20227" t="s">
        <v>28</v>
      </c>
      <c r="D20227" t="s">
        <v>49</v>
      </c>
      <c r="E20227">
        <v>32.106135899999998</v>
      </c>
      <c r="F20227">
        <v>1</v>
      </c>
      <c r="G20227">
        <v>32.106135899999998</v>
      </c>
      <c r="H20227">
        <v>32.106135899999998</v>
      </c>
      <c r="I20227">
        <v>32.106135899999998</v>
      </c>
      <c r="J20227">
        <v>0</v>
      </c>
      <c r="K20227">
        <v>0</v>
      </c>
    </row>
    <row r="20228" spans="1:11" x14ac:dyDescent="0.3">
      <c r="A20228" t="s">
        <v>123</v>
      </c>
      <c r="B20228" t="s">
        <v>12</v>
      </c>
      <c r="C20228" t="s">
        <v>32</v>
      </c>
      <c r="D20228" t="s">
        <v>85</v>
      </c>
      <c r="E20228">
        <v>183.34007410000001</v>
      </c>
      <c r="F20228">
        <v>4</v>
      </c>
      <c r="G20228">
        <v>56.809984800000002</v>
      </c>
      <c r="H20228">
        <v>32.106135899999998</v>
      </c>
      <c r="I20228">
        <v>45.835018529999999</v>
      </c>
      <c r="J20228">
        <v>24.703848900000001</v>
      </c>
      <c r="K20228">
        <v>10.97496628</v>
      </c>
    </row>
    <row r="20229" spans="1:11" x14ac:dyDescent="0.3">
      <c r="A20229" t="s">
        <v>471</v>
      </c>
      <c r="B20229" t="s">
        <v>12</v>
      </c>
      <c r="C20229" t="s">
        <v>61</v>
      </c>
      <c r="D20229" t="s">
        <v>14</v>
      </c>
      <c r="E20229">
        <v>32.106135899999998</v>
      </c>
      <c r="F20229">
        <v>1</v>
      </c>
      <c r="G20229">
        <v>32.106135899999998</v>
      </c>
      <c r="H20229">
        <v>32.106135899999998</v>
      </c>
      <c r="I20229">
        <v>32.106135899999998</v>
      </c>
      <c r="J20229">
        <v>0</v>
      </c>
      <c r="K20229">
        <v>0</v>
      </c>
    </row>
    <row r="20230" spans="1:11" x14ac:dyDescent="0.3">
      <c r="A20230" t="s">
        <v>336</v>
      </c>
      <c r="B20230" t="s">
        <v>12</v>
      </c>
      <c r="C20230" t="s">
        <v>150</v>
      </c>
      <c r="D20230" t="s">
        <v>27</v>
      </c>
      <c r="E20230">
        <v>32.106135899999998</v>
      </c>
      <c r="F20230">
        <v>1</v>
      </c>
      <c r="G20230">
        <v>32.106135899999998</v>
      </c>
      <c r="H20230">
        <v>32.106135899999998</v>
      </c>
      <c r="I20230">
        <v>32.106135899999998</v>
      </c>
      <c r="J20230">
        <v>0</v>
      </c>
      <c r="K20230">
        <v>0</v>
      </c>
    </row>
    <row r="20231" spans="1:11" x14ac:dyDescent="0.3">
      <c r="A20231" t="s">
        <v>215</v>
      </c>
      <c r="B20231" t="s">
        <v>12</v>
      </c>
      <c r="C20231" t="s">
        <v>57</v>
      </c>
      <c r="D20231" t="s">
        <v>73</v>
      </c>
      <c r="E20231">
        <v>32.106135899999998</v>
      </c>
      <c r="F20231">
        <v>1</v>
      </c>
      <c r="G20231">
        <v>32.106135899999998</v>
      </c>
      <c r="H20231">
        <v>32.106135899999998</v>
      </c>
      <c r="I20231">
        <v>32.106135899999998</v>
      </c>
      <c r="J20231">
        <v>0</v>
      </c>
      <c r="K20231">
        <v>0</v>
      </c>
    </row>
    <row r="20232" spans="1:11" x14ac:dyDescent="0.3">
      <c r="A20232" t="s">
        <v>239</v>
      </c>
      <c r="B20232" t="s">
        <v>12</v>
      </c>
      <c r="C20232" t="s">
        <v>46</v>
      </c>
      <c r="D20232" t="s">
        <v>72</v>
      </c>
      <c r="E20232">
        <v>32.106135899999998</v>
      </c>
      <c r="F20232">
        <v>1</v>
      </c>
      <c r="G20232">
        <v>32.106135899999998</v>
      </c>
      <c r="H20232">
        <v>32.106135899999998</v>
      </c>
      <c r="I20232">
        <v>32.106135899999998</v>
      </c>
      <c r="J20232">
        <v>0</v>
      </c>
      <c r="K20232">
        <v>0</v>
      </c>
    </row>
    <row r="20233" spans="1:11" x14ac:dyDescent="0.3">
      <c r="A20233" t="s">
        <v>435</v>
      </c>
      <c r="B20233" t="s">
        <v>12</v>
      </c>
      <c r="C20233" t="s">
        <v>61</v>
      </c>
      <c r="D20233" t="s">
        <v>27</v>
      </c>
      <c r="E20233">
        <v>71.525783000000004</v>
      </c>
      <c r="F20233">
        <v>2</v>
      </c>
      <c r="G20233">
        <v>39.419647099999999</v>
      </c>
      <c r="H20233">
        <v>32.106135899999998</v>
      </c>
      <c r="I20233">
        <v>35.762891500000002</v>
      </c>
      <c r="J20233">
        <v>7.3135111999999998</v>
      </c>
      <c r="K20233">
        <v>3.6567555999999999</v>
      </c>
    </row>
    <row r="20234" spans="1:11" x14ac:dyDescent="0.3">
      <c r="A20234" t="s">
        <v>435</v>
      </c>
      <c r="B20234" t="s">
        <v>12</v>
      </c>
      <c r="C20234" t="s">
        <v>150</v>
      </c>
      <c r="D20234" t="s">
        <v>27</v>
      </c>
      <c r="E20234">
        <v>32.106135899999998</v>
      </c>
      <c r="F20234">
        <v>1</v>
      </c>
      <c r="G20234">
        <v>32.106135899999998</v>
      </c>
      <c r="H20234">
        <v>32.106135899999998</v>
      </c>
      <c r="I20234">
        <v>32.106135899999998</v>
      </c>
      <c r="J20234">
        <v>0</v>
      </c>
      <c r="K20234">
        <v>0</v>
      </c>
    </row>
    <row r="20235" spans="1:11" x14ac:dyDescent="0.3">
      <c r="A20235" t="s">
        <v>394</v>
      </c>
      <c r="B20235" t="s">
        <v>12</v>
      </c>
      <c r="C20235" t="s">
        <v>22</v>
      </c>
      <c r="D20235" t="s">
        <v>33</v>
      </c>
      <c r="E20235">
        <v>293.64826249999999</v>
      </c>
      <c r="F20235">
        <v>6</v>
      </c>
      <c r="G20235">
        <v>64.007519500000001</v>
      </c>
      <c r="H20235">
        <v>32.106135899999998</v>
      </c>
      <c r="I20235">
        <v>48.941377080000002</v>
      </c>
      <c r="J20235">
        <v>31.901383599999999</v>
      </c>
      <c r="K20235">
        <v>15.06614242</v>
      </c>
    </row>
    <row r="20236" spans="1:11" x14ac:dyDescent="0.3">
      <c r="A20236" t="s">
        <v>213</v>
      </c>
      <c r="B20236" t="s">
        <v>12</v>
      </c>
      <c r="C20236" t="s">
        <v>58</v>
      </c>
      <c r="D20236" t="s">
        <v>72</v>
      </c>
      <c r="E20236">
        <v>32.106135899999998</v>
      </c>
      <c r="F20236">
        <v>1</v>
      </c>
      <c r="G20236">
        <v>32.106135899999998</v>
      </c>
      <c r="H20236">
        <v>32.106135899999998</v>
      </c>
      <c r="I20236">
        <v>32.106135899999998</v>
      </c>
      <c r="J20236">
        <v>0</v>
      </c>
      <c r="K20236">
        <v>0</v>
      </c>
    </row>
    <row r="20237" spans="1:11" x14ac:dyDescent="0.3">
      <c r="A20237" t="s">
        <v>322</v>
      </c>
      <c r="B20237" t="s">
        <v>12</v>
      </c>
      <c r="C20237" t="s">
        <v>77</v>
      </c>
      <c r="D20237" t="s">
        <v>27</v>
      </c>
      <c r="E20237">
        <v>32.106135899999998</v>
      </c>
      <c r="F20237">
        <v>1</v>
      </c>
      <c r="G20237">
        <v>32.106135899999998</v>
      </c>
      <c r="H20237">
        <v>32.106135899999998</v>
      </c>
      <c r="I20237">
        <v>32.106135899999998</v>
      </c>
      <c r="J20237">
        <v>0</v>
      </c>
      <c r="K20237">
        <v>0</v>
      </c>
    </row>
    <row r="20238" spans="1:11" x14ac:dyDescent="0.3">
      <c r="A20238" t="s">
        <v>180</v>
      </c>
      <c r="B20238" t="s">
        <v>12</v>
      </c>
      <c r="C20238" t="s">
        <v>61</v>
      </c>
      <c r="D20238" t="s">
        <v>49</v>
      </c>
      <c r="E20238">
        <v>66.227230500000005</v>
      </c>
      <c r="F20238">
        <v>2</v>
      </c>
      <c r="G20238">
        <v>34.121094599999999</v>
      </c>
      <c r="H20238">
        <v>32.106135899999998</v>
      </c>
      <c r="I20238">
        <v>33.113615250000002</v>
      </c>
      <c r="J20238">
        <v>2.0149587000000002</v>
      </c>
      <c r="K20238">
        <v>1.0074793500000001</v>
      </c>
    </row>
    <row r="20239" spans="1:11" x14ac:dyDescent="0.3">
      <c r="A20239" t="s">
        <v>439</v>
      </c>
      <c r="B20239" t="s">
        <v>12</v>
      </c>
      <c r="C20239" t="s">
        <v>137</v>
      </c>
      <c r="D20239" t="s">
        <v>72</v>
      </c>
      <c r="E20239">
        <v>32.106135899999998</v>
      </c>
      <c r="F20239">
        <v>1</v>
      </c>
      <c r="G20239">
        <v>32.106135899999998</v>
      </c>
      <c r="H20239">
        <v>32.106135899999998</v>
      </c>
      <c r="I20239">
        <v>32.106135899999998</v>
      </c>
      <c r="J20239">
        <v>0</v>
      </c>
      <c r="K20239">
        <v>0</v>
      </c>
    </row>
    <row r="20240" spans="1:11" x14ac:dyDescent="0.3">
      <c r="A20240" t="s">
        <v>445</v>
      </c>
      <c r="B20240" t="s">
        <v>12</v>
      </c>
      <c r="C20240" t="s">
        <v>197</v>
      </c>
      <c r="D20240" t="s">
        <v>43</v>
      </c>
      <c r="E20240">
        <v>32.106135899999998</v>
      </c>
      <c r="F20240">
        <v>1</v>
      </c>
      <c r="G20240">
        <v>32.106135899999998</v>
      </c>
      <c r="H20240">
        <v>32.106135899999998</v>
      </c>
      <c r="I20240">
        <v>32.106135899999998</v>
      </c>
      <c r="J20240">
        <v>0</v>
      </c>
      <c r="K20240">
        <v>0</v>
      </c>
    </row>
    <row r="20241" spans="1:11" x14ac:dyDescent="0.3">
      <c r="A20241" t="s">
        <v>337</v>
      </c>
      <c r="B20241" t="s">
        <v>12</v>
      </c>
      <c r="C20241" t="s">
        <v>48</v>
      </c>
      <c r="D20241" t="s">
        <v>72</v>
      </c>
      <c r="E20241">
        <v>175.05376190000001</v>
      </c>
      <c r="F20241">
        <v>5</v>
      </c>
      <c r="G20241">
        <v>45.988408200000002</v>
      </c>
      <c r="H20241">
        <v>32.106135899999998</v>
      </c>
      <c r="I20241">
        <v>35.01075238</v>
      </c>
      <c r="J20241">
        <v>13.8822723</v>
      </c>
      <c r="K20241">
        <v>10.977655820000001</v>
      </c>
    </row>
    <row r="20242" spans="1:11" x14ac:dyDescent="0.3">
      <c r="A20242" t="s">
        <v>124</v>
      </c>
      <c r="B20242" t="s">
        <v>12</v>
      </c>
      <c r="C20242" t="s">
        <v>129</v>
      </c>
      <c r="D20242" t="s">
        <v>72</v>
      </c>
      <c r="E20242">
        <v>223.25694780000001</v>
      </c>
      <c r="F20242">
        <v>5</v>
      </c>
      <c r="G20242">
        <v>58.811337100000003</v>
      </c>
      <c r="H20242">
        <v>32.106135899999998</v>
      </c>
      <c r="I20242">
        <v>44.651389559999998</v>
      </c>
      <c r="J20242">
        <v>26.705201200000001</v>
      </c>
      <c r="K20242">
        <v>14.159947539999999</v>
      </c>
    </row>
    <row r="20243" spans="1:11" x14ac:dyDescent="0.3">
      <c r="A20243" t="s">
        <v>124</v>
      </c>
      <c r="B20243" t="s">
        <v>12</v>
      </c>
      <c r="C20243" t="s">
        <v>53</v>
      </c>
      <c r="D20243" t="s">
        <v>72</v>
      </c>
      <c r="E20243">
        <v>153.8380291</v>
      </c>
      <c r="F20243">
        <v>4</v>
      </c>
      <c r="G20243">
        <v>54.124614999999999</v>
      </c>
      <c r="H20243">
        <v>32.106135899999998</v>
      </c>
      <c r="I20243">
        <v>38.459507279999997</v>
      </c>
      <c r="J20243">
        <v>22.0184791</v>
      </c>
      <c r="K20243">
        <v>15.66510772</v>
      </c>
    </row>
    <row r="20244" spans="1:11" x14ac:dyDescent="0.3">
      <c r="A20244" t="s">
        <v>134</v>
      </c>
      <c r="B20244" t="s">
        <v>12</v>
      </c>
      <c r="C20244" t="s">
        <v>138</v>
      </c>
      <c r="D20244" t="s">
        <v>27</v>
      </c>
      <c r="E20244">
        <v>112.5601858</v>
      </c>
      <c r="F20244">
        <v>2</v>
      </c>
      <c r="G20244">
        <v>80.454049900000001</v>
      </c>
      <c r="H20244">
        <v>32.106135899999998</v>
      </c>
      <c r="I20244">
        <v>56.2800929</v>
      </c>
      <c r="J20244">
        <v>48.347914000000003</v>
      </c>
      <c r="K20244">
        <v>24.173957000000001</v>
      </c>
    </row>
    <row r="20245" spans="1:11" x14ac:dyDescent="0.3">
      <c r="A20245" t="s">
        <v>377</v>
      </c>
      <c r="B20245" t="s">
        <v>12</v>
      </c>
      <c r="C20245" t="s">
        <v>57</v>
      </c>
      <c r="D20245" t="s">
        <v>49</v>
      </c>
      <c r="E20245">
        <v>32.106135899999998</v>
      </c>
      <c r="F20245">
        <v>1</v>
      </c>
      <c r="G20245">
        <v>32.106135899999998</v>
      </c>
      <c r="H20245">
        <v>32.106135899999998</v>
      </c>
      <c r="I20245">
        <v>32.106135899999998</v>
      </c>
      <c r="J20245">
        <v>0</v>
      </c>
      <c r="K20245">
        <v>0</v>
      </c>
    </row>
    <row r="20246" spans="1:11" x14ac:dyDescent="0.3">
      <c r="A20246" t="s">
        <v>296</v>
      </c>
      <c r="B20246" t="s">
        <v>12</v>
      </c>
      <c r="C20246" t="s">
        <v>61</v>
      </c>
      <c r="D20246" t="s">
        <v>88</v>
      </c>
      <c r="E20246">
        <v>82.922384899999997</v>
      </c>
      <c r="F20246">
        <v>2</v>
      </c>
      <c r="G20246">
        <v>50.816248999999999</v>
      </c>
      <c r="H20246">
        <v>32.106135899999998</v>
      </c>
      <c r="I20246">
        <v>41.461192449999999</v>
      </c>
      <c r="J20246">
        <v>18.710113100000001</v>
      </c>
      <c r="K20246">
        <v>9.3550565500000005</v>
      </c>
    </row>
    <row r="20247" spans="1:11" x14ac:dyDescent="0.3">
      <c r="A20247" t="s">
        <v>398</v>
      </c>
      <c r="B20247" t="s">
        <v>12</v>
      </c>
      <c r="C20247" t="s">
        <v>101</v>
      </c>
      <c r="D20247" t="s">
        <v>43</v>
      </c>
      <c r="E20247">
        <v>164.1683826</v>
      </c>
      <c r="F20247">
        <v>4</v>
      </c>
      <c r="G20247">
        <v>50.999669099999998</v>
      </c>
      <c r="H20247">
        <v>32.106135899999998</v>
      </c>
      <c r="I20247">
        <v>41.04209565</v>
      </c>
      <c r="J20247">
        <v>18.8935332</v>
      </c>
      <c r="K20247">
        <v>9.9575734499999999</v>
      </c>
    </row>
    <row r="20248" spans="1:11" x14ac:dyDescent="0.3">
      <c r="A20248" t="s">
        <v>210</v>
      </c>
      <c r="B20248" t="s">
        <v>12</v>
      </c>
      <c r="C20248" t="s">
        <v>142</v>
      </c>
      <c r="D20248" t="s">
        <v>14</v>
      </c>
      <c r="E20248">
        <v>32.106135899999998</v>
      </c>
      <c r="F20248">
        <v>1</v>
      </c>
      <c r="G20248">
        <v>32.106135899999998</v>
      </c>
      <c r="H20248">
        <v>32.106135899999998</v>
      </c>
      <c r="I20248">
        <v>32.106135899999998</v>
      </c>
      <c r="J20248">
        <v>0</v>
      </c>
      <c r="K20248">
        <v>0</v>
      </c>
    </row>
    <row r="20249" spans="1:11" x14ac:dyDescent="0.3">
      <c r="A20249" t="s">
        <v>210</v>
      </c>
      <c r="B20249" t="s">
        <v>12</v>
      </c>
      <c r="C20249" t="s">
        <v>67</v>
      </c>
      <c r="D20249" t="s">
        <v>72</v>
      </c>
      <c r="E20249">
        <v>32.106135899999998</v>
      </c>
      <c r="F20249">
        <v>1</v>
      </c>
      <c r="G20249">
        <v>32.106135899999998</v>
      </c>
      <c r="H20249">
        <v>32.106135899999998</v>
      </c>
      <c r="I20249">
        <v>32.106135899999998</v>
      </c>
      <c r="J20249">
        <v>0</v>
      </c>
      <c r="K20249">
        <v>0</v>
      </c>
    </row>
    <row r="20250" spans="1:11" x14ac:dyDescent="0.3">
      <c r="A20250" t="s">
        <v>152</v>
      </c>
      <c r="B20250" t="s">
        <v>12</v>
      </c>
      <c r="C20250" t="s">
        <v>197</v>
      </c>
      <c r="D20250" t="s">
        <v>72</v>
      </c>
      <c r="E20250">
        <v>172.24580420000001</v>
      </c>
      <c r="F20250">
        <v>4</v>
      </c>
      <c r="G20250">
        <v>61.905446099999999</v>
      </c>
      <c r="H20250">
        <v>32.106135899999998</v>
      </c>
      <c r="I20250">
        <v>43.061451050000002</v>
      </c>
      <c r="J20250">
        <v>29.799310200000001</v>
      </c>
      <c r="K20250">
        <v>18.84399505</v>
      </c>
    </row>
    <row r="20251" spans="1:11" x14ac:dyDescent="0.3">
      <c r="A20251" t="s">
        <v>384</v>
      </c>
      <c r="B20251" t="s">
        <v>12</v>
      </c>
      <c r="C20251" t="s">
        <v>58</v>
      </c>
      <c r="D20251" t="s">
        <v>49</v>
      </c>
      <c r="E20251">
        <v>32.106135899999998</v>
      </c>
      <c r="F20251">
        <v>1</v>
      </c>
      <c r="G20251">
        <v>32.106135899999998</v>
      </c>
      <c r="H20251">
        <v>32.106135899999998</v>
      </c>
      <c r="I20251">
        <v>32.106135899999998</v>
      </c>
      <c r="J20251">
        <v>0</v>
      </c>
      <c r="K20251">
        <v>0</v>
      </c>
    </row>
    <row r="20252" spans="1:11" x14ac:dyDescent="0.3">
      <c r="A20252" t="s">
        <v>473</v>
      </c>
      <c r="B20252" t="s">
        <v>12</v>
      </c>
      <c r="C20252" t="s">
        <v>13</v>
      </c>
      <c r="D20252" t="s">
        <v>33</v>
      </c>
      <c r="E20252">
        <v>84.930776699999996</v>
      </c>
      <c r="F20252">
        <v>2</v>
      </c>
      <c r="G20252">
        <v>52.824640799999997</v>
      </c>
      <c r="H20252">
        <v>32.106135899999998</v>
      </c>
      <c r="I20252">
        <v>42.465388349999998</v>
      </c>
      <c r="J20252">
        <v>20.718504899999999</v>
      </c>
      <c r="K20252">
        <v>10.35925245</v>
      </c>
    </row>
    <row r="20253" spans="1:11" x14ac:dyDescent="0.3">
      <c r="A20253" t="s">
        <v>348</v>
      </c>
      <c r="B20253" t="s">
        <v>12</v>
      </c>
      <c r="C20253" t="s">
        <v>36</v>
      </c>
      <c r="D20253" t="s">
        <v>342</v>
      </c>
      <c r="E20253">
        <v>32.106135899999998</v>
      </c>
      <c r="F20253">
        <v>1</v>
      </c>
      <c r="G20253">
        <v>32.106135899999998</v>
      </c>
      <c r="H20253">
        <v>32.106135899999998</v>
      </c>
      <c r="I20253">
        <v>32.106135899999998</v>
      </c>
      <c r="J20253">
        <v>0</v>
      </c>
      <c r="K20253">
        <v>0</v>
      </c>
    </row>
    <row r="20254" spans="1:11" x14ac:dyDescent="0.3">
      <c r="A20254" t="s">
        <v>158</v>
      </c>
      <c r="B20254" t="s">
        <v>12</v>
      </c>
      <c r="C20254" t="s">
        <v>34</v>
      </c>
      <c r="D20254" t="s">
        <v>72</v>
      </c>
      <c r="E20254">
        <v>1192.3568130000001</v>
      </c>
      <c r="F20254">
        <v>22</v>
      </c>
      <c r="G20254">
        <v>74.745321000000004</v>
      </c>
      <c r="H20254">
        <v>32.106135899999998</v>
      </c>
      <c r="I20254">
        <v>54.198036969999997</v>
      </c>
      <c r="J20254">
        <v>42.639185099999999</v>
      </c>
      <c r="K20254">
        <v>20.54728403</v>
      </c>
    </row>
    <row r="20255" spans="1:11" x14ac:dyDescent="0.3">
      <c r="A20255" t="s">
        <v>164</v>
      </c>
      <c r="B20255" t="s">
        <v>12</v>
      </c>
      <c r="C20255" t="s">
        <v>197</v>
      </c>
      <c r="D20255" t="s">
        <v>23</v>
      </c>
      <c r="E20255">
        <v>134.60213229999999</v>
      </c>
      <c r="F20255">
        <v>3</v>
      </c>
      <c r="G20255">
        <v>51.260095300000003</v>
      </c>
      <c r="H20255">
        <v>32.106135899999998</v>
      </c>
      <c r="I20255">
        <v>44.867377429999998</v>
      </c>
      <c r="J20255">
        <v>19.153959400000002</v>
      </c>
      <c r="K20255">
        <v>6.392717867</v>
      </c>
    </row>
    <row r="20256" spans="1:11" x14ac:dyDescent="0.3">
      <c r="A20256" t="s">
        <v>389</v>
      </c>
      <c r="B20256" t="s">
        <v>12</v>
      </c>
      <c r="C20256" t="s">
        <v>28</v>
      </c>
      <c r="D20256" t="s">
        <v>49</v>
      </c>
      <c r="E20256">
        <v>32.106135899999998</v>
      </c>
      <c r="F20256">
        <v>1</v>
      </c>
      <c r="G20256">
        <v>32.106135899999998</v>
      </c>
      <c r="H20256">
        <v>32.106135899999998</v>
      </c>
      <c r="I20256">
        <v>32.106135899999998</v>
      </c>
      <c r="J20256">
        <v>0</v>
      </c>
      <c r="K20256">
        <v>0</v>
      </c>
    </row>
    <row r="20257" spans="1:11" x14ac:dyDescent="0.3">
      <c r="A20257" t="s">
        <v>389</v>
      </c>
      <c r="B20257" t="s">
        <v>12</v>
      </c>
      <c r="C20257" t="s">
        <v>57</v>
      </c>
      <c r="D20257" t="s">
        <v>14</v>
      </c>
      <c r="E20257">
        <v>32.106135899999998</v>
      </c>
      <c r="F20257">
        <v>1</v>
      </c>
      <c r="G20257">
        <v>32.106135899999998</v>
      </c>
      <c r="H20257">
        <v>32.106135899999998</v>
      </c>
      <c r="I20257">
        <v>32.106135899999998</v>
      </c>
      <c r="J20257">
        <v>0</v>
      </c>
      <c r="K20257">
        <v>0</v>
      </c>
    </row>
    <row r="20258" spans="1:11" x14ac:dyDescent="0.3">
      <c r="A20258" t="s">
        <v>389</v>
      </c>
      <c r="B20258" t="s">
        <v>12</v>
      </c>
      <c r="C20258" t="s">
        <v>61</v>
      </c>
      <c r="D20258" t="s">
        <v>72</v>
      </c>
      <c r="E20258">
        <v>32.106135899999998</v>
      </c>
      <c r="F20258">
        <v>1</v>
      </c>
      <c r="G20258">
        <v>32.106135899999998</v>
      </c>
      <c r="H20258">
        <v>32.106135899999998</v>
      </c>
      <c r="I20258">
        <v>32.106135899999998</v>
      </c>
      <c r="J20258">
        <v>0</v>
      </c>
      <c r="K20258">
        <v>0</v>
      </c>
    </row>
    <row r="20259" spans="1:11" x14ac:dyDescent="0.3">
      <c r="A20259" t="s">
        <v>283</v>
      </c>
      <c r="B20259" t="s">
        <v>12</v>
      </c>
      <c r="C20259" t="s">
        <v>22</v>
      </c>
      <c r="D20259" t="s">
        <v>328</v>
      </c>
      <c r="E20259">
        <v>32.106135899999998</v>
      </c>
      <c r="F20259">
        <v>1</v>
      </c>
      <c r="G20259">
        <v>32.106135899999998</v>
      </c>
      <c r="H20259">
        <v>32.106135899999998</v>
      </c>
      <c r="I20259">
        <v>32.106135899999998</v>
      </c>
      <c r="J20259">
        <v>0</v>
      </c>
      <c r="K20259">
        <v>0</v>
      </c>
    </row>
    <row r="20260" spans="1:11" x14ac:dyDescent="0.3">
      <c r="A20260" t="s">
        <v>378</v>
      </c>
      <c r="B20260" t="s">
        <v>12</v>
      </c>
      <c r="C20260" t="s">
        <v>32</v>
      </c>
      <c r="D20260" t="s">
        <v>85</v>
      </c>
      <c r="E20260">
        <v>65.616044599999995</v>
      </c>
      <c r="F20260">
        <v>2</v>
      </c>
      <c r="G20260">
        <v>33.509908699999997</v>
      </c>
      <c r="H20260">
        <v>32.106135899999998</v>
      </c>
      <c r="I20260">
        <v>32.808022299999998</v>
      </c>
      <c r="J20260">
        <v>1.4037728</v>
      </c>
      <c r="K20260">
        <v>0.70188640000000002</v>
      </c>
    </row>
    <row r="20261" spans="1:11" x14ac:dyDescent="0.3">
      <c r="A20261" t="s">
        <v>293</v>
      </c>
      <c r="B20261" t="s">
        <v>12</v>
      </c>
      <c r="C20261" t="s">
        <v>59</v>
      </c>
      <c r="D20261" t="s">
        <v>72</v>
      </c>
      <c r="E20261">
        <v>32.106135899999998</v>
      </c>
      <c r="F20261">
        <v>1</v>
      </c>
      <c r="G20261">
        <v>32.106135899999998</v>
      </c>
      <c r="H20261">
        <v>32.106135899999998</v>
      </c>
      <c r="I20261">
        <v>32.106135899999998</v>
      </c>
      <c r="J20261">
        <v>0</v>
      </c>
      <c r="K20261">
        <v>0</v>
      </c>
    </row>
    <row r="20262" spans="1:11" x14ac:dyDescent="0.3">
      <c r="A20262" t="s">
        <v>280</v>
      </c>
      <c r="B20262" t="s">
        <v>12</v>
      </c>
      <c r="C20262" t="s">
        <v>36</v>
      </c>
      <c r="D20262" t="s">
        <v>88</v>
      </c>
      <c r="E20262">
        <v>86.272605600000006</v>
      </c>
      <c r="F20262">
        <v>2</v>
      </c>
      <c r="G20262">
        <v>54.1664697</v>
      </c>
      <c r="H20262">
        <v>32.106135899999998</v>
      </c>
      <c r="I20262">
        <v>43.136302800000003</v>
      </c>
      <c r="J20262">
        <v>22.060333799999999</v>
      </c>
      <c r="K20262">
        <v>11.030166899999999</v>
      </c>
    </row>
    <row r="20263" spans="1:11" x14ac:dyDescent="0.3">
      <c r="A20263" t="s">
        <v>361</v>
      </c>
      <c r="B20263" t="s">
        <v>12</v>
      </c>
      <c r="C20263" t="s">
        <v>170</v>
      </c>
      <c r="D20263" t="s">
        <v>85</v>
      </c>
      <c r="E20263">
        <v>32.106135899999998</v>
      </c>
      <c r="F20263">
        <v>1</v>
      </c>
      <c r="G20263">
        <v>32.106135899999998</v>
      </c>
      <c r="H20263">
        <v>32.106135899999998</v>
      </c>
      <c r="I20263">
        <v>32.106135899999998</v>
      </c>
      <c r="J20263">
        <v>0</v>
      </c>
      <c r="K20263">
        <v>0</v>
      </c>
    </row>
    <row r="20264" spans="1:11" x14ac:dyDescent="0.3">
      <c r="A20264" t="s">
        <v>361</v>
      </c>
      <c r="B20264" t="s">
        <v>12</v>
      </c>
      <c r="C20264" t="s">
        <v>110</v>
      </c>
      <c r="D20264" t="s">
        <v>72</v>
      </c>
      <c r="E20264">
        <v>32.106135899999998</v>
      </c>
      <c r="F20264">
        <v>1</v>
      </c>
      <c r="G20264">
        <v>32.106135899999998</v>
      </c>
      <c r="H20264">
        <v>32.106135899999998</v>
      </c>
      <c r="I20264">
        <v>32.106135899999998</v>
      </c>
      <c r="J20264">
        <v>0</v>
      </c>
      <c r="K20264">
        <v>0</v>
      </c>
    </row>
    <row r="20265" spans="1:11" x14ac:dyDescent="0.3">
      <c r="A20265" t="s">
        <v>361</v>
      </c>
      <c r="B20265" t="s">
        <v>12</v>
      </c>
      <c r="C20265" t="s">
        <v>80</v>
      </c>
      <c r="D20265" t="s">
        <v>49</v>
      </c>
      <c r="E20265">
        <v>32.106135899999998</v>
      </c>
      <c r="F20265">
        <v>1</v>
      </c>
      <c r="G20265">
        <v>32.106135899999998</v>
      </c>
      <c r="H20265">
        <v>32.106135899999998</v>
      </c>
      <c r="I20265">
        <v>32.106135899999998</v>
      </c>
      <c r="J20265">
        <v>0</v>
      </c>
      <c r="K20265">
        <v>0</v>
      </c>
    </row>
    <row r="20266" spans="1:11" x14ac:dyDescent="0.3">
      <c r="A20266" t="s">
        <v>421</v>
      </c>
      <c r="B20266" t="s">
        <v>12</v>
      </c>
      <c r="C20266" t="s">
        <v>22</v>
      </c>
      <c r="D20266" t="s">
        <v>27</v>
      </c>
      <c r="E20266">
        <v>109.4382698</v>
      </c>
      <c r="F20266">
        <v>3</v>
      </c>
      <c r="G20266">
        <v>39.158253899999998</v>
      </c>
      <c r="H20266">
        <v>32.106135899999998</v>
      </c>
      <c r="I20266">
        <v>36.479423269999998</v>
      </c>
      <c r="J20266">
        <v>7.0521180000000001</v>
      </c>
      <c r="K20266">
        <v>2.678830633</v>
      </c>
    </row>
    <row r="20267" spans="1:11" x14ac:dyDescent="0.3">
      <c r="A20267" t="s">
        <v>421</v>
      </c>
      <c r="B20267" t="s">
        <v>12</v>
      </c>
      <c r="C20267" t="s">
        <v>34</v>
      </c>
      <c r="D20267" t="s">
        <v>27</v>
      </c>
      <c r="E20267">
        <v>186.71825250000001</v>
      </c>
      <c r="F20267">
        <v>5</v>
      </c>
      <c r="G20267">
        <v>44.647161599999997</v>
      </c>
      <c r="H20267">
        <v>32.106135899999998</v>
      </c>
      <c r="I20267">
        <v>37.343650500000003</v>
      </c>
      <c r="J20267">
        <v>12.5410257</v>
      </c>
      <c r="K20267">
        <v>7.3035110999999997</v>
      </c>
    </row>
    <row r="20268" spans="1:11" x14ac:dyDescent="0.3">
      <c r="A20268" t="s">
        <v>281</v>
      </c>
      <c r="B20268" t="s">
        <v>12</v>
      </c>
      <c r="C20268" t="s">
        <v>137</v>
      </c>
      <c r="D20268" t="s">
        <v>23</v>
      </c>
      <c r="E20268">
        <v>32.106135899999998</v>
      </c>
      <c r="F20268">
        <v>1</v>
      </c>
      <c r="G20268">
        <v>32.106135899999998</v>
      </c>
      <c r="H20268">
        <v>32.106135899999998</v>
      </c>
      <c r="I20268">
        <v>32.106135899999998</v>
      </c>
      <c r="J20268">
        <v>0</v>
      </c>
      <c r="K20268">
        <v>0</v>
      </c>
    </row>
    <row r="20269" spans="1:11" x14ac:dyDescent="0.3">
      <c r="A20269" t="s">
        <v>373</v>
      </c>
      <c r="B20269" t="s">
        <v>12</v>
      </c>
      <c r="C20269" t="s">
        <v>31</v>
      </c>
      <c r="D20269" t="s">
        <v>14</v>
      </c>
      <c r="E20269">
        <v>267.6397632</v>
      </c>
      <c r="F20269">
        <v>6</v>
      </c>
      <c r="G20269">
        <v>51.674091099999998</v>
      </c>
      <c r="H20269">
        <v>32.106135899999998</v>
      </c>
      <c r="I20269">
        <v>44.606627199999998</v>
      </c>
      <c r="J20269">
        <v>19.5679552</v>
      </c>
      <c r="K20269">
        <v>7.0674638999999999</v>
      </c>
    </row>
    <row r="20270" spans="1:11" x14ac:dyDescent="0.3">
      <c r="A20270" t="s">
        <v>492</v>
      </c>
      <c r="B20270" t="s">
        <v>12</v>
      </c>
      <c r="C20270" t="s">
        <v>31</v>
      </c>
      <c r="D20270" t="s">
        <v>43</v>
      </c>
      <c r="E20270">
        <v>160.2108442</v>
      </c>
      <c r="F20270">
        <v>4</v>
      </c>
      <c r="G20270">
        <v>45.988408200000002</v>
      </c>
      <c r="H20270">
        <v>32.106135899999998</v>
      </c>
      <c r="I20270">
        <v>40.052711049999999</v>
      </c>
      <c r="J20270">
        <v>13.8822723</v>
      </c>
      <c r="K20270">
        <v>5.9356971500000002</v>
      </c>
    </row>
    <row r="20271" spans="1:11" x14ac:dyDescent="0.3">
      <c r="A20271" t="s">
        <v>471</v>
      </c>
      <c r="B20271" t="s">
        <v>12</v>
      </c>
      <c r="C20271" t="s">
        <v>31</v>
      </c>
      <c r="D20271" t="s">
        <v>14</v>
      </c>
      <c r="E20271">
        <v>74.407979600000004</v>
      </c>
      <c r="F20271">
        <v>2</v>
      </c>
      <c r="G20271">
        <v>42.301843699999999</v>
      </c>
      <c r="H20271">
        <v>32.106135899999998</v>
      </c>
      <c r="I20271">
        <v>37.203989800000002</v>
      </c>
      <c r="J20271">
        <v>10.195707799999999</v>
      </c>
      <c r="K20271">
        <v>5.0978538999999996</v>
      </c>
    </row>
    <row r="20272" spans="1:11" x14ac:dyDescent="0.3">
      <c r="A20272" t="s">
        <v>397</v>
      </c>
      <c r="B20272" t="s">
        <v>12</v>
      </c>
      <c r="C20272" t="s">
        <v>31</v>
      </c>
      <c r="D20272" t="s">
        <v>27</v>
      </c>
      <c r="E20272">
        <v>69.653992400000007</v>
      </c>
      <c r="F20272">
        <v>2</v>
      </c>
      <c r="G20272">
        <v>37.547856500000002</v>
      </c>
      <c r="H20272">
        <v>32.106135899999998</v>
      </c>
      <c r="I20272">
        <v>34.826996200000004</v>
      </c>
      <c r="J20272">
        <v>5.4417206</v>
      </c>
      <c r="K20272">
        <v>2.7208603</v>
      </c>
    </row>
    <row r="20273" spans="1:11" x14ac:dyDescent="0.3">
      <c r="A20273" t="s">
        <v>263</v>
      </c>
      <c r="B20273" t="s">
        <v>12</v>
      </c>
      <c r="C20273" t="s">
        <v>31</v>
      </c>
      <c r="D20273" t="s">
        <v>72</v>
      </c>
      <c r="E20273">
        <v>32.106135899999998</v>
      </c>
      <c r="F20273">
        <v>1</v>
      </c>
      <c r="G20273">
        <v>32.106135899999998</v>
      </c>
      <c r="H20273">
        <v>32.106135899999998</v>
      </c>
      <c r="I20273">
        <v>32.106135899999998</v>
      </c>
      <c r="J20273">
        <v>0</v>
      </c>
      <c r="K20273">
        <v>0</v>
      </c>
    </row>
    <row r="20274" spans="1:11" x14ac:dyDescent="0.3">
      <c r="A20274" t="s">
        <v>451</v>
      </c>
      <c r="B20274" t="s">
        <v>12</v>
      </c>
      <c r="C20274" t="s">
        <v>150</v>
      </c>
      <c r="D20274" t="s">
        <v>27</v>
      </c>
      <c r="E20274">
        <v>32.106135899999998</v>
      </c>
      <c r="F20274">
        <v>1</v>
      </c>
      <c r="G20274">
        <v>32.106135899999998</v>
      </c>
      <c r="H20274">
        <v>32.106135899999998</v>
      </c>
      <c r="I20274">
        <v>32.106135899999998</v>
      </c>
      <c r="J20274">
        <v>0</v>
      </c>
      <c r="K20274">
        <v>0</v>
      </c>
    </row>
    <row r="20275" spans="1:11" x14ac:dyDescent="0.3">
      <c r="A20275" t="s">
        <v>383</v>
      </c>
      <c r="B20275" t="s">
        <v>12</v>
      </c>
      <c r="C20275" t="s">
        <v>57</v>
      </c>
      <c r="D20275" t="s">
        <v>14</v>
      </c>
      <c r="E20275">
        <v>32.106135899999998</v>
      </c>
      <c r="F20275">
        <v>1</v>
      </c>
      <c r="G20275">
        <v>32.106135899999998</v>
      </c>
      <c r="H20275">
        <v>32.106135899999998</v>
      </c>
      <c r="I20275">
        <v>32.106135899999998</v>
      </c>
      <c r="J20275">
        <v>0</v>
      </c>
      <c r="K20275">
        <v>0</v>
      </c>
    </row>
    <row r="20276" spans="1:11" x14ac:dyDescent="0.3">
      <c r="A20276" t="s">
        <v>383</v>
      </c>
      <c r="B20276" t="s">
        <v>12</v>
      </c>
      <c r="C20276" t="s">
        <v>36</v>
      </c>
      <c r="D20276" t="s">
        <v>14</v>
      </c>
      <c r="E20276">
        <v>67.253724000000005</v>
      </c>
      <c r="F20276">
        <v>2</v>
      </c>
      <c r="G20276">
        <v>35.1475881</v>
      </c>
      <c r="H20276">
        <v>32.106135899999998</v>
      </c>
      <c r="I20276">
        <v>33.626862000000003</v>
      </c>
      <c r="J20276">
        <v>3.0414522000000002</v>
      </c>
      <c r="K20276">
        <v>1.5207261000000001</v>
      </c>
    </row>
    <row r="20277" spans="1:11" x14ac:dyDescent="0.3">
      <c r="A20277" t="s">
        <v>443</v>
      </c>
      <c r="B20277" t="s">
        <v>12</v>
      </c>
      <c r="C20277" t="s">
        <v>101</v>
      </c>
      <c r="D20277" t="s">
        <v>43</v>
      </c>
      <c r="E20277">
        <v>148.63986610000001</v>
      </c>
      <c r="F20277">
        <v>4</v>
      </c>
      <c r="G20277">
        <v>41.913982599999997</v>
      </c>
      <c r="H20277">
        <v>32.106135899999998</v>
      </c>
      <c r="I20277">
        <v>37.159966529999998</v>
      </c>
      <c r="J20277">
        <v>9.8078467000000007</v>
      </c>
      <c r="K20277">
        <v>4.754016075</v>
      </c>
    </row>
    <row r="20278" spans="1:11" x14ac:dyDescent="0.3">
      <c r="A20278" t="s">
        <v>267</v>
      </c>
      <c r="B20278" t="s">
        <v>12</v>
      </c>
      <c r="C20278" t="s">
        <v>18</v>
      </c>
      <c r="D20278" t="s">
        <v>328</v>
      </c>
      <c r="E20278">
        <v>32.106135899999998</v>
      </c>
      <c r="F20278">
        <v>1</v>
      </c>
      <c r="G20278">
        <v>32.106135899999998</v>
      </c>
      <c r="H20278">
        <v>32.106135899999998</v>
      </c>
      <c r="I20278">
        <v>32.106135899999998</v>
      </c>
      <c r="J20278">
        <v>0</v>
      </c>
      <c r="K20278">
        <v>0</v>
      </c>
    </row>
    <row r="20279" spans="1:11" x14ac:dyDescent="0.3">
      <c r="A20279" t="s">
        <v>225</v>
      </c>
      <c r="B20279" t="s">
        <v>12</v>
      </c>
      <c r="C20279" t="s">
        <v>137</v>
      </c>
      <c r="D20279" t="s">
        <v>27</v>
      </c>
      <c r="E20279">
        <v>106.6167762</v>
      </c>
      <c r="F20279">
        <v>2</v>
      </c>
      <c r="G20279">
        <v>74.510640300000006</v>
      </c>
      <c r="H20279">
        <v>32.106135899999998</v>
      </c>
      <c r="I20279">
        <v>53.308388100000002</v>
      </c>
      <c r="J20279">
        <v>42.4045044</v>
      </c>
      <c r="K20279">
        <v>21.2022522</v>
      </c>
    </row>
    <row r="20280" spans="1:11" x14ac:dyDescent="0.3">
      <c r="A20280" t="s">
        <v>500</v>
      </c>
      <c r="B20280" t="s">
        <v>12</v>
      </c>
      <c r="C20280" t="s">
        <v>58</v>
      </c>
      <c r="D20280" t="s">
        <v>43</v>
      </c>
      <c r="E20280">
        <v>32.106135899999998</v>
      </c>
      <c r="F20280">
        <v>1</v>
      </c>
      <c r="G20280">
        <v>32.106135899999998</v>
      </c>
      <c r="H20280">
        <v>32.106135899999998</v>
      </c>
      <c r="I20280">
        <v>32.106135899999998</v>
      </c>
      <c r="J20280">
        <v>0</v>
      </c>
      <c r="K20280">
        <v>0</v>
      </c>
    </row>
    <row r="20281" spans="1:11" x14ac:dyDescent="0.3">
      <c r="A20281" t="s">
        <v>408</v>
      </c>
      <c r="B20281" t="s">
        <v>12</v>
      </c>
      <c r="C20281" t="s">
        <v>80</v>
      </c>
      <c r="D20281" t="s">
        <v>242</v>
      </c>
      <c r="E20281">
        <v>32.106135899999998</v>
      </c>
      <c r="F20281">
        <v>1</v>
      </c>
      <c r="G20281">
        <v>32.106135899999998</v>
      </c>
      <c r="H20281">
        <v>32.106135899999998</v>
      </c>
      <c r="I20281">
        <v>32.106135899999998</v>
      </c>
      <c r="J20281">
        <v>0</v>
      </c>
      <c r="K20281">
        <v>0</v>
      </c>
    </row>
    <row r="20282" spans="1:11" x14ac:dyDescent="0.3">
      <c r="A20282" t="s">
        <v>351</v>
      </c>
      <c r="B20282" t="s">
        <v>12</v>
      </c>
      <c r="C20282" t="s">
        <v>87</v>
      </c>
      <c r="D20282" t="s">
        <v>27</v>
      </c>
      <c r="E20282">
        <v>32.106135899999998</v>
      </c>
      <c r="F20282">
        <v>1</v>
      </c>
      <c r="G20282">
        <v>32.106135899999998</v>
      </c>
      <c r="H20282">
        <v>32.106135899999998</v>
      </c>
      <c r="I20282">
        <v>32.106135899999998</v>
      </c>
      <c r="J20282">
        <v>0</v>
      </c>
      <c r="K20282">
        <v>0</v>
      </c>
    </row>
    <row r="20283" spans="1:11" x14ac:dyDescent="0.3">
      <c r="A20283" t="s">
        <v>351</v>
      </c>
      <c r="B20283" t="s">
        <v>12</v>
      </c>
      <c r="C20283" t="s">
        <v>41</v>
      </c>
      <c r="D20283" t="s">
        <v>56</v>
      </c>
      <c r="E20283">
        <v>32.106135899999998</v>
      </c>
      <c r="F20283">
        <v>1</v>
      </c>
      <c r="G20283">
        <v>32.106135899999998</v>
      </c>
      <c r="H20283">
        <v>32.106135899999998</v>
      </c>
      <c r="I20283">
        <v>32.106135899999998</v>
      </c>
      <c r="J20283">
        <v>0</v>
      </c>
      <c r="K20283">
        <v>0</v>
      </c>
    </row>
    <row r="20284" spans="1:11" x14ac:dyDescent="0.3">
      <c r="A20284" t="s">
        <v>191</v>
      </c>
      <c r="B20284" t="s">
        <v>12</v>
      </c>
      <c r="C20284" t="s">
        <v>59</v>
      </c>
      <c r="D20284" t="s">
        <v>27</v>
      </c>
      <c r="E20284">
        <v>32.106135899999998</v>
      </c>
      <c r="F20284">
        <v>1</v>
      </c>
      <c r="G20284">
        <v>32.106135899999998</v>
      </c>
      <c r="H20284">
        <v>32.106135899999998</v>
      </c>
      <c r="I20284">
        <v>32.106135899999998</v>
      </c>
      <c r="J20284">
        <v>0</v>
      </c>
      <c r="K20284">
        <v>0</v>
      </c>
    </row>
    <row r="20285" spans="1:11" x14ac:dyDescent="0.3">
      <c r="A20285" t="s">
        <v>371</v>
      </c>
      <c r="B20285" t="s">
        <v>12</v>
      </c>
      <c r="C20285" t="s">
        <v>32</v>
      </c>
      <c r="D20285" t="s">
        <v>72</v>
      </c>
      <c r="E20285">
        <v>64.318843799999996</v>
      </c>
      <c r="F20285">
        <v>2</v>
      </c>
      <c r="G20285">
        <v>32.212707899999998</v>
      </c>
      <c r="H20285">
        <v>32.106135899999998</v>
      </c>
      <c r="I20285">
        <v>32.159421899999998</v>
      </c>
      <c r="J20285">
        <v>0.106572</v>
      </c>
      <c r="K20285">
        <v>5.3286E-2</v>
      </c>
    </row>
    <row r="20286" spans="1:11" x14ac:dyDescent="0.3">
      <c r="A20286" t="s">
        <v>144</v>
      </c>
      <c r="B20286" t="s">
        <v>12</v>
      </c>
      <c r="C20286" t="s">
        <v>80</v>
      </c>
      <c r="D20286" t="s">
        <v>85</v>
      </c>
      <c r="E20286">
        <v>32.106135899999998</v>
      </c>
      <c r="F20286">
        <v>1</v>
      </c>
      <c r="G20286">
        <v>32.106135899999998</v>
      </c>
      <c r="H20286">
        <v>32.106135899999998</v>
      </c>
      <c r="I20286">
        <v>32.106135899999998</v>
      </c>
      <c r="J20286">
        <v>0</v>
      </c>
      <c r="K20286">
        <v>0</v>
      </c>
    </row>
    <row r="20287" spans="1:11" x14ac:dyDescent="0.3">
      <c r="A20287" t="s">
        <v>234</v>
      </c>
      <c r="B20287" t="s">
        <v>12</v>
      </c>
      <c r="C20287" t="s">
        <v>28</v>
      </c>
      <c r="D20287" t="s">
        <v>27</v>
      </c>
      <c r="E20287">
        <v>103.0164225</v>
      </c>
      <c r="F20287">
        <v>3</v>
      </c>
      <c r="G20287">
        <v>38.566702300000003</v>
      </c>
      <c r="H20287">
        <v>32.106135899999998</v>
      </c>
      <c r="I20287">
        <v>34.338807500000001</v>
      </c>
      <c r="J20287">
        <v>6.4605664000000003</v>
      </c>
      <c r="K20287">
        <v>4.2278947999999996</v>
      </c>
    </row>
    <row r="20288" spans="1:11" x14ac:dyDescent="0.3">
      <c r="A20288" t="s">
        <v>157</v>
      </c>
      <c r="B20288" t="s">
        <v>12</v>
      </c>
      <c r="C20288" t="s">
        <v>44</v>
      </c>
      <c r="D20288" t="s">
        <v>85</v>
      </c>
      <c r="E20288">
        <v>299.21972870000002</v>
      </c>
      <c r="F20288">
        <v>5</v>
      </c>
      <c r="G20288">
        <v>74.521118099999995</v>
      </c>
      <c r="H20288">
        <v>32.106135899999998</v>
      </c>
      <c r="I20288">
        <v>59.843945740000002</v>
      </c>
      <c r="J20288">
        <v>42.414982199999997</v>
      </c>
      <c r="K20288">
        <v>14.67717236</v>
      </c>
    </row>
    <row r="20289" spans="1:11" x14ac:dyDescent="0.3">
      <c r="A20289" t="s">
        <v>410</v>
      </c>
      <c r="B20289" t="s">
        <v>12</v>
      </c>
      <c r="C20289" t="s">
        <v>61</v>
      </c>
      <c r="D20289" t="s">
        <v>43</v>
      </c>
      <c r="E20289">
        <v>153.24276620000001</v>
      </c>
      <c r="F20289">
        <v>4</v>
      </c>
      <c r="G20289">
        <v>49.052570199999998</v>
      </c>
      <c r="H20289">
        <v>32.106135899999998</v>
      </c>
      <c r="I20289">
        <v>38.310691550000001</v>
      </c>
      <c r="J20289">
        <v>16.9464343</v>
      </c>
      <c r="K20289">
        <v>10.74187865</v>
      </c>
    </row>
    <row r="20290" spans="1:11" x14ac:dyDescent="0.3">
      <c r="A20290" t="s">
        <v>114</v>
      </c>
      <c r="B20290" t="s">
        <v>12</v>
      </c>
      <c r="C20290" t="s">
        <v>46</v>
      </c>
      <c r="D20290" t="s">
        <v>469</v>
      </c>
      <c r="E20290">
        <v>31.773458099999999</v>
      </c>
      <c r="F20290">
        <v>1</v>
      </c>
      <c r="G20290">
        <v>31.773458099999999</v>
      </c>
      <c r="H20290">
        <v>31.773458099999999</v>
      </c>
      <c r="I20290">
        <v>31.773458099999999</v>
      </c>
      <c r="J20290">
        <v>0</v>
      </c>
      <c r="K20290">
        <v>0</v>
      </c>
    </row>
    <row r="20291" spans="1:11" x14ac:dyDescent="0.3">
      <c r="A20291" t="s">
        <v>295</v>
      </c>
      <c r="B20291" t="s">
        <v>12</v>
      </c>
      <c r="C20291" t="s">
        <v>44</v>
      </c>
      <c r="D20291" t="s">
        <v>85</v>
      </c>
      <c r="E20291">
        <v>152.616277</v>
      </c>
      <c r="F20291">
        <v>3</v>
      </c>
      <c r="G20291">
        <v>67.112539499999997</v>
      </c>
      <c r="H20291">
        <v>31.773458099999999</v>
      </c>
      <c r="I20291">
        <v>50.872092330000001</v>
      </c>
      <c r="J20291">
        <v>35.339081399999998</v>
      </c>
      <c r="K20291">
        <v>16.240447169999999</v>
      </c>
    </row>
    <row r="20292" spans="1:11" x14ac:dyDescent="0.3">
      <c r="A20292" t="s">
        <v>173</v>
      </c>
      <c r="B20292" t="s">
        <v>12</v>
      </c>
      <c r="C20292" t="s">
        <v>92</v>
      </c>
      <c r="D20292" t="s">
        <v>27</v>
      </c>
      <c r="E20292">
        <v>1146.4102789999999</v>
      </c>
      <c r="F20292">
        <v>21</v>
      </c>
      <c r="G20292">
        <v>81.635013900000004</v>
      </c>
      <c r="H20292">
        <v>31.773458099999999</v>
      </c>
      <c r="I20292">
        <v>54.590965670000003</v>
      </c>
      <c r="J20292">
        <v>49.861555799999998</v>
      </c>
      <c r="K20292">
        <v>27.044048230000001</v>
      </c>
    </row>
    <row r="20293" spans="1:11" x14ac:dyDescent="0.3">
      <c r="A20293" t="s">
        <v>194</v>
      </c>
      <c r="B20293" t="s">
        <v>12</v>
      </c>
      <c r="C20293" t="s">
        <v>92</v>
      </c>
      <c r="D20293" t="s">
        <v>49</v>
      </c>
      <c r="E20293">
        <v>84.598098899999997</v>
      </c>
      <c r="F20293">
        <v>2</v>
      </c>
      <c r="G20293">
        <v>52.824640799999997</v>
      </c>
      <c r="H20293">
        <v>31.773458099999999</v>
      </c>
      <c r="I20293">
        <v>42.299049449999998</v>
      </c>
      <c r="J20293">
        <v>21.051182699999998</v>
      </c>
      <c r="K20293">
        <v>10.525591349999999</v>
      </c>
    </row>
    <row r="20294" spans="1:11" x14ac:dyDescent="0.3">
      <c r="A20294" t="s">
        <v>199</v>
      </c>
      <c r="B20294" t="s">
        <v>12</v>
      </c>
      <c r="C20294" t="s">
        <v>57</v>
      </c>
      <c r="D20294" t="s">
        <v>72</v>
      </c>
      <c r="E20294">
        <v>31.773458099999999</v>
      </c>
      <c r="F20294">
        <v>1</v>
      </c>
      <c r="G20294">
        <v>31.773458099999999</v>
      </c>
      <c r="H20294">
        <v>31.773458099999999</v>
      </c>
      <c r="I20294">
        <v>31.773458099999999</v>
      </c>
      <c r="J20294">
        <v>0</v>
      </c>
      <c r="K20294">
        <v>0</v>
      </c>
    </row>
    <row r="20295" spans="1:11" x14ac:dyDescent="0.3">
      <c r="A20295" t="s">
        <v>199</v>
      </c>
      <c r="B20295" t="s">
        <v>12</v>
      </c>
      <c r="C20295" t="s">
        <v>77</v>
      </c>
      <c r="D20295" t="s">
        <v>72</v>
      </c>
      <c r="E20295">
        <v>31.773458099999999</v>
      </c>
      <c r="F20295">
        <v>1</v>
      </c>
      <c r="G20295">
        <v>31.773458099999999</v>
      </c>
      <c r="H20295">
        <v>31.773458099999999</v>
      </c>
      <c r="I20295">
        <v>31.773458099999999</v>
      </c>
      <c r="J20295">
        <v>0</v>
      </c>
      <c r="K20295">
        <v>0</v>
      </c>
    </row>
    <row r="20296" spans="1:11" x14ac:dyDescent="0.3">
      <c r="A20296" t="s">
        <v>259</v>
      </c>
      <c r="B20296" t="s">
        <v>12</v>
      </c>
      <c r="C20296" t="s">
        <v>20</v>
      </c>
      <c r="D20296" t="s">
        <v>51</v>
      </c>
      <c r="E20296">
        <v>31.773458099999999</v>
      </c>
      <c r="F20296">
        <v>1</v>
      </c>
      <c r="G20296">
        <v>31.773458099999999</v>
      </c>
      <c r="H20296">
        <v>31.773458099999999</v>
      </c>
      <c r="I20296">
        <v>31.773458099999999</v>
      </c>
      <c r="J20296">
        <v>0</v>
      </c>
      <c r="K20296">
        <v>0</v>
      </c>
    </row>
    <row r="20297" spans="1:11" x14ac:dyDescent="0.3">
      <c r="A20297" t="s">
        <v>459</v>
      </c>
      <c r="B20297" t="s">
        <v>12</v>
      </c>
      <c r="C20297" t="s">
        <v>87</v>
      </c>
      <c r="D20297" t="s">
        <v>85</v>
      </c>
      <c r="E20297">
        <v>31.773458099999999</v>
      </c>
      <c r="F20297">
        <v>1</v>
      </c>
      <c r="G20297">
        <v>31.773458099999999</v>
      </c>
      <c r="H20297">
        <v>31.773458099999999</v>
      </c>
      <c r="I20297">
        <v>31.773458099999999</v>
      </c>
      <c r="J20297">
        <v>0</v>
      </c>
      <c r="K20297">
        <v>0</v>
      </c>
    </row>
    <row r="20298" spans="1:11" x14ac:dyDescent="0.3">
      <c r="A20298" t="s">
        <v>279</v>
      </c>
      <c r="B20298" t="s">
        <v>12</v>
      </c>
      <c r="C20298" t="s">
        <v>28</v>
      </c>
      <c r="D20298" t="s">
        <v>72</v>
      </c>
      <c r="E20298">
        <v>65.283366799999996</v>
      </c>
      <c r="F20298">
        <v>2</v>
      </c>
      <c r="G20298">
        <v>33.509908699999997</v>
      </c>
      <c r="H20298">
        <v>31.773458099999999</v>
      </c>
      <c r="I20298">
        <v>32.641683399999998</v>
      </c>
      <c r="J20298">
        <v>1.7364506</v>
      </c>
      <c r="K20298">
        <v>0.86822529999999998</v>
      </c>
    </row>
    <row r="20299" spans="1:11" x14ac:dyDescent="0.3">
      <c r="A20299" t="s">
        <v>231</v>
      </c>
      <c r="B20299" t="s">
        <v>12</v>
      </c>
      <c r="C20299" t="s">
        <v>87</v>
      </c>
      <c r="D20299" t="s">
        <v>85</v>
      </c>
      <c r="E20299">
        <v>31.773458099999999</v>
      </c>
      <c r="F20299">
        <v>1</v>
      </c>
      <c r="G20299">
        <v>31.773458099999999</v>
      </c>
      <c r="H20299">
        <v>31.773458099999999</v>
      </c>
      <c r="I20299">
        <v>31.773458099999999</v>
      </c>
      <c r="J20299">
        <v>0</v>
      </c>
      <c r="K20299">
        <v>0</v>
      </c>
    </row>
    <row r="20300" spans="1:11" x14ac:dyDescent="0.3">
      <c r="A20300" t="s">
        <v>97</v>
      </c>
      <c r="B20300" t="s">
        <v>12</v>
      </c>
      <c r="C20300" t="s">
        <v>28</v>
      </c>
      <c r="D20300" t="s">
        <v>72</v>
      </c>
      <c r="E20300">
        <v>107.4221795</v>
      </c>
      <c r="F20300">
        <v>2</v>
      </c>
      <c r="G20300">
        <v>75.648721399999999</v>
      </c>
      <c r="H20300">
        <v>31.773458099999999</v>
      </c>
      <c r="I20300">
        <v>53.711089749999999</v>
      </c>
      <c r="J20300">
        <v>43.8752633</v>
      </c>
      <c r="K20300">
        <v>21.93763165</v>
      </c>
    </row>
    <row r="20301" spans="1:11" x14ac:dyDescent="0.3">
      <c r="A20301" t="s">
        <v>213</v>
      </c>
      <c r="B20301" t="s">
        <v>12</v>
      </c>
      <c r="C20301" t="s">
        <v>77</v>
      </c>
      <c r="D20301" t="s">
        <v>23</v>
      </c>
      <c r="E20301">
        <v>31.773458099999999</v>
      </c>
      <c r="F20301">
        <v>1</v>
      </c>
      <c r="G20301">
        <v>31.773458099999999</v>
      </c>
      <c r="H20301">
        <v>31.773458099999999</v>
      </c>
      <c r="I20301">
        <v>31.773458099999999</v>
      </c>
      <c r="J20301">
        <v>0</v>
      </c>
      <c r="K20301">
        <v>0</v>
      </c>
    </row>
    <row r="20302" spans="1:11" x14ac:dyDescent="0.3">
      <c r="A20302" t="s">
        <v>213</v>
      </c>
      <c r="B20302" t="s">
        <v>12</v>
      </c>
      <c r="C20302" t="s">
        <v>58</v>
      </c>
      <c r="D20302" t="s">
        <v>49</v>
      </c>
      <c r="E20302">
        <v>31.773458099999999</v>
      </c>
      <c r="F20302">
        <v>1</v>
      </c>
      <c r="G20302">
        <v>31.773458099999999</v>
      </c>
      <c r="H20302">
        <v>31.773458099999999</v>
      </c>
      <c r="I20302">
        <v>31.773458099999999</v>
      </c>
      <c r="J20302">
        <v>0</v>
      </c>
      <c r="K20302">
        <v>0</v>
      </c>
    </row>
    <row r="20303" spans="1:11" x14ac:dyDescent="0.3">
      <c r="A20303" t="s">
        <v>439</v>
      </c>
      <c r="B20303" t="s">
        <v>12</v>
      </c>
      <c r="C20303" t="s">
        <v>77</v>
      </c>
      <c r="D20303" t="s">
        <v>49</v>
      </c>
      <c r="E20303">
        <v>31.773458099999999</v>
      </c>
      <c r="F20303">
        <v>1</v>
      </c>
      <c r="G20303">
        <v>31.773458099999999</v>
      </c>
      <c r="H20303">
        <v>31.773458099999999</v>
      </c>
      <c r="I20303">
        <v>31.773458099999999</v>
      </c>
      <c r="J20303">
        <v>0</v>
      </c>
      <c r="K20303">
        <v>0</v>
      </c>
    </row>
    <row r="20304" spans="1:11" x14ac:dyDescent="0.3">
      <c r="A20304" t="s">
        <v>333</v>
      </c>
      <c r="B20304" t="s">
        <v>12</v>
      </c>
      <c r="C20304" t="s">
        <v>137</v>
      </c>
      <c r="D20304" t="s">
        <v>342</v>
      </c>
      <c r="E20304">
        <v>31.773458099999999</v>
      </c>
      <c r="F20304">
        <v>1</v>
      </c>
      <c r="G20304">
        <v>31.773458099999999</v>
      </c>
      <c r="H20304">
        <v>31.773458099999999</v>
      </c>
      <c r="I20304">
        <v>31.773458099999999</v>
      </c>
      <c r="J20304">
        <v>0</v>
      </c>
      <c r="K20304">
        <v>0</v>
      </c>
    </row>
    <row r="20305" spans="1:11" x14ac:dyDescent="0.3">
      <c r="A20305" t="s">
        <v>224</v>
      </c>
      <c r="B20305" t="s">
        <v>12</v>
      </c>
      <c r="C20305" t="s">
        <v>29</v>
      </c>
      <c r="D20305" t="s">
        <v>27</v>
      </c>
      <c r="E20305">
        <v>31.773458099999999</v>
      </c>
      <c r="F20305">
        <v>1</v>
      </c>
      <c r="G20305">
        <v>31.773458099999999</v>
      </c>
      <c r="H20305">
        <v>31.773458099999999</v>
      </c>
      <c r="I20305">
        <v>31.773458099999999</v>
      </c>
      <c r="J20305">
        <v>0</v>
      </c>
      <c r="K20305">
        <v>0</v>
      </c>
    </row>
    <row r="20306" spans="1:11" x14ac:dyDescent="0.3">
      <c r="A20306" t="s">
        <v>106</v>
      </c>
      <c r="B20306" t="s">
        <v>12</v>
      </c>
      <c r="C20306" t="s">
        <v>15</v>
      </c>
      <c r="D20306" t="s">
        <v>72</v>
      </c>
      <c r="E20306">
        <v>1133.0224920000001</v>
      </c>
      <c r="F20306">
        <v>20</v>
      </c>
      <c r="G20306">
        <v>78.579297699999998</v>
      </c>
      <c r="H20306">
        <v>31.773458099999999</v>
      </c>
      <c r="I20306">
        <v>56.651124600000003</v>
      </c>
      <c r="J20306">
        <v>46.805839599999999</v>
      </c>
      <c r="K20306">
        <v>21.928173090000001</v>
      </c>
    </row>
    <row r="20307" spans="1:11" x14ac:dyDescent="0.3">
      <c r="A20307" t="s">
        <v>377</v>
      </c>
      <c r="B20307" t="s">
        <v>12</v>
      </c>
      <c r="C20307" t="s">
        <v>29</v>
      </c>
      <c r="D20307" t="s">
        <v>43</v>
      </c>
      <c r="E20307">
        <v>31.773458099999999</v>
      </c>
      <c r="F20307">
        <v>1</v>
      </c>
      <c r="G20307">
        <v>31.773458099999999</v>
      </c>
      <c r="H20307">
        <v>31.773458099999999</v>
      </c>
      <c r="I20307">
        <v>31.773458099999999</v>
      </c>
      <c r="J20307">
        <v>0</v>
      </c>
      <c r="K20307">
        <v>0</v>
      </c>
    </row>
    <row r="20308" spans="1:11" x14ac:dyDescent="0.3">
      <c r="A20308" t="s">
        <v>492</v>
      </c>
      <c r="B20308" t="s">
        <v>12</v>
      </c>
      <c r="C20308" t="s">
        <v>150</v>
      </c>
      <c r="D20308" t="s">
        <v>223</v>
      </c>
      <c r="E20308">
        <v>31.773458099999999</v>
      </c>
      <c r="F20308">
        <v>1</v>
      </c>
      <c r="G20308">
        <v>31.773458099999999</v>
      </c>
      <c r="H20308">
        <v>31.773458099999999</v>
      </c>
      <c r="I20308">
        <v>31.773458099999999</v>
      </c>
      <c r="J20308">
        <v>0</v>
      </c>
      <c r="K20308">
        <v>0</v>
      </c>
    </row>
    <row r="20309" spans="1:11" x14ac:dyDescent="0.3">
      <c r="A20309" t="s">
        <v>210</v>
      </c>
      <c r="B20309" t="s">
        <v>12</v>
      </c>
      <c r="C20309" t="s">
        <v>110</v>
      </c>
      <c r="D20309" t="s">
        <v>72</v>
      </c>
      <c r="E20309">
        <v>31.773458099999999</v>
      </c>
      <c r="F20309">
        <v>1</v>
      </c>
      <c r="G20309">
        <v>31.773458099999999</v>
      </c>
      <c r="H20309">
        <v>31.773458099999999</v>
      </c>
      <c r="I20309">
        <v>31.773458099999999</v>
      </c>
      <c r="J20309">
        <v>0</v>
      </c>
      <c r="K20309">
        <v>0</v>
      </c>
    </row>
    <row r="20310" spans="1:11" x14ac:dyDescent="0.3">
      <c r="A20310" t="s">
        <v>210</v>
      </c>
      <c r="B20310" t="s">
        <v>12</v>
      </c>
      <c r="C20310" t="s">
        <v>41</v>
      </c>
      <c r="D20310" t="s">
        <v>72</v>
      </c>
      <c r="E20310">
        <v>31.773458099999999</v>
      </c>
      <c r="F20310">
        <v>1</v>
      </c>
      <c r="G20310">
        <v>31.773458099999999</v>
      </c>
      <c r="H20310">
        <v>31.773458099999999</v>
      </c>
      <c r="I20310">
        <v>31.773458099999999</v>
      </c>
      <c r="J20310">
        <v>0</v>
      </c>
      <c r="K20310">
        <v>0</v>
      </c>
    </row>
    <row r="20311" spans="1:11" x14ac:dyDescent="0.3">
      <c r="A20311" t="s">
        <v>425</v>
      </c>
      <c r="B20311" t="s">
        <v>12</v>
      </c>
      <c r="C20311" t="s">
        <v>61</v>
      </c>
      <c r="D20311" t="s">
        <v>33</v>
      </c>
      <c r="E20311">
        <v>84.598098899999997</v>
      </c>
      <c r="F20311">
        <v>2</v>
      </c>
      <c r="G20311">
        <v>52.824640799999997</v>
      </c>
      <c r="H20311">
        <v>31.773458099999999</v>
      </c>
      <c r="I20311">
        <v>42.299049449999998</v>
      </c>
      <c r="J20311">
        <v>21.051182699999998</v>
      </c>
      <c r="K20311">
        <v>10.525591349999999</v>
      </c>
    </row>
    <row r="20312" spans="1:11" x14ac:dyDescent="0.3">
      <c r="A20312" t="s">
        <v>171</v>
      </c>
      <c r="B20312" t="s">
        <v>12</v>
      </c>
      <c r="C20312" t="s">
        <v>34</v>
      </c>
      <c r="D20312" t="s">
        <v>85</v>
      </c>
      <c r="E20312">
        <v>650.38925080000001</v>
      </c>
      <c r="F20312">
        <v>11</v>
      </c>
      <c r="G20312">
        <v>81.429385999999994</v>
      </c>
      <c r="H20312">
        <v>31.773458099999999</v>
      </c>
      <c r="I20312">
        <v>59.12629553</v>
      </c>
      <c r="J20312">
        <v>49.655927900000002</v>
      </c>
      <c r="K20312">
        <v>22.303090470000001</v>
      </c>
    </row>
    <row r="20313" spans="1:11" x14ac:dyDescent="0.3">
      <c r="A20313" t="s">
        <v>152</v>
      </c>
      <c r="B20313" t="s">
        <v>12</v>
      </c>
      <c r="C20313" t="s">
        <v>46</v>
      </c>
      <c r="D20313" t="s">
        <v>49</v>
      </c>
      <c r="E20313">
        <v>31.773458099999999</v>
      </c>
      <c r="F20313">
        <v>1</v>
      </c>
      <c r="G20313">
        <v>31.773458099999999</v>
      </c>
      <c r="H20313">
        <v>31.773458099999999</v>
      </c>
      <c r="I20313">
        <v>31.773458099999999</v>
      </c>
      <c r="J20313">
        <v>0</v>
      </c>
      <c r="K20313">
        <v>0</v>
      </c>
    </row>
    <row r="20314" spans="1:11" x14ac:dyDescent="0.3">
      <c r="A20314" t="s">
        <v>152</v>
      </c>
      <c r="B20314" t="s">
        <v>12</v>
      </c>
      <c r="C20314" t="s">
        <v>137</v>
      </c>
      <c r="D20314" t="s">
        <v>72</v>
      </c>
      <c r="E20314">
        <v>101.55443889999999</v>
      </c>
      <c r="F20314">
        <v>3</v>
      </c>
      <c r="G20314">
        <v>35.659886200000003</v>
      </c>
      <c r="H20314">
        <v>31.773458099999999</v>
      </c>
      <c r="I20314">
        <v>33.85147963</v>
      </c>
      <c r="J20314">
        <v>3.8864280999999998</v>
      </c>
      <c r="K20314">
        <v>1.808406567</v>
      </c>
    </row>
    <row r="20315" spans="1:11" x14ac:dyDescent="0.3">
      <c r="A20315" t="s">
        <v>384</v>
      </c>
      <c r="B20315" t="s">
        <v>12</v>
      </c>
      <c r="C20315" t="s">
        <v>170</v>
      </c>
      <c r="D20315" t="s">
        <v>23</v>
      </c>
      <c r="E20315">
        <v>31.773458099999999</v>
      </c>
      <c r="F20315">
        <v>1</v>
      </c>
      <c r="G20315">
        <v>31.773458099999999</v>
      </c>
      <c r="H20315">
        <v>31.773458099999999</v>
      </c>
      <c r="I20315">
        <v>31.773458099999999</v>
      </c>
      <c r="J20315">
        <v>0</v>
      </c>
      <c r="K20315">
        <v>0</v>
      </c>
    </row>
    <row r="20316" spans="1:11" x14ac:dyDescent="0.3">
      <c r="A20316" t="s">
        <v>261</v>
      </c>
      <c r="B20316" t="s">
        <v>12</v>
      </c>
      <c r="C20316" t="s">
        <v>22</v>
      </c>
      <c r="D20316" t="s">
        <v>72</v>
      </c>
      <c r="E20316">
        <v>393.74696349999999</v>
      </c>
      <c r="F20316">
        <v>8</v>
      </c>
      <c r="G20316">
        <v>60.504324099999998</v>
      </c>
      <c r="H20316">
        <v>31.773458099999999</v>
      </c>
      <c r="I20316">
        <v>49.218370440000001</v>
      </c>
      <c r="J20316">
        <v>28.730865999999999</v>
      </c>
      <c r="K20316">
        <v>11.285953660000001</v>
      </c>
    </row>
    <row r="20317" spans="1:11" x14ac:dyDescent="0.3">
      <c r="A20317" t="s">
        <v>448</v>
      </c>
      <c r="B20317" t="s">
        <v>12</v>
      </c>
      <c r="C20317" t="s">
        <v>48</v>
      </c>
      <c r="D20317" t="s">
        <v>27</v>
      </c>
      <c r="E20317">
        <v>109.3669852</v>
      </c>
      <c r="F20317">
        <v>3</v>
      </c>
      <c r="G20317">
        <v>39.419647099999999</v>
      </c>
      <c r="H20317">
        <v>31.773458099999999</v>
      </c>
      <c r="I20317">
        <v>36.455661730000003</v>
      </c>
      <c r="J20317">
        <v>7.6461889999999997</v>
      </c>
      <c r="K20317">
        <v>2.9639853669999998</v>
      </c>
    </row>
    <row r="20318" spans="1:11" x14ac:dyDescent="0.3">
      <c r="A20318" t="s">
        <v>448</v>
      </c>
      <c r="B20318" t="s">
        <v>12</v>
      </c>
      <c r="C20318" t="s">
        <v>36</v>
      </c>
      <c r="D20318" t="s">
        <v>27</v>
      </c>
      <c r="E20318">
        <v>31.773458099999999</v>
      </c>
      <c r="F20318">
        <v>1</v>
      </c>
      <c r="G20318">
        <v>31.773458099999999</v>
      </c>
      <c r="H20318">
        <v>31.773458099999999</v>
      </c>
      <c r="I20318">
        <v>31.773458099999999</v>
      </c>
      <c r="J20318">
        <v>0</v>
      </c>
      <c r="K20318">
        <v>0</v>
      </c>
    </row>
    <row r="20319" spans="1:11" x14ac:dyDescent="0.3">
      <c r="A20319" t="s">
        <v>283</v>
      </c>
      <c r="B20319" t="s">
        <v>12</v>
      </c>
      <c r="C20319" t="s">
        <v>77</v>
      </c>
      <c r="D20319" t="s">
        <v>169</v>
      </c>
      <c r="E20319">
        <v>31.773458099999999</v>
      </c>
      <c r="F20319">
        <v>1</v>
      </c>
      <c r="G20319">
        <v>31.773458099999999</v>
      </c>
      <c r="H20319">
        <v>31.773458099999999</v>
      </c>
      <c r="I20319">
        <v>31.773458099999999</v>
      </c>
      <c r="J20319">
        <v>0</v>
      </c>
      <c r="K20319">
        <v>0</v>
      </c>
    </row>
    <row r="20320" spans="1:11" x14ac:dyDescent="0.3">
      <c r="A20320" t="s">
        <v>414</v>
      </c>
      <c r="B20320" t="s">
        <v>12</v>
      </c>
      <c r="C20320" t="s">
        <v>77</v>
      </c>
      <c r="D20320" t="s">
        <v>43</v>
      </c>
      <c r="E20320">
        <v>31.773458099999999</v>
      </c>
      <c r="F20320">
        <v>1</v>
      </c>
      <c r="G20320">
        <v>31.773458099999999</v>
      </c>
      <c r="H20320">
        <v>31.773458099999999</v>
      </c>
      <c r="I20320">
        <v>31.773458099999999</v>
      </c>
      <c r="J20320">
        <v>0</v>
      </c>
      <c r="K20320">
        <v>0</v>
      </c>
    </row>
    <row r="20321" spans="1:11" x14ac:dyDescent="0.3">
      <c r="A20321" t="s">
        <v>399</v>
      </c>
      <c r="B20321" t="s">
        <v>12</v>
      </c>
      <c r="C20321" t="s">
        <v>32</v>
      </c>
      <c r="D20321" t="s">
        <v>27</v>
      </c>
      <c r="E20321">
        <v>31.773458099999999</v>
      </c>
      <c r="F20321">
        <v>1</v>
      </c>
      <c r="G20321">
        <v>31.773458099999999</v>
      </c>
      <c r="H20321">
        <v>31.773458099999999</v>
      </c>
      <c r="I20321">
        <v>31.773458099999999</v>
      </c>
      <c r="J20321">
        <v>0</v>
      </c>
      <c r="K20321">
        <v>0</v>
      </c>
    </row>
    <row r="20322" spans="1:11" x14ac:dyDescent="0.3">
      <c r="A20322" t="s">
        <v>107</v>
      </c>
      <c r="B20322" t="s">
        <v>12</v>
      </c>
      <c r="C20322" t="s">
        <v>178</v>
      </c>
      <c r="D20322" t="s">
        <v>14</v>
      </c>
      <c r="E20322">
        <v>94.153441999999998</v>
      </c>
      <c r="F20322">
        <v>2</v>
      </c>
      <c r="G20322">
        <v>62.379983899999999</v>
      </c>
      <c r="H20322">
        <v>31.773458099999999</v>
      </c>
      <c r="I20322">
        <v>47.076720999999999</v>
      </c>
      <c r="J20322">
        <v>30.6065258</v>
      </c>
      <c r="K20322">
        <v>15.3032629</v>
      </c>
    </row>
    <row r="20323" spans="1:11" x14ac:dyDescent="0.3">
      <c r="A20323" t="s">
        <v>193</v>
      </c>
      <c r="B20323" t="s">
        <v>12</v>
      </c>
      <c r="C20323" t="s">
        <v>110</v>
      </c>
      <c r="D20323" t="s">
        <v>85</v>
      </c>
      <c r="E20323">
        <v>31.773458099999999</v>
      </c>
      <c r="F20323">
        <v>1</v>
      </c>
      <c r="G20323">
        <v>31.773458099999999</v>
      </c>
      <c r="H20323">
        <v>31.773458099999999</v>
      </c>
      <c r="I20323">
        <v>31.773458099999999</v>
      </c>
      <c r="J20323">
        <v>0</v>
      </c>
      <c r="K20323">
        <v>0</v>
      </c>
    </row>
    <row r="20324" spans="1:11" x14ac:dyDescent="0.3">
      <c r="A20324" t="s">
        <v>470</v>
      </c>
      <c r="B20324" t="s">
        <v>12</v>
      </c>
      <c r="C20324" t="s">
        <v>197</v>
      </c>
      <c r="D20324" t="s">
        <v>43</v>
      </c>
      <c r="E20324">
        <v>31.773458099999999</v>
      </c>
      <c r="F20324">
        <v>1</v>
      </c>
      <c r="G20324">
        <v>31.773458099999999</v>
      </c>
      <c r="H20324">
        <v>31.773458099999999</v>
      </c>
      <c r="I20324">
        <v>31.773458099999999</v>
      </c>
      <c r="J20324">
        <v>0</v>
      </c>
      <c r="K20324">
        <v>0</v>
      </c>
    </row>
    <row r="20325" spans="1:11" x14ac:dyDescent="0.3">
      <c r="A20325" t="s">
        <v>345</v>
      </c>
      <c r="B20325" t="s">
        <v>12</v>
      </c>
      <c r="C20325" t="s">
        <v>150</v>
      </c>
      <c r="D20325" t="s">
        <v>72</v>
      </c>
      <c r="E20325">
        <v>31.773458099999999</v>
      </c>
      <c r="F20325">
        <v>1</v>
      </c>
      <c r="G20325">
        <v>31.773458099999999</v>
      </c>
      <c r="H20325">
        <v>31.773458099999999</v>
      </c>
      <c r="I20325">
        <v>31.773458099999999</v>
      </c>
      <c r="J20325">
        <v>0</v>
      </c>
      <c r="K20325">
        <v>0</v>
      </c>
    </row>
    <row r="20326" spans="1:11" x14ac:dyDescent="0.3">
      <c r="A20326" t="s">
        <v>361</v>
      </c>
      <c r="B20326" t="s">
        <v>12</v>
      </c>
      <c r="C20326" t="s">
        <v>46</v>
      </c>
      <c r="D20326" t="s">
        <v>43</v>
      </c>
      <c r="E20326">
        <v>31.773458099999999</v>
      </c>
      <c r="F20326">
        <v>1</v>
      </c>
      <c r="G20326">
        <v>31.773458099999999</v>
      </c>
      <c r="H20326">
        <v>31.773458099999999</v>
      </c>
      <c r="I20326">
        <v>31.773458099999999</v>
      </c>
      <c r="J20326">
        <v>0</v>
      </c>
      <c r="K20326">
        <v>0</v>
      </c>
    </row>
    <row r="20327" spans="1:11" x14ac:dyDescent="0.3">
      <c r="A20327" t="s">
        <v>361</v>
      </c>
      <c r="B20327" t="s">
        <v>12</v>
      </c>
      <c r="C20327" t="s">
        <v>80</v>
      </c>
      <c r="D20327" t="s">
        <v>85</v>
      </c>
      <c r="E20327">
        <v>31.773458099999999</v>
      </c>
      <c r="F20327">
        <v>1</v>
      </c>
      <c r="G20327">
        <v>31.773458099999999</v>
      </c>
      <c r="H20327">
        <v>31.773458099999999</v>
      </c>
      <c r="I20327">
        <v>31.773458099999999</v>
      </c>
      <c r="J20327">
        <v>0</v>
      </c>
      <c r="K20327">
        <v>0</v>
      </c>
    </row>
    <row r="20328" spans="1:11" x14ac:dyDescent="0.3">
      <c r="A20328" t="s">
        <v>361</v>
      </c>
      <c r="B20328" t="s">
        <v>12</v>
      </c>
      <c r="C20328" t="s">
        <v>89</v>
      </c>
      <c r="D20328" t="s">
        <v>406</v>
      </c>
      <c r="E20328">
        <v>31.773458099999999</v>
      </c>
      <c r="F20328">
        <v>1</v>
      </c>
      <c r="G20328">
        <v>31.773458099999999</v>
      </c>
      <c r="H20328">
        <v>31.773458099999999</v>
      </c>
      <c r="I20328">
        <v>31.773458099999999</v>
      </c>
      <c r="J20328">
        <v>0</v>
      </c>
      <c r="K20328">
        <v>0</v>
      </c>
    </row>
    <row r="20329" spans="1:11" x14ac:dyDescent="0.3">
      <c r="A20329" t="s">
        <v>290</v>
      </c>
      <c r="B20329" t="s">
        <v>12</v>
      </c>
      <c r="C20329" t="s">
        <v>31</v>
      </c>
      <c r="D20329" t="s">
        <v>43</v>
      </c>
      <c r="E20329">
        <v>160.36518129999999</v>
      </c>
      <c r="F20329">
        <v>4</v>
      </c>
      <c r="G20329">
        <v>51.107203900000002</v>
      </c>
      <c r="H20329">
        <v>31.773458099999999</v>
      </c>
      <c r="I20329">
        <v>40.091295330000001</v>
      </c>
      <c r="J20329">
        <v>19.333745799999999</v>
      </c>
      <c r="K20329">
        <v>11.01590858</v>
      </c>
    </row>
    <row r="20330" spans="1:11" x14ac:dyDescent="0.3">
      <c r="A20330" t="s">
        <v>369</v>
      </c>
      <c r="B20330" t="s">
        <v>12</v>
      </c>
      <c r="C20330" t="s">
        <v>150</v>
      </c>
      <c r="D20330" t="s">
        <v>14</v>
      </c>
      <c r="E20330">
        <v>31.773458099999999</v>
      </c>
      <c r="F20330">
        <v>1</v>
      </c>
      <c r="G20330">
        <v>31.773458099999999</v>
      </c>
      <c r="H20330">
        <v>31.773458099999999</v>
      </c>
      <c r="I20330">
        <v>31.773458099999999</v>
      </c>
      <c r="J20330">
        <v>0</v>
      </c>
      <c r="K20330">
        <v>0</v>
      </c>
    </row>
    <row r="20331" spans="1:11" x14ac:dyDescent="0.3">
      <c r="A20331" t="s">
        <v>443</v>
      </c>
      <c r="B20331" t="s">
        <v>12</v>
      </c>
      <c r="C20331" t="s">
        <v>197</v>
      </c>
      <c r="D20331" t="s">
        <v>43</v>
      </c>
      <c r="E20331">
        <v>74.787300999999999</v>
      </c>
      <c r="F20331">
        <v>2</v>
      </c>
      <c r="G20331">
        <v>43.0138429</v>
      </c>
      <c r="H20331">
        <v>31.773458099999999</v>
      </c>
      <c r="I20331">
        <v>37.3936505</v>
      </c>
      <c r="J20331">
        <v>11.240384799999999</v>
      </c>
      <c r="K20331">
        <v>5.6201923999999996</v>
      </c>
    </row>
    <row r="20332" spans="1:11" x14ac:dyDescent="0.3">
      <c r="A20332" t="s">
        <v>262</v>
      </c>
      <c r="B20332" t="s">
        <v>12</v>
      </c>
      <c r="C20332" t="s">
        <v>57</v>
      </c>
      <c r="D20332" t="s">
        <v>175</v>
      </c>
      <c r="E20332">
        <v>31.773458099999999</v>
      </c>
      <c r="F20332">
        <v>1</v>
      </c>
      <c r="G20332">
        <v>31.773458099999999</v>
      </c>
      <c r="H20332">
        <v>31.773458099999999</v>
      </c>
      <c r="I20332">
        <v>31.773458099999999</v>
      </c>
      <c r="J20332">
        <v>0</v>
      </c>
      <c r="K20332">
        <v>0</v>
      </c>
    </row>
    <row r="20333" spans="1:11" x14ac:dyDescent="0.3">
      <c r="A20333" t="s">
        <v>402</v>
      </c>
      <c r="B20333" t="s">
        <v>12</v>
      </c>
      <c r="C20333" t="s">
        <v>61</v>
      </c>
      <c r="D20333" t="s">
        <v>51</v>
      </c>
      <c r="E20333">
        <v>65.894552700000006</v>
      </c>
      <c r="F20333">
        <v>2</v>
      </c>
      <c r="G20333">
        <v>34.121094599999999</v>
      </c>
      <c r="H20333">
        <v>31.773458099999999</v>
      </c>
      <c r="I20333">
        <v>32.947276350000003</v>
      </c>
      <c r="J20333">
        <v>2.3476365000000001</v>
      </c>
      <c r="K20333">
        <v>1.1738182500000001</v>
      </c>
    </row>
    <row r="20334" spans="1:11" x14ac:dyDescent="0.3">
      <c r="A20334" t="s">
        <v>351</v>
      </c>
      <c r="B20334" t="s">
        <v>12</v>
      </c>
      <c r="C20334" t="s">
        <v>46</v>
      </c>
      <c r="D20334" t="s">
        <v>56</v>
      </c>
      <c r="E20334">
        <v>31.773458099999999</v>
      </c>
      <c r="F20334">
        <v>1</v>
      </c>
      <c r="G20334">
        <v>31.773458099999999</v>
      </c>
      <c r="H20334">
        <v>31.773458099999999</v>
      </c>
      <c r="I20334">
        <v>31.773458099999999</v>
      </c>
      <c r="J20334">
        <v>0</v>
      </c>
      <c r="K20334">
        <v>0</v>
      </c>
    </row>
    <row r="20335" spans="1:11" x14ac:dyDescent="0.3">
      <c r="A20335" t="s">
        <v>351</v>
      </c>
      <c r="B20335" t="s">
        <v>12</v>
      </c>
      <c r="C20335" t="s">
        <v>101</v>
      </c>
      <c r="D20335" t="s">
        <v>27</v>
      </c>
      <c r="E20335">
        <v>114.0631521</v>
      </c>
      <c r="F20335">
        <v>3</v>
      </c>
      <c r="G20335">
        <v>44.741837500000003</v>
      </c>
      <c r="H20335">
        <v>31.773458099999999</v>
      </c>
      <c r="I20335">
        <v>38.021050700000004</v>
      </c>
      <c r="J20335">
        <v>12.9683794</v>
      </c>
      <c r="K20335">
        <v>6.7207867999999999</v>
      </c>
    </row>
    <row r="20336" spans="1:11" x14ac:dyDescent="0.3">
      <c r="A20336" t="s">
        <v>191</v>
      </c>
      <c r="B20336" t="s">
        <v>12</v>
      </c>
      <c r="C20336" t="s">
        <v>46</v>
      </c>
      <c r="D20336" t="s">
        <v>85</v>
      </c>
      <c r="E20336">
        <v>31.773458099999999</v>
      </c>
      <c r="F20336">
        <v>1</v>
      </c>
      <c r="G20336">
        <v>31.773458099999999</v>
      </c>
      <c r="H20336">
        <v>31.773458099999999</v>
      </c>
      <c r="I20336">
        <v>31.773458099999999</v>
      </c>
      <c r="J20336">
        <v>0</v>
      </c>
      <c r="K20336">
        <v>0</v>
      </c>
    </row>
    <row r="20337" spans="1:11" x14ac:dyDescent="0.3">
      <c r="A20337" t="s">
        <v>477</v>
      </c>
      <c r="B20337" t="s">
        <v>12</v>
      </c>
      <c r="C20337" t="s">
        <v>48</v>
      </c>
      <c r="D20337" t="s">
        <v>27</v>
      </c>
      <c r="E20337">
        <v>86.686013099999997</v>
      </c>
      <c r="F20337">
        <v>2</v>
      </c>
      <c r="G20337">
        <v>54.912554999999998</v>
      </c>
      <c r="H20337">
        <v>31.773458099999999</v>
      </c>
      <c r="I20337">
        <v>43.343006549999998</v>
      </c>
      <c r="J20337">
        <v>23.139096899999998</v>
      </c>
      <c r="K20337">
        <v>11.569548449999999</v>
      </c>
    </row>
    <row r="20338" spans="1:11" x14ac:dyDescent="0.3">
      <c r="A20338" t="s">
        <v>477</v>
      </c>
      <c r="B20338" t="s">
        <v>12</v>
      </c>
      <c r="C20338" t="s">
        <v>32</v>
      </c>
      <c r="D20338" t="s">
        <v>27</v>
      </c>
      <c r="E20338">
        <v>31.773458099999999</v>
      </c>
      <c r="F20338">
        <v>1</v>
      </c>
      <c r="G20338">
        <v>31.773458099999999</v>
      </c>
      <c r="H20338">
        <v>31.773458099999999</v>
      </c>
      <c r="I20338">
        <v>31.773458099999999</v>
      </c>
      <c r="J20338">
        <v>0</v>
      </c>
      <c r="K20338">
        <v>0</v>
      </c>
    </row>
    <row r="20339" spans="1:11" x14ac:dyDescent="0.3">
      <c r="A20339" t="s">
        <v>468</v>
      </c>
      <c r="B20339" t="s">
        <v>12</v>
      </c>
      <c r="C20339" t="s">
        <v>150</v>
      </c>
      <c r="D20339" t="s">
        <v>14</v>
      </c>
      <c r="E20339">
        <v>107.28657219999999</v>
      </c>
      <c r="F20339">
        <v>3</v>
      </c>
      <c r="G20339">
        <v>43.0138429</v>
      </c>
      <c r="H20339">
        <v>31.773458099999999</v>
      </c>
      <c r="I20339">
        <v>35.76219073</v>
      </c>
      <c r="J20339">
        <v>11.240384799999999</v>
      </c>
      <c r="K20339">
        <v>7.2516521669999996</v>
      </c>
    </row>
    <row r="20340" spans="1:11" x14ac:dyDescent="0.3">
      <c r="A20340" t="s">
        <v>300</v>
      </c>
      <c r="B20340" t="s">
        <v>12</v>
      </c>
      <c r="C20340" t="s">
        <v>57</v>
      </c>
      <c r="D20340" t="s">
        <v>174</v>
      </c>
      <c r="E20340">
        <v>31.773458099999999</v>
      </c>
      <c r="F20340">
        <v>1</v>
      </c>
      <c r="G20340">
        <v>31.773458099999999</v>
      </c>
      <c r="H20340">
        <v>31.773458099999999</v>
      </c>
      <c r="I20340">
        <v>31.773458099999999</v>
      </c>
      <c r="J20340">
        <v>0</v>
      </c>
      <c r="K20340">
        <v>0</v>
      </c>
    </row>
    <row r="20341" spans="1:11" x14ac:dyDescent="0.3">
      <c r="A20341" t="s">
        <v>344</v>
      </c>
      <c r="B20341" t="s">
        <v>12</v>
      </c>
      <c r="C20341" t="s">
        <v>48</v>
      </c>
      <c r="D20341" t="s">
        <v>23</v>
      </c>
      <c r="E20341">
        <v>145.4479111</v>
      </c>
      <c r="F20341">
        <v>4</v>
      </c>
      <c r="G20341">
        <v>42.301843699999999</v>
      </c>
      <c r="H20341">
        <v>31.773458099999999</v>
      </c>
      <c r="I20341">
        <v>36.361977779999997</v>
      </c>
      <c r="J20341">
        <v>10.5283856</v>
      </c>
      <c r="K20341">
        <v>5.9398659250000003</v>
      </c>
    </row>
    <row r="20342" spans="1:11" x14ac:dyDescent="0.3">
      <c r="A20342" t="s">
        <v>393</v>
      </c>
      <c r="B20342" t="s">
        <v>12</v>
      </c>
      <c r="C20342" t="s">
        <v>129</v>
      </c>
      <c r="D20342" t="s">
        <v>341</v>
      </c>
      <c r="E20342">
        <v>77.045269500000003</v>
      </c>
      <c r="F20342">
        <v>2</v>
      </c>
      <c r="G20342">
        <v>45.271811399999997</v>
      </c>
      <c r="H20342">
        <v>31.773458099999999</v>
      </c>
      <c r="I20342">
        <v>38.522634750000002</v>
      </c>
      <c r="J20342">
        <v>13.4983533</v>
      </c>
      <c r="K20342">
        <v>6.7491766499999999</v>
      </c>
    </row>
    <row r="20343" spans="1:11" x14ac:dyDescent="0.3">
      <c r="A20343" t="s">
        <v>159</v>
      </c>
      <c r="B20343" t="s">
        <v>12</v>
      </c>
      <c r="C20343" t="s">
        <v>32</v>
      </c>
      <c r="D20343" t="s">
        <v>72</v>
      </c>
      <c r="E20343">
        <v>80.543541899999994</v>
      </c>
      <c r="F20343">
        <v>2</v>
      </c>
      <c r="G20343">
        <v>48.770083800000002</v>
      </c>
      <c r="H20343">
        <v>31.773458099999999</v>
      </c>
      <c r="I20343">
        <v>40.271770949999997</v>
      </c>
      <c r="J20343">
        <v>16.996625699999999</v>
      </c>
      <c r="K20343">
        <v>8.4983128499999996</v>
      </c>
    </row>
    <row r="20344" spans="1:11" x14ac:dyDescent="0.3">
      <c r="A20344" t="s">
        <v>374</v>
      </c>
      <c r="B20344" t="s">
        <v>12</v>
      </c>
      <c r="C20344" t="s">
        <v>170</v>
      </c>
      <c r="D20344" t="s">
        <v>43</v>
      </c>
      <c r="E20344">
        <v>31.773458099999999</v>
      </c>
      <c r="F20344">
        <v>1</v>
      </c>
      <c r="G20344">
        <v>31.773458099999999</v>
      </c>
      <c r="H20344">
        <v>31.773458099999999</v>
      </c>
      <c r="I20344">
        <v>31.773458099999999</v>
      </c>
      <c r="J20344">
        <v>0</v>
      </c>
      <c r="K20344">
        <v>0</v>
      </c>
    </row>
    <row r="20345" spans="1:11" x14ac:dyDescent="0.3">
      <c r="A20345" t="s">
        <v>248</v>
      </c>
      <c r="B20345" t="s">
        <v>12</v>
      </c>
      <c r="C20345" t="s">
        <v>54</v>
      </c>
      <c r="D20345" t="s">
        <v>49</v>
      </c>
      <c r="E20345">
        <v>31.773458099999999</v>
      </c>
      <c r="F20345">
        <v>1</v>
      </c>
      <c r="G20345">
        <v>31.773458099999999</v>
      </c>
      <c r="H20345">
        <v>31.773458099999999</v>
      </c>
      <c r="I20345">
        <v>31.773458099999999</v>
      </c>
      <c r="J20345">
        <v>0</v>
      </c>
      <c r="K20345">
        <v>0</v>
      </c>
    </row>
    <row r="20346" spans="1:11" x14ac:dyDescent="0.3">
      <c r="A20346" t="s">
        <v>248</v>
      </c>
      <c r="B20346" t="s">
        <v>12</v>
      </c>
      <c r="C20346" t="s">
        <v>58</v>
      </c>
      <c r="D20346" t="s">
        <v>49</v>
      </c>
      <c r="E20346">
        <v>71.086326299999996</v>
      </c>
      <c r="F20346">
        <v>2</v>
      </c>
      <c r="G20346">
        <v>39.312868199999997</v>
      </c>
      <c r="H20346">
        <v>31.773458099999999</v>
      </c>
      <c r="I20346">
        <v>35.543163149999998</v>
      </c>
      <c r="J20346">
        <v>7.5394100999999996</v>
      </c>
      <c r="K20346">
        <v>3.7697050499999998</v>
      </c>
    </row>
    <row r="20347" spans="1:11" x14ac:dyDescent="0.3">
      <c r="A20347" t="s">
        <v>436</v>
      </c>
      <c r="B20347" t="s">
        <v>62</v>
      </c>
      <c r="C20347" t="s">
        <v>63</v>
      </c>
      <c r="D20347" t="s">
        <v>43</v>
      </c>
      <c r="E20347">
        <v>409.26622579999997</v>
      </c>
      <c r="F20347">
        <v>9</v>
      </c>
      <c r="G20347">
        <v>62.384563999999997</v>
      </c>
      <c r="H20347">
        <v>31.702394600000002</v>
      </c>
      <c r="I20347">
        <v>45.474025089999998</v>
      </c>
      <c r="J20347">
        <v>30.682169399999999</v>
      </c>
      <c r="K20347">
        <v>16.91053891</v>
      </c>
    </row>
    <row r="20348" spans="1:11" x14ac:dyDescent="0.3">
      <c r="A20348" t="s">
        <v>348</v>
      </c>
      <c r="B20348" t="s">
        <v>62</v>
      </c>
      <c r="C20348" t="s">
        <v>63</v>
      </c>
      <c r="D20348" t="s">
        <v>342</v>
      </c>
      <c r="E20348">
        <v>193.29470749999999</v>
      </c>
      <c r="F20348">
        <v>5</v>
      </c>
      <c r="G20348">
        <v>50.527273800000003</v>
      </c>
      <c r="H20348">
        <v>31.702394600000002</v>
      </c>
      <c r="I20348">
        <v>38.658941499999997</v>
      </c>
      <c r="J20348">
        <v>18.824879200000002</v>
      </c>
      <c r="K20348">
        <v>11.868332300000001</v>
      </c>
    </row>
    <row r="20349" spans="1:11" x14ac:dyDescent="0.3">
      <c r="A20349" t="s">
        <v>108</v>
      </c>
      <c r="B20349" t="s">
        <v>12</v>
      </c>
      <c r="C20349" t="s">
        <v>32</v>
      </c>
      <c r="D20349" t="s">
        <v>49</v>
      </c>
      <c r="E20349">
        <v>31.501518600000001</v>
      </c>
      <c r="F20349">
        <v>1</v>
      </c>
      <c r="G20349">
        <v>31.501518600000001</v>
      </c>
      <c r="H20349">
        <v>31.501518600000001</v>
      </c>
      <c r="I20349">
        <v>31.501518600000001</v>
      </c>
      <c r="J20349">
        <v>0</v>
      </c>
      <c r="K20349">
        <v>0</v>
      </c>
    </row>
    <row r="20350" spans="1:11" x14ac:dyDescent="0.3">
      <c r="A20350" t="s">
        <v>249</v>
      </c>
      <c r="B20350" t="s">
        <v>12</v>
      </c>
      <c r="C20350" t="s">
        <v>92</v>
      </c>
      <c r="D20350" t="s">
        <v>14</v>
      </c>
      <c r="E20350">
        <v>247.6483916</v>
      </c>
      <c r="F20350">
        <v>6</v>
      </c>
      <c r="G20350">
        <v>66.446543899999995</v>
      </c>
      <c r="H20350">
        <v>31.501518600000001</v>
      </c>
      <c r="I20350">
        <v>41.274731930000002</v>
      </c>
      <c r="J20350">
        <v>34.945025299999998</v>
      </c>
      <c r="K20350">
        <v>25.17181197</v>
      </c>
    </row>
    <row r="20351" spans="1:11" x14ac:dyDescent="0.3">
      <c r="A20351" t="s">
        <v>114</v>
      </c>
      <c r="B20351" t="s">
        <v>12</v>
      </c>
      <c r="C20351" t="s">
        <v>61</v>
      </c>
      <c r="D20351" t="s">
        <v>72</v>
      </c>
      <c r="E20351">
        <v>188.8879278</v>
      </c>
      <c r="F20351">
        <v>4</v>
      </c>
      <c r="G20351">
        <v>58.800608199999999</v>
      </c>
      <c r="H20351">
        <v>31.501518600000001</v>
      </c>
      <c r="I20351">
        <v>47.22198195</v>
      </c>
      <c r="J20351">
        <v>27.299089599999999</v>
      </c>
      <c r="K20351">
        <v>11.578626249999999</v>
      </c>
    </row>
    <row r="20352" spans="1:11" x14ac:dyDescent="0.3">
      <c r="A20352" t="s">
        <v>450</v>
      </c>
      <c r="B20352" t="s">
        <v>12</v>
      </c>
      <c r="C20352" t="s">
        <v>61</v>
      </c>
      <c r="D20352" t="s">
        <v>43</v>
      </c>
      <c r="E20352">
        <v>112.5737551</v>
      </c>
      <c r="F20352">
        <v>3</v>
      </c>
      <c r="G20352">
        <v>41.913982599999997</v>
      </c>
      <c r="H20352">
        <v>31.501518600000001</v>
      </c>
      <c r="I20352">
        <v>37.524585029999997</v>
      </c>
      <c r="J20352">
        <v>10.412464</v>
      </c>
      <c r="K20352">
        <v>4.3893975669999996</v>
      </c>
    </row>
    <row r="20353" spans="1:11" x14ac:dyDescent="0.3">
      <c r="A20353" t="s">
        <v>151</v>
      </c>
      <c r="B20353" t="s">
        <v>12</v>
      </c>
      <c r="C20353" t="s">
        <v>110</v>
      </c>
      <c r="D20353" t="s">
        <v>72</v>
      </c>
      <c r="E20353">
        <v>31.501518600000001</v>
      </c>
      <c r="F20353">
        <v>1</v>
      </c>
      <c r="G20353">
        <v>31.501518600000001</v>
      </c>
      <c r="H20353">
        <v>31.501518600000001</v>
      </c>
      <c r="I20353">
        <v>31.501518600000001</v>
      </c>
      <c r="J20353">
        <v>0</v>
      </c>
      <c r="K20353">
        <v>0</v>
      </c>
    </row>
    <row r="20354" spans="1:11" x14ac:dyDescent="0.3">
      <c r="A20354" t="s">
        <v>151</v>
      </c>
      <c r="B20354" t="s">
        <v>12</v>
      </c>
      <c r="C20354" t="s">
        <v>80</v>
      </c>
      <c r="D20354" t="s">
        <v>85</v>
      </c>
      <c r="E20354">
        <v>31.501518600000001</v>
      </c>
      <c r="F20354">
        <v>1</v>
      </c>
      <c r="G20354">
        <v>31.501518600000001</v>
      </c>
      <c r="H20354">
        <v>31.501518600000001</v>
      </c>
      <c r="I20354">
        <v>31.501518600000001</v>
      </c>
      <c r="J20354">
        <v>0</v>
      </c>
      <c r="K20354">
        <v>0</v>
      </c>
    </row>
    <row r="20355" spans="1:11" x14ac:dyDescent="0.3">
      <c r="A20355" t="s">
        <v>295</v>
      </c>
      <c r="B20355" t="s">
        <v>12</v>
      </c>
      <c r="C20355" t="s">
        <v>28</v>
      </c>
      <c r="D20355" t="s">
        <v>27</v>
      </c>
      <c r="E20355">
        <v>31.501518600000001</v>
      </c>
      <c r="F20355">
        <v>1</v>
      </c>
      <c r="G20355">
        <v>31.501518600000001</v>
      </c>
      <c r="H20355">
        <v>31.501518600000001</v>
      </c>
      <c r="I20355">
        <v>31.501518600000001</v>
      </c>
      <c r="J20355">
        <v>0</v>
      </c>
      <c r="K20355">
        <v>0</v>
      </c>
    </row>
    <row r="20356" spans="1:11" x14ac:dyDescent="0.3">
      <c r="A20356" t="s">
        <v>395</v>
      </c>
      <c r="B20356" t="s">
        <v>12</v>
      </c>
      <c r="C20356" t="s">
        <v>101</v>
      </c>
      <c r="D20356" t="s">
        <v>27</v>
      </c>
      <c r="E20356">
        <v>31.501518600000001</v>
      </c>
      <c r="F20356">
        <v>1</v>
      </c>
      <c r="G20356">
        <v>31.501518600000001</v>
      </c>
      <c r="H20356">
        <v>31.501518600000001</v>
      </c>
      <c r="I20356">
        <v>31.501518600000001</v>
      </c>
      <c r="J20356">
        <v>0</v>
      </c>
      <c r="K20356">
        <v>0</v>
      </c>
    </row>
    <row r="20357" spans="1:11" x14ac:dyDescent="0.3">
      <c r="A20357" t="s">
        <v>444</v>
      </c>
      <c r="B20357" t="s">
        <v>12</v>
      </c>
      <c r="C20357" t="s">
        <v>87</v>
      </c>
      <c r="D20357" t="s">
        <v>49</v>
      </c>
      <c r="E20357">
        <v>31.501518600000001</v>
      </c>
      <c r="F20357">
        <v>1</v>
      </c>
      <c r="G20357">
        <v>31.501518600000001</v>
      </c>
      <c r="H20357">
        <v>31.501518600000001</v>
      </c>
      <c r="I20357">
        <v>31.501518600000001</v>
      </c>
      <c r="J20357">
        <v>0</v>
      </c>
      <c r="K20357">
        <v>0</v>
      </c>
    </row>
    <row r="20358" spans="1:11" x14ac:dyDescent="0.3">
      <c r="A20358" t="s">
        <v>145</v>
      </c>
      <c r="B20358" t="s">
        <v>12</v>
      </c>
      <c r="C20358" t="s">
        <v>87</v>
      </c>
      <c r="D20358" t="s">
        <v>51</v>
      </c>
      <c r="E20358">
        <v>31.501518600000001</v>
      </c>
      <c r="F20358">
        <v>1</v>
      </c>
      <c r="G20358">
        <v>31.501518600000001</v>
      </c>
      <c r="H20358">
        <v>31.501518600000001</v>
      </c>
      <c r="I20358">
        <v>31.501518600000001</v>
      </c>
      <c r="J20358">
        <v>0</v>
      </c>
      <c r="K20358">
        <v>0</v>
      </c>
    </row>
    <row r="20359" spans="1:11" x14ac:dyDescent="0.3">
      <c r="A20359" t="s">
        <v>294</v>
      </c>
      <c r="B20359" t="s">
        <v>12</v>
      </c>
      <c r="C20359" t="s">
        <v>201</v>
      </c>
      <c r="D20359" t="s">
        <v>43</v>
      </c>
      <c r="E20359">
        <v>31.501518600000001</v>
      </c>
      <c r="F20359">
        <v>1</v>
      </c>
      <c r="G20359">
        <v>31.501518600000001</v>
      </c>
      <c r="H20359">
        <v>31.501518600000001</v>
      </c>
      <c r="I20359">
        <v>31.501518600000001</v>
      </c>
      <c r="J20359">
        <v>0</v>
      </c>
      <c r="K20359">
        <v>0</v>
      </c>
    </row>
    <row r="20360" spans="1:11" x14ac:dyDescent="0.3">
      <c r="A20360" t="s">
        <v>288</v>
      </c>
      <c r="B20360" t="s">
        <v>12</v>
      </c>
      <c r="C20360" t="s">
        <v>44</v>
      </c>
      <c r="D20360" t="s">
        <v>72</v>
      </c>
      <c r="E20360">
        <v>784.58814700000005</v>
      </c>
      <c r="F20360">
        <v>16</v>
      </c>
      <c r="G20360">
        <v>78.055502700000005</v>
      </c>
      <c r="H20360">
        <v>31.501518600000001</v>
      </c>
      <c r="I20360">
        <v>49.036759189999998</v>
      </c>
      <c r="J20360">
        <v>46.553984100000001</v>
      </c>
      <c r="K20360">
        <v>29.01874351</v>
      </c>
    </row>
    <row r="20361" spans="1:11" x14ac:dyDescent="0.3">
      <c r="A20361" t="s">
        <v>149</v>
      </c>
      <c r="B20361" t="s">
        <v>12</v>
      </c>
      <c r="C20361" t="s">
        <v>18</v>
      </c>
      <c r="D20361" t="s">
        <v>212</v>
      </c>
      <c r="E20361">
        <v>31.501518600000001</v>
      </c>
      <c r="F20361">
        <v>1</v>
      </c>
      <c r="G20361">
        <v>31.501518600000001</v>
      </c>
      <c r="H20361">
        <v>31.501518600000001</v>
      </c>
      <c r="I20361">
        <v>31.501518600000001</v>
      </c>
      <c r="J20361">
        <v>0</v>
      </c>
      <c r="K20361">
        <v>0</v>
      </c>
    </row>
    <row r="20362" spans="1:11" x14ac:dyDescent="0.3">
      <c r="A20362" t="s">
        <v>485</v>
      </c>
      <c r="B20362" t="s">
        <v>12</v>
      </c>
      <c r="C20362" t="s">
        <v>48</v>
      </c>
      <c r="D20362" t="s">
        <v>14</v>
      </c>
      <c r="E20362">
        <v>256.83511859999999</v>
      </c>
      <c r="F20362">
        <v>7</v>
      </c>
      <c r="G20362">
        <v>45.988408200000002</v>
      </c>
      <c r="H20362">
        <v>31.501518600000001</v>
      </c>
      <c r="I20362">
        <v>36.690731229999997</v>
      </c>
      <c r="J20362">
        <v>14.4868896</v>
      </c>
      <c r="K20362">
        <v>9.2976769709999996</v>
      </c>
    </row>
    <row r="20363" spans="1:11" x14ac:dyDescent="0.3">
      <c r="A20363" t="s">
        <v>123</v>
      </c>
      <c r="B20363" t="s">
        <v>12</v>
      </c>
      <c r="C20363" t="s">
        <v>201</v>
      </c>
      <c r="D20363" t="s">
        <v>85</v>
      </c>
      <c r="E20363">
        <v>31.501518600000001</v>
      </c>
      <c r="F20363">
        <v>1</v>
      </c>
      <c r="G20363">
        <v>31.501518600000001</v>
      </c>
      <c r="H20363">
        <v>31.501518600000001</v>
      </c>
      <c r="I20363">
        <v>31.501518600000001</v>
      </c>
      <c r="J20363">
        <v>0</v>
      </c>
      <c r="K20363">
        <v>0</v>
      </c>
    </row>
    <row r="20364" spans="1:11" x14ac:dyDescent="0.3">
      <c r="A20364" t="s">
        <v>136</v>
      </c>
      <c r="B20364" t="s">
        <v>12</v>
      </c>
      <c r="C20364" t="s">
        <v>87</v>
      </c>
      <c r="D20364" t="s">
        <v>85</v>
      </c>
      <c r="E20364">
        <v>31.501518600000001</v>
      </c>
      <c r="F20364">
        <v>1</v>
      </c>
      <c r="G20364">
        <v>31.501518600000001</v>
      </c>
      <c r="H20364">
        <v>31.501518600000001</v>
      </c>
      <c r="I20364">
        <v>31.501518600000001</v>
      </c>
      <c r="J20364">
        <v>0</v>
      </c>
      <c r="K20364">
        <v>0</v>
      </c>
    </row>
    <row r="20365" spans="1:11" x14ac:dyDescent="0.3">
      <c r="A20365" t="s">
        <v>318</v>
      </c>
      <c r="B20365" t="s">
        <v>12</v>
      </c>
      <c r="C20365" t="s">
        <v>32</v>
      </c>
      <c r="D20365" t="s">
        <v>73</v>
      </c>
      <c r="E20365">
        <v>31.501518600000001</v>
      </c>
      <c r="F20365">
        <v>1</v>
      </c>
      <c r="G20365">
        <v>31.501518600000001</v>
      </c>
      <c r="H20365">
        <v>31.501518600000001</v>
      </c>
      <c r="I20365">
        <v>31.501518600000001</v>
      </c>
      <c r="J20365">
        <v>0</v>
      </c>
      <c r="K20365">
        <v>0</v>
      </c>
    </row>
    <row r="20366" spans="1:11" x14ac:dyDescent="0.3">
      <c r="A20366" t="s">
        <v>254</v>
      </c>
      <c r="B20366" t="s">
        <v>12</v>
      </c>
      <c r="C20366" t="s">
        <v>22</v>
      </c>
      <c r="D20366" t="s">
        <v>49</v>
      </c>
      <c r="E20366">
        <v>108.9312169</v>
      </c>
      <c r="F20366">
        <v>3</v>
      </c>
      <c r="G20366">
        <v>44.930427100000003</v>
      </c>
      <c r="H20366">
        <v>31.501518600000001</v>
      </c>
      <c r="I20366">
        <v>36.310405629999998</v>
      </c>
      <c r="J20366">
        <v>13.4289085</v>
      </c>
      <c r="K20366">
        <v>8.6200214670000008</v>
      </c>
    </row>
    <row r="20367" spans="1:11" x14ac:dyDescent="0.3">
      <c r="A20367" t="s">
        <v>254</v>
      </c>
      <c r="B20367" t="s">
        <v>12</v>
      </c>
      <c r="C20367" t="s">
        <v>44</v>
      </c>
      <c r="D20367" t="s">
        <v>85</v>
      </c>
      <c r="E20367">
        <v>171.88955559999999</v>
      </c>
      <c r="F20367">
        <v>4</v>
      </c>
      <c r="G20367">
        <v>65.240058700000006</v>
      </c>
      <c r="H20367">
        <v>31.501518600000001</v>
      </c>
      <c r="I20367">
        <v>42.972388899999999</v>
      </c>
      <c r="J20367">
        <v>33.738540100000002</v>
      </c>
      <c r="K20367">
        <v>22.2676698</v>
      </c>
    </row>
    <row r="20368" spans="1:11" x14ac:dyDescent="0.3">
      <c r="A20368" t="s">
        <v>499</v>
      </c>
      <c r="B20368" t="s">
        <v>12</v>
      </c>
      <c r="C20368" t="s">
        <v>32</v>
      </c>
      <c r="D20368" t="s">
        <v>49</v>
      </c>
      <c r="E20368">
        <v>31.501518600000001</v>
      </c>
      <c r="F20368">
        <v>1</v>
      </c>
      <c r="G20368">
        <v>31.501518600000001</v>
      </c>
      <c r="H20368">
        <v>31.501518600000001</v>
      </c>
      <c r="I20368">
        <v>31.501518600000001</v>
      </c>
      <c r="J20368">
        <v>0</v>
      </c>
      <c r="K20368">
        <v>0</v>
      </c>
    </row>
    <row r="20369" spans="1:11" x14ac:dyDescent="0.3">
      <c r="A20369" t="s">
        <v>220</v>
      </c>
      <c r="B20369" t="s">
        <v>12</v>
      </c>
      <c r="C20369" t="s">
        <v>28</v>
      </c>
      <c r="D20369" t="s">
        <v>88</v>
      </c>
      <c r="E20369">
        <v>31.501518600000001</v>
      </c>
      <c r="F20369">
        <v>1</v>
      </c>
      <c r="G20369">
        <v>31.501518600000001</v>
      </c>
      <c r="H20369">
        <v>31.501518600000001</v>
      </c>
      <c r="I20369">
        <v>31.501518600000001</v>
      </c>
      <c r="J20369">
        <v>0</v>
      </c>
      <c r="K20369">
        <v>0</v>
      </c>
    </row>
    <row r="20370" spans="1:11" x14ac:dyDescent="0.3">
      <c r="A20370" t="s">
        <v>97</v>
      </c>
      <c r="B20370" t="s">
        <v>12</v>
      </c>
      <c r="C20370" t="s">
        <v>110</v>
      </c>
      <c r="D20370" t="s">
        <v>72</v>
      </c>
      <c r="E20370">
        <v>31.501518600000001</v>
      </c>
      <c r="F20370">
        <v>1</v>
      </c>
      <c r="G20370">
        <v>31.501518600000001</v>
      </c>
      <c r="H20370">
        <v>31.501518600000001</v>
      </c>
      <c r="I20370">
        <v>31.501518600000001</v>
      </c>
      <c r="J20370">
        <v>0</v>
      </c>
      <c r="K20370">
        <v>0</v>
      </c>
    </row>
    <row r="20371" spans="1:11" x14ac:dyDescent="0.3">
      <c r="A20371" t="s">
        <v>239</v>
      </c>
      <c r="B20371" t="s">
        <v>12</v>
      </c>
      <c r="C20371" t="s">
        <v>28</v>
      </c>
      <c r="D20371" t="s">
        <v>72</v>
      </c>
      <c r="E20371">
        <v>31.501518600000001</v>
      </c>
      <c r="F20371">
        <v>1</v>
      </c>
      <c r="G20371">
        <v>31.501518600000001</v>
      </c>
      <c r="H20371">
        <v>31.501518600000001</v>
      </c>
      <c r="I20371">
        <v>31.501518600000001</v>
      </c>
      <c r="J20371">
        <v>0</v>
      </c>
      <c r="K20371">
        <v>0</v>
      </c>
    </row>
    <row r="20372" spans="1:11" x14ac:dyDescent="0.3">
      <c r="A20372" t="s">
        <v>435</v>
      </c>
      <c r="B20372" t="s">
        <v>12</v>
      </c>
      <c r="C20372" t="s">
        <v>178</v>
      </c>
      <c r="D20372" t="s">
        <v>43</v>
      </c>
      <c r="E20372">
        <v>31.501518600000001</v>
      </c>
      <c r="F20372">
        <v>1</v>
      </c>
      <c r="G20372">
        <v>31.501518600000001</v>
      </c>
      <c r="H20372">
        <v>31.501518600000001</v>
      </c>
      <c r="I20372">
        <v>31.501518600000001</v>
      </c>
      <c r="J20372">
        <v>0</v>
      </c>
      <c r="K20372">
        <v>0</v>
      </c>
    </row>
    <row r="20373" spans="1:11" x14ac:dyDescent="0.3">
      <c r="A20373" t="s">
        <v>394</v>
      </c>
      <c r="B20373" t="s">
        <v>12</v>
      </c>
      <c r="C20373" t="s">
        <v>110</v>
      </c>
      <c r="D20373" t="s">
        <v>33</v>
      </c>
      <c r="E20373">
        <v>31.501518600000001</v>
      </c>
      <c r="F20373">
        <v>1</v>
      </c>
      <c r="G20373">
        <v>31.501518600000001</v>
      </c>
      <c r="H20373">
        <v>31.501518600000001</v>
      </c>
      <c r="I20373">
        <v>31.501518600000001</v>
      </c>
      <c r="J20373">
        <v>0</v>
      </c>
      <c r="K20373">
        <v>0</v>
      </c>
    </row>
    <row r="20374" spans="1:11" x14ac:dyDescent="0.3">
      <c r="A20374" t="s">
        <v>439</v>
      </c>
      <c r="B20374" t="s">
        <v>12</v>
      </c>
      <c r="C20374" t="s">
        <v>34</v>
      </c>
      <c r="D20374" t="s">
        <v>85</v>
      </c>
      <c r="E20374">
        <v>230.6257736</v>
      </c>
      <c r="F20374">
        <v>5</v>
      </c>
      <c r="G20374">
        <v>69.387174700000003</v>
      </c>
      <c r="H20374">
        <v>31.501518600000001</v>
      </c>
      <c r="I20374">
        <v>46.125154719999998</v>
      </c>
      <c r="J20374">
        <v>37.885656099999999</v>
      </c>
      <c r="K20374">
        <v>23.262019980000002</v>
      </c>
    </row>
    <row r="20375" spans="1:11" x14ac:dyDescent="0.3">
      <c r="A20375" t="s">
        <v>333</v>
      </c>
      <c r="B20375" t="s">
        <v>12</v>
      </c>
      <c r="C20375" t="s">
        <v>61</v>
      </c>
      <c r="D20375" t="s">
        <v>342</v>
      </c>
      <c r="E20375">
        <v>31.501518600000001</v>
      </c>
      <c r="F20375">
        <v>1</v>
      </c>
      <c r="G20375">
        <v>31.501518600000001</v>
      </c>
      <c r="H20375">
        <v>31.501518600000001</v>
      </c>
      <c r="I20375">
        <v>31.501518600000001</v>
      </c>
      <c r="J20375">
        <v>0</v>
      </c>
      <c r="K20375">
        <v>0</v>
      </c>
    </row>
    <row r="20376" spans="1:11" x14ac:dyDescent="0.3">
      <c r="A20376" t="s">
        <v>495</v>
      </c>
      <c r="B20376" t="s">
        <v>12</v>
      </c>
      <c r="C20376" t="s">
        <v>32</v>
      </c>
      <c r="D20376" t="s">
        <v>27</v>
      </c>
      <c r="E20376">
        <v>31.501518600000001</v>
      </c>
      <c r="F20376">
        <v>1</v>
      </c>
      <c r="G20376">
        <v>31.501518600000001</v>
      </c>
      <c r="H20376">
        <v>31.501518600000001</v>
      </c>
      <c r="I20376">
        <v>31.501518600000001</v>
      </c>
      <c r="J20376">
        <v>0</v>
      </c>
      <c r="K20376">
        <v>0</v>
      </c>
    </row>
    <row r="20377" spans="1:11" x14ac:dyDescent="0.3">
      <c r="A20377" t="s">
        <v>495</v>
      </c>
      <c r="B20377" t="s">
        <v>12</v>
      </c>
      <c r="C20377" t="s">
        <v>178</v>
      </c>
      <c r="D20377" t="s">
        <v>14</v>
      </c>
      <c r="E20377">
        <v>31.501518600000001</v>
      </c>
      <c r="F20377">
        <v>1</v>
      </c>
      <c r="G20377">
        <v>31.501518600000001</v>
      </c>
      <c r="H20377">
        <v>31.501518600000001</v>
      </c>
      <c r="I20377">
        <v>31.501518600000001</v>
      </c>
      <c r="J20377">
        <v>0</v>
      </c>
      <c r="K20377">
        <v>0</v>
      </c>
    </row>
    <row r="20378" spans="1:11" x14ac:dyDescent="0.3">
      <c r="A20378" t="s">
        <v>106</v>
      </c>
      <c r="B20378" t="s">
        <v>12</v>
      </c>
      <c r="C20378" t="s">
        <v>19</v>
      </c>
      <c r="D20378" t="s">
        <v>85</v>
      </c>
      <c r="E20378">
        <v>31.501518600000001</v>
      </c>
      <c r="F20378">
        <v>1</v>
      </c>
      <c r="G20378">
        <v>31.501518600000001</v>
      </c>
      <c r="H20378">
        <v>31.501518600000001</v>
      </c>
      <c r="I20378">
        <v>31.501518600000001</v>
      </c>
      <c r="J20378">
        <v>0</v>
      </c>
      <c r="K20378">
        <v>0</v>
      </c>
    </row>
    <row r="20379" spans="1:11" x14ac:dyDescent="0.3">
      <c r="A20379" t="s">
        <v>274</v>
      </c>
      <c r="B20379" t="s">
        <v>12</v>
      </c>
      <c r="C20379" t="s">
        <v>178</v>
      </c>
      <c r="D20379" t="s">
        <v>49</v>
      </c>
      <c r="E20379">
        <v>31.501518600000001</v>
      </c>
      <c r="F20379">
        <v>1</v>
      </c>
      <c r="G20379">
        <v>31.501518600000001</v>
      </c>
      <c r="H20379">
        <v>31.501518600000001</v>
      </c>
      <c r="I20379">
        <v>31.501518600000001</v>
      </c>
      <c r="J20379">
        <v>0</v>
      </c>
      <c r="K20379">
        <v>0</v>
      </c>
    </row>
    <row r="20380" spans="1:11" x14ac:dyDescent="0.3">
      <c r="A20380" t="s">
        <v>492</v>
      </c>
      <c r="B20380" t="s">
        <v>12</v>
      </c>
      <c r="C20380" t="s">
        <v>22</v>
      </c>
      <c r="D20380" t="s">
        <v>43</v>
      </c>
      <c r="E20380">
        <v>215.41385690000001</v>
      </c>
      <c r="F20380">
        <v>5</v>
      </c>
      <c r="G20380">
        <v>63.778339899999999</v>
      </c>
      <c r="H20380">
        <v>31.501518600000001</v>
      </c>
      <c r="I20380">
        <v>43.082771379999997</v>
      </c>
      <c r="J20380">
        <v>32.276821300000002</v>
      </c>
      <c r="K20380">
        <v>20.695568519999998</v>
      </c>
    </row>
    <row r="20381" spans="1:11" x14ac:dyDescent="0.3">
      <c r="A20381" t="s">
        <v>492</v>
      </c>
      <c r="B20381" t="s">
        <v>12</v>
      </c>
      <c r="C20381" t="s">
        <v>87</v>
      </c>
      <c r="D20381" t="s">
        <v>43</v>
      </c>
      <c r="E20381">
        <v>31.501518600000001</v>
      </c>
      <c r="F20381">
        <v>1</v>
      </c>
      <c r="G20381">
        <v>31.501518600000001</v>
      </c>
      <c r="H20381">
        <v>31.501518600000001</v>
      </c>
      <c r="I20381">
        <v>31.501518600000001</v>
      </c>
      <c r="J20381">
        <v>0</v>
      </c>
      <c r="K20381">
        <v>0</v>
      </c>
    </row>
    <row r="20382" spans="1:11" x14ac:dyDescent="0.3">
      <c r="A20382" t="s">
        <v>453</v>
      </c>
      <c r="B20382" t="s">
        <v>12</v>
      </c>
      <c r="C20382" t="s">
        <v>44</v>
      </c>
      <c r="D20382" t="s">
        <v>242</v>
      </c>
      <c r="E20382">
        <v>157.07784040000001</v>
      </c>
      <c r="F20382">
        <v>4</v>
      </c>
      <c r="G20382">
        <v>49.052570199999998</v>
      </c>
      <c r="H20382">
        <v>31.501518600000001</v>
      </c>
      <c r="I20382">
        <v>39.269460100000003</v>
      </c>
      <c r="J20382">
        <v>17.551051600000001</v>
      </c>
      <c r="K20382">
        <v>9.7831101</v>
      </c>
    </row>
    <row r="20383" spans="1:11" x14ac:dyDescent="0.3">
      <c r="A20383" t="s">
        <v>296</v>
      </c>
      <c r="B20383" t="s">
        <v>12</v>
      </c>
      <c r="C20383" t="s">
        <v>110</v>
      </c>
      <c r="D20383" t="s">
        <v>23</v>
      </c>
      <c r="E20383">
        <v>31.501518600000001</v>
      </c>
      <c r="F20383">
        <v>1</v>
      </c>
      <c r="G20383">
        <v>31.501518600000001</v>
      </c>
      <c r="H20383">
        <v>31.501518600000001</v>
      </c>
      <c r="I20383">
        <v>31.501518600000001</v>
      </c>
      <c r="J20383">
        <v>0</v>
      </c>
      <c r="K20383">
        <v>0</v>
      </c>
    </row>
    <row r="20384" spans="1:11" x14ac:dyDescent="0.3">
      <c r="A20384" t="s">
        <v>449</v>
      </c>
      <c r="B20384" t="s">
        <v>12</v>
      </c>
      <c r="C20384" t="s">
        <v>197</v>
      </c>
      <c r="D20384" t="s">
        <v>27</v>
      </c>
      <c r="E20384">
        <v>31.501518600000001</v>
      </c>
      <c r="F20384">
        <v>1</v>
      </c>
      <c r="G20384">
        <v>31.501518600000001</v>
      </c>
      <c r="H20384">
        <v>31.501518600000001</v>
      </c>
      <c r="I20384">
        <v>31.501518600000001</v>
      </c>
      <c r="J20384">
        <v>0</v>
      </c>
      <c r="K20384">
        <v>0</v>
      </c>
    </row>
    <row r="20385" spans="1:11" x14ac:dyDescent="0.3">
      <c r="A20385" t="s">
        <v>250</v>
      </c>
      <c r="B20385" t="s">
        <v>12</v>
      </c>
      <c r="C20385" t="s">
        <v>170</v>
      </c>
      <c r="D20385" t="s">
        <v>14</v>
      </c>
      <c r="E20385">
        <v>31.501518600000001</v>
      </c>
      <c r="F20385">
        <v>1</v>
      </c>
      <c r="G20385">
        <v>31.501518600000001</v>
      </c>
      <c r="H20385">
        <v>31.501518600000001</v>
      </c>
      <c r="I20385">
        <v>31.501518600000001</v>
      </c>
      <c r="J20385">
        <v>0</v>
      </c>
      <c r="K20385">
        <v>0</v>
      </c>
    </row>
    <row r="20386" spans="1:11" x14ac:dyDescent="0.3">
      <c r="A20386" t="s">
        <v>405</v>
      </c>
      <c r="B20386" t="s">
        <v>12</v>
      </c>
      <c r="C20386" t="s">
        <v>57</v>
      </c>
      <c r="D20386" t="s">
        <v>14</v>
      </c>
      <c r="E20386">
        <v>31.501518600000001</v>
      </c>
      <c r="F20386">
        <v>1</v>
      </c>
      <c r="G20386">
        <v>31.501518600000001</v>
      </c>
      <c r="H20386">
        <v>31.501518600000001</v>
      </c>
      <c r="I20386">
        <v>31.501518600000001</v>
      </c>
      <c r="J20386">
        <v>0</v>
      </c>
      <c r="K20386">
        <v>0</v>
      </c>
    </row>
    <row r="20387" spans="1:11" x14ac:dyDescent="0.3">
      <c r="A20387" t="s">
        <v>171</v>
      </c>
      <c r="B20387" t="s">
        <v>12</v>
      </c>
      <c r="C20387" t="s">
        <v>150</v>
      </c>
      <c r="D20387" t="s">
        <v>85</v>
      </c>
      <c r="E20387">
        <v>31.501518600000001</v>
      </c>
      <c r="F20387">
        <v>1</v>
      </c>
      <c r="G20387">
        <v>31.501518600000001</v>
      </c>
      <c r="H20387">
        <v>31.501518600000001</v>
      </c>
      <c r="I20387">
        <v>31.501518600000001</v>
      </c>
      <c r="J20387">
        <v>0</v>
      </c>
      <c r="K20387">
        <v>0</v>
      </c>
    </row>
    <row r="20388" spans="1:11" x14ac:dyDescent="0.3">
      <c r="A20388" t="s">
        <v>384</v>
      </c>
      <c r="B20388" t="s">
        <v>12</v>
      </c>
      <c r="C20388" t="s">
        <v>89</v>
      </c>
      <c r="D20388" t="s">
        <v>27</v>
      </c>
      <c r="E20388">
        <v>31.501518600000001</v>
      </c>
      <c r="F20388">
        <v>1</v>
      </c>
      <c r="G20388">
        <v>31.501518600000001</v>
      </c>
      <c r="H20388">
        <v>31.501518600000001</v>
      </c>
      <c r="I20388">
        <v>31.501518600000001</v>
      </c>
      <c r="J20388">
        <v>0</v>
      </c>
      <c r="K20388">
        <v>0</v>
      </c>
    </row>
    <row r="20389" spans="1:11" x14ac:dyDescent="0.3">
      <c r="A20389" t="s">
        <v>415</v>
      </c>
      <c r="B20389" t="s">
        <v>12</v>
      </c>
      <c r="C20389" t="s">
        <v>28</v>
      </c>
      <c r="D20389" t="s">
        <v>49</v>
      </c>
      <c r="E20389">
        <v>31.501518600000001</v>
      </c>
      <c r="F20389">
        <v>1</v>
      </c>
      <c r="G20389">
        <v>31.501518600000001</v>
      </c>
      <c r="H20389">
        <v>31.501518600000001</v>
      </c>
      <c r="I20389">
        <v>31.501518600000001</v>
      </c>
      <c r="J20389">
        <v>0</v>
      </c>
      <c r="K20389">
        <v>0</v>
      </c>
    </row>
    <row r="20390" spans="1:11" x14ac:dyDescent="0.3">
      <c r="A20390" t="s">
        <v>348</v>
      </c>
      <c r="B20390" t="s">
        <v>12</v>
      </c>
      <c r="C20390" t="s">
        <v>36</v>
      </c>
      <c r="D20390" t="s">
        <v>27</v>
      </c>
      <c r="E20390">
        <v>67.660928400000003</v>
      </c>
      <c r="F20390">
        <v>2</v>
      </c>
      <c r="G20390">
        <v>36.159409799999999</v>
      </c>
      <c r="H20390">
        <v>31.501518600000001</v>
      </c>
      <c r="I20390">
        <v>33.830464200000002</v>
      </c>
      <c r="J20390">
        <v>4.6578911999999999</v>
      </c>
      <c r="K20390">
        <v>2.3289455999999999</v>
      </c>
    </row>
    <row r="20391" spans="1:11" x14ac:dyDescent="0.3">
      <c r="A20391" t="s">
        <v>158</v>
      </c>
      <c r="B20391" t="s">
        <v>12</v>
      </c>
      <c r="C20391" t="s">
        <v>22</v>
      </c>
      <c r="D20391" t="s">
        <v>72</v>
      </c>
      <c r="E20391">
        <v>624.65055749999999</v>
      </c>
      <c r="F20391">
        <v>12</v>
      </c>
      <c r="G20391">
        <v>70.722066900000002</v>
      </c>
      <c r="H20391">
        <v>31.501518600000001</v>
      </c>
      <c r="I20391">
        <v>52.054213130000001</v>
      </c>
      <c r="J20391">
        <v>39.220548299999997</v>
      </c>
      <c r="K20391">
        <v>18.667853770000001</v>
      </c>
    </row>
    <row r="20392" spans="1:11" x14ac:dyDescent="0.3">
      <c r="A20392" t="s">
        <v>278</v>
      </c>
      <c r="B20392" t="s">
        <v>12</v>
      </c>
      <c r="C20392" t="s">
        <v>40</v>
      </c>
      <c r="D20392" t="s">
        <v>43</v>
      </c>
      <c r="E20392">
        <v>31.501518600000001</v>
      </c>
      <c r="F20392">
        <v>1</v>
      </c>
      <c r="G20392">
        <v>31.501518600000001</v>
      </c>
      <c r="H20392">
        <v>31.501518600000001</v>
      </c>
      <c r="I20392">
        <v>31.501518600000001</v>
      </c>
      <c r="J20392">
        <v>0</v>
      </c>
      <c r="K20392">
        <v>0</v>
      </c>
    </row>
    <row r="20393" spans="1:11" x14ac:dyDescent="0.3">
      <c r="A20393" t="s">
        <v>399</v>
      </c>
      <c r="B20393" t="s">
        <v>12</v>
      </c>
      <c r="C20393" t="s">
        <v>77</v>
      </c>
      <c r="D20393" t="s">
        <v>27</v>
      </c>
      <c r="E20393">
        <v>31.501518600000001</v>
      </c>
      <c r="F20393">
        <v>1</v>
      </c>
      <c r="G20393">
        <v>31.501518600000001</v>
      </c>
      <c r="H20393">
        <v>31.501518600000001</v>
      </c>
      <c r="I20393">
        <v>31.501518600000001</v>
      </c>
      <c r="J20393">
        <v>0</v>
      </c>
      <c r="K20393">
        <v>0</v>
      </c>
    </row>
    <row r="20394" spans="1:11" x14ac:dyDescent="0.3">
      <c r="A20394" t="s">
        <v>334</v>
      </c>
      <c r="B20394" t="s">
        <v>12</v>
      </c>
      <c r="C20394" t="s">
        <v>58</v>
      </c>
      <c r="D20394" t="s">
        <v>85</v>
      </c>
      <c r="E20394">
        <v>31.501518600000001</v>
      </c>
      <c r="F20394">
        <v>1</v>
      </c>
      <c r="G20394">
        <v>31.501518600000001</v>
      </c>
      <c r="H20394">
        <v>31.501518600000001</v>
      </c>
      <c r="I20394">
        <v>31.501518600000001</v>
      </c>
      <c r="J20394">
        <v>0</v>
      </c>
      <c r="K20394">
        <v>0</v>
      </c>
    </row>
    <row r="20395" spans="1:11" x14ac:dyDescent="0.3">
      <c r="A20395" t="s">
        <v>193</v>
      </c>
      <c r="B20395" t="s">
        <v>12</v>
      </c>
      <c r="C20395" t="s">
        <v>170</v>
      </c>
      <c r="D20395" t="s">
        <v>85</v>
      </c>
      <c r="E20395">
        <v>31.501518600000001</v>
      </c>
      <c r="F20395">
        <v>1</v>
      </c>
      <c r="G20395">
        <v>31.501518600000001</v>
      </c>
      <c r="H20395">
        <v>31.501518600000001</v>
      </c>
      <c r="I20395">
        <v>31.501518600000001</v>
      </c>
      <c r="J20395">
        <v>0</v>
      </c>
      <c r="K20395">
        <v>0</v>
      </c>
    </row>
    <row r="20396" spans="1:11" x14ac:dyDescent="0.3">
      <c r="A20396" t="s">
        <v>345</v>
      </c>
      <c r="B20396" t="s">
        <v>12</v>
      </c>
      <c r="C20396" t="s">
        <v>101</v>
      </c>
      <c r="D20396" t="s">
        <v>14</v>
      </c>
      <c r="E20396">
        <v>110.79630710000001</v>
      </c>
      <c r="F20396">
        <v>3</v>
      </c>
      <c r="G20396">
        <v>43.3167495</v>
      </c>
      <c r="H20396">
        <v>31.501518600000001</v>
      </c>
      <c r="I20396">
        <v>36.932102370000003</v>
      </c>
      <c r="J20396">
        <v>11.8152309</v>
      </c>
      <c r="K20396">
        <v>6.3846471329999996</v>
      </c>
    </row>
    <row r="20397" spans="1:11" x14ac:dyDescent="0.3">
      <c r="A20397" t="s">
        <v>361</v>
      </c>
      <c r="B20397" t="s">
        <v>12</v>
      </c>
      <c r="C20397" t="s">
        <v>34</v>
      </c>
      <c r="D20397" t="s">
        <v>72</v>
      </c>
      <c r="E20397">
        <v>799.15378850000002</v>
      </c>
      <c r="F20397">
        <v>17</v>
      </c>
      <c r="G20397">
        <v>74.116137600000002</v>
      </c>
      <c r="H20397">
        <v>31.501518600000001</v>
      </c>
      <c r="I20397">
        <v>47.009046380000001</v>
      </c>
      <c r="J20397">
        <v>42.614618999999998</v>
      </c>
      <c r="K20397">
        <v>27.107091220000001</v>
      </c>
    </row>
    <row r="20398" spans="1:11" x14ac:dyDescent="0.3">
      <c r="A20398" t="s">
        <v>361</v>
      </c>
      <c r="B20398" t="s">
        <v>12</v>
      </c>
      <c r="C20398" t="s">
        <v>178</v>
      </c>
      <c r="D20398" t="s">
        <v>72</v>
      </c>
      <c r="E20398">
        <v>31.501518600000001</v>
      </c>
      <c r="F20398">
        <v>1</v>
      </c>
      <c r="G20398">
        <v>31.501518600000001</v>
      </c>
      <c r="H20398">
        <v>31.501518600000001</v>
      </c>
      <c r="I20398">
        <v>31.501518600000001</v>
      </c>
      <c r="J20398">
        <v>0</v>
      </c>
      <c r="K20398">
        <v>0</v>
      </c>
    </row>
    <row r="20399" spans="1:11" x14ac:dyDescent="0.3">
      <c r="A20399" t="s">
        <v>172</v>
      </c>
      <c r="B20399" t="s">
        <v>12</v>
      </c>
      <c r="C20399" t="s">
        <v>77</v>
      </c>
      <c r="D20399" t="s">
        <v>72</v>
      </c>
      <c r="E20399">
        <v>69.049375100000006</v>
      </c>
      <c r="F20399">
        <v>2</v>
      </c>
      <c r="G20399">
        <v>37.547856500000002</v>
      </c>
      <c r="H20399">
        <v>31.501518600000001</v>
      </c>
      <c r="I20399">
        <v>34.524687550000003</v>
      </c>
      <c r="J20399">
        <v>6.0463379000000002</v>
      </c>
      <c r="K20399">
        <v>3.0231689500000001</v>
      </c>
    </row>
    <row r="20400" spans="1:11" x14ac:dyDescent="0.3">
      <c r="A20400" t="s">
        <v>172</v>
      </c>
      <c r="B20400" t="s">
        <v>12</v>
      </c>
      <c r="C20400" t="s">
        <v>34</v>
      </c>
      <c r="D20400" t="s">
        <v>72</v>
      </c>
      <c r="E20400">
        <v>970.65020630000004</v>
      </c>
      <c r="F20400">
        <v>21</v>
      </c>
      <c r="G20400">
        <v>64.060928200000006</v>
      </c>
      <c r="H20400">
        <v>31.501518600000001</v>
      </c>
      <c r="I20400">
        <v>46.221438399999997</v>
      </c>
      <c r="J20400">
        <v>32.559409600000002</v>
      </c>
      <c r="K20400">
        <v>17.839489799999999</v>
      </c>
    </row>
    <row r="20401" spans="1:11" x14ac:dyDescent="0.3">
      <c r="A20401" t="s">
        <v>172</v>
      </c>
      <c r="B20401" t="s">
        <v>12</v>
      </c>
      <c r="C20401" t="s">
        <v>80</v>
      </c>
      <c r="D20401" t="s">
        <v>49</v>
      </c>
      <c r="E20401">
        <v>31.501518600000001</v>
      </c>
      <c r="F20401">
        <v>1</v>
      </c>
      <c r="G20401">
        <v>31.501518600000001</v>
      </c>
      <c r="H20401">
        <v>31.501518600000001</v>
      </c>
      <c r="I20401">
        <v>31.501518600000001</v>
      </c>
      <c r="J20401">
        <v>0</v>
      </c>
      <c r="K20401">
        <v>0</v>
      </c>
    </row>
    <row r="20402" spans="1:11" x14ac:dyDescent="0.3">
      <c r="A20402" t="s">
        <v>172</v>
      </c>
      <c r="B20402" t="s">
        <v>12</v>
      </c>
      <c r="C20402" t="s">
        <v>137</v>
      </c>
      <c r="D20402" t="s">
        <v>72</v>
      </c>
      <c r="E20402">
        <v>103.2158357</v>
      </c>
      <c r="F20402">
        <v>3</v>
      </c>
      <c r="G20402">
        <v>39.608181199999997</v>
      </c>
      <c r="H20402">
        <v>31.501518600000001</v>
      </c>
      <c r="I20402">
        <v>34.40527857</v>
      </c>
      <c r="J20402">
        <v>8.1066625999999999</v>
      </c>
      <c r="K20402">
        <v>5.2029026329999999</v>
      </c>
    </row>
    <row r="20403" spans="1:11" x14ac:dyDescent="0.3">
      <c r="A20403" t="s">
        <v>281</v>
      </c>
      <c r="B20403" t="s">
        <v>12</v>
      </c>
      <c r="C20403" t="s">
        <v>34</v>
      </c>
      <c r="D20403" t="s">
        <v>43</v>
      </c>
      <c r="E20403">
        <v>99.878759200000005</v>
      </c>
      <c r="F20403">
        <v>2</v>
      </c>
      <c r="G20403">
        <v>68.377240599999993</v>
      </c>
      <c r="H20403">
        <v>31.501518600000001</v>
      </c>
      <c r="I20403">
        <v>49.939379600000002</v>
      </c>
      <c r="J20403">
        <v>36.875722000000003</v>
      </c>
      <c r="K20403">
        <v>18.437861000000002</v>
      </c>
    </row>
    <row r="20404" spans="1:11" x14ac:dyDescent="0.3">
      <c r="A20404" t="s">
        <v>370</v>
      </c>
      <c r="B20404" t="s">
        <v>12</v>
      </c>
      <c r="C20404" t="s">
        <v>87</v>
      </c>
      <c r="D20404" t="s">
        <v>33</v>
      </c>
      <c r="E20404">
        <v>31.501518600000001</v>
      </c>
      <c r="F20404">
        <v>1</v>
      </c>
      <c r="G20404">
        <v>31.501518600000001</v>
      </c>
      <c r="H20404">
        <v>31.501518600000001</v>
      </c>
      <c r="I20404">
        <v>31.501518600000001</v>
      </c>
      <c r="J20404">
        <v>0</v>
      </c>
      <c r="K20404">
        <v>0</v>
      </c>
    </row>
    <row r="20405" spans="1:11" x14ac:dyDescent="0.3">
      <c r="A20405" t="s">
        <v>405</v>
      </c>
      <c r="B20405" t="s">
        <v>12</v>
      </c>
      <c r="C20405" t="s">
        <v>31</v>
      </c>
      <c r="D20405" t="s">
        <v>84</v>
      </c>
      <c r="E20405">
        <v>172.64390359999999</v>
      </c>
      <c r="F20405">
        <v>4</v>
      </c>
      <c r="G20405">
        <v>59.529233099999999</v>
      </c>
      <c r="H20405">
        <v>31.501518600000001</v>
      </c>
      <c r="I20405">
        <v>43.160975899999997</v>
      </c>
      <c r="J20405">
        <v>28.027714499999998</v>
      </c>
      <c r="K20405">
        <v>16.368257199999999</v>
      </c>
    </row>
    <row r="20406" spans="1:11" x14ac:dyDescent="0.3">
      <c r="A20406" t="s">
        <v>415</v>
      </c>
      <c r="B20406" t="s">
        <v>12</v>
      </c>
      <c r="C20406" t="s">
        <v>31</v>
      </c>
      <c r="D20406" t="s">
        <v>49</v>
      </c>
      <c r="E20406">
        <v>68.218162399999997</v>
      </c>
      <c r="F20406">
        <v>2</v>
      </c>
      <c r="G20406">
        <v>36.7166438</v>
      </c>
      <c r="H20406">
        <v>31.501518600000001</v>
      </c>
      <c r="I20406">
        <v>34.109081199999999</v>
      </c>
      <c r="J20406">
        <v>5.2151252000000001</v>
      </c>
      <c r="K20406">
        <v>2.6075626000000001</v>
      </c>
    </row>
    <row r="20407" spans="1:11" x14ac:dyDescent="0.3">
      <c r="A20407" t="s">
        <v>124</v>
      </c>
      <c r="B20407" t="s">
        <v>12</v>
      </c>
      <c r="C20407" t="s">
        <v>16</v>
      </c>
      <c r="D20407" t="s">
        <v>457</v>
      </c>
      <c r="E20407">
        <v>31.501518600000001</v>
      </c>
      <c r="F20407">
        <v>1</v>
      </c>
      <c r="G20407">
        <v>31.501518600000001</v>
      </c>
      <c r="H20407">
        <v>31.501518600000001</v>
      </c>
      <c r="I20407">
        <v>31.501518600000001</v>
      </c>
      <c r="J20407">
        <v>0</v>
      </c>
      <c r="K20407">
        <v>0</v>
      </c>
    </row>
    <row r="20408" spans="1:11" x14ac:dyDescent="0.3">
      <c r="A20408" t="s">
        <v>379</v>
      </c>
      <c r="B20408" t="s">
        <v>12</v>
      </c>
      <c r="C20408" t="s">
        <v>44</v>
      </c>
      <c r="D20408" t="s">
        <v>43</v>
      </c>
      <c r="E20408">
        <v>173.37549039999999</v>
      </c>
      <c r="F20408">
        <v>4</v>
      </c>
      <c r="G20408">
        <v>55.2181517</v>
      </c>
      <c r="H20408">
        <v>31.501518600000001</v>
      </c>
      <c r="I20408">
        <v>43.343872599999997</v>
      </c>
      <c r="J20408">
        <v>23.716633099999999</v>
      </c>
      <c r="K20408">
        <v>11.874279100000001</v>
      </c>
    </row>
    <row r="20409" spans="1:11" x14ac:dyDescent="0.3">
      <c r="A20409" t="s">
        <v>367</v>
      </c>
      <c r="B20409" t="s">
        <v>12</v>
      </c>
      <c r="C20409" t="s">
        <v>170</v>
      </c>
      <c r="D20409" t="s">
        <v>49</v>
      </c>
      <c r="E20409">
        <v>31.501518600000001</v>
      </c>
      <c r="F20409">
        <v>1</v>
      </c>
      <c r="G20409">
        <v>31.501518600000001</v>
      </c>
      <c r="H20409">
        <v>31.501518600000001</v>
      </c>
      <c r="I20409">
        <v>31.501518600000001</v>
      </c>
      <c r="J20409">
        <v>0</v>
      </c>
      <c r="K20409">
        <v>0</v>
      </c>
    </row>
    <row r="20410" spans="1:11" x14ac:dyDescent="0.3">
      <c r="A20410" t="s">
        <v>205</v>
      </c>
      <c r="B20410" t="s">
        <v>12</v>
      </c>
      <c r="C20410" t="s">
        <v>34</v>
      </c>
      <c r="D20410" t="s">
        <v>49</v>
      </c>
      <c r="E20410">
        <v>388.8503834</v>
      </c>
      <c r="F20410">
        <v>11</v>
      </c>
      <c r="G20410">
        <v>42.301843699999999</v>
      </c>
      <c r="H20410">
        <v>31.501518600000001</v>
      </c>
      <c r="I20410">
        <v>35.35003485</v>
      </c>
      <c r="J20410">
        <v>10.8003251</v>
      </c>
      <c r="K20410">
        <v>6.9518088450000004</v>
      </c>
    </row>
    <row r="20411" spans="1:11" x14ac:dyDescent="0.3">
      <c r="A20411" t="s">
        <v>260</v>
      </c>
      <c r="B20411" t="s">
        <v>12</v>
      </c>
      <c r="C20411" t="s">
        <v>44</v>
      </c>
      <c r="D20411" t="s">
        <v>27</v>
      </c>
      <c r="E20411">
        <v>90.565447700000007</v>
      </c>
      <c r="F20411">
        <v>2</v>
      </c>
      <c r="G20411">
        <v>59.063929100000003</v>
      </c>
      <c r="H20411">
        <v>31.501518600000001</v>
      </c>
      <c r="I20411">
        <v>45.282723849999996</v>
      </c>
      <c r="J20411">
        <v>27.562410499999999</v>
      </c>
      <c r="K20411">
        <v>13.781205249999999</v>
      </c>
    </row>
    <row r="20412" spans="1:11" x14ac:dyDescent="0.3">
      <c r="A20412" t="s">
        <v>211</v>
      </c>
      <c r="B20412" t="s">
        <v>12</v>
      </c>
      <c r="C20412" t="s">
        <v>32</v>
      </c>
      <c r="D20412" t="s">
        <v>72</v>
      </c>
      <c r="E20412">
        <v>31.501518600000001</v>
      </c>
      <c r="F20412">
        <v>1</v>
      </c>
      <c r="G20412">
        <v>31.501518600000001</v>
      </c>
      <c r="H20412">
        <v>31.501518600000001</v>
      </c>
      <c r="I20412">
        <v>31.501518600000001</v>
      </c>
      <c r="J20412">
        <v>0</v>
      </c>
      <c r="K20412">
        <v>0</v>
      </c>
    </row>
    <row r="20413" spans="1:11" x14ac:dyDescent="0.3">
      <c r="A20413" t="s">
        <v>447</v>
      </c>
      <c r="B20413" t="s">
        <v>12</v>
      </c>
      <c r="C20413" t="s">
        <v>178</v>
      </c>
      <c r="D20413" t="s">
        <v>43</v>
      </c>
      <c r="E20413">
        <v>207.52321610000001</v>
      </c>
      <c r="F20413">
        <v>5</v>
      </c>
      <c r="G20413">
        <v>65.240058700000006</v>
      </c>
      <c r="H20413">
        <v>31.501518600000001</v>
      </c>
      <c r="I20413">
        <v>41.504643219999998</v>
      </c>
      <c r="J20413">
        <v>33.738540100000002</v>
      </c>
      <c r="K20413">
        <v>23.73541548</v>
      </c>
    </row>
    <row r="20414" spans="1:11" x14ac:dyDescent="0.3">
      <c r="A20414" t="s">
        <v>185</v>
      </c>
      <c r="B20414" t="s">
        <v>12</v>
      </c>
      <c r="C20414" t="s">
        <v>22</v>
      </c>
      <c r="D20414" t="s">
        <v>27</v>
      </c>
      <c r="E20414">
        <v>130.81457109999999</v>
      </c>
      <c r="F20414">
        <v>3</v>
      </c>
      <c r="G20414">
        <v>66.813781300000002</v>
      </c>
      <c r="H20414">
        <v>31.501518600000001</v>
      </c>
      <c r="I20414">
        <v>43.604857029999998</v>
      </c>
      <c r="J20414">
        <v>35.312262699999998</v>
      </c>
      <c r="K20414">
        <v>23.208924270000001</v>
      </c>
    </row>
    <row r="20415" spans="1:11" x14ac:dyDescent="0.3">
      <c r="A20415" t="s">
        <v>112</v>
      </c>
      <c r="B20415" t="s">
        <v>12</v>
      </c>
      <c r="C20415" t="s">
        <v>138</v>
      </c>
      <c r="D20415" t="s">
        <v>49</v>
      </c>
      <c r="E20415">
        <v>31.501518600000001</v>
      </c>
      <c r="F20415">
        <v>1</v>
      </c>
      <c r="G20415">
        <v>31.501518600000001</v>
      </c>
      <c r="H20415">
        <v>31.501518600000001</v>
      </c>
      <c r="I20415">
        <v>31.501518600000001</v>
      </c>
      <c r="J20415">
        <v>0</v>
      </c>
      <c r="K20415">
        <v>0</v>
      </c>
    </row>
    <row r="20416" spans="1:11" x14ac:dyDescent="0.3">
      <c r="A20416" t="s">
        <v>351</v>
      </c>
      <c r="B20416" t="s">
        <v>12</v>
      </c>
      <c r="C20416" t="s">
        <v>197</v>
      </c>
      <c r="D20416" t="s">
        <v>56</v>
      </c>
      <c r="E20416">
        <v>63.003037200000001</v>
      </c>
      <c r="F20416">
        <v>2</v>
      </c>
      <c r="G20416">
        <v>31.501518600000001</v>
      </c>
      <c r="H20416">
        <v>31.501518600000001</v>
      </c>
      <c r="I20416">
        <v>31.501518600000001</v>
      </c>
      <c r="J20416">
        <v>0</v>
      </c>
      <c r="K20416">
        <v>0</v>
      </c>
    </row>
    <row r="20417" spans="1:11" x14ac:dyDescent="0.3">
      <c r="A20417" t="s">
        <v>351</v>
      </c>
      <c r="B20417" t="s">
        <v>12</v>
      </c>
      <c r="C20417" t="s">
        <v>137</v>
      </c>
      <c r="D20417" t="s">
        <v>72</v>
      </c>
      <c r="E20417">
        <v>63.845102900000001</v>
      </c>
      <c r="F20417">
        <v>2</v>
      </c>
      <c r="G20417">
        <v>32.343584300000003</v>
      </c>
      <c r="H20417">
        <v>31.501518600000001</v>
      </c>
      <c r="I20417">
        <v>31.92255145</v>
      </c>
      <c r="J20417">
        <v>0.84206570000000003</v>
      </c>
      <c r="K20417">
        <v>0.42103285000000001</v>
      </c>
    </row>
    <row r="20418" spans="1:11" x14ac:dyDescent="0.3">
      <c r="A20418" t="s">
        <v>477</v>
      </c>
      <c r="B20418" t="s">
        <v>12</v>
      </c>
      <c r="C20418" t="s">
        <v>170</v>
      </c>
      <c r="D20418" t="s">
        <v>27</v>
      </c>
      <c r="E20418">
        <v>31.501518600000001</v>
      </c>
      <c r="F20418">
        <v>1</v>
      </c>
      <c r="G20418">
        <v>31.501518600000001</v>
      </c>
      <c r="H20418">
        <v>31.501518600000001</v>
      </c>
      <c r="I20418">
        <v>31.501518600000001</v>
      </c>
      <c r="J20418">
        <v>0</v>
      </c>
      <c r="K20418">
        <v>0</v>
      </c>
    </row>
    <row r="20419" spans="1:11" x14ac:dyDescent="0.3">
      <c r="A20419" t="s">
        <v>476</v>
      </c>
      <c r="B20419" t="s">
        <v>12</v>
      </c>
      <c r="C20419" t="s">
        <v>137</v>
      </c>
      <c r="D20419" t="s">
        <v>27</v>
      </c>
      <c r="E20419">
        <v>31.501518600000001</v>
      </c>
      <c r="F20419">
        <v>1</v>
      </c>
      <c r="G20419">
        <v>31.501518600000001</v>
      </c>
      <c r="H20419">
        <v>31.501518600000001</v>
      </c>
      <c r="I20419">
        <v>31.501518600000001</v>
      </c>
      <c r="J20419">
        <v>0</v>
      </c>
      <c r="K20419">
        <v>0</v>
      </c>
    </row>
    <row r="20420" spans="1:11" x14ac:dyDescent="0.3">
      <c r="A20420" t="s">
        <v>226</v>
      </c>
      <c r="B20420" t="s">
        <v>12</v>
      </c>
      <c r="C20420" t="s">
        <v>34</v>
      </c>
      <c r="D20420" t="s">
        <v>49</v>
      </c>
      <c r="E20420">
        <v>463.36475810000002</v>
      </c>
      <c r="F20420">
        <v>11</v>
      </c>
      <c r="G20420">
        <v>55.2181517</v>
      </c>
      <c r="H20420">
        <v>31.501518600000001</v>
      </c>
      <c r="I20420">
        <v>42.124068919999999</v>
      </c>
      <c r="J20420">
        <v>23.716633099999999</v>
      </c>
      <c r="K20420">
        <v>13.094082780000001</v>
      </c>
    </row>
    <row r="20421" spans="1:11" x14ac:dyDescent="0.3">
      <c r="A20421" t="s">
        <v>157</v>
      </c>
      <c r="B20421" t="s">
        <v>12</v>
      </c>
      <c r="C20421" t="s">
        <v>35</v>
      </c>
      <c r="D20421" t="s">
        <v>56</v>
      </c>
      <c r="E20421">
        <v>31.501518600000001</v>
      </c>
      <c r="F20421">
        <v>1</v>
      </c>
      <c r="G20421">
        <v>31.501518600000001</v>
      </c>
      <c r="H20421">
        <v>31.501518600000001</v>
      </c>
      <c r="I20421">
        <v>31.501518600000001</v>
      </c>
      <c r="J20421">
        <v>0</v>
      </c>
      <c r="K20421">
        <v>0</v>
      </c>
    </row>
    <row r="20422" spans="1:11" x14ac:dyDescent="0.3">
      <c r="A20422" t="s">
        <v>157</v>
      </c>
      <c r="B20422" t="s">
        <v>12</v>
      </c>
      <c r="C20422" t="s">
        <v>80</v>
      </c>
      <c r="D20422" t="s">
        <v>27</v>
      </c>
      <c r="E20422">
        <v>31.501518600000001</v>
      </c>
      <c r="F20422">
        <v>1</v>
      </c>
      <c r="G20422">
        <v>31.501518600000001</v>
      </c>
      <c r="H20422">
        <v>31.501518600000001</v>
      </c>
      <c r="I20422">
        <v>31.501518600000001</v>
      </c>
      <c r="J20422">
        <v>0</v>
      </c>
      <c r="K20422">
        <v>0</v>
      </c>
    </row>
    <row r="20423" spans="1:11" x14ac:dyDescent="0.3">
      <c r="A20423" t="s">
        <v>344</v>
      </c>
      <c r="B20423" t="s">
        <v>12</v>
      </c>
      <c r="C20423" t="s">
        <v>46</v>
      </c>
      <c r="D20423" t="s">
        <v>23</v>
      </c>
      <c r="E20423">
        <v>31.501518600000001</v>
      </c>
      <c r="F20423">
        <v>1</v>
      </c>
      <c r="G20423">
        <v>31.501518600000001</v>
      </c>
      <c r="H20423">
        <v>31.501518600000001</v>
      </c>
      <c r="I20423">
        <v>31.501518600000001</v>
      </c>
      <c r="J20423">
        <v>0</v>
      </c>
      <c r="K20423">
        <v>0</v>
      </c>
    </row>
    <row r="20424" spans="1:11" x14ac:dyDescent="0.3">
      <c r="A20424" t="s">
        <v>393</v>
      </c>
      <c r="B20424" t="s">
        <v>12</v>
      </c>
      <c r="C20424" t="s">
        <v>47</v>
      </c>
      <c r="D20424" t="s">
        <v>43</v>
      </c>
      <c r="E20424">
        <v>31.501518600000001</v>
      </c>
      <c r="F20424">
        <v>1</v>
      </c>
      <c r="G20424">
        <v>31.501518600000001</v>
      </c>
      <c r="H20424">
        <v>31.501518600000001</v>
      </c>
      <c r="I20424">
        <v>31.501518600000001</v>
      </c>
      <c r="J20424">
        <v>0</v>
      </c>
      <c r="K20424">
        <v>0</v>
      </c>
    </row>
    <row r="20425" spans="1:11" x14ac:dyDescent="0.3">
      <c r="A20425" t="s">
        <v>374</v>
      </c>
      <c r="B20425" t="s">
        <v>12</v>
      </c>
      <c r="C20425" t="s">
        <v>87</v>
      </c>
      <c r="D20425" t="s">
        <v>43</v>
      </c>
      <c r="E20425">
        <v>31.501518600000001</v>
      </c>
      <c r="F20425">
        <v>1</v>
      </c>
      <c r="G20425">
        <v>31.501518600000001</v>
      </c>
      <c r="H20425">
        <v>31.501518600000001</v>
      </c>
      <c r="I20425">
        <v>31.501518600000001</v>
      </c>
      <c r="J20425">
        <v>0</v>
      </c>
      <c r="K20425">
        <v>0</v>
      </c>
    </row>
    <row r="20426" spans="1:11" x14ac:dyDescent="0.3">
      <c r="A20426" t="s">
        <v>440</v>
      </c>
      <c r="B20426" t="s">
        <v>12</v>
      </c>
      <c r="C20426" t="s">
        <v>44</v>
      </c>
      <c r="D20426" t="s">
        <v>85</v>
      </c>
      <c r="E20426">
        <v>99.878759200000005</v>
      </c>
      <c r="F20426">
        <v>2</v>
      </c>
      <c r="G20426">
        <v>68.377240599999993</v>
      </c>
      <c r="H20426">
        <v>31.501518600000001</v>
      </c>
      <c r="I20426">
        <v>49.939379600000002</v>
      </c>
      <c r="J20426">
        <v>36.875722000000003</v>
      </c>
      <c r="K20426">
        <v>18.437861000000002</v>
      </c>
    </row>
    <row r="20427" spans="1:11" x14ac:dyDescent="0.3">
      <c r="A20427" t="s">
        <v>440</v>
      </c>
      <c r="B20427" t="s">
        <v>12</v>
      </c>
      <c r="C20427" t="s">
        <v>150</v>
      </c>
      <c r="D20427" t="s">
        <v>43</v>
      </c>
      <c r="E20427">
        <v>31.501518600000001</v>
      </c>
      <c r="F20427">
        <v>1</v>
      </c>
      <c r="G20427">
        <v>31.501518600000001</v>
      </c>
      <c r="H20427">
        <v>31.501518600000001</v>
      </c>
      <c r="I20427">
        <v>31.501518600000001</v>
      </c>
      <c r="J20427">
        <v>0</v>
      </c>
      <c r="K20427">
        <v>0</v>
      </c>
    </row>
    <row r="20428" spans="1:11" x14ac:dyDescent="0.3">
      <c r="A20428" t="s">
        <v>494</v>
      </c>
      <c r="B20428" t="s">
        <v>12</v>
      </c>
      <c r="C20428" t="s">
        <v>36</v>
      </c>
      <c r="D20428" t="s">
        <v>27</v>
      </c>
      <c r="E20428">
        <v>31.501518600000001</v>
      </c>
      <c r="F20428">
        <v>1</v>
      </c>
      <c r="G20428">
        <v>31.501518600000001</v>
      </c>
      <c r="H20428">
        <v>31.501518600000001</v>
      </c>
      <c r="I20428">
        <v>31.501518600000001</v>
      </c>
      <c r="J20428">
        <v>0</v>
      </c>
      <c r="K20428">
        <v>0</v>
      </c>
    </row>
    <row r="20429" spans="1:11" x14ac:dyDescent="0.3">
      <c r="A20429" t="s">
        <v>410</v>
      </c>
      <c r="B20429" t="s">
        <v>12</v>
      </c>
      <c r="C20429" t="s">
        <v>44</v>
      </c>
      <c r="D20429" t="s">
        <v>27</v>
      </c>
      <c r="E20429">
        <v>67.1614048</v>
      </c>
      <c r="F20429">
        <v>2</v>
      </c>
      <c r="G20429">
        <v>35.659886200000003</v>
      </c>
      <c r="H20429">
        <v>31.501518600000001</v>
      </c>
      <c r="I20429">
        <v>33.5807024</v>
      </c>
      <c r="J20429">
        <v>4.1583676000000001</v>
      </c>
      <c r="K20429">
        <v>2.0791838</v>
      </c>
    </row>
    <row r="20430" spans="1:11" x14ac:dyDescent="0.3">
      <c r="A20430" t="s">
        <v>248</v>
      </c>
      <c r="B20430" t="s">
        <v>12</v>
      </c>
      <c r="C20430" t="s">
        <v>68</v>
      </c>
      <c r="D20430" t="s">
        <v>72</v>
      </c>
      <c r="E20430">
        <v>31.501518600000001</v>
      </c>
      <c r="F20430">
        <v>1</v>
      </c>
      <c r="G20430">
        <v>31.501518600000001</v>
      </c>
      <c r="H20430">
        <v>31.501518600000001</v>
      </c>
      <c r="I20430">
        <v>31.501518600000001</v>
      </c>
      <c r="J20430">
        <v>0</v>
      </c>
      <c r="K20430">
        <v>0</v>
      </c>
    </row>
    <row r="20431" spans="1:11" x14ac:dyDescent="0.3">
      <c r="A20431" t="s">
        <v>415</v>
      </c>
      <c r="B20431" t="s">
        <v>62</v>
      </c>
      <c r="C20431" t="s">
        <v>63</v>
      </c>
      <c r="D20431" t="s">
        <v>43</v>
      </c>
      <c r="E20431">
        <v>439.59270509999999</v>
      </c>
      <c r="F20431">
        <v>9</v>
      </c>
      <c r="G20431">
        <v>73.695074300000002</v>
      </c>
      <c r="H20431">
        <v>31.3498752</v>
      </c>
      <c r="I20431">
        <v>48.8436339</v>
      </c>
      <c r="J20431">
        <v>42.345199100000002</v>
      </c>
      <c r="K20431">
        <v>24.851440400000001</v>
      </c>
    </row>
    <row r="20432" spans="1:11" x14ac:dyDescent="0.3">
      <c r="A20432" t="s">
        <v>456</v>
      </c>
      <c r="B20432" t="s">
        <v>62</v>
      </c>
      <c r="C20432" t="s">
        <v>63</v>
      </c>
      <c r="D20432" t="s">
        <v>27</v>
      </c>
      <c r="E20432">
        <v>401.88393109999998</v>
      </c>
      <c r="F20432">
        <v>9</v>
      </c>
      <c r="G20432">
        <v>59.5350155</v>
      </c>
      <c r="H20432">
        <v>31.3498752</v>
      </c>
      <c r="I20432">
        <v>44.653770119999997</v>
      </c>
      <c r="J20432">
        <v>28.1851403</v>
      </c>
      <c r="K20432">
        <v>14.881245379999999</v>
      </c>
    </row>
    <row r="20433" spans="1:11" x14ac:dyDescent="0.3">
      <c r="A20433" t="s">
        <v>373</v>
      </c>
      <c r="B20433" t="s">
        <v>62</v>
      </c>
      <c r="C20433" t="s">
        <v>63</v>
      </c>
      <c r="D20433" t="s">
        <v>72</v>
      </c>
      <c r="E20433">
        <v>31.243032299999999</v>
      </c>
      <c r="F20433">
        <v>1</v>
      </c>
      <c r="G20433">
        <v>31.243032299999999</v>
      </c>
      <c r="H20433">
        <v>31.243032299999999</v>
      </c>
      <c r="I20433">
        <v>31.243032299999999</v>
      </c>
      <c r="J20433">
        <v>0</v>
      </c>
      <c r="K20433">
        <v>0</v>
      </c>
    </row>
    <row r="20434" spans="1:11" x14ac:dyDescent="0.3">
      <c r="A20434" t="s">
        <v>266</v>
      </c>
      <c r="B20434" t="s">
        <v>62</v>
      </c>
      <c r="C20434" t="s">
        <v>63</v>
      </c>
      <c r="D20434" t="s">
        <v>27</v>
      </c>
      <c r="E20434">
        <v>429.48225230000003</v>
      </c>
      <c r="F20434">
        <v>9</v>
      </c>
      <c r="G20434">
        <v>59.341357799999997</v>
      </c>
      <c r="H20434">
        <v>31.243032299999999</v>
      </c>
      <c r="I20434">
        <v>47.72025026</v>
      </c>
      <c r="J20434">
        <v>28.098325500000001</v>
      </c>
      <c r="K20434">
        <v>11.621107540000001</v>
      </c>
    </row>
    <row r="20435" spans="1:11" x14ac:dyDescent="0.3">
      <c r="A20435" t="s">
        <v>375</v>
      </c>
      <c r="B20435" t="s">
        <v>62</v>
      </c>
      <c r="C20435" t="s">
        <v>63</v>
      </c>
      <c r="D20435" t="s">
        <v>85</v>
      </c>
      <c r="E20435">
        <v>31.160370199999999</v>
      </c>
      <c r="F20435">
        <v>1</v>
      </c>
      <c r="G20435">
        <v>31.160370199999999</v>
      </c>
      <c r="H20435">
        <v>31.160370199999999</v>
      </c>
      <c r="I20435">
        <v>31.160370199999999</v>
      </c>
      <c r="J20435">
        <v>0</v>
      </c>
      <c r="K20435">
        <v>0</v>
      </c>
    </row>
    <row r="20436" spans="1:11" x14ac:dyDescent="0.3">
      <c r="A20436" t="s">
        <v>157</v>
      </c>
      <c r="B20436" t="s">
        <v>62</v>
      </c>
      <c r="C20436" t="s">
        <v>63</v>
      </c>
      <c r="D20436" t="s">
        <v>85</v>
      </c>
      <c r="E20436">
        <v>131.17043709999999</v>
      </c>
      <c r="F20436">
        <v>4</v>
      </c>
      <c r="G20436">
        <v>34.947071299999998</v>
      </c>
      <c r="H20436">
        <v>31.133530700000001</v>
      </c>
      <c r="I20436">
        <v>32.792609280000001</v>
      </c>
      <c r="J20436">
        <v>3.8135406000000001</v>
      </c>
      <c r="K20436">
        <v>2.1544620249999999</v>
      </c>
    </row>
    <row r="20437" spans="1:11" x14ac:dyDescent="0.3">
      <c r="A20437" t="s">
        <v>377</v>
      </c>
      <c r="B20437" t="s">
        <v>62</v>
      </c>
      <c r="C20437" t="s">
        <v>63</v>
      </c>
      <c r="D20437" t="s">
        <v>72</v>
      </c>
      <c r="E20437">
        <v>430.19120149999998</v>
      </c>
      <c r="F20437">
        <v>9</v>
      </c>
      <c r="G20437">
        <v>63.111414099999998</v>
      </c>
      <c r="H20437">
        <v>30.992947600000001</v>
      </c>
      <c r="I20437">
        <v>47.799022389999998</v>
      </c>
      <c r="J20437">
        <v>32.118466499999997</v>
      </c>
      <c r="K20437">
        <v>15.31239171</v>
      </c>
    </row>
    <row r="20438" spans="1:11" x14ac:dyDescent="0.3">
      <c r="A20438" t="s">
        <v>159</v>
      </c>
      <c r="B20438" t="s">
        <v>62</v>
      </c>
      <c r="C20438" t="s">
        <v>63</v>
      </c>
      <c r="D20438" t="s">
        <v>85</v>
      </c>
      <c r="E20438">
        <v>30.992947600000001</v>
      </c>
      <c r="F20438">
        <v>1</v>
      </c>
      <c r="G20438">
        <v>30.992947600000001</v>
      </c>
      <c r="H20438">
        <v>30.992947600000001</v>
      </c>
      <c r="I20438">
        <v>30.992947600000001</v>
      </c>
      <c r="J20438">
        <v>0</v>
      </c>
      <c r="K20438">
        <v>0</v>
      </c>
    </row>
    <row r="20439" spans="1:11" x14ac:dyDescent="0.3">
      <c r="A20439" t="s">
        <v>331</v>
      </c>
      <c r="B20439" t="s">
        <v>62</v>
      </c>
      <c r="C20439" t="s">
        <v>63</v>
      </c>
      <c r="D20439" t="s">
        <v>49</v>
      </c>
      <c r="E20439">
        <v>193.15956</v>
      </c>
      <c r="F20439">
        <v>4</v>
      </c>
      <c r="G20439">
        <v>62.1563722</v>
      </c>
      <c r="H20439">
        <v>30.9129945</v>
      </c>
      <c r="I20439">
        <v>48.28989</v>
      </c>
      <c r="J20439">
        <v>31.2433777</v>
      </c>
      <c r="K20439">
        <v>13.8664822</v>
      </c>
    </row>
    <row r="20440" spans="1:11" x14ac:dyDescent="0.3">
      <c r="A20440" t="s">
        <v>318</v>
      </c>
      <c r="B20440" t="s">
        <v>62</v>
      </c>
      <c r="C20440" t="s">
        <v>63</v>
      </c>
      <c r="D20440" t="s">
        <v>73</v>
      </c>
      <c r="E20440">
        <v>439.49367280000001</v>
      </c>
      <c r="F20440">
        <v>9</v>
      </c>
      <c r="G20440">
        <v>59.909426799999999</v>
      </c>
      <c r="H20440">
        <v>30.9129945</v>
      </c>
      <c r="I20440">
        <v>48.832630309999999</v>
      </c>
      <c r="J20440">
        <v>28.996432299999999</v>
      </c>
      <c r="K20440">
        <v>11.07679649</v>
      </c>
    </row>
    <row r="20441" spans="1:11" x14ac:dyDescent="0.3">
      <c r="A20441" t="s">
        <v>308</v>
      </c>
      <c r="B20441" t="s">
        <v>62</v>
      </c>
      <c r="C20441" t="s">
        <v>63</v>
      </c>
      <c r="D20441" t="s">
        <v>85</v>
      </c>
      <c r="E20441">
        <v>142.3527014</v>
      </c>
      <c r="F20441">
        <v>4</v>
      </c>
      <c r="G20441">
        <v>43.583013000000001</v>
      </c>
      <c r="H20441">
        <v>30.9129945</v>
      </c>
      <c r="I20441">
        <v>35.58817535</v>
      </c>
      <c r="J20441">
        <v>12.670018499999999</v>
      </c>
      <c r="K20441">
        <v>7.99483765</v>
      </c>
    </row>
    <row r="20442" spans="1:11" x14ac:dyDescent="0.3">
      <c r="A20442" t="s">
        <v>435</v>
      </c>
      <c r="B20442" t="s">
        <v>62</v>
      </c>
      <c r="C20442" t="s">
        <v>46</v>
      </c>
      <c r="D20442" t="s">
        <v>49</v>
      </c>
      <c r="E20442">
        <v>30.902399899999999</v>
      </c>
      <c r="F20442">
        <v>1</v>
      </c>
      <c r="G20442">
        <v>30.902399899999999</v>
      </c>
      <c r="H20442">
        <v>30.902399899999999</v>
      </c>
      <c r="I20442">
        <v>30.902399899999999</v>
      </c>
      <c r="J20442">
        <v>0</v>
      </c>
      <c r="K20442">
        <v>0</v>
      </c>
    </row>
    <row r="20443" spans="1:11" x14ac:dyDescent="0.3">
      <c r="A20443" t="s">
        <v>300</v>
      </c>
      <c r="B20443" t="s">
        <v>62</v>
      </c>
      <c r="C20443" t="s">
        <v>101</v>
      </c>
      <c r="D20443" t="s">
        <v>51</v>
      </c>
      <c r="E20443">
        <v>30.902399899999999</v>
      </c>
      <c r="F20443">
        <v>1</v>
      </c>
      <c r="G20443">
        <v>30.902399899999999</v>
      </c>
      <c r="H20443">
        <v>30.902399899999999</v>
      </c>
      <c r="I20443">
        <v>30.902399899999999</v>
      </c>
      <c r="J20443">
        <v>0</v>
      </c>
      <c r="K20443">
        <v>0</v>
      </c>
    </row>
    <row r="20444" spans="1:11" x14ac:dyDescent="0.3">
      <c r="A20444" t="s">
        <v>114</v>
      </c>
      <c r="B20444" t="s">
        <v>62</v>
      </c>
      <c r="C20444" t="s">
        <v>197</v>
      </c>
      <c r="D20444" t="s">
        <v>469</v>
      </c>
      <c r="E20444">
        <v>30.8372703</v>
      </c>
      <c r="F20444">
        <v>1</v>
      </c>
      <c r="G20444">
        <v>30.8372703</v>
      </c>
      <c r="H20444">
        <v>30.8372703</v>
      </c>
      <c r="I20444">
        <v>30.8372703</v>
      </c>
      <c r="J20444">
        <v>0</v>
      </c>
      <c r="K20444">
        <v>0</v>
      </c>
    </row>
    <row r="20445" spans="1:11" x14ac:dyDescent="0.3">
      <c r="A20445" t="s">
        <v>369</v>
      </c>
      <c r="B20445" t="s">
        <v>62</v>
      </c>
      <c r="C20445" t="s">
        <v>63</v>
      </c>
      <c r="D20445" t="s">
        <v>27</v>
      </c>
      <c r="E20445">
        <v>205.98243020000001</v>
      </c>
      <c r="F20445">
        <v>5</v>
      </c>
      <c r="G20445">
        <v>49.714071400000002</v>
      </c>
      <c r="H20445">
        <v>30.836640899999999</v>
      </c>
      <c r="I20445">
        <v>41.196486040000003</v>
      </c>
      <c r="J20445">
        <v>18.877430499999999</v>
      </c>
      <c r="K20445">
        <v>8.51758536</v>
      </c>
    </row>
    <row r="20446" spans="1:11" x14ac:dyDescent="0.3">
      <c r="A20446" t="s">
        <v>216</v>
      </c>
      <c r="B20446" t="s">
        <v>12</v>
      </c>
      <c r="C20446" t="s">
        <v>87</v>
      </c>
      <c r="D20446" t="s">
        <v>27</v>
      </c>
      <c r="E20446">
        <v>30.740037900000001</v>
      </c>
      <c r="F20446">
        <v>1</v>
      </c>
      <c r="G20446">
        <v>30.740037900000001</v>
      </c>
      <c r="H20446">
        <v>30.740037900000001</v>
      </c>
      <c r="I20446">
        <v>30.740037900000001</v>
      </c>
      <c r="J20446">
        <v>0</v>
      </c>
      <c r="K20446">
        <v>0</v>
      </c>
    </row>
    <row r="20447" spans="1:11" x14ac:dyDescent="0.3">
      <c r="A20447" t="s">
        <v>425</v>
      </c>
      <c r="B20447" t="s">
        <v>12</v>
      </c>
      <c r="C20447" t="s">
        <v>35</v>
      </c>
      <c r="D20447" t="s">
        <v>33</v>
      </c>
      <c r="E20447">
        <v>30.740037900000001</v>
      </c>
      <c r="F20447">
        <v>1</v>
      </c>
      <c r="G20447">
        <v>30.740037900000001</v>
      </c>
      <c r="H20447">
        <v>30.740037900000001</v>
      </c>
      <c r="I20447">
        <v>30.740037900000001</v>
      </c>
      <c r="J20447">
        <v>0</v>
      </c>
      <c r="K20447">
        <v>0</v>
      </c>
    </row>
    <row r="20448" spans="1:11" x14ac:dyDescent="0.3">
      <c r="A20448" t="s">
        <v>383</v>
      </c>
      <c r="B20448" t="s">
        <v>12</v>
      </c>
      <c r="C20448" t="s">
        <v>101</v>
      </c>
      <c r="D20448" t="s">
        <v>14</v>
      </c>
      <c r="E20448">
        <v>102.8916552</v>
      </c>
      <c r="F20448">
        <v>3</v>
      </c>
      <c r="G20448">
        <v>38.641708600000001</v>
      </c>
      <c r="H20448">
        <v>30.740037900000001</v>
      </c>
      <c r="I20448">
        <v>34.297218399999998</v>
      </c>
      <c r="J20448">
        <v>7.9016707000000004</v>
      </c>
      <c r="K20448">
        <v>4.3444902000000001</v>
      </c>
    </row>
    <row r="20449" spans="1:11" x14ac:dyDescent="0.3">
      <c r="A20449" t="s">
        <v>290</v>
      </c>
      <c r="B20449" t="s">
        <v>12</v>
      </c>
      <c r="C20449" t="s">
        <v>170</v>
      </c>
      <c r="D20449" t="s">
        <v>43</v>
      </c>
      <c r="E20449">
        <v>30.561988899999999</v>
      </c>
      <c r="F20449">
        <v>1</v>
      </c>
      <c r="G20449">
        <v>30.561988899999999</v>
      </c>
      <c r="H20449">
        <v>30.561988899999999</v>
      </c>
      <c r="I20449">
        <v>30.561988899999999</v>
      </c>
      <c r="J20449">
        <v>0</v>
      </c>
      <c r="K20449">
        <v>0</v>
      </c>
    </row>
    <row r="20450" spans="1:11" x14ac:dyDescent="0.3">
      <c r="A20450" t="s">
        <v>173</v>
      </c>
      <c r="B20450" t="s">
        <v>12</v>
      </c>
      <c r="C20450" t="s">
        <v>44</v>
      </c>
      <c r="D20450" t="s">
        <v>85</v>
      </c>
      <c r="E20450">
        <v>30.561988899999999</v>
      </c>
      <c r="F20450">
        <v>1</v>
      </c>
      <c r="G20450">
        <v>30.561988899999999</v>
      </c>
      <c r="H20450">
        <v>30.561988899999999</v>
      </c>
      <c r="I20450">
        <v>30.561988899999999</v>
      </c>
      <c r="J20450">
        <v>0</v>
      </c>
      <c r="K20450">
        <v>0</v>
      </c>
    </row>
    <row r="20451" spans="1:11" x14ac:dyDescent="0.3">
      <c r="A20451" t="s">
        <v>168</v>
      </c>
      <c r="B20451" t="s">
        <v>12</v>
      </c>
      <c r="C20451" t="s">
        <v>44</v>
      </c>
      <c r="D20451" t="s">
        <v>49</v>
      </c>
      <c r="E20451">
        <v>196.89181840000001</v>
      </c>
      <c r="F20451">
        <v>4</v>
      </c>
      <c r="G20451">
        <v>64.060928200000006</v>
      </c>
      <c r="H20451">
        <v>30.561988899999999</v>
      </c>
      <c r="I20451">
        <v>49.222954600000001</v>
      </c>
      <c r="J20451">
        <v>33.498939300000004</v>
      </c>
      <c r="K20451">
        <v>14.8379736</v>
      </c>
    </row>
    <row r="20452" spans="1:11" x14ac:dyDescent="0.3">
      <c r="A20452" t="s">
        <v>496</v>
      </c>
      <c r="B20452" t="s">
        <v>12</v>
      </c>
      <c r="C20452" t="s">
        <v>87</v>
      </c>
      <c r="D20452" t="s">
        <v>14</v>
      </c>
      <c r="E20452">
        <v>30.561988899999999</v>
      </c>
      <c r="F20452">
        <v>1</v>
      </c>
      <c r="G20452">
        <v>30.561988899999999</v>
      </c>
      <c r="H20452">
        <v>30.561988899999999</v>
      </c>
      <c r="I20452">
        <v>30.561988899999999</v>
      </c>
      <c r="J20452">
        <v>0</v>
      </c>
      <c r="K20452">
        <v>0</v>
      </c>
    </row>
    <row r="20453" spans="1:11" x14ac:dyDescent="0.3">
      <c r="A20453" t="s">
        <v>444</v>
      </c>
      <c r="B20453" t="s">
        <v>12</v>
      </c>
      <c r="C20453" t="s">
        <v>28</v>
      </c>
      <c r="D20453" t="s">
        <v>49</v>
      </c>
      <c r="E20453">
        <v>30.561988899999999</v>
      </c>
      <c r="F20453">
        <v>1</v>
      </c>
      <c r="G20453">
        <v>30.561988899999999</v>
      </c>
      <c r="H20453">
        <v>30.561988899999999</v>
      </c>
      <c r="I20453">
        <v>30.561988899999999</v>
      </c>
      <c r="J20453">
        <v>0</v>
      </c>
      <c r="K20453">
        <v>0</v>
      </c>
    </row>
    <row r="20454" spans="1:11" x14ac:dyDescent="0.3">
      <c r="A20454" t="s">
        <v>444</v>
      </c>
      <c r="B20454" t="s">
        <v>12</v>
      </c>
      <c r="C20454" t="s">
        <v>77</v>
      </c>
      <c r="D20454" t="s">
        <v>49</v>
      </c>
      <c r="E20454">
        <v>30.561988899999999</v>
      </c>
      <c r="F20454">
        <v>1</v>
      </c>
      <c r="G20454">
        <v>30.561988899999999</v>
      </c>
      <c r="H20454">
        <v>30.561988899999999</v>
      </c>
      <c r="I20454">
        <v>30.561988899999999</v>
      </c>
      <c r="J20454">
        <v>0</v>
      </c>
      <c r="K20454">
        <v>0</v>
      </c>
    </row>
    <row r="20455" spans="1:11" x14ac:dyDescent="0.3">
      <c r="A20455" t="s">
        <v>426</v>
      </c>
      <c r="B20455" t="s">
        <v>12</v>
      </c>
      <c r="C20455" t="s">
        <v>61</v>
      </c>
      <c r="D20455" t="s">
        <v>43</v>
      </c>
      <c r="E20455">
        <v>87.625844799999996</v>
      </c>
      <c r="F20455">
        <v>2</v>
      </c>
      <c r="G20455">
        <v>57.0638559</v>
      </c>
      <c r="H20455">
        <v>30.561988899999999</v>
      </c>
      <c r="I20455">
        <v>43.812922399999998</v>
      </c>
      <c r="J20455">
        <v>26.501867000000001</v>
      </c>
      <c r="K20455">
        <v>13.2509335</v>
      </c>
    </row>
    <row r="20456" spans="1:11" x14ac:dyDescent="0.3">
      <c r="A20456" t="s">
        <v>390</v>
      </c>
      <c r="B20456" t="s">
        <v>12</v>
      </c>
      <c r="C20456" t="s">
        <v>59</v>
      </c>
      <c r="D20456" t="s">
        <v>33</v>
      </c>
      <c r="E20456">
        <v>30.561988899999999</v>
      </c>
      <c r="F20456">
        <v>1</v>
      </c>
      <c r="G20456">
        <v>30.561988899999999</v>
      </c>
      <c r="H20456">
        <v>30.561988899999999</v>
      </c>
      <c r="I20456">
        <v>30.561988899999999</v>
      </c>
      <c r="J20456">
        <v>0</v>
      </c>
      <c r="K20456">
        <v>0</v>
      </c>
    </row>
    <row r="20457" spans="1:11" x14ac:dyDescent="0.3">
      <c r="A20457" t="s">
        <v>145</v>
      </c>
      <c r="B20457" t="s">
        <v>12</v>
      </c>
      <c r="C20457" t="s">
        <v>137</v>
      </c>
      <c r="D20457" t="s">
        <v>297</v>
      </c>
      <c r="E20457">
        <v>66.2603632</v>
      </c>
      <c r="F20457">
        <v>2</v>
      </c>
      <c r="G20457">
        <v>35.698374299999998</v>
      </c>
      <c r="H20457">
        <v>30.561988899999999</v>
      </c>
      <c r="I20457">
        <v>33.1301816</v>
      </c>
      <c r="J20457">
        <v>5.1363854</v>
      </c>
      <c r="K20457">
        <v>2.5681927</v>
      </c>
    </row>
    <row r="20458" spans="1:11" x14ac:dyDescent="0.3">
      <c r="A20458" t="s">
        <v>132</v>
      </c>
      <c r="B20458" t="s">
        <v>12</v>
      </c>
      <c r="C20458" t="s">
        <v>29</v>
      </c>
      <c r="D20458" t="s">
        <v>27</v>
      </c>
      <c r="E20458">
        <v>30.561988899999999</v>
      </c>
      <c r="F20458">
        <v>1</v>
      </c>
      <c r="G20458">
        <v>30.561988899999999</v>
      </c>
      <c r="H20458">
        <v>30.561988899999999</v>
      </c>
      <c r="I20458">
        <v>30.561988899999999</v>
      </c>
      <c r="J20458">
        <v>0</v>
      </c>
      <c r="K20458">
        <v>0</v>
      </c>
    </row>
    <row r="20459" spans="1:11" x14ac:dyDescent="0.3">
      <c r="A20459" t="s">
        <v>17</v>
      </c>
      <c r="B20459" t="s">
        <v>12</v>
      </c>
      <c r="C20459" t="s">
        <v>74</v>
      </c>
      <c r="D20459" t="s">
        <v>111</v>
      </c>
      <c r="E20459">
        <v>127.6087924</v>
      </c>
      <c r="F20459">
        <v>2</v>
      </c>
      <c r="G20459">
        <v>97.046803499999996</v>
      </c>
      <c r="H20459">
        <v>30.561988899999999</v>
      </c>
      <c r="I20459">
        <v>63.804396199999999</v>
      </c>
      <c r="J20459">
        <v>66.484814600000007</v>
      </c>
      <c r="K20459">
        <v>33.242407300000004</v>
      </c>
    </row>
    <row r="20460" spans="1:11" x14ac:dyDescent="0.3">
      <c r="A20460" t="s">
        <v>288</v>
      </c>
      <c r="B20460" t="s">
        <v>12</v>
      </c>
      <c r="C20460" t="s">
        <v>32</v>
      </c>
      <c r="D20460" t="s">
        <v>72</v>
      </c>
      <c r="E20460">
        <v>274.04222179999999</v>
      </c>
      <c r="F20460">
        <v>6</v>
      </c>
      <c r="G20460">
        <v>61.467354200000003</v>
      </c>
      <c r="H20460">
        <v>30.561988899999999</v>
      </c>
      <c r="I20460">
        <v>45.673703629999999</v>
      </c>
      <c r="J20460">
        <v>30.9053653</v>
      </c>
      <c r="K20460">
        <v>15.79365057</v>
      </c>
    </row>
    <row r="20461" spans="1:11" x14ac:dyDescent="0.3">
      <c r="A20461" t="s">
        <v>155</v>
      </c>
      <c r="B20461" t="s">
        <v>12</v>
      </c>
      <c r="C20461" t="s">
        <v>129</v>
      </c>
      <c r="D20461" t="s">
        <v>72</v>
      </c>
      <c r="E20461">
        <v>173.22110040000001</v>
      </c>
      <c r="F20461">
        <v>5</v>
      </c>
      <c r="G20461">
        <v>35.978039000000003</v>
      </c>
      <c r="H20461">
        <v>30.561988899999999</v>
      </c>
      <c r="I20461">
        <v>34.644220079999997</v>
      </c>
      <c r="J20461">
        <v>5.4160500999999996</v>
      </c>
      <c r="K20461">
        <v>1.3338189199999999</v>
      </c>
    </row>
    <row r="20462" spans="1:11" x14ac:dyDescent="0.3">
      <c r="A20462" t="s">
        <v>401</v>
      </c>
      <c r="B20462" t="s">
        <v>12</v>
      </c>
      <c r="C20462" t="s">
        <v>101</v>
      </c>
      <c r="D20462" t="s">
        <v>14</v>
      </c>
      <c r="E20462">
        <v>144.58342390000001</v>
      </c>
      <c r="F20462">
        <v>4</v>
      </c>
      <c r="G20462">
        <v>41.913982599999997</v>
      </c>
      <c r="H20462">
        <v>30.561988899999999</v>
      </c>
      <c r="I20462">
        <v>36.14585597</v>
      </c>
      <c r="J20462">
        <v>11.3519937</v>
      </c>
      <c r="K20462">
        <v>5.7681266249999998</v>
      </c>
    </row>
    <row r="20463" spans="1:11" x14ac:dyDescent="0.3">
      <c r="A20463" t="s">
        <v>199</v>
      </c>
      <c r="B20463" t="s">
        <v>12</v>
      </c>
      <c r="C20463" t="s">
        <v>63</v>
      </c>
      <c r="D20463" t="s">
        <v>72</v>
      </c>
      <c r="E20463">
        <v>96.773786999999999</v>
      </c>
      <c r="F20463">
        <v>2</v>
      </c>
      <c r="G20463">
        <v>66.211798099999996</v>
      </c>
      <c r="H20463">
        <v>30.561988899999999</v>
      </c>
      <c r="I20463">
        <v>48.386893499999999</v>
      </c>
      <c r="J20463">
        <v>35.6498092</v>
      </c>
      <c r="K20463">
        <v>17.8249046</v>
      </c>
    </row>
    <row r="20464" spans="1:11" x14ac:dyDescent="0.3">
      <c r="A20464" t="s">
        <v>259</v>
      </c>
      <c r="B20464" t="s">
        <v>12</v>
      </c>
      <c r="C20464" t="s">
        <v>138</v>
      </c>
      <c r="D20464" t="s">
        <v>49</v>
      </c>
      <c r="E20464">
        <v>30.561988899999999</v>
      </c>
      <c r="F20464">
        <v>1</v>
      </c>
      <c r="G20464">
        <v>30.561988899999999</v>
      </c>
      <c r="H20464">
        <v>30.561988899999999</v>
      </c>
      <c r="I20464">
        <v>30.561988899999999</v>
      </c>
      <c r="J20464">
        <v>0</v>
      </c>
      <c r="K20464">
        <v>0</v>
      </c>
    </row>
    <row r="20465" spans="1:11" x14ac:dyDescent="0.3">
      <c r="A20465" t="s">
        <v>314</v>
      </c>
      <c r="B20465" t="s">
        <v>12</v>
      </c>
      <c r="C20465" t="s">
        <v>57</v>
      </c>
      <c r="D20465" t="s">
        <v>73</v>
      </c>
      <c r="E20465">
        <v>30.561988899999999</v>
      </c>
      <c r="F20465">
        <v>1</v>
      </c>
      <c r="G20465">
        <v>30.561988899999999</v>
      </c>
      <c r="H20465">
        <v>30.561988899999999</v>
      </c>
      <c r="I20465">
        <v>30.561988899999999</v>
      </c>
      <c r="J20465">
        <v>0</v>
      </c>
      <c r="K20465">
        <v>0</v>
      </c>
    </row>
    <row r="20466" spans="1:11" x14ac:dyDescent="0.3">
      <c r="A20466" t="s">
        <v>499</v>
      </c>
      <c r="B20466" t="s">
        <v>12</v>
      </c>
      <c r="C20466" t="s">
        <v>57</v>
      </c>
      <c r="D20466" t="s">
        <v>43</v>
      </c>
      <c r="E20466">
        <v>30.561988899999999</v>
      </c>
      <c r="F20466">
        <v>1</v>
      </c>
      <c r="G20466">
        <v>30.561988899999999</v>
      </c>
      <c r="H20466">
        <v>30.561988899999999</v>
      </c>
      <c r="I20466">
        <v>30.561988899999999</v>
      </c>
      <c r="J20466">
        <v>0</v>
      </c>
      <c r="K20466">
        <v>0</v>
      </c>
    </row>
    <row r="20467" spans="1:11" x14ac:dyDescent="0.3">
      <c r="A20467" t="s">
        <v>220</v>
      </c>
      <c r="B20467" t="s">
        <v>12</v>
      </c>
      <c r="C20467" t="s">
        <v>38</v>
      </c>
      <c r="D20467" t="s">
        <v>72</v>
      </c>
      <c r="E20467">
        <v>30.561988899999999</v>
      </c>
      <c r="F20467">
        <v>1</v>
      </c>
      <c r="G20467">
        <v>30.561988899999999</v>
      </c>
      <c r="H20467">
        <v>30.561988899999999</v>
      </c>
      <c r="I20467">
        <v>30.561988899999999</v>
      </c>
      <c r="J20467">
        <v>0</v>
      </c>
      <c r="K20467">
        <v>0</v>
      </c>
    </row>
    <row r="20468" spans="1:11" x14ac:dyDescent="0.3">
      <c r="A20468" t="s">
        <v>215</v>
      </c>
      <c r="B20468" t="s">
        <v>12</v>
      </c>
      <c r="C20468" t="s">
        <v>150</v>
      </c>
      <c r="D20468" t="s">
        <v>73</v>
      </c>
      <c r="E20468">
        <v>30.561988899999999</v>
      </c>
      <c r="F20468">
        <v>1</v>
      </c>
      <c r="G20468">
        <v>30.561988899999999</v>
      </c>
      <c r="H20468">
        <v>30.561988899999999</v>
      </c>
      <c r="I20468">
        <v>30.561988899999999</v>
      </c>
      <c r="J20468">
        <v>0</v>
      </c>
      <c r="K20468">
        <v>0</v>
      </c>
    </row>
    <row r="20469" spans="1:11" x14ac:dyDescent="0.3">
      <c r="A20469" t="s">
        <v>231</v>
      </c>
      <c r="B20469" t="s">
        <v>12</v>
      </c>
      <c r="C20469" t="s">
        <v>58</v>
      </c>
      <c r="D20469" t="s">
        <v>85</v>
      </c>
      <c r="E20469">
        <v>30.561988899999999</v>
      </c>
      <c r="F20469">
        <v>1</v>
      </c>
      <c r="G20469">
        <v>30.561988899999999</v>
      </c>
      <c r="H20469">
        <v>30.561988899999999</v>
      </c>
      <c r="I20469">
        <v>30.561988899999999</v>
      </c>
      <c r="J20469">
        <v>0</v>
      </c>
      <c r="K20469">
        <v>0</v>
      </c>
    </row>
    <row r="20470" spans="1:11" x14ac:dyDescent="0.3">
      <c r="A20470" t="s">
        <v>231</v>
      </c>
      <c r="B20470" t="s">
        <v>12</v>
      </c>
      <c r="C20470" t="s">
        <v>32</v>
      </c>
      <c r="D20470" t="s">
        <v>297</v>
      </c>
      <c r="E20470">
        <v>30.561988899999999</v>
      </c>
      <c r="F20470">
        <v>1</v>
      </c>
      <c r="G20470">
        <v>30.561988899999999</v>
      </c>
      <c r="H20470">
        <v>30.561988899999999</v>
      </c>
      <c r="I20470">
        <v>30.561988899999999</v>
      </c>
      <c r="J20470">
        <v>0</v>
      </c>
      <c r="K20470">
        <v>0</v>
      </c>
    </row>
    <row r="20471" spans="1:11" x14ac:dyDescent="0.3">
      <c r="A20471" t="s">
        <v>231</v>
      </c>
      <c r="B20471" t="s">
        <v>12</v>
      </c>
      <c r="C20471" t="s">
        <v>137</v>
      </c>
      <c r="D20471" t="s">
        <v>49</v>
      </c>
      <c r="E20471">
        <v>78.409037100000006</v>
      </c>
      <c r="F20471">
        <v>2</v>
      </c>
      <c r="G20471">
        <v>47.847048200000003</v>
      </c>
      <c r="H20471">
        <v>30.561988899999999</v>
      </c>
      <c r="I20471">
        <v>39.204518550000003</v>
      </c>
      <c r="J20471">
        <v>17.2850593</v>
      </c>
      <c r="K20471">
        <v>8.6425296500000002</v>
      </c>
    </row>
    <row r="20472" spans="1:11" x14ac:dyDescent="0.3">
      <c r="A20472" t="s">
        <v>321</v>
      </c>
      <c r="B20472" t="s">
        <v>12</v>
      </c>
      <c r="C20472" t="s">
        <v>35</v>
      </c>
      <c r="D20472" t="s">
        <v>49</v>
      </c>
      <c r="E20472">
        <v>30.561988899999999</v>
      </c>
      <c r="F20472">
        <v>1</v>
      </c>
      <c r="G20472">
        <v>30.561988899999999</v>
      </c>
      <c r="H20472">
        <v>30.561988899999999</v>
      </c>
      <c r="I20472">
        <v>30.561988899999999</v>
      </c>
      <c r="J20472">
        <v>0</v>
      </c>
      <c r="K20472">
        <v>0</v>
      </c>
    </row>
    <row r="20473" spans="1:11" x14ac:dyDescent="0.3">
      <c r="A20473" t="s">
        <v>330</v>
      </c>
      <c r="B20473" t="s">
        <v>12</v>
      </c>
      <c r="C20473" t="s">
        <v>32</v>
      </c>
      <c r="D20473" t="s">
        <v>33</v>
      </c>
      <c r="E20473">
        <v>109.2742061</v>
      </c>
      <c r="F20473">
        <v>3</v>
      </c>
      <c r="G20473">
        <v>43.0138429</v>
      </c>
      <c r="H20473">
        <v>30.561988899999999</v>
      </c>
      <c r="I20473">
        <v>36.424735370000001</v>
      </c>
      <c r="J20473">
        <v>12.451854000000001</v>
      </c>
      <c r="K20473">
        <v>6.589107533</v>
      </c>
    </row>
    <row r="20474" spans="1:11" x14ac:dyDescent="0.3">
      <c r="A20474" t="s">
        <v>200</v>
      </c>
      <c r="B20474" t="s">
        <v>12</v>
      </c>
      <c r="C20474" t="s">
        <v>32</v>
      </c>
      <c r="D20474" t="s">
        <v>478</v>
      </c>
      <c r="E20474">
        <v>78.822128000000006</v>
      </c>
      <c r="F20474">
        <v>2</v>
      </c>
      <c r="G20474">
        <v>48.260139100000004</v>
      </c>
      <c r="H20474">
        <v>30.561988899999999</v>
      </c>
      <c r="I20474">
        <v>39.411064000000003</v>
      </c>
      <c r="J20474">
        <v>17.698150200000001</v>
      </c>
      <c r="K20474">
        <v>8.8490751000000003</v>
      </c>
    </row>
    <row r="20475" spans="1:11" x14ac:dyDescent="0.3">
      <c r="A20475" t="s">
        <v>213</v>
      </c>
      <c r="B20475" t="s">
        <v>12</v>
      </c>
      <c r="C20475" t="s">
        <v>87</v>
      </c>
      <c r="D20475" t="s">
        <v>23</v>
      </c>
      <c r="E20475">
        <v>30.561988899999999</v>
      </c>
      <c r="F20475">
        <v>1</v>
      </c>
      <c r="G20475">
        <v>30.561988899999999</v>
      </c>
      <c r="H20475">
        <v>30.561988899999999</v>
      </c>
      <c r="I20475">
        <v>30.561988899999999</v>
      </c>
      <c r="J20475">
        <v>0</v>
      </c>
      <c r="K20475">
        <v>0</v>
      </c>
    </row>
    <row r="20476" spans="1:11" x14ac:dyDescent="0.3">
      <c r="A20476" t="s">
        <v>418</v>
      </c>
      <c r="B20476" t="s">
        <v>12</v>
      </c>
      <c r="C20476" t="s">
        <v>197</v>
      </c>
      <c r="D20476" t="s">
        <v>27</v>
      </c>
      <c r="E20476">
        <v>30.561988899999999</v>
      </c>
      <c r="F20476">
        <v>1</v>
      </c>
      <c r="G20476">
        <v>30.561988899999999</v>
      </c>
      <c r="H20476">
        <v>30.561988899999999</v>
      </c>
      <c r="I20476">
        <v>30.561988899999999</v>
      </c>
      <c r="J20476">
        <v>0</v>
      </c>
      <c r="K20476">
        <v>0</v>
      </c>
    </row>
    <row r="20477" spans="1:11" x14ac:dyDescent="0.3">
      <c r="A20477" t="s">
        <v>308</v>
      </c>
      <c r="B20477" t="s">
        <v>12</v>
      </c>
      <c r="C20477" t="s">
        <v>13</v>
      </c>
      <c r="D20477" t="s">
        <v>49</v>
      </c>
      <c r="E20477">
        <v>127.34806089999999</v>
      </c>
      <c r="F20477">
        <v>3</v>
      </c>
      <c r="G20477">
        <v>48.939023800000001</v>
      </c>
      <c r="H20477">
        <v>30.561988899999999</v>
      </c>
      <c r="I20477">
        <v>42.449353629999997</v>
      </c>
      <c r="J20477">
        <v>18.377034900000002</v>
      </c>
      <c r="K20477">
        <v>6.4896701669999999</v>
      </c>
    </row>
    <row r="20478" spans="1:11" x14ac:dyDescent="0.3">
      <c r="A20478" t="s">
        <v>216</v>
      </c>
      <c r="B20478" t="s">
        <v>12</v>
      </c>
      <c r="C20478" t="s">
        <v>35</v>
      </c>
      <c r="D20478" t="s">
        <v>27</v>
      </c>
      <c r="E20478">
        <v>30.561988899999999</v>
      </c>
      <c r="F20478">
        <v>1</v>
      </c>
      <c r="G20478">
        <v>30.561988899999999</v>
      </c>
      <c r="H20478">
        <v>30.561988899999999</v>
      </c>
      <c r="I20478">
        <v>30.561988899999999</v>
      </c>
      <c r="J20478">
        <v>0</v>
      </c>
      <c r="K20478">
        <v>0</v>
      </c>
    </row>
    <row r="20479" spans="1:11" x14ac:dyDescent="0.3">
      <c r="A20479" t="s">
        <v>216</v>
      </c>
      <c r="B20479" t="s">
        <v>12</v>
      </c>
      <c r="C20479" t="s">
        <v>110</v>
      </c>
      <c r="D20479" t="s">
        <v>84</v>
      </c>
      <c r="E20479">
        <v>30.561988899999999</v>
      </c>
      <c r="F20479">
        <v>1</v>
      </c>
      <c r="G20479">
        <v>30.561988899999999</v>
      </c>
      <c r="H20479">
        <v>30.561988899999999</v>
      </c>
      <c r="I20479">
        <v>30.561988899999999</v>
      </c>
      <c r="J20479">
        <v>0</v>
      </c>
      <c r="K20479">
        <v>0</v>
      </c>
    </row>
    <row r="20480" spans="1:11" x14ac:dyDescent="0.3">
      <c r="A20480" t="s">
        <v>106</v>
      </c>
      <c r="B20480" t="s">
        <v>12</v>
      </c>
      <c r="C20480" t="s">
        <v>47</v>
      </c>
      <c r="D20480" t="s">
        <v>72</v>
      </c>
      <c r="E20480">
        <v>30.561988899999999</v>
      </c>
      <c r="F20480">
        <v>1</v>
      </c>
      <c r="G20480">
        <v>30.561988899999999</v>
      </c>
      <c r="H20480">
        <v>30.561988899999999</v>
      </c>
      <c r="I20480">
        <v>30.561988899999999</v>
      </c>
      <c r="J20480">
        <v>0</v>
      </c>
      <c r="K20480">
        <v>0</v>
      </c>
    </row>
    <row r="20481" spans="1:11" x14ac:dyDescent="0.3">
      <c r="A20481" t="s">
        <v>124</v>
      </c>
      <c r="B20481" t="s">
        <v>12</v>
      </c>
      <c r="C20481" t="s">
        <v>28</v>
      </c>
      <c r="D20481" t="s">
        <v>27</v>
      </c>
      <c r="E20481">
        <v>30.561988899999999</v>
      </c>
      <c r="F20481">
        <v>1</v>
      </c>
      <c r="G20481">
        <v>30.561988899999999</v>
      </c>
      <c r="H20481">
        <v>30.561988899999999</v>
      </c>
      <c r="I20481">
        <v>30.561988899999999</v>
      </c>
      <c r="J20481">
        <v>0</v>
      </c>
      <c r="K20481">
        <v>0</v>
      </c>
    </row>
    <row r="20482" spans="1:11" x14ac:dyDescent="0.3">
      <c r="A20482" t="s">
        <v>274</v>
      </c>
      <c r="B20482" t="s">
        <v>12</v>
      </c>
      <c r="C20482" t="s">
        <v>46</v>
      </c>
      <c r="D20482" t="s">
        <v>49</v>
      </c>
      <c r="E20482">
        <v>30.561988899999999</v>
      </c>
      <c r="F20482">
        <v>1</v>
      </c>
      <c r="G20482">
        <v>30.561988899999999</v>
      </c>
      <c r="H20482">
        <v>30.561988899999999</v>
      </c>
      <c r="I20482">
        <v>30.561988899999999</v>
      </c>
      <c r="J20482">
        <v>0</v>
      </c>
      <c r="K20482">
        <v>0</v>
      </c>
    </row>
    <row r="20483" spans="1:11" x14ac:dyDescent="0.3">
      <c r="A20483" t="s">
        <v>436</v>
      </c>
      <c r="B20483" t="s">
        <v>12</v>
      </c>
      <c r="C20483" t="s">
        <v>63</v>
      </c>
      <c r="D20483" t="s">
        <v>27</v>
      </c>
      <c r="E20483">
        <v>241.63947479999999</v>
      </c>
      <c r="F20483">
        <v>6</v>
      </c>
      <c r="G20483">
        <v>68.298536100000007</v>
      </c>
      <c r="H20483">
        <v>30.561988899999999</v>
      </c>
      <c r="I20483">
        <v>40.273245799999998</v>
      </c>
      <c r="J20483">
        <v>37.736547199999997</v>
      </c>
      <c r="K20483">
        <v>28.025290300000002</v>
      </c>
    </row>
    <row r="20484" spans="1:11" x14ac:dyDescent="0.3">
      <c r="A20484" t="s">
        <v>338</v>
      </c>
      <c r="B20484" t="s">
        <v>12</v>
      </c>
      <c r="C20484" t="s">
        <v>61</v>
      </c>
      <c r="D20484" t="s">
        <v>27</v>
      </c>
      <c r="E20484">
        <v>30.561988899999999</v>
      </c>
      <c r="F20484">
        <v>1</v>
      </c>
      <c r="G20484">
        <v>30.561988899999999</v>
      </c>
      <c r="H20484">
        <v>30.561988899999999</v>
      </c>
      <c r="I20484">
        <v>30.561988899999999</v>
      </c>
      <c r="J20484">
        <v>0</v>
      </c>
      <c r="K20484">
        <v>0</v>
      </c>
    </row>
    <row r="20485" spans="1:11" x14ac:dyDescent="0.3">
      <c r="A20485" t="s">
        <v>115</v>
      </c>
      <c r="B20485" t="s">
        <v>12</v>
      </c>
      <c r="C20485" t="s">
        <v>507</v>
      </c>
      <c r="D20485" t="s">
        <v>43</v>
      </c>
      <c r="E20485">
        <v>30.561988899999999</v>
      </c>
      <c r="F20485">
        <v>1</v>
      </c>
      <c r="G20485">
        <v>30.561988899999999</v>
      </c>
      <c r="H20485">
        <v>30.561988899999999</v>
      </c>
      <c r="I20485">
        <v>30.561988899999999</v>
      </c>
      <c r="J20485">
        <v>0</v>
      </c>
      <c r="K20485">
        <v>0</v>
      </c>
    </row>
    <row r="20486" spans="1:11" x14ac:dyDescent="0.3">
      <c r="A20486" t="s">
        <v>405</v>
      </c>
      <c r="B20486" t="s">
        <v>12</v>
      </c>
      <c r="C20486" t="s">
        <v>34</v>
      </c>
      <c r="D20486" t="s">
        <v>33</v>
      </c>
      <c r="E20486">
        <v>327.40942610000002</v>
      </c>
      <c r="F20486">
        <v>8</v>
      </c>
      <c r="G20486">
        <v>51.674091099999998</v>
      </c>
      <c r="H20486">
        <v>30.561988899999999</v>
      </c>
      <c r="I20486">
        <v>40.92617826</v>
      </c>
      <c r="J20486">
        <v>21.112102199999999</v>
      </c>
      <c r="K20486">
        <v>10.74791284</v>
      </c>
    </row>
    <row r="20487" spans="1:11" x14ac:dyDescent="0.3">
      <c r="A20487" t="s">
        <v>405</v>
      </c>
      <c r="B20487" t="s">
        <v>12</v>
      </c>
      <c r="C20487" t="s">
        <v>110</v>
      </c>
      <c r="D20487" t="s">
        <v>14</v>
      </c>
      <c r="E20487">
        <v>30.561988899999999</v>
      </c>
      <c r="F20487">
        <v>1</v>
      </c>
      <c r="G20487">
        <v>30.561988899999999</v>
      </c>
      <c r="H20487">
        <v>30.561988899999999</v>
      </c>
      <c r="I20487">
        <v>30.561988899999999</v>
      </c>
      <c r="J20487">
        <v>0</v>
      </c>
      <c r="K20487">
        <v>0</v>
      </c>
    </row>
    <row r="20488" spans="1:11" x14ac:dyDescent="0.3">
      <c r="A20488" t="s">
        <v>257</v>
      </c>
      <c r="B20488" t="s">
        <v>12</v>
      </c>
      <c r="C20488" t="s">
        <v>103</v>
      </c>
      <c r="D20488" t="s">
        <v>51</v>
      </c>
      <c r="E20488">
        <v>1176.32519</v>
      </c>
      <c r="F20488">
        <v>27</v>
      </c>
      <c r="G20488">
        <v>62.379983899999999</v>
      </c>
      <c r="H20488">
        <v>30.561988899999999</v>
      </c>
      <c r="I20488">
        <v>43.567599620000003</v>
      </c>
      <c r="J20488">
        <v>31.817995</v>
      </c>
      <c r="K20488">
        <v>18.81238428</v>
      </c>
    </row>
    <row r="20489" spans="1:11" x14ac:dyDescent="0.3">
      <c r="A20489" t="s">
        <v>299</v>
      </c>
      <c r="B20489" t="s">
        <v>12</v>
      </c>
      <c r="C20489" t="s">
        <v>80</v>
      </c>
      <c r="D20489" t="s">
        <v>43</v>
      </c>
      <c r="E20489">
        <v>30.561988899999999</v>
      </c>
      <c r="F20489">
        <v>1</v>
      </c>
      <c r="G20489">
        <v>30.561988899999999</v>
      </c>
      <c r="H20489">
        <v>30.561988899999999</v>
      </c>
      <c r="I20489">
        <v>30.561988899999999</v>
      </c>
      <c r="J20489">
        <v>0</v>
      </c>
      <c r="K20489">
        <v>0</v>
      </c>
    </row>
    <row r="20490" spans="1:11" x14ac:dyDescent="0.3">
      <c r="A20490" t="s">
        <v>299</v>
      </c>
      <c r="B20490" t="s">
        <v>12</v>
      </c>
      <c r="C20490" t="s">
        <v>137</v>
      </c>
      <c r="D20490" t="s">
        <v>43</v>
      </c>
      <c r="E20490">
        <v>64.683083499999995</v>
      </c>
      <c r="F20490">
        <v>2</v>
      </c>
      <c r="G20490">
        <v>34.121094599999999</v>
      </c>
      <c r="H20490">
        <v>30.561988899999999</v>
      </c>
      <c r="I20490">
        <v>32.341541749999998</v>
      </c>
      <c r="J20490">
        <v>3.5591056999999999</v>
      </c>
      <c r="K20490">
        <v>1.77955285</v>
      </c>
    </row>
    <row r="20491" spans="1:11" x14ac:dyDescent="0.3">
      <c r="A20491" t="s">
        <v>350</v>
      </c>
      <c r="B20491" t="s">
        <v>12</v>
      </c>
      <c r="C20491" t="s">
        <v>170</v>
      </c>
      <c r="D20491" t="s">
        <v>169</v>
      </c>
      <c r="E20491">
        <v>30.561988899999999</v>
      </c>
      <c r="F20491">
        <v>1</v>
      </c>
      <c r="G20491">
        <v>30.561988899999999</v>
      </c>
      <c r="H20491">
        <v>30.561988899999999</v>
      </c>
      <c r="I20491">
        <v>30.561988899999999</v>
      </c>
      <c r="J20491">
        <v>0</v>
      </c>
      <c r="K20491">
        <v>0</v>
      </c>
    </row>
    <row r="20492" spans="1:11" x14ac:dyDescent="0.3">
      <c r="A20492" t="s">
        <v>139</v>
      </c>
      <c r="B20492" t="s">
        <v>12</v>
      </c>
      <c r="C20492" t="s">
        <v>137</v>
      </c>
      <c r="D20492" t="s">
        <v>88</v>
      </c>
      <c r="E20492">
        <v>30.561988899999999</v>
      </c>
      <c r="F20492">
        <v>1</v>
      </c>
      <c r="G20492">
        <v>30.561988899999999</v>
      </c>
      <c r="H20492">
        <v>30.561988899999999</v>
      </c>
      <c r="I20492">
        <v>30.561988899999999</v>
      </c>
      <c r="J20492">
        <v>0</v>
      </c>
      <c r="K20492">
        <v>0</v>
      </c>
    </row>
    <row r="20493" spans="1:11" x14ac:dyDescent="0.3">
      <c r="A20493" t="s">
        <v>461</v>
      </c>
      <c r="B20493" t="s">
        <v>12</v>
      </c>
      <c r="C20493" t="s">
        <v>34</v>
      </c>
      <c r="D20493" t="s">
        <v>506</v>
      </c>
      <c r="E20493">
        <v>231.81976639999999</v>
      </c>
      <c r="F20493">
        <v>6</v>
      </c>
      <c r="G20493">
        <v>45.6704109</v>
      </c>
      <c r="H20493">
        <v>30.561988899999999</v>
      </c>
      <c r="I20493">
        <v>38.636627730000001</v>
      </c>
      <c r="J20493">
        <v>15.108421999999999</v>
      </c>
      <c r="K20493">
        <v>7.0337831670000002</v>
      </c>
    </row>
    <row r="20494" spans="1:11" x14ac:dyDescent="0.3">
      <c r="A20494" t="s">
        <v>261</v>
      </c>
      <c r="B20494" t="s">
        <v>12</v>
      </c>
      <c r="C20494" t="s">
        <v>150</v>
      </c>
      <c r="D20494" t="s">
        <v>49</v>
      </c>
      <c r="E20494">
        <v>30.561988899999999</v>
      </c>
      <c r="F20494">
        <v>1</v>
      </c>
      <c r="G20494">
        <v>30.561988899999999</v>
      </c>
      <c r="H20494">
        <v>30.561988899999999</v>
      </c>
      <c r="I20494">
        <v>30.561988899999999</v>
      </c>
      <c r="J20494">
        <v>0</v>
      </c>
      <c r="K20494">
        <v>0</v>
      </c>
    </row>
    <row r="20495" spans="1:11" x14ac:dyDescent="0.3">
      <c r="A20495" t="s">
        <v>389</v>
      </c>
      <c r="B20495" t="s">
        <v>12</v>
      </c>
      <c r="C20495" t="s">
        <v>57</v>
      </c>
      <c r="D20495" t="s">
        <v>96</v>
      </c>
      <c r="E20495">
        <v>30.561988899999999</v>
      </c>
      <c r="F20495">
        <v>1</v>
      </c>
      <c r="G20495">
        <v>30.561988899999999</v>
      </c>
      <c r="H20495">
        <v>30.561988899999999</v>
      </c>
      <c r="I20495">
        <v>30.561988899999999</v>
      </c>
      <c r="J20495">
        <v>0</v>
      </c>
      <c r="K20495">
        <v>0</v>
      </c>
    </row>
    <row r="20496" spans="1:11" x14ac:dyDescent="0.3">
      <c r="A20496" t="s">
        <v>283</v>
      </c>
      <c r="B20496" t="s">
        <v>12</v>
      </c>
      <c r="C20496" t="s">
        <v>46</v>
      </c>
      <c r="D20496" t="s">
        <v>169</v>
      </c>
      <c r="E20496">
        <v>30.561988899999999</v>
      </c>
      <c r="F20496">
        <v>1</v>
      </c>
      <c r="G20496">
        <v>30.561988899999999</v>
      </c>
      <c r="H20496">
        <v>30.561988899999999</v>
      </c>
      <c r="I20496">
        <v>30.561988899999999</v>
      </c>
      <c r="J20496">
        <v>0</v>
      </c>
      <c r="K20496">
        <v>0</v>
      </c>
    </row>
    <row r="20497" spans="1:11" x14ac:dyDescent="0.3">
      <c r="A20497" t="s">
        <v>414</v>
      </c>
      <c r="B20497" t="s">
        <v>12</v>
      </c>
      <c r="C20497" t="s">
        <v>68</v>
      </c>
      <c r="D20497" t="s">
        <v>43</v>
      </c>
      <c r="E20497">
        <v>30.561988899999999</v>
      </c>
      <c r="F20497">
        <v>1</v>
      </c>
      <c r="G20497">
        <v>30.561988899999999</v>
      </c>
      <c r="H20497">
        <v>30.561988899999999</v>
      </c>
      <c r="I20497">
        <v>30.561988899999999</v>
      </c>
      <c r="J20497">
        <v>0</v>
      </c>
      <c r="K20497">
        <v>0</v>
      </c>
    </row>
    <row r="20498" spans="1:11" x14ac:dyDescent="0.3">
      <c r="A20498" t="s">
        <v>334</v>
      </c>
      <c r="B20498" t="s">
        <v>12</v>
      </c>
      <c r="C20498" t="s">
        <v>77</v>
      </c>
      <c r="D20498" t="s">
        <v>85</v>
      </c>
      <c r="E20498">
        <v>30.561988899999999</v>
      </c>
      <c r="F20498">
        <v>1</v>
      </c>
      <c r="G20498">
        <v>30.561988899999999</v>
      </c>
      <c r="H20498">
        <v>30.561988899999999</v>
      </c>
      <c r="I20498">
        <v>30.561988899999999</v>
      </c>
      <c r="J20498">
        <v>0</v>
      </c>
      <c r="K20498">
        <v>0</v>
      </c>
    </row>
    <row r="20499" spans="1:11" x14ac:dyDescent="0.3">
      <c r="A20499" t="s">
        <v>361</v>
      </c>
      <c r="B20499" t="s">
        <v>12</v>
      </c>
      <c r="C20499" t="s">
        <v>58</v>
      </c>
      <c r="D20499" t="s">
        <v>85</v>
      </c>
      <c r="E20499">
        <v>30.561988899999999</v>
      </c>
      <c r="F20499">
        <v>1</v>
      </c>
      <c r="G20499">
        <v>30.561988899999999</v>
      </c>
      <c r="H20499">
        <v>30.561988899999999</v>
      </c>
      <c r="I20499">
        <v>30.561988899999999</v>
      </c>
      <c r="J20499">
        <v>0</v>
      </c>
      <c r="K20499">
        <v>0</v>
      </c>
    </row>
    <row r="20500" spans="1:11" x14ac:dyDescent="0.3">
      <c r="A20500" t="s">
        <v>421</v>
      </c>
      <c r="B20500" t="s">
        <v>12</v>
      </c>
      <c r="C20500" t="s">
        <v>101</v>
      </c>
      <c r="D20500" t="s">
        <v>27</v>
      </c>
      <c r="E20500">
        <v>30.561988899999999</v>
      </c>
      <c r="F20500">
        <v>1</v>
      </c>
      <c r="G20500">
        <v>30.561988899999999</v>
      </c>
      <c r="H20500">
        <v>30.561988899999999</v>
      </c>
      <c r="I20500">
        <v>30.561988899999999</v>
      </c>
      <c r="J20500">
        <v>0</v>
      </c>
      <c r="K20500">
        <v>0</v>
      </c>
    </row>
    <row r="20501" spans="1:11" x14ac:dyDescent="0.3">
      <c r="A20501" t="s">
        <v>236</v>
      </c>
      <c r="B20501" t="s">
        <v>12</v>
      </c>
      <c r="C20501" t="s">
        <v>68</v>
      </c>
      <c r="D20501" t="s">
        <v>43</v>
      </c>
      <c r="E20501">
        <v>30.561988899999999</v>
      </c>
      <c r="F20501">
        <v>1</v>
      </c>
      <c r="G20501">
        <v>30.561988899999999</v>
      </c>
      <c r="H20501">
        <v>30.561988899999999</v>
      </c>
      <c r="I20501">
        <v>30.561988899999999</v>
      </c>
      <c r="J20501">
        <v>0</v>
      </c>
      <c r="K20501">
        <v>0</v>
      </c>
    </row>
    <row r="20502" spans="1:11" x14ac:dyDescent="0.3">
      <c r="A20502" t="s">
        <v>172</v>
      </c>
      <c r="B20502" t="s">
        <v>12</v>
      </c>
      <c r="C20502" t="s">
        <v>32</v>
      </c>
      <c r="D20502" t="s">
        <v>85</v>
      </c>
      <c r="E20502">
        <v>30.561988899999999</v>
      </c>
      <c r="F20502">
        <v>1</v>
      </c>
      <c r="G20502">
        <v>30.561988899999999</v>
      </c>
      <c r="H20502">
        <v>30.561988899999999</v>
      </c>
      <c r="I20502">
        <v>30.561988899999999</v>
      </c>
      <c r="J20502">
        <v>0</v>
      </c>
      <c r="K20502">
        <v>0</v>
      </c>
    </row>
    <row r="20503" spans="1:11" x14ac:dyDescent="0.3">
      <c r="A20503" t="s">
        <v>378</v>
      </c>
      <c r="B20503" t="s">
        <v>12</v>
      </c>
      <c r="C20503" t="s">
        <v>31</v>
      </c>
      <c r="D20503" t="s">
        <v>14</v>
      </c>
      <c r="E20503">
        <v>197.37894159999999</v>
      </c>
      <c r="F20503">
        <v>4</v>
      </c>
      <c r="G20503">
        <v>56.809984800000002</v>
      </c>
      <c r="H20503">
        <v>30.561988899999999</v>
      </c>
      <c r="I20503">
        <v>49.344735399999998</v>
      </c>
      <c r="J20503">
        <v>26.247995899999999</v>
      </c>
      <c r="K20503">
        <v>7.4652494000000003</v>
      </c>
    </row>
    <row r="20504" spans="1:11" x14ac:dyDescent="0.3">
      <c r="A20504" t="s">
        <v>446</v>
      </c>
      <c r="B20504" t="s">
        <v>12</v>
      </c>
      <c r="C20504" t="s">
        <v>31</v>
      </c>
      <c r="D20504" t="s">
        <v>14</v>
      </c>
      <c r="E20504">
        <v>100.70073480000001</v>
      </c>
      <c r="F20504">
        <v>3</v>
      </c>
      <c r="G20504">
        <v>37.547856500000002</v>
      </c>
      <c r="H20504">
        <v>30.561988899999999</v>
      </c>
      <c r="I20504">
        <v>33.566911599999997</v>
      </c>
      <c r="J20504">
        <v>6.9858675999999997</v>
      </c>
      <c r="K20504">
        <v>3.9809448999999999</v>
      </c>
    </row>
    <row r="20505" spans="1:11" x14ac:dyDescent="0.3">
      <c r="A20505" t="s">
        <v>412</v>
      </c>
      <c r="B20505" t="s">
        <v>12</v>
      </c>
      <c r="C20505" t="s">
        <v>101</v>
      </c>
      <c r="D20505" t="s">
        <v>96</v>
      </c>
      <c r="E20505">
        <v>62.905573199999999</v>
      </c>
      <c r="F20505">
        <v>2</v>
      </c>
      <c r="G20505">
        <v>32.343584300000003</v>
      </c>
      <c r="H20505">
        <v>30.561988899999999</v>
      </c>
      <c r="I20505">
        <v>31.4527866</v>
      </c>
      <c r="J20505">
        <v>1.7815954000000001</v>
      </c>
      <c r="K20505">
        <v>0.89079770000000003</v>
      </c>
    </row>
    <row r="20506" spans="1:11" x14ac:dyDescent="0.3">
      <c r="A20506" t="s">
        <v>369</v>
      </c>
      <c r="B20506" t="s">
        <v>12</v>
      </c>
      <c r="C20506" t="s">
        <v>77</v>
      </c>
      <c r="D20506" t="s">
        <v>96</v>
      </c>
      <c r="E20506">
        <v>30.561988899999999</v>
      </c>
      <c r="F20506">
        <v>1</v>
      </c>
      <c r="G20506">
        <v>30.561988899999999</v>
      </c>
      <c r="H20506">
        <v>30.561988899999999</v>
      </c>
      <c r="I20506">
        <v>30.561988899999999</v>
      </c>
      <c r="J20506">
        <v>0</v>
      </c>
      <c r="K20506">
        <v>0</v>
      </c>
    </row>
    <row r="20507" spans="1:11" x14ac:dyDescent="0.3">
      <c r="A20507" t="s">
        <v>255</v>
      </c>
      <c r="B20507" t="s">
        <v>12</v>
      </c>
      <c r="C20507" t="s">
        <v>36</v>
      </c>
      <c r="D20507" t="s">
        <v>49</v>
      </c>
      <c r="E20507">
        <v>79.614559099999994</v>
      </c>
      <c r="F20507">
        <v>2</v>
      </c>
      <c r="G20507">
        <v>49.052570199999998</v>
      </c>
      <c r="H20507">
        <v>30.561988899999999</v>
      </c>
      <c r="I20507">
        <v>39.807279549999997</v>
      </c>
      <c r="J20507">
        <v>18.490581299999999</v>
      </c>
      <c r="K20507">
        <v>9.2452906499999994</v>
      </c>
    </row>
    <row r="20508" spans="1:11" x14ac:dyDescent="0.3">
      <c r="A20508" t="s">
        <v>343</v>
      </c>
      <c r="B20508" t="s">
        <v>12</v>
      </c>
      <c r="C20508" t="s">
        <v>32</v>
      </c>
      <c r="D20508" t="s">
        <v>27</v>
      </c>
      <c r="E20508">
        <v>30.561988899999999</v>
      </c>
      <c r="F20508">
        <v>1</v>
      </c>
      <c r="G20508">
        <v>30.561988899999999</v>
      </c>
      <c r="H20508">
        <v>30.561988899999999</v>
      </c>
      <c r="I20508">
        <v>30.561988899999999</v>
      </c>
      <c r="J20508">
        <v>0</v>
      </c>
      <c r="K20508">
        <v>0</v>
      </c>
    </row>
    <row r="20509" spans="1:11" x14ac:dyDescent="0.3">
      <c r="A20509" t="s">
        <v>443</v>
      </c>
      <c r="B20509" t="s">
        <v>12</v>
      </c>
      <c r="C20509" t="s">
        <v>36</v>
      </c>
      <c r="D20509" t="s">
        <v>43</v>
      </c>
      <c r="E20509">
        <v>63.645052900000003</v>
      </c>
      <c r="F20509">
        <v>2</v>
      </c>
      <c r="G20509">
        <v>33.083064</v>
      </c>
      <c r="H20509">
        <v>30.561988899999999</v>
      </c>
      <c r="I20509">
        <v>31.822526450000002</v>
      </c>
      <c r="J20509">
        <v>2.5210751</v>
      </c>
      <c r="K20509">
        <v>1.26053755</v>
      </c>
    </row>
    <row r="20510" spans="1:11" x14ac:dyDescent="0.3">
      <c r="A20510" t="s">
        <v>269</v>
      </c>
      <c r="B20510" t="s">
        <v>12</v>
      </c>
      <c r="C20510" t="s">
        <v>57</v>
      </c>
      <c r="D20510" t="s">
        <v>174</v>
      </c>
      <c r="E20510">
        <v>30.561988899999999</v>
      </c>
      <c r="F20510">
        <v>1</v>
      </c>
      <c r="G20510">
        <v>30.561988899999999</v>
      </c>
      <c r="H20510">
        <v>30.561988899999999</v>
      </c>
      <c r="I20510">
        <v>30.561988899999999</v>
      </c>
      <c r="J20510">
        <v>0</v>
      </c>
      <c r="K20510">
        <v>0</v>
      </c>
    </row>
    <row r="20511" spans="1:11" x14ac:dyDescent="0.3">
      <c r="A20511" t="s">
        <v>262</v>
      </c>
      <c r="B20511" t="s">
        <v>12</v>
      </c>
      <c r="C20511" t="s">
        <v>150</v>
      </c>
      <c r="D20511" t="s">
        <v>27</v>
      </c>
      <c r="E20511">
        <v>30.561988899999999</v>
      </c>
      <c r="F20511">
        <v>1</v>
      </c>
      <c r="G20511">
        <v>30.561988899999999</v>
      </c>
      <c r="H20511">
        <v>30.561988899999999</v>
      </c>
      <c r="I20511">
        <v>30.561988899999999</v>
      </c>
      <c r="J20511">
        <v>0</v>
      </c>
      <c r="K20511">
        <v>0</v>
      </c>
    </row>
    <row r="20512" spans="1:11" x14ac:dyDescent="0.3">
      <c r="A20512" t="s">
        <v>205</v>
      </c>
      <c r="B20512" t="s">
        <v>12</v>
      </c>
      <c r="C20512" t="s">
        <v>137</v>
      </c>
      <c r="D20512" t="s">
        <v>49</v>
      </c>
      <c r="E20512">
        <v>63.152878299999998</v>
      </c>
      <c r="F20512">
        <v>2</v>
      </c>
      <c r="G20512">
        <v>32.590889400000002</v>
      </c>
      <c r="H20512">
        <v>30.561988899999999</v>
      </c>
      <c r="I20512">
        <v>31.576439149999999</v>
      </c>
      <c r="J20512">
        <v>2.0289005000000002</v>
      </c>
      <c r="K20512">
        <v>1.0144502500000001</v>
      </c>
    </row>
    <row r="20513" spans="1:11" x14ac:dyDescent="0.3">
      <c r="A20513" t="s">
        <v>447</v>
      </c>
      <c r="B20513" t="s">
        <v>12</v>
      </c>
      <c r="C20513" t="s">
        <v>67</v>
      </c>
      <c r="D20513" t="s">
        <v>43</v>
      </c>
      <c r="E20513">
        <v>62.335447000000002</v>
      </c>
      <c r="F20513">
        <v>2</v>
      </c>
      <c r="G20513">
        <v>31.773458099999999</v>
      </c>
      <c r="H20513">
        <v>30.561988899999999</v>
      </c>
      <c r="I20513">
        <v>31.167723500000001</v>
      </c>
      <c r="J20513">
        <v>1.2114692</v>
      </c>
      <c r="K20513">
        <v>0.60573460000000001</v>
      </c>
    </row>
    <row r="20514" spans="1:11" x14ac:dyDescent="0.3">
      <c r="A20514" t="s">
        <v>185</v>
      </c>
      <c r="B20514" t="s">
        <v>12</v>
      </c>
      <c r="C20514" t="s">
        <v>44</v>
      </c>
      <c r="D20514" t="s">
        <v>85</v>
      </c>
      <c r="E20514">
        <v>30.561988899999999</v>
      </c>
      <c r="F20514">
        <v>1</v>
      </c>
      <c r="G20514">
        <v>30.561988899999999</v>
      </c>
      <c r="H20514">
        <v>30.561988899999999</v>
      </c>
      <c r="I20514">
        <v>30.561988899999999</v>
      </c>
      <c r="J20514">
        <v>0</v>
      </c>
      <c r="K20514">
        <v>0</v>
      </c>
    </row>
    <row r="20515" spans="1:11" x14ac:dyDescent="0.3">
      <c r="A20515" t="s">
        <v>402</v>
      </c>
      <c r="B20515" t="s">
        <v>12</v>
      </c>
      <c r="C20515" t="s">
        <v>89</v>
      </c>
      <c r="D20515" t="s">
        <v>43</v>
      </c>
      <c r="E20515">
        <v>30.561988899999999</v>
      </c>
      <c r="F20515">
        <v>1</v>
      </c>
      <c r="G20515">
        <v>30.561988899999999</v>
      </c>
      <c r="H20515">
        <v>30.561988899999999</v>
      </c>
      <c r="I20515">
        <v>30.561988899999999</v>
      </c>
      <c r="J20515">
        <v>0</v>
      </c>
      <c r="K20515">
        <v>0</v>
      </c>
    </row>
    <row r="20516" spans="1:11" x14ac:dyDescent="0.3">
      <c r="A20516" t="s">
        <v>191</v>
      </c>
      <c r="B20516" t="s">
        <v>12</v>
      </c>
      <c r="C20516" t="s">
        <v>28</v>
      </c>
      <c r="D20516" t="s">
        <v>27</v>
      </c>
      <c r="E20516">
        <v>162.92359579999999</v>
      </c>
      <c r="F20516">
        <v>3</v>
      </c>
      <c r="G20516">
        <v>72.641419799999994</v>
      </c>
      <c r="H20516">
        <v>30.561988899999999</v>
      </c>
      <c r="I20516">
        <v>54.307865270000001</v>
      </c>
      <c r="J20516">
        <v>42.079430899999998</v>
      </c>
      <c r="K20516">
        <v>18.333554530000001</v>
      </c>
    </row>
    <row r="20517" spans="1:11" x14ac:dyDescent="0.3">
      <c r="A20517" t="s">
        <v>317</v>
      </c>
      <c r="B20517" t="s">
        <v>12</v>
      </c>
      <c r="C20517" t="s">
        <v>13</v>
      </c>
      <c r="D20517" t="s">
        <v>49</v>
      </c>
      <c r="E20517">
        <v>68.109845399999998</v>
      </c>
      <c r="F20517">
        <v>2</v>
      </c>
      <c r="G20517">
        <v>37.547856500000002</v>
      </c>
      <c r="H20517">
        <v>30.561988899999999</v>
      </c>
      <c r="I20517">
        <v>34.054922699999999</v>
      </c>
      <c r="J20517">
        <v>6.9858675999999997</v>
      </c>
      <c r="K20517">
        <v>3.4929337999999999</v>
      </c>
    </row>
    <row r="20518" spans="1:11" x14ac:dyDescent="0.3">
      <c r="A20518" t="s">
        <v>332</v>
      </c>
      <c r="B20518" t="s">
        <v>12</v>
      </c>
      <c r="C20518" t="s">
        <v>197</v>
      </c>
      <c r="D20518" t="s">
        <v>88</v>
      </c>
      <c r="E20518">
        <v>30.561988899999999</v>
      </c>
      <c r="F20518">
        <v>1</v>
      </c>
      <c r="G20518">
        <v>30.561988899999999</v>
      </c>
      <c r="H20518">
        <v>30.561988899999999</v>
      </c>
      <c r="I20518">
        <v>30.561988899999999</v>
      </c>
      <c r="J20518">
        <v>0</v>
      </c>
      <c r="K20518">
        <v>0</v>
      </c>
    </row>
    <row r="20519" spans="1:11" x14ac:dyDescent="0.3">
      <c r="A20519" t="s">
        <v>476</v>
      </c>
      <c r="B20519" t="s">
        <v>12</v>
      </c>
      <c r="C20519" t="s">
        <v>87</v>
      </c>
      <c r="D20519" t="s">
        <v>43</v>
      </c>
      <c r="E20519">
        <v>30.561988899999999</v>
      </c>
      <c r="F20519">
        <v>1</v>
      </c>
      <c r="G20519">
        <v>30.561988899999999</v>
      </c>
      <c r="H20519">
        <v>30.561988899999999</v>
      </c>
      <c r="I20519">
        <v>30.561988899999999</v>
      </c>
      <c r="J20519">
        <v>0</v>
      </c>
      <c r="K20519">
        <v>0</v>
      </c>
    </row>
    <row r="20520" spans="1:11" x14ac:dyDescent="0.3">
      <c r="A20520" t="s">
        <v>144</v>
      </c>
      <c r="B20520" t="s">
        <v>12</v>
      </c>
      <c r="C20520" t="s">
        <v>28</v>
      </c>
      <c r="D20520" t="s">
        <v>51</v>
      </c>
      <c r="E20520">
        <v>98.939229499999996</v>
      </c>
      <c r="F20520">
        <v>2</v>
      </c>
      <c r="G20520">
        <v>68.377240599999993</v>
      </c>
      <c r="H20520">
        <v>30.561988899999999</v>
      </c>
      <c r="I20520">
        <v>49.469614749999998</v>
      </c>
      <c r="J20520">
        <v>37.815251699999997</v>
      </c>
      <c r="K20520">
        <v>18.907625849999999</v>
      </c>
    </row>
    <row r="20521" spans="1:11" x14ac:dyDescent="0.3">
      <c r="A20521" t="s">
        <v>179</v>
      </c>
      <c r="B20521" t="s">
        <v>12</v>
      </c>
      <c r="C20521" t="s">
        <v>170</v>
      </c>
      <c r="D20521" t="s">
        <v>23</v>
      </c>
      <c r="E20521">
        <v>30.561988899999999</v>
      </c>
      <c r="F20521">
        <v>1</v>
      </c>
      <c r="G20521">
        <v>30.561988899999999</v>
      </c>
      <c r="H20521">
        <v>30.561988899999999</v>
      </c>
      <c r="I20521">
        <v>30.561988899999999</v>
      </c>
      <c r="J20521">
        <v>0</v>
      </c>
      <c r="K20521">
        <v>0</v>
      </c>
    </row>
    <row r="20522" spans="1:11" x14ac:dyDescent="0.3">
      <c r="A20522" t="s">
        <v>323</v>
      </c>
      <c r="B20522" t="s">
        <v>12</v>
      </c>
      <c r="C20522" t="s">
        <v>178</v>
      </c>
      <c r="D20522" t="s">
        <v>88</v>
      </c>
      <c r="E20522">
        <v>30.561988899999999</v>
      </c>
      <c r="F20522">
        <v>1</v>
      </c>
      <c r="G20522">
        <v>30.561988899999999</v>
      </c>
      <c r="H20522">
        <v>30.561988899999999</v>
      </c>
      <c r="I20522">
        <v>30.561988899999999</v>
      </c>
      <c r="J20522">
        <v>0</v>
      </c>
      <c r="K20522">
        <v>0</v>
      </c>
    </row>
    <row r="20523" spans="1:11" x14ac:dyDescent="0.3">
      <c r="A20523" t="s">
        <v>344</v>
      </c>
      <c r="B20523" t="s">
        <v>12</v>
      </c>
      <c r="C20523" t="s">
        <v>58</v>
      </c>
      <c r="D20523" t="s">
        <v>23</v>
      </c>
      <c r="E20523">
        <v>30.561988899999999</v>
      </c>
      <c r="F20523">
        <v>1</v>
      </c>
      <c r="G20523">
        <v>30.561988899999999</v>
      </c>
      <c r="H20523">
        <v>30.561988899999999</v>
      </c>
      <c r="I20523">
        <v>30.561988899999999</v>
      </c>
      <c r="J20523">
        <v>0</v>
      </c>
      <c r="K20523">
        <v>0</v>
      </c>
    </row>
    <row r="20524" spans="1:11" x14ac:dyDescent="0.3">
      <c r="A20524" t="s">
        <v>325</v>
      </c>
      <c r="B20524" t="s">
        <v>12</v>
      </c>
      <c r="C20524" t="s">
        <v>48</v>
      </c>
      <c r="D20524" t="s">
        <v>27</v>
      </c>
      <c r="E20524">
        <v>95.323452599999996</v>
      </c>
      <c r="F20524">
        <v>3</v>
      </c>
      <c r="G20524">
        <v>32.499271200000003</v>
      </c>
      <c r="H20524">
        <v>30.561988899999999</v>
      </c>
      <c r="I20524">
        <v>31.7744842</v>
      </c>
      <c r="J20524">
        <v>1.9372822999999999</v>
      </c>
      <c r="K20524">
        <v>0.72478699999999996</v>
      </c>
    </row>
    <row r="20525" spans="1:11" x14ac:dyDescent="0.3">
      <c r="A20525" t="s">
        <v>159</v>
      </c>
      <c r="B20525" t="s">
        <v>12</v>
      </c>
      <c r="C20525" t="s">
        <v>77</v>
      </c>
      <c r="D20525" t="s">
        <v>85</v>
      </c>
      <c r="E20525">
        <v>30.561988899999999</v>
      </c>
      <c r="F20525">
        <v>1</v>
      </c>
      <c r="G20525">
        <v>30.561988899999999</v>
      </c>
      <c r="H20525">
        <v>30.561988899999999</v>
      </c>
      <c r="I20525">
        <v>30.561988899999999</v>
      </c>
      <c r="J20525">
        <v>0</v>
      </c>
      <c r="K20525">
        <v>0</v>
      </c>
    </row>
    <row r="20526" spans="1:11" x14ac:dyDescent="0.3">
      <c r="A20526" t="s">
        <v>167</v>
      </c>
      <c r="B20526" t="s">
        <v>12</v>
      </c>
      <c r="C20526" t="s">
        <v>137</v>
      </c>
      <c r="D20526" t="s">
        <v>14</v>
      </c>
      <c r="E20526">
        <v>306.47200729999997</v>
      </c>
      <c r="F20526">
        <v>4</v>
      </c>
      <c r="G20526">
        <v>92.340546599999996</v>
      </c>
      <c r="H20526">
        <v>30.561988899999999</v>
      </c>
      <c r="I20526">
        <v>76.618001829999997</v>
      </c>
      <c r="J20526">
        <v>61.7785577</v>
      </c>
      <c r="K20526">
        <v>15.722544770000001</v>
      </c>
    </row>
    <row r="20527" spans="1:11" x14ac:dyDescent="0.3">
      <c r="A20527" t="s">
        <v>311</v>
      </c>
      <c r="B20527" t="s">
        <v>12</v>
      </c>
      <c r="C20527" t="s">
        <v>110</v>
      </c>
      <c r="D20527" t="s">
        <v>27</v>
      </c>
      <c r="E20527">
        <v>30.561988899999999</v>
      </c>
      <c r="F20527">
        <v>1</v>
      </c>
      <c r="G20527">
        <v>30.561988899999999</v>
      </c>
      <c r="H20527">
        <v>30.561988899999999</v>
      </c>
      <c r="I20527">
        <v>30.561988899999999</v>
      </c>
      <c r="J20527">
        <v>0</v>
      </c>
      <c r="K20527">
        <v>0</v>
      </c>
    </row>
    <row r="20528" spans="1:11" x14ac:dyDescent="0.3">
      <c r="A20528" t="s">
        <v>410</v>
      </c>
      <c r="B20528" t="s">
        <v>12</v>
      </c>
      <c r="C20528" t="s">
        <v>150</v>
      </c>
      <c r="D20528" t="s">
        <v>27</v>
      </c>
      <c r="E20528">
        <v>30.561988899999999</v>
      </c>
      <c r="F20528">
        <v>1</v>
      </c>
      <c r="G20528">
        <v>30.561988899999999</v>
      </c>
      <c r="H20528">
        <v>30.561988899999999</v>
      </c>
      <c r="I20528">
        <v>30.561988899999999</v>
      </c>
      <c r="J20528">
        <v>0</v>
      </c>
      <c r="K20528">
        <v>0</v>
      </c>
    </row>
    <row r="20529" spans="1:11" x14ac:dyDescent="0.3">
      <c r="A20529" t="s">
        <v>141</v>
      </c>
      <c r="B20529" t="s">
        <v>12</v>
      </c>
      <c r="C20529" t="s">
        <v>25</v>
      </c>
      <c r="D20529" t="s">
        <v>85</v>
      </c>
      <c r="E20529">
        <v>182.05464839999999</v>
      </c>
      <c r="F20529">
        <v>5</v>
      </c>
      <c r="G20529">
        <v>42.8034319</v>
      </c>
      <c r="H20529">
        <v>30.561988899999999</v>
      </c>
      <c r="I20529">
        <v>36.410929680000002</v>
      </c>
      <c r="J20529">
        <v>12.241443</v>
      </c>
      <c r="K20529">
        <v>6.3925022199999999</v>
      </c>
    </row>
    <row r="20530" spans="1:11" x14ac:dyDescent="0.3">
      <c r="A20530" t="s">
        <v>459</v>
      </c>
      <c r="B20530" t="s">
        <v>62</v>
      </c>
      <c r="C20530" t="s">
        <v>63</v>
      </c>
      <c r="D20530" t="s">
        <v>27</v>
      </c>
      <c r="E20530">
        <v>346.15177979999999</v>
      </c>
      <c r="F20530">
        <v>9</v>
      </c>
      <c r="G20530">
        <v>56.9303995</v>
      </c>
      <c r="H20530">
        <v>30.464440499999998</v>
      </c>
      <c r="I20530">
        <v>38.461308870000003</v>
      </c>
      <c r="J20530">
        <v>26.465959000000002</v>
      </c>
      <c r="K20530">
        <v>18.46909063</v>
      </c>
    </row>
    <row r="20531" spans="1:11" x14ac:dyDescent="0.3">
      <c r="A20531" t="s">
        <v>460</v>
      </c>
      <c r="B20531" t="s">
        <v>62</v>
      </c>
      <c r="C20531" t="s">
        <v>89</v>
      </c>
      <c r="D20531" t="s">
        <v>27</v>
      </c>
      <c r="E20531">
        <v>30.260953199999999</v>
      </c>
      <c r="F20531">
        <v>1</v>
      </c>
      <c r="G20531">
        <v>30.260953199999999</v>
      </c>
      <c r="H20531">
        <v>30.260953199999999</v>
      </c>
      <c r="I20531">
        <v>30.260953199999999</v>
      </c>
      <c r="J20531">
        <v>0</v>
      </c>
      <c r="K20531">
        <v>0</v>
      </c>
    </row>
    <row r="20532" spans="1:11" x14ac:dyDescent="0.3">
      <c r="A20532" t="s">
        <v>213</v>
      </c>
      <c r="B20532" t="s">
        <v>62</v>
      </c>
      <c r="C20532" t="s">
        <v>63</v>
      </c>
      <c r="D20532" t="s">
        <v>27</v>
      </c>
      <c r="E20532">
        <v>476.49893709999998</v>
      </c>
      <c r="F20532">
        <v>9</v>
      </c>
      <c r="G20532">
        <v>62.6803612</v>
      </c>
      <c r="H20532">
        <v>30.216855800000001</v>
      </c>
      <c r="I20532">
        <v>52.944326340000003</v>
      </c>
      <c r="J20532">
        <v>32.463505400000003</v>
      </c>
      <c r="K20532">
        <v>9.7360348559999998</v>
      </c>
    </row>
    <row r="20533" spans="1:11" x14ac:dyDescent="0.3">
      <c r="A20533" t="s">
        <v>282</v>
      </c>
      <c r="B20533" t="s">
        <v>62</v>
      </c>
      <c r="C20533" t="s">
        <v>63</v>
      </c>
      <c r="D20533" t="s">
        <v>85</v>
      </c>
      <c r="E20533">
        <v>178.7548342</v>
      </c>
      <c r="F20533">
        <v>4</v>
      </c>
      <c r="G20533">
        <v>56.248280700000002</v>
      </c>
      <c r="H20533">
        <v>30.073888700000001</v>
      </c>
      <c r="I20533">
        <v>44.688708550000001</v>
      </c>
      <c r="J20533">
        <v>26.174392000000001</v>
      </c>
      <c r="K20533">
        <v>11.559572149999999</v>
      </c>
    </row>
    <row r="20534" spans="1:11" x14ac:dyDescent="0.3">
      <c r="A20534" t="s">
        <v>465</v>
      </c>
      <c r="B20534" t="s">
        <v>12</v>
      </c>
      <c r="C20534" t="s">
        <v>57</v>
      </c>
      <c r="D20534" t="s">
        <v>43</v>
      </c>
      <c r="E20534">
        <v>30.014662000000001</v>
      </c>
      <c r="F20534">
        <v>1</v>
      </c>
      <c r="G20534">
        <v>30.014662000000001</v>
      </c>
      <c r="H20534">
        <v>30.014662000000001</v>
      </c>
      <c r="I20534">
        <v>30.014662000000001</v>
      </c>
      <c r="J20534">
        <v>0</v>
      </c>
      <c r="K20534">
        <v>0</v>
      </c>
    </row>
    <row r="20535" spans="1:11" x14ac:dyDescent="0.3">
      <c r="A20535" t="s">
        <v>354</v>
      </c>
      <c r="B20535" t="s">
        <v>12</v>
      </c>
      <c r="C20535" t="s">
        <v>61</v>
      </c>
      <c r="D20535" t="s">
        <v>72</v>
      </c>
      <c r="E20535">
        <v>69.437458599999999</v>
      </c>
      <c r="F20535">
        <v>2</v>
      </c>
      <c r="G20535">
        <v>39.422796599999998</v>
      </c>
      <c r="H20535">
        <v>30.014662000000001</v>
      </c>
      <c r="I20535">
        <v>34.7187293</v>
      </c>
      <c r="J20535">
        <v>9.4081346000000003</v>
      </c>
      <c r="K20535">
        <v>4.7040673000000002</v>
      </c>
    </row>
    <row r="20536" spans="1:11" x14ac:dyDescent="0.3">
      <c r="A20536" t="s">
        <v>450</v>
      </c>
      <c r="B20536" t="s">
        <v>12</v>
      </c>
      <c r="C20536" t="s">
        <v>101</v>
      </c>
      <c r="D20536" t="s">
        <v>23</v>
      </c>
      <c r="E20536">
        <v>144.79102119999999</v>
      </c>
      <c r="F20536">
        <v>4</v>
      </c>
      <c r="G20536">
        <v>45.988408200000002</v>
      </c>
      <c r="H20536">
        <v>30.014662000000001</v>
      </c>
      <c r="I20536">
        <v>36.197755299999997</v>
      </c>
      <c r="J20536">
        <v>15.973746200000001</v>
      </c>
      <c r="K20536">
        <v>9.7906528999999995</v>
      </c>
    </row>
    <row r="20537" spans="1:11" x14ac:dyDescent="0.3">
      <c r="A20537" t="s">
        <v>331</v>
      </c>
      <c r="B20537" t="s">
        <v>12</v>
      </c>
      <c r="C20537" t="s">
        <v>32</v>
      </c>
      <c r="D20537" t="s">
        <v>27</v>
      </c>
      <c r="E20537">
        <v>69.886014200000005</v>
      </c>
      <c r="F20537">
        <v>2</v>
      </c>
      <c r="G20537">
        <v>39.871352199999997</v>
      </c>
      <c r="H20537">
        <v>30.014662000000001</v>
      </c>
      <c r="I20537">
        <v>34.943007100000003</v>
      </c>
      <c r="J20537">
        <v>9.8566901999999992</v>
      </c>
      <c r="K20537">
        <v>4.9283450999999996</v>
      </c>
    </row>
    <row r="20538" spans="1:11" x14ac:dyDescent="0.3">
      <c r="A20538" t="s">
        <v>282</v>
      </c>
      <c r="B20538" t="s">
        <v>12</v>
      </c>
      <c r="C20538" t="s">
        <v>103</v>
      </c>
      <c r="D20538" t="s">
        <v>49</v>
      </c>
      <c r="E20538">
        <v>1211.8394800000001</v>
      </c>
      <c r="F20538">
        <v>31</v>
      </c>
      <c r="G20538">
        <v>60.628465800000001</v>
      </c>
      <c r="H20538">
        <v>30.014662000000001</v>
      </c>
      <c r="I20538">
        <v>39.09159614</v>
      </c>
      <c r="J20538">
        <v>30.613803799999999</v>
      </c>
      <c r="K20538">
        <v>21.536869660000001</v>
      </c>
    </row>
    <row r="20539" spans="1:11" x14ac:dyDescent="0.3">
      <c r="A20539" t="s">
        <v>190</v>
      </c>
      <c r="B20539" t="s">
        <v>12</v>
      </c>
      <c r="C20539" t="s">
        <v>15</v>
      </c>
      <c r="D20539" t="s">
        <v>49</v>
      </c>
      <c r="E20539">
        <v>678.75114910000002</v>
      </c>
      <c r="F20539">
        <v>13</v>
      </c>
      <c r="G20539">
        <v>66.239500800000002</v>
      </c>
      <c r="H20539">
        <v>30.014662000000001</v>
      </c>
      <c r="I20539">
        <v>52.211626850000002</v>
      </c>
      <c r="J20539">
        <v>36.224838800000001</v>
      </c>
      <c r="K20539">
        <v>14.02787395</v>
      </c>
    </row>
    <row r="20540" spans="1:11" x14ac:dyDescent="0.3">
      <c r="A20540" t="s">
        <v>390</v>
      </c>
      <c r="B20540" t="s">
        <v>12</v>
      </c>
      <c r="C20540" t="s">
        <v>32</v>
      </c>
      <c r="D20540" t="s">
        <v>33</v>
      </c>
      <c r="E20540">
        <v>30.014662000000001</v>
      </c>
      <c r="F20540">
        <v>1</v>
      </c>
      <c r="G20540">
        <v>30.014662000000001</v>
      </c>
      <c r="H20540">
        <v>30.014662000000001</v>
      </c>
      <c r="I20540">
        <v>30.014662000000001</v>
      </c>
      <c r="J20540">
        <v>0</v>
      </c>
      <c r="K20540">
        <v>0</v>
      </c>
    </row>
    <row r="20541" spans="1:11" x14ac:dyDescent="0.3">
      <c r="A20541" t="s">
        <v>316</v>
      </c>
      <c r="B20541" t="s">
        <v>12</v>
      </c>
      <c r="C20541" t="s">
        <v>101</v>
      </c>
      <c r="D20541" t="s">
        <v>27</v>
      </c>
      <c r="E20541">
        <v>185.10503209999999</v>
      </c>
      <c r="F20541">
        <v>4</v>
      </c>
      <c r="G20541">
        <v>63.050238</v>
      </c>
      <c r="H20541">
        <v>30.014662000000001</v>
      </c>
      <c r="I20541">
        <v>46.276258030000001</v>
      </c>
      <c r="J20541">
        <v>33.035575999999999</v>
      </c>
      <c r="K20541">
        <v>16.773979969999999</v>
      </c>
    </row>
    <row r="20542" spans="1:11" x14ac:dyDescent="0.3">
      <c r="A20542" t="s">
        <v>326</v>
      </c>
      <c r="B20542" t="s">
        <v>12</v>
      </c>
      <c r="C20542" t="s">
        <v>110</v>
      </c>
      <c r="D20542" t="s">
        <v>49</v>
      </c>
      <c r="E20542">
        <v>30.014662000000001</v>
      </c>
      <c r="F20542">
        <v>1</v>
      </c>
      <c r="G20542">
        <v>30.014662000000001</v>
      </c>
      <c r="H20542">
        <v>30.014662000000001</v>
      </c>
      <c r="I20542">
        <v>30.014662000000001</v>
      </c>
      <c r="J20542">
        <v>0</v>
      </c>
      <c r="K20542">
        <v>0</v>
      </c>
    </row>
    <row r="20543" spans="1:11" x14ac:dyDescent="0.3">
      <c r="A20543" t="s">
        <v>401</v>
      </c>
      <c r="B20543" t="s">
        <v>12</v>
      </c>
      <c r="C20543" t="s">
        <v>44</v>
      </c>
      <c r="D20543" t="s">
        <v>242</v>
      </c>
      <c r="E20543">
        <v>64.135756599999993</v>
      </c>
      <c r="F20543">
        <v>2</v>
      </c>
      <c r="G20543">
        <v>34.121094599999999</v>
      </c>
      <c r="H20543">
        <v>30.014662000000001</v>
      </c>
      <c r="I20543">
        <v>32.067878299999997</v>
      </c>
      <c r="J20543">
        <v>4.1064325999999998</v>
      </c>
      <c r="K20543">
        <v>2.0532162999999999</v>
      </c>
    </row>
    <row r="20544" spans="1:11" x14ac:dyDescent="0.3">
      <c r="A20544" t="s">
        <v>199</v>
      </c>
      <c r="B20544" t="s">
        <v>12</v>
      </c>
      <c r="C20544" t="s">
        <v>29</v>
      </c>
      <c r="D20544" t="s">
        <v>43</v>
      </c>
      <c r="E20544">
        <v>30.014662000000001</v>
      </c>
      <c r="F20544">
        <v>1</v>
      </c>
      <c r="G20544">
        <v>30.014662000000001</v>
      </c>
      <c r="H20544">
        <v>30.014662000000001</v>
      </c>
      <c r="I20544">
        <v>30.014662000000001</v>
      </c>
      <c r="J20544">
        <v>0</v>
      </c>
      <c r="K20544">
        <v>0</v>
      </c>
    </row>
    <row r="20545" spans="1:11" x14ac:dyDescent="0.3">
      <c r="A20545" t="s">
        <v>302</v>
      </c>
      <c r="B20545" t="s">
        <v>12</v>
      </c>
      <c r="C20545" t="s">
        <v>61</v>
      </c>
      <c r="D20545" t="s">
        <v>27</v>
      </c>
      <c r="E20545">
        <v>65.992700999999997</v>
      </c>
      <c r="F20545">
        <v>2</v>
      </c>
      <c r="G20545">
        <v>35.978039000000003</v>
      </c>
      <c r="H20545">
        <v>30.014662000000001</v>
      </c>
      <c r="I20545">
        <v>32.996350499999998</v>
      </c>
      <c r="J20545">
        <v>5.9633770000000004</v>
      </c>
      <c r="K20545">
        <v>2.9816885000000002</v>
      </c>
    </row>
    <row r="20546" spans="1:11" x14ac:dyDescent="0.3">
      <c r="A20546" t="s">
        <v>259</v>
      </c>
      <c r="B20546" t="s">
        <v>12</v>
      </c>
      <c r="C20546" t="s">
        <v>28</v>
      </c>
      <c r="D20546" t="s">
        <v>51</v>
      </c>
      <c r="E20546">
        <v>30.014662000000001</v>
      </c>
      <c r="F20546">
        <v>1</v>
      </c>
      <c r="G20546">
        <v>30.014662000000001</v>
      </c>
      <c r="H20546">
        <v>30.014662000000001</v>
      </c>
      <c r="I20546">
        <v>30.014662000000001</v>
      </c>
      <c r="J20546">
        <v>0</v>
      </c>
      <c r="K20546">
        <v>0</v>
      </c>
    </row>
    <row r="20547" spans="1:11" x14ac:dyDescent="0.3">
      <c r="A20547" t="s">
        <v>458</v>
      </c>
      <c r="B20547" t="s">
        <v>12</v>
      </c>
      <c r="C20547" t="s">
        <v>35</v>
      </c>
      <c r="D20547" t="s">
        <v>43</v>
      </c>
      <c r="E20547">
        <v>30.014662000000001</v>
      </c>
      <c r="F20547">
        <v>1</v>
      </c>
      <c r="G20547">
        <v>30.014662000000001</v>
      </c>
      <c r="H20547">
        <v>30.014662000000001</v>
      </c>
      <c r="I20547">
        <v>30.014662000000001</v>
      </c>
      <c r="J20547">
        <v>0</v>
      </c>
      <c r="K20547">
        <v>0</v>
      </c>
    </row>
    <row r="20548" spans="1:11" x14ac:dyDescent="0.3">
      <c r="A20548" t="s">
        <v>472</v>
      </c>
      <c r="B20548" t="s">
        <v>12</v>
      </c>
      <c r="C20548" t="s">
        <v>150</v>
      </c>
      <c r="D20548" t="s">
        <v>14</v>
      </c>
      <c r="E20548">
        <v>91.896111399999995</v>
      </c>
      <c r="F20548">
        <v>2</v>
      </c>
      <c r="G20548">
        <v>61.881449400000001</v>
      </c>
      <c r="H20548">
        <v>30.014662000000001</v>
      </c>
      <c r="I20548">
        <v>45.948055699999998</v>
      </c>
      <c r="J20548">
        <v>31.8667874</v>
      </c>
      <c r="K20548">
        <v>15.9333937</v>
      </c>
    </row>
    <row r="20549" spans="1:11" x14ac:dyDescent="0.3">
      <c r="A20549" t="s">
        <v>279</v>
      </c>
      <c r="B20549" t="s">
        <v>12</v>
      </c>
      <c r="C20549" t="s">
        <v>67</v>
      </c>
      <c r="D20549" t="s">
        <v>49</v>
      </c>
      <c r="E20549">
        <v>30.014662000000001</v>
      </c>
      <c r="F20549">
        <v>1</v>
      </c>
      <c r="G20549">
        <v>30.014662000000001</v>
      </c>
      <c r="H20549">
        <v>30.014662000000001</v>
      </c>
      <c r="I20549">
        <v>30.014662000000001</v>
      </c>
      <c r="J20549">
        <v>0</v>
      </c>
      <c r="K20549">
        <v>0</v>
      </c>
    </row>
    <row r="20550" spans="1:11" x14ac:dyDescent="0.3">
      <c r="A20550" t="s">
        <v>125</v>
      </c>
      <c r="B20550" t="s">
        <v>12</v>
      </c>
      <c r="C20550" t="s">
        <v>68</v>
      </c>
      <c r="D20550" t="s">
        <v>466</v>
      </c>
      <c r="E20550">
        <v>30.014662000000001</v>
      </c>
      <c r="F20550">
        <v>1</v>
      </c>
      <c r="G20550">
        <v>30.014662000000001</v>
      </c>
      <c r="H20550">
        <v>30.014662000000001</v>
      </c>
      <c r="I20550">
        <v>30.014662000000001</v>
      </c>
      <c r="J20550">
        <v>0</v>
      </c>
      <c r="K20550">
        <v>0</v>
      </c>
    </row>
    <row r="20551" spans="1:11" x14ac:dyDescent="0.3">
      <c r="A20551" t="s">
        <v>394</v>
      </c>
      <c r="B20551" t="s">
        <v>12</v>
      </c>
      <c r="C20551" t="s">
        <v>61</v>
      </c>
      <c r="D20551" t="s">
        <v>43</v>
      </c>
      <c r="E20551">
        <v>159.91541459999999</v>
      </c>
      <c r="F20551">
        <v>4</v>
      </c>
      <c r="G20551">
        <v>45.918763900000002</v>
      </c>
      <c r="H20551">
        <v>30.014662000000001</v>
      </c>
      <c r="I20551">
        <v>39.978853649999998</v>
      </c>
      <c r="J20551">
        <v>15.904101900000001</v>
      </c>
      <c r="K20551">
        <v>5.9399102499999996</v>
      </c>
    </row>
    <row r="20552" spans="1:11" x14ac:dyDescent="0.3">
      <c r="A20552" t="s">
        <v>486</v>
      </c>
      <c r="B20552" t="s">
        <v>12</v>
      </c>
      <c r="C20552" t="s">
        <v>32</v>
      </c>
      <c r="D20552" t="s">
        <v>14</v>
      </c>
      <c r="E20552">
        <v>30.014662000000001</v>
      </c>
      <c r="F20552">
        <v>1</v>
      </c>
      <c r="G20552">
        <v>30.014662000000001</v>
      </c>
      <c r="H20552">
        <v>30.014662000000001</v>
      </c>
      <c r="I20552">
        <v>30.014662000000001</v>
      </c>
      <c r="J20552">
        <v>0</v>
      </c>
      <c r="K20552">
        <v>0</v>
      </c>
    </row>
    <row r="20553" spans="1:11" x14ac:dyDescent="0.3">
      <c r="A20553" t="s">
        <v>400</v>
      </c>
      <c r="B20553" t="s">
        <v>12</v>
      </c>
      <c r="C20553" t="s">
        <v>77</v>
      </c>
      <c r="D20553" t="s">
        <v>49</v>
      </c>
      <c r="E20553">
        <v>65.849772099999996</v>
      </c>
      <c r="F20553">
        <v>2</v>
      </c>
      <c r="G20553">
        <v>35.835110100000001</v>
      </c>
      <c r="H20553">
        <v>30.014662000000001</v>
      </c>
      <c r="I20553">
        <v>32.924886049999998</v>
      </c>
      <c r="J20553">
        <v>5.8204481000000001</v>
      </c>
      <c r="K20553">
        <v>2.9102240500000001</v>
      </c>
    </row>
    <row r="20554" spans="1:11" x14ac:dyDescent="0.3">
      <c r="A20554" t="s">
        <v>445</v>
      </c>
      <c r="B20554" t="s">
        <v>12</v>
      </c>
      <c r="C20554" t="s">
        <v>22</v>
      </c>
      <c r="D20554" t="s">
        <v>160</v>
      </c>
      <c r="E20554">
        <v>73.319774800000005</v>
      </c>
      <c r="F20554">
        <v>2</v>
      </c>
      <c r="G20554">
        <v>43.305112800000003</v>
      </c>
      <c r="H20554">
        <v>30.014662000000001</v>
      </c>
      <c r="I20554">
        <v>36.659887400000002</v>
      </c>
      <c r="J20554">
        <v>13.2904508</v>
      </c>
      <c r="K20554">
        <v>6.6452254000000002</v>
      </c>
    </row>
    <row r="20555" spans="1:11" x14ac:dyDescent="0.3">
      <c r="A20555" t="s">
        <v>445</v>
      </c>
      <c r="B20555" t="s">
        <v>12</v>
      </c>
      <c r="C20555" t="s">
        <v>137</v>
      </c>
      <c r="D20555" t="s">
        <v>43</v>
      </c>
      <c r="E20555">
        <v>30.014662000000001</v>
      </c>
      <c r="F20555">
        <v>1</v>
      </c>
      <c r="G20555">
        <v>30.014662000000001</v>
      </c>
      <c r="H20555">
        <v>30.014662000000001</v>
      </c>
      <c r="I20555">
        <v>30.014662000000001</v>
      </c>
      <c r="J20555">
        <v>0</v>
      </c>
      <c r="K20555">
        <v>0</v>
      </c>
    </row>
    <row r="20556" spans="1:11" x14ac:dyDescent="0.3">
      <c r="A20556" t="s">
        <v>224</v>
      </c>
      <c r="B20556" t="s">
        <v>12</v>
      </c>
      <c r="C20556" t="s">
        <v>150</v>
      </c>
      <c r="D20556" t="s">
        <v>49</v>
      </c>
      <c r="E20556">
        <v>30.014662000000001</v>
      </c>
      <c r="F20556">
        <v>1</v>
      </c>
      <c r="G20556">
        <v>30.014662000000001</v>
      </c>
      <c r="H20556">
        <v>30.014662000000001</v>
      </c>
      <c r="I20556">
        <v>30.014662000000001</v>
      </c>
      <c r="J20556">
        <v>0</v>
      </c>
      <c r="K20556">
        <v>0</v>
      </c>
    </row>
    <row r="20557" spans="1:11" x14ac:dyDescent="0.3">
      <c r="A20557" t="s">
        <v>106</v>
      </c>
      <c r="B20557" t="s">
        <v>12</v>
      </c>
      <c r="C20557" t="s">
        <v>20</v>
      </c>
      <c r="D20557" t="s">
        <v>72</v>
      </c>
      <c r="E20557">
        <v>132.62022669999999</v>
      </c>
      <c r="F20557">
        <v>4</v>
      </c>
      <c r="G20557">
        <v>41.481586900000003</v>
      </c>
      <c r="H20557">
        <v>30.014662000000001</v>
      </c>
      <c r="I20557">
        <v>33.155056680000001</v>
      </c>
      <c r="J20557">
        <v>11.4669249</v>
      </c>
      <c r="K20557">
        <v>8.3265302250000008</v>
      </c>
    </row>
    <row r="20558" spans="1:11" x14ac:dyDescent="0.3">
      <c r="A20558" t="s">
        <v>134</v>
      </c>
      <c r="B20558" t="s">
        <v>12</v>
      </c>
      <c r="C20558" t="s">
        <v>22</v>
      </c>
      <c r="D20558" t="s">
        <v>85</v>
      </c>
      <c r="E20558">
        <v>594.76287969999998</v>
      </c>
      <c r="F20558">
        <v>12</v>
      </c>
      <c r="G20558">
        <v>64.886325999999997</v>
      </c>
      <c r="H20558">
        <v>30.014662000000001</v>
      </c>
      <c r="I20558">
        <v>49.563573310000002</v>
      </c>
      <c r="J20558">
        <v>34.871664000000003</v>
      </c>
      <c r="K20558">
        <v>15.32275269</v>
      </c>
    </row>
    <row r="20559" spans="1:11" x14ac:dyDescent="0.3">
      <c r="A20559" t="s">
        <v>296</v>
      </c>
      <c r="B20559" t="s">
        <v>12</v>
      </c>
      <c r="C20559" t="s">
        <v>22</v>
      </c>
      <c r="D20559" t="s">
        <v>88</v>
      </c>
      <c r="E20559">
        <v>309.22463699999997</v>
      </c>
      <c r="F20559">
        <v>6</v>
      </c>
      <c r="G20559">
        <v>66.239500800000002</v>
      </c>
      <c r="H20559">
        <v>30.014662000000001</v>
      </c>
      <c r="I20559">
        <v>51.537439499999998</v>
      </c>
      <c r="J20559">
        <v>36.224838800000001</v>
      </c>
      <c r="K20559">
        <v>14.7020613</v>
      </c>
    </row>
    <row r="20560" spans="1:11" x14ac:dyDescent="0.3">
      <c r="A20560" t="s">
        <v>296</v>
      </c>
      <c r="B20560" t="s">
        <v>12</v>
      </c>
      <c r="C20560" t="s">
        <v>87</v>
      </c>
      <c r="D20560" t="s">
        <v>88</v>
      </c>
      <c r="E20560">
        <v>30.014662000000001</v>
      </c>
      <c r="F20560">
        <v>1</v>
      </c>
      <c r="G20560">
        <v>30.014662000000001</v>
      </c>
      <c r="H20560">
        <v>30.014662000000001</v>
      </c>
      <c r="I20560">
        <v>30.014662000000001</v>
      </c>
      <c r="J20560">
        <v>0</v>
      </c>
      <c r="K20560">
        <v>0</v>
      </c>
    </row>
    <row r="20561" spans="1:11" x14ac:dyDescent="0.3">
      <c r="A20561" t="s">
        <v>449</v>
      </c>
      <c r="B20561" t="s">
        <v>12</v>
      </c>
      <c r="C20561" t="s">
        <v>32</v>
      </c>
      <c r="D20561" t="s">
        <v>174</v>
      </c>
      <c r="E20561">
        <v>30.014662000000001</v>
      </c>
      <c r="F20561">
        <v>1</v>
      </c>
      <c r="G20561">
        <v>30.014662000000001</v>
      </c>
      <c r="H20561">
        <v>30.014662000000001</v>
      </c>
      <c r="I20561">
        <v>30.014662000000001</v>
      </c>
      <c r="J20561">
        <v>0</v>
      </c>
      <c r="K20561">
        <v>0</v>
      </c>
    </row>
    <row r="20562" spans="1:11" x14ac:dyDescent="0.3">
      <c r="A20562" t="s">
        <v>319</v>
      </c>
      <c r="B20562" t="s">
        <v>12</v>
      </c>
      <c r="C20562" t="s">
        <v>28</v>
      </c>
      <c r="D20562" t="s">
        <v>27</v>
      </c>
      <c r="E20562">
        <v>30.014662000000001</v>
      </c>
      <c r="F20562">
        <v>1</v>
      </c>
      <c r="G20562">
        <v>30.014662000000001</v>
      </c>
      <c r="H20562">
        <v>30.014662000000001</v>
      </c>
      <c r="I20562">
        <v>30.014662000000001</v>
      </c>
      <c r="J20562">
        <v>0</v>
      </c>
      <c r="K20562">
        <v>0</v>
      </c>
    </row>
    <row r="20563" spans="1:11" x14ac:dyDescent="0.3">
      <c r="A20563" t="s">
        <v>299</v>
      </c>
      <c r="B20563" t="s">
        <v>12</v>
      </c>
      <c r="C20563" t="s">
        <v>28</v>
      </c>
      <c r="D20563" t="s">
        <v>43</v>
      </c>
      <c r="E20563">
        <v>61.7881201</v>
      </c>
      <c r="F20563">
        <v>2</v>
      </c>
      <c r="G20563">
        <v>31.773458099999999</v>
      </c>
      <c r="H20563">
        <v>30.014662000000001</v>
      </c>
      <c r="I20563">
        <v>30.89406005</v>
      </c>
      <c r="J20563">
        <v>1.7587961000000001</v>
      </c>
      <c r="K20563">
        <v>0.87939805000000004</v>
      </c>
    </row>
    <row r="20564" spans="1:11" x14ac:dyDescent="0.3">
      <c r="A20564" t="s">
        <v>415</v>
      </c>
      <c r="B20564" t="s">
        <v>12</v>
      </c>
      <c r="C20564" t="s">
        <v>34</v>
      </c>
      <c r="D20564" t="s">
        <v>49</v>
      </c>
      <c r="E20564">
        <v>293.81337480000002</v>
      </c>
      <c r="F20564">
        <v>6</v>
      </c>
      <c r="G20564">
        <v>69.387174700000003</v>
      </c>
      <c r="H20564">
        <v>30.014662000000001</v>
      </c>
      <c r="I20564">
        <v>48.968895799999999</v>
      </c>
      <c r="J20564">
        <v>39.372512700000001</v>
      </c>
      <c r="K20564">
        <v>20.418278900000001</v>
      </c>
    </row>
    <row r="20565" spans="1:11" x14ac:dyDescent="0.3">
      <c r="A20565" t="s">
        <v>158</v>
      </c>
      <c r="B20565" t="s">
        <v>12</v>
      </c>
      <c r="C20565" t="s">
        <v>77</v>
      </c>
      <c r="D20565" t="s">
        <v>72</v>
      </c>
      <c r="E20565">
        <v>30.014662000000001</v>
      </c>
      <c r="F20565">
        <v>1</v>
      </c>
      <c r="G20565">
        <v>30.014662000000001</v>
      </c>
      <c r="H20565">
        <v>30.014662000000001</v>
      </c>
      <c r="I20565">
        <v>30.014662000000001</v>
      </c>
      <c r="J20565">
        <v>0</v>
      </c>
      <c r="K20565">
        <v>0</v>
      </c>
    </row>
    <row r="20566" spans="1:11" x14ac:dyDescent="0.3">
      <c r="A20566" t="s">
        <v>158</v>
      </c>
      <c r="B20566" t="s">
        <v>12</v>
      </c>
      <c r="C20566" t="s">
        <v>178</v>
      </c>
      <c r="D20566" t="s">
        <v>72</v>
      </c>
      <c r="E20566">
        <v>30.014662000000001</v>
      </c>
      <c r="F20566">
        <v>1</v>
      </c>
      <c r="G20566">
        <v>30.014662000000001</v>
      </c>
      <c r="H20566">
        <v>30.014662000000001</v>
      </c>
      <c r="I20566">
        <v>30.014662000000001</v>
      </c>
      <c r="J20566">
        <v>0</v>
      </c>
      <c r="K20566">
        <v>0</v>
      </c>
    </row>
    <row r="20567" spans="1:11" x14ac:dyDescent="0.3">
      <c r="A20567" t="s">
        <v>278</v>
      </c>
      <c r="B20567" t="s">
        <v>12</v>
      </c>
      <c r="C20567" t="s">
        <v>101</v>
      </c>
      <c r="D20567" t="s">
        <v>72</v>
      </c>
      <c r="E20567">
        <v>120.53364809999999</v>
      </c>
      <c r="F20567">
        <v>3</v>
      </c>
      <c r="G20567">
        <v>60.504324099999998</v>
      </c>
      <c r="H20567">
        <v>30.014662000000001</v>
      </c>
      <c r="I20567">
        <v>40.177882699999998</v>
      </c>
      <c r="J20567">
        <v>30.4896621</v>
      </c>
      <c r="K20567">
        <v>20.3264414</v>
      </c>
    </row>
    <row r="20568" spans="1:11" x14ac:dyDescent="0.3">
      <c r="A20568" t="s">
        <v>278</v>
      </c>
      <c r="B20568" t="s">
        <v>12</v>
      </c>
      <c r="C20568" t="s">
        <v>178</v>
      </c>
      <c r="D20568" t="s">
        <v>43</v>
      </c>
      <c r="E20568">
        <v>77.861710200000005</v>
      </c>
      <c r="F20568">
        <v>2</v>
      </c>
      <c r="G20568">
        <v>47.847048200000003</v>
      </c>
      <c r="H20568">
        <v>30.014662000000001</v>
      </c>
      <c r="I20568">
        <v>38.930855100000002</v>
      </c>
      <c r="J20568">
        <v>17.832386199999998</v>
      </c>
      <c r="K20568">
        <v>8.9161930999999992</v>
      </c>
    </row>
    <row r="20569" spans="1:11" x14ac:dyDescent="0.3">
      <c r="A20569" t="s">
        <v>399</v>
      </c>
      <c r="B20569" t="s">
        <v>12</v>
      </c>
      <c r="C20569" t="s">
        <v>197</v>
      </c>
      <c r="D20569" t="s">
        <v>27</v>
      </c>
      <c r="E20569">
        <v>30.014662000000001</v>
      </c>
      <c r="F20569">
        <v>1</v>
      </c>
      <c r="G20569">
        <v>30.014662000000001</v>
      </c>
      <c r="H20569">
        <v>30.014662000000001</v>
      </c>
      <c r="I20569">
        <v>30.014662000000001</v>
      </c>
      <c r="J20569">
        <v>0</v>
      </c>
      <c r="K20569">
        <v>0</v>
      </c>
    </row>
    <row r="20570" spans="1:11" x14ac:dyDescent="0.3">
      <c r="A20570" t="s">
        <v>193</v>
      </c>
      <c r="B20570" t="s">
        <v>12</v>
      </c>
      <c r="C20570" t="s">
        <v>77</v>
      </c>
      <c r="D20570" t="s">
        <v>72</v>
      </c>
      <c r="E20570">
        <v>30.014662000000001</v>
      </c>
      <c r="F20570">
        <v>1</v>
      </c>
      <c r="G20570">
        <v>30.014662000000001</v>
      </c>
      <c r="H20570">
        <v>30.014662000000001</v>
      </c>
      <c r="I20570">
        <v>30.014662000000001</v>
      </c>
      <c r="J20570">
        <v>0</v>
      </c>
      <c r="K20570">
        <v>0</v>
      </c>
    </row>
    <row r="20571" spans="1:11" x14ac:dyDescent="0.3">
      <c r="A20571" t="s">
        <v>193</v>
      </c>
      <c r="B20571" t="s">
        <v>12</v>
      </c>
      <c r="C20571" t="s">
        <v>44</v>
      </c>
      <c r="D20571" t="s">
        <v>72</v>
      </c>
      <c r="E20571">
        <v>411.13815529999999</v>
      </c>
      <c r="F20571">
        <v>10</v>
      </c>
      <c r="G20571">
        <v>69.340429499999999</v>
      </c>
      <c r="H20571">
        <v>30.014662000000001</v>
      </c>
      <c r="I20571">
        <v>41.113815529999997</v>
      </c>
      <c r="J20571">
        <v>39.325767499999998</v>
      </c>
      <c r="K20571">
        <v>28.226613969999999</v>
      </c>
    </row>
    <row r="20572" spans="1:11" x14ac:dyDescent="0.3">
      <c r="A20572" t="s">
        <v>361</v>
      </c>
      <c r="B20572" t="s">
        <v>12</v>
      </c>
      <c r="C20572" t="s">
        <v>22</v>
      </c>
      <c r="D20572" t="s">
        <v>43</v>
      </c>
      <c r="E20572">
        <v>491.27358570000001</v>
      </c>
      <c r="F20572">
        <v>10</v>
      </c>
      <c r="G20572">
        <v>65.265766200000002</v>
      </c>
      <c r="H20572">
        <v>30.014662000000001</v>
      </c>
      <c r="I20572">
        <v>49.127358569999998</v>
      </c>
      <c r="J20572">
        <v>35.2511042</v>
      </c>
      <c r="K20572">
        <v>16.13840763</v>
      </c>
    </row>
    <row r="20573" spans="1:11" x14ac:dyDescent="0.3">
      <c r="A20573" t="s">
        <v>361</v>
      </c>
      <c r="B20573" t="s">
        <v>12</v>
      </c>
      <c r="C20573" t="s">
        <v>35</v>
      </c>
      <c r="D20573" t="s">
        <v>406</v>
      </c>
      <c r="E20573">
        <v>30.014662000000001</v>
      </c>
      <c r="F20573">
        <v>1</v>
      </c>
      <c r="G20573">
        <v>30.014662000000001</v>
      </c>
      <c r="H20573">
        <v>30.014662000000001</v>
      </c>
      <c r="I20573">
        <v>30.014662000000001</v>
      </c>
      <c r="J20573">
        <v>0</v>
      </c>
      <c r="K20573">
        <v>0</v>
      </c>
    </row>
    <row r="20574" spans="1:11" x14ac:dyDescent="0.3">
      <c r="A20574" t="s">
        <v>421</v>
      </c>
      <c r="B20574" t="s">
        <v>12</v>
      </c>
      <c r="C20574" t="s">
        <v>36</v>
      </c>
      <c r="D20574" t="s">
        <v>27</v>
      </c>
      <c r="E20574">
        <v>30.014662000000001</v>
      </c>
      <c r="F20574">
        <v>1</v>
      </c>
      <c r="G20574">
        <v>30.014662000000001</v>
      </c>
      <c r="H20574">
        <v>30.014662000000001</v>
      </c>
      <c r="I20574">
        <v>30.014662000000001</v>
      </c>
      <c r="J20574">
        <v>0</v>
      </c>
      <c r="K20574">
        <v>0</v>
      </c>
    </row>
    <row r="20575" spans="1:11" x14ac:dyDescent="0.3">
      <c r="A20575" t="s">
        <v>164</v>
      </c>
      <c r="B20575" t="s">
        <v>12</v>
      </c>
      <c r="C20575" t="s">
        <v>31</v>
      </c>
      <c r="D20575" t="s">
        <v>51</v>
      </c>
      <c r="E20575">
        <v>91.920108099999993</v>
      </c>
      <c r="F20575">
        <v>2</v>
      </c>
      <c r="G20575">
        <v>61.905446099999999</v>
      </c>
      <c r="H20575">
        <v>30.014662000000001</v>
      </c>
      <c r="I20575">
        <v>45.960054049999997</v>
      </c>
      <c r="J20575">
        <v>31.890784100000001</v>
      </c>
      <c r="K20575">
        <v>15.945392050000001</v>
      </c>
    </row>
    <row r="20576" spans="1:11" x14ac:dyDescent="0.3">
      <c r="A20576" t="s">
        <v>408</v>
      </c>
      <c r="B20576" t="s">
        <v>12</v>
      </c>
      <c r="C20576" t="s">
        <v>31</v>
      </c>
      <c r="D20576" t="s">
        <v>242</v>
      </c>
      <c r="E20576">
        <v>165.6153113</v>
      </c>
      <c r="F20576">
        <v>4</v>
      </c>
      <c r="G20576">
        <v>49.556541000000003</v>
      </c>
      <c r="H20576">
        <v>30.014662000000001</v>
      </c>
      <c r="I20576">
        <v>41.403827829999997</v>
      </c>
      <c r="J20576">
        <v>19.541879000000002</v>
      </c>
      <c r="K20576">
        <v>8.1527131750000006</v>
      </c>
    </row>
    <row r="20577" spans="1:11" x14ac:dyDescent="0.3">
      <c r="A20577" t="s">
        <v>343</v>
      </c>
      <c r="B20577" t="s">
        <v>12</v>
      </c>
      <c r="C20577" t="s">
        <v>31</v>
      </c>
      <c r="D20577" t="s">
        <v>85</v>
      </c>
      <c r="E20577">
        <v>30.014662000000001</v>
      </c>
      <c r="F20577">
        <v>1</v>
      </c>
      <c r="G20577">
        <v>30.014662000000001</v>
      </c>
      <c r="H20577">
        <v>30.014662000000001</v>
      </c>
      <c r="I20577">
        <v>30.014662000000001</v>
      </c>
      <c r="J20577">
        <v>0</v>
      </c>
      <c r="K20577">
        <v>0</v>
      </c>
    </row>
    <row r="20578" spans="1:11" x14ac:dyDescent="0.3">
      <c r="A20578" t="s">
        <v>255</v>
      </c>
      <c r="B20578" t="s">
        <v>12</v>
      </c>
      <c r="C20578" t="s">
        <v>197</v>
      </c>
      <c r="D20578" t="s">
        <v>14</v>
      </c>
      <c r="E20578">
        <v>126.1067103</v>
      </c>
      <c r="F20578">
        <v>3</v>
      </c>
      <c r="G20578">
        <v>54.178065699999998</v>
      </c>
      <c r="H20578">
        <v>30.014662000000001</v>
      </c>
      <c r="I20578">
        <v>42.035570100000001</v>
      </c>
      <c r="J20578">
        <v>24.1634037</v>
      </c>
      <c r="K20578">
        <v>12.1424956</v>
      </c>
    </row>
    <row r="20579" spans="1:11" x14ac:dyDescent="0.3">
      <c r="A20579" t="s">
        <v>266</v>
      </c>
      <c r="B20579" t="s">
        <v>12</v>
      </c>
      <c r="C20579" t="s">
        <v>101</v>
      </c>
      <c r="D20579" t="s">
        <v>27</v>
      </c>
      <c r="E20579">
        <v>117.27510220000001</v>
      </c>
      <c r="F20579">
        <v>3</v>
      </c>
      <c r="G20579">
        <v>44.741837500000003</v>
      </c>
      <c r="H20579">
        <v>30.014662000000001</v>
      </c>
      <c r="I20579">
        <v>39.091700729999999</v>
      </c>
      <c r="J20579">
        <v>14.7271755</v>
      </c>
      <c r="K20579">
        <v>5.6501367670000002</v>
      </c>
    </row>
    <row r="20580" spans="1:11" x14ac:dyDescent="0.3">
      <c r="A20580" t="s">
        <v>266</v>
      </c>
      <c r="B20580" t="s">
        <v>12</v>
      </c>
      <c r="C20580" t="s">
        <v>32</v>
      </c>
      <c r="D20580" t="s">
        <v>96</v>
      </c>
      <c r="E20580">
        <v>30.014662000000001</v>
      </c>
      <c r="F20580">
        <v>1</v>
      </c>
      <c r="G20580">
        <v>30.014662000000001</v>
      </c>
      <c r="H20580">
        <v>30.014662000000001</v>
      </c>
      <c r="I20580">
        <v>30.014662000000001</v>
      </c>
      <c r="J20580">
        <v>0</v>
      </c>
      <c r="K20580">
        <v>0</v>
      </c>
    </row>
    <row r="20581" spans="1:11" x14ac:dyDescent="0.3">
      <c r="A20581" t="s">
        <v>225</v>
      </c>
      <c r="B20581" t="s">
        <v>12</v>
      </c>
      <c r="C20581" t="s">
        <v>170</v>
      </c>
      <c r="D20581" t="s">
        <v>49</v>
      </c>
      <c r="E20581">
        <v>30.014662000000001</v>
      </c>
      <c r="F20581">
        <v>1</v>
      </c>
      <c r="G20581">
        <v>30.014662000000001</v>
      </c>
      <c r="H20581">
        <v>30.014662000000001</v>
      </c>
      <c r="I20581">
        <v>30.014662000000001</v>
      </c>
      <c r="J20581">
        <v>0</v>
      </c>
      <c r="K20581">
        <v>0</v>
      </c>
    </row>
    <row r="20582" spans="1:11" x14ac:dyDescent="0.3">
      <c r="A20582" t="s">
        <v>408</v>
      </c>
      <c r="B20582" t="s">
        <v>12</v>
      </c>
      <c r="C20582" t="s">
        <v>110</v>
      </c>
      <c r="D20582" t="s">
        <v>242</v>
      </c>
      <c r="E20582">
        <v>30.014662000000001</v>
      </c>
      <c r="F20582">
        <v>1</v>
      </c>
      <c r="G20582">
        <v>30.014662000000001</v>
      </c>
      <c r="H20582">
        <v>30.014662000000001</v>
      </c>
      <c r="I20582">
        <v>30.014662000000001</v>
      </c>
      <c r="J20582">
        <v>0</v>
      </c>
      <c r="K20582">
        <v>0</v>
      </c>
    </row>
    <row r="20583" spans="1:11" x14ac:dyDescent="0.3">
      <c r="A20583" t="s">
        <v>351</v>
      </c>
      <c r="B20583" t="s">
        <v>12</v>
      </c>
      <c r="C20583" t="s">
        <v>170</v>
      </c>
      <c r="D20583" t="s">
        <v>72</v>
      </c>
      <c r="E20583">
        <v>30.014662000000001</v>
      </c>
      <c r="F20583">
        <v>1</v>
      </c>
      <c r="G20583">
        <v>30.014662000000001</v>
      </c>
      <c r="H20583">
        <v>30.014662000000001</v>
      </c>
      <c r="I20583">
        <v>30.014662000000001</v>
      </c>
      <c r="J20583">
        <v>0</v>
      </c>
      <c r="K20583">
        <v>0</v>
      </c>
    </row>
    <row r="20584" spans="1:11" x14ac:dyDescent="0.3">
      <c r="A20584" t="s">
        <v>351</v>
      </c>
      <c r="B20584" t="s">
        <v>12</v>
      </c>
      <c r="C20584" t="s">
        <v>32</v>
      </c>
      <c r="D20584" t="s">
        <v>14</v>
      </c>
      <c r="E20584">
        <v>129.88348120000001</v>
      </c>
      <c r="F20584">
        <v>3</v>
      </c>
      <c r="G20584">
        <v>50.816248999999999</v>
      </c>
      <c r="H20584">
        <v>30.014662000000001</v>
      </c>
      <c r="I20584">
        <v>43.294493729999999</v>
      </c>
      <c r="J20584">
        <v>20.801587000000001</v>
      </c>
      <c r="K20584">
        <v>7.5217552669999996</v>
      </c>
    </row>
    <row r="20585" spans="1:11" x14ac:dyDescent="0.3">
      <c r="A20585" t="s">
        <v>191</v>
      </c>
      <c r="B20585" t="s">
        <v>12</v>
      </c>
      <c r="C20585" t="s">
        <v>150</v>
      </c>
      <c r="D20585" t="s">
        <v>85</v>
      </c>
      <c r="E20585">
        <v>73.028504900000001</v>
      </c>
      <c r="F20585">
        <v>2</v>
      </c>
      <c r="G20585">
        <v>43.0138429</v>
      </c>
      <c r="H20585">
        <v>30.014662000000001</v>
      </c>
      <c r="I20585">
        <v>36.514252450000001</v>
      </c>
      <c r="J20585">
        <v>12.999180900000001</v>
      </c>
      <c r="K20585">
        <v>6.4995904500000004</v>
      </c>
    </row>
    <row r="20586" spans="1:11" x14ac:dyDescent="0.3">
      <c r="A20586" t="s">
        <v>477</v>
      </c>
      <c r="B20586" t="s">
        <v>12</v>
      </c>
      <c r="C20586" t="s">
        <v>197</v>
      </c>
      <c r="D20586" t="s">
        <v>27</v>
      </c>
      <c r="E20586">
        <v>30.014662000000001</v>
      </c>
      <c r="F20586">
        <v>1</v>
      </c>
      <c r="G20586">
        <v>30.014662000000001</v>
      </c>
      <c r="H20586">
        <v>30.014662000000001</v>
      </c>
      <c r="I20586">
        <v>30.014662000000001</v>
      </c>
      <c r="J20586">
        <v>0</v>
      </c>
      <c r="K20586">
        <v>0</v>
      </c>
    </row>
    <row r="20587" spans="1:11" x14ac:dyDescent="0.3">
      <c r="A20587" t="s">
        <v>388</v>
      </c>
      <c r="B20587" t="s">
        <v>12</v>
      </c>
      <c r="C20587" t="s">
        <v>110</v>
      </c>
      <c r="D20587" t="s">
        <v>43</v>
      </c>
      <c r="E20587">
        <v>30.014662000000001</v>
      </c>
      <c r="F20587">
        <v>1</v>
      </c>
      <c r="G20587">
        <v>30.014662000000001</v>
      </c>
      <c r="H20587">
        <v>30.014662000000001</v>
      </c>
      <c r="I20587">
        <v>30.014662000000001</v>
      </c>
      <c r="J20587">
        <v>0</v>
      </c>
      <c r="K20587">
        <v>0</v>
      </c>
    </row>
    <row r="20588" spans="1:11" x14ac:dyDescent="0.3">
      <c r="A20588" t="s">
        <v>403</v>
      </c>
      <c r="B20588" t="s">
        <v>12</v>
      </c>
      <c r="C20588" t="s">
        <v>22</v>
      </c>
      <c r="D20588" t="s">
        <v>23</v>
      </c>
      <c r="E20588">
        <v>99.183258600000002</v>
      </c>
      <c r="F20588">
        <v>2</v>
      </c>
      <c r="G20588">
        <v>69.168596600000001</v>
      </c>
      <c r="H20588">
        <v>30.014662000000001</v>
      </c>
      <c r="I20588">
        <v>49.591629300000001</v>
      </c>
      <c r="J20588">
        <v>39.153934599999999</v>
      </c>
      <c r="K20588">
        <v>19.5769673</v>
      </c>
    </row>
    <row r="20589" spans="1:11" x14ac:dyDescent="0.3">
      <c r="A20589" t="s">
        <v>476</v>
      </c>
      <c r="B20589" t="s">
        <v>12</v>
      </c>
      <c r="C20589" t="s">
        <v>44</v>
      </c>
      <c r="D20589" t="s">
        <v>27</v>
      </c>
      <c r="E20589">
        <v>66.176988499999993</v>
      </c>
      <c r="F20589">
        <v>2</v>
      </c>
      <c r="G20589">
        <v>36.162326499999999</v>
      </c>
      <c r="H20589">
        <v>30.014662000000001</v>
      </c>
      <c r="I20589">
        <v>33.088494249999997</v>
      </c>
      <c r="J20589">
        <v>6.1476645000000003</v>
      </c>
      <c r="K20589">
        <v>3.0738322500000002</v>
      </c>
    </row>
    <row r="20590" spans="1:11" x14ac:dyDescent="0.3">
      <c r="A20590" t="s">
        <v>456</v>
      </c>
      <c r="B20590" t="s">
        <v>12</v>
      </c>
      <c r="C20590" t="s">
        <v>77</v>
      </c>
      <c r="D20590" t="s">
        <v>49</v>
      </c>
      <c r="E20590">
        <v>30.014662000000001</v>
      </c>
      <c r="F20590">
        <v>1</v>
      </c>
      <c r="G20590">
        <v>30.014662000000001</v>
      </c>
      <c r="H20590">
        <v>30.014662000000001</v>
      </c>
      <c r="I20590">
        <v>30.014662000000001</v>
      </c>
      <c r="J20590">
        <v>0</v>
      </c>
      <c r="K20590">
        <v>0</v>
      </c>
    </row>
    <row r="20591" spans="1:11" x14ac:dyDescent="0.3">
      <c r="A20591" t="s">
        <v>456</v>
      </c>
      <c r="B20591" t="s">
        <v>12</v>
      </c>
      <c r="C20591" t="s">
        <v>35</v>
      </c>
      <c r="D20591" t="s">
        <v>27</v>
      </c>
      <c r="E20591">
        <v>30.014662000000001</v>
      </c>
      <c r="F20591">
        <v>1</v>
      </c>
      <c r="G20591">
        <v>30.014662000000001</v>
      </c>
      <c r="H20591">
        <v>30.014662000000001</v>
      </c>
      <c r="I20591">
        <v>30.014662000000001</v>
      </c>
      <c r="J20591">
        <v>0</v>
      </c>
      <c r="K20591">
        <v>0</v>
      </c>
    </row>
    <row r="20592" spans="1:11" x14ac:dyDescent="0.3">
      <c r="A20592" t="s">
        <v>456</v>
      </c>
      <c r="B20592" t="s">
        <v>12</v>
      </c>
      <c r="C20592" t="s">
        <v>46</v>
      </c>
      <c r="D20592" t="s">
        <v>49</v>
      </c>
      <c r="E20592">
        <v>30.014662000000001</v>
      </c>
      <c r="F20592">
        <v>1</v>
      </c>
      <c r="G20592">
        <v>30.014662000000001</v>
      </c>
      <c r="H20592">
        <v>30.014662000000001</v>
      </c>
      <c r="I20592">
        <v>30.014662000000001</v>
      </c>
      <c r="J20592">
        <v>0</v>
      </c>
      <c r="K20592">
        <v>0</v>
      </c>
    </row>
    <row r="20593" spans="1:11" x14ac:dyDescent="0.3">
      <c r="A20593" t="s">
        <v>323</v>
      </c>
      <c r="B20593" t="s">
        <v>12</v>
      </c>
      <c r="C20593" t="s">
        <v>197</v>
      </c>
      <c r="D20593" t="s">
        <v>88</v>
      </c>
      <c r="E20593">
        <v>89.697566600000002</v>
      </c>
      <c r="F20593">
        <v>2</v>
      </c>
      <c r="G20593">
        <v>59.682904600000001</v>
      </c>
      <c r="H20593">
        <v>30.014662000000001</v>
      </c>
      <c r="I20593">
        <v>44.848783300000001</v>
      </c>
      <c r="J20593">
        <v>29.668242599999999</v>
      </c>
      <c r="K20593">
        <v>14.8341213</v>
      </c>
    </row>
    <row r="20594" spans="1:11" x14ac:dyDescent="0.3">
      <c r="A20594" t="s">
        <v>159</v>
      </c>
      <c r="B20594" t="s">
        <v>12</v>
      </c>
      <c r="C20594" t="s">
        <v>101</v>
      </c>
      <c r="D20594" t="s">
        <v>27</v>
      </c>
      <c r="E20594">
        <v>146.50244910000001</v>
      </c>
      <c r="F20594">
        <v>4</v>
      </c>
      <c r="G20594">
        <v>48.219324700000001</v>
      </c>
      <c r="H20594">
        <v>30.014662000000001</v>
      </c>
      <c r="I20594">
        <v>36.625612279999999</v>
      </c>
      <c r="J20594">
        <v>18.2046627</v>
      </c>
      <c r="K20594">
        <v>11.59371243</v>
      </c>
    </row>
    <row r="20595" spans="1:11" x14ac:dyDescent="0.3">
      <c r="A20595" t="s">
        <v>167</v>
      </c>
      <c r="B20595" t="s">
        <v>12</v>
      </c>
      <c r="C20595" t="s">
        <v>150</v>
      </c>
      <c r="D20595" t="s">
        <v>27</v>
      </c>
      <c r="E20595">
        <v>30.014662000000001</v>
      </c>
      <c r="F20595">
        <v>1</v>
      </c>
      <c r="G20595">
        <v>30.014662000000001</v>
      </c>
      <c r="H20595">
        <v>30.014662000000001</v>
      </c>
      <c r="I20595">
        <v>30.014662000000001</v>
      </c>
      <c r="J20595">
        <v>0</v>
      </c>
      <c r="K20595">
        <v>0</v>
      </c>
    </row>
    <row r="20596" spans="1:11" x14ac:dyDescent="0.3">
      <c r="A20596" t="s">
        <v>311</v>
      </c>
      <c r="B20596" t="s">
        <v>12</v>
      </c>
      <c r="C20596" t="s">
        <v>22</v>
      </c>
      <c r="D20596" t="s">
        <v>85</v>
      </c>
      <c r="E20596">
        <v>30.014662000000001</v>
      </c>
      <c r="F20596">
        <v>1</v>
      </c>
      <c r="G20596">
        <v>30.014662000000001</v>
      </c>
      <c r="H20596">
        <v>30.014662000000001</v>
      </c>
      <c r="I20596">
        <v>30.014662000000001</v>
      </c>
      <c r="J20596">
        <v>0</v>
      </c>
      <c r="K20596">
        <v>0</v>
      </c>
    </row>
    <row r="20597" spans="1:11" x14ac:dyDescent="0.3">
      <c r="A20597" t="s">
        <v>397</v>
      </c>
      <c r="B20597" t="s">
        <v>12</v>
      </c>
      <c r="C20597" t="s">
        <v>48</v>
      </c>
      <c r="D20597" t="s">
        <v>14</v>
      </c>
      <c r="E20597">
        <v>157.01925059999999</v>
      </c>
      <c r="F20597">
        <v>4</v>
      </c>
      <c r="G20597">
        <v>43.0138429</v>
      </c>
      <c r="H20597">
        <v>30.014662000000001</v>
      </c>
      <c r="I20597">
        <v>39.254812649999998</v>
      </c>
      <c r="J20597">
        <v>12.999180900000001</v>
      </c>
      <c r="K20597">
        <v>3.7590302499999999</v>
      </c>
    </row>
    <row r="20598" spans="1:11" x14ac:dyDescent="0.3">
      <c r="A20598" t="s">
        <v>397</v>
      </c>
      <c r="B20598" t="s">
        <v>12</v>
      </c>
      <c r="C20598" t="s">
        <v>36</v>
      </c>
      <c r="D20598" t="s">
        <v>14</v>
      </c>
      <c r="E20598">
        <v>30.014662000000001</v>
      </c>
      <c r="F20598">
        <v>1</v>
      </c>
      <c r="G20598">
        <v>30.014662000000001</v>
      </c>
      <c r="H20598">
        <v>30.014662000000001</v>
      </c>
      <c r="I20598">
        <v>30.014662000000001</v>
      </c>
      <c r="J20598">
        <v>0</v>
      </c>
      <c r="K20598">
        <v>0</v>
      </c>
    </row>
    <row r="20599" spans="1:11" x14ac:dyDescent="0.3">
      <c r="A20599" t="s">
        <v>446</v>
      </c>
      <c r="B20599" t="s">
        <v>12</v>
      </c>
      <c r="C20599" t="s">
        <v>87</v>
      </c>
      <c r="D20599" t="s">
        <v>14</v>
      </c>
      <c r="E20599">
        <v>30.014662000000001</v>
      </c>
      <c r="F20599">
        <v>1</v>
      </c>
      <c r="G20599">
        <v>30.014662000000001</v>
      </c>
      <c r="H20599">
        <v>30.014662000000001</v>
      </c>
      <c r="I20599">
        <v>30.014662000000001</v>
      </c>
      <c r="J20599">
        <v>0</v>
      </c>
      <c r="K20599">
        <v>0</v>
      </c>
    </row>
    <row r="20600" spans="1:11" x14ac:dyDescent="0.3">
      <c r="A20600" t="s">
        <v>331</v>
      </c>
      <c r="B20600" t="s">
        <v>62</v>
      </c>
      <c r="C20600" t="s">
        <v>63</v>
      </c>
      <c r="D20600" t="s">
        <v>72</v>
      </c>
      <c r="E20600">
        <v>78.421603200000007</v>
      </c>
      <c r="F20600">
        <v>2</v>
      </c>
      <c r="G20600">
        <v>48.417525099999999</v>
      </c>
      <c r="H20600">
        <v>30.004078100000001</v>
      </c>
      <c r="I20600">
        <v>39.210801600000003</v>
      </c>
      <c r="J20600">
        <v>18.413447000000001</v>
      </c>
      <c r="K20600">
        <v>9.2067235000000007</v>
      </c>
    </row>
    <row r="20601" spans="1:11" x14ac:dyDescent="0.3">
      <c r="A20601" t="s">
        <v>343</v>
      </c>
      <c r="B20601" t="s">
        <v>62</v>
      </c>
      <c r="C20601" t="s">
        <v>178</v>
      </c>
      <c r="D20601" t="s">
        <v>49</v>
      </c>
      <c r="E20601">
        <v>30.004078100000001</v>
      </c>
      <c r="F20601">
        <v>1</v>
      </c>
      <c r="G20601">
        <v>30.004078100000001</v>
      </c>
      <c r="H20601">
        <v>30.004078100000001</v>
      </c>
      <c r="I20601">
        <v>30.004078100000001</v>
      </c>
      <c r="J20601">
        <v>0</v>
      </c>
      <c r="K20601">
        <v>0</v>
      </c>
    </row>
    <row r="20602" spans="1:11" x14ac:dyDescent="0.3">
      <c r="A20602" t="s">
        <v>292</v>
      </c>
      <c r="B20602" t="s">
        <v>12</v>
      </c>
      <c r="C20602" t="s">
        <v>36</v>
      </c>
      <c r="D20602" t="s">
        <v>27</v>
      </c>
      <c r="E20602">
        <v>62.280858500000001</v>
      </c>
      <c r="F20602">
        <v>2</v>
      </c>
      <c r="G20602">
        <v>32.343584300000003</v>
      </c>
      <c r="H20602">
        <v>29.937274200000001</v>
      </c>
      <c r="I20602">
        <v>31.14042925</v>
      </c>
      <c r="J20602">
        <v>2.4063100999999998</v>
      </c>
      <c r="K20602">
        <v>1.2031550499999999</v>
      </c>
    </row>
    <row r="20603" spans="1:11" x14ac:dyDescent="0.3">
      <c r="A20603" t="s">
        <v>292</v>
      </c>
      <c r="B20603" t="s">
        <v>12</v>
      </c>
      <c r="C20603" t="s">
        <v>87</v>
      </c>
      <c r="D20603" t="s">
        <v>14</v>
      </c>
      <c r="E20603">
        <v>29.937274200000001</v>
      </c>
      <c r="F20603">
        <v>1</v>
      </c>
      <c r="G20603">
        <v>29.937274200000001</v>
      </c>
      <c r="H20603">
        <v>29.937274200000001</v>
      </c>
      <c r="I20603">
        <v>29.937274200000001</v>
      </c>
      <c r="J20603">
        <v>0</v>
      </c>
      <c r="K20603">
        <v>0</v>
      </c>
    </row>
    <row r="20604" spans="1:11" x14ac:dyDescent="0.3">
      <c r="A20604" t="s">
        <v>151</v>
      </c>
      <c r="B20604" t="s">
        <v>12</v>
      </c>
      <c r="C20604" t="s">
        <v>57</v>
      </c>
      <c r="D20604" t="s">
        <v>253</v>
      </c>
      <c r="E20604">
        <v>29.937274200000001</v>
      </c>
      <c r="F20604">
        <v>1</v>
      </c>
      <c r="G20604">
        <v>29.937274200000001</v>
      </c>
      <c r="H20604">
        <v>29.937274200000001</v>
      </c>
      <c r="I20604">
        <v>29.937274200000001</v>
      </c>
      <c r="J20604">
        <v>0</v>
      </c>
      <c r="K20604">
        <v>0</v>
      </c>
    </row>
    <row r="20605" spans="1:11" x14ac:dyDescent="0.3">
      <c r="A20605" t="s">
        <v>151</v>
      </c>
      <c r="B20605" t="s">
        <v>12</v>
      </c>
      <c r="C20605" t="s">
        <v>197</v>
      </c>
      <c r="D20605" t="s">
        <v>242</v>
      </c>
      <c r="E20605">
        <v>29.937274200000001</v>
      </c>
      <c r="F20605">
        <v>1</v>
      </c>
      <c r="G20605">
        <v>29.937274200000001</v>
      </c>
      <c r="H20605">
        <v>29.937274200000001</v>
      </c>
      <c r="I20605">
        <v>29.937274200000001</v>
      </c>
      <c r="J20605">
        <v>0</v>
      </c>
      <c r="K20605">
        <v>0</v>
      </c>
    </row>
    <row r="20606" spans="1:11" x14ac:dyDescent="0.3">
      <c r="A20606" t="s">
        <v>151</v>
      </c>
      <c r="B20606" t="s">
        <v>12</v>
      </c>
      <c r="C20606" t="s">
        <v>137</v>
      </c>
      <c r="D20606" t="s">
        <v>85</v>
      </c>
      <c r="E20606">
        <v>107.70366780000001</v>
      </c>
      <c r="F20606">
        <v>3</v>
      </c>
      <c r="G20606">
        <v>39.592513599999997</v>
      </c>
      <c r="H20606">
        <v>29.937274200000001</v>
      </c>
      <c r="I20606">
        <v>35.901222599999997</v>
      </c>
      <c r="J20606">
        <v>9.6552393999999993</v>
      </c>
      <c r="K20606">
        <v>3.6912910000000001</v>
      </c>
    </row>
    <row r="20607" spans="1:11" x14ac:dyDescent="0.3">
      <c r="A20607" t="s">
        <v>81</v>
      </c>
      <c r="B20607" t="s">
        <v>12</v>
      </c>
      <c r="C20607" t="s">
        <v>53</v>
      </c>
      <c r="D20607" t="s">
        <v>72</v>
      </c>
      <c r="E20607">
        <v>188.97373930000001</v>
      </c>
      <c r="F20607">
        <v>4</v>
      </c>
      <c r="G20607">
        <v>58.811337100000003</v>
      </c>
      <c r="H20607">
        <v>29.937274200000001</v>
      </c>
      <c r="I20607">
        <v>47.243434829999998</v>
      </c>
      <c r="J20607">
        <v>28.874062899999998</v>
      </c>
      <c r="K20607">
        <v>11.56790228</v>
      </c>
    </row>
    <row r="20608" spans="1:11" x14ac:dyDescent="0.3">
      <c r="A20608" t="s">
        <v>444</v>
      </c>
      <c r="B20608" t="s">
        <v>12</v>
      </c>
      <c r="C20608" t="s">
        <v>13</v>
      </c>
      <c r="D20608" t="s">
        <v>49</v>
      </c>
      <c r="E20608">
        <v>107.5496311</v>
      </c>
      <c r="F20608">
        <v>3</v>
      </c>
      <c r="G20608">
        <v>41.913982599999997</v>
      </c>
      <c r="H20608">
        <v>29.937274200000001</v>
      </c>
      <c r="I20608">
        <v>35.849877030000002</v>
      </c>
      <c r="J20608">
        <v>11.9767084</v>
      </c>
      <c r="K20608">
        <v>6.0641055670000004</v>
      </c>
    </row>
    <row r="20609" spans="1:11" x14ac:dyDescent="0.3">
      <c r="A20609" t="s">
        <v>326</v>
      </c>
      <c r="B20609" t="s">
        <v>12</v>
      </c>
      <c r="C20609" t="s">
        <v>46</v>
      </c>
      <c r="D20609" t="s">
        <v>43</v>
      </c>
      <c r="E20609">
        <v>29.937274200000001</v>
      </c>
      <c r="F20609">
        <v>1</v>
      </c>
      <c r="G20609">
        <v>29.937274200000001</v>
      </c>
      <c r="H20609">
        <v>29.937274200000001</v>
      </c>
      <c r="I20609">
        <v>29.937274200000001</v>
      </c>
      <c r="J20609">
        <v>0</v>
      </c>
      <c r="K20609">
        <v>0</v>
      </c>
    </row>
    <row r="20610" spans="1:11" x14ac:dyDescent="0.3">
      <c r="A20610" t="s">
        <v>199</v>
      </c>
      <c r="B20610" t="s">
        <v>12</v>
      </c>
      <c r="C20610" t="s">
        <v>178</v>
      </c>
      <c r="D20610" t="s">
        <v>85</v>
      </c>
      <c r="E20610">
        <v>29.937274200000001</v>
      </c>
      <c r="F20610">
        <v>1</v>
      </c>
      <c r="G20610">
        <v>29.937274200000001</v>
      </c>
      <c r="H20610">
        <v>29.937274200000001</v>
      </c>
      <c r="I20610">
        <v>29.937274200000001</v>
      </c>
      <c r="J20610">
        <v>0</v>
      </c>
      <c r="K20610">
        <v>0</v>
      </c>
    </row>
    <row r="20611" spans="1:11" x14ac:dyDescent="0.3">
      <c r="A20611" t="s">
        <v>259</v>
      </c>
      <c r="B20611" t="s">
        <v>12</v>
      </c>
      <c r="C20611" t="s">
        <v>18</v>
      </c>
      <c r="D20611" t="s">
        <v>49</v>
      </c>
      <c r="E20611">
        <v>29.937274200000001</v>
      </c>
      <c r="F20611">
        <v>1</v>
      </c>
      <c r="G20611">
        <v>29.937274200000001</v>
      </c>
      <c r="H20611">
        <v>29.937274200000001</v>
      </c>
      <c r="I20611">
        <v>29.937274200000001</v>
      </c>
      <c r="J20611">
        <v>0</v>
      </c>
      <c r="K20611">
        <v>0</v>
      </c>
    </row>
    <row r="20612" spans="1:11" x14ac:dyDescent="0.3">
      <c r="A20612" t="s">
        <v>318</v>
      </c>
      <c r="B20612" t="s">
        <v>12</v>
      </c>
      <c r="C20612" t="s">
        <v>77</v>
      </c>
      <c r="D20612" t="s">
        <v>27</v>
      </c>
      <c r="E20612">
        <v>29.937274200000001</v>
      </c>
      <c r="F20612">
        <v>1</v>
      </c>
      <c r="G20612">
        <v>29.937274200000001</v>
      </c>
      <c r="H20612">
        <v>29.937274200000001</v>
      </c>
      <c r="I20612">
        <v>29.937274200000001</v>
      </c>
      <c r="J20612">
        <v>0</v>
      </c>
      <c r="K20612">
        <v>0</v>
      </c>
    </row>
    <row r="20613" spans="1:11" x14ac:dyDescent="0.3">
      <c r="A20613" t="s">
        <v>459</v>
      </c>
      <c r="B20613" t="s">
        <v>12</v>
      </c>
      <c r="C20613" t="s">
        <v>68</v>
      </c>
      <c r="D20613" t="s">
        <v>27</v>
      </c>
      <c r="E20613">
        <v>29.937274200000001</v>
      </c>
      <c r="F20613">
        <v>1</v>
      </c>
      <c r="G20613">
        <v>29.937274200000001</v>
      </c>
      <c r="H20613">
        <v>29.937274200000001</v>
      </c>
      <c r="I20613">
        <v>29.937274200000001</v>
      </c>
      <c r="J20613">
        <v>0</v>
      </c>
      <c r="K20613">
        <v>0</v>
      </c>
    </row>
    <row r="20614" spans="1:11" x14ac:dyDescent="0.3">
      <c r="A20614" t="s">
        <v>471</v>
      </c>
      <c r="B20614" t="s">
        <v>12</v>
      </c>
      <c r="C20614" t="s">
        <v>48</v>
      </c>
      <c r="D20614" t="s">
        <v>14</v>
      </c>
      <c r="E20614">
        <v>111.1384905</v>
      </c>
      <c r="F20614">
        <v>3</v>
      </c>
      <c r="G20614">
        <v>48.939023800000001</v>
      </c>
      <c r="H20614">
        <v>29.937274200000001</v>
      </c>
      <c r="I20614">
        <v>37.046163499999999</v>
      </c>
      <c r="J20614">
        <v>19.0017496</v>
      </c>
      <c r="K20614">
        <v>11.892860300000001</v>
      </c>
    </row>
    <row r="20615" spans="1:11" x14ac:dyDescent="0.3">
      <c r="A20615" t="s">
        <v>359</v>
      </c>
      <c r="B20615" t="s">
        <v>12</v>
      </c>
      <c r="C20615" t="s">
        <v>63</v>
      </c>
      <c r="D20615" t="s">
        <v>51</v>
      </c>
      <c r="E20615">
        <v>29.937274200000001</v>
      </c>
      <c r="F20615">
        <v>1</v>
      </c>
      <c r="G20615">
        <v>29.937274200000001</v>
      </c>
      <c r="H20615">
        <v>29.937274200000001</v>
      </c>
      <c r="I20615">
        <v>29.937274200000001</v>
      </c>
      <c r="J20615">
        <v>0</v>
      </c>
      <c r="K20615">
        <v>0</v>
      </c>
    </row>
    <row r="20616" spans="1:11" x14ac:dyDescent="0.3">
      <c r="A20616" t="s">
        <v>359</v>
      </c>
      <c r="B20616" t="s">
        <v>12</v>
      </c>
      <c r="C20616" t="s">
        <v>58</v>
      </c>
      <c r="D20616" t="s">
        <v>33</v>
      </c>
      <c r="E20616">
        <v>29.937274200000001</v>
      </c>
      <c r="F20616">
        <v>1</v>
      </c>
      <c r="G20616">
        <v>29.937274200000001</v>
      </c>
      <c r="H20616">
        <v>29.937274200000001</v>
      </c>
      <c r="I20616">
        <v>29.937274200000001</v>
      </c>
      <c r="J20616">
        <v>0</v>
      </c>
      <c r="K20616">
        <v>0</v>
      </c>
    </row>
    <row r="20617" spans="1:11" x14ac:dyDescent="0.3">
      <c r="A20617" t="s">
        <v>279</v>
      </c>
      <c r="B20617" t="s">
        <v>12</v>
      </c>
      <c r="C20617" t="s">
        <v>170</v>
      </c>
      <c r="D20617" t="s">
        <v>49</v>
      </c>
      <c r="E20617">
        <v>29.937274200000001</v>
      </c>
      <c r="F20617">
        <v>1</v>
      </c>
      <c r="G20617">
        <v>29.937274200000001</v>
      </c>
      <c r="H20617">
        <v>29.937274200000001</v>
      </c>
      <c r="I20617">
        <v>29.937274200000001</v>
      </c>
      <c r="J20617">
        <v>0</v>
      </c>
      <c r="K20617">
        <v>0</v>
      </c>
    </row>
    <row r="20618" spans="1:11" x14ac:dyDescent="0.3">
      <c r="A20618" t="s">
        <v>231</v>
      </c>
      <c r="B20618" t="s">
        <v>12</v>
      </c>
      <c r="C20618" t="s">
        <v>35</v>
      </c>
      <c r="D20618" t="s">
        <v>49</v>
      </c>
      <c r="E20618">
        <v>29.937274200000001</v>
      </c>
      <c r="F20618">
        <v>1</v>
      </c>
      <c r="G20618">
        <v>29.937274200000001</v>
      </c>
      <c r="H20618">
        <v>29.937274200000001</v>
      </c>
      <c r="I20618">
        <v>29.937274200000001</v>
      </c>
      <c r="J20618">
        <v>0</v>
      </c>
      <c r="K20618">
        <v>0</v>
      </c>
    </row>
    <row r="20619" spans="1:11" x14ac:dyDescent="0.3">
      <c r="A20619" t="s">
        <v>239</v>
      </c>
      <c r="B20619" t="s">
        <v>12</v>
      </c>
      <c r="C20619" t="s">
        <v>87</v>
      </c>
      <c r="D20619" t="s">
        <v>72</v>
      </c>
      <c r="E20619">
        <v>29.937274200000001</v>
      </c>
      <c r="F20619">
        <v>1</v>
      </c>
      <c r="G20619">
        <v>29.937274200000001</v>
      </c>
      <c r="H20619">
        <v>29.937274200000001</v>
      </c>
      <c r="I20619">
        <v>29.937274200000001</v>
      </c>
      <c r="J20619">
        <v>0</v>
      </c>
      <c r="K20619">
        <v>0</v>
      </c>
    </row>
    <row r="20620" spans="1:11" x14ac:dyDescent="0.3">
      <c r="A20620" t="s">
        <v>245</v>
      </c>
      <c r="B20620" t="s">
        <v>12</v>
      </c>
      <c r="C20620" t="s">
        <v>77</v>
      </c>
      <c r="D20620" t="s">
        <v>43</v>
      </c>
      <c r="E20620">
        <v>29.937274200000001</v>
      </c>
      <c r="F20620">
        <v>1</v>
      </c>
      <c r="G20620">
        <v>29.937274200000001</v>
      </c>
      <c r="H20620">
        <v>29.937274200000001</v>
      </c>
      <c r="I20620">
        <v>29.937274200000001</v>
      </c>
      <c r="J20620">
        <v>0</v>
      </c>
      <c r="K20620">
        <v>0</v>
      </c>
    </row>
    <row r="20621" spans="1:11" x14ac:dyDescent="0.3">
      <c r="A20621" t="s">
        <v>366</v>
      </c>
      <c r="B20621" t="s">
        <v>12</v>
      </c>
      <c r="C20621" t="s">
        <v>32</v>
      </c>
      <c r="D20621" t="s">
        <v>49</v>
      </c>
      <c r="E20621">
        <v>29.937274200000001</v>
      </c>
      <c r="F20621">
        <v>1</v>
      </c>
      <c r="G20621">
        <v>29.937274200000001</v>
      </c>
      <c r="H20621">
        <v>29.937274200000001</v>
      </c>
      <c r="I20621">
        <v>29.937274200000001</v>
      </c>
      <c r="J20621">
        <v>0</v>
      </c>
      <c r="K20621">
        <v>0</v>
      </c>
    </row>
    <row r="20622" spans="1:11" x14ac:dyDescent="0.3">
      <c r="A20622" t="s">
        <v>400</v>
      </c>
      <c r="B20622" t="s">
        <v>12</v>
      </c>
      <c r="C20622" t="s">
        <v>22</v>
      </c>
      <c r="D20622" t="s">
        <v>85</v>
      </c>
      <c r="E20622">
        <v>171.72033819999999</v>
      </c>
      <c r="F20622">
        <v>4</v>
      </c>
      <c r="G20622">
        <v>50.999669099999998</v>
      </c>
      <c r="H20622">
        <v>29.937274200000001</v>
      </c>
      <c r="I20622">
        <v>42.930084549999997</v>
      </c>
      <c r="J20622">
        <v>21.062394900000001</v>
      </c>
      <c r="K20622">
        <v>8.0695845500000001</v>
      </c>
    </row>
    <row r="20623" spans="1:11" x14ac:dyDescent="0.3">
      <c r="A20623" t="s">
        <v>439</v>
      </c>
      <c r="B20623" t="s">
        <v>12</v>
      </c>
      <c r="C20623" t="s">
        <v>34</v>
      </c>
      <c r="D20623" t="s">
        <v>72</v>
      </c>
      <c r="E20623">
        <v>224.3384571</v>
      </c>
      <c r="F20623">
        <v>6</v>
      </c>
      <c r="G20623">
        <v>43.3167495</v>
      </c>
      <c r="H20623">
        <v>29.937274200000001</v>
      </c>
      <c r="I20623">
        <v>37.389742849999998</v>
      </c>
      <c r="J20623">
        <v>13.379475299999999</v>
      </c>
      <c r="K20623">
        <v>5.92700665</v>
      </c>
    </row>
    <row r="20624" spans="1:11" x14ac:dyDescent="0.3">
      <c r="A20624" t="s">
        <v>224</v>
      </c>
      <c r="B20624" t="s">
        <v>12</v>
      </c>
      <c r="C20624" t="s">
        <v>57</v>
      </c>
      <c r="D20624" t="s">
        <v>49</v>
      </c>
      <c r="E20624">
        <v>29.937274200000001</v>
      </c>
      <c r="F20624">
        <v>1</v>
      </c>
      <c r="G20624">
        <v>29.937274200000001</v>
      </c>
      <c r="H20624">
        <v>29.937274200000001</v>
      </c>
      <c r="I20624">
        <v>29.937274200000001</v>
      </c>
      <c r="J20624">
        <v>0</v>
      </c>
      <c r="K20624">
        <v>0</v>
      </c>
    </row>
    <row r="20625" spans="1:11" x14ac:dyDescent="0.3">
      <c r="A20625" t="s">
        <v>124</v>
      </c>
      <c r="B20625" t="s">
        <v>12</v>
      </c>
      <c r="C20625" t="s">
        <v>74</v>
      </c>
      <c r="D20625" t="s">
        <v>328</v>
      </c>
      <c r="E20625">
        <v>29.937274200000001</v>
      </c>
      <c r="F20625">
        <v>1</v>
      </c>
      <c r="G20625">
        <v>29.937274200000001</v>
      </c>
      <c r="H20625">
        <v>29.937274200000001</v>
      </c>
      <c r="I20625">
        <v>29.937274200000001</v>
      </c>
      <c r="J20625">
        <v>0</v>
      </c>
      <c r="K20625">
        <v>0</v>
      </c>
    </row>
    <row r="20626" spans="1:11" x14ac:dyDescent="0.3">
      <c r="A20626" t="s">
        <v>274</v>
      </c>
      <c r="B20626" t="s">
        <v>12</v>
      </c>
      <c r="C20626" t="s">
        <v>101</v>
      </c>
      <c r="D20626" t="s">
        <v>27</v>
      </c>
      <c r="E20626">
        <v>150.95258659999999</v>
      </c>
      <c r="F20626">
        <v>4</v>
      </c>
      <c r="G20626">
        <v>44.986801</v>
      </c>
      <c r="H20626">
        <v>29.937274200000001</v>
      </c>
      <c r="I20626">
        <v>37.738146649999997</v>
      </c>
      <c r="J20626">
        <v>15.049526800000001</v>
      </c>
      <c r="K20626">
        <v>7.2486543499999998</v>
      </c>
    </row>
    <row r="20627" spans="1:11" x14ac:dyDescent="0.3">
      <c r="A20627" t="s">
        <v>377</v>
      </c>
      <c r="B20627" t="s">
        <v>12</v>
      </c>
      <c r="C20627" t="s">
        <v>63</v>
      </c>
      <c r="D20627" t="s">
        <v>85</v>
      </c>
      <c r="E20627">
        <v>29.937274200000001</v>
      </c>
      <c r="F20627">
        <v>1</v>
      </c>
      <c r="G20627">
        <v>29.937274200000001</v>
      </c>
      <c r="H20627">
        <v>29.937274200000001</v>
      </c>
      <c r="I20627">
        <v>29.937274200000001</v>
      </c>
      <c r="J20627">
        <v>0</v>
      </c>
      <c r="K20627">
        <v>0</v>
      </c>
    </row>
    <row r="20628" spans="1:11" x14ac:dyDescent="0.3">
      <c r="A20628" t="s">
        <v>377</v>
      </c>
      <c r="B20628" t="s">
        <v>12</v>
      </c>
      <c r="C20628" t="s">
        <v>44</v>
      </c>
      <c r="D20628" t="s">
        <v>85</v>
      </c>
      <c r="E20628">
        <v>220.54104040000001</v>
      </c>
      <c r="F20628">
        <v>5</v>
      </c>
      <c r="G20628">
        <v>55.257058999999998</v>
      </c>
      <c r="H20628">
        <v>29.937274200000001</v>
      </c>
      <c r="I20628">
        <v>44.108208079999997</v>
      </c>
      <c r="J20628">
        <v>25.319784800000001</v>
      </c>
      <c r="K20628">
        <v>11.148850919999999</v>
      </c>
    </row>
    <row r="20629" spans="1:11" x14ac:dyDescent="0.3">
      <c r="A20629" t="s">
        <v>424</v>
      </c>
      <c r="B20629" t="s">
        <v>12</v>
      </c>
      <c r="C20629" t="s">
        <v>28</v>
      </c>
      <c r="D20629" t="s">
        <v>14</v>
      </c>
      <c r="E20629">
        <v>29.937274200000001</v>
      </c>
      <c r="F20629">
        <v>1</v>
      </c>
      <c r="G20629">
        <v>29.937274200000001</v>
      </c>
      <c r="H20629">
        <v>29.937274200000001</v>
      </c>
      <c r="I20629">
        <v>29.937274200000001</v>
      </c>
      <c r="J20629">
        <v>0</v>
      </c>
      <c r="K20629">
        <v>0</v>
      </c>
    </row>
    <row r="20630" spans="1:11" x14ac:dyDescent="0.3">
      <c r="A20630" t="s">
        <v>312</v>
      </c>
      <c r="B20630" t="s">
        <v>12</v>
      </c>
      <c r="C20630" t="s">
        <v>150</v>
      </c>
      <c r="D20630" t="s">
        <v>160</v>
      </c>
      <c r="E20630">
        <v>29.937274200000001</v>
      </c>
      <c r="F20630">
        <v>1</v>
      </c>
      <c r="G20630">
        <v>29.937274200000001</v>
      </c>
      <c r="H20630">
        <v>29.937274200000001</v>
      </c>
      <c r="I20630">
        <v>29.937274200000001</v>
      </c>
      <c r="J20630">
        <v>0</v>
      </c>
      <c r="K20630">
        <v>0</v>
      </c>
    </row>
    <row r="20631" spans="1:11" x14ac:dyDescent="0.3">
      <c r="A20631" t="s">
        <v>364</v>
      </c>
      <c r="B20631" t="s">
        <v>12</v>
      </c>
      <c r="C20631" t="s">
        <v>63</v>
      </c>
      <c r="D20631" t="s">
        <v>72</v>
      </c>
      <c r="E20631">
        <v>105.7844707</v>
      </c>
      <c r="F20631">
        <v>2</v>
      </c>
      <c r="G20631">
        <v>75.847196499999995</v>
      </c>
      <c r="H20631">
        <v>29.937274200000001</v>
      </c>
      <c r="I20631">
        <v>52.89223535</v>
      </c>
      <c r="J20631">
        <v>45.909922299999998</v>
      </c>
      <c r="K20631">
        <v>22.954961149999999</v>
      </c>
    </row>
    <row r="20632" spans="1:11" x14ac:dyDescent="0.3">
      <c r="A20632" t="s">
        <v>250</v>
      </c>
      <c r="B20632" t="s">
        <v>12</v>
      </c>
      <c r="C20632" t="s">
        <v>150</v>
      </c>
      <c r="D20632" t="s">
        <v>33</v>
      </c>
      <c r="E20632">
        <v>29.937274200000001</v>
      </c>
      <c r="F20632">
        <v>1</v>
      </c>
      <c r="G20632">
        <v>29.937274200000001</v>
      </c>
      <c r="H20632">
        <v>29.937274200000001</v>
      </c>
      <c r="I20632">
        <v>29.937274200000001</v>
      </c>
      <c r="J20632">
        <v>0</v>
      </c>
      <c r="K20632">
        <v>0</v>
      </c>
    </row>
    <row r="20633" spans="1:11" x14ac:dyDescent="0.3">
      <c r="A20633" t="s">
        <v>210</v>
      </c>
      <c r="B20633" t="s">
        <v>12</v>
      </c>
      <c r="C20633" t="s">
        <v>77</v>
      </c>
      <c r="D20633" t="s">
        <v>49</v>
      </c>
      <c r="E20633">
        <v>29.937274200000001</v>
      </c>
      <c r="F20633">
        <v>1</v>
      </c>
      <c r="G20633">
        <v>29.937274200000001</v>
      </c>
      <c r="H20633">
        <v>29.937274200000001</v>
      </c>
      <c r="I20633">
        <v>29.937274200000001</v>
      </c>
      <c r="J20633">
        <v>0</v>
      </c>
      <c r="K20633">
        <v>0</v>
      </c>
    </row>
    <row r="20634" spans="1:11" x14ac:dyDescent="0.3">
      <c r="A20634" t="s">
        <v>113</v>
      </c>
      <c r="B20634" t="s">
        <v>12</v>
      </c>
      <c r="C20634" t="s">
        <v>19</v>
      </c>
      <c r="D20634" t="s">
        <v>51</v>
      </c>
      <c r="E20634">
        <v>29.937274200000001</v>
      </c>
      <c r="F20634">
        <v>1</v>
      </c>
      <c r="G20634">
        <v>29.937274200000001</v>
      </c>
      <c r="H20634">
        <v>29.937274200000001</v>
      </c>
      <c r="I20634">
        <v>29.937274200000001</v>
      </c>
      <c r="J20634">
        <v>0</v>
      </c>
      <c r="K20634">
        <v>0</v>
      </c>
    </row>
    <row r="20635" spans="1:11" x14ac:dyDescent="0.3">
      <c r="A20635" t="s">
        <v>382</v>
      </c>
      <c r="B20635" t="s">
        <v>12</v>
      </c>
      <c r="C20635" t="s">
        <v>36</v>
      </c>
      <c r="D20635" t="s">
        <v>242</v>
      </c>
      <c r="E20635">
        <v>29.937274200000001</v>
      </c>
      <c r="F20635">
        <v>1</v>
      </c>
      <c r="G20635">
        <v>29.937274200000001</v>
      </c>
      <c r="H20635">
        <v>29.937274200000001</v>
      </c>
      <c r="I20635">
        <v>29.937274200000001</v>
      </c>
      <c r="J20635">
        <v>0</v>
      </c>
      <c r="K20635">
        <v>0</v>
      </c>
    </row>
    <row r="20636" spans="1:11" x14ac:dyDescent="0.3">
      <c r="A20636" t="s">
        <v>382</v>
      </c>
      <c r="B20636" t="s">
        <v>12</v>
      </c>
      <c r="C20636" t="s">
        <v>87</v>
      </c>
      <c r="D20636" t="s">
        <v>43</v>
      </c>
      <c r="E20636">
        <v>62.4365454</v>
      </c>
      <c r="F20636">
        <v>2</v>
      </c>
      <c r="G20636">
        <v>32.499271200000003</v>
      </c>
      <c r="H20636">
        <v>29.937274200000001</v>
      </c>
      <c r="I20636">
        <v>31.2182727</v>
      </c>
      <c r="J20636">
        <v>2.5619969999999999</v>
      </c>
      <c r="K20636">
        <v>1.2809984999999999</v>
      </c>
    </row>
    <row r="20637" spans="1:11" x14ac:dyDescent="0.3">
      <c r="A20637" t="s">
        <v>139</v>
      </c>
      <c r="B20637" t="s">
        <v>12</v>
      </c>
      <c r="C20637" t="s">
        <v>35</v>
      </c>
      <c r="D20637" t="s">
        <v>27</v>
      </c>
      <c r="E20637">
        <v>29.937274200000001</v>
      </c>
      <c r="F20637">
        <v>1</v>
      </c>
      <c r="G20637">
        <v>29.937274200000001</v>
      </c>
      <c r="H20637">
        <v>29.937274200000001</v>
      </c>
      <c r="I20637">
        <v>29.937274200000001</v>
      </c>
      <c r="J20637">
        <v>0</v>
      </c>
      <c r="K20637">
        <v>0</v>
      </c>
    </row>
    <row r="20638" spans="1:11" x14ac:dyDescent="0.3">
      <c r="A20638" t="s">
        <v>171</v>
      </c>
      <c r="B20638" t="s">
        <v>12</v>
      </c>
      <c r="C20638" t="s">
        <v>101</v>
      </c>
      <c r="D20638" t="s">
        <v>70</v>
      </c>
      <c r="E20638">
        <v>69.360070800000003</v>
      </c>
      <c r="F20638">
        <v>2</v>
      </c>
      <c r="G20638">
        <v>39.422796599999998</v>
      </c>
      <c r="H20638">
        <v>29.937274200000001</v>
      </c>
      <c r="I20638">
        <v>34.680035400000001</v>
      </c>
      <c r="J20638">
        <v>9.4855224000000007</v>
      </c>
      <c r="K20638">
        <v>4.7427612000000003</v>
      </c>
    </row>
    <row r="20639" spans="1:11" x14ac:dyDescent="0.3">
      <c r="A20639" t="s">
        <v>384</v>
      </c>
      <c r="B20639" t="s">
        <v>12</v>
      </c>
      <c r="C20639" t="s">
        <v>36</v>
      </c>
      <c r="D20639" t="s">
        <v>49</v>
      </c>
      <c r="E20639">
        <v>74.867701299999993</v>
      </c>
      <c r="F20639">
        <v>2</v>
      </c>
      <c r="G20639">
        <v>44.930427100000003</v>
      </c>
      <c r="H20639">
        <v>29.937274200000001</v>
      </c>
      <c r="I20639">
        <v>37.433850649999997</v>
      </c>
      <c r="J20639">
        <v>14.9931529</v>
      </c>
      <c r="K20639">
        <v>7.4965764500000001</v>
      </c>
    </row>
    <row r="20640" spans="1:11" x14ac:dyDescent="0.3">
      <c r="A20640" t="s">
        <v>415</v>
      </c>
      <c r="B20640" t="s">
        <v>12</v>
      </c>
      <c r="C20640" t="s">
        <v>87</v>
      </c>
      <c r="D20640" t="s">
        <v>43</v>
      </c>
      <c r="E20640">
        <v>29.937274200000001</v>
      </c>
      <c r="F20640">
        <v>1</v>
      </c>
      <c r="G20640">
        <v>29.937274200000001</v>
      </c>
      <c r="H20640">
        <v>29.937274200000001</v>
      </c>
      <c r="I20640">
        <v>29.937274200000001</v>
      </c>
      <c r="J20640">
        <v>0</v>
      </c>
      <c r="K20640">
        <v>0</v>
      </c>
    </row>
    <row r="20641" spans="1:11" x14ac:dyDescent="0.3">
      <c r="A20641" t="s">
        <v>158</v>
      </c>
      <c r="B20641" t="s">
        <v>12</v>
      </c>
      <c r="C20641" t="s">
        <v>54</v>
      </c>
      <c r="D20641" t="s">
        <v>72</v>
      </c>
      <c r="E20641">
        <v>29.937274200000001</v>
      </c>
      <c r="F20641">
        <v>1</v>
      </c>
      <c r="G20641">
        <v>29.937274200000001</v>
      </c>
      <c r="H20641">
        <v>29.937274200000001</v>
      </c>
      <c r="I20641">
        <v>29.937274200000001</v>
      </c>
      <c r="J20641">
        <v>0</v>
      </c>
      <c r="K20641">
        <v>0</v>
      </c>
    </row>
    <row r="20642" spans="1:11" x14ac:dyDescent="0.3">
      <c r="A20642" t="s">
        <v>158</v>
      </c>
      <c r="B20642" t="s">
        <v>12</v>
      </c>
      <c r="C20642" t="s">
        <v>67</v>
      </c>
      <c r="D20642" t="s">
        <v>72</v>
      </c>
      <c r="E20642">
        <v>29.937274200000001</v>
      </c>
      <c r="F20642">
        <v>1</v>
      </c>
      <c r="G20642">
        <v>29.937274200000001</v>
      </c>
      <c r="H20642">
        <v>29.937274200000001</v>
      </c>
      <c r="I20642">
        <v>29.937274200000001</v>
      </c>
      <c r="J20642">
        <v>0</v>
      </c>
      <c r="K20642">
        <v>0</v>
      </c>
    </row>
    <row r="20643" spans="1:11" x14ac:dyDescent="0.3">
      <c r="A20643" t="s">
        <v>164</v>
      </c>
      <c r="B20643" t="s">
        <v>12</v>
      </c>
      <c r="C20643" t="s">
        <v>22</v>
      </c>
      <c r="D20643" t="s">
        <v>85</v>
      </c>
      <c r="E20643">
        <v>182.8475014</v>
      </c>
      <c r="F20643">
        <v>4</v>
      </c>
      <c r="G20643">
        <v>65.724433200000007</v>
      </c>
      <c r="H20643">
        <v>29.937274200000001</v>
      </c>
      <c r="I20643">
        <v>45.71187535</v>
      </c>
      <c r="J20643">
        <v>35.787159000000003</v>
      </c>
      <c r="K20643">
        <v>20.01255785</v>
      </c>
    </row>
    <row r="20644" spans="1:11" x14ac:dyDescent="0.3">
      <c r="A20644" t="s">
        <v>278</v>
      </c>
      <c r="B20644" t="s">
        <v>12</v>
      </c>
      <c r="C20644" t="s">
        <v>77</v>
      </c>
      <c r="D20644" t="s">
        <v>85</v>
      </c>
      <c r="E20644">
        <v>29.937274200000001</v>
      </c>
      <c r="F20644">
        <v>1</v>
      </c>
      <c r="G20644">
        <v>29.937274200000001</v>
      </c>
      <c r="H20644">
        <v>29.937274200000001</v>
      </c>
      <c r="I20644">
        <v>29.937274200000001</v>
      </c>
      <c r="J20644">
        <v>0</v>
      </c>
      <c r="K20644">
        <v>0</v>
      </c>
    </row>
    <row r="20645" spans="1:11" x14ac:dyDescent="0.3">
      <c r="A20645" t="s">
        <v>399</v>
      </c>
      <c r="B20645" t="s">
        <v>12</v>
      </c>
      <c r="C20645" t="s">
        <v>80</v>
      </c>
      <c r="D20645" t="s">
        <v>23</v>
      </c>
      <c r="E20645">
        <v>29.937274200000001</v>
      </c>
      <c r="F20645">
        <v>1</v>
      </c>
      <c r="G20645">
        <v>29.937274200000001</v>
      </c>
      <c r="H20645">
        <v>29.937274200000001</v>
      </c>
      <c r="I20645">
        <v>29.937274200000001</v>
      </c>
      <c r="J20645">
        <v>0</v>
      </c>
      <c r="K20645">
        <v>0</v>
      </c>
    </row>
    <row r="20646" spans="1:11" x14ac:dyDescent="0.3">
      <c r="A20646" t="s">
        <v>131</v>
      </c>
      <c r="B20646" t="s">
        <v>12</v>
      </c>
      <c r="C20646" t="s">
        <v>52</v>
      </c>
      <c r="D20646" t="s">
        <v>72</v>
      </c>
      <c r="E20646">
        <v>29.937274200000001</v>
      </c>
      <c r="F20646">
        <v>1</v>
      </c>
      <c r="G20646">
        <v>29.937274200000001</v>
      </c>
      <c r="H20646">
        <v>29.937274200000001</v>
      </c>
      <c r="I20646">
        <v>29.937274200000001</v>
      </c>
      <c r="J20646">
        <v>0</v>
      </c>
      <c r="K20646">
        <v>0</v>
      </c>
    </row>
    <row r="20647" spans="1:11" x14ac:dyDescent="0.3">
      <c r="A20647" t="s">
        <v>361</v>
      </c>
      <c r="B20647" t="s">
        <v>12</v>
      </c>
      <c r="C20647" t="s">
        <v>197</v>
      </c>
      <c r="D20647" t="s">
        <v>43</v>
      </c>
      <c r="E20647">
        <v>153.5424107</v>
      </c>
      <c r="F20647">
        <v>4</v>
      </c>
      <c r="G20647">
        <v>53.730279400000001</v>
      </c>
      <c r="H20647">
        <v>29.937274200000001</v>
      </c>
      <c r="I20647">
        <v>38.385602679999998</v>
      </c>
      <c r="J20647">
        <v>23.7930052</v>
      </c>
      <c r="K20647">
        <v>15.34467673</v>
      </c>
    </row>
    <row r="20648" spans="1:11" x14ac:dyDescent="0.3">
      <c r="A20648" t="s">
        <v>370</v>
      </c>
      <c r="B20648" t="s">
        <v>12</v>
      </c>
      <c r="C20648" t="s">
        <v>89</v>
      </c>
      <c r="D20648" t="s">
        <v>14</v>
      </c>
      <c r="E20648">
        <v>29.937274200000001</v>
      </c>
      <c r="F20648">
        <v>1</v>
      </c>
      <c r="G20648">
        <v>29.937274200000001</v>
      </c>
      <c r="H20648">
        <v>29.937274200000001</v>
      </c>
      <c r="I20648">
        <v>29.937274200000001</v>
      </c>
      <c r="J20648">
        <v>0</v>
      </c>
      <c r="K20648">
        <v>0</v>
      </c>
    </row>
    <row r="20649" spans="1:11" x14ac:dyDescent="0.3">
      <c r="A20649" t="s">
        <v>454</v>
      </c>
      <c r="B20649" t="s">
        <v>12</v>
      </c>
      <c r="C20649" t="s">
        <v>31</v>
      </c>
      <c r="D20649" t="s">
        <v>27</v>
      </c>
      <c r="E20649">
        <v>96.751055500000007</v>
      </c>
      <c r="F20649">
        <v>2</v>
      </c>
      <c r="G20649">
        <v>66.813781300000002</v>
      </c>
      <c r="H20649">
        <v>29.937274200000001</v>
      </c>
      <c r="I20649">
        <v>48.375527750000003</v>
      </c>
      <c r="J20649">
        <v>36.876507099999998</v>
      </c>
      <c r="K20649">
        <v>18.438253549999999</v>
      </c>
    </row>
    <row r="20650" spans="1:11" x14ac:dyDescent="0.3">
      <c r="A20650" t="s">
        <v>257</v>
      </c>
      <c r="B20650" t="s">
        <v>12</v>
      </c>
      <c r="C20650" t="s">
        <v>31</v>
      </c>
      <c r="D20650" t="s">
        <v>49</v>
      </c>
      <c r="E20650">
        <v>413.69873790000003</v>
      </c>
      <c r="F20650">
        <v>9</v>
      </c>
      <c r="G20650">
        <v>61.467354200000003</v>
      </c>
      <c r="H20650">
        <v>29.937274200000001</v>
      </c>
      <c r="I20650">
        <v>45.966526430000002</v>
      </c>
      <c r="J20650">
        <v>31.530080000000002</v>
      </c>
      <c r="K20650">
        <v>15.500827770000001</v>
      </c>
    </row>
    <row r="20651" spans="1:11" x14ac:dyDescent="0.3">
      <c r="A20651" t="s">
        <v>151</v>
      </c>
      <c r="B20651" t="s">
        <v>12</v>
      </c>
      <c r="C20651" t="s">
        <v>31</v>
      </c>
      <c r="D20651" t="s">
        <v>85</v>
      </c>
      <c r="E20651">
        <v>309.38477519999998</v>
      </c>
      <c r="F20651">
        <v>8</v>
      </c>
      <c r="G20651">
        <v>48.1419882</v>
      </c>
      <c r="H20651">
        <v>29.937274200000001</v>
      </c>
      <c r="I20651">
        <v>38.673096899999997</v>
      </c>
      <c r="J20651">
        <v>18.204713999999999</v>
      </c>
      <c r="K20651">
        <v>9.4688912999999992</v>
      </c>
    </row>
    <row r="20652" spans="1:11" x14ac:dyDescent="0.3">
      <c r="A20652" t="s">
        <v>255</v>
      </c>
      <c r="B20652" t="s">
        <v>12</v>
      </c>
      <c r="C20652" t="s">
        <v>89</v>
      </c>
      <c r="D20652" t="s">
        <v>72</v>
      </c>
      <c r="E20652">
        <v>29.937274200000001</v>
      </c>
      <c r="F20652">
        <v>1</v>
      </c>
      <c r="G20652">
        <v>29.937274200000001</v>
      </c>
      <c r="H20652">
        <v>29.937274200000001</v>
      </c>
      <c r="I20652">
        <v>29.937274200000001</v>
      </c>
      <c r="J20652">
        <v>0</v>
      </c>
      <c r="K20652">
        <v>0</v>
      </c>
    </row>
    <row r="20653" spans="1:11" x14ac:dyDescent="0.3">
      <c r="A20653" t="s">
        <v>356</v>
      </c>
      <c r="B20653" t="s">
        <v>12</v>
      </c>
      <c r="C20653" t="s">
        <v>32</v>
      </c>
      <c r="D20653" t="s">
        <v>49</v>
      </c>
      <c r="E20653">
        <v>29.937274200000001</v>
      </c>
      <c r="F20653">
        <v>1</v>
      </c>
      <c r="G20653">
        <v>29.937274200000001</v>
      </c>
      <c r="H20653">
        <v>29.937274200000001</v>
      </c>
      <c r="I20653">
        <v>29.937274200000001</v>
      </c>
      <c r="J20653">
        <v>0</v>
      </c>
      <c r="K20653">
        <v>0</v>
      </c>
    </row>
    <row r="20654" spans="1:11" x14ac:dyDescent="0.3">
      <c r="A20654" t="s">
        <v>343</v>
      </c>
      <c r="B20654" t="s">
        <v>12</v>
      </c>
      <c r="C20654" t="s">
        <v>197</v>
      </c>
      <c r="D20654" t="s">
        <v>14</v>
      </c>
      <c r="E20654">
        <v>29.937274200000001</v>
      </c>
      <c r="F20654">
        <v>1</v>
      </c>
      <c r="G20654">
        <v>29.937274200000001</v>
      </c>
      <c r="H20654">
        <v>29.937274200000001</v>
      </c>
      <c r="I20654">
        <v>29.937274200000001</v>
      </c>
      <c r="J20654">
        <v>0</v>
      </c>
      <c r="K20654">
        <v>0</v>
      </c>
    </row>
    <row r="20655" spans="1:11" x14ac:dyDescent="0.3">
      <c r="A20655" t="s">
        <v>383</v>
      </c>
      <c r="B20655" t="s">
        <v>12</v>
      </c>
      <c r="C20655" t="s">
        <v>110</v>
      </c>
      <c r="D20655" t="s">
        <v>14</v>
      </c>
      <c r="E20655">
        <v>29.937274200000001</v>
      </c>
      <c r="F20655">
        <v>1</v>
      </c>
      <c r="G20655">
        <v>29.937274200000001</v>
      </c>
      <c r="H20655">
        <v>29.937274200000001</v>
      </c>
      <c r="I20655">
        <v>29.937274200000001</v>
      </c>
      <c r="J20655">
        <v>0</v>
      </c>
      <c r="K20655">
        <v>0</v>
      </c>
    </row>
    <row r="20656" spans="1:11" x14ac:dyDescent="0.3">
      <c r="A20656" t="s">
        <v>367</v>
      </c>
      <c r="B20656" t="s">
        <v>12</v>
      </c>
      <c r="C20656" t="s">
        <v>48</v>
      </c>
      <c r="D20656" t="s">
        <v>27</v>
      </c>
      <c r="E20656">
        <v>182.7395396</v>
      </c>
      <c r="F20656">
        <v>5</v>
      </c>
      <c r="G20656">
        <v>42.8034319</v>
      </c>
      <c r="H20656">
        <v>29.937274200000001</v>
      </c>
      <c r="I20656">
        <v>36.54790792</v>
      </c>
      <c r="J20656">
        <v>12.8661577</v>
      </c>
      <c r="K20656">
        <v>6.2555239800000004</v>
      </c>
    </row>
    <row r="20657" spans="1:11" x14ac:dyDescent="0.3">
      <c r="A20657" t="s">
        <v>266</v>
      </c>
      <c r="B20657" t="s">
        <v>12</v>
      </c>
      <c r="C20657" t="s">
        <v>89</v>
      </c>
      <c r="D20657" t="s">
        <v>14</v>
      </c>
      <c r="E20657">
        <v>29.937274200000001</v>
      </c>
      <c r="F20657">
        <v>1</v>
      </c>
      <c r="G20657">
        <v>29.937274200000001</v>
      </c>
      <c r="H20657">
        <v>29.937274200000001</v>
      </c>
      <c r="I20657">
        <v>29.937274200000001</v>
      </c>
      <c r="J20657">
        <v>0</v>
      </c>
      <c r="K20657">
        <v>0</v>
      </c>
    </row>
    <row r="20658" spans="1:11" x14ac:dyDescent="0.3">
      <c r="A20658" t="s">
        <v>185</v>
      </c>
      <c r="B20658" t="s">
        <v>12</v>
      </c>
      <c r="C20658" t="s">
        <v>170</v>
      </c>
      <c r="D20658" t="s">
        <v>43</v>
      </c>
      <c r="E20658">
        <v>29.937274200000001</v>
      </c>
      <c r="F20658">
        <v>1</v>
      </c>
      <c r="G20658">
        <v>29.937274200000001</v>
      </c>
      <c r="H20658">
        <v>29.937274200000001</v>
      </c>
      <c r="I20658">
        <v>29.937274200000001</v>
      </c>
      <c r="J20658">
        <v>0</v>
      </c>
      <c r="K20658">
        <v>0</v>
      </c>
    </row>
    <row r="20659" spans="1:11" x14ac:dyDescent="0.3">
      <c r="A20659" t="s">
        <v>408</v>
      </c>
      <c r="B20659" t="s">
        <v>12</v>
      </c>
      <c r="C20659" t="s">
        <v>46</v>
      </c>
      <c r="D20659" t="s">
        <v>49</v>
      </c>
      <c r="E20659">
        <v>29.937274200000001</v>
      </c>
      <c r="F20659">
        <v>1</v>
      </c>
      <c r="G20659">
        <v>29.937274200000001</v>
      </c>
      <c r="H20659">
        <v>29.937274200000001</v>
      </c>
      <c r="I20659">
        <v>29.937274200000001</v>
      </c>
      <c r="J20659">
        <v>0</v>
      </c>
      <c r="K20659">
        <v>0</v>
      </c>
    </row>
    <row r="20660" spans="1:11" x14ac:dyDescent="0.3">
      <c r="A20660" t="s">
        <v>191</v>
      </c>
      <c r="B20660" t="s">
        <v>12</v>
      </c>
      <c r="C20660" t="s">
        <v>178</v>
      </c>
      <c r="D20660" t="s">
        <v>85</v>
      </c>
      <c r="E20660">
        <v>29.937274200000001</v>
      </c>
      <c r="F20660">
        <v>1</v>
      </c>
      <c r="G20660">
        <v>29.937274200000001</v>
      </c>
      <c r="H20660">
        <v>29.937274200000001</v>
      </c>
      <c r="I20660">
        <v>29.937274200000001</v>
      </c>
      <c r="J20660">
        <v>0</v>
      </c>
      <c r="K20660">
        <v>0</v>
      </c>
    </row>
    <row r="20661" spans="1:11" x14ac:dyDescent="0.3">
      <c r="A20661" t="s">
        <v>317</v>
      </c>
      <c r="B20661" t="s">
        <v>12</v>
      </c>
      <c r="C20661" t="s">
        <v>110</v>
      </c>
      <c r="D20661" t="s">
        <v>14</v>
      </c>
      <c r="E20661">
        <v>29.937274200000001</v>
      </c>
      <c r="F20661">
        <v>1</v>
      </c>
      <c r="G20661">
        <v>29.937274200000001</v>
      </c>
      <c r="H20661">
        <v>29.937274200000001</v>
      </c>
      <c r="I20661">
        <v>29.937274200000001</v>
      </c>
      <c r="J20661">
        <v>0</v>
      </c>
      <c r="K20661">
        <v>0</v>
      </c>
    </row>
    <row r="20662" spans="1:11" x14ac:dyDescent="0.3">
      <c r="A20662" t="s">
        <v>388</v>
      </c>
      <c r="B20662" t="s">
        <v>12</v>
      </c>
      <c r="C20662" t="s">
        <v>150</v>
      </c>
      <c r="D20662" t="s">
        <v>43</v>
      </c>
      <c r="E20662">
        <v>29.937274200000001</v>
      </c>
      <c r="F20662">
        <v>1</v>
      </c>
      <c r="G20662">
        <v>29.937274200000001</v>
      </c>
      <c r="H20662">
        <v>29.937274200000001</v>
      </c>
      <c r="I20662">
        <v>29.937274200000001</v>
      </c>
      <c r="J20662">
        <v>0</v>
      </c>
      <c r="K20662">
        <v>0</v>
      </c>
    </row>
    <row r="20663" spans="1:11" x14ac:dyDescent="0.3">
      <c r="A20663" t="s">
        <v>144</v>
      </c>
      <c r="B20663" t="s">
        <v>12</v>
      </c>
      <c r="C20663" t="s">
        <v>58</v>
      </c>
      <c r="D20663" t="s">
        <v>85</v>
      </c>
      <c r="E20663">
        <v>29.937274200000001</v>
      </c>
      <c r="F20663">
        <v>1</v>
      </c>
      <c r="G20663">
        <v>29.937274200000001</v>
      </c>
      <c r="H20663">
        <v>29.937274200000001</v>
      </c>
      <c r="I20663">
        <v>29.937274200000001</v>
      </c>
      <c r="J20663">
        <v>0</v>
      </c>
      <c r="K20663">
        <v>0</v>
      </c>
    </row>
    <row r="20664" spans="1:11" x14ac:dyDescent="0.3">
      <c r="A20664" t="s">
        <v>179</v>
      </c>
      <c r="B20664" t="s">
        <v>12</v>
      </c>
      <c r="C20664" t="s">
        <v>197</v>
      </c>
      <c r="D20664" t="s">
        <v>23</v>
      </c>
      <c r="E20664">
        <v>149.6673491</v>
      </c>
      <c r="F20664">
        <v>3</v>
      </c>
      <c r="G20664">
        <v>69.168596600000001</v>
      </c>
      <c r="H20664">
        <v>29.937274200000001</v>
      </c>
      <c r="I20664">
        <v>49.889116370000004</v>
      </c>
      <c r="J20664">
        <v>39.231322400000003</v>
      </c>
      <c r="K20664">
        <v>19.279480230000001</v>
      </c>
    </row>
    <row r="20665" spans="1:11" x14ac:dyDescent="0.3">
      <c r="A20665" t="s">
        <v>222</v>
      </c>
      <c r="B20665" t="s">
        <v>12</v>
      </c>
      <c r="C20665" t="s">
        <v>29</v>
      </c>
      <c r="D20665" t="s">
        <v>43</v>
      </c>
      <c r="E20665">
        <v>29.937274200000001</v>
      </c>
      <c r="F20665">
        <v>1</v>
      </c>
      <c r="G20665">
        <v>29.937274200000001</v>
      </c>
      <c r="H20665">
        <v>29.937274200000001</v>
      </c>
      <c r="I20665">
        <v>29.937274200000001</v>
      </c>
      <c r="J20665">
        <v>0</v>
      </c>
      <c r="K20665">
        <v>0</v>
      </c>
    </row>
    <row r="20666" spans="1:11" x14ac:dyDescent="0.3">
      <c r="A20666" t="s">
        <v>157</v>
      </c>
      <c r="B20666" t="s">
        <v>12</v>
      </c>
      <c r="C20666" t="s">
        <v>101</v>
      </c>
      <c r="D20666" t="s">
        <v>85</v>
      </c>
      <c r="E20666">
        <v>29.937274200000001</v>
      </c>
      <c r="F20666">
        <v>1</v>
      </c>
      <c r="G20666">
        <v>29.937274200000001</v>
      </c>
      <c r="H20666">
        <v>29.937274200000001</v>
      </c>
      <c r="I20666">
        <v>29.937274200000001</v>
      </c>
      <c r="J20666">
        <v>0</v>
      </c>
      <c r="K20666">
        <v>0</v>
      </c>
    </row>
    <row r="20667" spans="1:11" x14ac:dyDescent="0.3">
      <c r="A20667" t="s">
        <v>393</v>
      </c>
      <c r="B20667" t="s">
        <v>12</v>
      </c>
      <c r="C20667" t="s">
        <v>25</v>
      </c>
      <c r="D20667" t="s">
        <v>358</v>
      </c>
      <c r="E20667">
        <v>143.5837904</v>
      </c>
      <c r="F20667">
        <v>3</v>
      </c>
      <c r="G20667">
        <v>57.0638559</v>
      </c>
      <c r="H20667">
        <v>29.937274200000001</v>
      </c>
      <c r="I20667">
        <v>47.861263469999997</v>
      </c>
      <c r="J20667">
        <v>27.126581699999999</v>
      </c>
      <c r="K20667">
        <v>9.2025924329999995</v>
      </c>
    </row>
    <row r="20668" spans="1:11" x14ac:dyDescent="0.3">
      <c r="A20668" t="s">
        <v>325</v>
      </c>
      <c r="B20668" t="s">
        <v>12</v>
      </c>
      <c r="C20668" t="s">
        <v>197</v>
      </c>
      <c r="D20668" t="s">
        <v>27</v>
      </c>
      <c r="E20668">
        <v>29.937274200000001</v>
      </c>
      <c r="F20668">
        <v>1</v>
      </c>
      <c r="G20668">
        <v>29.937274200000001</v>
      </c>
      <c r="H20668">
        <v>29.937274200000001</v>
      </c>
      <c r="I20668">
        <v>29.937274200000001</v>
      </c>
      <c r="J20668">
        <v>0</v>
      </c>
      <c r="K20668">
        <v>0</v>
      </c>
    </row>
    <row r="20669" spans="1:11" x14ac:dyDescent="0.3">
      <c r="A20669" t="s">
        <v>115</v>
      </c>
      <c r="B20669" t="s">
        <v>62</v>
      </c>
      <c r="C20669" t="s">
        <v>63</v>
      </c>
      <c r="D20669" t="s">
        <v>72</v>
      </c>
      <c r="E20669">
        <v>1387.1143070000001</v>
      </c>
      <c r="F20669">
        <v>27</v>
      </c>
      <c r="G20669">
        <v>74.147682900000007</v>
      </c>
      <c r="H20669">
        <v>29.577324900000001</v>
      </c>
      <c r="I20669">
        <v>51.374603970000003</v>
      </c>
      <c r="J20669">
        <v>44.570357999999999</v>
      </c>
      <c r="K20669">
        <v>22.77307893</v>
      </c>
    </row>
    <row r="20670" spans="1:11" x14ac:dyDescent="0.3">
      <c r="A20670" t="s">
        <v>168</v>
      </c>
      <c r="B20670" t="s">
        <v>62</v>
      </c>
      <c r="C20670" t="s">
        <v>63</v>
      </c>
      <c r="D20670" t="s">
        <v>49</v>
      </c>
      <c r="E20670">
        <v>452.15313220000002</v>
      </c>
      <c r="F20670">
        <v>9</v>
      </c>
      <c r="G20670">
        <v>75.695961199999999</v>
      </c>
      <c r="H20670">
        <v>29.504172799999999</v>
      </c>
      <c r="I20670">
        <v>50.239236910000002</v>
      </c>
      <c r="J20670">
        <v>46.1917884</v>
      </c>
      <c r="K20670">
        <v>25.45672429</v>
      </c>
    </row>
    <row r="20671" spans="1:11" x14ac:dyDescent="0.3">
      <c r="A20671" t="s">
        <v>337</v>
      </c>
      <c r="B20671" t="s">
        <v>62</v>
      </c>
      <c r="C20671" t="s">
        <v>63</v>
      </c>
      <c r="D20671" t="s">
        <v>27</v>
      </c>
      <c r="E20671">
        <v>390.75176199999999</v>
      </c>
      <c r="F20671">
        <v>9</v>
      </c>
      <c r="G20671">
        <v>68.928010900000004</v>
      </c>
      <c r="H20671">
        <v>29.465975700000001</v>
      </c>
      <c r="I20671">
        <v>43.416862440000003</v>
      </c>
      <c r="J20671">
        <v>39.462035200000003</v>
      </c>
      <c r="K20671">
        <v>25.511148460000001</v>
      </c>
    </row>
    <row r="20672" spans="1:11" x14ac:dyDescent="0.3">
      <c r="A20672" t="s">
        <v>465</v>
      </c>
      <c r="B20672" t="s">
        <v>12</v>
      </c>
      <c r="C20672" t="s">
        <v>61</v>
      </c>
      <c r="D20672" t="s">
        <v>43</v>
      </c>
      <c r="E20672">
        <v>29.352876299999998</v>
      </c>
      <c r="F20672">
        <v>1</v>
      </c>
      <c r="G20672">
        <v>29.352876299999998</v>
      </c>
      <c r="H20672">
        <v>29.352876299999998</v>
      </c>
      <c r="I20672">
        <v>29.352876299999998</v>
      </c>
      <c r="J20672">
        <v>0</v>
      </c>
      <c r="K20672">
        <v>0</v>
      </c>
    </row>
    <row r="20673" spans="1:11" x14ac:dyDescent="0.3">
      <c r="A20673" t="s">
        <v>450</v>
      </c>
      <c r="B20673" t="s">
        <v>12</v>
      </c>
      <c r="C20673" t="s">
        <v>77</v>
      </c>
      <c r="D20673" t="s">
        <v>27</v>
      </c>
      <c r="E20673">
        <v>29.352876299999998</v>
      </c>
      <c r="F20673">
        <v>1</v>
      </c>
      <c r="G20673">
        <v>29.352876299999998</v>
      </c>
      <c r="H20673">
        <v>29.352876299999998</v>
      </c>
      <c r="I20673">
        <v>29.352876299999998</v>
      </c>
      <c r="J20673">
        <v>0</v>
      </c>
      <c r="K20673">
        <v>0</v>
      </c>
    </row>
    <row r="20674" spans="1:11" x14ac:dyDescent="0.3">
      <c r="A20674" t="s">
        <v>450</v>
      </c>
      <c r="B20674" t="s">
        <v>12</v>
      </c>
      <c r="C20674" t="s">
        <v>197</v>
      </c>
      <c r="D20674" t="s">
        <v>27</v>
      </c>
      <c r="E20674">
        <v>29.352876299999998</v>
      </c>
      <c r="F20674">
        <v>1</v>
      </c>
      <c r="G20674">
        <v>29.352876299999998</v>
      </c>
      <c r="H20674">
        <v>29.352876299999998</v>
      </c>
      <c r="I20674">
        <v>29.352876299999998</v>
      </c>
      <c r="J20674">
        <v>0</v>
      </c>
      <c r="K20674">
        <v>0</v>
      </c>
    </row>
    <row r="20675" spans="1:11" x14ac:dyDescent="0.3">
      <c r="A20675" t="s">
        <v>450</v>
      </c>
      <c r="B20675" t="s">
        <v>12</v>
      </c>
      <c r="C20675" t="s">
        <v>137</v>
      </c>
      <c r="D20675" t="s">
        <v>27</v>
      </c>
      <c r="E20675">
        <v>29.352876299999998</v>
      </c>
      <c r="F20675">
        <v>1</v>
      </c>
      <c r="G20675">
        <v>29.352876299999998</v>
      </c>
      <c r="H20675">
        <v>29.352876299999998</v>
      </c>
      <c r="I20675">
        <v>29.352876299999998</v>
      </c>
      <c r="J20675">
        <v>0</v>
      </c>
      <c r="K20675">
        <v>0</v>
      </c>
    </row>
    <row r="20676" spans="1:11" x14ac:dyDescent="0.3">
      <c r="A20676" t="s">
        <v>173</v>
      </c>
      <c r="B20676" t="s">
        <v>12</v>
      </c>
      <c r="C20676" t="s">
        <v>32</v>
      </c>
      <c r="D20676" t="s">
        <v>85</v>
      </c>
      <c r="E20676">
        <v>29.352876299999998</v>
      </c>
      <c r="F20676">
        <v>1</v>
      </c>
      <c r="G20676">
        <v>29.352876299999998</v>
      </c>
      <c r="H20676">
        <v>29.352876299999998</v>
      </c>
      <c r="I20676">
        <v>29.352876299999998</v>
      </c>
      <c r="J20676">
        <v>0</v>
      </c>
      <c r="K20676">
        <v>0</v>
      </c>
    </row>
    <row r="20677" spans="1:11" x14ac:dyDescent="0.3">
      <c r="A20677" t="s">
        <v>190</v>
      </c>
      <c r="B20677" t="s">
        <v>12</v>
      </c>
      <c r="C20677" t="s">
        <v>65</v>
      </c>
      <c r="D20677" t="s">
        <v>341</v>
      </c>
      <c r="E20677">
        <v>169.1978416</v>
      </c>
      <c r="F20677">
        <v>4</v>
      </c>
      <c r="G20677">
        <v>54.912554999999998</v>
      </c>
      <c r="H20677">
        <v>29.352876299999998</v>
      </c>
      <c r="I20677">
        <v>42.299460400000001</v>
      </c>
      <c r="J20677">
        <v>25.559678699999999</v>
      </c>
      <c r="K20677">
        <v>12.6130946</v>
      </c>
    </row>
    <row r="20678" spans="1:11" x14ac:dyDescent="0.3">
      <c r="A20678" t="s">
        <v>145</v>
      </c>
      <c r="B20678" t="s">
        <v>12</v>
      </c>
      <c r="C20678" t="s">
        <v>34</v>
      </c>
      <c r="D20678" t="s">
        <v>72</v>
      </c>
      <c r="E20678">
        <v>1077.8976399999999</v>
      </c>
      <c r="F20678">
        <v>19</v>
      </c>
      <c r="G20678">
        <v>83.404517799999994</v>
      </c>
      <c r="H20678">
        <v>29.352876299999998</v>
      </c>
      <c r="I20678">
        <v>56.731454739999997</v>
      </c>
      <c r="J20678">
        <v>54.051641500000002</v>
      </c>
      <c r="K20678">
        <v>26.67306306</v>
      </c>
    </row>
    <row r="20679" spans="1:11" x14ac:dyDescent="0.3">
      <c r="A20679" t="s">
        <v>265</v>
      </c>
      <c r="B20679" t="s">
        <v>12</v>
      </c>
      <c r="C20679" t="s">
        <v>101</v>
      </c>
      <c r="D20679" t="s">
        <v>27</v>
      </c>
      <c r="E20679">
        <v>108.6476648</v>
      </c>
      <c r="F20679">
        <v>3</v>
      </c>
      <c r="G20679">
        <v>43.3167495</v>
      </c>
      <c r="H20679">
        <v>29.352876299999998</v>
      </c>
      <c r="I20679">
        <v>36.215888270000001</v>
      </c>
      <c r="J20679">
        <v>13.9638732</v>
      </c>
      <c r="K20679">
        <v>7.1008612329999998</v>
      </c>
    </row>
    <row r="20680" spans="1:11" x14ac:dyDescent="0.3">
      <c r="A20680" t="s">
        <v>265</v>
      </c>
      <c r="B20680" t="s">
        <v>12</v>
      </c>
      <c r="C20680" t="s">
        <v>44</v>
      </c>
      <c r="D20680" t="s">
        <v>466</v>
      </c>
      <c r="E20680">
        <v>68.961057499999995</v>
      </c>
      <c r="F20680">
        <v>2</v>
      </c>
      <c r="G20680">
        <v>39.608181199999997</v>
      </c>
      <c r="H20680">
        <v>29.352876299999998</v>
      </c>
      <c r="I20680">
        <v>34.480528749999998</v>
      </c>
      <c r="J20680">
        <v>10.255304900000001</v>
      </c>
      <c r="K20680">
        <v>5.1276524500000003</v>
      </c>
    </row>
    <row r="20681" spans="1:11" x14ac:dyDescent="0.3">
      <c r="A20681" t="s">
        <v>485</v>
      </c>
      <c r="B20681" t="s">
        <v>12</v>
      </c>
      <c r="C20681" t="s">
        <v>46</v>
      </c>
      <c r="D20681" t="s">
        <v>14</v>
      </c>
      <c r="E20681">
        <v>29.352876299999998</v>
      </c>
      <c r="F20681">
        <v>1</v>
      </c>
      <c r="G20681">
        <v>29.352876299999998</v>
      </c>
      <c r="H20681">
        <v>29.352876299999998</v>
      </c>
      <c r="I20681">
        <v>29.352876299999998</v>
      </c>
      <c r="J20681">
        <v>0</v>
      </c>
      <c r="K20681">
        <v>0</v>
      </c>
    </row>
    <row r="20682" spans="1:11" x14ac:dyDescent="0.3">
      <c r="A20682" t="s">
        <v>302</v>
      </c>
      <c r="B20682" t="s">
        <v>12</v>
      </c>
      <c r="C20682" t="s">
        <v>58</v>
      </c>
      <c r="D20682" t="s">
        <v>27</v>
      </c>
      <c r="E20682">
        <v>29.352876299999998</v>
      </c>
      <c r="F20682">
        <v>1</v>
      </c>
      <c r="G20682">
        <v>29.352876299999998</v>
      </c>
      <c r="H20682">
        <v>29.352876299999998</v>
      </c>
      <c r="I20682">
        <v>29.352876299999998</v>
      </c>
      <c r="J20682">
        <v>0</v>
      </c>
      <c r="K20682">
        <v>0</v>
      </c>
    </row>
    <row r="20683" spans="1:11" x14ac:dyDescent="0.3">
      <c r="A20683" t="s">
        <v>413</v>
      </c>
      <c r="B20683" t="s">
        <v>12</v>
      </c>
      <c r="C20683" t="s">
        <v>32</v>
      </c>
      <c r="D20683" t="s">
        <v>43</v>
      </c>
      <c r="E20683">
        <v>29.352876299999998</v>
      </c>
      <c r="F20683">
        <v>1</v>
      </c>
      <c r="G20683">
        <v>29.352876299999998</v>
      </c>
      <c r="H20683">
        <v>29.352876299999998</v>
      </c>
      <c r="I20683">
        <v>29.352876299999998</v>
      </c>
      <c r="J20683">
        <v>0</v>
      </c>
      <c r="K20683">
        <v>0</v>
      </c>
    </row>
    <row r="20684" spans="1:11" x14ac:dyDescent="0.3">
      <c r="A20684" t="s">
        <v>136</v>
      </c>
      <c r="B20684" t="s">
        <v>12</v>
      </c>
      <c r="C20684" t="s">
        <v>34</v>
      </c>
      <c r="D20684" t="s">
        <v>51</v>
      </c>
      <c r="E20684">
        <v>575.27858379999998</v>
      </c>
      <c r="F20684">
        <v>11</v>
      </c>
      <c r="G20684">
        <v>81.635013900000004</v>
      </c>
      <c r="H20684">
        <v>29.352876299999998</v>
      </c>
      <c r="I20684">
        <v>52.298053070000002</v>
      </c>
      <c r="J20684">
        <v>52.282137599999999</v>
      </c>
      <c r="K20684">
        <v>29.336960829999999</v>
      </c>
    </row>
    <row r="20685" spans="1:11" x14ac:dyDescent="0.3">
      <c r="A20685" t="s">
        <v>136</v>
      </c>
      <c r="B20685" t="s">
        <v>12</v>
      </c>
      <c r="C20685" t="s">
        <v>137</v>
      </c>
      <c r="D20685" t="s">
        <v>51</v>
      </c>
      <c r="E20685">
        <v>66.069520100000005</v>
      </c>
      <c r="F20685">
        <v>2</v>
      </c>
      <c r="G20685">
        <v>36.7166438</v>
      </c>
      <c r="H20685">
        <v>29.352876299999998</v>
      </c>
      <c r="I20685">
        <v>33.034760050000003</v>
      </c>
      <c r="J20685">
        <v>7.3637674999999998</v>
      </c>
      <c r="K20685">
        <v>3.6818837499999999</v>
      </c>
    </row>
    <row r="20686" spans="1:11" x14ac:dyDescent="0.3">
      <c r="A20686" t="s">
        <v>318</v>
      </c>
      <c r="B20686" t="s">
        <v>12</v>
      </c>
      <c r="C20686" t="s">
        <v>46</v>
      </c>
      <c r="D20686" t="s">
        <v>73</v>
      </c>
      <c r="E20686">
        <v>29.352876299999998</v>
      </c>
      <c r="F20686">
        <v>1</v>
      </c>
      <c r="G20686">
        <v>29.352876299999998</v>
      </c>
      <c r="H20686">
        <v>29.352876299999998</v>
      </c>
      <c r="I20686">
        <v>29.352876299999998</v>
      </c>
      <c r="J20686">
        <v>0</v>
      </c>
      <c r="K20686">
        <v>0</v>
      </c>
    </row>
    <row r="20687" spans="1:11" x14ac:dyDescent="0.3">
      <c r="A20687" t="s">
        <v>268</v>
      </c>
      <c r="B20687" t="s">
        <v>12</v>
      </c>
      <c r="C20687" t="s">
        <v>103</v>
      </c>
      <c r="D20687" t="s">
        <v>27</v>
      </c>
      <c r="E20687">
        <v>1836.102502</v>
      </c>
      <c r="F20687">
        <v>45</v>
      </c>
      <c r="G20687">
        <v>69.387174700000003</v>
      </c>
      <c r="H20687">
        <v>29.352876299999998</v>
      </c>
      <c r="I20687">
        <v>40.80227781</v>
      </c>
      <c r="J20687">
        <v>40.034298399999997</v>
      </c>
      <c r="K20687">
        <v>28.58489689</v>
      </c>
    </row>
    <row r="20688" spans="1:11" x14ac:dyDescent="0.3">
      <c r="A20688" t="s">
        <v>372</v>
      </c>
      <c r="B20688" t="s">
        <v>12</v>
      </c>
      <c r="C20688" t="s">
        <v>103</v>
      </c>
      <c r="D20688" t="s">
        <v>33</v>
      </c>
      <c r="E20688">
        <v>1167.432039</v>
      </c>
      <c r="F20688">
        <v>31</v>
      </c>
      <c r="G20688">
        <v>59.529233099999999</v>
      </c>
      <c r="H20688">
        <v>29.352876299999998</v>
      </c>
      <c r="I20688">
        <v>37.659098020000002</v>
      </c>
      <c r="J20688">
        <v>30.176356800000001</v>
      </c>
      <c r="K20688">
        <v>21.870135080000001</v>
      </c>
    </row>
    <row r="20689" spans="1:11" x14ac:dyDescent="0.3">
      <c r="A20689" t="s">
        <v>125</v>
      </c>
      <c r="B20689" t="s">
        <v>12</v>
      </c>
      <c r="C20689" t="s">
        <v>197</v>
      </c>
      <c r="D20689" t="s">
        <v>27</v>
      </c>
      <c r="E20689">
        <v>135.3919338</v>
      </c>
      <c r="F20689">
        <v>3</v>
      </c>
      <c r="G20689">
        <v>66.446543899999995</v>
      </c>
      <c r="H20689">
        <v>29.352876299999998</v>
      </c>
      <c r="I20689">
        <v>45.130644599999997</v>
      </c>
      <c r="J20689">
        <v>37.093667600000003</v>
      </c>
      <c r="K20689">
        <v>21.315899300000002</v>
      </c>
    </row>
    <row r="20690" spans="1:11" x14ac:dyDescent="0.3">
      <c r="A20690" t="s">
        <v>117</v>
      </c>
      <c r="B20690" t="s">
        <v>12</v>
      </c>
      <c r="C20690" t="s">
        <v>74</v>
      </c>
      <c r="D20690" t="s">
        <v>27</v>
      </c>
      <c r="E20690">
        <v>96.166657599999994</v>
      </c>
      <c r="F20690">
        <v>2</v>
      </c>
      <c r="G20690">
        <v>66.813781300000002</v>
      </c>
      <c r="H20690">
        <v>29.352876299999998</v>
      </c>
      <c r="I20690">
        <v>48.083328799999997</v>
      </c>
      <c r="J20690">
        <v>37.460904999999997</v>
      </c>
      <c r="K20690">
        <v>18.730452499999998</v>
      </c>
    </row>
    <row r="20691" spans="1:11" x14ac:dyDescent="0.3">
      <c r="A20691" t="s">
        <v>217</v>
      </c>
      <c r="B20691" t="s">
        <v>12</v>
      </c>
      <c r="C20691" t="s">
        <v>65</v>
      </c>
      <c r="D20691" t="s">
        <v>72</v>
      </c>
      <c r="E20691">
        <v>259.58685759999997</v>
      </c>
      <c r="F20691">
        <v>6</v>
      </c>
      <c r="G20691">
        <v>51.9313711</v>
      </c>
      <c r="H20691">
        <v>29.352876299999998</v>
      </c>
      <c r="I20691">
        <v>43.264476270000003</v>
      </c>
      <c r="J20691">
        <v>22.578494800000001</v>
      </c>
      <c r="K20691">
        <v>8.6668948330000006</v>
      </c>
    </row>
    <row r="20692" spans="1:11" x14ac:dyDescent="0.3">
      <c r="A20692" t="s">
        <v>235</v>
      </c>
      <c r="B20692" t="s">
        <v>12</v>
      </c>
      <c r="C20692" t="s">
        <v>101</v>
      </c>
      <c r="D20692" t="s">
        <v>72</v>
      </c>
      <c r="E20692">
        <v>174.51558879999999</v>
      </c>
      <c r="F20692">
        <v>4</v>
      </c>
      <c r="G20692">
        <v>53.730279400000001</v>
      </c>
      <c r="H20692">
        <v>29.352876299999998</v>
      </c>
      <c r="I20692">
        <v>43.628897199999997</v>
      </c>
      <c r="J20692">
        <v>24.377403099999999</v>
      </c>
      <c r="K20692">
        <v>10.1013822</v>
      </c>
    </row>
    <row r="20693" spans="1:11" x14ac:dyDescent="0.3">
      <c r="A20693" t="s">
        <v>245</v>
      </c>
      <c r="B20693" t="s">
        <v>12</v>
      </c>
      <c r="C20693" t="s">
        <v>137</v>
      </c>
      <c r="D20693" t="s">
        <v>49</v>
      </c>
      <c r="E20693">
        <v>29.352876299999998</v>
      </c>
      <c r="F20693">
        <v>1</v>
      </c>
      <c r="G20693">
        <v>29.352876299999998</v>
      </c>
      <c r="H20693">
        <v>29.352876299999998</v>
      </c>
      <c r="I20693">
        <v>29.352876299999998</v>
      </c>
      <c r="J20693">
        <v>0</v>
      </c>
      <c r="K20693">
        <v>0</v>
      </c>
    </row>
    <row r="20694" spans="1:11" x14ac:dyDescent="0.3">
      <c r="A20694" t="s">
        <v>366</v>
      </c>
      <c r="B20694" t="s">
        <v>12</v>
      </c>
      <c r="C20694" t="s">
        <v>36</v>
      </c>
      <c r="D20694" t="s">
        <v>49</v>
      </c>
      <c r="E20694">
        <v>64.019732700000006</v>
      </c>
      <c r="F20694">
        <v>2</v>
      </c>
      <c r="G20694">
        <v>34.6668564</v>
      </c>
      <c r="H20694">
        <v>29.352876299999998</v>
      </c>
      <c r="I20694">
        <v>32.009866350000003</v>
      </c>
      <c r="J20694">
        <v>5.3139801000000002</v>
      </c>
      <c r="K20694">
        <v>2.6569900500000001</v>
      </c>
    </row>
    <row r="20695" spans="1:11" x14ac:dyDescent="0.3">
      <c r="A20695" t="s">
        <v>213</v>
      </c>
      <c r="B20695" t="s">
        <v>12</v>
      </c>
      <c r="C20695" t="s">
        <v>137</v>
      </c>
      <c r="D20695" t="s">
        <v>72</v>
      </c>
      <c r="E20695">
        <v>74.624687699999996</v>
      </c>
      <c r="F20695">
        <v>2</v>
      </c>
      <c r="G20695">
        <v>45.271811399999997</v>
      </c>
      <c r="H20695">
        <v>29.352876299999998</v>
      </c>
      <c r="I20695">
        <v>37.312343849999998</v>
      </c>
      <c r="J20695">
        <v>15.918935100000001</v>
      </c>
      <c r="K20695">
        <v>7.9594675500000003</v>
      </c>
    </row>
    <row r="20696" spans="1:11" x14ac:dyDescent="0.3">
      <c r="A20696" t="s">
        <v>439</v>
      </c>
      <c r="B20696" t="s">
        <v>12</v>
      </c>
      <c r="C20696" t="s">
        <v>28</v>
      </c>
      <c r="D20696" t="s">
        <v>72</v>
      </c>
      <c r="E20696">
        <v>29.352876299999998</v>
      </c>
      <c r="F20696">
        <v>1</v>
      </c>
      <c r="G20696">
        <v>29.352876299999998</v>
      </c>
      <c r="H20696">
        <v>29.352876299999998</v>
      </c>
      <c r="I20696">
        <v>29.352876299999998</v>
      </c>
      <c r="J20696">
        <v>0</v>
      </c>
      <c r="K20696">
        <v>0</v>
      </c>
    </row>
    <row r="20697" spans="1:11" x14ac:dyDescent="0.3">
      <c r="A20697" t="s">
        <v>439</v>
      </c>
      <c r="B20697" t="s">
        <v>12</v>
      </c>
      <c r="C20697" t="s">
        <v>110</v>
      </c>
      <c r="D20697" t="s">
        <v>72</v>
      </c>
      <c r="E20697">
        <v>29.352876299999998</v>
      </c>
      <c r="F20697">
        <v>1</v>
      </c>
      <c r="G20697">
        <v>29.352876299999998</v>
      </c>
      <c r="H20697">
        <v>29.352876299999998</v>
      </c>
      <c r="I20697">
        <v>29.352876299999998</v>
      </c>
      <c r="J20697">
        <v>0</v>
      </c>
      <c r="K20697">
        <v>0</v>
      </c>
    </row>
    <row r="20698" spans="1:11" x14ac:dyDescent="0.3">
      <c r="A20698" t="s">
        <v>439</v>
      </c>
      <c r="B20698" t="s">
        <v>12</v>
      </c>
      <c r="C20698" t="s">
        <v>44</v>
      </c>
      <c r="D20698" t="s">
        <v>85</v>
      </c>
      <c r="E20698">
        <v>78.1229601</v>
      </c>
      <c r="F20698">
        <v>2</v>
      </c>
      <c r="G20698">
        <v>48.770083800000002</v>
      </c>
      <c r="H20698">
        <v>29.352876299999998</v>
      </c>
      <c r="I20698">
        <v>39.06148005</v>
      </c>
      <c r="J20698">
        <v>19.4172075</v>
      </c>
      <c r="K20698">
        <v>9.70860375</v>
      </c>
    </row>
    <row r="20699" spans="1:11" x14ac:dyDescent="0.3">
      <c r="A20699" t="s">
        <v>124</v>
      </c>
      <c r="B20699" t="s">
        <v>12</v>
      </c>
      <c r="C20699" t="s">
        <v>25</v>
      </c>
      <c r="D20699" t="s">
        <v>72</v>
      </c>
      <c r="E20699">
        <v>212.77200070000001</v>
      </c>
      <c r="F20699">
        <v>5</v>
      </c>
      <c r="G20699">
        <v>50.561478299999997</v>
      </c>
      <c r="H20699">
        <v>29.352876299999998</v>
      </c>
      <c r="I20699">
        <v>42.554400139999998</v>
      </c>
      <c r="J20699">
        <v>21.208601999999999</v>
      </c>
      <c r="K20699">
        <v>8.0070781600000007</v>
      </c>
    </row>
    <row r="20700" spans="1:11" x14ac:dyDescent="0.3">
      <c r="A20700" t="s">
        <v>377</v>
      </c>
      <c r="B20700" t="s">
        <v>12</v>
      </c>
      <c r="C20700" t="s">
        <v>178</v>
      </c>
      <c r="D20700" t="s">
        <v>43</v>
      </c>
      <c r="E20700">
        <v>83.083155700000006</v>
      </c>
      <c r="F20700">
        <v>2</v>
      </c>
      <c r="G20700">
        <v>53.730279400000001</v>
      </c>
      <c r="H20700">
        <v>29.352876299999998</v>
      </c>
      <c r="I20700">
        <v>41.541577850000003</v>
      </c>
      <c r="J20700">
        <v>24.377403099999999</v>
      </c>
      <c r="K20700">
        <v>12.188701549999999</v>
      </c>
    </row>
    <row r="20701" spans="1:11" x14ac:dyDescent="0.3">
      <c r="A20701" t="s">
        <v>338</v>
      </c>
      <c r="B20701" t="s">
        <v>12</v>
      </c>
      <c r="C20701" t="s">
        <v>77</v>
      </c>
      <c r="D20701" t="s">
        <v>27</v>
      </c>
      <c r="E20701">
        <v>29.352876299999998</v>
      </c>
      <c r="F20701">
        <v>1</v>
      </c>
      <c r="G20701">
        <v>29.352876299999998</v>
      </c>
      <c r="H20701">
        <v>29.352876299999998</v>
      </c>
      <c r="I20701">
        <v>29.352876299999998</v>
      </c>
      <c r="J20701">
        <v>0</v>
      </c>
      <c r="K20701">
        <v>0</v>
      </c>
    </row>
    <row r="20702" spans="1:11" x14ac:dyDescent="0.3">
      <c r="A20702" t="s">
        <v>338</v>
      </c>
      <c r="B20702" t="s">
        <v>12</v>
      </c>
      <c r="C20702" t="s">
        <v>61</v>
      </c>
      <c r="D20702" t="s">
        <v>43</v>
      </c>
      <c r="E20702">
        <v>72.669625800000006</v>
      </c>
      <c r="F20702">
        <v>2</v>
      </c>
      <c r="G20702">
        <v>43.3167495</v>
      </c>
      <c r="H20702">
        <v>29.352876299999998</v>
      </c>
      <c r="I20702">
        <v>36.334812900000003</v>
      </c>
      <c r="J20702">
        <v>13.9638732</v>
      </c>
      <c r="K20702">
        <v>6.9819366</v>
      </c>
    </row>
    <row r="20703" spans="1:11" x14ac:dyDescent="0.3">
      <c r="A20703" t="s">
        <v>453</v>
      </c>
      <c r="B20703" t="s">
        <v>12</v>
      </c>
      <c r="C20703" t="s">
        <v>34</v>
      </c>
      <c r="D20703" t="s">
        <v>242</v>
      </c>
      <c r="E20703">
        <v>401.10102690000002</v>
      </c>
      <c r="F20703">
        <v>10</v>
      </c>
      <c r="G20703">
        <v>67.482417699999999</v>
      </c>
      <c r="H20703">
        <v>29.352876299999998</v>
      </c>
      <c r="I20703">
        <v>40.110102689999998</v>
      </c>
      <c r="J20703">
        <v>38.129541400000001</v>
      </c>
      <c r="K20703">
        <v>27.372315010000001</v>
      </c>
    </row>
    <row r="20704" spans="1:11" x14ac:dyDescent="0.3">
      <c r="A20704" t="s">
        <v>319</v>
      </c>
      <c r="B20704" t="s">
        <v>12</v>
      </c>
      <c r="C20704" t="s">
        <v>22</v>
      </c>
      <c r="D20704" t="s">
        <v>27</v>
      </c>
      <c r="E20704">
        <v>130.18103350000001</v>
      </c>
      <c r="F20704">
        <v>3</v>
      </c>
      <c r="G20704">
        <v>53.886674200000002</v>
      </c>
      <c r="H20704">
        <v>29.352876299999998</v>
      </c>
      <c r="I20704">
        <v>43.393677830000001</v>
      </c>
      <c r="J20704">
        <v>24.5337979</v>
      </c>
      <c r="K20704">
        <v>10.49299637</v>
      </c>
    </row>
    <row r="20705" spans="1:11" x14ac:dyDescent="0.3">
      <c r="A20705" t="s">
        <v>210</v>
      </c>
      <c r="B20705" t="s">
        <v>12</v>
      </c>
      <c r="C20705" t="s">
        <v>150</v>
      </c>
      <c r="D20705" t="s">
        <v>49</v>
      </c>
      <c r="E20705">
        <v>29.352876299999998</v>
      </c>
      <c r="F20705">
        <v>1</v>
      </c>
      <c r="G20705">
        <v>29.352876299999998</v>
      </c>
      <c r="H20705">
        <v>29.352876299999998</v>
      </c>
      <c r="I20705">
        <v>29.352876299999998</v>
      </c>
      <c r="J20705">
        <v>0</v>
      </c>
      <c r="K20705">
        <v>0</v>
      </c>
    </row>
    <row r="20706" spans="1:11" x14ac:dyDescent="0.3">
      <c r="A20706" t="s">
        <v>210</v>
      </c>
      <c r="B20706" t="s">
        <v>12</v>
      </c>
      <c r="C20706" t="s">
        <v>178</v>
      </c>
      <c r="D20706" t="s">
        <v>72</v>
      </c>
      <c r="E20706">
        <v>29.352876299999998</v>
      </c>
      <c r="F20706">
        <v>1</v>
      </c>
      <c r="G20706">
        <v>29.352876299999998</v>
      </c>
      <c r="H20706">
        <v>29.352876299999998</v>
      </c>
      <c r="I20706">
        <v>29.352876299999998</v>
      </c>
      <c r="J20706">
        <v>0</v>
      </c>
      <c r="K20706">
        <v>0</v>
      </c>
    </row>
    <row r="20707" spans="1:11" x14ac:dyDescent="0.3">
      <c r="A20707" t="s">
        <v>251</v>
      </c>
      <c r="B20707" t="s">
        <v>12</v>
      </c>
      <c r="C20707" t="s">
        <v>57</v>
      </c>
      <c r="D20707" t="s">
        <v>27</v>
      </c>
      <c r="E20707">
        <v>29.352876299999998</v>
      </c>
      <c r="F20707">
        <v>1</v>
      </c>
      <c r="G20707">
        <v>29.352876299999998</v>
      </c>
      <c r="H20707">
        <v>29.352876299999998</v>
      </c>
      <c r="I20707">
        <v>29.352876299999998</v>
      </c>
      <c r="J20707">
        <v>0</v>
      </c>
      <c r="K20707">
        <v>0</v>
      </c>
    </row>
    <row r="20708" spans="1:11" x14ac:dyDescent="0.3">
      <c r="A20708" t="s">
        <v>251</v>
      </c>
      <c r="B20708" t="s">
        <v>12</v>
      </c>
      <c r="C20708" t="s">
        <v>101</v>
      </c>
      <c r="D20708" t="s">
        <v>27</v>
      </c>
      <c r="E20708">
        <v>121.59181169999999</v>
      </c>
      <c r="F20708">
        <v>3</v>
      </c>
      <c r="G20708">
        <v>49.444260499999999</v>
      </c>
      <c r="H20708">
        <v>29.352876299999998</v>
      </c>
      <c r="I20708">
        <v>40.530603900000003</v>
      </c>
      <c r="J20708">
        <v>20.0913842</v>
      </c>
      <c r="K20708">
        <v>8.9136565999999995</v>
      </c>
    </row>
    <row r="20709" spans="1:11" x14ac:dyDescent="0.3">
      <c r="A20709" t="s">
        <v>425</v>
      </c>
      <c r="B20709" t="s">
        <v>12</v>
      </c>
      <c r="C20709" t="s">
        <v>58</v>
      </c>
      <c r="D20709" t="s">
        <v>33</v>
      </c>
      <c r="E20709">
        <v>29.352876299999998</v>
      </c>
      <c r="F20709">
        <v>1</v>
      </c>
      <c r="G20709">
        <v>29.352876299999998</v>
      </c>
      <c r="H20709">
        <v>29.352876299999998</v>
      </c>
      <c r="I20709">
        <v>29.352876299999998</v>
      </c>
      <c r="J20709">
        <v>0</v>
      </c>
      <c r="K20709">
        <v>0</v>
      </c>
    </row>
    <row r="20710" spans="1:11" x14ac:dyDescent="0.3">
      <c r="A20710" t="s">
        <v>171</v>
      </c>
      <c r="B20710" t="s">
        <v>12</v>
      </c>
      <c r="C20710" t="s">
        <v>89</v>
      </c>
      <c r="D20710" t="s">
        <v>27</v>
      </c>
      <c r="E20710">
        <v>29.352876299999998</v>
      </c>
      <c r="F20710">
        <v>1</v>
      </c>
      <c r="G20710">
        <v>29.352876299999998</v>
      </c>
      <c r="H20710">
        <v>29.352876299999998</v>
      </c>
      <c r="I20710">
        <v>29.352876299999998</v>
      </c>
      <c r="J20710">
        <v>0</v>
      </c>
      <c r="K20710">
        <v>0</v>
      </c>
    </row>
    <row r="20711" spans="1:11" x14ac:dyDescent="0.3">
      <c r="A20711" t="s">
        <v>490</v>
      </c>
      <c r="B20711" t="s">
        <v>12</v>
      </c>
      <c r="C20711" t="s">
        <v>34</v>
      </c>
      <c r="D20711" t="s">
        <v>14</v>
      </c>
      <c r="E20711">
        <v>403.43174740000001</v>
      </c>
      <c r="F20711">
        <v>8</v>
      </c>
      <c r="G20711">
        <v>81.999526099999997</v>
      </c>
      <c r="H20711">
        <v>29.352876299999998</v>
      </c>
      <c r="I20711">
        <v>50.428968429999998</v>
      </c>
      <c r="J20711">
        <v>52.646649799999999</v>
      </c>
      <c r="K20711">
        <v>31.57055768</v>
      </c>
    </row>
    <row r="20712" spans="1:11" x14ac:dyDescent="0.3">
      <c r="A20712" t="s">
        <v>448</v>
      </c>
      <c r="B20712" t="s">
        <v>12</v>
      </c>
      <c r="C20712" t="s">
        <v>77</v>
      </c>
      <c r="D20712" t="s">
        <v>27</v>
      </c>
      <c r="E20712">
        <v>29.352876299999998</v>
      </c>
      <c r="F20712">
        <v>1</v>
      </c>
      <c r="G20712">
        <v>29.352876299999998</v>
      </c>
      <c r="H20712">
        <v>29.352876299999998</v>
      </c>
      <c r="I20712">
        <v>29.352876299999998</v>
      </c>
      <c r="J20712">
        <v>0</v>
      </c>
      <c r="K20712">
        <v>0</v>
      </c>
    </row>
    <row r="20713" spans="1:11" x14ac:dyDescent="0.3">
      <c r="A20713" t="s">
        <v>389</v>
      </c>
      <c r="B20713" t="s">
        <v>12</v>
      </c>
      <c r="C20713" t="s">
        <v>77</v>
      </c>
      <c r="D20713" t="s">
        <v>49</v>
      </c>
      <c r="E20713">
        <v>29.352876299999998</v>
      </c>
      <c r="F20713">
        <v>1</v>
      </c>
      <c r="G20713">
        <v>29.352876299999998</v>
      </c>
      <c r="H20713">
        <v>29.352876299999998</v>
      </c>
      <c r="I20713">
        <v>29.352876299999998</v>
      </c>
      <c r="J20713">
        <v>0</v>
      </c>
      <c r="K20713">
        <v>0</v>
      </c>
    </row>
    <row r="20714" spans="1:11" x14ac:dyDescent="0.3">
      <c r="A20714" t="s">
        <v>389</v>
      </c>
      <c r="B20714" t="s">
        <v>12</v>
      </c>
      <c r="C20714" t="s">
        <v>101</v>
      </c>
      <c r="D20714" t="s">
        <v>49</v>
      </c>
      <c r="E20714">
        <v>64.747446600000004</v>
      </c>
      <c r="F20714">
        <v>2</v>
      </c>
      <c r="G20714">
        <v>35.394570299999998</v>
      </c>
      <c r="H20714">
        <v>29.352876299999998</v>
      </c>
      <c r="I20714">
        <v>32.373723300000002</v>
      </c>
      <c r="J20714">
        <v>6.0416939999999997</v>
      </c>
      <c r="K20714">
        <v>3.0208469999999998</v>
      </c>
    </row>
    <row r="20715" spans="1:11" x14ac:dyDescent="0.3">
      <c r="A20715" t="s">
        <v>278</v>
      </c>
      <c r="B20715" t="s">
        <v>12</v>
      </c>
      <c r="C20715" t="s">
        <v>197</v>
      </c>
      <c r="D20715" t="s">
        <v>27</v>
      </c>
      <c r="E20715">
        <v>29.352876299999998</v>
      </c>
      <c r="F20715">
        <v>1</v>
      </c>
      <c r="G20715">
        <v>29.352876299999998</v>
      </c>
      <c r="H20715">
        <v>29.352876299999998</v>
      </c>
      <c r="I20715">
        <v>29.352876299999998</v>
      </c>
      <c r="J20715">
        <v>0</v>
      </c>
      <c r="K20715">
        <v>0</v>
      </c>
    </row>
    <row r="20716" spans="1:11" x14ac:dyDescent="0.3">
      <c r="A20716" t="s">
        <v>365</v>
      </c>
      <c r="B20716" t="s">
        <v>12</v>
      </c>
      <c r="C20716" t="s">
        <v>61</v>
      </c>
      <c r="D20716" t="s">
        <v>242</v>
      </c>
      <c r="E20716">
        <v>29.352876299999998</v>
      </c>
      <c r="F20716">
        <v>1</v>
      </c>
      <c r="G20716">
        <v>29.352876299999998</v>
      </c>
      <c r="H20716">
        <v>29.352876299999998</v>
      </c>
      <c r="I20716">
        <v>29.352876299999998</v>
      </c>
      <c r="J20716">
        <v>0</v>
      </c>
      <c r="K20716">
        <v>0</v>
      </c>
    </row>
    <row r="20717" spans="1:11" x14ac:dyDescent="0.3">
      <c r="A20717" t="s">
        <v>334</v>
      </c>
      <c r="B20717" t="s">
        <v>12</v>
      </c>
      <c r="C20717" t="s">
        <v>35</v>
      </c>
      <c r="D20717" t="s">
        <v>49</v>
      </c>
      <c r="E20717">
        <v>29.352876299999998</v>
      </c>
      <c r="F20717">
        <v>1</v>
      </c>
      <c r="G20717">
        <v>29.352876299999998</v>
      </c>
      <c r="H20717">
        <v>29.352876299999998</v>
      </c>
      <c r="I20717">
        <v>29.352876299999998</v>
      </c>
      <c r="J20717">
        <v>0</v>
      </c>
      <c r="K20717">
        <v>0</v>
      </c>
    </row>
    <row r="20718" spans="1:11" x14ac:dyDescent="0.3">
      <c r="A20718" t="s">
        <v>131</v>
      </c>
      <c r="B20718" t="s">
        <v>12</v>
      </c>
      <c r="C20718" t="s">
        <v>150</v>
      </c>
      <c r="D20718" t="s">
        <v>242</v>
      </c>
      <c r="E20718">
        <v>29.352876299999998</v>
      </c>
      <c r="F20718">
        <v>1</v>
      </c>
      <c r="G20718">
        <v>29.352876299999998</v>
      </c>
      <c r="H20718">
        <v>29.352876299999998</v>
      </c>
      <c r="I20718">
        <v>29.352876299999998</v>
      </c>
      <c r="J20718">
        <v>0</v>
      </c>
      <c r="K20718">
        <v>0</v>
      </c>
    </row>
    <row r="20719" spans="1:11" x14ac:dyDescent="0.3">
      <c r="A20719" t="s">
        <v>236</v>
      </c>
      <c r="B20719" t="s">
        <v>12</v>
      </c>
      <c r="C20719" t="s">
        <v>28</v>
      </c>
      <c r="D20719" t="s">
        <v>27</v>
      </c>
      <c r="E20719">
        <v>72.366719200000006</v>
      </c>
      <c r="F20719">
        <v>2</v>
      </c>
      <c r="G20719">
        <v>43.0138429</v>
      </c>
      <c r="H20719">
        <v>29.352876299999998</v>
      </c>
      <c r="I20719">
        <v>36.183359600000003</v>
      </c>
      <c r="J20719">
        <v>13.6609666</v>
      </c>
      <c r="K20719">
        <v>6.8304833</v>
      </c>
    </row>
    <row r="20720" spans="1:11" x14ac:dyDescent="0.3">
      <c r="A20720" t="s">
        <v>156</v>
      </c>
      <c r="B20720" t="s">
        <v>12</v>
      </c>
      <c r="C20720" t="s">
        <v>32</v>
      </c>
      <c r="D20720" t="s">
        <v>85</v>
      </c>
      <c r="E20720">
        <v>68.511130199999997</v>
      </c>
      <c r="F20720">
        <v>2</v>
      </c>
      <c r="G20720">
        <v>39.158253899999998</v>
      </c>
      <c r="H20720">
        <v>29.352876299999998</v>
      </c>
      <c r="I20720">
        <v>34.255565099999998</v>
      </c>
      <c r="J20720">
        <v>9.8053775999999999</v>
      </c>
      <c r="K20720">
        <v>4.9026888</v>
      </c>
    </row>
    <row r="20721" spans="1:11" x14ac:dyDescent="0.3">
      <c r="A20721" t="s">
        <v>172</v>
      </c>
      <c r="B20721" t="s">
        <v>12</v>
      </c>
      <c r="C20721" t="s">
        <v>57</v>
      </c>
      <c r="D20721" t="s">
        <v>72</v>
      </c>
      <c r="E20721">
        <v>29.352876299999998</v>
      </c>
      <c r="F20721">
        <v>1</v>
      </c>
      <c r="G20721">
        <v>29.352876299999998</v>
      </c>
      <c r="H20721">
        <v>29.352876299999998</v>
      </c>
      <c r="I20721">
        <v>29.352876299999998</v>
      </c>
      <c r="J20721">
        <v>0</v>
      </c>
      <c r="K20721">
        <v>0</v>
      </c>
    </row>
    <row r="20722" spans="1:11" x14ac:dyDescent="0.3">
      <c r="A20722" t="s">
        <v>227</v>
      </c>
      <c r="B20722" t="s">
        <v>12</v>
      </c>
      <c r="C20722" t="s">
        <v>13</v>
      </c>
      <c r="D20722" t="s">
        <v>85</v>
      </c>
      <c r="E20722">
        <v>137.38982609999999</v>
      </c>
      <c r="F20722">
        <v>3</v>
      </c>
      <c r="G20722">
        <v>56.362858699999997</v>
      </c>
      <c r="H20722">
        <v>29.352876299999998</v>
      </c>
      <c r="I20722">
        <v>45.7966087</v>
      </c>
      <c r="J20722">
        <v>27.009982399999998</v>
      </c>
      <c r="K20722">
        <v>10.56625</v>
      </c>
    </row>
    <row r="20723" spans="1:11" x14ac:dyDescent="0.3">
      <c r="A20723" t="s">
        <v>439</v>
      </c>
      <c r="B20723" t="s">
        <v>12</v>
      </c>
      <c r="C20723" t="s">
        <v>31</v>
      </c>
      <c r="D20723" t="s">
        <v>27</v>
      </c>
      <c r="E20723">
        <v>67.919578599999994</v>
      </c>
      <c r="F20723">
        <v>2</v>
      </c>
      <c r="G20723">
        <v>38.566702300000003</v>
      </c>
      <c r="H20723">
        <v>29.352876299999998</v>
      </c>
      <c r="I20723">
        <v>33.959789299999997</v>
      </c>
      <c r="J20723">
        <v>9.2138259999999992</v>
      </c>
      <c r="K20723">
        <v>4.6069129999999996</v>
      </c>
    </row>
    <row r="20724" spans="1:11" x14ac:dyDescent="0.3">
      <c r="A20724" t="s">
        <v>451</v>
      </c>
      <c r="B20724" t="s">
        <v>12</v>
      </c>
      <c r="C20724" t="s">
        <v>48</v>
      </c>
      <c r="D20724" t="s">
        <v>27</v>
      </c>
      <c r="E20724">
        <v>65.330915300000001</v>
      </c>
      <c r="F20724">
        <v>2</v>
      </c>
      <c r="G20724">
        <v>35.978039000000003</v>
      </c>
      <c r="H20724">
        <v>29.352876299999998</v>
      </c>
      <c r="I20724">
        <v>32.66545765</v>
      </c>
      <c r="J20724">
        <v>6.6251626999999997</v>
      </c>
      <c r="K20724">
        <v>3.3125813499999999</v>
      </c>
    </row>
    <row r="20725" spans="1:11" x14ac:dyDescent="0.3">
      <c r="A20725" t="s">
        <v>255</v>
      </c>
      <c r="B20725" t="s">
        <v>12</v>
      </c>
      <c r="C20725" t="s">
        <v>46</v>
      </c>
      <c r="D20725" t="s">
        <v>49</v>
      </c>
      <c r="E20725">
        <v>29.352876299999998</v>
      </c>
      <c r="F20725">
        <v>1</v>
      </c>
      <c r="G20725">
        <v>29.352876299999998</v>
      </c>
      <c r="H20725">
        <v>29.352876299999998</v>
      </c>
      <c r="I20725">
        <v>29.352876299999998</v>
      </c>
      <c r="J20725">
        <v>0</v>
      </c>
      <c r="K20725">
        <v>0</v>
      </c>
    </row>
    <row r="20726" spans="1:11" x14ac:dyDescent="0.3">
      <c r="A20726" t="s">
        <v>255</v>
      </c>
      <c r="B20726" t="s">
        <v>12</v>
      </c>
      <c r="C20726" t="s">
        <v>48</v>
      </c>
      <c r="D20726" t="s">
        <v>49</v>
      </c>
      <c r="E20726">
        <v>160.85147989999999</v>
      </c>
      <c r="F20726">
        <v>4</v>
      </c>
      <c r="G20726">
        <v>54.1664697</v>
      </c>
      <c r="H20726">
        <v>29.352876299999998</v>
      </c>
      <c r="I20726">
        <v>40.212869980000001</v>
      </c>
      <c r="J20726">
        <v>24.813593399999998</v>
      </c>
      <c r="K20726">
        <v>13.953599730000001</v>
      </c>
    </row>
    <row r="20727" spans="1:11" x14ac:dyDescent="0.3">
      <c r="A20727" t="s">
        <v>162</v>
      </c>
      <c r="B20727" t="s">
        <v>12</v>
      </c>
      <c r="C20727" t="s">
        <v>20</v>
      </c>
      <c r="D20727" t="s">
        <v>85</v>
      </c>
      <c r="E20727">
        <v>96.125868600000004</v>
      </c>
      <c r="F20727">
        <v>3</v>
      </c>
      <c r="G20727">
        <v>34.6668564</v>
      </c>
      <c r="H20727">
        <v>29.352876299999998</v>
      </c>
      <c r="I20727">
        <v>32.041956200000001</v>
      </c>
      <c r="J20727">
        <v>5.3139801000000002</v>
      </c>
      <c r="K20727">
        <v>2.6249001999999999</v>
      </c>
    </row>
    <row r="20728" spans="1:11" x14ac:dyDescent="0.3">
      <c r="A20728" t="s">
        <v>310</v>
      </c>
      <c r="B20728" t="s">
        <v>12</v>
      </c>
      <c r="C20728" t="s">
        <v>170</v>
      </c>
      <c r="D20728" t="s">
        <v>27</v>
      </c>
      <c r="E20728">
        <v>29.352876299999998</v>
      </c>
      <c r="F20728">
        <v>1</v>
      </c>
      <c r="G20728">
        <v>29.352876299999998</v>
      </c>
      <c r="H20728">
        <v>29.352876299999998</v>
      </c>
      <c r="I20728">
        <v>29.352876299999998</v>
      </c>
      <c r="J20728">
        <v>0</v>
      </c>
      <c r="K20728">
        <v>0</v>
      </c>
    </row>
    <row r="20729" spans="1:11" x14ac:dyDescent="0.3">
      <c r="A20729" t="s">
        <v>205</v>
      </c>
      <c r="B20729" t="s">
        <v>12</v>
      </c>
      <c r="C20729" t="s">
        <v>36</v>
      </c>
      <c r="D20729" t="s">
        <v>72</v>
      </c>
      <c r="E20729">
        <v>29.352876299999998</v>
      </c>
      <c r="F20729">
        <v>1</v>
      </c>
      <c r="G20729">
        <v>29.352876299999998</v>
      </c>
      <c r="H20729">
        <v>29.352876299999998</v>
      </c>
      <c r="I20729">
        <v>29.352876299999998</v>
      </c>
      <c r="J20729">
        <v>0</v>
      </c>
      <c r="K20729">
        <v>0</v>
      </c>
    </row>
    <row r="20730" spans="1:11" x14ac:dyDescent="0.3">
      <c r="A20730" t="s">
        <v>375</v>
      </c>
      <c r="B20730" t="s">
        <v>12</v>
      </c>
      <c r="C20730" t="s">
        <v>101</v>
      </c>
      <c r="D20730" t="s">
        <v>43</v>
      </c>
      <c r="E20730">
        <v>355.75946269999997</v>
      </c>
      <c r="F20730">
        <v>8</v>
      </c>
      <c r="G20730">
        <v>57.716501899999997</v>
      </c>
      <c r="H20730">
        <v>29.352876299999998</v>
      </c>
      <c r="I20730">
        <v>44.469932839999998</v>
      </c>
      <c r="J20730">
        <v>28.363625599999999</v>
      </c>
      <c r="K20730">
        <v>13.246569060000001</v>
      </c>
    </row>
    <row r="20731" spans="1:11" x14ac:dyDescent="0.3">
      <c r="A20731" t="s">
        <v>375</v>
      </c>
      <c r="B20731" t="s">
        <v>12</v>
      </c>
      <c r="C20731" t="s">
        <v>58</v>
      </c>
      <c r="D20731" t="s">
        <v>43</v>
      </c>
      <c r="E20731">
        <v>88.153484500000005</v>
      </c>
      <c r="F20731">
        <v>2</v>
      </c>
      <c r="G20731">
        <v>58.800608199999999</v>
      </c>
      <c r="H20731">
        <v>29.352876299999998</v>
      </c>
      <c r="I20731">
        <v>44.076742250000002</v>
      </c>
      <c r="J20731">
        <v>29.447731900000001</v>
      </c>
      <c r="K20731">
        <v>14.72386595</v>
      </c>
    </row>
    <row r="20732" spans="1:11" x14ac:dyDescent="0.3">
      <c r="A20732" t="s">
        <v>477</v>
      </c>
      <c r="B20732" t="s">
        <v>12</v>
      </c>
      <c r="C20732" t="s">
        <v>44</v>
      </c>
      <c r="D20732" t="s">
        <v>49</v>
      </c>
      <c r="E20732">
        <v>128.7482364</v>
      </c>
      <c r="F20732">
        <v>4</v>
      </c>
      <c r="G20732">
        <v>35.394570299999998</v>
      </c>
      <c r="H20732">
        <v>29.352876299999998</v>
      </c>
      <c r="I20732">
        <v>32.187059099999999</v>
      </c>
      <c r="J20732">
        <v>6.0416939999999997</v>
      </c>
      <c r="K20732">
        <v>3.2075111999999999</v>
      </c>
    </row>
    <row r="20733" spans="1:11" x14ac:dyDescent="0.3">
      <c r="A20733" t="s">
        <v>468</v>
      </c>
      <c r="B20733" t="s">
        <v>12</v>
      </c>
      <c r="C20733" t="s">
        <v>34</v>
      </c>
      <c r="D20733" t="s">
        <v>72</v>
      </c>
      <c r="E20733">
        <v>29.352876299999998</v>
      </c>
      <c r="F20733">
        <v>1</v>
      </c>
      <c r="G20733">
        <v>29.352876299999998</v>
      </c>
      <c r="H20733">
        <v>29.352876299999998</v>
      </c>
      <c r="I20733">
        <v>29.352876299999998</v>
      </c>
      <c r="J20733">
        <v>0</v>
      </c>
      <c r="K20733">
        <v>0</v>
      </c>
    </row>
    <row r="20734" spans="1:11" x14ac:dyDescent="0.3">
      <c r="A20734" t="s">
        <v>371</v>
      </c>
      <c r="B20734" t="s">
        <v>12</v>
      </c>
      <c r="C20734" t="s">
        <v>44</v>
      </c>
      <c r="D20734" t="s">
        <v>85</v>
      </c>
      <c r="E20734">
        <v>29.352876299999998</v>
      </c>
      <c r="F20734">
        <v>1</v>
      </c>
      <c r="G20734">
        <v>29.352876299999998</v>
      </c>
      <c r="H20734">
        <v>29.352876299999998</v>
      </c>
      <c r="I20734">
        <v>29.352876299999998</v>
      </c>
      <c r="J20734">
        <v>0</v>
      </c>
      <c r="K20734">
        <v>0</v>
      </c>
    </row>
    <row r="20735" spans="1:11" x14ac:dyDescent="0.3">
      <c r="A20735" t="s">
        <v>456</v>
      </c>
      <c r="B20735" t="s">
        <v>12</v>
      </c>
      <c r="C20735" t="s">
        <v>101</v>
      </c>
      <c r="D20735" t="s">
        <v>27</v>
      </c>
      <c r="E20735">
        <v>126.8109541</v>
      </c>
      <c r="F20735">
        <v>4</v>
      </c>
      <c r="G20735">
        <v>35.394570299999998</v>
      </c>
      <c r="H20735">
        <v>29.352876299999998</v>
      </c>
      <c r="I20735">
        <v>31.702738530000001</v>
      </c>
      <c r="J20735">
        <v>6.0416939999999997</v>
      </c>
      <c r="K20735">
        <v>3.6918317749999998</v>
      </c>
    </row>
    <row r="20736" spans="1:11" x14ac:dyDescent="0.3">
      <c r="A20736" t="s">
        <v>252</v>
      </c>
      <c r="B20736" t="s">
        <v>12</v>
      </c>
      <c r="C20736" t="s">
        <v>35</v>
      </c>
      <c r="D20736" t="s">
        <v>49</v>
      </c>
      <c r="E20736">
        <v>29.352876299999998</v>
      </c>
      <c r="F20736">
        <v>1</v>
      </c>
      <c r="G20736">
        <v>29.352876299999998</v>
      </c>
      <c r="H20736">
        <v>29.352876299999998</v>
      </c>
      <c r="I20736">
        <v>29.352876299999998</v>
      </c>
      <c r="J20736">
        <v>0</v>
      </c>
      <c r="K20736">
        <v>0</v>
      </c>
    </row>
    <row r="20737" spans="1:11" x14ac:dyDescent="0.3">
      <c r="A20737" t="s">
        <v>157</v>
      </c>
      <c r="B20737" t="s">
        <v>12</v>
      </c>
      <c r="C20737" t="s">
        <v>46</v>
      </c>
      <c r="D20737" t="s">
        <v>56</v>
      </c>
      <c r="E20737">
        <v>29.352876299999998</v>
      </c>
      <c r="F20737">
        <v>1</v>
      </c>
      <c r="G20737">
        <v>29.352876299999998</v>
      </c>
      <c r="H20737">
        <v>29.352876299999998</v>
      </c>
      <c r="I20737">
        <v>29.352876299999998</v>
      </c>
      <c r="J20737">
        <v>0</v>
      </c>
      <c r="K20737">
        <v>0</v>
      </c>
    </row>
    <row r="20738" spans="1:11" x14ac:dyDescent="0.3">
      <c r="A20738" t="s">
        <v>344</v>
      </c>
      <c r="B20738" t="s">
        <v>12</v>
      </c>
      <c r="C20738" t="s">
        <v>77</v>
      </c>
      <c r="D20738" t="s">
        <v>23</v>
      </c>
      <c r="E20738">
        <v>29.352876299999998</v>
      </c>
      <c r="F20738">
        <v>1</v>
      </c>
      <c r="G20738">
        <v>29.352876299999998</v>
      </c>
      <c r="H20738">
        <v>29.352876299999998</v>
      </c>
      <c r="I20738">
        <v>29.352876299999998</v>
      </c>
      <c r="J20738">
        <v>0</v>
      </c>
      <c r="K20738">
        <v>0</v>
      </c>
    </row>
    <row r="20739" spans="1:11" x14ac:dyDescent="0.3">
      <c r="A20739" t="s">
        <v>494</v>
      </c>
      <c r="B20739" t="s">
        <v>12</v>
      </c>
      <c r="C20739" t="s">
        <v>28</v>
      </c>
      <c r="D20739" t="s">
        <v>49</v>
      </c>
      <c r="E20739">
        <v>61.459012199999997</v>
      </c>
      <c r="F20739">
        <v>2</v>
      </c>
      <c r="G20739">
        <v>32.106135899999998</v>
      </c>
      <c r="H20739">
        <v>29.352876299999998</v>
      </c>
      <c r="I20739">
        <v>30.729506099999998</v>
      </c>
      <c r="J20739">
        <v>2.7532595999999998</v>
      </c>
      <c r="K20739">
        <v>1.3766297999999999</v>
      </c>
    </row>
    <row r="20740" spans="1:11" x14ac:dyDescent="0.3">
      <c r="A20740" t="s">
        <v>494</v>
      </c>
      <c r="B20740" t="s">
        <v>12</v>
      </c>
      <c r="C20740" t="s">
        <v>170</v>
      </c>
      <c r="D20740" t="s">
        <v>43</v>
      </c>
      <c r="E20740">
        <v>29.352876299999998</v>
      </c>
      <c r="F20740">
        <v>1</v>
      </c>
      <c r="G20740">
        <v>29.352876299999998</v>
      </c>
      <c r="H20740">
        <v>29.352876299999998</v>
      </c>
      <c r="I20740">
        <v>29.352876299999998</v>
      </c>
      <c r="J20740">
        <v>0</v>
      </c>
      <c r="K20740">
        <v>0</v>
      </c>
    </row>
    <row r="20741" spans="1:11" x14ac:dyDescent="0.3">
      <c r="A20741" t="s">
        <v>248</v>
      </c>
      <c r="B20741" t="s">
        <v>12</v>
      </c>
      <c r="C20741" t="s">
        <v>89</v>
      </c>
      <c r="D20741" t="s">
        <v>72</v>
      </c>
      <c r="E20741">
        <v>29.352876299999998</v>
      </c>
      <c r="F20741">
        <v>1</v>
      </c>
      <c r="G20741">
        <v>29.352876299999998</v>
      </c>
      <c r="H20741">
        <v>29.352876299999998</v>
      </c>
      <c r="I20741">
        <v>29.352876299999998</v>
      </c>
      <c r="J20741">
        <v>0</v>
      </c>
      <c r="K20741">
        <v>0</v>
      </c>
    </row>
    <row r="20742" spans="1:11" x14ac:dyDescent="0.3">
      <c r="A20742" t="s">
        <v>290</v>
      </c>
      <c r="B20742" t="s">
        <v>12</v>
      </c>
      <c r="C20742" t="s">
        <v>44</v>
      </c>
      <c r="D20742" t="s">
        <v>37</v>
      </c>
      <c r="E20742">
        <v>29.333143700000001</v>
      </c>
      <c r="F20742">
        <v>1</v>
      </c>
      <c r="G20742">
        <v>29.333143700000001</v>
      </c>
      <c r="H20742">
        <v>29.333143700000001</v>
      </c>
      <c r="I20742">
        <v>29.333143700000001</v>
      </c>
      <c r="J20742">
        <v>0</v>
      </c>
      <c r="K20742">
        <v>0</v>
      </c>
    </row>
    <row r="20743" spans="1:11" x14ac:dyDescent="0.3">
      <c r="A20743" t="s">
        <v>114</v>
      </c>
      <c r="B20743" t="s">
        <v>12</v>
      </c>
      <c r="C20743" t="s">
        <v>22</v>
      </c>
      <c r="D20743" t="s">
        <v>469</v>
      </c>
      <c r="E20743">
        <v>284.85199160000002</v>
      </c>
      <c r="F20743">
        <v>6</v>
      </c>
      <c r="G20743">
        <v>68.298536100000007</v>
      </c>
      <c r="H20743">
        <v>29.333143700000001</v>
      </c>
      <c r="I20743">
        <v>47.475331930000003</v>
      </c>
      <c r="J20743">
        <v>38.965392399999999</v>
      </c>
      <c r="K20743">
        <v>20.82320417</v>
      </c>
    </row>
    <row r="20744" spans="1:11" x14ac:dyDescent="0.3">
      <c r="A20744" t="s">
        <v>114</v>
      </c>
      <c r="B20744" t="s">
        <v>12</v>
      </c>
      <c r="C20744" t="s">
        <v>46</v>
      </c>
      <c r="D20744" t="s">
        <v>85</v>
      </c>
      <c r="E20744">
        <v>29.333143700000001</v>
      </c>
      <c r="F20744">
        <v>1</v>
      </c>
      <c r="G20744">
        <v>29.333143700000001</v>
      </c>
      <c r="H20744">
        <v>29.333143700000001</v>
      </c>
      <c r="I20744">
        <v>29.333143700000001</v>
      </c>
      <c r="J20744">
        <v>0</v>
      </c>
      <c r="K20744">
        <v>0</v>
      </c>
    </row>
    <row r="20745" spans="1:11" x14ac:dyDescent="0.3">
      <c r="A20745" t="s">
        <v>114</v>
      </c>
      <c r="B20745" t="s">
        <v>12</v>
      </c>
      <c r="C20745" t="s">
        <v>32</v>
      </c>
      <c r="D20745" t="s">
        <v>469</v>
      </c>
      <c r="E20745">
        <v>91.2385898</v>
      </c>
      <c r="F20745">
        <v>2</v>
      </c>
      <c r="G20745">
        <v>61.905446099999999</v>
      </c>
      <c r="H20745">
        <v>29.333143700000001</v>
      </c>
      <c r="I20745">
        <v>45.6192949</v>
      </c>
      <c r="J20745">
        <v>32.572302399999998</v>
      </c>
      <c r="K20745">
        <v>16.286151199999999</v>
      </c>
    </row>
    <row r="20746" spans="1:11" x14ac:dyDescent="0.3">
      <c r="A20746" t="s">
        <v>295</v>
      </c>
      <c r="B20746" t="s">
        <v>12</v>
      </c>
      <c r="C20746" t="s">
        <v>101</v>
      </c>
      <c r="D20746" t="s">
        <v>27</v>
      </c>
      <c r="E20746">
        <v>29.333143700000001</v>
      </c>
      <c r="F20746">
        <v>1</v>
      </c>
      <c r="G20746">
        <v>29.333143700000001</v>
      </c>
      <c r="H20746">
        <v>29.333143700000001</v>
      </c>
      <c r="I20746">
        <v>29.333143700000001</v>
      </c>
      <c r="J20746">
        <v>0</v>
      </c>
      <c r="K20746">
        <v>0</v>
      </c>
    </row>
    <row r="20747" spans="1:11" x14ac:dyDescent="0.3">
      <c r="A20747" t="s">
        <v>173</v>
      </c>
      <c r="B20747" t="s">
        <v>12</v>
      </c>
      <c r="C20747" t="s">
        <v>32</v>
      </c>
      <c r="D20747" t="s">
        <v>84</v>
      </c>
      <c r="E20747">
        <v>29.333143700000001</v>
      </c>
      <c r="F20747">
        <v>1</v>
      </c>
      <c r="G20747">
        <v>29.333143700000001</v>
      </c>
      <c r="H20747">
        <v>29.333143700000001</v>
      </c>
      <c r="I20747">
        <v>29.333143700000001</v>
      </c>
      <c r="J20747">
        <v>0</v>
      </c>
      <c r="K20747">
        <v>0</v>
      </c>
    </row>
    <row r="20748" spans="1:11" x14ac:dyDescent="0.3">
      <c r="A20748" t="s">
        <v>444</v>
      </c>
      <c r="B20748" t="s">
        <v>12</v>
      </c>
      <c r="C20748" t="s">
        <v>197</v>
      </c>
      <c r="D20748" t="s">
        <v>49</v>
      </c>
      <c r="E20748">
        <v>29.333143700000001</v>
      </c>
      <c r="F20748">
        <v>1</v>
      </c>
      <c r="G20748">
        <v>29.333143700000001</v>
      </c>
      <c r="H20748">
        <v>29.333143700000001</v>
      </c>
      <c r="I20748">
        <v>29.333143700000001</v>
      </c>
      <c r="J20748">
        <v>0</v>
      </c>
      <c r="K20748">
        <v>0</v>
      </c>
    </row>
    <row r="20749" spans="1:11" x14ac:dyDescent="0.3">
      <c r="A20749" t="s">
        <v>316</v>
      </c>
      <c r="B20749" t="s">
        <v>12</v>
      </c>
      <c r="C20749" t="s">
        <v>22</v>
      </c>
      <c r="D20749" t="s">
        <v>85</v>
      </c>
      <c r="E20749">
        <v>176.79023079999999</v>
      </c>
      <c r="F20749">
        <v>4</v>
      </c>
      <c r="G20749">
        <v>55.2181517</v>
      </c>
      <c r="H20749">
        <v>29.333143700000001</v>
      </c>
      <c r="I20749">
        <v>44.197557699999997</v>
      </c>
      <c r="J20749">
        <v>25.885007999999999</v>
      </c>
      <c r="K20749">
        <v>11.020593999999999</v>
      </c>
    </row>
    <row r="20750" spans="1:11" x14ac:dyDescent="0.3">
      <c r="A20750" t="s">
        <v>273</v>
      </c>
      <c r="B20750" t="s">
        <v>12</v>
      </c>
      <c r="C20750" t="s">
        <v>22</v>
      </c>
      <c r="D20750" t="s">
        <v>85</v>
      </c>
      <c r="E20750">
        <v>115.4328806</v>
      </c>
      <c r="F20750">
        <v>3</v>
      </c>
      <c r="G20750">
        <v>46.941482999999998</v>
      </c>
      <c r="H20750">
        <v>29.333143700000001</v>
      </c>
      <c r="I20750">
        <v>38.477626870000002</v>
      </c>
      <c r="J20750">
        <v>17.608339300000001</v>
      </c>
      <c r="K20750">
        <v>8.4638561330000002</v>
      </c>
    </row>
    <row r="20751" spans="1:11" x14ac:dyDescent="0.3">
      <c r="A20751" t="s">
        <v>458</v>
      </c>
      <c r="B20751" t="s">
        <v>12</v>
      </c>
      <c r="C20751" t="s">
        <v>28</v>
      </c>
      <c r="D20751" t="s">
        <v>73</v>
      </c>
      <c r="E20751">
        <v>29.333143700000001</v>
      </c>
      <c r="F20751">
        <v>1</v>
      </c>
      <c r="G20751">
        <v>29.333143700000001</v>
      </c>
      <c r="H20751">
        <v>29.333143700000001</v>
      </c>
      <c r="I20751">
        <v>29.333143700000001</v>
      </c>
      <c r="J20751">
        <v>0</v>
      </c>
      <c r="K20751">
        <v>0</v>
      </c>
    </row>
    <row r="20752" spans="1:11" x14ac:dyDescent="0.3">
      <c r="A20752" t="s">
        <v>458</v>
      </c>
      <c r="B20752" t="s">
        <v>12</v>
      </c>
      <c r="C20752" t="s">
        <v>59</v>
      </c>
      <c r="D20752" t="s">
        <v>43</v>
      </c>
      <c r="E20752">
        <v>29.333143700000001</v>
      </c>
      <c r="F20752">
        <v>1</v>
      </c>
      <c r="G20752">
        <v>29.333143700000001</v>
      </c>
      <c r="H20752">
        <v>29.333143700000001</v>
      </c>
      <c r="I20752">
        <v>29.333143700000001</v>
      </c>
      <c r="J20752">
        <v>0</v>
      </c>
      <c r="K20752">
        <v>0</v>
      </c>
    </row>
    <row r="20753" spans="1:11" x14ac:dyDescent="0.3">
      <c r="A20753" t="s">
        <v>220</v>
      </c>
      <c r="B20753" t="s">
        <v>12</v>
      </c>
      <c r="C20753" t="s">
        <v>18</v>
      </c>
      <c r="D20753" t="s">
        <v>49</v>
      </c>
      <c r="E20753">
        <v>29.333143700000001</v>
      </c>
      <c r="F20753">
        <v>1</v>
      </c>
      <c r="G20753">
        <v>29.333143700000001</v>
      </c>
      <c r="H20753">
        <v>29.333143700000001</v>
      </c>
      <c r="I20753">
        <v>29.333143700000001</v>
      </c>
      <c r="J20753">
        <v>0</v>
      </c>
      <c r="K20753">
        <v>0</v>
      </c>
    </row>
    <row r="20754" spans="1:11" x14ac:dyDescent="0.3">
      <c r="A20754" t="s">
        <v>472</v>
      </c>
      <c r="B20754" t="s">
        <v>12</v>
      </c>
      <c r="C20754" t="s">
        <v>170</v>
      </c>
      <c r="D20754" t="s">
        <v>27</v>
      </c>
      <c r="E20754">
        <v>29.333143700000001</v>
      </c>
      <c r="F20754">
        <v>1</v>
      </c>
      <c r="G20754">
        <v>29.333143700000001</v>
      </c>
      <c r="H20754">
        <v>29.333143700000001</v>
      </c>
      <c r="I20754">
        <v>29.333143700000001</v>
      </c>
      <c r="J20754">
        <v>0</v>
      </c>
      <c r="K20754">
        <v>0</v>
      </c>
    </row>
    <row r="20755" spans="1:11" x14ac:dyDescent="0.3">
      <c r="A20755" t="s">
        <v>279</v>
      </c>
      <c r="B20755" t="s">
        <v>12</v>
      </c>
      <c r="C20755" t="s">
        <v>44</v>
      </c>
      <c r="D20755" t="s">
        <v>85</v>
      </c>
      <c r="E20755">
        <v>239.28322650000001</v>
      </c>
      <c r="F20755">
        <v>5</v>
      </c>
      <c r="G20755">
        <v>89.059464500000004</v>
      </c>
      <c r="H20755">
        <v>29.333143700000001</v>
      </c>
      <c r="I20755">
        <v>47.856645299999997</v>
      </c>
      <c r="J20755">
        <v>59.726320800000003</v>
      </c>
      <c r="K20755">
        <v>41.2028192</v>
      </c>
    </row>
    <row r="20756" spans="1:11" x14ac:dyDescent="0.3">
      <c r="A20756" t="s">
        <v>95</v>
      </c>
      <c r="B20756" t="s">
        <v>12</v>
      </c>
      <c r="C20756" t="s">
        <v>47</v>
      </c>
      <c r="D20756" t="s">
        <v>72</v>
      </c>
      <c r="E20756">
        <v>29.333143700000001</v>
      </c>
      <c r="F20756">
        <v>1</v>
      </c>
      <c r="G20756">
        <v>29.333143700000001</v>
      </c>
      <c r="H20756">
        <v>29.333143700000001</v>
      </c>
      <c r="I20756">
        <v>29.333143700000001</v>
      </c>
      <c r="J20756">
        <v>0</v>
      </c>
      <c r="K20756">
        <v>0</v>
      </c>
    </row>
    <row r="20757" spans="1:11" x14ac:dyDescent="0.3">
      <c r="A20757" t="s">
        <v>231</v>
      </c>
      <c r="B20757" t="s">
        <v>12</v>
      </c>
      <c r="C20757" t="s">
        <v>57</v>
      </c>
      <c r="D20757" t="s">
        <v>27</v>
      </c>
      <c r="E20757">
        <v>29.333143700000001</v>
      </c>
      <c r="F20757">
        <v>1</v>
      </c>
      <c r="G20757">
        <v>29.333143700000001</v>
      </c>
      <c r="H20757">
        <v>29.333143700000001</v>
      </c>
      <c r="I20757">
        <v>29.333143700000001</v>
      </c>
      <c r="J20757">
        <v>0</v>
      </c>
      <c r="K20757">
        <v>0</v>
      </c>
    </row>
    <row r="20758" spans="1:11" x14ac:dyDescent="0.3">
      <c r="A20758" t="s">
        <v>231</v>
      </c>
      <c r="B20758" t="s">
        <v>12</v>
      </c>
      <c r="C20758" t="s">
        <v>77</v>
      </c>
      <c r="D20758" t="s">
        <v>27</v>
      </c>
      <c r="E20758">
        <v>29.333143700000001</v>
      </c>
      <c r="F20758">
        <v>1</v>
      </c>
      <c r="G20758">
        <v>29.333143700000001</v>
      </c>
      <c r="H20758">
        <v>29.333143700000001</v>
      </c>
      <c r="I20758">
        <v>29.333143700000001</v>
      </c>
      <c r="J20758">
        <v>0</v>
      </c>
      <c r="K20758">
        <v>0</v>
      </c>
    </row>
    <row r="20759" spans="1:11" x14ac:dyDescent="0.3">
      <c r="A20759" t="s">
        <v>321</v>
      </c>
      <c r="B20759" t="s">
        <v>12</v>
      </c>
      <c r="C20759" t="s">
        <v>110</v>
      </c>
      <c r="D20759" t="s">
        <v>49</v>
      </c>
      <c r="E20759">
        <v>29.333143700000001</v>
      </c>
      <c r="F20759">
        <v>1</v>
      </c>
      <c r="G20759">
        <v>29.333143700000001</v>
      </c>
      <c r="H20759">
        <v>29.333143700000001</v>
      </c>
      <c r="I20759">
        <v>29.333143700000001</v>
      </c>
      <c r="J20759">
        <v>0</v>
      </c>
      <c r="K20759">
        <v>0</v>
      </c>
    </row>
    <row r="20760" spans="1:11" x14ac:dyDescent="0.3">
      <c r="A20760" t="s">
        <v>235</v>
      </c>
      <c r="B20760" t="s">
        <v>12</v>
      </c>
      <c r="C20760" t="s">
        <v>59</v>
      </c>
      <c r="D20760" t="s">
        <v>72</v>
      </c>
      <c r="E20760">
        <v>29.333143700000001</v>
      </c>
      <c r="F20760">
        <v>1</v>
      </c>
      <c r="G20760">
        <v>29.333143700000001</v>
      </c>
      <c r="H20760">
        <v>29.333143700000001</v>
      </c>
      <c r="I20760">
        <v>29.333143700000001</v>
      </c>
      <c r="J20760">
        <v>0</v>
      </c>
      <c r="K20760">
        <v>0</v>
      </c>
    </row>
    <row r="20761" spans="1:11" x14ac:dyDescent="0.3">
      <c r="A20761" t="s">
        <v>394</v>
      </c>
      <c r="B20761" t="s">
        <v>12</v>
      </c>
      <c r="C20761" t="s">
        <v>178</v>
      </c>
      <c r="D20761" t="s">
        <v>33</v>
      </c>
      <c r="E20761">
        <v>29.333143700000001</v>
      </c>
      <c r="F20761">
        <v>1</v>
      </c>
      <c r="G20761">
        <v>29.333143700000001</v>
      </c>
      <c r="H20761">
        <v>29.333143700000001</v>
      </c>
      <c r="I20761">
        <v>29.333143700000001</v>
      </c>
      <c r="J20761">
        <v>0</v>
      </c>
      <c r="K20761">
        <v>0</v>
      </c>
    </row>
    <row r="20762" spans="1:11" x14ac:dyDescent="0.3">
      <c r="A20762" t="s">
        <v>228</v>
      </c>
      <c r="B20762" t="s">
        <v>12</v>
      </c>
      <c r="C20762" t="s">
        <v>28</v>
      </c>
      <c r="D20762" t="s">
        <v>88</v>
      </c>
      <c r="E20762">
        <v>29.333143700000001</v>
      </c>
      <c r="F20762">
        <v>1</v>
      </c>
      <c r="G20762">
        <v>29.333143700000001</v>
      </c>
      <c r="H20762">
        <v>29.333143700000001</v>
      </c>
      <c r="I20762">
        <v>29.333143700000001</v>
      </c>
      <c r="J20762">
        <v>0</v>
      </c>
      <c r="K20762">
        <v>0</v>
      </c>
    </row>
    <row r="20763" spans="1:11" x14ac:dyDescent="0.3">
      <c r="A20763" t="s">
        <v>400</v>
      </c>
      <c r="B20763" t="s">
        <v>12</v>
      </c>
      <c r="C20763" t="s">
        <v>57</v>
      </c>
      <c r="D20763" t="s">
        <v>49</v>
      </c>
      <c r="E20763">
        <v>29.333143700000001</v>
      </c>
      <c r="F20763">
        <v>1</v>
      </c>
      <c r="G20763">
        <v>29.333143700000001</v>
      </c>
      <c r="H20763">
        <v>29.333143700000001</v>
      </c>
      <c r="I20763">
        <v>29.333143700000001</v>
      </c>
      <c r="J20763">
        <v>0</v>
      </c>
      <c r="K20763">
        <v>0</v>
      </c>
    </row>
    <row r="20764" spans="1:11" x14ac:dyDescent="0.3">
      <c r="A20764" t="s">
        <v>439</v>
      </c>
      <c r="B20764" t="s">
        <v>12</v>
      </c>
      <c r="C20764" t="s">
        <v>150</v>
      </c>
      <c r="D20764" t="s">
        <v>27</v>
      </c>
      <c r="E20764">
        <v>29.333143700000001</v>
      </c>
      <c r="F20764">
        <v>1</v>
      </c>
      <c r="G20764">
        <v>29.333143700000001</v>
      </c>
      <c r="H20764">
        <v>29.333143700000001</v>
      </c>
      <c r="I20764">
        <v>29.333143700000001</v>
      </c>
      <c r="J20764">
        <v>0</v>
      </c>
      <c r="K20764">
        <v>0</v>
      </c>
    </row>
    <row r="20765" spans="1:11" x14ac:dyDescent="0.3">
      <c r="A20765" t="s">
        <v>445</v>
      </c>
      <c r="B20765" t="s">
        <v>12</v>
      </c>
      <c r="C20765" t="s">
        <v>61</v>
      </c>
      <c r="D20765" t="s">
        <v>160</v>
      </c>
      <c r="E20765">
        <v>29.333143700000001</v>
      </c>
      <c r="F20765">
        <v>1</v>
      </c>
      <c r="G20765">
        <v>29.333143700000001</v>
      </c>
      <c r="H20765">
        <v>29.333143700000001</v>
      </c>
      <c r="I20765">
        <v>29.333143700000001</v>
      </c>
      <c r="J20765">
        <v>0</v>
      </c>
      <c r="K20765">
        <v>0</v>
      </c>
    </row>
    <row r="20766" spans="1:11" x14ac:dyDescent="0.3">
      <c r="A20766" t="s">
        <v>333</v>
      </c>
      <c r="B20766" t="s">
        <v>12</v>
      </c>
      <c r="C20766" t="s">
        <v>22</v>
      </c>
      <c r="D20766" t="s">
        <v>85</v>
      </c>
      <c r="E20766">
        <v>161.24299260000001</v>
      </c>
      <c r="F20766">
        <v>4</v>
      </c>
      <c r="G20766">
        <v>53.926242999999999</v>
      </c>
      <c r="H20766">
        <v>29.333143700000001</v>
      </c>
      <c r="I20766">
        <v>40.310748150000002</v>
      </c>
      <c r="J20766">
        <v>24.593099299999999</v>
      </c>
      <c r="K20766">
        <v>13.615494849999999</v>
      </c>
    </row>
    <row r="20767" spans="1:11" x14ac:dyDescent="0.3">
      <c r="A20767" t="s">
        <v>134</v>
      </c>
      <c r="B20767" t="s">
        <v>12</v>
      </c>
      <c r="C20767" t="s">
        <v>38</v>
      </c>
      <c r="D20767" t="s">
        <v>72</v>
      </c>
      <c r="E20767">
        <v>61.1066018</v>
      </c>
      <c r="F20767">
        <v>2</v>
      </c>
      <c r="G20767">
        <v>31.773458099999999</v>
      </c>
      <c r="H20767">
        <v>29.333143700000001</v>
      </c>
      <c r="I20767">
        <v>30.5533009</v>
      </c>
      <c r="J20767">
        <v>2.4403144000000001</v>
      </c>
      <c r="K20767">
        <v>1.2201572000000001</v>
      </c>
    </row>
    <row r="20768" spans="1:11" x14ac:dyDescent="0.3">
      <c r="A20768" t="s">
        <v>491</v>
      </c>
      <c r="B20768" t="s">
        <v>12</v>
      </c>
      <c r="C20768" t="s">
        <v>13</v>
      </c>
      <c r="D20768" t="s">
        <v>160</v>
      </c>
      <c r="E20768">
        <v>69.204495899999998</v>
      </c>
      <c r="F20768">
        <v>2</v>
      </c>
      <c r="G20768">
        <v>39.871352199999997</v>
      </c>
      <c r="H20768">
        <v>29.333143700000001</v>
      </c>
      <c r="I20768">
        <v>34.602247949999999</v>
      </c>
      <c r="J20768">
        <v>10.5382085</v>
      </c>
      <c r="K20768">
        <v>5.2691042499999998</v>
      </c>
    </row>
    <row r="20769" spans="1:11" x14ac:dyDescent="0.3">
      <c r="A20769" t="s">
        <v>338</v>
      </c>
      <c r="B20769" t="s">
        <v>12</v>
      </c>
      <c r="C20769" t="s">
        <v>110</v>
      </c>
      <c r="D20769" t="s">
        <v>27</v>
      </c>
      <c r="E20769">
        <v>29.333143700000001</v>
      </c>
      <c r="F20769">
        <v>1</v>
      </c>
      <c r="G20769">
        <v>29.333143700000001</v>
      </c>
      <c r="H20769">
        <v>29.333143700000001</v>
      </c>
      <c r="I20769">
        <v>29.333143700000001</v>
      </c>
      <c r="J20769">
        <v>0</v>
      </c>
      <c r="K20769">
        <v>0</v>
      </c>
    </row>
    <row r="20770" spans="1:11" x14ac:dyDescent="0.3">
      <c r="A20770" t="s">
        <v>453</v>
      </c>
      <c r="B20770" t="s">
        <v>12</v>
      </c>
      <c r="C20770" t="s">
        <v>197</v>
      </c>
      <c r="D20770" t="s">
        <v>242</v>
      </c>
      <c r="E20770">
        <v>29.333143700000001</v>
      </c>
      <c r="F20770">
        <v>1</v>
      </c>
      <c r="G20770">
        <v>29.333143700000001</v>
      </c>
      <c r="H20770">
        <v>29.333143700000001</v>
      </c>
      <c r="I20770">
        <v>29.333143700000001</v>
      </c>
      <c r="J20770">
        <v>0</v>
      </c>
      <c r="K20770">
        <v>0</v>
      </c>
    </row>
    <row r="20771" spans="1:11" x14ac:dyDescent="0.3">
      <c r="A20771" t="s">
        <v>115</v>
      </c>
      <c r="B20771" t="s">
        <v>12</v>
      </c>
      <c r="C20771" t="s">
        <v>26</v>
      </c>
      <c r="D20771" t="s">
        <v>72</v>
      </c>
      <c r="E20771">
        <v>29.333143700000001</v>
      </c>
      <c r="F20771">
        <v>1</v>
      </c>
      <c r="G20771">
        <v>29.333143700000001</v>
      </c>
      <c r="H20771">
        <v>29.333143700000001</v>
      </c>
      <c r="I20771">
        <v>29.333143700000001</v>
      </c>
      <c r="J20771">
        <v>0</v>
      </c>
      <c r="K20771">
        <v>0</v>
      </c>
    </row>
    <row r="20772" spans="1:11" x14ac:dyDescent="0.3">
      <c r="A20772" t="s">
        <v>299</v>
      </c>
      <c r="B20772" t="s">
        <v>12</v>
      </c>
      <c r="C20772" t="s">
        <v>137</v>
      </c>
      <c r="D20772" t="s">
        <v>49</v>
      </c>
      <c r="E20772">
        <v>29.333143700000001</v>
      </c>
      <c r="F20772">
        <v>1</v>
      </c>
      <c r="G20772">
        <v>29.333143700000001</v>
      </c>
      <c r="H20772">
        <v>29.333143700000001</v>
      </c>
      <c r="I20772">
        <v>29.333143700000001</v>
      </c>
      <c r="J20772">
        <v>0</v>
      </c>
      <c r="K20772">
        <v>0</v>
      </c>
    </row>
    <row r="20773" spans="1:11" x14ac:dyDescent="0.3">
      <c r="A20773" t="s">
        <v>425</v>
      </c>
      <c r="B20773" t="s">
        <v>12</v>
      </c>
      <c r="C20773" t="s">
        <v>28</v>
      </c>
      <c r="D20773" t="s">
        <v>342</v>
      </c>
      <c r="E20773">
        <v>65.4925535</v>
      </c>
      <c r="F20773">
        <v>2</v>
      </c>
      <c r="G20773">
        <v>36.159409799999999</v>
      </c>
      <c r="H20773">
        <v>29.333143700000001</v>
      </c>
      <c r="I20773">
        <v>32.74627675</v>
      </c>
      <c r="J20773">
        <v>6.8262660999999998</v>
      </c>
      <c r="K20773">
        <v>3.4131330499999999</v>
      </c>
    </row>
    <row r="20774" spans="1:11" x14ac:dyDescent="0.3">
      <c r="A20774" t="s">
        <v>425</v>
      </c>
      <c r="B20774" t="s">
        <v>12</v>
      </c>
      <c r="C20774" t="s">
        <v>44</v>
      </c>
      <c r="D20774" t="s">
        <v>342</v>
      </c>
      <c r="E20774">
        <v>208.08231910000001</v>
      </c>
      <c r="F20774">
        <v>4</v>
      </c>
      <c r="G20774">
        <v>66.211798099999996</v>
      </c>
      <c r="H20774">
        <v>29.333143700000001</v>
      </c>
      <c r="I20774">
        <v>52.020579779999998</v>
      </c>
      <c r="J20774">
        <v>36.878654400000002</v>
      </c>
      <c r="K20774">
        <v>14.191218320000001</v>
      </c>
    </row>
    <row r="20775" spans="1:11" x14ac:dyDescent="0.3">
      <c r="A20775" t="s">
        <v>479</v>
      </c>
      <c r="B20775" t="s">
        <v>12</v>
      </c>
      <c r="C20775" t="s">
        <v>48</v>
      </c>
      <c r="D20775" t="s">
        <v>14</v>
      </c>
      <c r="E20775">
        <v>99.613648100000006</v>
      </c>
      <c r="F20775">
        <v>3</v>
      </c>
      <c r="G20775">
        <v>36.159409799999999</v>
      </c>
      <c r="H20775">
        <v>29.333143700000001</v>
      </c>
      <c r="I20775">
        <v>33.204549370000002</v>
      </c>
      <c r="J20775">
        <v>6.8262660999999998</v>
      </c>
      <c r="K20775">
        <v>2.9548604329999999</v>
      </c>
    </row>
    <row r="20776" spans="1:11" x14ac:dyDescent="0.3">
      <c r="A20776" t="s">
        <v>238</v>
      </c>
      <c r="B20776" t="s">
        <v>12</v>
      </c>
      <c r="C20776" t="s">
        <v>87</v>
      </c>
      <c r="D20776" t="s">
        <v>72</v>
      </c>
      <c r="E20776">
        <v>29.333143700000001</v>
      </c>
      <c r="F20776">
        <v>1</v>
      </c>
      <c r="G20776">
        <v>29.333143700000001</v>
      </c>
      <c r="H20776">
        <v>29.333143700000001</v>
      </c>
      <c r="I20776">
        <v>29.333143700000001</v>
      </c>
      <c r="J20776">
        <v>0</v>
      </c>
      <c r="K20776">
        <v>0</v>
      </c>
    </row>
    <row r="20777" spans="1:11" x14ac:dyDescent="0.3">
      <c r="A20777" t="s">
        <v>238</v>
      </c>
      <c r="B20777" t="s">
        <v>12</v>
      </c>
      <c r="C20777" t="s">
        <v>80</v>
      </c>
      <c r="D20777" t="s">
        <v>72</v>
      </c>
      <c r="E20777">
        <v>29.333143700000001</v>
      </c>
      <c r="F20777">
        <v>1</v>
      </c>
      <c r="G20777">
        <v>29.333143700000001</v>
      </c>
      <c r="H20777">
        <v>29.333143700000001</v>
      </c>
      <c r="I20777">
        <v>29.333143700000001</v>
      </c>
      <c r="J20777">
        <v>0</v>
      </c>
      <c r="K20777">
        <v>0</v>
      </c>
    </row>
    <row r="20778" spans="1:11" x14ac:dyDescent="0.3">
      <c r="A20778" t="s">
        <v>348</v>
      </c>
      <c r="B20778" t="s">
        <v>12</v>
      </c>
      <c r="C20778" t="s">
        <v>61</v>
      </c>
      <c r="D20778" t="s">
        <v>72</v>
      </c>
      <c r="E20778">
        <v>29.333143700000001</v>
      </c>
      <c r="F20778">
        <v>1</v>
      </c>
      <c r="G20778">
        <v>29.333143700000001</v>
      </c>
      <c r="H20778">
        <v>29.333143700000001</v>
      </c>
      <c r="I20778">
        <v>29.333143700000001</v>
      </c>
      <c r="J20778">
        <v>0</v>
      </c>
      <c r="K20778">
        <v>0</v>
      </c>
    </row>
    <row r="20779" spans="1:11" x14ac:dyDescent="0.3">
      <c r="A20779" t="s">
        <v>490</v>
      </c>
      <c r="B20779" t="s">
        <v>12</v>
      </c>
      <c r="C20779" t="s">
        <v>22</v>
      </c>
      <c r="D20779" t="s">
        <v>14</v>
      </c>
      <c r="E20779">
        <v>211.32150329999999</v>
      </c>
      <c r="F20779">
        <v>5</v>
      </c>
      <c r="G20779">
        <v>59.682904600000001</v>
      </c>
      <c r="H20779">
        <v>29.333143700000001</v>
      </c>
      <c r="I20779">
        <v>42.264300660000004</v>
      </c>
      <c r="J20779">
        <v>30.3497609</v>
      </c>
      <c r="K20779">
        <v>17.418603940000001</v>
      </c>
    </row>
    <row r="20780" spans="1:11" x14ac:dyDescent="0.3">
      <c r="A20780" t="s">
        <v>164</v>
      </c>
      <c r="B20780" t="s">
        <v>12</v>
      </c>
      <c r="C20780" t="s">
        <v>34</v>
      </c>
      <c r="D20780" t="s">
        <v>85</v>
      </c>
      <c r="E20780">
        <v>1233.4427069999999</v>
      </c>
      <c r="F20780">
        <v>18</v>
      </c>
      <c r="G20780">
        <v>92.473576899999998</v>
      </c>
      <c r="H20780">
        <v>29.333143700000001</v>
      </c>
      <c r="I20780">
        <v>68.524594809999996</v>
      </c>
      <c r="J20780">
        <v>63.140433199999997</v>
      </c>
      <c r="K20780">
        <v>23.948982090000001</v>
      </c>
    </row>
    <row r="20781" spans="1:11" x14ac:dyDescent="0.3">
      <c r="A20781" t="s">
        <v>355</v>
      </c>
      <c r="B20781" t="s">
        <v>12</v>
      </c>
      <c r="C20781" t="s">
        <v>34</v>
      </c>
      <c r="D20781" t="s">
        <v>27</v>
      </c>
      <c r="E20781">
        <v>335.74493560000002</v>
      </c>
      <c r="F20781">
        <v>8</v>
      </c>
      <c r="G20781">
        <v>53.886674200000002</v>
      </c>
      <c r="H20781">
        <v>29.333143700000001</v>
      </c>
      <c r="I20781">
        <v>41.968116950000002</v>
      </c>
      <c r="J20781">
        <v>24.553530500000001</v>
      </c>
      <c r="K20781">
        <v>11.918557249999999</v>
      </c>
    </row>
    <row r="20782" spans="1:11" x14ac:dyDescent="0.3">
      <c r="A20782" t="s">
        <v>399</v>
      </c>
      <c r="B20782" t="s">
        <v>12</v>
      </c>
      <c r="C20782" t="s">
        <v>36</v>
      </c>
      <c r="D20782" t="s">
        <v>27</v>
      </c>
      <c r="E20782">
        <v>65.311182700000003</v>
      </c>
      <c r="F20782">
        <v>2</v>
      </c>
      <c r="G20782">
        <v>35.978039000000003</v>
      </c>
      <c r="H20782">
        <v>29.333143700000001</v>
      </c>
      <c r="I20782">
        <v>32.655591350000002</v>
      </c>
      <c r="J20782">
        <v>6.6448952999999999</v>
      </c>
      <c r="K20782">
        <v>3.32244765</v>
      </c>
    </row>
    <row r="20783" spans="1:11" x14ac:dyDescent="0.3">
      <c r="A20783" t="s">
        <v>334</v>
      </c>
      <c r="B20783" t="s">
        <v>12</v>
      </c>
      <c r="C20783" t="s">
        <v>59</v>
      </c>
      <c r="D20783" t="s">
        <v>49</v>
      </c>
      <c r="E20783">
        <v>29.333143700000001</v>
      </c>
      <c r="F20783">
        <v>1</v>
      </c>
      <c r="G20783">
        <v>29.333143700000001</v>
      </c>
      <c r="H20783">
        <v>29.333143700000001</v>
      </c>
      <c r="I20783">
        <v>29.333143700000001</v>
      </c>
      <c r="J20783">
        <v>0</v>
      </c>
      <c r="K20783">
        <v>0</v>
      </c>
    </row>
    <row r="20784" spans="1:11" x14ac:dyDescent="0.3">
      <c r="A20784" t="s">
        <v>131</v>
      </c>
      <c r="B20784" t="s">
        <v>12</v>
      </c>
      <c r="C20784" t="s">
        <v>197</v>
      </c>
      <c r="D20784" t="s">
        <v>72</v>
      </c>
      <c r="E20784">
        <v>315.70819349999999</v>
      </c>
      <c r="F20784">
        <v>6</v>
      </c>
      <c r="G20784">
        <v>67.287549100000007</v>
      </c>
      <c r="H20784">
        <v>29.333143700000001</v>
      </c>
      <c r="I20784">
        <v>52.618032249999999</v>
      </c>
      <c r="J20784">
        <v>37.954405399999999</v>
      </c>
      <c r="K20784">
        <v>14.669516850000001</v>
      </c>
    </row>
    <row r="20785" spans="1:11" x14ac:dyDescent="0.3">
      <c r="A20785" t="s">
        <v>172</v>
      </c>
      <c r="B20785" t="s">
        <v>12</v>
      </c>
      <c r="C20785" t="s">
        <v>44</v>
      </c>
      <c r="D20785" t="s">
        <v>85</v>
      </c>
      <c r="E20785">
        <v>229.26386690000001</v>
      </c>
      <c r="F20785">
        <v>5</v>
      </c>
      <c r="G20785">
        <v>59.529233099999999</v>
      </c>
      <c r="H20785">
        <v>29.333143700000001</v>
      </c>
      <c r="I20785">
        <v>45.852773380000002</v>
      </c>
      <c r="J20785">
        <v>30.196089400000002</v>
      </c>
      <c r="K20785">
        <v>13.67645972</v>
      </c>
    </row>
    <row r="20786" spans="1:11" x14ac:dyDescent="0.3">
      <c r="A20786" t="s">
        <v>405</v>
      </c>
      <c r="B20786" t="s">
        <v>12</v>
      </c>
      <c r="C20786" t="s">
        <v>31</v>
      </c>
      <c r="D20786" t="s">
        <v>14</v>
      </c>
      <c r="E20786">
        <v>166.07996610000001</v>
      </c>
      <c r="F20786">
        <v>4</v>
      </c>
      <c r="G20786">
        <v>58.800608199999999</v>
      </c>
      <c r="H20786">
        <v>29.333143700000001</v>
      </c>
      <c r="I20786">
        <v>41.519991529999999</v>
      </c>
      <c r="J20786">
        <v>29.467464499999998</v>
      </c>
      <c r="K20786">
        <v>17.280616680000001</v>
      </c>
    </row>
    <row r="20787" spans="1:11" x14ac:dyDescent="0.3">
      <c r="A20787" t="s">
        <v>299</v>
      </c>
      <c r="B20787" t="s">
        <v>12</v>
      </c>
      <c r="C20787" t="s">
        <v>31</v>
      </c>
      <c r="D20787" t="s">
        <v>160</v>
      </c>
      <c r="E20787">
        <v>58.686019999999999</v>
      </c>
      <c r="F20787">
        <v>2</v>
      </c>
      <c r="G20787">
        <v>29.352876299999998</v>
      </c>
      <c r="H20787">
        <v>29.333143700000001</v>
      </c>
      <c r="I20787">
        <v>29.34301</v>
      </c>
      <c r="J20787">
        <v>1.9732599999999999E-2</v>
      </c>
      <c r="K20787">
        <v>9.8662999999999997E-3</v>
      </c>
    </row>
    <row r="20788" spans="1:11" x14ac:dyDescent="0.3">
      <c r="A20788" t="s">
        <v>461</v>
      </c>
      <c r="B20788" t="s">
        <v>12</v>
      </c>
      <c r="C20788" t="s">
        <v>31</v>
      </c>
      <c r="D20788" t="s">
        <v>85</v>
      </c>
      <c r="E20788">
        <v>29.333143700000001</v>
      </c>
      <c r="F20788">
        <v>1</v>
      </c>
      <c r="G20788">
        <v>29.333143700000001</v>
      </c>
      <c r="H20788">
        <v>29.333143700000001</v>
      </c>
      <c r="I20788">
        <v>29.333143700000001</v>
      </c>
      <c r="J20788">
        <v>0</v>
      </c>
      <c r="K20788">
        <v>0</v>
      </c>
    </row>
    <row r="20789" spans="1:11" x14ac:dyDescent="0.3">
      <c r="A20789" t="s">
        <v>407</v>
      </c>
      <c r="B20789" t="s">
        <v>12</v>
      </c>
      <c r="C20789" t="s">
        <v>103</v>
      </c>
      <c r="D20789" t="s">
        <v>49</v>
      </c>
      <c r="E20789">
        <v>531.78017339999997</v>
      </c>
      <c r="F20789">
        <v>15</v>
      </c>
      <c r="G20789">
        <v>50.816248999999999</v>
      </c>
      <c r="H20789">
        <v>29.333143700000001</v>
      </c>
      <c r="I20789">
        <v>35.452011560000003</v>
      </c>
      <c r="J20789">
        <v>21.483105299999998</v>
      </c>
      <c r="K20789">
        <v>15.36423744</v>
      </c>
    </row>
    <row r="20790" spans="1:11" x14ac:dyDescent="0.3">
      <c r="A20790" t="s">
        <v>343</v>
      </c>
      <c r="B20790" t="s">
        <v>12</v>
      </c>
      <c r="C20790" t="s">
        <v>13</v>
      </c>
      <c r="D20790" t="s">
        <v>49</v>
      </c>
      <c r="E20790">
        <v>29.333143700000001</v>
      </c>
      <c r="F20790">
        <v>1</v>
      </c>
      <c r="G20790">
        <v>29.333143700000001</v>
      </c>
      <c r="H20790">
        <v>29.333143700000001</v>
      </c>
      <c r="I20790">
        <v>29.333143700000001</v>
      </c>
      <c r="J20790">
        <v>0</v>
      </c>
      <c r="K20790">
        <v>0</v>
      </c>
    </row>
    <row r="20791" spans="1:11" x14ac:dyDescent="0.3">
      <c r="A20791" t="s">
        <v>443</v>
      </c>
      <c r="B20791" t="s">
        <v>12</v>
      </c>
      <c r="C20791" t="s">
        <v>89</v>
      </c>
      <c r="D20791" t="s">
        <v>73</v>
      </c>
      <c r="E20791">
        <v>29.333143700000001</v>
      </c>
      <c r="F20791">
        <v>1</v>
      </c>
      <c r="G20791">
        <v>29.333143700000001</v>
      </c>
      <c r="H20791">
        <v>29.333143700000001</v>
      </c>
      <c r="I20791">
        <v>29.333143700000001</v>
      </c>
      <c r="J20791">
        <v>0</v>
      </c>
      <c r="K20791">
        <v>0</v>
      </c>
    </row>
    <row r="20792" spans="1:11" x14ac:dyDescent="0.3">
      <c r="A20792" t="s">
        <v>205</v>
      </c>
      <c r="B20792" t="s">
        <v>12</v>
      </c>
      <c r="C20792" t="s">
        <v>63</v>
      </c>
      <c r="D20792" t="s">
        <v>72</v>
      </c>
      <c r="E20792">
        <v>29.333143700000001</v>
      </c>
      <c r="F20792">
        <v>1</v>
      </c>
      <c r="G20792">
        <v>29.333143700000001</v>
      </c>
      <c r="H20792">
        <v>29.333143700000001</v>
      </c>
      <c r="I20792">
        <v>29.333143700000001</v>
      </c>
      <c r="J20792">
        <v>0</v>
      </c>
      <c r="K20792">
        <v>0</v>
      </c>
    </row>
    <row r="20793" spans="1:11" x14ac:dyDescent="0.3">
      <c r="A20793" t="s">
        <v>205</v>
      </c>
      <c r="B20793" t="s">
        <v>12</v>
      </c>
      <c r="C20793" t="s">
        <v>22</v>
      </c>
      <c r="D20793" t="s">
        <v>49</v>
      </c>
      <c r="E20793">
        <v>219.30321810000001</v>
      </c>
      <c r="F20793">
        <v>5</v>
      </c>
      <c r="G20793">
        <v>67.112539499999997</v>
      </c>
      <c r="H20793">
        <v>29.333143700000001</v>
      </c>
      <c r="I20793">
        <v>43.860643619999998</v>
      </c>
      <c r="J20793">
        <v>37.779395800000003</v>
      </c>
      <c r="K20793">
        <v>23.251895879999999</v>
      </c>
    </row>
    <row r="20794" spans="1:11" x14ac:dyDescent="0.3">
      <c r="A20794" t="s">
        <v>185</v>
      </c>
      <c r="B20794" t="s">
        <v>12</v>
      </c>
      <c r="C20794" t="s">
        <v>110</v>
      </c>
      <c r="D20794" t="s">
        <v>43</v>
      </c>
      <c r="E20794">
        <v>29.333143700000001</v>
      </c>
      <c r="F20794">
        <v>1</v>
      </c>
      <c r="G20794">
        <v>29.333143700000001</v>
      </c>
      <c r="H20794">
        <v>29.333143700000001</v>
      </c>
      <c r="I20794">
        <v>29.333143700000001</v>
      </c>
      <c r="J20794">
        <v>0</v>
      </c>
      <c r="K20794">
        <v>0</v>
      </c>
    </row>
    <row r="20795" spans="1:11" x14ac:dyDescent="0.3">
      <c r="A20795" t="s">
        <v>402</v>
      </c>
      <c r="B20795" t="s">
        <v>12</v>
      </c>
      <c r="C20795" t="s">
        <v>58</v>
      </c>
      <c r="D20795" t="s">
        <v>51</v>
      </c>
      <c r="E20795">
        <v>29.333143700000001</v>
      </c>
      <c r="F20795">
        <v>1</v>
      </c>
      <c r="G20795">
        <v>29.333143700000001</v>
      </c>
      <c r="H20795">
        <v>29.333143700000001</v>
      </c>
      <c r="I20795">
        <v>29.333143700000001</v>
      </c>
      <c r="J20795">
        <v>0</v>
      </c>
      <c r="K20795">
        <v>0</v>
      </c>
    </row>
    <row r="20796" spans="1:11" x14ac:dyDescent="0.3">
      <c r="A20796" t="s">
        <v>403</v>
      </c>
      <c r="B20796" t="s">
        <v>12</v>
      </c>
      <c r="C20796" t="s">
        <v>61</v>
      </c>
      <c r="D20796" t="s">
        <v>49</v>
      </c>
      <c r="E20796">
        <v>74.604955099999998</v>
      </c>
      <c r="F20796">
        <v>2</v>
      </c>
      <c r="G20796">
        <v>45.271811399999997</v>
      </c>
      <c r="H20796">
        <v>29.333143700000001</v>
      </c>
      <c r="I20796">
        <v>37.302477549999999</v>
      </c>
      <c r="J20796">
        <v>15.9386677</v>
      </c>
      <c r="K20796">
        <v>7.9693338499999999</v>
      </c>
    </row>
    <row r="20797" spans="1:11" x14ac:dyDescent="0.3">
      <c r="A20797" t="s">
        <v>403</v>
      </c>
      <c r="B20797" t="s">
        <v>12</v>
      </c>
      <c r="C20797" t="s">
        <v>89</v>
      </c>
      <c r="D20797" t="s">
        <v>49</v>
      </c>
      <c r="E20797">
        <v>29.333143700000001</v>
      </c>
      <c r="F20797">
        <v>1</v>
      </c>
      <c r="G20797">
        <v>29.333143700000001</v>
      </c>
      <c r="H20797">
        <v>29.333143700000001</v>
      </c>
      <c r="I20797">
        <v>29.333143700000001</v>
      </c>
      <c r="J20797">
        <v>0</v>
      </c>
      <c r="K20797">
        <v>0</v>
      </c>
    </row>
    <row r="20798" spans="1:11" x14ac:dyDescent="0.3">
      <c r="A20798" t="s">
        <v>476</v>
      </c>
      <c r="B20798" t="s">
        <v>12</v>
      </c>
      <c r="C20798" t="s">
        <v>28</v>
      </c>
      <c r="D20798" t="s">
        <v>27</v>
      </c>
      <c r="E20798">
        <v>29.333143700000001</v>
      </c>
      <c r="F20798">
        <v>1</v>
      </c>
      <c r="G20798">
        <v>29.333143700000001</v>
      </c>
      <c r="H20798">
        <v>29.333143700000001</v>
      </c>
      <c r="I20798">
        <v>29.333143700000001</v>
      </c>
      <c r="J20798">
        <v>0</v>
      </c>
      <c r="K20798">
        <v>0</v>
      </c>
    </row>
    <row r="20799" spans="1:11" x14ac:dyDescent="0.3">
      <c r="A20799" t="s">
        <v>476</v>
      </c>
      <c r="B20799" t="s">
        <v>12</v>
      </c>
      <c r="C20799" t="s">
        <v>32</v>
      </c>
      <c r="D20799" t="s">
        <v>27</v>
      </c>
      <c r="E20799">
        <v>29.333143700000001</v>
      </c>
      <c r="F20799">
        <v>1</v>
      </c>
      <c r="G20799">
        <v>29.333143700000001</v>
      </c>
      <c r="H20799">
        <v>29.333143700000001</v>
      </c>
      <c r="I20799">
        <v>29.333143700000001</v>
      </c>
      <c r="J20799">
        <v>0</v>
      </c>
      <c r="K20799">
        <v>0</v>
      </c>
    </row>
    <row r="20800" spans="1:11" x14ac:dyDescent="0.3">
      <c r="A20800" t="s">
        <v>460</v>
      </c>
      <c r="B20800" t="s">
        <v>12</v>
      </c>
      <c r="C20800" t="s">
        <v>32</v>
      </c>
      <c r="D20800" t="s">
        <v>27</v>
      </c>
      <c r="E20800">
        <v>29.333143700000001</v>
      </c>
      <c r="F20800">
        <v>1</v>
      </c>
      <c r="G20800">
        <v>29.333143700000001</v>
      </c>
      <c r="H20800">
        <v>29.333143700000001</v>
      </c>
      <c r="I20800">
        <v>29.333143700000001</v>
      </c>
      <c r="J20800">
        <v>0</v>
      </c>
      <c r="K20800">
        <v>0</v>
      </c>
    </row>
    <row r="20801" spans="1:11" x14ac:dyDescent="0.3">
      <c r="A20801" t="s">
        <v>157</v>
      </c>
      <c r="B20801" t="s">
        <v>12</v>
      </c>
      <c r="C20801" t="s">
        <v>77</v>
      </c>
      <c r="D20801" t="s">
        <v>56</v>
      </c>
      <c r="E20801">
        <v>29.333143700000001</v>
      </c>
      <c r="F20801">
        <v>1</v>
      </c>
      <c r="G20801">
        <v>29.333143700000001</v>
      </c>
      <c r="H20801">
        <v>29.333143700000001</v>
      </c>
      <c r="I20801">
        <v>29.333143700000001</v>
      </c>
      <c r="J20801">
        <v>0</v>
      </c>
      <c r="K20801">
        <v>0</v>
      </c>
    </row>
    <row r="20802" spans="1:11" x14ac:dyDescent="0.3">
      <c r="A20802" t="s">
        <v>325</v>
      </c>
      <c r="B20802" t="s">
        <v>12</v>
      </c>
      <c r="C20802" t="s">
        <v>34</v>
      </c>
      <c r="D20802" t="s">
        <v>27</v>
      </c>
      <c r="E20802">
        <v>189.1596955</v>
      </c>
      <c r="F20802">
        <v>5</v>
      </c>
      <c r="G20802">
        <v>46.445632099999997</v>
      </c>
      <c r="H20802">
        <v>29.333143700000001</v>
      </c>
      <c r="I20802">
        <v>37.8319391</v>
      </c>
      <c r="J20802">
        <v>17.1124884</v>
      </c>
      <c r="K20802">
        <v>8.6136929999999996</v>
      </c>
    </row>
    <row r="20803" spans="1:11" x14ac:dyDescent="0.3">
      <c r="A20803" t="s">
        <v>494</v>
      </c>
      <c r="B20803" t="s">
        <v>12</v>
      </c>
      <c r="C20803" t="s">
        <v>57</v>
      </c>
      <c r="D20803" t="s">
        <v>49</v>
      </c>
      <c r="E20803">
        <v>29.333143700000001</v>
      </c>
      <c r="F20803">
        <v>1</v>
      </c>
      <c r="G20803">
        <v>29.333143700000001</v>
      </c>
      <c r="H20803">
        <v>29.333143700000001</v>
      </c>
      <c r="I20803">
        <v>29.333143700000001</v>
      </c>
      <c r="J20803">
        <v>0</v>
      </c>
      <c r="K20803">
        <v>0</v>
      </c>
    </row>
    <row r="20804" spans="1:11" x14ac:dyDescent="0.3">
      <c r="A20804" t="s">
        <v>141</v>
      </c>
      <c r="B20804" t="s">
        <v>12</v>
      </c>
      <c r="C20804" t="s">
        <v>129</v>
      </c>
      <c r="D20804" t="s">
        <v>169</v>
      </c>
      <c r="E20804">
        <v>93.340663199999995</v>
      </c>
      <c r="F20804">
        <v>2</v>
      </c>
      <c r="G20804">
        <v>64.007519500000001</v>
      </c>
      <c r="H20804">
        <v>29.333143700000001</v>
      </c>
      <c r="I20804">
        <v>46.670331599999997</v>
      </c>
      <c r="J20804">
        <v>34.6743758</v>
      </c>
      <c r="K20804">
        <v>17.3371879</v>
      </c>
    </row>
    <row r="20805" spans="1:11" x14ac:dyDescent="0.3">
      <c r="A20805" t="s">
        <v>208</v>
      </c>
      <c r="B20805" t="s">
        <v>12</v>
      </c>
      <c r="C20805" t="s">
        <v>63</v>
      </c>
      <c r="D20805" t="s">
        <v>85</v>
      </c>
      <c r="E20805">
        <v>29.2342823</v>
      </c>
      <c r="F20805">
        <v>1</v>
      </c>
      <c r="G20805">
        <v>29.2342823</v>
      </c>
      <c r="H20805">
        <v>29.2342823</v>
      </c>
      <c r="I20805">
        <v>29.2342823</v>
      </c>
      <c r="J20805">
        <v>0</v>
      </c>
      <c r="K20805">
        <v>0</v>
      </c>
    </row>
    <row r="20806" spans="1:11" x14ac:dyDescent="0.3">
      <c r="A20806" t="s">
        <v>114</v>
      </c>
      <c r="B20806" t="s">
        <v>12</v>
      </c>
      <c r="C20806" t="s">
        <v>101</v>
      </c>
      <c r="D20806" t="s">
        <v>51</v>
      </c>
      <c r="E20806">
        <v>107.2482775</v>
      </c>
      <c r="F20806">
        <v>3</v>
      </c>
      <c r="G20806">
        <v>45.6704109</v>
      </c>
      <c r="H20806">
        <v>29.2342823</v>
      </c>
      <c r="I20806">
        <v>35.74942583</v>
      </c>
      <c r="J20806">
        <v>16.4361286</v>
      </c>
      <c r="K20806">
        <v>9.9209850670000002</v>
      </c>
    </row>
    <row r="20807" spans="1:11" x14ac:dyDescent="0.3">
      <c r="A20807" t="s">
        <v>450</v>
      </c>
      <c r="B20807" t="s">
        <v>12</v>
      </c>
      <c r="C20807" t="s">
        <v>46</v>
      </c>
      <c r="D20807" t="s">
        <v>27</v>
      </c>
      <c r="E20807">
        <v>29.2342823</v>
      </c>
      <c r="F20807">
        <v>1</v>
      </c>
      <c r="G20807">
        <v>29.2342823</v>
      </c>
      <c r="H20807">
        <v>29.2342823</v>
      </c>
      <c r="I20807">
        <v>29.2342823</v>
      </c>
      <c r="J20807">
        <v>0</v>
      </c>
      <c r="K20807">
        <v>0</v>
      </c>
    </row>
    <row r="20808" spans="1:11" x14ac:dyDescent="0.3">
      <c r="A20808" t="s">
        <v>450</v>
      </c>
      <c r="B20808" t="s">
        <v>12</v>
      </c>
      <c r="C20808" t="s">
        <v>48</v>
      </c>
      <c r="D20808" t="s">
        <v>27</v>
      </c>
      <c r="E20808">
        <v>90.693294499999993</v>
      </c>
      <c r="F20808">
        <v>3</v>
      </c>
      <c r="G20808">
        <v>32.106135899999998</v>
      </c>
      <c r="H20808">
        <v>29.2342823</v>
      </c>
      <c r="I20808">
        <v>30.231098169999999</v>
      </c>
      <c r="J20808">
        <v>2.8718536000000001</v>
      </c>
      <c r="K20808">
        <v>1.8750377330000001</v>
      </c>
    </row>
    <row r="20809" spans="1:11" x14ac:dyDescent="0.3">
      <c r="A20809" t="s">
        <v>450</v>
      </c>
      <c r="B20809" t="s">
        <v>12</v>
      </c>
      <c r="C20809" t="s">
        <v>101</v>
      </c>
      <c r="D20809" t="s">
        <v>27</v>
      </c>
      <c r="E20809">
        <v>29.2342823</v>
      </c>
      <c r="F20809">
        <v>1</v>
      </c>
      <c r="G20809">
        <v>29.2342823</v>
      </c>
      <c r="H20809">
        <v>29.2342823</v>
      </c>
      <c r="I20809">
        <v>29.2342823</v>
      </c>
      <c r="J20809">
        <v>0</v>
      </c>
      <c r="K20809">
        <v>0</v>
      </c>
    </row>
    <row r="20810" spans="1:11" x14ac:dyDescent="0.3">
      <c r="A20810" t="s">
        <v>450</v>
      </c>
      <c r="B20810" t="s">
        <v>12</v>
      </c>
      <c r="C20810" t="s">
        <v>61</v>
      </c>
      <c r="D20810" t="s">
        <v>27</v>
      </c>
      <c r="E20810">
        <v>29.2342823</v>
      </c>
      <c r="F20810">
        <v>1</v>
      </c>
      <c r="G20810">
        <v>29.2342823</v>
      </c>
      <c r="H20810">
        <v>29.2342823</v>
      </c>
      <c r="I20810">
        <v>29.2342823</v>
      </c>
      <c r="J20810">
        <v>0</v>
      </c>
      <c r="K20810">
        <v>0</v>
      </c>
    </row>
    <row r="20811" spans="1:11" x14ac:dyDescent="0.3">
      <c r="A20811" t="s">
        <v>173</v>
      </c>
      <c r="B20811" t="s">
        <v>12</v>
      </c>
      <c r="C20811" t="s">
        <v>34</v>
      </c>
      <c r="D20811" t="s">
        <v>72</v>
      </c>
      <c r="E20811">
        <v>330.36673990000003</v>
      </c>
      <c r="F20811">
        <v>5</v>
      </c>
      <c r="G20811">
        <v>89.919237100000004</v>
      </c>
      <c r="H20811">
        <v>29.2342823</v>
      </c>
      <c r="I20811">
        <v>66.073347979999994</v>
      </c>
      <c r="J20811">
        <v>60.6849548</v>
      </c>
      <c r="K20811">
        <v>23.845889119999999</v>
      </c>
    </row>
    <row r="20812" spans="1:11" x14ac:dyDescent="0.3">
      <c r="A20812" t="s">
        <v>190</v>
      </c>
      <c r="B20812" t="s">
        <v>12</v>
      </c>
      <c r="C20812" t="s">
        <v>38</v>
      </c>
      <c r="D20812" t="s">
        <v>341</v>
      </c>
      <c r="E20812">
        <v>29.2342823</v>
      </c>
      <c r="F20812">
        <v>1</v>
      </c>
      <c r="G20812">
        <v>29.2342823</v>
      </c>
      <c r="H20812">
        <v>29.2342823</v>
      </c>
      <c r="I20812">
        <v>29.2342823</v>
      </c>
      <c r="J20812">
        <v>0</v>
      </c>
      <c r="K20812">
        <v>0</v>
      </c>
    </row>
    <row r="20813" spans="1:11" x14ac:dyDescent="0.3">
      <c r="A20813" t="s">
        <v>145</v>
      </c>
      <c r="B20813" t="s">
        <v>12</v>
      </c>
      <c r="C20813" t="s">
        <v>57</v>
      </c>
      <c r="D20813" t="s">
        <v>51</v>
      </c>
      <c r="E20813">
        <v>29.2342823</v>
      </c>
      <c r="F20813">
        <v>1</v>
      </c>
      <c r="G20813">
        <v>29.2342823</v>
      </c>
      <c r="H20813">
        <v>29.2342823</v>
      </c>
      <c r="I20813">
        <v>29.2342823</v>
      </c>
      <c r="J20813">
        <v>0</v>
      </c>
      <c r="K20813">
        <v>0</v>
      </c>
    </row>
    <row r="20814" spans="1:11" x14ac:dyDescent="0.3">
      <c r="A20814" t="s">
        <v>145</v>
      </c>
      <c r="B20814" t="s">
        <v>12</v>
      </c>
      <c r="C20814" t="s">
        <v>57</v>
      </c>
      <c r="D20814" t="s">
        <v>27</v>
      </c>
      <c r="E20814">
        <v>29.2342823</v>
      </c>
      <c r="F20814">
        <v>1</v>
      </c>
      <c r="G20814">
        <v>29.2342823</v>
      </c>
      <c r="H20814">
        <v>29.2342823</v>
      </c>
      <c r="I20814">
        <v>29.2342823</v>
      </c>
      <c r="J20814">
        <v>0</v>
      </c>
      <c r="K20814">
        <v>0</v>
      </c>
    </row>
    <row r="20815" spans="1:11" x14ac:dyDescent="0.3">
      <c r="A20815" t="s">
        <v>155</v>
      </c>
      <c r="B20815" t="s">
        <v>12</v>
      </c>
      <c r="C20815" t="s">
        <v>38</v>
      </c>
      <c r="D20815" t="s">
        <v>51</v>
      </c>
      <c r="E20815">
        <v>29.2342823</v>
      </c>
      <c r="F20815">
        <v>1</v>
      </c>
      <c r="G20815">
        <v>29.2342823</v>
      </c>
      <c r="H20815">
        <v>29.2342823</v>
      </c>
      <c r="I20815">
        <v>29.2342823</v>
      </c>
      <c r="J20815">
        <v>0</v>
      </c>
      <c r="K20815">
        <v>0</v>
      </c>
    </row>
    <row r="20816" spans="1:11" x14ac:dyDescent="0.3">
      <c r="A20816" t="s">
        <v>199</v>
      </c>
      <c r="B20816" t="s">
        <v>12</v>
      </c>
      <c r="C20816" t="s">
        <v>57</v>
      </c>
      <c r="D20816" t="s">
        <v>85</v>
      </c>
      <c r="E20816">
        <v>29.2342823</v>
      </c>
      <c r="F20816">
        <v>1</v>
      </c>
      <c r="G20816">
        <v>29.2342823</v>
      </c>
      <c r="H20816">
        <v>29.2342823</v>
      </c>
      <c r="I20816">
        <v>29.2342823</v>
      </c>
      <c r="J20816">
        <v>0</v>
      </c>
      <c r="K20816">
        <v>0</v>
      </c>
    </row>
    <row r="20817" spans="1:11" x14ac:dyDescent="0.3">
      <c r="A20817" t="s">
        <v>259</v>
      </c>
      <c r="B20817" t="s">
        <v>12</v>
      </c>
      <c r="C20817" t="s">
        <v>13</v>
      </c>
      <c r="D20817" t="s">
        <v>72</v>
      </c>
      <c r="E20817">
        <v>120.13984720000001</v>
      </c>
      <c r="F20817">
        <v>3</v>
      </c>
      <c r="G20817">
        <v>45.918763900000002</v>
      </c>
      <c r="H20817">
        <v>29.2342823</v>
      </c>
      <c r="I20817">
        <v>40.046615729999999</v>
      </c>
      <c r="J20817">
        <v>16.684481600000002</v>
      </c>
      <c r="K20817">
        <v>5.8721481669999998</v>
      </c>
    </row>
    <row r="20818" spans="1:11" x14ac:dyDescent="0.3">
      <c r="A20818" t="s">
        <v>136</v>
      </c>
      <c r="B20818" t="s">
        <v>12</v>
      </c>
      <c r="C20818" t="s">
        <v>54</v>
      </c>
      <c r="D20818" t="s">
        <v>72</v>
      </c>
      <c r="E20818">
        <v>29.2342823</v>
      </c>
      <c r="F20818">
        <v>1</v>
      </c>
      <c r="G20818">
        <v>29.2342823</v>
      </c>
      <c r="H20818">
        <v>29.2342823</v>
      </c>
      <c r="I20818">
        <v>29.2342823</v>
      </c>
      <c r="J20818">
        <v>0</v>
      </c>
      <c r="K20818">
        <v>0</v>
      </c>
    </row>
    <row r="20819" spans="1:11" x14ac:dyDescent="0.3">
      <c r="A20819" t="s">
        <v>482</v>
      </c>
      <c r="B20819" t="s">
        <v>12</v>
      </c>
      <c r="C20819" t="s">
        <v>92</v>
      </c>
      <c r="D20819" t="s">
        <v>43</v>
      </c>
      <c r="E20819">
        <v>494.6245098</v>
      </c>
      <c r="F20819">
        <v>12</v>
      </c>
      <c r="G20819">
        <v>70.8665527</v>
      </c>
      <c r="H20819">
        <v>29.2342823</v>
      </c>
      <c r="I20819">
        <v>41.218709150000002</v>
      </c>
      <c r="J20819">
        <v>41.632270400000003</v>
      </c>
      <c r="K20819">
        <v>29.647843550000001</v>
      </c>
    </row>
    <row r="20820" spans="1:11" x14ac:dyDescent="0.3">
      <c r="A20820" t="s">
        <v>215</v>
      </c>
      <c r="B20820" t="s">
        <v>12</v>
      </c>
      <c r="C20820" t="s">
        <v>110</v>
      </c>
      <c r="D20820" t="s">
        <v>23</v>
      </c>
      <c r="E20820">
        <v>29.2342823</v>
      </c>
      <c r="F20820">
        <v>1</v>
      </c>
      <c r="G20820">
        <v>29.2342823</v>
      </c>
      <c r="H20820">
        <v>29.2342823</v>
      </c>
      <c r="I20820">
        <v>29.2342823</v>
      </c>
      <c r="J20820">
        <v>0</v>
      </c>
      <c r="K20820">
        <v>0</v>
      </c>
    </row>
    <row r="20821" spans="1:11" x14ac:dyDescent="0.3">
      <c r="A20821" t="s">
        <v>231</v>
      </c>
      <c r="B20821" t="s">
        <v>12</v>
      </c>
      <c r="C20821" t="s">
        <v>59</v>
      </c>
      <c r="D20821" t="s">
        <v>49</v>
      </c>
      <c r="E20821">
        <v>29.2342823</v>
      </c>
      <c r="F20821">
        <v>1</v>
      </c>
      <c r="G20821">
        <v>29.2342823</v>
      </c>
      <c r="H20821">
        <v>29.2342823</v>
      </c>
      <c r="I20821">
        <v>29.2342823</v>
      </c>
      <c r="J20821">
        <v>0</v>
      </c>
      <c r="K20821">
        <v>0</v>
      </c>
    </row>
    <row r="20822" spans="1:11" x14ac:dyDescent="0.3">
      <c r="A20822" t="s">
        <v>239</v>
      </c>
      <c r="B20822" t="s">
        <v>12</v>
      </c>
      <c r="C20822" t="s">
        <v>110</v>
      </c>
      <c r="D20822" t="s">
        <v>72</v>
      </c>
      <c r="E20822">
        <v>29.2342823</v>
      </c>
      <c r="F20822">
        <v>1</v>
      </c>
      <c r="G20822">
        <v>29.2342823</v>
      </c>
      <c r="H20822">
        <v>29.2342823</v>
      </c>
      <c r="I20822">
        <v>29.2342823</v>
      </c>
      <c r="J20822">
        <v>0</v>
      </c>
      <c r="K20822">
        <v>0</v>
      </c>
    </row>
    <row r="20823" spans="1:11" x14ac:dyDescent="0.3">
      <c r="A20823" t="s">
        <v>435</v>
      </c>
      <c r="B20823" t="s">
        <v>12</v>
      </c>
      <c r="C20823" t="s">
        <v>57</v>
      </c>
      <c r="D20823" t="s">
        <v>27</v>
      </c>
      <c r="E20823">
        <v>29.2342823</v>
      </c>
      <c r="F20823">
        <v>1</v>
      </c>
      <c r="G20823">
        <v>29.2342823</v>
      </c>
      <c r="H20823">
        <v>29.2342823</v>
      </c>
      <c r="I20823">
        <v>29.2342823</v>
      </c>
      <c r="J20823">
        <v>0</v>
      </c>
      <c r="K20823">
        <v>0</v>
      </c>
    </row>
    <row r="20824" spans="1:11" x14ac:dyDescent="0.3">
      <c r="A20824" t="s">
        <v>445</v>
      </c>
      <c r="B20824" t="s">
        <v>12</v>
      </c>
      <c r="C20824" t="s">
        <v>87</v>
      </c>
      <c r="D20824" t="s">
        <v>49</v>
      </c>
      <c r="E20824">
        <v>29.2342823</v>
      </c>
      <c r="F20824">
        <v>1</v>
      </c>
      <c r="G20824">
        <v>29.2342823</v>
      </c>
      <c r="H20824">
        <v>29.2342823</v>
      </c>
      <c r="I20824">
        <v>29.2342823</v>
      </c>
      <c r="J20824">
        <v>0</v>
      </c>
      <c r="K20824">
        <v>0</v>
      </c>
    </row>
    <row r="20825" spans="1:11" x14ac:dyDescent="0.3">
      <c r="A20825" t="s">
        <v>333</v>
      </c>
      <c r="B20825" t="s">
        <v>12</v>
      </c>
      <c r="C20825" t="s">
        <v>44</v>
      </c>
      <c r="D20825" t="s">
        <v>85</v>
      </c>
      <c r="E20825">
        <v>164.42580340000001</v>
      </c>
      <c r="F20825">
        <v>4</v>
      </c>
      <c r="G20825">
        <v>53.926242999999999</v>
      </c>
      <c r="H20825">
        <v>29.2342823</v>
      </c>
      <c r="I20825">
        <v>41.106450850000002</v>
      </c>
      <c r="J20825">
        <v>24.691960699999999</v>
      </c>
      <c r="K20825">
        <v>12.81979215</v>
      </c>
    </row>
    <row r="20826" spans="1:11" x14ac:dyDescent="0.3">
      <c r="A20826" t="s">
        <v>333</v>
      </c>
      <c r="B20826" t="s">
        <v>12</v>
      </c>
      <c r="C20826" t="s">
        <v>32</v>
      </c>
      <c r="D20826" t="s">
        <v>88</v>
      </c>
      <c r="E20826">
        <v>29.2342823</v>
      </c>
      <c r="F20826">
        <v>1</v>
      </c>
      <c r="G20826">
        <v>29.2342823</v>
      </c>
      <c r="H20826">
        <v>29.2342823</v>
      </c>
      <c r="I20826">
        <v>29.2342823</v>
      </c>
      <c r="J20826">
        <v>0</v>
      </c>
      <c r="K20826">
        <v>0</v>
      </c>
    </row>
    <row r="20827" spans="1:11" x14ac:dyDescent="0.3">
      <c r="A20827" t="s">
        <v>491</v>
      </c>
      <c r="B20827" t="s">
        <v>12</v>
      </c>
      <c r="C20827" t="s">
        <v>34</v>
      </c>
      <c r="D20827" t="s">
        <v>160</v>
      </c>
      <c r="E20827">
        <v>227.80747959999999</v>
      </c>
      <c r="F20827">
        <v>6</v>
      </c>
      <c r="G20827">
        <v>44.986801</v>
      </c>
      <c r="H20827">
        <v>29.2342823</v>
      </c>
      <c r="I20827">
        <v>37.967913269999997</v>
      </c>
      <c r="J20827">
        <v>15.7525187</v>
      </c>
      <c r="K20827">
        <v>7.0188877329999997</v>
      </c>
    </row>
    <row r="20828" spans="1:11" x14ac:dyDescent="0.3">
      <c r="A20828" t="s">
        <v>115</v>
      </c>
      <c r="B20828" t="s">
        <v>12</v>
      </c>
      <c r="C20828" t="s">
        <v>41</v>
      </c>
      <c r="D20828" t="s">
        <v>85</v>
      </c>
      <c r="E20828">
        <v>29.2342823</v>
      </c>
      <c r="F20828">
        <v>1</v>
      </c>
      <c r="G20828">
        <v>29.2342823</v>
      </c>
      <c r="H20828">
        <v>29.2342823</v>
      </c>
      <c r="I20828">
        <v>29.2342823</v>
      </c>
      <c r="J20828">
        <v>0</v>
      </c>
      <c r="K20828">
        <v>0</v>
      </c>
    </row>
    <row r="20829" spans="1:11" x14ac:dyDescent="0.3">
      <c r="A20829" t="s">
        <v>382</v>
      </c>
      <c r="B20829" t="s">
        <v>12</v>
      </c>
      <c r="C20829" t="s">
        <v>36</v>
      </c>
      <c r="D20829" t="s">
        <v>43</v>
      </c>
      <c r="E20829">
        <v>110.88273220000001</v>
      </c>
      <c r="F20829">
        <v>3</v>
      </c>
      <c r="G20829">
        <v>45.6704109</v>
      </c>
      <c r="H20829">
        <v>29.2342823</v>
      </c>
      <c r="I20829">
        <v>36.960910730000002</v>
      </c>
      <c r="J20829">
        <v>16.4361286</v>
      </c>
      <c r="K20829">
        <v>8.7095001669999998</v>
      </c>
    </row>
    <row r="20830" spans="1:11" x14ac:dyDescent="0.3">
      <c r="A20830" t="s">
        <v>275</v>
      </c>
      <c r="B20830" t="s">
        <v>12</v>
      </c>
      <c r="C20830" t="s">
        <v>34</v>
      </c>
      <c r="D20830" t="s">
        <v>49</v>
      </c>
      <c r="E20830">
        <v>272.5289123</v>
      </c>
      <c r="F20830">
        <v>6</v>
      </c>
      <c r="G20830">
        <v>59.419246399999999</v>
      </c>
      <c r="H20830">
        <v>29.2342823</v>
      </c>
      <c r="I20830">
        <v>45.42148538</v>
      </c>
      <c r="J20830">
        <v>30.184964099999998</v>
      </c>
      <c r="K20830">
        <v>13.99776102</v>
      </c>
    </row>
    <row r="20831" spans="1:11" x14ac:dyDescent="0.3">
      <c r="A20831" t="s">
        <v>171</v>
      </c>
      <c r="B20831" t="s">
        <v>12</v>
      </c>
      <c r="C20831" t="s">
        <v>101</v>
      </c>
      <c r="D20831" t="s">
        <v>27</v>
      </c>
      <c r="E20831">
        <v>139.14044670000001</v>
      </c>
      <c r="F20831">
        <v>3</v>
      </c>
      <c r="G20831">
        <v>66.589414899999994</v>
      </c>
      <c r="H20831">
        <v>29.2342823</v>
      </c>
      <c r="I20831">
        <v>46.380148900000002</v>
      </c>
      <c r="J20831">
        <v>37.355132599999997</v>
      </c>
      <c r="K20831">
        <v>20.209266</v>
      </c>
    </row>
    <row r="20832" spans="1:11" x14ac:dyDescent="0.3">
      <c r="A20832" t="s">
        <v>164</v>
      </c>
      <c r="B20832" t="s">
        <v>12</v>
      </c>
      <c r="C20832" t="s">
        <v>201</v>
      </c>
      <c r="D20832" t="s">
        <v>14</v>
      </c>
      <c r="E20832">
        <v>29.2342823</v>
      </c>
      <c r="F20832">
        <v>1</v>
      </c>
      <c r="G20832">
        <v>29.2342823</v>
      </c>
      <c r="H20832">
        <v>29.2342823</v>
      </c>
      <c r="I20832">
        <v>29.2342823</v>
      </c>
      <c r="J20832">
        <v>0</v>
      </c>
      <c r="K20832">
        <v>0</v>
      </c>
    </row>
    <row r="20833" spans="1:11" x14ac:dyDescent="0.3">
      <c r="A20833" t="s">
        <v>441</v>
      </c>
      <c r="B20833" t="s">
        <v>12</v>
      </c>
      <c r="C20833" t="s">
        <v>110</v>
      </c>
      <c r="D20833" t="s">
        <v>43</v>
      </c>
      <c r="E20833">
        <v>29.2342823</v>
      </c>
      <c r="F20833">
        <v>1</v>
      </c>
      <c r="G20833">
        <v>29.2342823</v>
      </c>
      <c r="H20833">
        <v>29.2342823</v>
      </c>
      <c r="I20833">
        <v>29.2342823</v>
      </c>
      <c r="J20833">
        <v>0</v>
      </c>
      <c r="K20833">
        <v>0</v>
      </c>
    </row>
    <row r="20834" spans="1:11" x14ac:dyDescent="0.3">
      <c r="A20834" t="s">
        <v>389</v>
      </c>
      <c r="B20834" t="s">
        <v>12</v>
      </c>
      <c r="C20834" t="s">
        <v>28</v>
      </c>
      <c r="D20834" t="s">
        <v>14</v>
      </c>
      <c r="E20834">
        <v>93.012622199999996</v>
      </c>
      <c r="F20834">
        <v>2</v>
      </c>
      <c r="G20834">
        <v>63.778339899999999</v>
      </c>
      <c r="H20834">
        <v>29.2342823</v>
      </c>
      <c r="I20834">
        <v>46.506311099999998</v>
      </c>
      <c r="J20834">
        <v>34.544057600000002</v>
      </c>
      <c r="K20834">
        <v>17.272028800000001</v>
      </c>
    </row>
    <row r="20835" spans="1:11" x14ac:dyDescent="0.3">
      <c r="A20835" t="s">
        <v>293</v>
      </c>
      <c r="B20835" t="s">
        <v>12</v>
      </c>
      <c r="C20835" t="s">
        <v>150</v>
      </c>
      <c r="D20835" t="s">
        <v>27</v>
      </c>
      <c r="E20835">
        <v>29.2342823</v>
      </c>
      <c r="F20835">
        <v>1</v>
      </c>
      <c r="G20835">
        <v>29.2342823</v>
      </c>
      <c r="H20835">
        <v>29.2342823</v>
      </c>
      <c r="I20835">
        <v>29.2342823</v>
      </c>
      <c r="J20835">
        <v>0</v>
      </c>
      <c r="K20835">
        <v>0</v>
      </c>
    </row>
    <row r="20836" spans="1:11" x14ac:dyDescent="0.3">
      <c r="A20836" t="s">
        <v>365</v>
      </c>
      <c r="B20836" t="s">
        <v>12</v>
      </c>
      <c r="C20836" t="s">
        <v>46</v>
      </c>
      <c r="D20836" t="s">
        <v>49</v>
      </c>
      <c r="E20836">
        <v>29.2342823</v>
      </c>
      <c r="F20836">
        <v>1</v>
      </c>
      <c r="G20836">
        <v>29.2342823</v>
      </c>
      <c r="H20836">
        <v>29.2342823</v>
      </c>
      <c r="I20836">
        <v>29.2342823</v>
      </c>
      <c r="J20836">
        <v>0</v>
      </c>
      <c r="K20836">
        <v>0</v>
      </c>
    </row>
    <row r="20837" spans="1:11" x14ac:dyDescent="0.3">
      <c r="A20837" t="s">
        <v>280</v>
      </c>
      <c r="B20837" t="s">
        <v>12</v>
      </c>
      <c r="C20837" t="s">
        <v>63</v>
      </c>
      <c r="D20837" t="s">
        <v>49</v>
      </c>
      <c r="E20837">
        <v>29.2342823</v>
      </c>
      <c r="F20837">
        <v>1</v>
      </c>
      <c r="G20837">
        <v>29.2342823</v>
      </c>
      <c r="H20837">
        <v>29.2342823</v>
      </c>
      <c r="I20837">
        <v>29.2342823</v>
      </c>
      <c r="J20837">
        <v>0</v>
      </c>
      <c r="K20837">
        <v>0</v>
      </c>
    </row>
    <row r="20838" spans="1:11" x14ac:dyDescent="0.3">
      <c r="A20838" t="s">
        <v>232</v>
      </c>
      <c r="B20838" t="s">
        <v>12</v>
      </c>
      <c r="C20838" t="s">
        <v>101</v>
      </c>
      <c r="D20838" t="s">
        <v>27</v>
      </c>
      <c r="E20838">
        <v>143.20086420000001</v>
      </c>
      <c r="F20838">
        <v>4</v>
      </c>
      <c r="G20838">
        <v>45.918763900000002</v>
      </c>
      <c r="H20838">
        <v>29.2342823</v>
      </c>
      <c r="I20838">
        <v>35.800216050000003</v>
      </c>
      <c r="J20838">
        <v>16.684481600000002</v>
      </c>
      <c r="K20838">
        <v>10.118547850000001</v>
      </c>
    </row>
    <row r="20839" spans="1:11" x14ac:dyDescent="0.3">
      <c r="A20839" t="s">
        <v>360</v>
      </c>
      <c r="B20839" t="s">
        <v>12</v>
      </c>
      <c r="C20839" t="s">
        <v>29</v>
      </c>
      <c r="D20839" t="s">
        <v>23</v>
      </c>
      <c r="E20839">
        <v>29.2342823</v>
      </c>
      <c r="F20839">
        <v>1</v>
      </c>
      <c r="G20839">
        <v>29.2342823</v>
      </c>
      <c r="H20839">
        <v>29.2342823</v>
      </c>
      <c r="I20839">
        <v>29.2342823</v>
      </c>
      <c r="J20839">
        <v>0</v>
      </c>
      <c r="K20839">
        <v>0</v>
      </c>
    </row>
    <row r="20840" spans="1:11" x14ac:dyDescent="0.3">
      <c r="A20840" t="s">
        <v>360</v>
      </c>
      <c r="B20840" t="s">
        <v>12</v>
      </c>
      <c r="C20840" t="s">
        <v>46</v>
      </c>
      <c r="D20840" t="s">
        <v>51</v>
      </c>
      <c r="E20840">
        <v>29.2342823</v>
      </c>
      <c r="F20840">
        <v>1</v>
      </c>
      <c r="G20840">
        <v>29.2342823</v>
      </c>
      <c r="H20840">
        <v>29.2342823</v>
      </c>
      <c r="I20840">
        <v>29.2342823</v>
      </c>
      <c r="J20840">
        <v>0</v>
      </c>
      <c r="K20840">
        <v>0</v>
      </c>
    </row>
    <row r="20841" spans="1:11" x14ac:dyDescent="0.3">
      <c r="A20841" t="s">
        <v>334</v>
      </c>
      <c r="B20841" t="s">
        <v>12</v>
      </c>
      <c r="C20841" t="s">
        <v>46</v>
      </c>
      <c r="D20841" t="s">
        <v>85</v>
      </c>
      <c r="E20841">
        <v>29.2342823</v>
      </c>
      <c r="F20841">
        <v>1</v>
      </c>
      <c r="G20841">
        <v>29.2342823</v>
      </c>
      <c r="H20841">
        <v>29.2342823</v>
      </c>
      <c r="I20841">
        <v>29.2342823</v>
      </c>
      <c r="J20841">
        <v>0</v>
      </c>
      <c r="K20841">
        <v>0</v>
      </c>
    </row>
    <row r="20842" spans="1:11" x14ac:dyDescent="0.3">
      <c r="A20842" t="s">
        <v>334</v>
      </c>
      <c r="B20842" t="s">
        <v>12</v>
      </c>
      <c r="C20842" t="s">
        <v>32</v>
      </c>
      <c r="D20842" t="s">
        <v>85</v>
      </c>
      <c r="E20842">
        <v>29.2342823</v>
      </c>
      <c r="F20842">
        <v>1</v>
      </c>
      <c r="G20842">
        <v>29.2342823</v>
      </c>
      <c r="H20842">
        <v>29.2342823</v>
      </c>
      <c r="I20842">
        <v>29.2342823</v>
      </c>
      <c r="J20842">
        <v>0</v>
      </c>
      <c r="K20842">
        <v>0</v>
      </c>
    </row>
    <row r="20843" spans="1:11" x14ac:dyDescent="0.3">
      <c r="A20843" t="s">
        <v>193</v>
      </c>
      <c r="B20843" t="s">
        <v>12</v>
      </c>
      <c r="C20843" t="s">
        <v>57</v>
      </c>
      <c r="D20843" t="s">
        <v>85</v>
      </c>
      <c r="E20843">
        <v>29.2342823</v>
      </c>
      <c r="F20843">
        <v>1</v>
      </c>
      <c r="G20843">
        <v>29.2342823</v>
      </c>
      <c r="H20843">
        <v>29.2342823</v>
      </c>
      <c r="I20843">
        <v>29.2342823</v>
      </c>
      <c r="J20843">
        <v>0</v>
      </c>
      <c r="K20843">
        <v>0</v>
      </c>
    </row>
    <row r="20844" spans="1:11" x14ac:dyDescent="0.3">
      <c r="A20844" t="s">
        <v>221</v>
      </c>
      <c r="B20844" t="s">
        <v>12</v>
      </c>
      <c r="C20844" t="s">
        <v>101</v>
      </c>
      <c r="D20844" t="s">
        <v>27</v>
      </c>
      <c r="E20844">
        <v>29.2342823</v>
      </c>
      <c r="F20844">
        <v>1</v>
      </c>
      <c r="G20844">
        <v>29.2342823</v>
      </c>
      <c r="H20844">
        <v>29.2342823</v>
      </c>
      <c r="I20844">
        <v>29.2342823</v>
      </c>
      <c r="J20844">
        <v>0</v>
      </c>
      <c r="K20844">
        <v>0</v>
      </c>
    </row>
    <row r="20845" spans="1:11" x14ac:dyDescent="0.3">
      <c r="A20845" t="s">
        <v>429</v>
      </c>
      <c r="B20845" t="s">
        <v>12</v>
      </c>
      <c r="C20845" t="s">
        <v>57</v>
      </c>
      <c r="D20845" t="s">
        <v>14</v>
      </c>
      <c r="E20845">
        <v>29.2342823</v>
      </c>
      <c r="F20845">
        <v>1</v>
      </c>
      <c r="G20845">
        <v>29.2342823</v>
      </c>
      <c r="H20845">
        <v>29.2342823</v>
      </c>
      <c r="I20845">
        <v>29.2342823</v>
      </c>
      <c r="J20845">
        <v>0</v>
      </c>
      <c r="K20845">
        <v>0</v>
      </c>
    </row>
    <row r="20846" spans="1:11" x14ac:dyDescent="0.3">
      <c r="A20846" t="s">
        <v>112</v>
      </c>
      <c r="B20846" t="s">
        <v>12</v>
      </c>
      <c r="C20846" t="s">
        <v>16</v>
      </c>
      <c r="D20846" t="s">
        <v>483</v>
      </c>
      <c r="E20846">
        <v>788.78913399999999</v>
      </c>
      <c r="F20846">
        <v>16</v>
      </c>
      <c r="G20846">
        <v>65.595894299999998</v>
      </c>
      <c r="H20846">
        <v>29.2342823</v>
      </c>
      <c r="I20846">
        <v>49.299320880000003</v>
      </c>
      <c r="J20846">
        <v>36.361612000000001</v>
      </c>
      <c r="K20846">
        <v>16.296573420000001</v>
      </c>
    </row>
    <row r="20847" spans="1:11" x14ac:dyDescent="0.3">
      <c r="A20847" t="s">
        <v>322</v>
      </c>
      <c r="B20847" t="s">
        <v>12</v>
      </c>
      <c r="C20847" t="s">
        <v>31</v>
      </c>
      <c r="D20847" t="s">
        <v>27</v>
      </c>
      <c r="E20847">
        <v>186.9443067</v>
      </c>
      <c r="F20847">
        <v>4</v>
      </c>
      <c r="G20847">
        <v>66.239500800000002</v>
      </c>
      <c r="H20847">
        <v>29.2342823</v>
      </c>
      <c r="I20847">
        <v>46.736076679999996</v>
      </c>
      <c r="J20847">
        <v>37.005218499999998</v>
      </c>
      <c r="K20847">
        <v>19.503424129999999</v>
      </c>
    </row>
    <row r="20848" spans="1:11" x14ac:dyDescent="0.3">
      <c r="A20848" t="s">
        <v>151</v>
      </c>
      <c r="B20848" t="s">
        <v>12</v>
      </c>
      <c r="C20848" t="s">
        <v>31</v>
      </c>
      <c r="D20848" t="s">
        <v>253</v>
      </c>
      <c r="E20848">
        <v>185.046088</v>
      </c>
      <c r="F20848">
        <v>4</v>
      </c>
      <c r="G20848">
        <v>63.7147595</v>
      </c>
      <c r="H20848">
        <v>29.2342823</v>
      </c>
      <c r="I20848">
        <v>46.261521999999999</v>
      </c>
      <c r="J20848">
        <v>34.480477200000003</v>
      </c>
      <c r="K20848">
        <v>17.4532375</v>
      </c>
    </row>
    <row r="20849" spans="1:11" x14ac:dyDescent="0.3">
      <c r="A20849" t="s">
        <v>239</v>
      </c>
      <c r="B20849" t="s">
        <v>12</v>
      </c>
      <c r="C20849" t="s">
        <v>31</v>
      </c>
      <c r="D20849" t="s">
        <v>49</v>
      </c>
      <c r="E20849">
        <v>75.153046200000006</v>
      </c>
      <c r="F20849">
        <v>2</v>
      </c>
      <c r="G20849">
        <v>45.918763900000002</v>
      </c>
      <c r="H20849">
        <v>29.2342823</v>
      </c>
      <c r="I20849">
        <v>37.576523100000003</v>
      </c>
      <c r="J20849">
        <v>16.684481600000002</v>
      </c>
      <c r="K20849">
        <v>8.3422408000000008</v>
      </c>
    </row>
    <row r="20850" spans="1:11" x14ac:dyDescent="0.3">
      <c r="A20850" t="s">
        <v>459</v>
      </c>
      <c r="B20850" t="s">
        <v>12</v>
      </c>
      <c r="C20850" t="s">
        <v>31</v>
      </c>
      <c r="D20850" t="s">
        <v>27</v>
      </c>
      <c r="E20850">
        <v>136.65689750000001</v>
      </c>
      <c r="F20850">
        <v>4</v>
      </c>
      <c r="G20850">
        <v>44.402276999999998</v>
      </c>
      <c r="H20850">
        <v>29.2342823</v>
      </c>
      <c r="I20850">
        <v>34.16422438</v>
      </c>
      <c r="J20850">
        <v>15.167994699999999</v>
      </c>
      <c r="K20850">
        <v>10.238052619999999</v>
      </c>
    </row>
    <row r="20851" spans="1:11" x14ac:dyDescent="0.3">
      <c r="A20851" t="s">
        <v>256</v>
      </c>
      <c r="B20851" t="s">
        <v>12</v>
      </c>
      <c r="C20851" t="s">
        <v>31</v>
      </c>
      <c r="D20851" t="s">
        <v>72</v>
      </c>
      <c r="E20851">
        <v>29.2342823</v>
      </c>
      <c r="F20851">
        <v>1</v>
      </c>
      <c r="G20851">
        <v>29.2342823</v>
      </c>
      <c r="H20851">
        <v>29.2342823</v>
      </c>
      <c r="I20851">
        <v>29.2342823</v>
      </c>
      <c r="J20851">
        <v>0</v>
      </c>
      <c r="K20851">
        <v>0</v>
      </c>
    </row>
    <row r="20852" spans="1:11" x14ac:dyDescent="0.3">
      <c r="A20852" t="s">
        <v>473</v>
      </c>
      <c r="B20852" t="s">
        <v>12</v>
      </c>
      <c r="C20852" t="s">
        <v>31</v>
      </c>
      <c r="D20852" t="s">
        <v>49</v>
      </c>
      <c r="E20852">
        <v>29.2342823</v>
      </c>
      <c r="F20852">
        <v>1</v>
      </c>
      <c r="G20852">
        <v>29.2342823</v>
      </c>
      <c r="H20852">
        <v>29.2342823</v>
      </c>
      <c r="I20852">
        <v>29.2342823</v>
      </c>
      <c r="J20852">
        <v>0</v>
      </c>
      <c r="K20852">
        <v>0</v>
      </c>
    </row>
    <row r="20853" spans="1:11" x14ac:dyDescent="0.3">
      <c r="A20853" t="s">
        <v>307</v>
      </c>
      <c r="B20853" t="s">
        <v>12</v>
      </c>
      <c r="C20853" t="s">
        <v>57</v>
      </c>
      <c r="D20853" t="s">
        <v>72</v>
      </c>
      <c r="E20853">
        <v>29.2342823</v>
      </c>
      <c r="F20853">
        <v>1</v>
      </c>
      <c r="G20853">
        <v>29.2342823</v>
      </c>
      <c r="H20853">
        <v>29.2342823</v>
      </c>
      <c r="I20853">
        <v>29.2342823</v>
      </c>
      <c r="J20853">
        <v>0</v>
      </c>
      <c r="K20853">
        <v>0</v>
      </c>
    </row>
    <row r="20854" spans="1:11" x14ac:dyDescent="0.3">
      <c r="A20854" t="s">
        <v>356</v>
      </c>
      <c r="B20854" t="s">
        <v>12</v>
      </c>
      <c r="C20854" t="s">
        <v>44</v>
      </c>
      <c r="D20854" t="s">
        <v>85</v>
      </c>
      <c r="E20854">
        <v>29.2342823</v>
      </c>
      <c r="F20854">
        <v>1</v>
      </c>
      <c r="G20854">
        <v>29.2342823</v>
      </c>
      <c r="H20854">
        <v>29.2342823</v>
      </c>
      <c r="I20854">
        <v>29.2342823</v>
      </c>
      <c r="J20854">
        <v>0</v>
      </c>
      <c r="K20854">
        <v>0</v>
      </c>
    </row>
    <row r="20855" spans="1:11" x14ac:dyDescent="0.3">
      <c r="A20855" t="s">
        <v>383</v>
      </c>
      <c r="B20855" t="s">
        <v>12</v>
      </c>
      <c r="C20855" t="s">
        <v>87</v>
      </c>
      <c r="D20855" t="s">
        <v>14</v>
      </c>
      <c r="E20855">
        <v>29.2342823</v>
      </c>
      <c r="F20855">
        <v>1</v>
      </c>
      <c r="G20855">
        <v>29.2342823</v>
      </c>
      <c r="H20855">
        <v>29.2342823</v>
      </c>
      <c r="I20855">
        <v>29.2342823</v>
      </c>
      <c r="J20855">
        <v>0</v>
      </c>
      <c r="K20855">
        <v>0</v>
      </c>
    </row>
    <row r="20856" spans="1:11" x14ac:dyDescent="0.3">
      <c r="A20856" t="s">
        <v>266</v>
      </c>
      <c r="B20856" t="s">
        <v>12</v>
      </c>
      <c r="C20856" t="s">
        <v>48</v>
      </c>
      <c r="D20856" t="s">
        <v>27</v>
      </c>
      <c r="E20856">
        <v>163.4143062</v>
      </c>
      <c r="F20856">
        <v>4</v>
      </c>
      <c r="G20856">
        <v>69.168596600000001</v>
      </c>
      <c r="H20856">
        <v>29.2342823</v>
      </c>
      <c r="I20856">
        <v>40.85357655</v>
      </c>
      <c r="J20856">
        <v>39.934314299999997</v>
      </c>
      <c r="K20856">
        <v>28.315020050000001</v>
      </c>
    </row>
    <row r="20857" spans="1:11" x14ac:dyDescent="0.3">
      <c r="A20857" t="s">
        <v>205</v>
      </c>
      <c r="B20857" t="s">
        <v>12</v>
      </c>
      <c r="C20857" t="s">
        <v>32</v>
      </c>
      <c r="D20857" t="s">
        <v>51</v>
      </c>
      <c r="E20857">
        <v>29.2342823</v>
      </c>
      <c r="F20857">
        <v>1</v>
      </c>
      <c r="G20857">
        <v>29.2342823</v>
      </c>
      <c r="H20857">
        <v>29.2342823</v>
      </c>
      <c r="I20857">
        <v>29.2342823</v>
      </c>
      <c r="J20857">
        <v>0</v>
      </c>
      <c r="K20857">
        <v>0</v>
      </c>
    </row>
    <row r="20858" spans="1:11" x14ac:dyDescent="0.3">
      <c r="A20858" t="s">
        <v>260</v>
      </c>
      <c r="B20858" t="s">
        <v>12</v>
      </c>
      <c r="C20858" t="s">
        <v>87</v>
      </c>
      <c r="D20858" t="s">
        <v>27</v>
      </c>
      <c r="E20858">
        <v>29.2342823</v>
      </c>
      <c r="F20858">
        <v>1</v>
      </c>
      <c r="G20858">
        <v>29.2342823</v>
      </c>
      <c r="H20858">
        <v>29.2342823</v>
      </c>
      <c r="I20858">
        <v>29.2342823</v>
      </c>
      <c r="J20858">
        <v>0</v>
      </c>
      <c r="K20858">
        <v>0</v>
      </c>
    </row>
    <row r="20859" spans="1:11" x14ac:dyDescent="0.3">
      <c r="A20859" t="s">
        <v>408</v>
      </c>
      <c r="B20859" t="s">
        <v>12</v>
      </c>
      <c r="C20859" t="s">
        <v>35</v>
      </c>
      <c r="D20859" t="s">
        <v>242</v>
      </c>
      <c r="E20859">
        <v>29.2342823</v>
      </c>
      <c r="F20859">
        <v>1</v>
      </c>
      <c r="G20859">
        <v>29.2342823</v>
      </c>
      <c r="H20859">
        <v>29.2342823</v>
      </c>
      <c r="I20859">
        <v>29.2342823</v>
      </c>
      <c r="J20859">
        <v>0</v>
      </c>
      <c r="K20859">
        <v>0</v>
      </c>
    </row>
    <row r="20860" spans="1:11" x14ac:dyDescent="0.3">
      <c r="A20860" t="s">
        <v>332</v>
      </c>
      <c r="B20860" t="s">
        <v>12</v>
      </c>
      <c r="C20860" t="s">
        <v>57</v>
      </c>
      <c r="D20860" t="s">
        <v>88</v>
      </c>
      <c r="E20860">
        <v>29.2342823</v>
      </c>
      <c r="F20860">
        <v>1</v>
      </c>
      <c r="G20860">
        <v>29.2342823</v>
      </c>
      <c r="H20860">
        <v>29.2342823</v>
      </c>
      <c r="I20860">
        <v>29.2342823</v>
      </c>
      <c r="J20860">
        <v>0</v>
      </c>
      <c r="K20860">
        <v>0</v>
      </c>
    </row>
    <row r="20861" spans="1:11" x14ac:dyDescent="0.3">
      <c r="A20861" t="s">
        <v>226</v>
      </c>
      <c r="B20861" t="s">
        <v>12</v>
      </c>
      <c r="C20861" t="s">
        <v>110</v>
      </c>
      <c r="D20861" t="s">
        <v>23</v>
      </c>
      <c r="E20861">
        <v>29.2342823</v>
      </c>
      <c r="F20861">
        <v>1</v>
      </c>
      <c r="G20861">
        <v>29.2342823</v>
      </c>
      <c r="H20861">
        <v>29.2342823</v>
      </c>
      <c r="I20861">
        <v>29.2342823</v>
      </c>
      <c r="J20861">
        <v>0</v>
      </c>
      <c r="K20861">
        <v>0</v>
      </c>
    </row>
    <row r="20862" spans="1:11" x14ac:dyDescent="0.3">
      <c r="A20862" t="s">
        <v>144</v>
      </c>
      <c r="B20862" t="s">
        <v>12</v>
      </c>
      <c r="C20862" t="s">
        <v>32</v>
      </c>
      <c r="D20862" t="s">
        <v>483</v>
      </c>
      <c r="E20862">
        <v>29.2342823</v>
      </c>
      <c r="F20862">
        <v>1</v>
      </c>
      <c r="G20862">
        <v>29.2342823</v>
      </c>
      <c r="H20862">
        <v>29.2342823</v>
      </c>
      <c r="I20862">
        <v>29.2342823</v>
      </c>
      <c r="J20862">
        <v>0</v>
      </c>
      <c r="K20862">
        <v>0</v>
      </c>
    </row>
    <row r="20863" spans="1:11" x14ac:dyDescent="0.3">
      <c r="A20863" t="s">
        <v>157</v>
      </c>
      <c r="B20863" t="s">
        <v>12</v>
      </c>
      <c r="C20863" t="s">
        <v>61</v>
      </c>
      <c r="D20863" t="s">
        <v>85</v>
      </c>
      <c r="E20863">
        <v>29.2342823</v>
      </c>
      <c r="F20863">
        <v>1</v>
      </c>
      <c r="G20863">
        <v>29.2342823</v>
      </c>
      <c r="H20863">
        <v>29.2342823</v>
      </c>
      <c r="I20863">
        <v>29.2342823</v>
      </c>
      <c r="J20863">
        <v>0</v>
      </c>
      <c r="K20863">
        <v>0</v>
      </c>
    </row>
    <row r="20864" spans="1:11" x14ac:dyDescent="0.3">
      <c r="A20864" t="s">
        <v>300</v>
      </c>
      <c r="B20864" t="s">
        <v>12</v>
      </c>
      <c r="C20864" t="s">
        <v>61</v>
      </c>
      <c r="D20864" t="s">
        <v>174</v>
      </c>
      <c r="E20864">
        <v>29.2342823</v>
      </c>
      <c r="F20864">
        <v>1</v>
      </c>
      <c r="G20864">
        <v>29.2342823</v>
      </c>
      <c r="H20864">
        <v>29.2342823</v>
      </c>
      <c r="I20864">
        <v>29.2342823</v>
      </c>
      <c r="J20864">
        <v>0</v>
      </c>
      <c r="K20864">
        <v>0</v>
      </c>
    </row>
    <row r="20865" spans="1:11" x14ac:dyDescent="0.3">
      <c r="A20865" t="s">
        <v>393</v>
      </c>
      <c r="B20865" t="s">
        <v>12</v>
      </c>
      <c r="C20865" t="s">
        <v>65</v>
      </c>
      <c r="D20865" t="s">
        <v>160</v>
      </c>
      <c r="E20865">
        <v>188.8200507</v>
      </c>
      <c r="F20865">
        <v>5</v>
      </c>
      <c r="G20865">
        <v>52.230103900000003</v>
      </c>
      <c r="H20865">
        <v>29.2342823</v>
      </c>
      <c r="I20865">
        <v>37.764010140000003</v>
      </c>
      <c r="J20865">
        <v>22.995821599999999</v>
      </c>
      <c r="K20865">
        <v>14.46609376</v>
      </c>
    </row>
    <row r="20866" spans="1:11" x14ac:dyDescent="0.3">
      <c r="A20866" t="s">
        <v>374</v>
      </c>
      <c r="B20866" t="s">
        <v>12</v>
      </c>
      <c r="C20866" t="s">
        <v>197</v>
      </c>
      <c r="D20866" t="s">
        <v>43</v>
      </c>
      <c r="E20866">
        <v>29.2342823</v>
      </c>
      <c r="F20866">
        <v>1</v>
      </c>
      <c r="G20866">
        <v>29.2342823</v>
      </c>
      <c r="H20866">
        <v>29.2342823</v>
      </c>
      <c r="I20866">
        <v>29.2342823</v>
      </c>
      <c r="J20866">
        <v>0</v>
      </c>
      <c r="K20866">
        <v>0</v>
      </c>
    </row>
    <row r="20867" spans="1:11" x14ac:dyDescent="0.3">
      <c r="A20867" t="s">
        <v>446</v>
      </c>
      <c r="B20867" t="s">
        <v>12</v>
      </c>
      <c r="C20867" t="s">
        <v>44</v>
      </c>
      <c r="D20867" t="s">
        <v>23</v>
      </c>
      <c r="E20867">
        <v>160.39264180000001</v>
      </c>
      <c r="F20867">
        <v>4</v>
      </c>
      <c r="G20867">
        <v>55.890292100000003</v>
      </c>
      <c r="H20867">
        <v>29.2342823</v>
      </c>
      <c r="I20867">
        <v>40.098160450000002</v>
      </c>
      <c r="J20867">
        <v>26.6560098</v>
      </c>
      <c r="K20867">
        <v>15.79213165</v>
      </c>
    </row>
    <row r="20868" spans="1:11" x14ac:dyDescent="0.3">
      <c r="A20868" t="s">
        <v>410</v>
      </c>
      <c r="B20868" t="s">
        <v>12</v>
      </c>
      <c r="C20868" t="s">
        <v>13</v>
      </c>
      <c r="D20868" t="s">
        <v>27</v>
      </c>
      <c r="E20868">
        <v>68.657078900000002</v>
      </c>
      <c r="F20868">
        <v>2</v>
      </c>
      <c r="G20868">
        <v>39.422796599999998</v>
      </c>
      <c r="H20868">
        <v>29.2342823</v>
      </c>
      <c r="I20868">
        <v>34.328539450000001</v>
      </c>
      <c r="J20868">
        <v>10.1885143</v>
      </c>
      <c r="K20868">
        <v>5.0942571499999998</v>
      </c>
    </row>
    <row r="20869" spans="1:11" x14ac:dyDescent="0.3">
      <c r="A20869" t="s">
        <v>141</v>
      </c>
      <c r="B20869" t="s">
        <v>12</v>
      </c>
      <c r="C20869" t="s">
        <v>207</v>
      </c>
      <c r="D20869" t="s">
        <v>43</v>
      </c>
      <c r="E20869">
        <v>29.2342823</v>
      </c>
      <c r="F20869">
        <v>1</v>
      </c>
      <c r="G20869">
        <v>29.2342823</v>
      </c>
      <c r="H20869">
        <v>29.2342823</v>
      </c>
      <c r="I20869">
        <v>29.2342823</v>
      </c>
      <c r="J20869">
        <v>0</v>
      </c>
      <c r="K20869">
        <v>0</v>
      </c>
    </row>
    <row r="20870" spans="1:11" x14ac:dyDescent="0.3">
      <c r="A20870" t="s">
        <v>180</v>
      </c>
      <c r="B20870" t="s">
        <v>62</v>
      </c>
      <c r="C20870" t="s">
        <v>178</v>
      </c>
      <c r="D20870" t="s">
        <v>72</v>
      </c>
      <c r="E20870">
        <v>28.973158600000001</v>
      </c>
      <c r="F20870">
        <v>1</v>
      </c>
      <c r="G20870">
        <v>28.973158600000001</v>
      </c>
      <c r="H20870">
        <v>28.973158600000001</v>
      </c>
      <c r="I20870">
        <v>28.973158600000001</v>
      </c>
      <c r="J20870">
        <v>0</v>
      </c>
      <c r="K20870">
        <v>0</v>
      </c>
    </row>
    <row r="20871" spans="1:11" x14ac:dyDescent="0.3">
      <c r="A20871" t="s">
        <v>315</v>
      </c>
      <c r="B20871" t="s">
        <v>62</v>
      </c>
      <c r="C20871" t="s">
        <v>63</v>
      </c>
      <c r="D20871" t="s">
        <v>33</v>
      </c>
      <c r="E20871">
        <v>182.64477439999999</v>
      </c>
      <c r="F20871">
        <v>4</v>
      </c>
      <c r="G20871">
        <v>59.909426799999999</v>
      </c>
      <c r="H20871">
        <v>28.973158600000001</v>
      </c>
      <c r="I20871">
        <v>45.661193599999997</v>
      </c>
      <c r="J20871">
        <v>30.936268200000001</v>
      </c>
      <c r="K20871">
        <v>14.2482332</v>
      </c>
    </row>
    <row r="20872" spans="1:11" x14ac:dyDescent="0.3">
      <c r="A20872" t="s">
        <v>354</v>
      </c>
      <c r="B20872" t="s">
        <v>12</v>
      </c>
      <c r="C20872" t="s">
        <v>87</v>
      </c>
      <c r="D20872" t="s">
        <v>27</v>
      </c>
      <c r="E20872">
        <v>28.948136600000002</v>
      </c>
      <c r="F20872">
        <v>1</v>
      </c>
      <c r="G20872">
        <v>28.948136600000002</v>
      </c>
      <c r="H20872">
        <v>28.948136600000002</v>
      </c>
      <c r="I20872">
        <v>28.948136600000002</v>
      </c>
      <c r="J20872">
        <v>0</v>
      </c>
      <c r="K20872">
        <v>0</v>
      </c>
    </row>
    <row r="20873" spans="1:11" x14ac:dyDescent="0.3">
      <c r="A20873" t="s">
        <v>120</v>
      </c>
      <c r="B20873" t="s">
        <v>12</v>
      </c>
      <c r="C20873" t="s">
        <v>138</v>
      </c>
      <c r="D20873" t="s">
        <v>23</v>
      </c>
      <c r="E20873">
        <v>28.948136600000002</v>
      </c>
      <c r="F20873">
        <v>1</v>
      </c>
      <c r="G20873">
        <v>28.948136600000002</v>
      </c>
      <c r="H20873">
        <v>28.948136600000002</v>
      </c>
      <c r="I20873">
        <v>28.948136600000002</v>
      </c>
      <c r="J20873">
        <v>0</v>
      </c>
      <c r="K20873">
        <v>0</v>
      </c>
    </row>
    <row r="20874" spans="1:11" x14ac:dyDescent="0.3">
      <c r="A20874" t="s">
        <v>450</v>
      </c>
      <c r="B20874" t="s">
        <v>12</v>
      </c>
      <c r="C20874" t="s">
        <v>59</v>
      </c>
      <c r="D20874" t="s">
        <v>43</v>
      </c>
      <c r="E20874">
        <v>28.948136600000002</v>
      </c>
      <c r="F20874">
        <v>1</v>
      </c>
      <c r="G20874">
        <v>28.948136600000002</v>
      </c>
      <c r="H20874">
        <v>28.948136600000002</v>
      </c>
      <c r="I20874">
        <v>28.948136600000002</v>
      </c>
      <c r="J20874">
        <v>0</v>
      </c>
      <c r="K20874">
        <v>0</v>
      </c>
    </row>
    <row r="20875" spans="1:11" x14ac:dyDescent="0.3">
      <c r="A20875" t="s">
        <v>450</v>
      </c>
      <c r="B20875" t="s">
        <v>12</v>
      </c>
      <c r="C20875" t="s">
        <v>87</v>
      </c>
      <c r="D20875" t="s">
        <v>27</v>
      </c>
      <c r="E20875">
        <v>28.948136600000002</v>
      </c>
      <c r="F20875">
        <v>1</v>
      </c>
      <c r="G20875">
        <v>28.948136600000002</v>
      </c>
      <c r="H20875">
        <v>28.948136600000002</v>
      </c>
      <c r="I20875">
        <v>28.948136600000002</v>
      </c>
      <c r="J20875">
        <v>0</v>
      </c>
      <c r="K20875">
        <v>0</v>
      </c>
    </row>
    <row r="20876" spans="1:11" x14ac:dyDescent="0.3">
      <c r="A20876" t="s">
        <v>151</v>
      </c>
      <c r="B20876" t="s">
        <v>12</v>
      </c>
      <c r="C20876" t="s">
        <v>59</v>
      </c>
      <c r="D20876" t="s">
        <v>72</v>
      </c>
      <c r="E20876">
        <v>28.948136600000002</v>
      </c>
      <c r="F20876">
        <v>1</v>
      </c>
      <c r="G20876">
        <v>28.948136600000002</v>
      </c>
      <c r="H20876">
        <v>28.948136600000002</v>
      </c>
      <c r="I20876">
        <v>28.948136600000002</v>
      </c>
      <c r="J20876">
        <v>0</v>
      </c>
      <c r="K20876">
        <v>0</v>
      </c>
    </row>
    <row r="20877" spans="1:11" x14ac:dyDescent="0.3">
      <c r="A20877" t="s">
        <v>151</v>
      </c>
      <c r="B20877" t="s">
        <v>12</v>
      </c>
      <c r="C20877" t="s">
        <v>80</v>
      </c>
      <c r="D20877" t="s">
        <v>72</v>
      </c>
      <c r="E20877">
        <v>28.948136600000002</v>
      </c>
      <c r="F20877">
        <v>1</v>
      </c>
      <c r="G20877">
        <v>28.948136600000002</v>
      </c>
      <c r="H20877">
        <v>28.948136600000002</v>
      </c>
      <c r="I20877">
        <v>28.948136600000002</v>
      </c>
      <c r="J20877">
        <v>0</v>
      </c>
      <c r="K20877">
        <v>0</v>
      </c>
    </row>
    <row r="20878" spans="1:11" x14ac:dyDescent="0.3">
      <c r="A20878" t="s">
        <v>294</v>
      </c>
      <c r="B20878" t="s">
        <v>12</v>
      </c>
      <c r="C20878" t="s">
        <v>110</v>
      </c>
      <c r="D20878" t="s">
        <v>85</v>
      </c>
      <c r="E20878">
        <v>28.948136600000002</v>
      </c>
      <c r="F20878">
        <v>1</v>
      </c>
      <c r="G20878">
        <v>28.948136600000002</v>
      </c>
      <c r="H20878">
        <v>28.948136600000002</v>
      </c>
      <c r="I20878">
        <v>28.948136600000002</v>
      </c>
      <c r="J20878">
        <v>0</v>
      </c>
      <c r="K20878">
        <v>0</v>
      </c>
    </row>
    <row r="20879" spans="1:11" x14ac:dyDescent="0.3">
      <c r="A20879" t="s">
        <v>155</v>
      </c>
      <c r="B20879" t="s">
        <v>12</v>
      </c>
      <c r="C20879" t="s">
        <v>20</v>
      </c>
      <c r="D20879" t="s">
        <v>51</v>
      </c>
      <c r="E20879">
        <v>28.948136600000002</v>
      </c>
      <c r="F20879">
        <v>1</v>
      </c>
      <c r="G20879">
        <v>28.948136600000002</v>
      </c>
      <c r="H20879">
        <v>28.948136600000002</v>
      </c>
      <c r="I20879">
        <v>28.948136600000002</v>
      </c>
      <c r="J20879">
        <v>0</v>
      </c>
      <c r="K20879">
        <v>0</v>
      </c>
    </row>
    <row r="20880" spans="1:11" x14ac:dyDescent="0.3">
      <c r="A20880" t="s">
        <v>229</v>
      </c>
      <c r="B20880" t="s">
        <v>12</v>
      </c>
      <c r="C20880" t="s">
        <v>58</v>
      </c>
      <c r="D20880" t="s">
        <v>27</v>
      </c>
      <c r="E20880">
        <v>28.948136600000002</v>
      </c>
      <c r="F20880">
        <v>1</v>
      </c>
      <c r="G20880">
        <v>28.948136600000002</v>
      </c>
      <c r="H20880">
        <v>28.948136600000002</v>
      </c>
      <c r="I20880">
        <v>28.948136600000002</v>
      </c>
      <c r="J20880">
        <v>0</v>
      </c>
      <c r="K20880">
        <v>0</v>
      </c>
    </row>
    <row r="20881" spans="1:11" x14ac:dyDescent="0.3">
      <c r="A20881" t="s">
        <v>136</v>
      </c>
      <c r="B20881" t="s">
        <v>12</v>
      </c>
      <c r="C20881" t="s">
        <v>46</v>
      </c>
      <c r="D20881" t="s">
        <v>51</v>
      </c>
      <c r="E20881">
        <v>28.948136600000002</v>
      </c>
      <c r="F20881">
        <v>1</v>
      </c>
      <c r="G20881">
        <v>28.948136600000002</v>
      </c>
      <c r="H20881">
        <v>28.948136600000002</v>
      </c>
      <c r="I20881">
        <v>28.948136600000002</v>
      </c>
      <c r="J20881">
        <v>0</v>
      </c>
      <c r="K20881">
        <v>0</v>
      </c>
    </row>
    <row r="20882" spans="1:11" x14ac:dyDescent="0.3">
      <c r="A20882" t="s">
        <v>254</v>
      </c>
      <c r="B20882" t="s">
        <v>12</v>
      </c>
      <c r="C20882" t="s">
        <v>150</v>
      </c>
      <c r="D20882" t="s">
        <v>85</v>
      </c>
      <c r="E20882">
        <v>28.948136600000002</v>
      </c>
      <c r="F20882">
        <v>1</v>
      </c>
      <c r="G20882">
        <v>28.948136600000002</v>
      </c>
      <c r="H20882">
        <v>28.948136600000002</v>
      </c>
      <c r="I20882">
        <v>28.948136600000002</v>
      </c>
      <c r="J20882">
        <v>0</v>
      </c>
      <c r="K20882">
        <v>0</v>
      </c>
    </row>
    <row r="20883" spans="1:11" x14ac:dyDescent="0.3">
      <c r="A20883" t="s">
        <v>472</v>
      </c>
      <c r="B20883" t="s">
        <v>12</v>
      </c>
      <c r="C20883" t="s">
        <v>54</v>
      </c>
      <c r="D20883" t="s">
        <v>14</v>
      </c>
      <c r="E20883">
        <v>28.948136600000002</v>
      </c>
      <c r="F20883">
        <v>1</v>
      </c>
      <c r="G20883">
        <v>28.948136600000002</v>
      </c>
      <c r="H20883">
        <v>28.948136600000002</v>
      </c>
      <c r="I20883">
        <v>28.948136600000002</v>
      </c>
      <c r="J20883">
        <v>0</v>
      </c>
      <c r="K20883">
        <v>0</v>
      </c>
    </row>
    <row r="20884" spans="1:11" x14ac:dyDescent="0.3">
      <c r="A20884" t="s">
        <v>231</v>
      </c>
      <c r="B20884" t="s">
        <v>12</v>
      </c>
      <c r="C20884" t="s">
        <v>80</v>
      </c>
      <c r="D20884" t="s">
        <v>85</v>
      </c>
      <c r="E20884">
        <v>28.948136600000002</v>
      </c>
      <c r="F20884">
        <v>1</v>
      </c>
      <c r="G20884">
        <v>28.948136600000002</v>
      </c>
      <c r="H20884">
        <v>28.948136600000002</v>
      </c>
      <c r="I20884">
        <v>28.948136600000002</v>
      </c>
      <c r="J20884">
        <v>0</v>
      </c>
      <c r="K20884">
        <v>0</v>
      </c>
    </row>
    <row r="20885" spans="1:11" x14ac:dyDescent="0.3">
      <c r="A20885" t="s">
        <v>105</v>
      </c>
      <c r="B20885" t="s">
        <v>12</v>
      </c>
      <c r="C20885" t="s">
        <v>138</v>
      </c>
      <c r="D20885" t="s">
        <v>49</v>
      </c>
      <c r="E20885">
        <v>28.948136600000002</v>
      </c>
      <c r="F20885">
        <v>1</v>
      </c>
      <c r="G20885">
        <v>28.948136600000002</v>
      </c>
      <c r="H20885">
        <v>28.948136600000002</v>
      </c>
      <c r="I20885">
        <v>28.948136600000002</v>
      </c>
      <c r="J20885">
        <v>0</v>
      </c>
      <c r="K20885">
        <v>0</v>
      </c>
    </row>
    <row r="20886" spans="1:11" x14ac:dyDescent="0.3">
      <c r="A20886" t="s">
        <v>321</v>
      </c>
      <c r="B20886" t="s">
        <v>12</v>
      </c>
      <c r="C20886" t="s">
        <v>80</v>
      </c>
      <c r="D20886" t="s">
        <v>49</v>
      </c>
      <c r="E20886">
        <v>28.948136600000002</v>
      </c>
      <c r="F20886">
        <v>1</v>
      </c>
      <c r="G20886">
        <v>28.948136600000002</v>
      </c>
      <c r="H20886">
        <v>28.948136600000002</v>
      </c>
      <c r="I20886">
        <v>28.948136600000002</v>
      </c>
      <c r="J20886">
        <v>0</v>
      </c>
      <c r="K20886">
        <v>0</v>
      </c>
    </row>
    <row r="20887" spans="1:11" x14ac:dyDescent="0.3">
      <c r="A20887" t="s">
        <v>394</v>
      </c>
      <c r="B20887" t="s">
        <v>12</v>
      </c>
      <c r="C20887" t="s">
        <v>57</v>
      </c>
      <c r="D20887" t="s">
        <v>33</v>
      </c>
      <c r="E20887">
        <v>28.948136600000002</v>
      </c>
      <c r="F20887">
        <v>1</v>
      </c>
      <c r="G20887">
        <v>28.948136600000002</v>
      </c>
      <c r="H20887">
        <v>28.948136600000002</v>
      </c>
      <c r="I20887">
        <v>28.948136600000002</v>
      </c>
      <c r="J20887">
        <v>0</v>
      </c>
      <c r="K20887">
        <v>0</v>
      </c>
    </row>
    <row r="20888" spans="1:11" x14ac:dyDescent="0.3">
      <c r="A20888" t="s">
        <v>394</v>
      </c>
      <c r="B20888" t="s">
        <v>12</v>
      </c>
      <c r="C20888" t="s">
        <v>77</v>
      </c>
      <c r="D20888" t="s">
        <v>33</v>
      </c>
      <c r="E20888">
        <v>28.948136600000002</v>
      </c>
      <c r="F20888">
        <v>1</v>
      </c>
      <c r="G20888">
        <v>28.948136600000002</v>
      </c>
      <c r="H20888">
        <v>28.948136600000002</v>
      </c>
      <c r="I20888">
        <v>28.948136600000002</v>
      </c>
      <c r="J20888">
        <v>0</v>
      </c>
      <c r="K20888">
        <v>0</v>
      </c>
    </row>
    <row r="20889" spans="1:11" x14ac:dyDescent="0.3">
      <c r="A20889" t="s">
        <v>400</v>
      </c>
      <c r="B20889" t="s">
        <v>12</v>
      </c>
      <c r="C20889" t="s">
        <v>35</v>
      </c>
      <c r="D20889" t="s">
        <v>49</v>
      </c>
      <c r="E20889">
        <v>28.948136600000002</v>
      </c>
      <c r="F20889">
        <v>1</v>
      </c>
      <c r="G20889">
        <v>28.948136600000002</v>
      </c>
      <c r="H20889">
        <v>28.948136600000002</v>
      </c>
      <c r="I20889">
        <v>28.948136600000002</v>
      </c>
      <c r="J20889">
        <v>0</v>
      </c>
      <c r="K20889">
        <v>0</v>
      </c>
    </row>
    <row r="20890" spans="1:11" x14ac:dyDescent="0.3">
      <c r="A20890" t="s">
        <v>400</v>
      </c>
      <c r="B20890" t="s">
        <v>12</v>
      </c>
      <c r="C20890" t="s">
        <v>52</v>
      </c>
      <c r="D20890" t="s">
        <v>49</v>
      </c>
      <c r="E20890">
        <v>28.948136600000002</v>
      </c>
      <c r="F20890">
        <v>1</v>
      </c>
      <c r="G20890">
        <v>28.948136600000002</v>
      </c>
      <c r="H20890">
        <v>28.948136600000002</v>
      </c>
      <c r="I20890">
        <v>28.948136600000002</v>
      </c>
      <c r="J20890">
        <v>0</v>
      </c>
      <c r="K20890">
        <v>0</v>
      </c>
    </row>
    <row r="20891" spans="1:11" x14ac:dyDescent="0.3">
      <c r="A20891" t="s">
        <v>439</v>
      </c>
      <c r="B20891" t="s">
        <v>12</v>
      </c>
      <c r="C20891" t="s">
        <v>46</v>
      </c>
      <c r="D20891" t="s">
        <v>85</v>
      </c>
      <c r="E20891">
        <v>28.948136600000002</v>
      </c>
      <c r="F20891">
        <v>1</v>
      </c>
      <c r="G20891">
        <v>28.948136600000002</v>
      </c>
      <c r="H20891">
        <v>28.948136600000002</v>
      </c>
      <c r="I20891">
        <v>28.948136600000002</v>
      </c>
      <c r="J20891">
        <v>0</v>
      </c>
      <c r="K20891">
        <v>0</v>
      </c>
    </row>
    <row r="20892" spans="1:11" x14ac:dyDescent="0.3">
      <c r="A20892" t="s">
        <v>439</v>
      </c>
      <c r="B20892" t="s">
        <v>12</v>
      </c>
      <c r="C20892" t="s">
        <v>36</v>
      </c>
      <c r="D20892" t="s">
        <v>85</v>
      </c>
      <c r="E20892">
        <v>28.948136600000002</v>
      </c>
      <c r="F20892">
        <v>1</v>
      </c>
      <c r="G20892">
        <v>28.948136600000002</v>
      </c>
      <c r="H20892">
        <v>28.948136600000002</v>
      </c>
      <c r="I20892">
        <v>28.948136600000002</v>
      </c>
      <c r="J20892">
        <v>0</v>
      </c>
      <c r="K20892">
        <v>0</v>
      </c>
    </row>
    <row r="20893" spans="1:11" x14ac:dyDescent="0.3">
      <c r="A20893" t="s">
        <v>439</v>
      </c>
      <c r="B20893" t="s">
        <v>12</v>
      </c>
      <c r="C20893" t="s">
        <v>61</v>
      </c>
      <c r="D20893" t="s">
        <v>85</v>
      </c>
      <c r="E20893">
        <v>28.948136600000002</v>
      </c>
      <c r="F20893">
        <v>1</v>
      </c>
      <c r="G20893">
        <v>28.948136600000002</v>
      </c>
      <c r="H20893">
        <v>28.948136600000002</v>
      </c>
      <c r="I20893">
        <v>28.948136600000002</v>
      </c>
      <c r="J20893">
        <v>0</v>
      </c>
      <c r="K20893">
        <v>0</v>
      </c>
    </row>
    <row r="20894" spans="1:11" x14ac:dyDescent="0.3">
      <c r="A20894" t="s">
        <v>224</v>
      </c>
      <c r="B20894" t="s">
        <v>12</v>
      </c>
      <c r="C20894" t="s">
        <v>22</v>
      </c>
      <c r="D20894" t="s">
        <v>72</v>
      </c>
      <c r="E20894">
        <v>58.182418900000002</v>
      </c>
      <c r="F20894">
        <v>2</v>
      </c>
      <c r="G20894">
        <v>29.2342823</v>
      </c>
      <c r="H20894">
        <v>28.948136600000002</v>
      </c>
      <c r="I20894">
        <v>29.091209450000001</v>
      </c>
      <c r="J20894">
        <v>0.2861457</v>
      </c>
      <c r="K20894">
        <v>0.14307285</v>
      </c>
    </row>
    <row r="20895" spans="1:11" x14ac:dyDescent="0.3">
      <c r="A20895" t="s">
        <v>274</v>
      </c>
      <c r="B20895" t="s">
        <v>12</v>
      </c>
      <c r="C20895" t="s">
        <v>110</v>
      </c>
      <c r="D20895" t="s">
        <v>49</v>
      </c>
      <c r="E20895">
        <v>28.948136600000002</v>
      </c>
      <c r="F20895">
        <v>1</v>
      </c>
      <c r="G20895">
        <v>28.948136600000002</v>
      </c>
      <c r="H20895">
        <v>28.948136600000002</v>
      </c>
      <c r="I20895">
        <v>28.948136600000002</v>
      </c>
      <c r="J20895">
        <v>0</v>
      </c>
      <c r="K20895">
        <v>0</v>
      </c>
    </row>
    <row r="20896" spans="1:11" x14ac:dyDescent="0.3">
      <c r="A20896" t="s">
        <v>134</v>
      </c>
      <c r="B20896" t="s">
        <v>12</v>
      </c>
      <c r="C20896" t="s">
        <v>66</v>
      </c>
      <c r="D20896" t="s">
        <v>49</v>
      </c>
      <c r="E20896">
        <v>28.948136600000002</v>
      </c>
      <c r="F20896">
        <v>1</v>
      </c>
      <c r="G20896">
        <v>28.948136600000002</v>
      </c>
      <c r="H20896">
        <v>28.948136600000002</v>
      </c>
      <c r="I20896">
        <v>28.948136600000002</v>
      </c>
      <c r="J20896">
        <v>0</v>
      </c>
      <c r="K20896">
        <v>0</v>
      </c>
    </row>
    <row r="20897" spans="1:11" x14ac:dyDescent="0.3">
      <c r="A20897" t="s">
        <v>377</v>
      </c>
      <c r="B20897" t="s">
        <v>12</v>
      </c>
      <c r="C20897" t="s">
        <v>170</v>
      </c>
      <c r="D20897" t="s">
        <v>27</v>
      </c>
      <c r="E20897">
        <v>28.948136600000002</v>
      </c>
      <c r="F20897">
        <v>1</v>
      </c>
      <c r="G20897">
        <v>28.948136600000002</v>
      </c>
      <c r="H20897">
        <v>28.948136600000002</v>
      </c>
      <c r="I20897">
        <v>28.948136600000002</v>
      </c>
      <c r="J20897">
        <v>0</v>
      </c>
      <c r="K20897">
        <v>0</v>
      </c>
    </row>
    <row r="20898" spans="1:11" x14ac:dyDescent="0.3">
      <c r="A20898" t="s">
        <v>312</v>
      </c>
      <c r="B20898" t="s">
        <v>12</v>
      </c>
      <c r="C20898" t="s">
        <v>197</v>
      </c>
      <c r="D20898" t="s">
        <v>192</v>
      </c>
      <c r="E20898">
        <v>170.09880369999999</v>
      </c>
      <c r="F20898">
        <v>3</v>
      </c>
      <c r="G20898">
        <v>70.937084200000001</v>
      </c>
      <c r="H20898">
        <v>28.948136600000002</v>
      </c>
      <c r="I20898">
        <v>56.699601229999999</v>
      </c>
      <c r="J20898">
        <v>41.988947600000003</v>
      </c>
      <c r="K20898">
        <v>14.23748297</v>
      </c>
    </row>
    <row r="20899" spans="1:11" x14ac:dyDescent="0.3">
      <c r="A20899" t="s">
        <v>296</v>
      </c>
      <c r="B20899" t="s">
        <v>12</v>
      </c>
      <c r="C20899" t="s">
        <v>57</v>
      </c>
      <c r="D20899" t="s">
        <v>14</v>
      </c>
      <c r="E20899">
        <v>28.948136600000002</v>
      </c>
      <c r="F20899">
        <v>1</v>
      </c>
      <c r="G20899">
        <v>28.948136600000002</v>
      </c>
      <c r="H20899">
        <v>28.948136600000002</v>
      </c>
      <c r="I20899">
        <v>28.948136600000002</v>
      </c>
      <c r="J20899">
        <v>0</v>
      </c>
      <c r="K20899">
        <v>0</v>
      </c>
    </row>
    <row r="20900" spans="1:11" x14ac:dyDescent="0.3">
      <c r="A20900" t="s">
        <v>382</v>
      </c>
      <c r="B20900" t="s">
        <v>12</v>
      </c>
      <c r="C20900" t="s">
        <v>110</v>
      </c>
      <c r="D20900" t="s">
        <v>43</v>
      </c>
      <c r="E20900">
        <v>28.948136600000002</v>
      </c>
      <c r="F20900">
        <v>1</v>
      </c>
      <c r="G20900">
        <v>28.948136600000002</v>
      </c>
      <c r="H20900">
        <v>28.948136600000002</v>
      </c>
      <c r="I20900">
        <v>28.948136600000002</v>
      </c>
      <c r="J20900">
        <v>0</v>
      </c>
      <c r="K20900">
        <v>0</v>
      </c>
    </row>
    <row r="20901" spans="1:11" x14ac:dyDescent="0.3">
      <c r="A20901" t="s">
        <v>425</v>
      </c>
      <c r="B20901" t="s">
        <v>12</v>
      </c>
      <c r="C20901" t="s">
        <v>101</v>
      </c>
      <c r="D20901" t="s">
        <v>43</v>
      </c>
      <c r="E20901">
        <v>133.4248959</v>
      </c>
      <c r="F20901">
        <v>4</v>
      </c>
      <c r="G20901">
        <v>39.871352199999997</v>
      </c>
      <c r="H20901">
        <v>28.948136600000002</v>
      </c>
      <c r="I20901">
        <v>33.356223980000003</v>
      </c>
      <c r="J20901">
        <v>10.923215600000001</v>
      </c>
      <c r="K20901">
        <v>6.5151282249999998</v>
      </c>
    </row>
    <row r="20902" spans="1:11" x14ac:dyDescent="0.3">
      <c r="A20902" t="s">
        <v>171</v>
      </c>
      <c r="B20902" t="s">
        <v>12</v>
      </c>
      <c r="C20902" t="s">
        <v>170</v>
      </c>
      <c r="D20902" t="s">
        <v>85</v>
      </c>
      <c r="E20902">
        <v>28.948136600000002</v>
      </c>
      <c r="F20902">
        <v>1</v>
      </c>
      <c r="G20902">
        <v>28.948136600000002</v>
      </c>
      <c r="H20902">
        <v>28.948136600000002</v>
      </c>
      <c r="I20902">
        <v>28.948136600000002</v>
      </c>
      <c r="J20902">
        <v>0</v>
      </c>
      <c r="K20902">
        <v>0</v>
      </c>
    </row>
    <row r="20903" spans="1:11" x14ac:dyDescent="0.3">
      <c r="A20903" t="s">
        <v>152</v>
      </c>
      <c r="B20903" t="s">
        <v>12</v>
      </c>
      <c r="C20903" t="s">
        <v>150</v>
      </c>
      <c r="D20903" t="s">
        <v>72</v>
      </c>
      <c r="E20903">
        <v>131.49024850000001</v>
      </c>
      <c r="F20903">
        <v>3</v>
      </c>
      <c r="G20903">
        <v>63.547804499999998</v>
      </c>
      <c r="H20903">
        <v>28.948136600000002</v>
      </c>
      <c r="I20903">
        <v>43.830082830000002</v>
      </c>
      <c r="J20903">
        <v>34.5996679</v>
      </c>
      <c r="K20903">
        <v>19.71772167</v>
      </c>
    </row>
    <row r="20904" spans="1:11" x14ac:dyDescent="0.3">
      <c r="A20904" t="s">
        <v>384</v>
      </c>
      <c r="B20904" t="s">
        <v>12</v>
      </c>
      <c r="C20904" t="s">
        <v>77</v>
      </c>
      <c r="D20904" t="s">
        <v>72</v>
      </c>
      <c r="E20904">
        <v>28.948136600000002</v>
      </c>
      <c r="F20904">
        <v>1</v>
      </c>
      <c r="G20904">
        <v>28.948136600000002</v>
      </c>
      <c r="H20904">
        <v>28.948136600000002</v>
      </c>
      <c r="I20904">
        <v>28.948136600000002</v>
      </c>
      <c r="J20904">
        <v>0</v>
      </c>
      <c r="K20904">
        <v>0</v>
      </c>
    </row>
    <row r="20905" spans="1:11" x14ac:dyDescent="0.3">
      <c r="A20905" t="s">
        <v>384</v>
      </c>
      <c r="B20905" t="s">
        <v>12</v>
      </c>
      <c r="C20905" t="s">
        <v>197</v>
      </c>
      <c r="D20905" t="s">
        <v>14</v>
      </c>
      <c r="E20905">
        <v>97.997511700000004</v>
      </c>
      <c r="F20905">
        <v>3</v>
      </c>
      <c r="G20905">
        <v>37.547856500000002</v>
      </c>
      <c r="H20905">
        <v>28.948136600000002</v>
      </c>
      <c r="I20905">
        <v>32.665837230000001</v>
      </c>
      <c r="J20905">
        <v>8.5997199000000002</v>
      </c>
      <c r="K20905">
        <v>4.8820192670000004</v>
      </c>
    </row>
    <row r="20906" spans="1:11" x14ac:dyDescent="0.3">
      <c r="A20906" t="s">
        <v>384</v>
      </c>
      <c r="B20906" t="s">
        <v>12</v>
      </c>
      <c r="C20906" t="s">
        <v>41</v>
      </c>
      <c r="D20906" t="s">
        <v>49</v>
      </c>
      <c r="E20906">
        <v>28.948136600000002</v>
      </c>
      <c r="F20906">
        <v>1</v>
      </c>
      <c r="G20906">
        <v>28.948136600000002</v>
      </c>
      <c r="H20906">
        <v>28.948136600000002</v>
      </c>
      <c r="I20906">
        <v>28.948136600000002</v>
      </c>
      <c r="J20906">
        <v>0</v>
      </c>
      <c r="K20906">
        <v>0</v>
      </c>
    </row>
    <row r="20907" spans="1:11" x14ac:dyDescent="0.3">
      <c r="A20907" t="s">
        <v>415</v>
      </c>
      <c r="B20907" t="s">
        <v>12</v>
      </c>
      <c r="C20907" t="s">
        <v>61</v>
      </c>
      <c r="D20907" t="s">
        <v>43</v>
      </c>
      <c r="E20907">
        <v>73.934937599999998</v>
      </c>
      <c r="F20907">
        <v>2</v>
      </c>
      <c r="G20907">
        <v>44.986801</v>
      </c>
      <c r="H20907">
        <v>28.948136600000002</v>
      </c>
      <c r="I20907">
        <v>36.967468799999999</v>
      </c>
      <c r="J20907">
        <v>16.038664399999998</v>
      </c>
      <c r="K20907">
        <v>8.0193321999999991</v>
      </c>
    </row>
    <row r="20908" spans="1:11" x14ac:dyDescent="0.3">
      <c r="A20908" t="s">
        <v>490</v>
      </c>
      <c r="B20908" t="s">
        <v>12</v>
      </c>
      <c r="C20908" t="s">
        <v>170</v>
      </c>
      <c r="D20908" t="s">
        <v>14</v>
      </c>
      <c r="E20908">
        <v>28.948136600000002</v>
      </c>
      <c r="F20908">
        <v>1</v>
      </c>
      <c r="G20908">
        <v>28.948136600000002</v>
      </c>
      <c r="H20908">
        <v>28.948136600000002</v>
      </c>
      <c r="I20908">
        <v>28.948136600000002</v>
      </c>
      <c r="J20908">
        <v>0</v>
      </c>
      <c r="K20908">
        <v>0</v>
      </c>
    </row>
    <row r="20909" spans="1:11" x14ac:dyDescent="0.3">
      <c r="A20909" t="s">
        <v>158</v>
      </c>
      <c r="B20909" t="s">
        <v>12</v>
      </c>
      <c r="C20909" t="s">
        <v>63</v>
      </c>
      <c r="D20909" t="s">
        <v>72</v>
      </c>
      <c r="E20909">
        <v>191.97890240000001</v>
      </c>
      <c r="F20909">
        <v>5</v>
      </c>
      <c r="G20909">
        <v>59.063929100000003</v>
      </c>
      <c r="H20909">
        <v>28.948136600000002</v>
      </c>
      <c r="I20909">
        <v>38.395780479999999</v>
      </c>
      <c r="J20909">
        <v>30.115792500000001</v>
      </c>
      <c r="K20909">
        <v>20.66814862</v>
      </c>
    </row>
    <row r="20910" spans="1:11" x14ac:dyDescent="0.3">
      <c r="A20910" t="s">
        <v>448</v>
      </c>
      <c r="B20910" t="s">
        <v>12</v>
      </c>
      <c r="C20910" t="s">
        <v>87</v>
      </c>
      <c r="D20910" t="s">
        <v>27</v>
      </c>
      <c r="E20910">
        <v>28.948136600000002</v>
      </c>
      <c r="F20910">
        <v>1</v>
      </c>
      <c r="G20910">
        <v>28.948136600000002</v>
      </c>
      <c r="H20910">
        <v>28.948136600000002</v>
      </c>
      <c r="I20910">
        <v>28.948136600000002</v>
      </c>
      <c r="J20910">
        <v>0</v>
      </c>
      <c r="K20910">
        <v>0</v>
      </c>
    </row>
    <row r="20911" spans="1:11" x14ac:dyDescent="0.3">
      <c r="A20911" t="s">
        <v>355</v>
      </c>
      <c r="B20911" t="s">
        <v>12</v>
      </c>
      <c r="C20911" t="s">
        <v>32</v>
      </c>
      <c r="D20911" t="s">
        <v>49</v>
      </c>
      <c r="E20911">
        <v>28.948136600000002</v>
      </c>
      <c r="F20911">
        <v>1</v>
      </c>
      <c r="G20911">
        <v>28.948136600000002</v>
      </c>
      <c r="H20911">
        <v>28.948136600000002</v>
      </c>
      <c r="I20911">
        <v>28.948136600000002</v>
      </c>
      <c r="J20911">
        <v>0</v>
      </c>
      <c r="K20911">
        <v>0</v>
      </c>
    </row>
    <row r="20912" spans="1:11" x14ac:dyDescent="0.3">
      <c r="A20912" t="s">
        <v>353</v>
      </c>
      <c r="B20912" t="s">
        <v>12</v>
      </c>
      <c r="C20912" t="s">
        <v>22</v>
      </c>
      <c r="D20912" t="s">
        <v>72</v>
      </c>
      <c r="E20912">
        <v>128.4777445</v>
      </c>
      <c r="F20912">
        <v>3</v>
      </c>
      <c r="G20912">
        <v>66.446543899999995</v>
      </c>
      <c r="H20912">
        <v>28.948136600000002</v>
      </c>
      <c r="I20912">
        <v>42.825914830000002</v>
      </c>
      <c r="J20912">
        <v>37.498407299999997</v>
      </c>
      <c r="K20912">
        <v>23.62062907</v>
      </c>
    </row>
    <row r="20913" spans="1:11" x14ac:dyDescent="0.3">
      <c r="A20913" t="s">
        <v>293</v>
      </c>
      <c r="B20913" t="s">
        <v>12</v>
      </c>
      <c r="C20913" t="s">
        <v>89</v>
      </c>
      <c r="D20913" t="s">
        <v>27</v>
      </c>
      <c r="E20913">
        <v>28.948136600000002</v>
      </c>
      <c r="F20913">
        <v>1</v>
      </c>
      <c r="G20913">
        <v>28.948136600000002</v>
      </c>
      <c r="H20913">
        <v>28.948136600000002</v>
      </c>
      <c r="I20913">
        <v>28.948136600000002</v>
      </c>
      <c r="J20913">
        <v>0</v>
      </c>
      <c r="K20913">
        <v>0</v>
      </c>
    </row>
    <row r="20914" spans="1:11" x14ac:dyDescent="0.3">
      <c r="A20914" t="s">
        <v>431</v>
      </c>
      <c r="B20914" t="s">
        <v>12</v>
      </c>
      <c r="C20914" t="s">
        <v>87</v>
      </c>
      <c r="D20914" t="s">
        <v>14</v>
      </c>
      <c r="E20914">
        <v>28.948136600000002</v>
      </c>
      <c r="F20914">
        <v>1</v>
      </c>
      <c r="G20914">
        <v>28.948136600000002</v>
      </c>
      <c r="H20914">
        <v>28.948136600000002</v>
      </c>
      <c r="I20914">
        <v>28.948136600000002</v>
      </c>
      <c r="J20914">
        <v>0</v>
      </c>
      <c r="K20914">
        <v>0</v>
      </c>
    </row>
    <row r="20915" spans="1:11" x14ac:dyDescent="0.3">
      <c r="A20915" t="s">
        <v>232</v>
      </c>
      <c r="B20915" t="s">
        <v>12</v>
      </c>
      <c r="C20915" t="s">
        <v>61</v>
      </c>
      <c r="D20915" t="s">
        <v>72</v>
      </c>
      <c r="E20915">
        <v>77.208275700000002</v>
      </c>
      <c r="F20915">
        <v>2</v>
      </c>
      <c r="G20915">
        <v>48.260139100000004</v>
      </c>
      <c r="H20915">
        <v>28.948136600000002</v>
      </c>
      <c r="I20915">
        <v>38.604137850000001</v>
      </c>
      <c r="J20915">
        <v>19.312002499999998</v>
      </c>
      <c r="K20915">
        <v>9.6560012499999992</v>
      </c>
    </row>
    <row r="20916" spans="1:11" x14ac:dyDescent="0.3">
      <c r="A20916" t="s">
        <v>193</v>
      </c>
      <c r="B20916" t="s">
        <v>12</v>
      </c>
      <c r="C20916" t="s">
        <v>197</v>
      </c>
      <c r="D20916" t="s">
        <v>85</v>
      </c>
      <c r="E20916">
        <v>134.09597049999999</v>
      </c>
      <c r="F20916">
        <v>4</v>
      </c>
      <c r="G20916">
        <v>35.978039000000003</v>
      </c>
      <c r="H20916">
        <v>28.948136600000002</v>
      </c>
      <c r="I20916">
        <v>33.523992630000002</v>
      </c>
      <c r="J20916">
        <v>7.0299024000000001</v>
      </c>
      <c r="K20916">
        <v>2.4540463749999999</v>
      </c>
    </row>
    <row r="20917" spans="1:11" x14ac:dyDescent="0.3">
      <c r="A20917" t="s">
        <v>193</v>
      </c>
      <c r="B20917" t="s">
        <v>12</v>
      </c>
      <c r="C20917" t="s">
        <v>32</v>
      </c>
      <c r="D20917" t="s">
        <v>72</v>
      </c>
      <c r="E20917">
        <v>147.0908579</v>
      </c>
      <c r="F20917">
        <v>4</v>
      </c>
      <c r="G20917">
        <v>48.939023800000001</v>
      </c>
      <c r="H20917">
        <v>28.948136600000002</v>
      </c>
      <c r="I20917">
        <v>36.772714479999998</v>
      </c>
      <c r="J20917">
        <v>19.9908872</v>
      </c>
      <c r="K20917">
        <v>12.166309330000001</v>
      </c>
    </row>
    <row r="20918" spans="1:11" x14ac:dyDescent="0.3">
      <c r="A20918" t="s">
        <v>172</v>
      </c>
      <c r="B20918" t="s">
        <v>12</v>
      </c>
      <c r="C20918" t="s">
        <v>28</v>
      </c>
      <c r="D20918" t="s">
        <v>72</v>
      </c>
      <c r="E20918">
        <v>112.6842815</v>
      </c>
      <c r="F20918">
        <v>3</v>
      </c>
      <c r="G20918">
        <v>44.741837500000003</v>
      </c>
      <c r="H20918">
        <v>28.948136600000002</v>
      </c>
      <c r="I20918">
        <v>37.561427170000002</v>
      </c>
      <c r="J20918">
        <v>15.793700899999999</v>
      </c>
      <c r="K20918">
        <v>7.1804103330000002</v>
      </c>
    </row>
    <row r="20919" spans="1:11" x14ac:dyDescent="0.3">
      <c r="A20919" t="s">
        <v>429</v>
      </c>
      <c r="B20919" t="s">
        <v>12</v>
      </c>
      <c r="C20919" t="s">
        <v>35</v>
      </c>
      <c r="D20919" t="s">
        <v>14</v>
      </c>
      <c r="E20919">
        <v>28.948136600000002</v>
      </c>
      <c r="F20919">
        <v>1</v>
      </c>
      <c r="G20919">
        <v>28.948136600000002</v>
      </c>
      <c r="H20919">
        <v>28.948136600000002</v>
      </c>
      <c r="I20919">
        <v>28.948136600000002</v>
      </c>
      <c r="J20919">
        <v>0</v>
      </c>
      <c r="K20919">
        <v>0</v>
      </c>
    </row>
    <row r="20920" spans="1:11" x14ac:dyDescent="0.3">
      <c r="A20920" t="s">
        <v>289</v>
      </c>
      <c r="B20920" t="s">
        <v>12</v>
      </c>
      <c r="C20920" t="s">
        <v>31</v>
      </c>
      <c r="D20920" t="s">
        <v>72</v>
      </c>
      <c r="E20920">
        <v>139.59569529999999</v>
      </c>
      <c r="F20920">
        <v>3</v>
      </c>
      <c r="G20920">
        <v>60.0860804</v>
      </c>
      <c r="H20920">
        <v>28.948136600000002</v>
      </c>
      <c r="I20920">
        <v>46.531898429999998</v>
      </c>
      <c r="J20920">
        <v>31.137943799999999</v>
      </c>
      <c r="K20920">
        <v>13.55418197</v>
      </c>
    </row>
    <row r="20921" spans="1:11" x14ac:dyDescent="0.3">
      <c r="A20921" t="s">
        <v>177</v>
      </c>
      <c r="B20921" t="s">
        <v>12</v>
      </c>
      <c r="C20921" t="s">
        <v>31</v>
      </c>
      <c r="D20921" t="s">
        <v>72</v>
      </c>
      <c r="E20921">
        <v>161.52380819999999</v>
      </c>
      <c r="F20921">
        <v>4</v>
      </c>
      <c r="G20921">
        <v>52.230103900000003</v>
      </c>
      <c r="H20921">
        <v>28.948136600000002</v>
      </c>
      <c r="I20921">
        <v>40.380952049999998</v>
      </c>
      <c r="J20921">
        <v>23.281967300000002</v>
      </c>
      <c r="K20921">
        <v>11.84915185</v>
      </c>
    </row>
    <row r="20922" spans="1:11" x14ac:dyDescent="0.3">
      <c r="A20922" t="s">
        <v>262</v>
      </c>
      <c r="B20922" t="s">
        <v>12</v>
      </c>
      <c r="C20922" t="s">
        <v>31</v>
      </c>
      <c r="D20922" t="s">
        <v>487</v>
      </c>
      <c r="E20922">
        <v>146.5408875</v>
      </c>
      <c r="F20922">
        <v>4</v>
      </c>
      <c r="G20922">
        <v>42.301843699999999</v>
      </c>
      <c r="H20922">
        <v>28.948136600000002</v>
      </c>
      <c r="I20922">
        <v>36.635221880000003</v>
      </c>
      <c r="J20922">
        <v>13.353707099999999</v>
      </c>
      <c r="K20922">
        <v>5.666621825</v>
      </c>
    </row>
    <row r="20923" spans="1:11" x14ac:dyDescent="0.3">
      <c r="A20923" t="s">
        <v>173</v>
      </c>
      <c r="B20923" t="s">
        <v>12</v>
      </c>
      <c r="C20923" t="s">
        <v>31</v>
      </c>
      <c r="D20923" t="s">
        <v>85</v>
      </c>
      <c r="E20923">
        <v>107.1821233</v>
      </c>
      <c r="F20923">
        <v>3</v>
      </c>
      <c r="G20923">
        <v>48.219324700000001</v>
      </c>
      <c r="H20923">
        <v>28.948136600000002</v>
      </c>
      <c r="I20923">
        <v>35.727374429999998</v>
      </c>
      <c r="J20923">
        <v>19.2711881</v>
      </c>
      <c r="K20923">
        <v>12.49195027</v>
      </c>
    </row>
    <row r="20924" spans="1:11" x14ac:dyDescent="0.3">
      <c r="A20924" t="s">
        <v>205</v>
      </c>
      <c r="B20924" t="s">
        <v>12</v>
      </c>
      <c r="C20924" t="s">
        <v>31</v>
      </c>
      <c r="D20924" t="s">
        <v>72</v>
      </c>
      <c r="E20924">
        <v>64.342706899999996</v>
      </c>
      <c r="F20924">
        <v>2</v>
      </c>
      <c r="G20924">
        <v>35.394570299999998</v>
      </c>
      <c r="H20924">
        <v>28.948136600000002</v>
      </c>
      <c r="I20924">
        <v>32.171353449999998</v>
      </c>
      <c r="J20924">
        <v>6.4464337</v>
      </c>
      <c r="K20924">
        <v>3.22321685</v>
      </c>
    </row>
    <row r="20925" spans="1:11" x14ac:dyDescent="0.3">
      <c r="A20925" t="s">
        <v>356</v>
      </c>
      <c r="B20925" t="s">
        <v>12</v>
      </c>
      <c r="C20925" t="s">
        <v>57</v>
      </c>
      <c r="D20925" t="s">
        <v>14</v>
      </c>
      <c r="E20925">
        <v>28.948136600000002</v>
      </c>
      <c r="F20925">
        <v>1</v>
      </c>
      <c r="G20925">
        <v>28.948136600000002</v>
      </c>
      <c r="H20925">
        <v>28.948136600000002</v>
      </c>
      <c r="I20925">
        <v>28.948136600000002</v>
      </c>
      <c r="J20925">
        <v>0</v>
      </c>
      <c r="K20925">
        <v>0</v>
      </c>
    </row>
    <row r="20926" spans="1:11" x14ac:dyDescent="0.3">
      <c r="A20926" t="s">
        <v>343</v>
      </c>
      <c r="B20926" t="s">
        <v>12</v>
      </c>
      <c r="C20926" t="s">
        <v>77</v>
      </c>
      <c r="D20926" t="s">
        <v>14</v>
      </c>
      <c r="E20926">
        <v>28.948136600000002</v>
      </c>
      <c r="F20926">
        <v>1</v>
      </c>
      <c r="G20926">
        <v>28.948136600000002</v>
      </c>
      <c r="H20926">
        <v>28.948136600000002</v>
      </c>
      <c r="I20926">
        <v>28.948136600000002</v>
      </c>
      <c r="J20926">
        <v>0</v>
      </c>
      <c r="K20926">
        <v>0</v>
      </c>
    </row>
    <row r="20927" spans="1:11" x14ac:dyDescent="0.3">
      <c r="A20927" t="s">
        <v>383</v>
      </c>
      <c r="B20927" t="s">
        <v>12</v>
      </c>
      <c r="C20927" t="s">
        <v>32</v>
      </c>
      <c r="D20927" t="s">
        <v>27</v>
      </c>
      <c r="E20927">
        <v>28.948136600000002</v>
      </c>
      <c r="F20927">
        <v>1</v>
      </c>
      <c r="G20927">
        <v>28.948136600000002</v>
      </c>
      <c r="H20927">
        <v>28.948136600000002</v>
      </c>
      <c r="I20927">
        <v>28.948136600000002</v>
      </c>
      <c r="J20927">
        <v>0</v>
      </c>
      <c r="K20927">
        <v>0</v>
      </c>
    </row>
    <row r="20928" spans="1:11" x14ac:dyDescent="0.3">
      <c r="A20928" t="s">
        <v>310</v>
      </c>
      <c r="B20928" t="s">
        <v>12</v>
      </c>
      <c r="C20928" t="s">
        <v>197</v>
      </c>
      <c r="D20928" t="s">
        <v>49</v>
      </c>
      <c r="E20928">
        <v>28.948136600000002</v>
      </c>
      <c r="F20928">
        <v>1</v>
      </c>
      <c r="G20928">
        <v>28.948136600000002</v>
      </c>
      <c r="H20928">
        <v>28.948136600000002</v>
      </c>
      <c r="I20928">
        <v>28.948136600000002</v>
      </c>
      <c r="J20928">
        <v>0</v>
      </c>
      <c r="K20928">
        <v>0</v>
      </c>
    </row>
    <row r="20929" spans="1:11" x14ac:dyDescent="0.3">
      <c r="A20929" t="s">
        <v>310</v>
      </c>
      <c r="B20929" t="s">
        <v>12</v>
      </c>
      <c r="C20929" t="s">
        <v>44</v>
      </c>
      <c r="D20929" t="s">
        <v>49</v>
      </c>
      <c r="E20929">
        <v>128.56129619999999</v>
      </c>
      <c r="F20929">
        <v>4</v>
      </c>
      <c r="G20929">
        <v>38.173879999999997</v>
      </c>
      <c r="H20929">
        <v>28.948136600000002</v>
      </c>
      <c r="I20929">
        <v>32.140324049999997</v>
      </c>
      <c r="J20929">
        <v>9.2257434000000007</v>
      </c>
      <c r="K20929">
        <v>6.0335559500000002</v>
      </c>
    </row>
    <row r="20930" spans="1:11" x14ac:dyDescent="0.3">
      <c r="A20930" t="s">
        <v>474</v>
      </c>
      <c r="B20930" t="s">
        <v>12</v>
      </c>
      <c r="C20930" t="s">
        <v>87</v>
      </c>
      <c r="D20930" t="s">
        <v>14</v>
      </c>
      <c r="E20930">
        <v>28.948136600000002</v>
      </c>
      <c r="F20930">
        <v>1</v>
      </c>
      <c r="G20930">
        <v>28.948136600000002</v>
      </c>
      <c r="H20930">
        <v>28.948136600000002</v>
      </c>
      <c r="I20930">
        <v>28.948136600000002</v>
      </c>
      <c r="J20930">
        <v>0</v>
      </c>
      <c r="K20930">
        <v>0</v>
      </c>
    </row>
    <row r="20931" spans="1:11" x14ac:dyDescent="0.3">
      <c r="A20931" t="s">
        <v>267</v>
      </c>
      <c r="B20931" t="s">
        <v>12</v>
      </c>
      <c r="C20931" t="s">
        <v>20</v>
      </c>
      <c r="D20931" t="s">
        <v>328</v>
      </c>
      <c r="E20931">
        <v>28.948136600000002</v>
      </c>
      <c r="F20931">
        <v>1</v>
      </c>
      <c r="G20931">
        <v>28.948136600000002</v>
      </c>
      <c r="H20931">
        <v>28.948136600000002</v>
      </c>
      <c r="I20931">
        <v>28.948136600000002</v>
      </c>
      <c r="J20931">
        <v>0</v>
      </c>
      <c r="K20931">
        <v>0</v>
      </c>
    </row>
    <row r="20932" spans="1:11" x14ac:dyDescent="0.3">
      <c r="A20932" t="s">
        <v>262</v>
      </c>
      <c r="B20932" t="s">
        <v>12</v>
      </c>
      <c r="C20932" t="s">
        <v>61</v>
      </c>
      <c r="D20932" t="s">
        <v>487</v>
      </c>
      <c r="E20932">
        <v>68.261004799999995</v>
      </c>
      <c r="F20932">
        <v>2</v>
      </c>
      <c r="G20932">
        <v>39.312868199999997</v>
      </c>
      <c r="H20932">
        <v>28.948136600000002</v>
      </c>
      <c r="I20932">
        <v>34.130502399999997</v>
      </c>
      <c r="J20932">
        <v>10.364731600000001</v>
      </c>
      <c r="K20932">
        <v>5.1823658000000004</v>
      </c>
    </row>
    <row r="20933" spans="1:11" x14ac:dyDescent="0.3">
      <c r="A20933" t="s">
        <v>266</v>
      </c>
      <c r="B20933" t="s">
        <v>12</v>
      </c>
      <c r="C20933" t="s">
        <v>46</v>
      </c>
      <c r="D20933" t="s">
        <v>96</v>
      </c>
      <c r="E20933">
        <v>28.948136600000002</v>
      </c>
      <c r="F20933">
        <v>1</v>
      </c>
      <c r="G20933">
        <v>28.948136600000002</v>
      </c>
      <c r="H20933">
        <v>28.948136600000002</v>
      </c>
      <c r="I20933">
        <v>28.948136600000002</v>
      </c>
      <c r="J20933">
        <v>0</v>
      </c>
      <c r="K20933">
        <v>0</v>
      </c>
    </row>
    <row r="20934" spans="1:11" x14ac:dyDescent="0.3">
      <c r="A20934" t="s">
        <v>447</v>
      </c>
      <c r="B20934" t="s">
        <v>12</v>
      </c>
      <c r="C20934" t="s">
        <v>41</v>
      </c>
      <c r="D20934" t="s">
        <v>43</v>
      </c>
      <c r="E20934">
        <v>28.948136600000002</v>
      </c>
      <c r="F20934">
        <v>1</v>
      </c>
      <c r="G20934">
        <v>28.948136600000002</v>
      </c>
      <c r="H20934">
        <v>28.948136600000002</v>
      </c>
      <c r="I20934">
        <v>28.948136600000002</v>
      </c>
      <c r="J20934">
        <v>0</v>
      </c>
      <c r="K20934">
        <v>0</v>
      </c>
    </row>
    <row r="20935" spans="1:11" x14ac:dyDescent="0.3">
      <c r="A20935" t="s">
        <v>144</v>
      </c>
      <c r="B20935" t="s">
        <v>12</v>
      </c>
      <c r="C20935" t="s">
        <v>48</v>
      </c>
      <c r="D20935" t="s">
        <v>51</v>
      </c>
      <c r="E20935">
        <v>155.48706780000001</v>
      </c>
      <c r="F20935">
        <v>4</v>
      </c>
      <c r="G20935">
        <v>52.824640799999997</v>
      </c>
      <c r="H20935">
        <v>28.948136600000002</v>
      </c>
      <c r="I20935">
        <v>38.871766950000001</v>
      </c>
      <c r="J20935">
        <v>23.876504199999999</v>
      </c>
      <c r="K20935">
        <v>13.95287385</v>
      </c>
    </row>
    <row r="20936" spans="1:11" x14ac:dyDescent="0.3">
      <c r="A20936" t="s">
        <v>222</v>
      </c>
      <c r="B20936" t="s">
        <v>12</v>
      </c>
      <c r="C20936" t="s">
        <v>48</v>
      </c>
      <c r="D20936" t="s">
        <v>72</v>
      </c>
      <c r="E20936">
        <v>165.6747785</v>
      </c>
      <c r="F20936">
        <v>5</v>
      </c>
      <c r="G20936">
        <v>39.592513599999997</v>
      </c>
      <c r="H20936">
        <v>28.948136600000002</v>
      </c>
      <c r="I20936">
        <v>33.134955699999999</v>
      </c>
      <c r="J20936">
        <v>10.644377</v>
      </c>
      <c r="K20936">
        <v>6.4575579000000003</v>
      </c>
    </row>
    <row r="20937" spans="1:11" x14ac:dyDescent="0.3">
      <c r="A20937" t="s">
        <v>438</v>
      </c>
      <c r="B20937" t="s">
        <v>12</v>
      </c>
      <c r="C20937" t="s">
        <v>36</v>
      </c>
      <c r="D20937" t="s">
        <v>85</v>
      </c>
      <c r="E20937">
        <v>28.948136600000002</v>
      </c>
      <c r="F20937">
        <v>1</v>
      </c>
      <c r="G20937">
        <v>28.948136600000002</v>
      </c>
      <c r="H20937">
        <v>28.948136600000002</v>
      </c>
      <c r="I20937">
        <v>28.948136600000002</v>
      </c>
      <c r="J20937">
        <v>0</v>
      </c>
      <c r="K20937">
        <v>0</v>
      </c>
    </row>
    <row r="20938" spans="1:11" x14ac:dyDescent="0.3">
      <c r="A20938" t="s">
        <v>252</v>
      </c>
      <c r="B20938" t="s">
        <v>12</v>
      </c>
      <c r="C20938" t="s">
        <v>44</v>
      </c>
      <c r="D20938" t="s">
        <v>72</v>
      </c>
      <c r="E20938">
        <v>28.948136600000002</v>
      </c>
      <c r="F20938">
        <v>1</v>
      </c>
      <c r="G20938">
        <v>28.948136600000002</v>
      </c>
      <c r="H20938">
        <v>28.948136600000002</v>
      </c>
      <c r="I20938">
        <v>28.948136600000002</v>
      </c>
      <c r="J20938">
        <v>0</v>
      </c>
      <c r="K20938">
        <v>0</v>
      </c>
    </row>
    <row r="20939" spans="1:11" x14ac:dyDescent="0.3">
      <c r="A20939" t="s">
        <v>392</v>
      </c>
      <c r="B20939" t="s">
        <v>62</v>
      </c>
      <c r="C20939" t="s">
        <v>357</v>
      </c>
      <c r="D20939" t="s">
        <v>85</v>
      </c>
      <c r="E20939">
        <v>97.599495599999997</v>
      </c>
      <c r="F20939">
        <v>3</v>
      </c>
      <c r="G20939">
        <v>37.5964113</v>
      </c>
      <c r="H20939">
        <v>28.729096999999999</v>
      </c>
      <c r="I20939">
        <v>32.533165199999999</v>
      </c>
      <c r="J20939">
        <v>8.8673143000000003</v>
      </c>
      <c r="K20939">
        <v>5.0632460999999997</v>
      </c>
    </row>
    <row r="20940" spans="1:11" x14ac:dyDescent="0.3">
      <c r="A20940" t="s">
        <v>292</v>
      </c>
      <c r="B20940" t="s">
        <v>12</v>
      </c>
      <c r="C20940" t="s">
        <v>41</v>
      </c>
      <c r="D20940" t="s">
        <v>27</v>
      </c>
      <c r="E20940">
        <v>28.699508300000002</v>
      </c>
      <c r="F20940">
        <v>1</v>
      </c>
      <c r="G20940">
        <v>28.699508300000002</v>
      </c>
      <c r="H20940">
        <v>28.699508300000002</v>
      </c>
      <c r="I20940">
        <v>28.699508300000002</v>
      </c>
      <c r="J20940">
        <v>0</v>
      </c>
      <c r="K20940">
        <v>0</v>
      </c>
    </row>
    <row r="20941" spans="1:11" x14ac:dyDescent="0.3">
      <c r="A20941" t="s">
        <v>114</v>
      </c>
      <c r="B20941" t="s">
        <v>12</v>
      </c>
      <c r="C20941" t="s">
        <v>48</v>
      </c>
      <c r="D20941" t="s">
        <v>51</v>
      </c>
      <c r="E20941">
        <v>142.6821261</v>
      </c>
      <c r="F20941">
        <v>4</v>
      </c>
      <c r="G20941">
        <v>43.0138429</v>
      </c>
      <c r="H20941">
        <v>28.699508300000002</v>
      </c>
      <c r="I20941">
        <v>35.670531529999998</v>
      </c>
      <c r="J20941">
        <v>14.3143346</v>
      </c>
      <c r="K20941">
        <v>7.3433113749999999</v>
      </c>
    </row>
    <row r="20942" spans="1:11" x14ac:dyDescent="0.3">
      <c r="A20942" t="s">
        <v>444</v>
      </c>
      <c r="B20942" t="s">
        <v>12</v>
      </c>
      <c r="C20942" t="s">
        <v>46</v>
      </c>
      <c r="D20942" t="s">
        <v>49</v>
      </c>
      <c r="E20942">
        <v>28.699508300000002</v>
      </c>
      <c r="F20942">
        <v>1</v>
      </c>
      <c r="G20942">
        <v>28.699508300000002</v>
      </c>
      <c r="H20942">
        <v>28.699508300000002</v>
      </c>
      <c r="I20942">
        <v>28.699508300000002</v>
      </c>
      <c r="J20942">
        <v>0</v>
      </c>
      <c r="K20942">
        <v>0</v>
      </c>
    </row>
    <row r="20943" spans="1:11" x14ac:dyDescent="0.3">
      <c r="A20943" t="s">
        <v>390</v>
      </c>
      <c r="B20943" t="s">
        <v>12</v>
      </c>
      <c r="C20943" t="s">
        <v>32</v>
      </c>
      <c r="D20943" t="s">
        <v>14</v>
      </c>
      <c r="E20943">
        <v>28.699508300000002</v>
      </c>
      <c r="F20943">
        <v>1</v>
      </c>
      <c r="G20943">
        <v>28.699508300000002</v>
      </c>
      <c r="H20943">
        <v>28.699508300000002</v>
      </c>
      <c r="I20943">
        <v>28.699508300000002</v>
      </c>
      <c r="J20943">
        <v>0</v>
      </c>
      <c r="K20943">
        <v>0</v>
      </c>
    </row>
    <row r="20944" spans="1:11" x14ac:dyDescent="0.3">
      <c r="A20944" t="s">
        <v>316</v>
      </c>
      <c r="B20944" t="s">
        <v>12</v>
      </c>
      <c r="C20944" t="s">
        <v>110</v>
      </c>
      <c r="D20944" t="s">
        <v>27</v>
      </c>
      <c r="E20944">
        <v>28.699508300000002</v>
      </c>
      <c r="F20944">
        <v>1</v>
      </c>
      <c r="G20944">
        <v>28.699508300000002</v>
      </c>
      <c r="H20944">
        <v>28.699508300000002</v>
      </c>
      <c r="I20944">
        <v>28.699508300000002</v>
      </c>
      <c r="J20944">
        <v>0</v>
      </c>
      <c r="K20944">
        <v>0</v>
      </c>
    </row>
    <row r="20945" spans="1:11" x14ac:dyDescent="0.3">
      <c r="A20945" t="s">
        <v>132</v>
      </c>
      <c r="B20945" t="s">
        <v>12</v>
      </c>
      <c r="C20945" t="s">
        <v>61</v>
      </c>
      <c r="D20945" t="s">
        <v>72</v>
      </c>
      <c r="E20945">
        <v>72.004621099999994</v>
      </c>
      <c r="F20945">
        <v>2</v>
      </c>
      <c r="G20945">
        <v>43.305112800000003</v>
      </c>
      <c r="H20945">
        <v>28.699508300000002</v>
      </c>
      <c r="I20945">
        <v>36.002310549999997</v>
      </c>
      <c r="J20945">
        <v>14.6056045</v>
      </c>
      <c r="K20945">
        <v>7.3028022500000001</v>
      </c>
    </row>
    <row r="20946" spans="1:11" x14ac:dyDescent="0.3">
      <c r="A20946" t="s">
        <v>155</v>
      </c>
      <c r="B20946" t="s">
        <v>12</v>
      </c>
      <c r="C20946" t="s">
        <v>15</v>
      </c>
      <c r="D20946" t="s">
        <v>51</v>
      </c>
      <c r="E20946">
        <v>241.3732516</v>
      </c>
      <c r="F20946">
        <v>6</v>
      </c>
      <c r="G20946">
        <v>73.443724500000002</v>
      </c>
      <c r="H20946">
        <v>28.699508300000002</v>
      </c>
      <c r="I20946">
        <v>40.228875270000003</v>
      </c>
      <c r="J20946">
        <v>44.744216199999997</v>
      </c>
      <c r="K20946">
        <v>33.214849229999999</v>
      </c>
    </row>
    <row r="20947" spans="1:11" x14ac:dyDescent="0.3">
      <c r="A20947" t="s">
        <v>326</v>
      </c>
      <c r="B20947" t="s">
        <v>12</v>
      </c>
      <c r="C20947" t="s">
        <v>22</v>
      </c>
      <c r="D20947" t="s">
        <v>72</v>
      </c>
      <c r="E20947">
        <v>307.38691720000003</v>
      </c>
      <c r="F20947">
        <v>6</v>
      </c>
      <c r="G20947">
        <v>61.905446099999999</v>
      </c>
      <c r="H20947">
        <v>28.699508300000002</v>
      </c>
      <c r="I20947">
        <v>51.231152870000003</v>
      </c>
      <c r="J20947">
        <v>33.205937800000001</v>
      </c>
      <c r="K20947">
        <v>10.67429323</v>
      </c>
    </row>
    <row r="20948" spans="1:11" x14ac:dyDescent="0.3">
      <c r="A20948" t="s">
        <v>199</v>
      </c>
      <c r="B20948" t="s">
        <v>12</v>
      </c>
      <c r="C20948" t="s">
        <v>67</v>
      </c>
      <c r="D20948" t="s">
        <v>72</v>
      </c>
      <c r="E20948">
        <v>28.699508300000002</v>
      </c>
      <c r="F20948">
        <v>1</v>
      </c>
      <c r="G20948">
        <v>28.699508300000002</v>
      </c>
      <c r="H20948">
        <v>28.699508300000002</v>
      </c>
      <c r="I20948">
        <v>28.699508300000002</v>
      </c>
      <c r="J20948">
        <v>0</v>
      </c>
      <c r="K20948">
        <v>0</v>
      </c>
    </row>
    <row r="20949" spans="1:11" x14ac:dyDescent="0.3">
      <c r="A20949" t="s">
        <v>94</v>
      </c>
      <c r="B20949" t="s">
        <v>12</v>
      </c>
      <c r="C20949" t="s">
        <v>197</v>
      </c>
      <c r="D20949" t="s">
        <v>27</v>
      </c>
      <c r="E20949">
        <v>146.74569149999999</v>
      </c>
      <c r="F20949">
        <v>3</v>
      </c>
      <c r="G20949">
        <v>89.098046600000004</v>
      </c>
      <c r="H20949">
        <v>28.699508300000002</v>
      </c>
      <c r="I20949">
        <v>48.9152305</v>
      </c>
      <c r="J20949">
        <v>60.398538299999998</v>
      </c>
      <c r="K20949">
        <v>40.182816099999997</v>
      </c>
    </row>
    <row r="20950" spans="1:11" x14ac:dyDescent="0.3">
      <c r="A20950" t="s">
        <v>94</v>
      </c>
      <c r="B20950" t="s">
        <v>12</v>
      </c>
      <c r="C20950" t="s">
        <v>137</v>
      </c>
      <c r="D20950" t="s">
        <v>14</v>
      </c>
      <c r="E20950">
        <v>95.1460522</v>
      </c>
      <c r="F20950">
        <v>2</v>
      </c>
      <c r="G20950">
        <v>66.446543899999995</v>
      </c>
      <c r="H20950">
        <v>28.699508300000002</v>
      </c>
      <c r="I20950">
        <v>47.5730261</v>
      </c>
      <c r="J20950">
        <v>37.747035599999997</v>
      </c>
      <c r="K20950">
        <v>18.873517799999998</v>
      </c>
    </row>
    <row r="20951" spans="1:11" x14ac:dyDescent="0.3">
      <c r="A20951" t="s">
        <v>123</v>
      </c>
      <c r="B20951" t="s">
        <v>12</v>
      </c>
      <c r="C20951" t="s">
        <v>44</v>
      </c>
      <c r="D20951" t="s">
        <v>85</v>
      </c>
      <c r="E20951">
        <v>531.80401310000002</v>
      </c>
      <c r="F20951">
        <v>10</v>
      </c>
      <c r="G20951">
        <v>84.223464699999994</v>
      </c>
      <c r="H20951">
        <v>28.699508300000002</v>
      </c>
      <c r="I20951">
        <v>53.180401310000001</v>
      </c>
      <c r="J20951">
        <v>55.523956400000003</v>
      </c>
      <c r="K20951">
        <v>31.04306339</v>
      </c>
    </row>
    <row r="20952" spans="1:11" x14ac:dyDescent="0.3">
      <c r="A20952" t="s">
        <v>254</v>
      </c>
      <c r="B20952" t="s">
        <v>12</v>
      </c>
      <c r="C20952" t="s">
        <v>87</v>
      </c>
      <c r="D20952" t="s">
        <v>169</v>
      </c>
      <c r="E20952">
        <v>28.699508300000002</v>
      </c>
      <c r="F20952">
        <v>1</v>
      </c>
      <c r="G20952">
        <v>28.699508300000002</v>
      </c>
      <c r="H20952">
        <v>28.699508300000002</v>
      </c>
      <c r="I20952">
        <v>28.699508300000002</v>
      </c>
      <c r="J20952">
        <v>0</v>
      </c>
      <c r="K20952">
        <v>0</v>
      </c>
    </row>
    <row r="20953" spans="1:11" x14ac:dyDescent="0.3">
      <c r="A20953" t="s">
        <v>458</v>
      </c>
      <c r="B20953" t="s">
        <v>12</v>
      </c>
      <c r="C20953" t="s">
        <v>36</v>
      </c>
      <c r="D20953" t="s">
        <v>73</v>
      </c>
      <c r="E20953">
        <v>28.699508300000002</v>
      </c>
      <c r="F20953">
        <v>1</v>
      </c>
      <c r="G20953">
        <v>28.699508300000002</v>
      </c>
      <c r="H20953">
        <v>28.699508300000002</v>
      </c>
      <c r="I20953">
        <v>28.699508300000002</v>
      </c>
      <c r="J20953">
        <v>0</v>
      </c>
      <c r="K20953">
        <v>0</v>
      </c>
    </row>
    <row r="20954" spans="1:11" x14ac:dyDescent="0.3">
      <c r="A20954" t="s">
        <v>125</v>
      </c>
      <c r="B20954" t="s">
        <v>12</v>
      </c>
      <c r="C20954" t="s">
        <v>137</v>
      </c>
      <c r="D20954" t="s">
        <v>85</v>
      </c>
      <c r="E20954">
        <v>89.433931400000006</v>
      </c>
      <c r="F20954">
        <v>2</v>
      </c>
      <c r="G20954">
        <v>60.734423100000001</v>
      </c>
      <c r="H20954">
        <v>28.699508300000002</v>
      </c>
      <c r="I20954">
        <v>44.716965700000003</v>
      </c>
      <c r="J20954">
        <v>32.034914800000003</v>
      </c>
      <c r="K20954">
        <v>16.017457400000001</v>
      </c>
    </row>
    <row r="20955" spans="1:11" x14ac:dyDescent="0.3">
      <c r="A20955" t="s">
        <v>231</v>
      </c>
      <c r="B20955" t="s">
        <v>12</v>
      </c>
      <c r="C20955" t="s">
        <v>58</v>
      </c>
      <c r="D20955" t="s">
        <v>72</v>
      </c>
      <c r="E20955">
        <v>28.699508300000002</v>
      </c>
      <c r="F20955">
        <v>1</v>
      </c>
      <c r="G20955">
        <v>28.699508300000002</v>
      </c>
      <c r="H20955">
        <v>28.699508300000002</v>
      </c>
      <c r="I20955">
        <v>28.699508300000002</v>
      </c>
      <c r="J20955">
        <v>0</v>
      </c>
      <c r="K20955">
        <v>0</v>
      </c>
    </row>
    <row r="20956" spans="1:11" x14ac:dyDescent="0.3">
      <c r="A20956" t="s">
        <v>235</v>
      </c>
      <c r="B20956" t="s">
        <v>12</v>
      </c>
      <c r="C20956" t="s">
        <v>28</v>
      </c>
      <c r="D20956" t="s">
        <v>27</v>
      </c>
      <c r="E20956">
        <v>107.0491931</v>
      </c>
      <c r="F20956">
        <v>2</v>
      </c>
      <c r="G20956">
        <v>78.349684800000006</v>
      </c>
      <c r="H20956">
        <v>28.699508300000002</v>
      </c>
      <c r="I20956">
        <v>53.524596549999998</v>
      </c>
      <c r="J20956">
        <v>49.650176500000001</v>
      </c>
      <c r="K20956">
        <v>24.82508825</v>
      </c>
    </row>
    <row r="20957" spans="1:11" x14ac:dyDescent="0.3">
      <c r="A20957" t="s">
        <v>239</v>
      </c>
      <c r="B20957" t="s">
        <v>12</v>
      </c>
      <c r="C20957" t="s">
        <v>32</v>
      </c>
      <c r="D20957" t="s">
        <v>72</v>
      </c>
      <c r="E20957">
        <v>28.699508300000002</v>
      </c>
      <c r="F20957">
        <v>1</v>
      </c>
      <c r="G20957">
        <v>28.699508300000002</v>
      </c>
      <c r="H20957">
        <v>28.699508300000002</v>
      </c>
      <c r="I20957">
        <v>28.699508300000002</v>
      </c>
      <c r="J20957">
        <v>0</v>
      </c>
      <c r="K20957">
        <v>0</v>
      </c>
    </row>
    <row r="20958" spans="1:11" x14ac:dyDescent="0.3">
      <c r="A20958" t="s">
        <v>394</v>
      </c>
      <c r="B20958" t="s">
        <v>12</v>
      </c>
      <c r="C20958" t="s">
        <v>44</v>
      </c>
      <c r="D20958" t="s">
        <v>33</v>
      </c>
      <c r="E20958">
        <v>252.07512990000001</v>
      </c>
      <c r="F20958">
        <v>5</v>
      </c>
      <c r="G20958">
        <v>67.112539499999997</v>
      </c>
      <c r="H20958">
        <v>28.699508300000002</v>
      </c>
      <c r="I20958">
        <v>50.415025980000003</v>
      </c>
      <c r="J20958">
        <v>38.413031199999999</v>
      </c>
      <c r="K20958">
        <v>16.697513520000001</v>
      </c>
    </row>
    <row r="20959" spans="1:11" x14ac:dyDescent="0.3">
      <c r="A20959" t="s">
        <v>200</v>
      </c>
      <c r="B20959" t="s">
        <v>12</v>
      </c>
      <c r="C20959" t="s">
        <v>32</v>
      </c>
      <c r="D20959" t="s">
        <v>391</v>
      </c>
      <c r="E20959">
        <v>72.016257800000005</v>
      </c>
      <c r="F20959">
        <v>2</v>
      </c>
      <c r="G20959">
        <v>43.3167495</v>
      </c>
      <c r="H20959">
        <v>28.699508300000002</v>
      </c>
      <c r="I20959">
        <v>36.008128900000003</v>
      </c>
      <c r="J20959">
        <v>14.6172412</v>
      </c>
      <c r="K20959">
        <v>7.3086206000000002</v>
      </c>
    </row>
    <row r="20960" spans="1:11" x14ac:dyDescent="0.3">
      <c r="A20960" t="s">
        <v>245</v>
      </c>
      <c r="B20960" t="s">
        <v>12</v>
      </c>
      <c r="C20960" t="s">
        <v>57</v>
      </c>
      <c r="D20960" t="s">
        <v>43</v>
      </c>
      <c r="E20960">
        <v>28.699508300000002</v>
      </c>
      <c r="F20960">
        <v>1</v>
      </c>
      <c r="G20960">
        <v>28.699508300000002</v>
      </c>
      <c r="H20960">
        <v>28.699508300000002</v>
      </c>
      <c r="I20960">
        <v>28.699508300000002</v>
      </c>
      <c r="J20960">
        <v>0</v>
      </c>
      <c r="K20960">
        <v>0</v>
      </c>
    </row>
    <row r="20961" spans="1:11" x14ac:dyDescent="0.3">
      <c r="A20961" t="s">
        <v>439</v>
      </c>
      <c r="B20961" t="s">
        <v>12</v>
      </c>
      <c r="C20961" t="s">
        <v>178</v>
      </c>
      <c r="D20961" t="s">
        <v>14</v>
      </c>
      <c r="E20961">
        <v>28.699508300000002</v>
      </c>
      <c r="F20961">
        <v>1</v>
      </c>
      <c r="G20961">
        <v>28.699508300000002</v>
      </c>
      <c r="H20961">
        <v>28.699508300000002</v>
      </c>
      <c r="I20961">
        <v>28.699508300000002</v>
      </c>
      <c r="J20961">
        <v>0</v>
      </c>
      <c r="K20961">
        <v>0</v>
      </c>
    </row>
    <row r="20962" spans="1:11" x14ac:dyDescent="0.3">
      <c r="A20962" t="s">
        <v>106</v>
      </c>
      <c r="B20962" t="s">
        <v>12</v>
      </c>
      <c r="C20962" t="s">
        <v>91</v>
      </c>
      <c r="D20962" t="s">
        <v>27</v>
      </c>
      <c r="E20962">
        <v>28.699508300000002</v>
      </c>
      <c r="F20962">
        <v>1</v>
      </c>
      <c r="G20962">
        <v>28.699508300000002</v>
      </c>
      <c r="H20962">
        <v>28.699508300000002</v>
      </c>
      <c r="I20962">
        <v>28.699508300000002</v>
      </c>
      <c r="J20962">
        <v>0</v>
      </c>
      <c r="K20962">
        <v>0</v>
      </c>
    </row>
    <row r="20963" spans="1:11" x14ac:dyDescent="0.3">
      <c r="A20963" t="s">
        <v>377</v>
      </c>
      <c r="B20963" t="s">
        <v>12</v>
      </c>
      <c r="C20963" t="s">
        <v>28</v>
      </c>
      <c r="D20963" t="s">
        <v>85</v>
      </c>
      <c r="E20963">
        <v>81.524149100000002</v>
      </c>
      <c r="F20963">
        <v>2</v>
      </c>
      <c r="G20963">
        <v>52.824640799999997</v>
      </c>
      <c r="H20963">
        <v>28.699508300000002</v>
      </c>
      <c r="I20963">
        <v>40.762074550000001</v>
      </c>
      <c r="J20963">
        <v>24.125132499999999</v>
      </c>
      <c r="K20963">
        <v>12.06256625</v>
      </c>
    </row>
    <row r="20964" spans="1:11" x14ac:dyDescent="0.3">
      <c r="A20964" t="s">
        <v>492</v>
      </c>
      <c r="B20964" t="s">
        <v>12</v>
      </c>
      <c r="C20964" t="s">
        <v>89</v>
      </c>
      <c r="D20964" t="s">
        <v>223</v>
      </c>
      <c r="E20964">
        <v>28.699508300000002</v>
      </c>
      <c r="F20964">
        <v>1</v>
      </c>
      <c r="G20964">
        <v>28.699508300000002</v>
      </c>
      <c r="H20964">
        <v>28.699508300000002</v>
      </c>
      <c r="I20964">
        <v>28.699508300000002</v>
      </c>
      <c r="J20964">
        <v>0</v>
      </c>
      <c r="K20964">
        <v>0</v>
      </c>
    </row>
    <row r="20965" spans="1:11" x14ac:dyDescent="0.3">
      <c r="A20965" t="s">
        <v>436</v>
      </c>
      <c r="B20965" t="s">
        <v>12</v>
      </c>
      <c r="C20965" t="s">
        <v>110</v>
      </c>
      <c r="D20965" t="s">
        <v>43</v>
      </c>
      <c r="E20965">
        <v>28.699508300000002</v>
      </c>
      <c r="F20965">
        <v>1</v>
      </c>
      <c r="G20965">
        <v>28.699508300000002</v>
      </c>
      <c r="H20965">
        <v>28.699508300000002</v>
      </c>
      <c r="I20965">
        <v>28.699508300000002</v>
      </c>
      <c r="J20965">
        <v>0</v>
      </c>
      <c r="K20965">
        <v>0</v>
      </c>
    </row>
    <row r="20966" spans="1:11" x14ac:dyDescent="0.3">
      <c r="A20966" t="s">
        <v>312</v>
      </c>
      <c r="B20966" t="s">
        <v>12</v>
      </c>
      <c r="C20966" t="s">
        <v>34</v>
      </c>
      <c r="D20966" t="s">
        <v>49</v>
      </c>
      <c r="E20966">
        <v>570.6402458</v>
      </c>
      <c r="F20966">
        <v>12</v>
      </c>
      <c r="G20966">
        <v>79.591246499999997</v>
      </c>
      <c r="H20966">
        <v>28.699508300000002</v>
      </c>
      <c r="I20966">
        <v>47.553353819999998</v>
      </c>
      <c r="J20966">
        <v>50.891738199999999</v>
      </c>
      <c r="K20966">
        <v>32.037892679999999</v>
      </c>
    </row>
    <row r="20967" spans="1:11" x14ac:dyDescent="0.3">
      <c r="A20967" t="s">
        <v>285</v>
      </c>
      <c r="B20967" t="s">
        <v>12</v>
      </c>
      <c r="C20967" t="s">
        <v>77</v>
      </c>
      <c r="D20967" t="s">
        <v>223</v>
      </c>
      <c r="E20967">
        <v>28.699508300000002</v>
      </c>
      <c r="F20967">
        <v>1</v>
      </c>
      <c r="G20967">
        <v>28.699508300000002</v>
      </c>
      <c r="H20967">
        <v>28.699508300000002</v>
      </c>
      <c r="I20967">
        <v>28.699508300000002</v>
      </c>
      <c r="J20967">
        <v>0</v>
      </c>
      <c r="K20967">
        <v>0</v>
      </c>
    </row>
    <row r="20968" spans="1:11" x14ac:dyDescent="0.3">
      <c r="A20968" t="s">
        <v>210</v>
      </c>
      <c r="B20968" t="s">
        <v>12</v>
      </c>
      <c r="C20968" t="s">
        <v>80</v>
      </c>
      <c r="D20968" t="s">
        <v>49</v>
      </c>
      <c r="E20968">
        <v>28.699508300000002</v>
      </c>
      <c r="F20968">
        <v>1</v>
      </c>
      <c r="G20968">
        <v>28.699508300000002</v>
      </c>
      <c r="H20968">
        <v>28.699508300000002</v>
      </c>
      <c r="I20968">
        <v>28.699508300000002</v>
      </c>
      <c r="J20968">
        <v>0</v>
      </c>
      <c r="K20968">
        <v>0</v>
      </c>
    </row>
    <row r="20969" spans="1:11" x14ac:dyDescent="0.3">
      <c r="A20969" t="s">
        <v>152</v>
      </c>
      <c r="B20969" t="s">
        <v>12</v>
      </c>
      <c r="C20969" t="s">
        <v>150</v>
      </c>
      <c r="D20969" t="s">
        <v>49</v>
      </c>
      <c r="E20969">
        <v>28.699508300000002</v>
      </c>
      <c r="F20969">
        <v>1</v>
      </c>
      <c r="G20969">
        <v>28.699508300000002</v>
      </c>
      <c r="H20969">
        <v>28.699508300000002</v>
      </c>
      <c r="I20969">
        <v>28.699508300000002</v>
      </c>
      <c r="J20969">
        <v>0</v>
      </c>
      <c r="K20969">
        <v>0</v>
      </c>
    </row>
    <row r="20970" spans="1:11" x14ac:dyDescent="0.3">
      <c r="A20970" t="s">
        <v>238</v>
      </c>
      <c r="B20970" t="s">
        <v>12</v>
      </c>
      <c r="C20970" t="s">
        <v>57</v>
      </c>
      <c r="D20970" t="s">
        <v>72</v>
      </c>
      <c r="E20970">
        <v>28.699508300000002</v>
      </c>
      <c r="F20970">
        <v>1</v>
      </c>
      <c r="G20970">
        <v>28.699508300000002</v>
      </c>
      <c r="H20970">
        <v>28.699508300000002</v>
      </c>
      <c r="I20970">
        <v>28.699508300000002</v>
      </c>
      <c r="J20970">
        <v>0</v>
      </c>
      <c r="K20970">
        <v>0</v>
      </c>
    </row>
    <row r="20971" spans="1:11" x14ac:dyDescent="0.3">
      <c r="A20971" t="s">
        <v>384</v>
      </c>
      <c r="B20971" t="s">
        <v>12</v>
      </c>
      <c r="C20971" t="s">
        <v>58</v>
      </c>
      <c r="D20971" t="s">
        <v>72</v>
      </c>
      <c r="E20971">
        <v>28.699508300000002</v>
      </c>
      <c r="F20971">
        <v>1</v>
      </c>
      <c r="G20971">
        <v>28.699508300000002</v>
      </c>
      <c r="H20971">
        <v>28.699508300000002</v>
      </c>
      <c r="I20971">
        <v>28.699508300000002</v>
      </c>
      <c r="J20971">
        <v>0</v>
      </c>
      <c r="K20971">
        <v>0</v>
      </c>
    </row>
    <row r="20972" spans="1:11" x14ac:dyDescent="0.3">
      <c r="A20972" t="s">
        <v>473</v>
      </c>
      <c r="B20972" t="s">
        <v>12</v>
      </c>
      <c r="C20972" t="s">
        <v>150</v>
      </c>
      <c r="D20972" t="s">
        <v>43</v>
      </c>
      <c r="E20972">
        <v>28.699508300000002</v>
      </c>
      <c r="F20972">
        <v>1</v>
      </c>
      <c r="G20972">
        <v>28.699508300000002</v>
      </c>
      <c r="H20972">
        <v>28.699508300000002</v>
      </c>
      <c r="I20972">
        <v>28.699508300000002</v>
      </c>
      <c r="J20972">
        <v>0</v>
      </c>
      <c r="K20972">
        <v>0</v>
      </c>
    </row>
    <row r="20973" spans="1:11" x14ac:dyDescent="0.3">
      <c r="A20973" t="s">
        <v>348</v>
      </c>
      <c r="B20973" t="s">
        <v>12</v>
      </c>
      <c r="C20973" t="s">
        <v>48</v>
      </c>
      <c r="D20973" t="s">
        <v>72</v>
      </c>
      <c r="E20973">
        <v>76.469060299999995</v>
      </c>
      <c r="F20973">
        <v>2</v>
      </c>
      <c r="G20973">
        <v>47.769551999999997</v>
      </c>
      <c r="H20973">
        <v>28.699508300000002</v>
      </c>
      <c r="I20973">
        <v>38.234530149999998</v>
      </c>
      <c r="J20973">
        <v>19.070043699999999</v>
      </c>
      <c r="K20973">
        <v>9.5350218499999997</v>
      </c>
    </row>
    <row r="20974" spans="1:11" x14ac:dyDescent="0.3">
      <c r="A20974" t="s">
        <v>158</v>
      </c>
      <c r="B20974" t="s">
        <v>12</v>
      </c>
      <c r="C20974" t="s">
        <v>201</v>
      </c>
      <c r="D20974" t="s">
        <v>72</v>
      </c>
      <c r="E20974">
        <v>28.699508300000002</v>
      </c>
      <c r="F20974">
        <v>1</v>
      </c>
      <c r="G20974">
        <v>28.699508300000002</v>
      </c>
      <c r="H20974">
        <v>28.699508300000002</v>
      </c>
      <c r="I20974">
        <v>28.699508300000002</v>
      </c>
      <c r="J20974">
        <v>0</v>
      </c>
      <c r="K20974">
        <v>0</v>
      </c>
    </row>
    <row r="20975" spans="1:11" x14ac:dyDescent="0.3">
      <c r="A20975" t="s">
        <v>177</v>
      </c>
      <c r="B20975" t="s">
        <v>12</v>
      </c>
      <c r="C20975" t="s">
        <v>197</v>
      </c>
      <c r="D20975" t="s">
        <v>72</v>
      </c>
      <c r="E20975">
        <v>28.699508300000002</v>
      </c>
      <c r="F20975">
        <v>1</v>
      </c>
      <c r="G20975">
        <v>28.699508300000002</v>
      </c>
      <c r="H20975">
        <v>28.699508300000002</v>
      </c>
      <c r="I20975">
        <v>28.699508300000002</v>
      </c>
      <c r="J20975">
        <v>0</v>
      </c>
      <c r="K20975">
        <v>0</v>
      </c>
    </row>
    <row r="20976" spans="1:11" x14ac:dyDescent="0.3">
      <c r="A20976" t="s">
        <v>278</v>
      </c>
      <c r="B20976" t="s">
        <v>12</v>
      </c>
      <c r="C20976" t="s">
        <v>89</v>
      </c>
      <c r="D20976" t="s">
        <v>85</v>
      </c>
      <c r="E20976">
        <v>28.699508300000002</v>
      </c>
      <c r="F20976">
        <v>1</v>
      </c>
      <c r="G20976">
        <v>28.699508300000002</v>
      </c>
      <c r="H20976">
        <v>28.699508300000002</v>
      </c>
      <c r="I20976">
        <v>28.699508300000002</v>
      </c>
      <c r="J20976">
        <v>0</v>
      </c>
      <c r="K20976">
        <v>0</v>
      </c>
    </row>
    <row r="20977" spans="1:11" x14ac:dyDescent="0.3">
      <c r="A20977" t="s">
        <v>293</v>
      </c>
      <c r="B20977" t="s">
        <v>12</v>
      </c>
      <c r="C20977" t="s">
        <v>58</v>
      </c>
      <c r="D20977" t="s">
        <v>72</v>
      </c>
      <c r="E20977">
        <v>28.699508300000002</v>
      </c>
      <c r="F20977">
        <v>1</v>
      </c>
      <c r="G20977">
        <v>28.699508300000002</v>
      </c>
      <c r="H20977">
        <v>28.699508300000002</v>
      </c>
      <c r="I20977">
        <v>28.699508300000002</v>
      </c>
      <c r="J20977">
        <v>0</v>
      </c>
      <c r="K20977">
        <v>0</v>
      </c>
    </row>
    <row r="20978" spans="1:11" x14ac:dyDescent="0.3">
      <c r="A20978" t="s">
        <v>280</v>
      </c>
      <c r="B20978" t="s">
        <v>12</v>
      </c>
      <c r="C20978" t="s">
        <v>197</v>
      </c>
      <c r="D20978" t="s">
        <v>72</v>
      </c>
      <c r="E20978">
        <v>121.92962199999999</v>
      </c>
      <c r="F20978">
        <v>4</v>
      </c>
      <c r="G20978">
        <v>32.106135899999998</v>
      </c>
      <c r="H20978">
        <v>28.699508300000002</v>
      </c>
      <c r="I20978">
        <v>30.482405499999999</v>
      </c>
      <c r="J20978">
        <v>3.4066276000000002</v>
      </c>
      <c r="K20978">
        <v>1.6237303999999999</v>
      </c>
    </row>
    <row r="20979" spans="1:11" x14ac:dyDescent="0.3">
      <c r="A20979" t="s">
        <v>232</v>
      </c>
      <c r="B20979" t="s">
        <v>12</v>
      </c>
      <c r="C20979" t="s">
        <v>58</v>
      </c>
      <c r="D20979" t="s">
        <v>242</v>
      </c>
      <c r="E20979">
        <v>28.699508300000002</v>
      </c>
      <c r="F20979">
        <v>1</v>
      </c>
      <c r="G20979">
        <v>28.699508300000002</v>
      </c>
      <c r="H20979">
        <v>28.699508300000002</v>
      </c>
      <c r="I20979">
        <v>28.699508300000002</v>
      </c>
      <c r="J20979">
        <v>0</v>
      </c>
      <c r="K20979">
        <v>0</v>
      </c>
    </row>
    <row r="20980" spans="1:11" x14ac:dyDescent="0.3">
      <c r="A20980" t="s">
        <v>232</v>
      </c>
      <c r="B20980" t="s">
        <v>12</v>
      </c>
      <c r="C20980" t="s">
        <v>89</v>
      </c>
      <c r="D20980" t="s">
        <v>72</v>
      </c>
      <c r="E20980">
        <v>28.699508300000002</v>
      </c>
      <c r="F20980">
        <v>1</v>
      </c>
      <c r="G20980">
        <v>28.699508300000002</v>
      </c>
      <c r="H20980">
        <v>28.699508300000002</v>
      </c>
      <c r="I20980">
        <v>28.699508300000002</v>
      </c>
      <c r="J20980">
        <v>0</v>
      </c>
      <c r="K20980">
        <v>0</v>
      </c>
    </row>
    <row r="20981" spans="1:11" x14ac:dyDescent="0.3">
      <c r="A20981" t="s">
        <v>334</v>
      </c>
      <c r="B20981" t="s">
        <v>12</v>
      </c>
      <c r="C20981" t="s">
        <v>41</v>
      </c>
      <c r="D20981" t="s">
        <v>85</v>
      </c>
      <c r="E20981">
        <v>28.699508300000002</v>
      </c>
      <c r="F20981">
        <v>1</v>
      </c>
      <c r="G20981">
        <v>28.699508300000002</v>
      </c>
      <c r="H20981">
        <v>28.699508300000002</v>
      </c>
      <c r="I20981">
        <v>28.699508300000002</v>
      </c>
      <c r="J20981">
        <v>0</v>
      </c>
      <c r="K20981">
        <v>0</v>
      </c>
    </row>
    <row r="20982" spans="1:11" x14ac:dyDescent="0.3">
      <c r="A20982" t="s">
        <v>193</v>
      </c>
      <c r="B20982" t="s">
        <v>12</v>
      </c>
      <c r="C20982" t="s">
        <v>54</v>
      </c>
      <c r="D20982" t="s">
        <v>72</v>
      </c>
      <c r="E20982">
        <v>28.699508300000002</v>
      </c>
      <c r="F20982">
        <v>1</v>
      </c>
      <c r="G20982">
        <v>28.699508300000002</v>
      </c>
      <c r="H20982">
        <v>28.699508300000002</v>
      </c>
      <c r="I20982">
        <v>28.699508300000002</v>
      </c>
      <c r="J20982">
        <v>0</v>
      </c>
      <c r="K20982">
        <v>0</v>
      </c>
    </row>
    <row r="20983" spans="1:11" x14ac:dyDescent="0.3">
      <c r="A20983" t="s">
        <v>99</v>
      </c>
      <c r="B20983" t="s">
        <v>12</v>
      </c>
      <c r="C20983" t="s">
        <v>170</v>
      </c>
      <c r="D20983" t="s">
        <v>88</v>
      </c>
      <c r="E20983">
        <v>28.699508300000002</v>
      </c>
      <c r="F20983">
        <v>1</v>
      </c>
      <c r="G20983">
        <v>28.699508300000002</v>
      </c>
      <c r="H20983">
        <v>28.699508300000002</v>
      </c>
      <c r="I20983">
        <v>28.699508300000002</v>
      </c>
      <c r="J20983">
        <v>0</v>
      </c>
      <c r="K20983">
        <v>0</v>
      </c>
    </row>
    <row r="20984" spans="1:11" x14ac:dyDescent="0.3">
      <c r="A20984" t="s">
        <v>361</v>
      </c>
      <c r="B20984" t="s">
        <v>12</v>
      </c>
      <c r="C20984" t="s">
        <v>137</v>
      </c>
      <c r="D20984" t="s">
        <v>72</v>
      </c>
      <c r="E20984">
        <v>82.865977999999998</v>
      </c>
      <c r="F20984">
        <v>2</v>
      </c>
      <c r="G20984">
        <v>54.1664697</v>
      </c>
      <c r="H20984">
        <v>28.699508300000002</v>
      </c>
      <c r="I20984">
        <v>41.432988999999999</v>
      </c>
      <c r="J20984">
        <v>25.466961399999999</v>
      </c>
      <c r="K20984">
        <v>12.733480699999999</v>
      </c>
    </row>
    <row r="20985" spans="1:11" x14ac:dyDescent="0.3">
      <c r="A20985" t="s">
        <v>236</v>
      </c>
      <c r="B20985" t="s">
        <v>12</v>
      </c>
      <c r="C20985" t="s">
        <v>44</v>
      </c>
      <c r="D20985" t="s">
        <v>72</v>
      </c>
      <c r="E20985">
        <v>197.22993149999999</v>
      </c>
      <c r="F20985">
        <v>5</v>
      </c>
      <c r="G20985">
        <v>66.239500800000002</v>
      </c>
      <c r="H20985">
        <v>28.699508300000002</v>
      </c>
      <c r="I20985">
        <v>39.445986300000001</v>
      </c>
      <c r="J20985">
        <v>37.539992499999997</v>
      </c>
      <c r="K20985">
        <v>26.793514500000001</v>
      </c>
    </row>
    <row r="20986" spans="1:11" x14ac:dyDescent="0.3">
      <c r="A20986" t="s">
        <v>236</v>
      </c>
      <c r="B20986" t="s">
        <v>12</v>
      </c>
      <c r="C20986" t="s">
        <v>137</v>
      </c>
      <c r="D20986" t="s">
        <v>72</v>
      </c>
      <c r="E20986">
        <v>86.416010200000002</v>
      </c>
      <c r="F20986">
        <v>2</v>
      </c>
      <c r="G20986">
        <v>57.716501899999997</v>
      </c>
      <c r="H20986">
        <v>28.699508300000002</v>
      </c>
      <c r="I20986">
        <v>43.208005100000001</v>
      </c>
      <c r="J20986">
        <v>29.016993599999999</v>
      </c>
      <c r="K20986">
        <v>14.5084968</v>
      </c>
    </row>
    <row r="20987" spans="1:11" x14ac:dyDescent="0.3">
      <c r="A20987" t="s">
        <v>281</v>
      </c>
      <c r="B20987" t="s">
        <v>12</v>
      </c>
      <c r="C20987" t="s">
        <v>137</v>
      </c>
      <c r="D20987" t="s">
        <v>43</v>
      </c>
      <c r="E20987">
        <v>28.699508300000002</v>
      </c>
      <c r="F20987">
        <v>1</v>
      </c>
      <c r="G20987">
        <v>28.699508300000002</v>
      </c>
      <c r="H20987">
        <v>28.699508300000002</v>
      </c>
      <c r="I20987">
        <v>28.699508300000002</v>
      </c>
      <c r="J20987">
        <v>0</v>
      </c>
      <c r="K20987">
        <v>0</v>
      </c>
    </row>
    <row r="20988" spans="1:11" x14ac:dyDescent="0.3">
      <c r="A20988" t="s">
        <v>370</v>
      </c>
      <c r="B20988" t="s">
        <v>12</v>
      </c>
      <c r="C20988" t="s">
        <v>170</v>
      </c>
      <c r="D20988" t="s">
        <v>33</v>
      </c>
      <c r="E20988">
        <v>28.699508300000002</v>
      </c>
      <c r="F20988">
        <v>1</v>
      </c>
      <c r="G20988">
        <v>28.699508300000002</v>
      </c>
      <c r="H20988">
        <v>28.699508300000002</v>
      </c>
      <c r="I20988">
        <v>28.699508300000002</v>
      </c>
      <c r="J20988">
        <v>0</v>
      </c>
      <c r="K20988">
        <v>0</v>
      </c>
    </row>
    <row r="20989" spans="1:11" x14ac:dyDescent="0.3">
      <c r="A20989" t="s">
        <v>379</v>
      </c>
      <c r="B20989" t="s">
        <v>12</v>
      </c>
      <c r="C20989" t="s">
        <v>34</v>
      </c>
      <c r="D20989" t="s">
        <v>43</v>
      </c>
      <c r="E20989">
        <v>303.00739909999999</v>
      </c>
      <c r="F20989">
        <v>8</v>
      </c>
      <c r="G20989">
        <v>53.886674200000002</v>
      </c>
      <c r="H20989">
        <v>28.699508300000002</v>
      </c>
      <c r="I20989">
        <v>37.87592489</v>
      </c>
      <c r="J20989">
        <v>25.1871659</v>
      </c>
      <c r="K20989">
        <v>16.010749310000001</v>
      </c>
    </row>
    <row r="20990" spans="1:11" x14ac:dyDescent="0.3">
      <c r="A20990" t="s">
        <v>450</v>
      </c>
      <c r="B20990" t="s">
        <v>12</v>
      </c>
      <c r="C20990" t="s">
        <v>31</v>
      </c>
      <c r="D20990" t="s">
        <v>85</v>
      </c>
      <c r="E20990">
        <v>193.109059</v>
      </c>
      <c r="F20990">
        <v>4</v>
      </c>
      <c r="G20990">
        <v>78.482598999999993</v>
      </c>
      <c r="H20990">
        <v>28.699508300000002</v>
      </c>
      <c r="I20990">
        <v>48.277264750000001</v>
      </c>
      <c r="J20990">
        <v>49.783090700000002</v>
      </c>
      <c r="K20990">
        <v>30.20533425</v>
      </c>
    </row>
    <row r="20991" spans="1:11" x14ac:dyDescent="0.3">
      <c r="A20991" t="s">
        <v>375</v>
      </c>
      <c r="B20991" t="s">
        <v>12</v>
      </c>
      <c r="C20991" t="s">
        <v>31</v>
      </c>
      <c r="D20991" t="s">
        <v>43</v>
      </c>
      <c r="E20991">
        <v>457.5122652</v>
      </c>
      <c r="F20991">
        <v>10</v>
      </c>
      <c r="G20991">
        <v>62.379983899999999</v>
      </c>
      <c r="H20991">
        <v>28.699508300000002</v>
      </c>
      <c r="I20991">
        <v>45.751226520000003</v>
      </c>
      <c r="J20991">
        <v>33.680475600000001</v>
      </c>
      <c r="K20991">
        <v>16.62875738</v>
      </c>
    </row>
    <row r="20992" spans="1:11" x14ac:dyDescent="0.3">
      <c r="A20992" t="s">
        <v>416</v>
      </c>
      <c r="B20992" t="s">
        <v>12</v>
      </c>
      <c r="C20992" t="s">
        <v>31</v>
      </c>
      <c r="D20992" t="s">
        <v>49</v>
      </c>
      <c r="E20992">
        <v>135.64337979999999</v>
      </c>
      <c r="F20992">
        <v>4</v>
      </c>
      <c r="G20992">
        <v>39.312868199999997</v>
      </c>
      <c r="H20992">
        <v>28.699508300000002</v>
      </c>
      <c r="I20992">
        <v>33.910844949999998</v>
      </c>
      <c r="J20992">
        <v>10.613359900000001</v>
      </c>
      <c r="K20992">
        <v>5.4020232500000001</v>
      </c>
    </row>
    <row r="20993" spans="1:11" x14ac:dyDescent="0.3">
      <c r="A20993" t="s">
        <v>383</v>
      </c>
      <c r="B20993" t="s">
        <v>12</v>
      </c>
      <c r="C20993" t="s">
        <v>89</v>
      </c>
      <c r="D20993" t="s">
        <v>14</v>
      </c>
      <c r="E20993">
        <v>28.699508300000002</v>
      </c>
      <c r="F20993">
        <v>1</v>
      </c>
      <c r="G20993">
        <v>28.699508300000002</v>
      </c>
      <c r="H20993">
        <v>28.699508300000002</v>
      </c>
      <c r="I20993">
        <v>28.699508300000002</v>
      </c>
      <c r="J20993">
        <v>0</v>
      </c>
      <c r="K20993">
        <v>0</v>
      </c>
    </row>
    <row r="20994" spans="1:11" x14ac:dyDescent="0.3">
      <c r="A20994" t="s">
        <v>185</v>
      </c>
      <c r="B20994" t="s">
        <v>12</v>
      </c>
      <c r="C20994" t="s">
        <v>46</v>
      </c>
      <c r="D20994" t="s">
        <v>27</v>
      </c>
      <c r="E20994">
        <v>28.699508300000002</v>
      </c>
      <c r="F20994">
        <v>1</v>
      </c>
      <c r="G20994">
        <v>28.699508300000002</v>
      </c>
      <c r="H20994">
        <v>28.699508300000002</v>
      </c>
      <c r="I20994">
        <v>28.699508300000002</v>
      </c>
      <c r="J20994">
        <v>0</v>
      </c>
      <c r="K20994">
        <v>0</v>
      </c>
    </row>
    <row r="20995" spans="1:11" x14ac:dyDescent="0.3">
      <c r="A20995" t="s">
        <v>351</v>
      </c>
      <c r="B20995" t="s">
        <v>12</v>
      </c>
      <c r="C20995" t="s">
        <v>48</v>
      </c>
      <c r="D20995" t="s">
        <v>72</v>
      </c>
      <c r="E20995">
        <v>164.54792330000001</v>
      </c>
      <c r="F20995">
        <v>5</v>
      </c>
      <c r="G20995">
        <v>42.020638300000002</v>
      </c>
      <c r="H20995">
        <v>28.699508300000002</v>
      </c>
      <c r="I20995">
        <v>32.90958466</v>
      </c>
      <c r="J20995">
        <v>13.32113</v>
      </c>
      <c r="K20995">
        <v>9.1110536399999997</v>
      </c>
    </row>
    <row r="20996" spans="1:11" x14ac:dyDescent="0.3">
      <c r="A20996" t="s">
        <v>351</v>
      </c>
      <c r="B20996" t="s">
        <v>12</v>
      </c>
      <c r="C20996" t="s">
        <v>32</v>
      </c>
      <c r="D20996" t="s">
        <v>85</v>
      </c>
      <c r="E20996">
        <v>71.494183199999995</v>
      </c>
      <c r="F20996">
        <v>2</v>
      </c>
      <c r="G20996">
        <v>42.794674899999997</v>
      </c>
      <c r="H20996">
        <v>28.699508300000002</v>
      </c>
      <c r="I20996">
        <v>35.747091599999997</v>
      </c>
      <c r="J20996">
        <v>14.095166600000001</v>
      </c>
      <c r="K20996">
        <v>7.0475833000000003</v>
      </c>
    </row>
    <row r="20997" spans="1:11" x14ac:dyDescent="0.3">
      <c r="A20997" t="s">
        <v>332</v>
      </c>
      <c r="B20997" t="s">
        <v>12</v>
      </c>
      <c r="C20997" t="s">
        <v>54</v>
      </c>
      <c r="D20997" t="s">
        <v>14</v>
      </c>
      <c r="E20997">
        <v>28.699508300000002</v>
      </c>
      <c r="F20997">
        <v>1</v>
      </c>
      <c r="G20997">
        <v>28.699508300000002</v>
      </c>
      <c r="H20997">
        <v>28.699508300000002</v>
      </c>
      <c r="I20997">
        <v>28.699508300000002</v>
      </c>
      <c r="J20997">
        <v>0</v>
      </c>
      <c r="K20997">
        <v>0</v>
      </c>
    </row>
    <row r="20998" spans="1:11" x14ac:dyDescent="0.3">
      <c r="A20998" t="s">
        <v>144</v>
      </c>
      <c r="B20998" t="s">
        <v>12</v>
      </c>
      <c r="C20998" t="s">
        <v>32</v>
      </c>
      <c r="D20998" t="s">
        <v>72</v>
      </c>
      <c r="E20998">
        <v>354.635223</v>
      </c>
      <c r="F20998">
        <v>8</v>
      </c>
      <c r="G20998">
        <v>76.270698300000006</v>
      </c>
      <c r="H20998">
        <v>28.699508300000002</v>
      </c>
      <c r="I20998">
        <v>44.329402880000004</v>
      </c>
      <c r="J20998">
        <v>47.571190000000001</v>
      </c>
      <c r="K20998">
        <v>31.94129543</v>
      </c>
    </row>
    <row r="20999" spans="1:11" x14ac:dyDescent="0.3">
      <c r="A20999" t="s">
        <v>144</v>
      </c>
      <c r="B20999" t="s">
        <v>12</v>
      </c>
      <c r="C20999" t="s">
        <v>67</v>
      </c>
      <c r="D20999" t="s">
        <v>27</v>
      </c>
      <c r="E20999">
        <v>28.699508300000002</v>
      </c>
      <c r="F20999">
        <v>1</v>
      </c>
      <c r="G20999">
        <v>28.699508300000002</v>
      </c>
      <c r="H20999">
        <v>28.699508300000002</v>
      </c>
      <c r="I20999">
        <v>28.699508300000002</v>
      </c>
      <c r="J20999">
        <v>0</v>
      </c>
      <c r="K20999">
        <v>0</v>
      </c>
    </row>
    <row r="21000" spans="1:11" x14ac:dyDescent="0.3">
      <c r="A21000" t="s">
        <v>438</v>
      </c>
      <c r="B21000" t="s">
        <v>12</v>
      </c>
      <c r="C21000" t="s">
        <v>36</v>
      </c>
      <c r="D21000" t="s">
        <v>72</v>
      </c>
      <c r="E21000">
        <v>28.699508300000002</v>
      </c>
      <c r="F21000">
        <v>1</v>
      </c>
      <c r="G21000">
        <v>28.699508300000002</v>
      </c>
      <c r="H21000">
        <v>28.699508300000002</v>
      </c>
      <c r="I21000">
        <v>28.699508300000002</v>
      </c>
      <c r="J21000">
        <v>0</v>
      </c>
      <c r="K21000">
        <v>0</v>
      </c>
    </row>
    <row r="21001" spans="1:11" x14ac:dyDescent="0.3">
      <c r="A21001" t="s">
        <v>300</v>
      </c>
      <c r="B21001" t="s">
        <v>12</v>
      </c>
      <c r="C21001" t="s">
        <v>32</v>
      </c>
      <c r="D21001" t="s">
        <v>51</v>
      </c>
      <c r="E21001">
        <v>28.699508300000002</v>
      </c>
      <c r="F21001">
        <v>1</v>
      </c>
      <c r="G21001">
        <v>28.699508300000002</v>
      </c>
      <c r="H21001">
        <v>28.699508300000002</v>
      </c>
      <c r="I21001">
        <v>28.699508300000002</v>
      </c>
      <c r="J21001">
        <v>0</v>
      </c>
      <c r="K21001">
        <v>0</v>
      </c>
    </row>
    <row r="21002" spans="1:11" x14ac:dyDescent="0.3">
      <c r="A21002" t="s">
        <v>141</v>
      </c>
      <c r="B21002" t="s">
        <v>12</v>
      </c>
      <c r="C21002" t="s">
        <v>19</v>
      </c>
      <c r="D21002" t="s">
        <v>72</v>
      </c>
      <c r="E21002">
        <v>28.699508300000002</v>
      </c>
      <c r="F21002">
        <v>1</v>
      </c>
      <c r="G21002">
        <v>28.699508300000002</v>
      </c>
      <c r="H21002">
        <v>28.699508300000002</v>
      </c>
      <c r="I21002">
        <v>28.699508300000002</v>
      </c>
      <c r="J21002">
        <v>0</v>
      </c>
      <c r="K21002">
        <v>0</v>
      </c>
    </row>
    <row r="21003" spans="1:11" x14ac:dyDescent="0.3">
      <c r="A21003" t="s">
        <v>485</v>
      </c>
      <c r="B21003" t="s">
        <v>62</v>
      </c>
      <c r="C21003" t="s">
        <v>63</v>
      </c>
      <c r="D21003" t="s">
        <v>14</v>
      </c>
      <c r="E21003">
        <v>715.69431980000002</v>
      </c>
      <c r="F21003">
        <v>18</v>
      </c>
      <c r="G21003">
        <v>50.648404900000003</v>
      </c>
      <c r="H21003">
        <v>28.48319</v>
      </c>
      <c r="I21003">
        <v>39.760795539999997</v>
      </c>
      <c r="J21003">
        <v>22.165214899999999</v>
      </c>
      <c r="K21003">
        <v>10.887609360000001</v>
      </c>
    </row>
    <row r="21004" spans="1:11" x14ac:dyDescent="0.3">
      <c r="A21004" t="s">
        <v>208</v>
      </c>
      <c r="B21004" t="s">
        <v>12</v>
      </c>
      <c r="C21004" t="s">
        <v>87</v>
      </c>
      <c r="D21004" t="s">
        <v>72</v>
      </c>
      <c r="E21004">
        <v>100.9841136</v>
      </c>
      <c r="F21004">
        <v>3</v>
      </c>
      <c r="G21004">
        <v>39.419647099999999</v>
      </c>
      <c r="H21004">
        <v>28.481402500000002</v>
      </c>
      <c r="I21004">
        <v>33.661371199999998</v>
      </c>
      <c r="J21004">
        <v>10.938244600000001</v>
      </c>
      <c r="K21004">
        <v>5.7582759000000001</v>
      </c>
    </row>
    <row r="21005" spans="1:11" x14ac:dyDescent="0.3">
      <c r="A21005" t="s">
        <v>114</v>
      </c>
      <c r="B21005" t="s">
        <v>12</v>
      </c>
      <c r="C21005" t="s">
        <v>87</v>
      </c>
      <c r="D21005" t="s">
        <v>85</v>
      </c>
      <c r="E21005">
        <v>105.6496289</v>
      </c>
      <c r="F21005">
        <v>3</v>
      </c>
      <c r="G21005">
        <v>42.020638300000002</v>
      </c>
      <c r="H21005">
        <v>28.481402500000002</v>
      </c>
      <c r="I21005">
        <v>35.216542969999999</v>
      </c>
      <c r="J21005">
        <v>13.5392358</v>
      </c>
      <c r="K21005">
        <v>6.8040953330000002</v>
      </c>
    </row>
    <row r="21006" spans="1:11" x14ac:dyDescent="0.3">
      <c r="A21006" t="s">
        <v>151</v>
      </c>
      <c r="B21006" t="s">
        <v>12</v>
      </c>
      <c r="C21006" t="s">
        <v>68</v>
      </c>
      <c r="D21006" t="s">
        <v>85</v>
      </c>
      <c r="E21006">
        <v>28.481402500000002</v>
      </c>
      <c r="F21006">
        <v>1</v>
      </c>
      <c r="G21006">
        <v>28.481402500000002</v>
      </c>
      <c r="H21006">
        <v>28.481402500000002</v>
      </c>
      <c r="I21006">
        <v>28.481402500000002</v>
      </c>
      <c r="J21006">
        <v>0</v>
      </c>
      <c r="K21006">
        <v>0</v>
      </c>
    </row>
    <row r="21007" spans="1:11" x14ac:dyDescent="0.3">
      <c r="A21007" t="s">
        <v>444</v>
      </c>
      <c r="B21007" t="s">
        <v>12</v>
      </c>
      <c r="C21007" t="s">
        <v>61</v>
      </c>
      <c r="D21007" t="s">
        <v>85</v>
      </c>
      <c r="E21007">
        <v>58.418676699999999</v>
      </c>
      <c r="F21007">
        <v>2</v>
      </c>
      <c r="G21007">
        <v>29.937274200000001</v>
      </c>
      <c r="H21007">
        <v>28.481402500000002</v>
      </c>
      <c r="I21007">
        <v>29.209338349999999</v>
      </c>
      <c r="J21007">
        <v>1.4558717000000001</v>
      </c>
      <c r="K21007">
        <v>0.72793585000000005</v>
      </c>
    </row>
    <row r="21008" spans="1:11" x14ac:dyDescent="0.3">
      <c r="A21008" t="s">
        <v>145</v>
      </c>
      <c r="B21008" t="s">
        <v>12</v>
      </c>
      <c r="C21008" t="s">
        <v>170</v>
      </c>
      <c r="D21008" t="s">
        <v>297</v>
      </c>
      <c r="E21008">
        <v>28.481402500000002</v>
      </c>
      <c r="F21008">
        <v>1</v>
      </c>
      <c r="G21008">
        <v>28.481402500000002</v>
      </c>
      <c r="H21008">
        <v>28.481402500000002</v>
      </c>
      <c r="I21008">
        <v>28.481402500000002</v>
      </c>
      <c r="J21008">
        <v>0</v>
      </c>
      <c r="K21008">
        <v>0</v>
      </c>
    </row>
    <row r="21009" spans="1:11" x14ac:dyDescent="0.3">
      <c r="A21009" t="s">
        <v>294</v>
      </c>
      <c r="B21009" t="s">
        <v>12</v>
      </c>
      <c r="C21009" t="s">
        <v>34</v>
      </c>
      <c r="D21009" t="s">
        <v>72</v>
      </c>
      <c r="E21009">
        <v>493.45002890000001</v>
      </c>
      <c r="F21009">
        <v>11</v>
      </c>
      <c r="G21009">
        <v>64.017278599999997</v>
      </c>
      <c r="H21009">
        <v>28.481402500000002</v>
      </c>
      <c r="I21009">
        <v>44.859093540000003</v>
      </c>
      <c r="J21009">
        <v>35.535876100000003</v>
      </c>
      <c r="K21009">
        <v>19.158185060000001</v>
      </c>
    </row>
    <row r="21010" spans="1:11" x14ac:dyDescent="0.3">
      <c r="A21010" t="s">
        <v>401</v>
      </c>
      <c r="B21010" t="s">
        <v>12</v>
      </c>
      <c r="C21010" t="s">
        <v>61</v>
      </c>
      <c r="D21010" t="s">
        <v>242</v>
      </c>
      <c r="E21010">
        <v>28.481402500000002</v>
      </c>
      <c r="F21010">
        <v>1</v>
      </c>
      <c r="G21010">
        <v>28.481402500000002</v>
      </c>
      <c r="H21010">
        <v>28.481402500000002</v>
      </c>
      <c r="I21010">
        <v>28.481402500000002</v>
      </c>
      <c r="J21010">
        <v>0</v>
      </c>
      <c r="K21010">
        <v>0</v>
      </c>
    </row>
    <row r="21011" spans="1:11" x14ac:dyDescent="0.3">
      <c r="A21011" t="s">
        <v>229</v>
      </c>
      <c r="B21011" t="s">
        <v>12</v>
      </c>
      <c r="C21011" t="s">
        <v>89</v>
      </c>
      <c r="D21011" t="s">
        <v>27</v>
      </c>
      <c r="E21011">
        <v>28.481402500000002</v>
      </c>
      <c r="F21011">
        <v>1</v>
      </c>
      <c r="G21011">
        <v>28.481402500000002</v>
      </c>
      <c r="H21011">
        <v>28.481402500000002</v>
      </c>
      <c r="I21011">
        <v>28.481402500000002</v>
      </c>
      <c r="J21011">
        <v>0</v>
      </c>
      <c r="K21011">
        <v>0</v>
      </c>
    </row>
    <row r="21012" spans="1:11" x14ac:dyDescent="0.3">
      <c r="A21012" t="s">
        <v>125</v>
      </c>
      <c r="B21012" t="s">
        <v>12</v>
      </c>
      <c r="C21012" t="s">
        <v>28</v>
      </c>
      <c r="D21012" t="s">
        <v>466</v>
      </c>
      <c r="E21012">
        <v>79.297651500000001</v>
      </c>
      <c r="F21012">
        <v>2</v>
      </c>
      <c r="G21012">
        <v>50.816248999999999</v>
      </c>
      <c r="H21012">
        <v>28.481402500000002</v>
      </c>
      <c r="I21012">
        <v>39.64882575</v>
      </c>
      <c r="J21012">
        <v>22.334846500000001</v>
      </c>
      <c r="K21012">
        <v>11.167423250000001</v>
      </c>
    </row>
    <row r="21013" spans="1:11" x14ac:dyDescent="0.3">
      <c r="A21013" t="s">
        <v>321</v>
      </c>
      <c r="B21013" t="s">
        <v>12</v>
      </c>
      <c r="C21013" t="s">
        <v>89</v>
      </c>
      <c r="D21013" t="s">
        <v>49</v>
      </c>
      <c r="E21013">
        <v>28.481402500000002</v>
      </c>
      <c r="F21013">
        <v>1</v>
      </c>
      <c r="G21013">
        <v>28.481402500000002</v>
      </c>
      <c r="H21013">
        <v>28.481402500000002</v>
      </c>
      <c r="I21013">
        <v>28.481402500000002</v>
      </c>
      <c r="J21013">
        <v>0</v>
      </c>
      <c r="K21013">
        <v>0</v>
      </c>
    </row>
    <row r="21014" spans="1:11" x14ac:dyDescent="0.3">
      <c r="A21014" t="s">
        <v>235</v>
      </c>
      <c r="B21014" t="s">
        <v>12</v>
      </c>
      <c r="C21014" t="s">
        <v>61</v>
      </c>
      <c r="D21014" t="s">
        <v>72</v>
      </c>
      <c r="E21014">
        <v>61.564466500000002</v>
      </c>
      <c r="F21014">
        <v>2</v>
      </c>
      <c r="G21014">
        <v>33.083064</v>
      </c>
      <c r="H21014">
        <v>28.481402500000002</v>
      </c>
      <c r="I21014">
        <v>30.782233250000001</v>
      </c>
      <c r="J21014">
        <v>4.6016614999999996</v>
      </c>
      <c r="K21014">
        <v>2.3008307499999998</v>
      </c>
    </row>
    <row r="21015" spans="1:11" x14ac:dyDescent="0.3">
      <c r="A21015" t="s">
        <v>394</v>
      </c>
      <c r="B21015" t="s">
        <v>12</v>
      </c>
      <c r="C21015" t="s">
        <v>48</v>
      </c>
      <c r="D21015" t="s">
        <v>43</v>
      </c>
      <c r="E21015">
        <v>412.2337569</v>
      </c>
      <c r="F21015">
        <v>9</v>
      </c>
      <c r="G21015">
        <v>60.0860804</v>
      </c>
      <c r="H21015">
        <v>28.481402500000002</v>
      </c>
      <c r="I21015">
        <v>45.803750770000001</v>
      </c>
      <c r="J21015">
        <v>31.604677899999999</v>
      </c>
      <c r="K21015">
        <v>14.28232963</v>
      </c>
    </row>
    <row r="21016" spans="1:11" x14ac:dyDescent="0.3">
      <c r="A21016" t="s">
        <v>200</v>
      </c>
      <c r="B21016" t="s">
        <v>12</v>
      </c>
      <c r="C21016" t="s">
        <v>32</v>
      </c>
      <c r="D21016" t="s">
        <v>493</v>
      </c>
      <c r="E21016">
        <v>28.481402500000002</v>
      </c>
      <c r="F21016">
        <v>1</v>
      </c>
      <c r="G21016">
        <v>28.481402500000002</v>
      </c>
      <c r="H21016">
        <v>28.481402500000002</v>
      </c>
      <c r="I21016">
        <v>28.481402500000002</v>
      </c>
      <c r="J21016">
        <v>0</v>
      </c>
      <c r="K21016">
        <v>0</v>
      </c>
    </row>
    <row r="21017" spans="1:11" x14ac:dyDescent="0.3">
      <c r="A21017" t="s">
        <v>366</v>
      </c>
      <c r="B21017" t="s">
        <v>12</v>
      </c>
      <c r="C21017" t="s">
        <v>110</v>
      </c>
      <c r="D21017" t="s">
        <v>242</v>
      </c>
      <c r="E21017">
        <v>28.481402500000002</v>
      </c>
      <c r="F21017">
        <v>1</v>
      </c>
      <c r="G21017">
        <v>28.481402500000002</v>
      </c>
      <c r="H21017">
        <v>28.481402500000002</v>
      </c>
      <c r="I21017">
        <v>28.481402500000002</v>
      </c>
      <c r="J21017">
        <v>0</v>
      </c>
      <c r="K21017">
        <v>0</v>
      </c>
    </row>
    <row r="21018" spans="1:11" x14ac:dyDescent="0.3">
      <c r="A21018" t="s">
        <v>366</v>
      </c>
      <c r="B21018" t="s">
        <v>12</v>
      </c>
      <c r="C21018" t="s">
        <v>150</v>
      </c>
      <c r="D21018" t="s">
        <v>49</v>
      </c>
      <c r="E21018">
        <v>28.481402500000002</v>
      </c>
      <c r="F21018">
        <v>1</v>
      </c>
      <c r="G21018">
        <v>28.481402500000002</v>
      </c>
      <c r="H21018">
        <v>28.481402500000002</v>
      </c>
      <c r="I21018">
        <v>28.481402500000002</v>
      </c>
      <c r="J21018">
        <v>0</v>
      </c>
      <c r="K21018">
        <v>0</v>
      </c>
    </row>
    <row r="21019" spans="1:11" x14ac:dyDescent="0.3">
      <c r="A21019" t="s">
        <v>196</v>
      </c>
      <c r="B21019" t="s">
        <v>12</v>
      </c>
      <c r="C21019" t="s">
        <v>32</v>
      </c>
      <c r="D21019" t="s">
        <v>72</v>
      </c>
      <c r="E21019">
        <v>28.481402500000002</v>
      </c>
      <c r="F21019">
        <v>1</v>
      </c>
      <c r="G21019">
        <v>28.481402500000002</v>
      </c>
      <c r="H21019">
        <v>28.481402500000002</v>
      </c>
      <c r="I21019">
        <v>28.481402500000002</v>
      </c>
      <c r="J21019">
        <v>0</v>
      </c>
      <c r="K21019">
        <v>0</v>
      </c>
    </row>
    <row r="21020" spans="1:11" x14ac:dyDescent="0.3">
      <c r="A21020" t="s">
        <v>439</v>
      </c>
      <c r="B21020" t="s">
        <v>12</v>
      </c>
      <c r="C21020" t="s">
        <v>36</v>
      </c>
      <c r="D21020" t="s">
        <v>27</v>
      </c>
      <c r="E21020">
        <v>28.481402500000002</v>
      </c>
      <c r="F21020">
        <v>1</v>
      </c>
      <c r="G21020">
        <v>28.481402500000002</v>
      </c>
      <c r="H21020">
        <v>28.481402500000002</v>
      </c>
      <c r="I21020">
        <v>28.481402500000002</v>
      </c>
      <c r="J21020">
        <v>0</v>
      </c>
      <c r="K21020">
        <v>0</v>
      </c>
    </row>
    <row r="21021" spans="1:11" x14ac:dyDescent="0.3">
      <c r="A21021" t="s">
        <v>309</v>
      </c>
      <c r="B21021" t="s">
        <v>12</v>
      </c>
      <c r="C21021" t="s">
        <v>32</v>
      </c>
      <c r="D21021" t="s">
        <v>368</v>
      </c>
      <c r="E21021">
        <v>28.481402500000002</v>
      </c>
      <c r="F21021">
        <v>1</v>
      </c>
      <c r="G21021">
        <v>28.481402500000002</v>
      </c>
      <c r="H21021">
        <v>28.481402500000002</v>
      </c>
      <c r="I21021">
        <v>28.481402500000002</v>
      </c>
      <c r="J21021">
        <v>0</v>
      </c>
      <c r="K21021">
        <v>0</v>
      </c>
    </row>
    <row r="21022" spans="1:11" x14ac:dyDescent="0.3">
      <c r="A21022" t="s">
        <v>224</v>
      </c>
      <c r="B21022" t="s">
        <v>12</v>
      </c>
      <c r="C21022" t="s">
        <v>34</v>
      </c>
      <c r="D21022" t="s">
        <v>49</v>
      </c>
      <c r="E21022">
        <v>429.03592359999999</v>
      </c>
      <c r="F21022">
        <v>11</v>
      </c>
      <c r="G21022">
        <v>64.497911900000005</v>
      </c>
      <c r="H21022">
        <v>28.481402500000002</v>
      </c>
      <c r="I21022">
        <v>39.00326578</v>
      </c>
      <c r="J21022">
        <v>36.016509399999997</v>
      </c>
      <c r="K21022">
        <v>25.494646119999999</v>
      </c>
    </row>
    <row r="21023" spans="1:11" x14ac:dyDescent="0.3">
      <c r="A21023" t="s">
        <v>492</v>
      </c>
      <c r="B21023" t="s">
        <v>12</v>
      </c>
      <c r="C21023" t="s">
        <v>57</v>
      </c>
      <c r="D21023" t="s">
        <v>43</v>
      </c>
      <c r="E21023">
        <v>28.481402500000002</v>
      </c>
      <c r="F21023">
        <v>1</v>
      </c>
      <c r="G21023">
        <v>28.481402500000002</v>
      </c>
      <c r="H21023">
        <v>28.481402500000002</v>
      </c>
      <c r="I21023">
        <v>28.481402500000002</v>
      </c>
      <c r="J21023">
        <v>0</v>
      </c>
      <c r="K21023">
        <v>0</v>
      </c>
    </row>
    <row r="21024" spans="1:11" x14ac:dyDescent="0.3">
      <c r="A21024" t="s">
        <v>492</v>
      </c>
      <c r="B21024" t="s">
        <v>12</v>
      </c>
      <c r="C21024" t="s">
        <v>61</v>
      </c>
      <c r="D21024" t="s">
        <v>43</v>
      </c>
      <c r="E21024">
        <v>57.4295391</v>
      </c>
      <c r="F21024">
        <v>2</v>
      </c>
      <c r="G21024">
        <v>28.948136600000002</v>
      </c>
      <c r="H21024">
        <v>28.481402500000002</v>
      </c>
      <c r="I21024">
        <v>28.71476955</v>
      </c>
      <c r="J21024">
        <v>0.46673409999999999</v>
      </c>
      <c r="K21024">
        <v>0.23336704999999999</v>
      </c>
    </row>
    <row r="21025" spans="1:11" x14ac:dyDescent="0.3">
      <c r="A21025" t="s">
        <v>115</v>
      </c>
      <c r="B21025" t="s">
        <v>12</v>
      </c>
      <c r="C21025" t="s">
        <v>20</v>
      </c>
      <c r="D21025" t="s">
        <v>85</v>
      </c>
      <c r="E21025">
        <v>71.495245400000002</v>
      </c>
      <c r="F21025">
        <v>2</v>
      </c>
      <c r="G21025">
        <v>43.0138429</v>
      </c>
      <c r="H21025">
        <v>28.481402500000002</v>
      </c>
      <c r="I21025">
        <v>35.747622700000001</v>
      </c>
      <c r="J21025">
        <v>14.5324404</v>
      </c>
      <c r="K21025">
        <v>7.2662202000000002</v>
      </c>
    </row>
    <row r="21026" spans="1:11" x14ac:dyDescent="0.3">
      <c r="A21026" t="s">
        <v>405</v>
      </c>
      <c r="B21026" t="s">
        <v>12</v>
      </c>
      <c r="C21026" t="s">
        <v>197</v>
      </c>
      <c r="D21026" t="s">
        <v>33</v>
      </c>
      <c r="E21026">
        <v>28.481402500000002</v>
      </c>
      <c r="F21026">
        <v>1</v>
      </c>
      <c r="G21026">
        <v>28.481402500000002</v>
      </c>
      <c r="H21026">
        <v>28.481402500000002</v>
      </c>
      <c r="I21026">
        <v>28.481402500000002</v>
      </c>
      <c r="J21026">
        <v>0</v>
      </c>
      <c r="K21026">
        <v>0</v>
      </c>
    </row>
    <row r="21027" spans="1:11" x14ac:dyDescent="0.3">
      <c r="A21027" t="s">
        <v>189</v>
      </c>
      <c r="B21027" t="s">
        <v>12</v>
      </c>
      <c r="C21027" t="s">
        <v>34</v>
      </c>
      <c r="D21027" t="s">
        <v>72</v>
      </c>
      <c r="E21027">
        <v>128.2112903</v>
      </c>
      <c r="F21027">
        <v>3</v>
      </c>
      <c r="G21027">
        <v>57.211285099999998</v>
      </c>
      <c r="H21027">
        <v>28.481402500000002</v>
      </c>
      <c r="I21027">
        <v>42.737096770000001</v>
      </c>
      <c r="J21027">
        <v>28.7298826</v>
      </c>
      <c r="K21027">
        <v>14.47418833</v>
      </c>
    </row>
    <row r="21028" spans="1:11" x14ac:dyDescent="0.3">
      <c r="A21028" t="s">
        <v>233</v>
      </c>
      <c r="B21028" t="s">
        <v>12</v>
      </c>
      <c r="C21028" t="s">
        <v>150</v>
      </c>
      <c r="D21028" t="s">
        <v>56</v>
      </c>
      <c r="E21028">
        <v>28.481402500000002</v>
      </c>
      <c r="F21028">
        <v>1</v>
      </c>
      <c r="G21028">
        <v>28.481402500000002</v>
      </c>
      <c r="H21028">
        <v>28.481402500000002</v>
      </c>
      <c r="I21028">
        <v>28.481402500000002</v>
      </c>
      <c r="J21028">
        <v>0</v>
      </c>
      <c r="K21028">
        <v>0</v>
      </c>
    </row>
    <row r="21029" spans="1:11" x14ac:dyDescent="0.3">
      <c r="A21029" t="s">
        <v>153</v>
      </c>
      <c r="B21029" t="s">
        <v>12</v>
      </c>
      <c r="C21029" t="s">
        <v>92</v>
      </c>
      <c r="D21029" t="s">
        <v>23</v>
      </c>
      <c r="E21029">
        <v>507.13023229999999</v>
      </c>
      <c r="F21029">
        <v>10</v>
      </c>
      <c r="G21029">
        <v>91.823537799999997</v>
      </c>
      <c r="H21029">
        <v>28.481402500000002</v>
      </c>
      <c r="I21029">
        <v>50.713023229999997</v>
      </c>
      <c r="J21029">
        <v>63.342135300000002</v>
      </c>
      <c r="K21029">
        <v>41.110514569999999</v>
      </c>
    </row>
    <row r="21030" spans="1:11" x14ac:dyDescent="0.3">
      <c r="A21030" t="s">
        <v>171</v>
      </c>
      <c r="B21030" t="s">
        <v>12</v>
      </c>
      <c r="C21030" t="s">
        <v>197</v>
      </c>
      <c r="D21030" t="s">
        <v>72</v>
      </c>
      <c r="E21030">
        <v>144.5003811</v>
      </c>
      <c r="F21030">
        <v>4</v>
      </c>
      <c r="G21030">
        <v>39.312868199999997</v>
      </c>
      <c r="H21030">
        <v>28.481402500000002</v>
      </c>
      <c r="I21030">
        <v>36.125095279999996</v>
      </c>
      <c r="J21030">
        <v>10.831465700000001</v>
      </c>
      <c r="K21030">
        <v>3.187772925</v>
      </c>
    </row>
    <row r="21031" spans="1:11" x14ac:dyDescent="0.3">
      <c r="A21031" t="s">
        <v>238</v>
      </c>
      <c r="B21031" t="s">
        <v>12</v>
      </c>
      <c r="C21031" t="s">
        <v>77</v>
      </c>
      <c r="D21031" t="s">
        <v>72</v>
      </c>
      <c r="E21031">
        <v>28.481402500000002</v>
      </c>
      <c r="F21031">
        <v>1</v>
      </c>
      <c r="G21031">
        <v>28.481402500000002</v>
      </c>
      <c r="H21031">
        <v>28.481402500000002</v>
      </c>
      <c r="I21031">
        <v>28.481402500000002</v>
      </c>
      <c r="J21031">
        <v>0</v>
      </c>
      <c r="K21031">
        <v>0</v>
      </c>
    </row>
    <row r="21032" spans="1:11" x14ac:dyDescent="0.3">
      <c r="A21032" t="s">
        <v>384</v>
      </c>
      <c r="B21032" t="s">
        <v>12</v>
      </c>
      <c r="C21032" t="s">
        <v>61</v>
      </c>
      <c r="D21032" t="s">
        <v>49</v>
      </c>
      <c r="E21032">
        <v>64.316512599999996</v>
      </c>
      <c r="F21032">
        <v>2</v>
      </c>
      <c r="G21032">
        <v>35.835110100000001</v>
      </c>
      <c r="H21032">
        <v>28.481402500000002</v>
      </c>
      <c r="I21032">
        <v>32.158256299999998</v>
      </c>
      <c r="J21032">
        <v>7.3537075999999999</v>
      </c>
      <c r="K21032">
        <v>3.6768537999999999</v>
      </c>
    </row>
    <row r="21033" spans="1:11" x14ac:dyDescent="0.3">
      <c r="A21033" t="s">
        <v>384</v>
      </c>
      <c r="B21033" t="s">
        <v>12</v>
      </c>
      <c r="C21033" t="s">
        <v>178</v>
      </c>
      <c r="D21033" t="s">
        <v>23</v>
      </c>
      <c r="E21033">
        <v>28.481402500000002</v>
      </c>
      <c r="F21033">
        <v>1</v>
      </c>
      <c r="G21033">
        <v>28.481402500000002</v>
      </c>
      <c r="H21033">
        <v>28.481402500000002</v>
      </c>
      <c r="I21033">
        <v>28.481402500000002</v>
      </c>
      <c r="J21033">
        <v>0</v>
      </c>
      <c r="K21033">
        <v>0</v>
      </c>
    </row>
    <row r="21034" spans="1:11" x14ac:dyDescent="0.3">
      <c r="A21034" t="s">
        <v>348</v>
      </c>
      <c r="B21034" t="s">
        <v>12</v>
      </c>
      <c r="C21034" t="s">
        <v>197</v>
      </c>
      <c r="D21034" t="s">
        <v>43</v>
      </c>
      <c r="E21034">
        <v>28.481402500000002</v>
      </c>
      <c r="F21034">
        <v>1</v>
      </c>
      <c r="G21034">
        <v>28.481402500000002</v>
      </c>
      <c r="H21034">
        <v>28.481402500000002</v>
      </c>
      <c r="I21034">
        <v>28.481402500000002</v>
      </c>
      <c r="J21034">
        <v>0</v>
      </c>
      <c r="K21034">
        <v>0</v>
      </c>
    </row>
    <row r="21035" spans="1:11" x14ac:dyDescent="0.3">
      <c r="A21035" t="s">
        <v>158</v>
      </c>
      <c r="B21035" t="s">
        <v>12</v>
      </c>
      <c r="C21035" t="s">
        <v>89</v>
      </c>
      <c r="D21035" t="s">
        <v>72</v>
      </c>
      <c r="E21035">
        <v>28.481402500000002</v>
      </c>
      <c r="F21035">
        <v>1</v>
      </c>
      <c r="G21035">
        <v>28.481402500000002</v>
      </c>
      <c r="H21035">
        <v>28.481402500000002</v>
      </c>
      <c r="I21035">
        <v>28.481402500000002</v>
      </c>
      <c r="J21035">
        <v>0</v>
      </c>
      <c r="K21035">
        <v>0</v>
      </c>
    </row>
    <row r="21036" spans="1:11" x14ac:dyDescent="0.3">
      <c r="A21036" t="s">
        <v>448</v>
      </c>
      <c r="B21036" t="s">
        <v>12</v>
      </c>
      <c r="C21036" t="s">
        <v>150</v>
      </c>
      <c r="D21036" t="s">
        <v>27</v>
      </c>
      <c r="E21036">
        <v>28.481402500000002</v>
      </c>
      <c r="F21036">
        <v>1</v>
      </c>
      <c r="G21036">
        <v>28.481402500000002</v>
      </c>
      <c r="H21036">
        <v>28.481402500000002</v>
      </c>
      <c r="I21036">
        <v>28.481402500000002</v>
      </c>
      <c r="J21036">
        <v>0</v>
      </c>
      <c r="K21036">
        <v>0</v>
      </c>
    </row>
    <row r="21037" spans="1:11" x14ac:dyDescent="0.3">
      <c r="A21037" t="s">
        <v>389</v>
      </c>
      <c r="B21037" t="s">
        <v>12</v>
      </c>
      <c r="C21037" t="s">
        <v>87</v>
      </c>
      <c r="D21037" t="s">
        <v>27</v>
      </c>
      <c r="E21037">
        <v>28.481402500000002</v>
      </c>
      <c r="F21037">
        <v>1</v>
      </c>
      <c r="G21037">
        <v>28.481402500000002</v>
      </c>
      <c r="H21037">
        <v>28.481402500000002</v>
      </c>
      <c r="I21037">
        <v>28.481402500000002</v>
      </c>
      <c r="J21037">
        <v>0</v>
      </c>
      <c r="K21037">
        <v>0</v>
      </c>
    </row>
    <row r="21038" spans="1:11" x14ac:dyDescent="0.3">
      <c r="A21038" t="s">
        <v>278</v>
      </c>
      <c r="B21038" t="s">
        <v>12</v>
      </c>
      <c r="C21038" t="s">
        <v>58</v>
      </c>
      <c r="D21038" t="s">
        <v>72</v>
      </c>
      <c r="E21038">
        <v>28.481402500000002</v>
      </c>
      <c r="F21038">
        <v>1</v>
      </c>
      <c r="G21038">
        <v>28.481402500000002</v>
      </c>
      <c r="H21038">
        <v>28.481402500000002</v>
      </c>
      <c r="I21038">
        <v>28.481402500000002</v>
      </c>
      <c r="J21038">
        <v>0</v>
      </c>
      <c r="K21038">
        <v>0</v>
      </c>
    </row>
    <row r="21039" spans="1:11" x14ac:dyDescent="0.3">
      <c r="A21039" t="s">
        <v>399</v>
      </c>
      <c r="B21039" t="s">
        <v>12</v>
      </c>
      <c r="C21039" t="s">
        <v>170</v>
      </c>
      <c r="D21039" t="s">
        <v>23</v>
      </c>
      <c r="E21039">
        <v>28.481402500000002</v>
      </c>
      <c r="F21039">
        <v>1</v>
      </c>
      <c r="G21039">
        <v>28.481402500000002</v>
      </c>
      <c r="H21039">
        <v>28.481402500000002</v>
      </c>
      <c r="I21039">
        <v>28.481402500000002</v>
      </c>
      <c r="J21039">
        <v>0</v>
      </c>
      <c r="K21039">
        <v>0</v>
      </c>
    </row>
    <row r="21040" spans="1:11" x14ac:dyDescent="0.3">
      <c r="A21040" t="s">
        <v>232</v>
      </c>
      <c r="B21040" t="s">
        <v>12</v>
      </c>
      <c r="C21040" t="s">
        <v>87</v>
      </c>
      <c r="D21040" t="s">
        <v>70</v>
      </c>
      <c r="E21040">
        <v>28.481402500000002</v>
      </c>
      <c r="F21040">
        <v>1</v>
      </c>
      <c r="G21040">
        <v>28.481402500000002</v>
      </c>
      <c r="H21040">
        <v>28.481402500000002</v>
      </c>
      <c r="I21040">
        <v>28.481402500000002</v>
      </c>
      <c r="J21040">
        <v>0</v>
      </c>
      <c r="K21040">
        <v>0</v>
      </c>
    </row>
    <row r="21041" spans="1:11" x14ac:dyDescent="0.3">
      <c r="A21041" t="s">
        <v>232</v>
      </c>
      <c r="B21041" t="s">
        <v>12</v>
      </c>
      <c r="C21041" t="s">
        <v>170</v>
      </c>
      <c r="D21041" t="s">
        <v>72</v>
      </c>
      <c r="E21041">
        <v>28.481402500000002</v>
      </c>
      <c r="F21041">
        <v>1</v>
      </c>
      <c r="G21041">
        <v>28.481402500000002</v>
      </c>
      <c r="H21041">
        <v>28.481402500000002</v>
      </c>
      <c r="I21041">
        <v>28.481402500000002</v>
      </c>
      <c r="J21041">
        <v>0</v>
      </c>
      <c r="K21041">
        <v>0</v>
      </c>
    </row>
    <row r="21042" spans="1:11" x14ac:dyDescent="0.3">
      <c r="A21042" t="s">
        <v>131</v>
      </c>
      <c r="B21042" t="s">
        <v>12</v>
      </c>
      <c r="C21042" t="s">
        <v>137</v>
      </c>
      <c r="D21042" t="s">
        <v>72</v>
      </c>
      <c r="E21042">
        <v>167.8259663</v>
      </c>
      <c r="F21042">
        <v>4</v>
      </c>
      <c r="G21042">
        <v>54.524117400000002</v>
      </c>
      <c r="H21042">
        <v>28.481402500000002</v>
      </c>
      <c r="I21042">
        <v>41.956491579999998</v>
      </c>
      <c r="J21042">
        <v>26.0427149</v>
      </c>
      <c r="K21042">
        <v>12.567625830000001</v>
      </c>
    </row>
    <row r="21043" spans="1:11" x14ac:dyDescent="0.3">
      <c r="A21043" t="s">
        <v>361</v>
      </c>
      <c r="B21043" t="s">
        <v>12</v>
      </c>
      <c r="C21043" t="s">
        <v>197</v>
      </c>
      <c r="D21043" t="s">
        <v>49</v>
      </c>
      <c r="E21043">
        <v>28.481402500000002</v>
      </c>
      <c r="F21043">
        <v>1</v>
      </c>
      <c r="G21043">
        <v>28.481402500000002</v>
      </c>
      <c r="H21043">
        <v>28.481402500000002</v>
      </c>
      <c r="I21043">
        <v>28.481402500000002</v>
      </c>
      <c r="J21043">
        <v>0</v>
      </c>
      <c r="K21043">
        <v>0</v>
      </c>
    </row>
    <row r="21044" spans="1:11" x14ac:dyDescent="0.3">
      <c r="A21044" t="s">
        <v>361</v>
      </c>
      <c r="B21044" t="s">
        <v>12</v>
      </c>
      <c r="C21044" t="s">
        <v>178</v>
      </c>
      <c r="D21044" t="s">
        <v>49</v>
      </c>
      <c r="E21044">
        <v>28.481402500000002</v>
      </c>
      <c r="F21044">
        <v>1</v>
      </c>
      <c r="G21044">
        <v>28.481402500000002</v>
      </c>
      <c r="H21044">
        <v>28.481402500000002</v>
      </c>
      <c r="I21044">
        <v>28.481402500000002</v>
      </c>
      <c r="J21044">
        <v>0</v>
      </c>
      <c r="K21044">
        <v>0</v>
      </c>
    </row>
    <row r="21045" spans="1:11" x14ac:dyDescent="0.3">
      <c r="A21045" t="s">
        <v>236</v>
      </c>
      <c r="B21045" t="s">
        <v>12</v>
      </c>
      <c r="C21045" t="s">
        <v>28</v>
      </c>
      <c r="D21045" t="s">
        <v>85</v>
      </c>
      <c r="E21045">
        <v>77.925663</v>
      </c>
      <c r="F21045">
        <v>2</v>
      </c>
      <c r="G21045">
        <v>49.444260499999999</v>
      </c>
      <c r="H21045">
        <v>28.481402500000002</v>
      </c>
      <c r="I21045">
        <v>38.9628315</v>
      </c>
      <c r="J21045">
        <v>20.962858000000001</v>
      </c>
      <c r="K21045">
        <v>10.481429</v>
      </c>
    </row>
    <row r="21046" spans="1:11" x14ac:dyDescent="0.3">
      <c r="A21046" t="s">
        <v>172</v>
      </c>
      <c r="B21046" t="s">
        <v>12</v>
      </c>
      <c r="C21046" t="s">
        <v>46</v>
      </c>
      <c r="D21046" t="s">
        <v>85</v>
      </c>
      <c r="E21046">
        <v>28.481402500000002</v>
      </c>
      <c r="F21046">
        <v>1</v>
      </c>
      <c r="G21046">
        <v>28.481402500000002</v>
      </c>
      <c r="H21046">
        <v>28.481402500000002</v>
      </c>
      <c r="I21046">
        <v>28.481402500000002</v>
      </c>
      <c r="J21046">
        <v>0</v>
      </c>
      <c r="K21046">
        <v>0</v>
      </c>
    </row>
    <row r="21047" spans="1:11" x14ac:dyDescent="0.3">
      <c r="A21047" t="s">
        <v>172</v>
      </c>
      <c r="B21047" t="s">
        <v>12</v>
      </c>
      <c r="C21047" t="s">
        <v>46</v>
      </c>
      <c r="D21047" t="s">
        <v>72</v>
      </c>
      <c r="E21047">
        <v>28.481402500000002</v>
      </c>
      <c r="F21047">
        <v>1</v>
      </c>
      <c r="G21047">
        <v>28.481402500000002</v>
      </c>
      <c r="H21047">
        <v>28.481402500000002</v>
      </c>
      <c r="I21047">
        <v>28.481402500000002</v>
      </c>
      <c r="J21047">
        <v>0</v>
      </c>
      <c r="K21047">
        <v>0</v>
      </c>
    </row>
    <row r="21048" spans="1:11" x14ac:dyDescent="0.3">
      <c r="A21048" t="s">
        <v>171</v>
      </c>
      <c r="B21048" t="s">
        <v>12</v>
      </c>
      <c r="C21048" t="s">
        <v>31</v>
      </c>
      <c r="D21048" t="s">
        <v>85</v>
      </c>
      <c r="E21048">
        <v>210.2605954</v>
      </c>
      <c r="F21048">
        <v>4</v>
      </c>
      <c r="G21048">
        <v>63.778339899999999</v>
      </c>
      <c r="H21048">
        <v>28.481402500000002</v>
      </c>
      <c r="I21048">
        <v>52.56514885</v>
      </c>
      <c r="J21048">
        <v>35.296937399999997</v>
      </c>
      <c r="K21048">
        <v>11.213191050000001</v>
      </c>
    </row>
    <row r="21049" spans="1:11" x14ac:dyDescent="0.3">
      <c r="A21049" t="s">
        <v>308</v>
      </c>
      <c r="B21049" t="s">
        <v>12</v>
      </c>
      <c r="C21049" t="s">
        <v>16</v>
      </c>
      <c r="D21049" t="s">
        <v>49</v>
      </c>
      <c r="E21049">
        <v>780.27724000000001</v>
      </c>
      <c r="F21049">
        <v>18</v>
      </c>
      <c r="G21049">
        <v>57.929258500000003</v>
      </c>
      <c r="H21049">
        <v>28.481402500000002</v>
      </c>
      <c r="I21049">
        <v>43.348735560000001</v>
      </c>
      <c r="J21049">
        <v>29.447856000000002</v>
      </c>
      <c r="K21049">
        <v>14.58052294</v>
      </c>
    </row>
    <row r="21050" spans="1:11" x14ac:dyDescent="0.3">
      <c r="A21050" t="s">
        <v>307</v>
      </c>
      <c r="B21050" t="s">
        <v>12</v>
      </c>
      <c r="C21050" t="s">
        <v>35</v>
      </c>
      <c r="D21050" t="s">
        <v>27</v>
      </c>
      <c r="E21050">
        <v>28.481402500000002</v>
      </c>
      <c r="F21050">
        <v>1</v>
      </c>
      <c r="G21050">
        <v>28.481402500000002</v>
      </c>
      <c r="H21050">
        <v>28.481402500000002</v>
      </c>
      <c r="I21050">
        <v>28.481402500000002</v>
      </c>
      <c r="J21050">
        <v>0</v>
      </c>
      <c r="K21050">
        <v>0</v>
      </c>
    </row>
    <row r="21051" spans="1:11" x14ac:dyDescent="0.3">
      <c r="A21051" t="s">
        <v>492</v>
      </c>
      <c r="B21051" t="s">
        <v>12</v>
      </c>
      <c r="C21051" t="s">
        <v>31</v>
      </c>
      <c r="D21051" t="s">
        <v>223</v>
      </c>
      <c r="E21051">
        <v>28.481402500000002</v>
      </c>
      <c r="F21051">
        <v>1</v>
      </c>
      <c r="G21051">
        <v>28.481402500000002</v>
      </c>
      <c r="H21051">
        <v>28.481402500000002</v>
      </c>
      <c r="I21051">
        <v>28.481402500000002</v>
      </c>
      <c r="J21051">
        <v>0</v>
      </c>
      <c r="K21051">
        <v>0</v>
      </c>
    </row>
    <row r="21052" spans="1:11" x14ac:dyDescent="0.3">
      <c r="A21052" t="s">
        <v>255</v>
      </c>
      <c r="B21052" t="s">
        <v>12</v>
      </c>
      <c r="C21052" t="s">
        <v>32</v>
      </c>
      <c r="D21052" t="s">
        <v>49</v>
      </c>
      <c r="E21052">
        <v>64.141288700000004</v>
      </c>
      <c r="F21052">
        <v>2</v>
      </c>
      <c r="G21052">
        <v>35.659886200000003</v>
      </c>
      <c r="H21052">
        <v>28.481402500000002</v>
      </c>
      <c r="I21052">
        <v>32.070644350000002</v>
      </c>
      <c r="J21052">
        <v>7.1784837000000001</v>
      </c>
      <c r="K21052">
        <v>3.5892418500000001</v>
      </c>
    </row>
    <row r="21053" spans="1:11" x14ac:dyDescent="0.3">
      <c r="A21053" t="s">
        <v>383</v>
      </c>
      <c r="B21053" t="s">
        <v>12</v>
      </c>
      <c r="C21053" t="s">
        <v>28</v>
      </c>
      <c r="D21053" t="s">
        <v>85</v>
      </c>
      <c r="E21053">
        <v>28.481402500000002</v>
      </c>
      <c r="F21053">
        <v>1</v>
      </c>
      <c r="G21053">
        <v>28.481402500000002</v>
      </c>
      <c r="H21053">
        <v>28.481402500000002</v>
      </c>
      <c r="I21053">
        <v>28.481402500000002</v>
      </c>
      <c r="J21053">
        <v>0</v>
      </c>
      <c r="K21053">
        <v>0</v>
      </c>
    </row>
    <row r="21054" spans="1:11" x14ac:dyDescent="0.3">
      <c r="A21054" t="s">
        <v>267</v>
      </c>
      <c r="B21054" t="s">
        <v>12</v>
      </c>
      <c r="C21054" t="s">
        <v>38</v>
      </c>
      <c r="D21054" t="s">
        <v>328</v>
      </c>
      <c r="E21054">
        <v>28.481402500000002</v>
      </c>
      <c r="F21054">
        <v>1</v>
      </c>
      <c r="G21054">
        <v>28.481402500000002</v>
      </c>
      <c r="H21054">
        <v>28.481402500000002</v>
      </c>
      <c r="I21054">
        <v>28.481402500000002</v>
      </c>
      <c r="J21054">
        <v>0</v>
      </c>
      <c r="K21054">
        <v>0</v>
      </c>
    </row>
    <row r="21055" spans="1:11" x14ac:dyDescent="0.3">
      <c r="A21055" t="s">
        <v>262</v>
      </c>
      <c r="B21055" t="s">
        <v>12</v>
      </c>
      <c r="C21055" t="s">
        <v>32</v>
      </c>
      <c r="D21055" t="s">
        <v>175</v>
      </c>
      <c r="E21055">
        <v>28.481402500000002</v>
      </c>
      <c r="F21055">
        <v>1</v>
      </c>
      <c r="G21055">
        <v>28.481402500000002</v>
      </c>
      <c r="H21055">
        <v>28.481402500000002</v>
      </c>
      <c r="I21055">
        <v>28.481402500000002</v>
      </c>
      <c r="J21055">
        <v>0</v>
      </c>
      <c r="K21055">
        <v>0</v>
      </c>
    </row>
    <row r="21056" spans="1:11" x14ac:dyDescent="0.3">
      <c r="A21056" t="s">
        <v>266</v>
      </c>
      <c r="B21056" t="s">
        <v>12</v>
      </c>
      <c r="C21056" t="s">
        <v>36</v>
      </c>
      <c r="D21056" t="s">
        <v>27</v>
      </c>
      <c r="E21056">
        <v>67.794270699999998</v>
      </c>
      <c r="F21056">
        <v>2</v>
      </c>
      <c r="G21056">
        <v>39.312868199999997</v>
      </c>
      <c r="H21056">
        <v>28.481402500000002</v>
      </c>
      <c r="I21056">
        <v>33.897135349999999</v>
      </c>
      <c r="J21056">
        <v>10.831465700000001</v>
      </c>
      <c r="K21056">
        <v>5.4157328500000004</v>
      </c>
    </row>
    <row r="21057" spans="1:11" x14ac:dyDescent="0.3">
      <c r="A21057" t="s">
        <v>225</v>
      </c>
      <c r="B21057" t="s">
        <v>12</v>
      </c>
      <c r="C21057" t="s">
        <v>150</v>
      </c>
      <c r="D21057" t="s">
        <v>27</v>
      </c>
      <c r="E21057">
        <v>28.481402500000002</v>
      </c>
      <c r="F21057">
        <v>1</v>
      </c>
      <c r="G21057">
        <v>28.481402500000002</v>
      </c>
      <c r="H21057">
        <v>28.481402500000002</v>
      </c>
      <c r="I21057">
        <v>28.481402500000002</v>
      </c>
      <c r="J21057">
        <v>0</v>
      </c>
      <c r="K21057">
        <v>0</v>
      </c>
    </row>
    <row r="21058" spans="1:11" x14ac:dyDescent="0.3">
      <c r="A21058" t="s">
        <v>205</v>
      </c>
      <c r="B21058" t="s">
        <v>12</v>
      </c>
      <c r="C21058" t="s">
        <v>35</v>
      </c>
      <c r="D21058" t="s">
        <v>49</v>
      </c>
      <c r="E21058">
        <v>28.481402500000002</v>
      </c>
      <c r="F21058">
        <v>1</v>
      </c>
      <c r="G21058">
        <v>28.481402500000002</v>
      </c>
      <c r="H21058">
        <v>28.481402500000002</v>
      </c>
      <c r="I21058">
        <v>28.481402500000002</v>
      </c>
      <c r="J21058">
        <v>0</v>
      </c>
      <c r="K21058">
        <v>0</v>
      </c>
    </row>
    <row r="21059" spans="1:11" x14ac:dyDescent="0.3">
      <c r="A21059" t="s">
        <v>211</v>
      </c>
      <c r="B21059" t="s">
        <v>12</v>
      </c>
      <c r="C21059" t="s">
        <v>32</v>
      </c>
      <c r="D21059" t="s">
        <v>23</v>
      </c>
      <c r="E21059">
        <v>152.1601063</v>
      </c>
      <c r="F21059">
        <v>3</v>
      </c>
      <c r="G21059">
        <v>63.050238</v>
      </c>
      <c r="H21059">
        <v>28.481402500000002</v>
      </c>
      <c r="I21059">
        <v>50.720035430000003</v>
      </c>
      <c r="J21059">
        <v>34.568835499999999</v>
      </c>
      <c r="K21059">
        <v>12.330202570000001</v>
      </c>
    </row>
    <row r="21060" spans="1:11" x14ac:dyDescent="0.3">
      <c r="A21060" t="s">
        <v>408</v>
      </c>
      <c r="B21060" t="s">
        <v>12</v>
      </c>
      <c r="C21060" t="s">
        <v>57</v>
      </c>
      <c r="D21060" t="s">
        <v>37</v>
      </c>
      <c r="E21060">
        <v>28.481402500000002</v>
      </c>
      <c r="F21060">
        <v>1</v>
      </c>
      <c r="G21060">
        <v>28.481402500000002</v>
      </c>
      <c r="H21060">
        <v>28.481402500000002</v>
      </c>
      <c r="I21060">
        <v>28.481402500000002</v>
      </c>
      <c r="J21060">
        <v>0</v>
      </c>
      <c r="K21060">
        <v>0</v>
      </c>
    </row>
    <row r="21061" spans="1:11" x14ac:dyDescent="0.3">
      <c r="A21061" t="s">
        <v>362</v>
      </c>
      <c r="B21061" t="s">
        <v>12</v>
      </c>
      <c r="C21061" t="s">
        <v>80</v>
      </c>
      <c r="D21061" t="s">
        <v>23</v>
      </c>
      <c r="E21061">
        <v>28.481402500000002</v>
      </c>
      <c r="F21061">
        <v>1</v>
      </c>
      <c r="G21061">
        <v>28.481402500000002</v>
      </c>
      <c r="H21061">
        <v>28.481402500000002</v>
      </c>
      <c r="I21061">
        <v>28.481402500000002</v>
      </c>
      <c r="J21061">
        <v>0</v>
      </c>
      <c r="K21061">
        <v>0</v>
      </c>
    </row>
    <row r="21062" spans="1:11" x14ac:dyDescent="0.3">
      <c r="A21062" t="s">
        <v>351</v>
      </c>
      <c r="B21062" t="s">
        <v>12</v>
      </c>
      <c r="C21062" t="s">
        <v>80</v>
      </c>
      <c r="D21062" t="s">
        <v>27</v>
      </c>
      <c r="E21062">
        <v>28.481402500000002</v>
      </c>
      <c r="F21062">
        <v>1</v>
      </c>
      <c r="G21062">
        <v>28.481402500000002</v>
      </c>
      <c r="H21062">
        <v>28.481402500000002</v>
      </c>
      <c r="I21062">
        <v>28.481402500000002</v>
      </c>
      <c r="J21062">
        <v>0</v>
      </c>
      <c r="K21062">
        <v>0</v>
      </c>
    </row>
    <row r="21063" spans="1:11" x14ac:dyDescent="0.3">
      <c r="A21063" t="s">
        <v>477</v>
      </c>
      <c r="B21063" t="s">
        <v>12</v>
      </c>
      <c r="C21063" t="s">
        <v>58</v>
      </c>
      <c r="D21063" t="s">
        <v>49</v>
      </c>
      <c r="E21063">
        <v>28.481402500000002</v>
      </c>
      <c r="F21063">
        <v>1</v>
      </c>
      <c r="G21063">
        <v>28.481402500000002</v>
      </c>
      <c r="H21063">
        <v>28.481402500000002</v>
      </c>
      <c r="I21063">
        <v>28.481402500000002</v>
      </c>
      <c r="J21063">
        <v>0</v>
      </c>
      <c r="K21063">
        <v>0</v>
      </c>
    </row>
    <row r="21064" spans="1:11" x14ac:dyDescent="0.3">
      <c r="A21064" t="s">
        <v>234</v>
      </c>
      <c r="B21064" t="s">
        <v>12</v>
      </c>
      <c r="C21064" t="s">
        <v>22</v>
      </c>
      <c r="D21064" t="s">
        <v>85</v>
      </c>
      <c r="E21064">
        <v>114.1973533</v>
      </c>
      <c r="F21064">
        <v>3</v>
      </c>
      <c r="G21064">
        <v>49.556541000000003</v>
      </c>
      <c r="H21064">
        <v>28.481402500000002</v>
      </c>
      <c r="I21064">
        <v>38.065784430000001</v>
      </c>
      <c r="J21064">
        <v>21.075138500000001</v>
      </c>
      <c r="K21064">
        <v>11.49075657</v>
      </c>
    </row>
    <row r="21065" spans="1:11" x14ac:dyDescent="0.3">
      <c r="A21065" t="s">
        <v>234</v>
      </c>
      <c r="B21065" t="s">
        <v>12</v>
      </c>
      <c r="C21065" t="s">
        <v>34</v>
      </c>
      <c r="D21065" t="s">
        <v>72</v>
      </c>
      <c r="E21065">
        <v>70.395385099999999</v>
      </c>
      <c r="F21065">
        <v>2</v>
      </c>
      <c r="G21065">
        <v>41.913982599999997</v>
      </c>
      <c r="H21065">
        <v>28.481402500000002</v>
      </c>
      <c r="I21065">
        <v>35.197692549999999</v>
      </c>
      <c r="J21065">
        <v>13.432580099999999</v>
      </c>
      <c r="K21065">
        <v>6.7162900499999996</v>
      </c>
    </row>
    <row r="21066" spans="1:11" x14ac:dyDescent="0.3">
      <c r="A21066" t="s">
        <v>363</v>
      </c>
      <c r="B21066" t="s">
        <v>12</v>
      </c>
      <c r="C21066" t="s">
        <v>22</v>
      </c>
      <c r="D21066" t="s">
        <v>409</v>
      </c>
      <c r="E21066">
        <v>28.481402500000002</v>
      </c>
      <c r="F21066">
        <v>1</v>
      </c>
      <c r="G21066">
        <v>28.481402500000002</v>
      </c>
      <c r="H21066">
        <v>28.481402500000002</v>
      </c>
      <c r="I21066">
        <v>28.481402500000002</v>
      </c>
      <c r="J21066">
        <v>0</v>
      </c>
      <c r="K21066">
        <v>0</v>
      </c>
    </row>
    <row r="21067" spans="1:11" x14ac:dyDescent="0.3">
      <c r="A21067" t="s">
        <v>311</v>
      </c>
      <c r="B21067" t="s">
        <v>12</v>
      </c>
      <c r="C21067" t="s">
        <v>35</v>
      </c>
      <c r="D21067" t="s">
        <v>14</v>
      </c>
      <c r="E21067">
        <v>28.481402500000002</v>
      </c>
      <c r="F21067">
        <v>1</v>
      </c>
      <c r="G21067">
        <v>28.481402500000002</v>
      </c>
      <c r="H21067">
        <v>28.481402500000002</v>
      </c>
      <c r="I21067">
        <v>28.481402500000002</v>
      </c>
      <c r="J21067">
        <v>0</v>
      </c>
      <c r="K21067">
        <v>0</v>
      </c>
    </row>
    <row r="21068" spans="1:11" x14ac:dyDescent="0.3">
      <c r="A21068" t="s">
        <v>290</v>
      </c>
      <c r="B21068" t="s">
        <v>12</v>
      </c>
      <c r="C21068" t="s">
        <v>32</v>
      </c>
      <c r="D21068" t="s">
        <v>49</v>
      </c>
      <c r="E21068">
        <v>28.466522600000001</v>
      </c>
      <c r="F21068">
        <v>1</v>
      </c>
      <c r="G21068">
        <v>28.466522600000001</v>
      </c>
      <c r="H21068">
        <v>28.466522600000001</v>
      </c>
      <c r="I21068">
        <v>28.466522600000001</v>
      </c>
      <c r="J21068">
        <v>0</v>
      </c>
      <c r="K21068">
        <v>0</v>
      </c>
    </row>
    <row r="21069" spans="1:11" x14ac:dyDescent="0.3">
      <c r="A21069" t="s">
        <v>290</v>
      </c>
      <c r="B21069" t="s">
        <v>12</v>
      </c>
      <c r="C21069" t="s">
        <v>89</v>
      </c>
      <c r="D21069" t="s">
        <v>43</v>
      </c>
      <c r="E21069">
        <v>28.466522600000001</v>
      </c>
      <c r="F21069">
        <v>1</v>
      </c>
      <c r="G21069">
        <v>28.466522600000001</v>
      </c>
      <c r="H21069">
        <v>28.466522600000001</v>
      </c>
      <c r="I21069">
        <v>28.466522600000001</v>
      </c>
      <c r="J21069">
        <v>0</v>
      </c>
      <c r="K21069">
        <v>0</v>
      </c>
    </row>
    <row r="21070" spans="1:11" x14ac:dyDescent="0.3">
      <c r="A21070" t="s">
        <v>292</v>
      </c>
      <c r="B21070" t="s">
        <v>12</v>
      </c>
      <c r="C21070" t="s">
        <v>101</v>
      </c>
      <c r="D21070" t="s">
        <v>14</v>
      </c>
      <c r="E21070">
        <v>157.29941339999999</v>
      </c>
      <c r="F21070">
        <v>4</v>
      </c>
      <c r="G21070">
        <v>55.257058999999998</v>
      </c>
      <c r="H21070">
        <v>28.466522600000001</v>
      </c>
      <c r="I21070">
        <v>39.324853349999998</v>
      </c>
      <c r="J21070">
        <v>26.790536400000001</v>
      </c>
      <c r="K21070">
        <v>15.93220565</v>
      </c>
    </row>
    <row r="21071" spans="1:11" x14ac:dyDescent="0.3">
      <c r="A21071" t="s">
        <v>354</v>
      </c>
      <c r="B21071" t="s">
        <v>12</v>
      </c>
      <c r="C21071" t="s">
        <v>28</v>
      </c>
      <c r="D21071" t="s">
        <v>72</v>
      </c>
      <c r="E21071">
        <v>28.466522600000001</v>
      </c>
      <c r="F21071">
        <v>1</v>
      </c>
      <c r="G21071">
        <v>28.466522600000001</v>
      </c>
      <c r="H21071">
        <v>28.466522600000001</v>
      </c>
      <c r="I21071">
        <v>28.466522600000001</v>
      </c>
      <c r="J21071">
        <v>0</v>
      </c>
      <c r="K21071">
        <v>0</v>
      </c>
    </row>
    <row r="21072" spans="1:11" x14ac:dyDescent="0.3">
      <c r="A21072" t="s">
        <v>263</v>
      </c>
      <c r="B21072" t="s">
        <v>12</v>
      </c>
      <c r="C21072" t="s">
        <v>44</v>
      </c>
      <c r="D21072" t="s">
        <v>175</v>
      </c>
      <c r="E21072">
        <v>143.89510970000001</v>
      </c>
      <c r="F21072">
        <v>3</v>
      </c>
      <c r="G21072">
        <v>61.262117400000001</v>
      </c>
      <c r="H21072">
        <v>28.466522600000001</v>
      </c>
      <c r="I21072">
        <v>47.965036570000002</v>
      </c>
      <c r="J21072">
        <v>32.795594800000003</v>
      </c>
      <c r="K21072">
        <v>13.297080830000001</v>
      </c>
    </row>
    <row r="21073" spans="1:11" x14ac:dyDescent="0.3">
      <c r="A21073" t="s">
        <v>390</v>
      </c>
      <c r="B21073" t="s">
        <v>12</v>
      </c>
      <c r="C21073" t="s">
        <v>58</v>
      </c>
      <c r="D21073" t="s">
        <v>14</v>
      </c>
      <c r="E21073">
        <v>28.466522600000001</v>
      </c>
      <c r="F21073">
        <v>1</v>
      </c>
      <c r="G21073">
        <v>28.466522600000001</v>
      </c>
      <c r="H21073">
        <v>28.466522600000001</v>
      </c>
      <c r="I21073">
        <v>28.466522600000001</v>
      </c>
      <c r="J21073">
        <v>0</v>
      </c>
      <c r="K21073">
        <v>0</v>
      </c>
    </row>
    <row r="21074" spans="1:11" x14ac:dyDescent="0.3">
      <c r="A21074" t="s">
        <v>145</v>
      </c>
      <c r="B21074" t="s">
        <v>12</v>
      </c>
      <c r="C21074" t="s">
        <v>32</v>
      </c>
      <c r="D21074" t="s">
        <v>72</v>
      </c>
      <c r="E21074">
        <v>28.466522600000001</v>
      </c>
      <c r="F21074">
        <v>1</v>
      </c>
      <c r="G21074">
        <v>28.466522600000001</v>
      </c>
      <c r="H21074">
        <v>28.466522600000001</v>
      </c>
      <c r="I21074">
        <v>28.466522600000001</v>
      </c>
      <c r="J21074">
        <v>0</v>
      </c>
      <c r="K21074">
        <v>0</v>
      </c>
    </row>
    <row r="21075" spans="1:11" x14ac:dyDescent="0.3">
      <c r="A21075" t="s">
        <v>17</v>
      </c>
      <c r="B21075" t="s">
        <v>12</v>
      </c>
      <c r="C21075" t="s">
        <v>138</v>
      </c>
      <c r="D21075" t="s">
        <v>70</v>
      </c>
      <c r="E21075">
        <v>28.466522600000001</v>
      </c>
      <c r="F21075">
        <v>1</v>
      </c>
      <c r="G21075">
        <v>28.466522600000001</v>
      </c>
      <c r="H21075">
        <v>28.466522600000001</v>
      </c>
      <c r="I21075">
        <v>28.466522600000001</v>
      </c>
      <c r="J21075">
        <v>0</v>
      </c>
      <c r="K21075">
        <v>0</v>
      </c>
    </row>
    <row r="21076" spans="1:11" x14ac:dyDescent="0.3">
      <c r="A21076" t="s">
        <v>94</v>
      </c>
      <c r="B21076" t="s">
        <v>12</v>
      </c>
      <c r="C21076" t="s">
        <v>110</v>
      </c>
      <c r="D21076" t="s">
        <v>214</v>
      </c>
      <c r="E21076">
        <v>28.466522600000001</v>
      </c>
      <c r="F21076">
        <v>1</v>
      </c>
      <c r="G21076">
        <v>28.466522600000001</v>
      </c>
      <c r="H21076">
        <v>28.466522600000001</v>
      </c>
      <c r="I21076">
        <v>28.466522600000001</v>
      </c>
      <c r="J21076">
        <v>0</v>
      </c>
      <c r="K21076">
        <v>0</v>
      </c>
    </row>
    <row r="21077" spans="1:11" x14ac:dyDescent="0.3">
      <c r="A21077" t="s">
        <v>123</v>
      </c>
      <c r="B21077" t="s">
        <v>12</v>
      </c>
      <c r="C21077" t="s">
        <v>36</v>
      </c>
      <c r="D21077" t="s">
        <v>85</v>
      </c>
      <c r="E21077">
        <v>151.4418253</v>
      </c>
      <c r="F21077">
        <v>4</v>
      </c>
      <c r="G21077">
        <v>48.939023800000001</v>
      </c>
      <c r="H21077">
        <v>28.466522600000001</v>
      </c>
      <c r="I21077">
        <v>37.860456329999998</v>
      </c>
      <c r="J21077">
        <v>20.4725012</v>
      </c>
      <c r="K21077">
        <v>11.07856748</v>
      </c>
    </row>
    <row r="21078" spans="1:11" x14ac:dyDescent="0.3">
      <c r="A21078" t="s">
        <v>254</v>
      </c>
      <c r="B21078" t="s">
        <v>12</v>
      </c>
      <c r="C21078" t="s">
        <v>35</v>
      </c>
      <c r="D21078" t="s">
        <v>72</v>
      </c>
      <c r="E21078">
        <v>28.466522600000001</v>
      </c>
      <c r="F21078">
        <v>1</v>
      </c>
      <c r="G21078">
        <v>28.466522600000001</v>
      </c>
      <c r="H21078">
        <v>28.466522600000001</v>
      </c>
      <c r="I21078">
        <v>28.466522600000001</v>
      </c>
      <c r="J21078">
        <v>0</v>
      </c>
      <c r="K21078">
        <v>0</v>
      </c>
    </row>
    <row r="21079" spans="1:11" x14ac:dyDescent="0.3">
      <c r="A21079" t="s">
        <v>359</v>
      </c>
      <c r="B21079" t="s">
        <v>12</v>
      </c>
      <c r="C21079" t="s">
        <v>48</v>
      </c>
      <c r="D21079" t="s">
        <v>27</v>
      </c>
      <c r="E21079">
        <v>99.139360800000006</v>
      </c>
      <c r="F21079">
        <v>3</v>
      </c>
      <c r="G21079">
        <v>38.566702300000003</v>
      </c>
      <c r="H21079">
        <v>28.466522600000001</v>
      </c>
      <c r="I21079">
        <v>33.0464536</v>
      </c>
      <c r="J21079">
        <v>10.1001797</v>
      </c>
      <c r="K21079">
        <v>5.5202486999999998</v>
      </c>
    </row>
    <row r="21080" spans="1:11" x14ac:dyDescent="0.3">
      <c r="A21080" t="s">
        <v>125</v>
      </c>
      <c r="B21080" t="s">
        <v>12</v>
      </c>
      <c r="C21080" t="s">
        <v>77</v>
      </c>
      <c r="D21080" t="s">
        <v>466</v>
      </c>
      <c r="E21080">
        <v>28.466522600000001</v>
      </c>
      <c r="F21080">
        <v>1</v>
      </c>
      <c r="G21080">
        <v>28.466522600000001</v>
      </c>
      <c r="H21080">
        <v>28.466522600000001</v>
      </c>
      <c r="I21080">
        <v>28.466522600000001</v>
      </c>
      <c r="J21080">
        <v>0</v>
      </c>
      <c r="K21080">
        <v>0</v>
      </c>
    </row>
    <row r="21081" spans="1:11" x14ac:dyDescent="0.3">
      <c r="A21081" t="s">
        <v>231</v>
      </c>
      <c r="B21081" t="s">
        <v>12</v>
      </c>
      <c r="C21081" t="s">
        <v>44</v>
      </c>
      <c r="D21081" t="s">
        <v>85</v>
      </c>
      <c r="E21081">
        <v>255.4682143</v>
      </c>
      <c r="F21081">
        <v>5</v>
      </c>
      <c r="G21081">
        <v>75.847196499999995</v>
      </c>
      <c r="H21081">
        <v>28.466522600000001</v>
      </c>
      <c r="I21081">
        <v>51.093642860000003</v>
      </c>
      <c r="J21081">
        <v>47.380673899999998</v>
      </c>
      <c r="K21081">
        <v>24.75355364</v>
      </c>
    </row>
    <row r="21082" spans="1:11" x14ac:dyDescent="0.3">
      <c r="A21082" t="s">
        <v>321</v>
      </c>
      <c r="B21082" t="s">
        <v>12</v>
      </c>
      <c r="C21082" t="s">
        <v>22</v>
      </c>
      <c r="D21082" t="s">
        <v>508</v>
      </c>
      <c r="E21082">
        <v>129.499774</v>
      </c>
      <c r="F21082">
        <v>3</v>
      </c>
      <c r="G21082">
        <v>57.716501899999997</v>
      </c>
      <c r="H21082">
        <v>28.466522600000001</v>
      </c>
      <c r="I21082">
        <v>43.166591330000003</v>
      </c>
      <c r="J21082">
        <v>29.2499793</v>
      </c>
      <c r="K21082">
        <v>14.54991057</v>
      </c>
    </row>
    <row r="21083" spans="1:11" x14ac:dyDescent="0.3">
      <c r="A21083" t="s">
        <v>435</v>
      </c>
      <c r="B21083" t="s">
        <v>12</v>
      </c>
      <c r="C21083" t="s">
        <v>150</v>
      </c>
      <c r="D21083" t="s">
        <v>49</v>
      </c>
      <c r="E21083">
        <v>91.290704000000005</v>
      </c>
      <c r="F21083">
        <v>3</v>
      </c>
      <c r="G21083">
        <v>32.262192499999998</v>
      </c>
      <c r="H21083">
        <v>28.466522600000001</v>
      </c>
      <c r="I21083">
        <v>30.430234670000001</v>
      </c>
      <c r="J21083">
        <v>3.7956699</v>
      </c>
      <c r="K21083">
        <v>1.8319578329999999</v>
      </c>
    </row>
    <row r="21084" spans="1:11" x14ac:dyDescent="0.3">
      <c r="A21084" t="s">
        <v>330</v>
      </c>
      <c r="B21084" t="s">
        <v>12</v>
      </c>
      <c r="C21084" t="s">
        <v>92</v>
      </c>
      <c r="D21084" t="s">
        <v>33</v>
      </c>
      <c r="E21084">
        <v>482.3638813</v>
      </c>
      <c r="F21084">
        <v>9</v>
      </c>
      <c r="G21084">
        <v>80.929858499999995</v>
      </c>
      <c r="H21084">
        <v>28.466522600000001</v>
      </c>
      <c r="I21084">
        <v>53.595986809999999</v>
      </c>
      <c r="J21084">
        <v>52.463335899999997</v>
      </c>
      <c r="K21084">
        <v>27.333871689999999</v>
      </c>
    </row>
    <row r="21085" spans="1:11" x14ac:dyDescent="0.3">
      <c r="A21085" t="s">
        <v>213</v>
      </c>
      <c r="B21085" t="s">
        <v>12</v>
      </c>
      <c r="C21085" t="s">
        <v>46</v>
      </c>
      <c r="D21085" t="s">
        <v>23</v>
      </c>
      <c r="E21085">
        <v>28.466522600000001</v>
      </c>
      <c r="F21085">
        <v>1</v>
      </c>
      <c r="G21085">
        <v>28.466522600000001</v>
      </c>
      <c r="H21085">
        <v>28.466522600000001</v>
      </c>
      <c r="I21085">
        <v>28.466522600000001</v>
      </c>
      <c r="J21085">
        <v>0</v>
      </c>
      <c r="K21085">
        <v>0</v>
      </c>
    </row>
    <row r="21086" spans="1:11" x14ac:dyDescent="0.3">
      <c r="A21086" t="s">
        <v>322</v>
      </c>
      <c r="B21086" t="s">
        <v>12</v>
      </c>
      <c r="C21086" t="s">
        <v>59</v>
      </c>
      <c r="D21086" t="s">
        <v>27</v>
      </c>
      <c r="E21086">
        <v>28.466522600000001</v>
      </c>
      <c r="F21086">
        <v>1</v>
      </c>
      <c r="G21086">
        <v>28.466522600000001</v>
      </c>
      <c r="H21086">
        <v>28.466522600000001</v>
      </c>
      <c r="I21086">
        <v>28.466522600000001</v>
      </c>
      <c r="J21086">
        <v>0</v>
      </c>
      <c r="K21086">
        <v>0</v>
      </c>
    </row>
    <row r="21087" spans="1:11" x14ac:dyDescent="0.3">
      <c r="A21087" t="s">
        <v>180</v>
      </c>
      <c r="B21087" t="s">
        <v>12</v>
      </c>
      <c r="C21087" t="s">
        <v>178</v>
      </c>
      <c r="D21087" t="s">
        <v>14</v>
      </c>
      <c r="E21087">
        <v>28.466522600000001</v>
      </c>
      <c r="F21087">
        <v>1</v>
      </c>
      <c r="G21087">
        <v>28.466522600000001</v>
      </c>
      <c r="H21087">
        <v>28.466522600000001</v>
      </c>
      <c r="I21087">
        <v>28.466522600000001</v>
      </c>
      <c r="J21087">
        <v>0</v>
      </c>
      <c r="K21087">
        <v>0</v>
      </c>
    </row>
    <row r="21088" spans="1:11" x14ac:dyDescent="0.3">
      <c r="A21088" t="s">
        <v>337</v>
      </c>
      <c r="B21088" t="s">
        <v>12</v>
      </c>
      <c r="C21088" t="s">
        <v>44</v>
      </c>
      <c r="D21088" t="s">
        <v>85</v>
      </c>
      <c r="E21088">
        <v>28.466522600000001</v>
      </c>
      <c r="F21088">
        <v>1</v>
      </c>
      <c r="G21088">
        <v>28.466522600000001</v>
      </c>
      <c r="H21088">
        <v>28.466522600000001</v>
      </c>
      <c r="I21088">
        <v>28.466522600000001</v>
      </c>
      <c r="J21088">
        <v>0</v>
      </c>
      <c r="K21088">
        <v>0</v>
      </c>
    </row>
    <row r="21089" spans="1:11" x14ac:dyDescent="0.3">
      <c r="A21089" t="s">
        <v>216</v>
      </c>
      <c r="B21089" t="s">
        <v>12</v>
      </c>
      <c r="C21089" t="s">
        <v>77</v>
      </c>
      <c r="D21089" t="s">
        <v>27</v>
      </c>
      <c r="E21089">
        <v>28.466522600000001</v>
      </c>
      <c r="F21089">
        <v>1</v>
      </c>
      <c r="G21089">
        <v>28.466522600000001</v>
      </c>
      <c r="H21089">
        <v>28.466522600000001</v>
      </c>
      <c r="I21089">
        <v>28.466522600000001</v>
      </c>
      <c r="J21089">
        <v>0</v>
      </c>
      <c r="K21089">
        <v>0</v>
      </c>
    </row>
    <row r="21090" spans="1:11" x14ac:dyDescent="0.3">
      <c r="A21090" t="s">
        <v>124</v>
      </c>
      <c r="B21090" t="s">
        <v>12</v>
      </c>
      <c r="C21090" t="s">
        <v>138</v>
      </c>
      <c r="D21090" t="s">
        <v>85</v>
      </c>
      <c r="E21090">
        <v>28.466522600000001</v>
      </c>
      <c r="F21090">
        <v>1</v>
      </c>
      <c r="G21090">
        <v>28.466522600000001</v>
      </c>
      <c r="H21090">
        <v>28.466522600000001</v>
      </c>
      <c r="I21090">
        <v>28.466522600000001</v>
      </c>
      <c r="J21090">
        <v>0</v>
      </c>
      <c r="K21090">
        <v>0</v>
      </c>
    </row>
    <row r="21091" spans="1:11" x14ac:dyDescent="0.3">
      <c r="A21091" t="s">
        <v>449</v>
      </c>
      <c r="B21091" t="s">
        <v>12</v>
      </c>
      <c r="C21091" t="s">
        <v>44</v>
      </c>
      <c r="D21091" t="s">
        <v>406</v>
      </c>
      <c r="E21091">
        <v>131.17937670000001</v>
      </c>
      <c r="F21091">
        <v>3</v>
      </c>
      <c r="G21091">
        <v>70.213582900000006</v>
      </c>
      <c r="H21091">
        <v>28.466522600000001</v>
      </c>
      <c r="I21091">
        <v>43.726458899999997</v>
      </c>
      <c r="J21091">
        <v>41.747060300000001</v>
      </c>
      <c r="K21091">
        <v>26.487124000000001</v>
      </c>
    </row>
    <row r="21092" spans="1:11" x14ac:dyDescent="0.3">
      <c r="A21092" t="s">
        <v>405</v>
      </c>
      <c r="B21092" t="s">
        <v>12</v>
      </c>
      <c r="C21092" t="s">
        <v>34</v>
      </c>
      <c r="D21092" t="s">
        <v>72</v>
      </c>
      <c r="E21092">
        <v>28.466522600000001</v>
      </c>
      <c r="F21092">
        <v>1</v>
      </c>
      <c r="G21092">
        <v>28.466522600000001</v>
      </c>
      <c r="H21092">
        <v>28.466522600000001</v>
      </c>
      <c r="I21092">
        <v>28.466522600000001</v>
      </c>
      <c r="J21092">
        <v>0</v>
      </c>
      <c r="K21092">
        <v>0</v>
      </c>
    </row>
    <row r="21093" spans="1:11" x14ac:dyDescent="0.3">
      <c r="A21093" t="s">
        <v>425</v>
      </c>
      <c r="B21093" t="s">
        <v>12</v>
      </c>
      <c r="C21093" t="s">
        <v>28</v>
      </c>
      <c r="D21093" t="s">
        <v>33</v>
      </c>
      <c r="E21093">
        <v>90.548906799999997</v>
      </c>
      <c r="F21093">
        <v>2</v>
      </c>
      <c r="G21093">
        <v>62.0823842</v>
      </c>
      <c r="H21093">
        <v>28.466522600000001</v>
      </c>
      <c r="I21093">
        <v>45.274453399999999</v>
      </c>
      <c r="J21093">
        <v>33.615861600000002</v>
      </c>
      <c r="K21093">
        <v>16.807930800000001</v>
      </c>
    </row>
    <row r="21094" spans="1:11" x14ac:dyDescent="0.3">
      <c r="A21094" t="s">
        <v>425</v>
      </c>
      <c r="B21094" t="s">
        <v>12</v>
      </c>
      <c r="C21094" t="s">
        <v>34</v>
      </c>
      <c r="D21094" t="s">
        <v>43</v>
      </c>
      <c r="E21094">
        <v>524.89718340000002</v>
      </c>
      <c r="F21094">
        <v>11</v>
      </c>
      <c r="G21094">
        <v>88.743319299999996</v>
      </c>
      <c r="H21094">
        <v>28.466522600000001</v>
      </c>
      <c r="I21094">
        <v>47.71792576</v>
      </c>
      <c r="J21094">
        <v>60.276796699999998</v>
      </c>
      <c r="K21094">
        <v>41.025393540000003</v>
      </c>
    </row>
    <row r="21095" spans="1:11" x14ac:dyDescent="0.3">
      <c r="A21095" t="s">
        <v>261</v>
      </c>
      <c r="B21095" t="s">
        <v>12</v>
      </c>
      <c r="C21095" t="s">
        <v>28</v>
      </c>
      <c r="D21095" t="s">
        <v>72</v>
      </c>
      <c r="E21095">
        <v>28.466522600000001</v>
      </c>
      <c r="F21095">
        <v>1</v>
      </c>
      <c r="G21095">
        <v>28.466522600000001</v>
      </c>
      <c r="H21095">
        <v>28.466522600000001</v>
      </c>
      <c r="I21095">
        <v>28.466522600000001</v>
      </c>
      <c r="J21095">
        <v>0</v>
      </c>
      <c r="K21095">
        <v>0</v>
      </c>
    </row>
    <row r="21096" spans="1:11" x14ac:dyDescent="0.3">
      <c r="A21096" t="s">
        <v>355</v>
      </c>
      <c r="B21096" t="s">
        <v>12</v>
      </c>
      <c r="C21096" t="s">
        <v>63</v>
      </c>
      <c r="D21096" t="s">
        <v>27</v>
      </c>
      <c r="E21096">
        <v>57.414659200000003</v>
      </c>
      <c r="F21096">
        <v>2</v>
      </c>
      <c r="G21096">
        <v>28.948136600000002</v>
      </c>
      <c r="H21096">
        <v>28.466522600000001</v>
      </c>
      <c r="I21096">
        <v>28.707329600000001</v>
      </c>
      <c r="J21096">
        <v>0.48161399999999999</v>
      </c>
      <c r="K21096">
        <v>0.24080699999999999</v>
      </c>
    </row>
    <row r="21097" spans="1:11" x14ac:dyDescent="0.3">
      <c r="A21097" t="s">
        <v>232</v>
      </c>
      <c r="B21097" t="s">
        <v>12</v>
      </c>
      <c r="C21097" t="s">
        <v>77</v>
      </c>
      <c r="D21097" t="s">
        <v>51</v>
      </c>
      <c r="E21097">
        <v>28.466522600000001</v>
      </c>
      <c r="F21097">
        <v>1</v>
      </c>
      <c r="G21097">
        <v>28.466522600000001</v>
      </c>
      <c r="H21097">
        <v>28.466522600000001</v>
      </c>
      <c r="I21097">
        <v>28.466522600000001</v>
      </c>
      <c r="J21097">
        <v>0</v>
      </c>
      <c r="K21097">
        <v>0</v>
      </c>
    </row>
    <row r="21098" spans="1:11" x14ac:dyDescent="0.3">
      <c r="A21098" t="s">
        <v>232</v>
      </c>
      <c r="B21098" t="s">
        <v>12</v>
      </c>
      <c r="C21098" t="s">
        <v>34</v>
      </c>
      <c r="D21098" t="s">
        <v>51</v>
      </c>
      <c r="E21098">
        <v>553.3630422</v>
      </c>
      <c r="F21098">
        <v>11</v>
      </c>
      <c r="G21098">
        <v>71.197687000000002</v>
      </c>
      <c r="H21098">
        <v>28.466522600000001</v>
      </c>
      <c r="I21098">
        <v>50.305731110000004</v>
      </c>
      <c r="J21098">
        <v>42.731164399999997</v>
      </c>
      <c r="K21098">
        <v>20.891955889999998</v>
      </c>
    </row>
    <row r="21099" spans="1:11" x14ac:dyDescent="0.3">
      <c r="A21099" t="s">
        <v>236</v>
      </c>
      <c r="B21099" t="s">
        <v>12</v>
      </c>
      <c r="C21099" t="s">
        <v>36</v>
      </c>
      <c r="D21099" t="s">
        <v>27</v>
      </c>
      <c r="E21099">
        <v>64.625932399999996</v>
      </c>
      <c r="F21099">
        <v>2</v>
      </c>
      <c r="G21099">
        <v>36.159409799999999</v>
      </c>
      <c r="H21099">
        <v>28.466522600000001</v>
      </c>
      <c r="I21099">
        <v>32.312966199999998</v>
      </c>
      <c r="J21099">
        <v>7.6928872000000004</v>
      </c>
      <c r="K21099">
        <v>3.8464436000000002</v>
      </c>
    </row>
    <row r="21100" spans="1:11" x14ac:dyDescent="0.3">
      <c r="A21100" t="s">
        <v>370</v>
      </c>
      <c r="B21100" t="s">
        <v>12</v>
      </c>
      <c r="C21100" t="s">
        <v>101</v>
      </c>
      <c r="D21100" t="s">
        <v>14</v>
      </c>
      <c r="E21100">
        <v>120.57474360000001</v>
      </c>
      <c r="F21100">
        <v>3</v>
      </c>
      <c r="G21100">
        <v>57.4413646</v>
      </c>
      <c r="H21100">
        <v>28.466522600000001</v>
      </c>
      <c r="I21100">
        <v>40.191581200000002</v>
      </c>
      <c r="J21100">
        <v>28.974841999999999</v>
      </c>
      <c r="K21100">
        <v>17.249783399999998</v>
      </c>
    </row>
    <row r="21101" spans="1:11" x14ac:dyDescent="0.3">
      <c r="A21101" t="s">
        <v>429</v>
      </c>
      <c r="B21101" t="s">
        <v>12</v>
      </c>
      <c r="C21101" t="s">
        <v>36</v>
      </c>
      <c r="D21101" t="s">
        <v>14</v>
      </c>
      <c r="E21101">
        <v>71.269954499999997</v>
      </c>
      <c r="F21101">
        <v>2</v>
      </c>
      <c r="G21101">
        <v>42.8034319</v>
      </c>
      <c r="H21101">
        <v>28.466522600000001</v>
      </c>
      <c r="I21101">
        <v>35.634977249999999</v>
      </c>
      <c r="J21101">
        <v>14.3369093</v>
      </c>
      <c r="K21101">
        <v>7.1684546500000002</v>
      </c>
    </row>
    <row r="21102" spans="1:11" x14ac:dyDescent="0.3">
      <c r="A21102" t="s">
        <v>451</v>
      </c>
      <c r="B21102" t="s">
        <v>12</v>
      </c>
      <c r="C21102" t="s">
        <v>87</v>
      </c>
      <c r="D21102" t="s">
        <v>27</v>
      </c>
      <c r="E21102">
        <v>28.466522600000001</v>
      </c>
      <c r="F21102">
        <v>1</v>
      </c>
      <c r="G21102">
        <v>28.466522600000001</v>
      </c>
      <c r="H21102">
        <v>28.466522600000001</v>
      </c>
      <c r="I21102">
        <v>28.466522600000001</v>
      </c>
      <c r="J21102">
        <v>0</v>
      </c>
      <c r="K21102">
        <v>0</v>
      </c>
    </row>
    <row r="21103" spans="1:11" x14ac:dyDescent="0.3">
      <c r="A21103" t="s">
        <v>390</v>
      </c>
      <c r="B21103" t="s">
        <v>12</v>
      </c>
      <c r="C21103" t="s">
        <v>31</v>
      </c>
      <c r="D21103" t="s">
        <v>33</v>
      </c>
      <c r="E21103">
        <v>167.31643389999999</v>
      </c>
      <c r="F21103">
        <v>4</v>
      </c>
      <c r="G21103">
        <v>61.669719399999998</v>
      </c>
      <c r="H21103">
        <v>28.466522600000001</v>
      </c>
      <c r="I21103">
        <v>41.829108480000002</v>
      </c>
      <c r="J21103">
        <v>33.203196800000001</v>
      </c>
      <c r="K21103">
        <v>19.84061093</v>
      </c>
    </row>
    <row r="21104" spans="1:11" x14ac:dyDescent="0.3">
      <c r="A21104" t="s">
        <v>232</v>
      </c>
      <c r="B21104" t="s">
        <v>12</v>
      </c>
      <c r="C21104" t="s">
        <v>31</v>
      </c>
      <c r="D21104" t="s">
        <v>70</v>
      </c>
      <c r="E21104">
        <v>76.236074599999995</v>
      </c>
      <c r="F21104">
        <v>2</v>
      </c>
      <c r="G21104">
        <v>47.769551999999997</v>
      </c>
      <c r="H21104">
        <v>28.466522600000001</v>
      </c>
      <c r="I21104">
        <v>38.118037299999997</v>
      </c>
      <c r="J21104">
        <v>19.3030294</v>
      </c>
      <c r="K21104">
        <v>9.6515146999999999</v>
      </c>
    </row>
    <row r="21105" spans="1:11" x14ac:dyDescent="0.3">
      <c r="A21105" t="s">
        <v>450</v>
      </c>
      <c r="B21105" t="s">
        <v>12</v>
      </c>
      <c r="C21105" t="s">
        <v>31</v>
      </c>
      <c r="D21105" t="s">
        <v>27</v>
      </c>
      <c r="E21105">
        <v>57.819398900000003</v>
      </c>
      <c r="F21105">
        <v>2</v>
      </c>
      <c r="G21105">
        <v>29.352876299999998</v>
      </c>
      <c r="H21105">
        <v>28.466522600000001</v>
      </c>
      <c r="I21105">
        <v>28.909699450000002</v>
      </c>
      <c r="J21105">
        <v>0.88635370000000002</v>
      </c>
      <c r="K21105">
        <v>0.44317685000000001</v>
      </c>
    </row>
    <row r="21106" spans="1:11" x14ac:dyDescent="0.3">
      <c r="A21106" t="s">
        <v>465</v>
      </c>
      <c r="B21106" t="s">
        <v>12</v>
      </c>
      <c r="C21106" t="s">
        <v>31</v>
      </c>
      <c r="D21106" t="s">
        <v>72</v>
      </c>
      <c r="E21106">
        <v>28.466522600000001</v>
      </c>
      <c r="F21106">
        <v>1</v>
      </c>
      <c r="G21106">
        <v>28.466522600000001</v>
      </c>
      <c r="H21106">
        <v>28.466522600000001</v>
      </c>
      <c r="I21106">
        <v>28.466522600000001</v>
      </c>
      <c r="J21106">
        <v>0</v>
      </c>
      <c r="K21106">
        <v>0</v>
      </c>
    </row>
    <row r="21107" spans="1:11" x14ac:dyDescent="0.3">
      <c r="A21107" t="s">
        <v>390</v>
      </c>
      <c r="B21107" t="s">
        <v>12</v>
      </c>
      <c r="C21107" t="s">
        <v>31</v>
      </c>
      <c r="D21107" t="s">
        <v>72</v>
      </c>
      <c r="E21107">
        <v>28.466522600000001</v>
      </c>
      <c r="F21107">
        <v>1</v>
      </c>
      <c r="G21107">
        <v>28.466522600000001</v>
      </c>
      <c r="H21107">
        <v>28.466522600000001</v>
      </c>
      <c r="I21107">
        <v>28.466522600000001</v>
      </c>
      <c r="J21107">
        <v>0</v>
      </c>
      <c r="K21107">
        <v>0</v>
      </c>
    </row>
    <row r="21108" spans="1:11" x14ac:dyDescent="0.3">
      <c r="A21108" t="s">
        <v>269</v>
      </c>
      <c r="B21108" t="s">
        <v>12</v>
      </c>
      <c r="C21108" t="s">
        <v>34</v>
      </c>
      <c r="D21108" t="s">
        <v>434</v>
      </c>
      <c r="E21108">
        <v>117.11173460000001</v>
      </c>
      <c r="F21108">
        <v>3</v>
      </c>
      <c r="G21108">
        <v>54.524117400000002</v>
      </c>
      <c r="H21108">
        <v>28.466522600000001</v>
      </c>
      <c r="I21108">
        <v>39.037244870000002</v>
      </c>
      <c r="J21108">
        <v>26.0575948</v>
      </c>
      <c r="K21108">
        <v>15.486872529999999</v>
      </c>
    </row>
    <row r="21109" spans="1:11" x14ac:dyDescent="0.3">
      <c r="A21109" t="s">
        <v>381</v>
      </c>
      <c r="B21109" t="s">
        <v>12</v>
      </c>
      <c r="C21109" t="s">
        <v>34</v>
      </c>
      <c r="D21109" t="s">
        <v>27</v>
      </c>
      <c r="E21109">
        <v>515.25046250000003</v>
      </c>
      <c r="F21109">
        <v>11</v>
      </c>
      <c r="G21109">
        <v>63.7147595</v>
      </c>
      <c r="H21109">
        <v>28.466522600000001</v>
      </c>
      <c r="I21109">
        <v>46.840951140000001</v>
      </c>
      <c r="J21109">
        <v>35.248236900000002</v>
      </c>
      <c r="K21109">
        <v>16.873808360000002</v>
      </c>
    </row>
    <row r="21110" spans="1:11" x14ac:dyDescent="0.3">
      <c r="A21110" t="s">
        <v>267</v>
      </c>
      <c r="B21110" t="s">
        <v>12</v>
      </c>
      <c r="C21110" t="s">
        <v>66</v>
      </c>
      <c r="D21110" t="s">
        <v>328</v>
      </c>
      <c r="E21110">
        <v>28.466522600000001</v>
      </c>
      <c r="F21110">
        <v>1</v>
      </c>
      <c r="G21110">
        <v>28.466522600000001</v>
      </c>
      <c r="H21110">
        <v>28.466522600000001</v>
      </c>
      <c r="I21110">
        <v>28.466522600000001</v>
      </c>
      <c r="J21110">
        <v>0</v>
      </c>
      <c r="K21110">
        <v>0</v>
      </c>
    </row>
    <row r="21111" spans="1:11" x14ac:dyDescent="0.3">
      <c r="A21111" t="s">
        <v>260</v>
      </c>
      <c r="B21111" t="s">
        <v>12</v>
      </c>
      <c r="C21111" t="s">
        <v>101</v>
      </c>
      <c r="D21111" t="s">
        <v>27</v>
      </c>
      <c r="E21111">
        <v>63.614110699999998</v>
      </c>
      <c r="F21111">
        <v>2</v>
      </c>
      <c r="G21111">
        <v>35.1475881</v>
      </c>
      <c r="H21111">
        <v>28.466522600000001</v>
      </c>
      <c r="I21111">
        <v>31.807055349999999</v>
      </c>
      <c r="J21111">
        <v>6.6810654999999999</v>
      </c>
      <c r="K21111">
        <v>3.3405327499999999</v>
      </c>
    </row>
    <row r="21112" spans="1:11" x14ac:dyDescent="0.3">
      <c r="A21112" t="s">
        <v>260</v>
      </c>
      <c r="B21112" t="s">
        <v>12</v>
      </c>
      <c r="C21112" t="s">
        <v>61</v>
      </c>
      <c r="D21112" t="s">
        <v>27</v>
      </c>
      <c r="E21112">
        <v>28.466522600000001</v>
      </c>
      <c r="F21112">
        <v>1</v>
      </c>
      <c r="G21112">
        <v>28.466522600000001</v>
      </c>
      <c r="H21112">
        <v>28.466522600000001</v>
      </c>
      <c r="I21112">
        <v>28.466522600000001</v>
      </c>
      <c r="J21112">
        <v>0</v>
      </c>
      <c r="K21112">
        <v>0</v>
      </c>
    </row>
    <row r="21113" spans="1:11" x14ac:dyDescent="0.3">
      <c r="A21113" t="s">
        <v>346</v>
      </c>
      <c r="B21113" t="s">
        <v>12</v>
      </c>
      <c r="C21113" t="s">
        <v>34</v>
      </c>
      <c r="D21113" t="s">
        <v>72</v>
      </c>
      <c r="E21113">
        <v>28.466522600000001</v>
      </c>
      <c r="F21113">
        <v>1</v>
      </c>
      <c r="G21113">
        <v>28.466522600000001</v>
      </c>
      <c r="H21113">
        <v>28.466522600000001</v>
      </c>
      <c r="I21113">
        <v>28.466522600000001</v>
      </c>
      <c r="J21113">
        <v>0</v>
      </c>
      <c r="K21113">
        <v>0</v>
      </c>
    </row>
    <row r="21114" spans="1:11" x14ac:dyDescent="0.3">
      <c r="A21114" t="s">
        <v>500</v>
      </c>
      <c r="B21114" t="s">
        <v>12</v>
      </c>
      <c r="C21114" t="s">
        <v>35</v>
      </c>
      <c r="D21114" t="s">
        <v>43</v>
      </c>
      <c r="E21114">
        <v>28.466522600000001</v>
      </c>
      <c r="F21114">
        <v>1</v>
      </c>
      <c r="G21114">
        <v>28.466522600000001</v>
      </c>
      <c r="H21114">
        <v>28.466522600000001</v>
      </c>
      <c r="I21114">
        <v>28.466522600000001</v>
      </c>
      <c r="J21114">
        <v>0</v>
      </c>
      <c r="K21114">
        <v>0</v>
      </c>
    </row>
    <row r="21115" spans="1:11" x14ac:dyDescent="0.3">
      <c r="A21115" t="s">
        <v>408</v>
      </c>
      <c r="B21115" t="s">
        <v>12</v>
      </c>
      <c r="C21115" t="s">
        <v>110</v>
      </c>
      <c r="D21115" t="s">
        <v>72</v>
      </c>
      <c r="E21115">
        <v>28.466522600000001</v>
      </c>
      <c r="F21115">
        <v>1</v>
      </c>
      <c r="G21115">
        <v>28.466522600000001</v>
      </c>
      <c r="H21115">
        <v>28.466522600000001</v>
      </c>
      <c r="I21115">
        <v>28.466522600000001</v>
      </c>
      <c r="J21115">
        <v>0</v>
      </c>
      <c r="K21115">
        <v>0</v>
      </c>
    </row>
    <row r="21116" spans="1:11" x14ac:dyDescent="0.3">
      <c r="A21116" t="s">
        <v>375</v>
      </c>
      <c r="B21116" t="s">
        <v>12</v>
      </c>
      <c r="C21116" t="s">
        <v>80</v>
      </c>
      <c r="D21116" t="s">
        <v>43</v>
      </c>
      <c r="E21116">
        <v>28.466522600000001</v>
      </c>
      <c r="F21116">
        <v>1</v>
      </c>
      <c r="G21116">
        <v>28.466522600000001</v>
      </c>
      <c r="H21116">
        <v>28.466522600000001</v>
      </c>
      <c r="I21116">
        <v>28.466522600000001</v>
      </c>
      <c r="J21116">
        <v>0</v>
      </c>
      <c r="K21116">
        <v>0</v>
      </c>
    </row>
    <row r="21117" spans="1:11" x14ac:dyDescent="0.3">
      <c r="A21117" t="s">
        <v>332</v>
      </c>
      <c r="B21117" t="s">
        <v>12</v>
      </c>
      <c r="C21117" t="s">
        <v>137</v>
      </c>
      <c r="D21117" t="s">
        <v>88</v>
      </c>
      <c r="E21117">
        <v>28.466522600000001</v>
      </c>
      <c r="F21117">
        <v>1</v>
      </c>
      <c r="G21117">
        <v>28.466522600000001</v>
      </c>
      <c r="H21117">
        <v>28.466522600000001</v>
      </c>
      <c r="I21117">
        <v>28.466522600000001</v>
      </c>
      <c r="J21117">
        <v>0</v>
      </c>
      <c r="K21117">
        <v>0</v>
      </c>
    </row>
    <row r="21118" spans="1:11" x14ac:dyDescent="0.3">
      <c r="A21118" t="s">
        <v>476</v>
      </c>
      <c r="B21118" t="s">
        <v>12</v>
      </c>
      <c r="C21118" t="s">
        <v>22</v>
      </c>
      <c r="D21118" t="s">
        <v>27</v>
      </c>
      <c r="E21118">
        <v>28.466522600000001</v>
      </c>
      <c r="F21118">
        <v>1</v>
      </c>
      <c r="G21118">
        <v>28.466522600000001</v>
      </c>
      <c r="H21118">
        <v>28.466522600000001</v>
      </c>
      <c r="I21118">
        <v>28.466522600000001</v>
      </c>
      <c r="J21118">
        <v>0</v>
      </c>
      <c r="K21118">
        <v>0</v>
      </c>
    </row>
    <row r="21119" spans="1:11" x14ac:dyDescent="0.3">
      <c r="A21119" t="s">
        <v>460</v>
      </c>
      <c r="B21119" t="s">
        <v>12</v>
      </c>
      <c r="C21119" t="s">
        <v>101</v>
      </c>
      <c r="D21119" t="s">
        <v>14</v>
      </c>
      <c r="E21119">
        <v>103.2473178</v>
      </c>
      <c r="F21119">
        <v>3</v>
      </c>
      <c r="G21119">
        <v>42.518602700000002</v>
      </c>
      <c r="H21119">
        <v>28.466522600000001</v>
      </c>
      <c r="I21119">
        <v>34.415772599999997</v>
      </c>
      <c r="J21119">
        <v>14.0520801</v>
      </c>
      <c r="K21119">
        <v>8.1028301000000003</v>
      </c>
    </row>
    <row r="21120" spans="1:11" x14ac:dyDescent="0.3">
      <c r="A21120" t="s">
        <v>252</v>
      </c>
      <c r="B21120" t="s">
        <v>12</v>
      </c>
      <c r="C21120" t="s">
        <v>48</v>
      </c>
      <c r="D21120" t="s">
        <v>49</v>
      </c>
      <c r="E21120">
        <v>131.9726623</v>
      </c>
      <c r="F21120">
        <v>4</v>
      </c>
      <c r="G21120">
        <v>43.305112800000003</v>
      </c>
      <c r="H21120">
        <v>28.466522600000001</v>
      </c>
      <c r="I21120">
        <v>32.993165580000003</v>
      </c>
      <c r="J21120">
        <v>14.838590200000001</v>
      </c>
      <c r="K21120">
        <v>10.311947229999999</v>
      </c>
    </row>
    <row r="21121" spans="1:11" x14ac:dyDescent="0.3">
      <c r="A21121" t="s">
        <v>323</v>
      </c>
      <c r="B21121" t="s">
        <v>12</v>
      </c>
      <c r="C21121" t="s">
        <v>89</v>
      </c>
      <c r="D21121" t="s">
        <v>88</v>
      </c>
      <c r="E21121">
        <v>28.466522600000001</v>
      </c>
      <c r="F21121">
        <v>1</v>
      </c>
      <c r="G21121">
        <v>28.466522600000001</v>
      </c>
      <c r="H21121">
        <v>28.466522600000001</v>
      </c>
      <c r="I21121">
        <v>28.466522600000001</v>
      </c>
      <c r="J21121">
        <v>0</v>
      </c>
      <c r="K21121">
        <v>0</v>
      </c>
    </row>
    <row r="21122" spans="1:11" x14ac:dyDescent="0.3">
      <c r="A21122" t="s">
        <v>393</v>
      </c>
      <c r="B21122" t="s">
        <v>12</v>
      </c>
      <c r="C21122" t="s">
        <v>53</v>
      </c>
      <c r="D21122" t="s">
        <v>341</v>
      </c>
      <c r="E21122">
        <v>64.4445616</v>
      </c>
      <c r="F21122">
        <v>2</v>
      </c>
      <c r="G21122">
        <v>35.978039000000003</v>
      </c>
      <c r="H21122">
        <v>28.466522600000001</v>
      </c>
      <c r="I21122">
        <v>32.2222808</v>
      </c>
      <c r="J21122">
        <v>7.5115163999999996</v>
      </c>
      <c r="K21122">
        <v>3.7557581999999998</v>
      </c>
    </row>
    <row r="21123" spans="1:11" x14ac:dyDescent="0.3">
      <c r="A21123" t="s">
        <v>167</v>
      </c>
      <c r="B21123" t="s">
        <v>12</v>
      </c>
      <c r="C21123" t="s">
        <v>34</v>
      </c>
      <c r="D21123" t="s">
        <v>85</v>
      </c>
      <c r="E21123">
        <v>567.28039239999998</v>
      </c>
      <c r="F21123">
        <v>10</v>
      </c>
      <c r="G21123">
        <v>75.788677100000001</v>
      </c>
      <c r="H21123">
        <v>28.466522600000001</v>
      </c>
      <c r="I21123">
        <v>56.728039240000001</v>
      </c>
      <c r="J21123">
        <v>47.322154500000003</v>
      </c>
      <c r="K21123">
        <v>19.06063786</v>
      </c>
    </row>
    <row r="21124" spans="1:11" x14ac:dyDescent="0.3">
      <c r="A21124" t="s">
        <v>440</v>
      </c>
      <c r="B21124" t="s">
        <v>12</v>
      </c>
      <c r="C21124" t="s">
        <v>137</v>
      </c>
      <c r="D21124" t="s">
        <v>27</v>
      </c>
      <c r="E21124">
        <v>28.466522600000001</v>
      </c>
      <c r="F21124">
        <v>1</v>
      </c>
      <c r="G21124">
        <v>28.466522600000001</v>
      </c>
      <c r="H21124">
        <v>28.466522600000001</v>
      </c>
      <c r="I21124">
        <v>28.466522600000001</v>
      </c>
      <c r="J21124">
        <v>0</v>
      </c>
      <c r="K21124">
        <v>0</v>
      </c>
    </row>
    <row r="21125" spans="1:11" x14ac:dyDescent="0.3">
      <c r="A21125" t="s">
        <v>141</v>
      </c>
      <c r="B21125" t="s">
        <v>12</v>
      </c>
      <c r="C21125" t="s">
        <v>91</v>
      </c>
      <c r="D21125" t="s">
        <v>27</v>
      </c>
      <c r="E21125">
        <v>28.466522600000001</v>
      </c>
      <c r="F21125">
        <v>1</v>
      </c>
      <c r="G21125">
        <v>28.466522600000001</v>
      </c>
      <c r="H21125">
        <v>28.466522600000001</v>
      </c>
      <c r="I21125">
        <v>28.466522600000001</v>
      </c>
      <c r="J21125">
        <v>0</v>
      </c>
      <c r="K21125">
        <v>0</v>
      </c>
    </row>
    <row r="21126" spans="1:11" x14ac:dyDescent="0.3">
      <c r="A21126" t="s">
        <v>248</v>
      </c>
      <c r="B21126" t="s">
        <v>12</v>
      </c>
      <c r="C21126" t="s">
        <v>28</v>
      </c>
      <c r="D21126" t="s">
        <v>27</v>
      </c>
      <c r="E21126">
        <v>142.27934310000001</v>
      </c>
      <c r="F21126">
        <v>3</v>
      </c>
      <c r="G21126">
        <v>61.881449400000001</v>
      </c>
      <c r="H21126">
        <v>28.466522600000001</v>
      </c>
      <c r="I21126">
        <v>47.426447699999997</v>
      </c>
      <c r="J21126">
        <v>33.414926800000003</v>
      </c>
      <c r="K21126">
        <v>14.4550017</v>
      </c>
    </row>
    <row r="21127" spans="1:11" x14ac:dyDescent="0.3">
      <c r="A21127" t="s">
        <v>232</v>
      </c>
      <c r="B21127" t="s">
        <v>62</v>
      </c>
      <c r="C21127" t="s">
        <v>63</v>
      </c>
      <c r="D21127" t="s">
        <v>253</v>
      </c>
      <c r="E21127">
        <v>208.97768959999999</v>
      </c>
      <c r="F21127">
        <v>5</v>
      </c>
      <c r="G21127">
        <v>53.595277600000003</v>
      </c>
      <c r="H21127">
        <v>28.396679800000001</v>
      </c>
      <c r="I21127">
        <v>41.795537920000001</v>
      </c>
      <c r="J21127">
        <v>25.198597800000002</v>
      </c>
      <c r="K21127">
        <v>11.79973968</v>
      </c>
    </row>
    <row r="21128" spans="1:11" x14ac:dyDescent="0.3">
      <c r="A21128" t="s">
        <v>345</v>
      </c>
      <c r="B21128" t="s">
        <v>62</v>
      </c>
      <c r="C21128" t="s">
        <v>48</v>
      </c>
      <c r="D21128" t="s">
        <v>72</v>
      </c>
      <c r="E21128">
        <v>28.300975900000001</v>
      </c>
      <c r="F21128">
        <v>1</v>
      </c>
      <c r="G21128">
        <v>28.300975900000001</v>
      </c>
      <c r="H21128">
        <v>28.300975900000001</v>
      </c>
      <c r="I21128">
        <v>28.300975900000001</v>
      </c>
      <c r="J21128">
        <v>0</v>
      </c>
      <c r="K21128">
        <v>0</v>
      </c>
    </row>
    <row r="21129" spans="1:11" x14ac:dyDescent="0.3">
      <c r="A21129" t="s">
        <v>490</v>
      </c>
      <c r="B21129" t="s">
        <v>12</v>
      </c>
      <c r="C21129" t="s">
        <v>77</v>
      </c>
      <c r="D21129" t="s">
        <v>14</v>
      </c>
      <c r="E21129">
        <v>28.273244699999999</v>
      </c>
      <c r="F21129">
        <v>1</v>
      </c>
      <c r="G21129">
        <v>28.273244699999999</v>
      </c>
      <c r="H21129">
        <v>28.273244699999999</v>
      </c>
      <c r="I21129">
        <v>28.273244699999999</v>
      </c>
      <c r="J21129">
        <v>0</v>
      </c>
      <c r="K21129">
        <v>0</v>
      </c>
    </row>
    <row r="21130" spans="1:11" x14ac:dyDescent="0.3">
      <c r="A21130" t="s">
        <v>64</v>
      </c>
      <c r="B21130" t="s">
        <v>12</v>
      </c>
      <c r="C21130" t="s">
        <v>138</v>
      </c>
      <c r="D21130" t="s">
        <v>23</v>
      </c>
      <c r="E21130">
        <v>98.372095299999998</v>
      </c>
      <c r="F21130">
        <v>2</v>
      </c>
      <c r="G21130">
        <v>70.098850600000006</v>
      </c>
      <c r="H21130">
        <v>28.273244699999999</v>
      </c>
      <c r="I21130">
        <v>49.186047649999999</v>
      </c>
      <c r="J21130">
        <v>41.825605899999999</v>
      </c>
      <c r="K21130">
        <v>20.91280295</v>
      </c>
    </row>
    <row r="21131" spans="1:11" x14ac:dyDescent="0.3">
      <c r="A21131" t="s">
        <v>373</v>
      </c>
      <c r="B21131" t="s">
        <v>62</v>
      </c>
      <c r="C21131" t="s">
        <v>63</v>
      </c>
      <c r="D21131" t="s">
        <v>14</v>
      </c>
      <c r="E21131">
        <v>224.875238</v>
      </c>
      <c r="F21131">
        <v>5</v>
      </c>
      <c r="G21131">
        <v>64.800625499999995</v>
      </c>
      <c r="H21131">
        <v>28.205790100000002</v>
      </c>
      <c r="I21131">
        <v>44.975047600000003</v>
      </c>
      <c r="J21131">
        <v>36.594835400000001</v>
      </c>
      <c r="K21131">
        <v>19.825577899999999</v>
      </c>
    </row>
    <row r="21132" spans="1:11" x14ac:dyDescent="0.3">
      <c r="A21132" t="s">
        <v>305</v>
      </c>
      <c r="B21132" t="s">
        <v>12</v>
      </c>
      <c r="C21132" t="s">
        <v>92</v>
      </c>
      <c r="D21132" t="s">
        <v>96</v>
      </c>
      <c r="E21132">
        <v>28.1605922</v>
      </c>
      <c r="F21132">
        <v>1</v>
      </c>
      <c r="G21132">
        <v>28.1605922</v>
      </c>
      <c r="H21132">
        <v>28.1605922</v>
      </c>
      <c r="I21132">
        <v>28.1605922</v>
      </c>
      <c r="J21132">
        <v>0</v>
      </c>
      <c r="K21132">
        <v>0</v>
      </c>
    </row>
    <row r="21133" spans="1:11" x14ac:dyDescent="0.3">
      <c r="A21133" t="s">
        <v>114</v>
      </c>
      <c r="B21133" t="s">
        <v>12</v>
      </c>
      <c r="C21133" t="s">
        <v>46</v>
      </c>
      <c r="D21133" t="s">
        <v>51</v>
      </c>
      <c r="E21133">
        <v>28.1605922</v>
      </c>
      <c r="F21133">
        <v>1</v>
      </c>
      <c r="G21133">
        <v>28.1605922</v>
      </c>
      <c r="H21133">
        <v>28.1605922</v>
      </c>
      <c r="I21133">
        <v>28.1605922</v>
      </c>
      <c r="J21133">
        <v>0</v>
      </c>
      <c r="K21133">
        <v>0</v>
      </c>
    </row>
    <row r="21134" spans="1:11" x14ac:dyDescent="0.3">
      <c r="A21134" t="s">
        <v>114</v>
      </c>
      <c r="B21134" t="s">
        <v>12</v>
      </c>
      <c r="C21134" t="s">
        <v>44</v>
      </c>
      <c r="D21134" t="s">
        <v>85</v>
      </c>
      <c r="E21134">
        <v>442.10041890000002</v>
      </c>
      <c r="F21134">
        <v>9</v>
      </c>
      <c r="G21134">
        <v>74.745321000000004</v>
      </c>
      <c r="H21134">
        <v>28.1605922</v>
      </c>
      <c r="I21134">
        <v>49.122268769999998</v>
      </c>
      <c r="J21134">
        <v>46.584728800000001</v>
      </c>
      <c r="K21134">
        <v>25.623052229999999</v>
      </c>
    </row>
    <row r="21135" spans="1:11" x14ac:dyDescent="0.3">
      <c r="A21135" t="s">
        <v>450</v>
      </c>
      <c r="B21135" t="s">
        <v>12</v>
      </c>
      <c r="C21135" t="s">
        <v>63</v>
      </c>
      <c r="D21135" t="s">
        <v>85</v>
      </c>
      <c r="E21135">
        <v>56.860100500000001</v>
      </c>
      <c r="F21135">
        <v>2</v>
      </c>
      <c r="G21135">
        <v>28.699508300000002</v>
      </c>
      <c r="H21135">
        <v>28.1605922</v>
      </c>
      <c r="I21135">
        <v>28.430050250000001</v>
      </c>
      <c r="J21135">
        <v>0.53891610000000001</v>
      </c>
      <c r="K21135">
        <v>0.26945805</v>
      </c>
    </row>
    <row r="21136" spans="1:11" x14ac:dyDescent="0.3">
      <c r="A21136" t="s">
        <v>454</v>
      </c>
      <c r="B21136" t="s">
        <v>12</v>
      </c>
      <c r="C21136" t="s">
        <v>103</v>
      </c>
      <c r="D21136" t="s">
        <v>27</v>
      </c>
      <c r="E21136">
        <v>501.093389</v>
      </c>
      <c r="F21136">
        <v>14</v>
      </c>
      <c r="G21136">
        <v>52.230103900000003</v>
      </c>
      <c r="H21136">
        <v>28.1605922</v>
      </c>
      <c r="I21136">
        <v>35.792384929999997</v>
      </c>
      <c r="J21136">
        <v>24.0695117</v>
      </c>
      <c r="K21136">
        <v>16.437718969999999</v>
      </c>
    </row>
    <row r="21137" spans="1:11" x14ac:dyDescent="0.3">
      <c r="A21137" t="s">
        <v>395</v>
      </c>
      <c r="B21137" t="s">
        <v>12</v>
      </c>
      <c r="C21137" t="s">
        <v>61</v>
      </c>
      <c r="D21137" t="s">
        <v>43</v>
      </c>
      <c r="E21137">
        <v>28.1605922</v>
      </c>
      <c r="F21137">
        <v>1</v>
      </c>
      <c r="G21137">
        <v>28.1605922</v>
      </c>
      <c r="H21137">
        <v>28.1605922</v>
      </c>
      <c r="I21137">
        <v>28.1605922</v>
      </c>
      <c r="J21137">
        <v>0</v>
      </c>
      <c r="K21137">
        <v>0</v>
      </c>
    </row>
    <row r="21138" spans="1:11" x14ac:dyDescent="0.3">
      <c r="A21138" t="s">
        <v>294</v>
      </c>
      <c r="B21138" t="s">
        <v>12</v>
      </c>
      <c r="C21138" t="s">
        <v>77</v>
      </c>
      <c r="D21138" t="s">
        <v>49</v>
      </c>
      <c r="E21138">
        <v>28.1605922</v>
      </c>
      <c r="F21138">
        <v>1</v>
      </c>
      <c r="G21138">
        <v>28.1605922</v>
      </c>
      <c r="H21138">
        <v>28.1605922</v>
      </c>
      <c r="I21138">
        <v>28.1605922</v>
      </c>
      <c r="J21138">
        <v>0</v>
      </c>
      <c r="K21138">
        <v>0</v>
      </c>
    </row>
    <row r="21139" spans="1:11" x14ac:dyDescent="0.3">
      <c r="A21139" t="s">
        <v>229</v>
      </c>
      <c r="B21139" t="s">
        <v>12</v>
      </c>
      <c r="C21139" t="s">
        <v>48</v>
      </c>
      <c r="D21139" t="s">
        <v>27</v>
      </c>
      <c r="E21139">
        <v>204.8107942</v>
      </c>
      <c r="F21139">
        <v>5</v>
      </c>
      <c r="G21139">
        <v>63.778339899999999</v>
      </c>
      <c r="H21139">
        <v>28.1605922</v>
      </c>
      <c r="I21139">
        <v>40.962158840000001</v>
      </c>
      <c r="J21139">
        <v>35.617747700000002</v>
      </c>
      <c r="K21139">
        <v>22.816181060000002</v>
      </c>
    </row>
    <row r="21140" spans="1:11" x14ac:dyDescent="0.3">
      <c r="A21140" t="s">
        <v>123</v>
      </c>
      <c r="B21140" t="s">
        <v>12</v>
      </c>
      <c r="C21140" t="s">
        <v>142</v>
      </c>
      <c r="D21140" t="s">
        <v>27</v>
      </c>
      <c r="E21140">
        <v>28.1605922</v>
      </c>
      <c r="F21140">
        <v>1</v>
      </c>
      <c r="G21140">
        <v>28.1605922</v>
      </c>
      <c r="H21140">
        <v>28.1605922</v>
      </c>
      <c r="I21140">
        <v>28.1605922</v>
      </c>
      <c r="J21140">
        <v>0</v>
      </c>
      <c r="K21140">
        <v>0</v>
      </c>
    </row>
    <row r="21141" spans="1:11" x14ac:dyDescent="0.3">
      <c r="A21141" t="s">
        <v>318</v>
      </c>
      <c r="B21141" t="s">
        <v>12</v>
      </c>
      <c r="C21141" t="s">
        <v>58</v>
      </c>
      <c r="D21141" t="s">
        <v>27</v>
      </c>
      <c r="E21141">
        <v>28.1605922</v>
      </c>
      <c r="F21141">
        <v>1</v>
      </c>
      <c r="G21141">
        <v>28.1605922</v>
      </c>
      <c r="H21141">
        <v>28.1605922</v>
      </c>
      <c r="I21141">
        <v>28.1605922</v>
      </c>
      <c r="J21141">
        <v>0</v>
      </c>
      <c r="K21141">
        <v>0</v>
      </c>
    </row>
    <row r="21142" spans="1:11" x14ac:dyDescent="0.3">
      <c r="A21142" t="s">
        <v>459</v>
      </c>
      <c r="B21142" t="s">
        <v>12</v>
      </c>
      <c r="C21142" t="s">
        <v>35</v>
      </c>
      <c r="D21142" t="s">
        <v>85</v>
      </c>
      <c r="E21142">
        <v>28.1605922</v>
      </c>
      <c r="F21142">
        <v>1</v>
      </c>
      <c r="G21142">
        <v>28.1605922</v>
      </c>
      <c r="H21142">
        <v>28.1605922</v>
      </c>
      <c r="I21142">
        <v>28.1605922</v>
      </c>
      <c r="J21142">
        <v>0</v>
      </c>
      <c r="K21142">
        <v>0</v>
      </c>
    </row>
    <row r="21143" spans="1:11" x14ac:dyDescent="0.3">
      <c r="A21143" t="s">
        <v>458</v>
      </c>
      <c r="B21143" t="s">
        <v>12</v>
      </c>
      <c r="C21143" t="s">
        <v>63</v>
      </c>
      <c r="D21143" t="s">
        <v>73</v>
      </c>
      <c r="E21143">
        <v>56.627114800000001</v>
      </c>
      <c r="F21143">
        <v>2</v>
      </c>
      <c r="G21143">
        <v>28.466522600000001</v>
      </c>
      <c r="H21143">
        <v>28.1605922</v>
      </c>
      <c r="I21143">
        <v>28.313557400000001</v>
      </c>
      <c r="J21143">
        <v>0.30593039999999999</v>
      </c>
      <c r="K21143">
        <v>0.1529652</v>
      </c>
    </row>
    <row r="21144" spans="1:11" x14ac:dyDescent="0.3">
      <c r="A21144" t="s">
        <v>359</v>
      </c>
      <c r="B21144" t="s">
        <v>12</v>
      </c>
      <c r="C21144" t="s">
        <v>29</v>
      </c>
      <c r="D21144" t="s">
        <v>14</v>
      </c>
      <c r="E21144">
        <v>28.1605922</v>
      </c>
      <c r="F21144">
        <v>1</v>
      </c>
      <c r="G21144">
        <v>28.1605922</v>
      </c>
      <c r="H21144">
        <v>28.1605922</v>
      </c>
      <c r="I21144">
        <v>28.1605922</v>
      </c>
      <c r="J21144">
        <v>0</v>
      </c>
      <c r="K21144">
        <v>0</v>
      </c>
    </row>
    <row r="21145" spans="1:11" x14ac:dyDescent="0.3">
      <c r="A21145" t="s">
        <v>125</v>
      </c>
      <c r="B21145" t="s">
        <v>12</v>
      </c>
      <c r="C21145" t="s">
        <v>48</v>
      </c>
      <c r="D21145" t="s">
        <v>466</v>
      </c>
      <c r="E21145">
        <v>260.83586539999999</v>
      </c>
      <c r="F21145">
        <v>6</v>
      </c>
      <c r="G21145">
        <v>66.024811900000003</v>
      </c>
      <c r="H21145">
        <v>28.1605922</v>
      </c>
      <c r="I21145">
        <v>43.47264423</v>
      </c>
      <c r="J21145">
        <v>37.8642197</v>
      </c>
      <c r="K21145">
        <v>22.552167669999999</v>
      </c>
    </row>
    <row r="21146" spans="1:11" x14ac:dyDescent="0.3">
      <c r="A21146" t="s">
        <v>125</v>
      </c>
      <c r="B21146" t="s">
        <v>12</v>
      </c>
      <c r="C21146" t="s">
        <v>197</v>
      </c>
      <c r="D21146" t="s">
        <v>466</v>
      </c>
      <c r="E21146">
        <v>64.877235999999996</v>
      </c>
      <c r="F21146">
        <v>2</v>
      </c>
      <c r="G21146">
        <v>36.7166438</v>
      </c>
      <c r="H21146">
        <v>28.1605922</v>
      </c>
      <c r="I21146">
        <v>32.438617999999998</v>
      </c>
      <c r="J21146">
        <v>8.5560516</v>
      </c>
      <c r="K21146">
        <v>4.2780258</v>
      </c>
    </row>
    <row r="21147" spans="1:11" x14ac:dyDescent="0.3">
      <c r="A21147" t="s">
        <v>231</v>
      </c>
      <c r="B21147" t="s">
        <v>12</v>
      </c>
      <c r="C21147" t="s">
        <v>178</v>
      </c>
      <c r="D21147" t="s">
        <v>49</v>
      </c>
      <c r="E21147">
        <v>28.1605922</v>
      </c>
      <c r="F21147">
        <v>1</v>
      </c>
      <c r="G21147">
        <v>28.1605922</v>
      </c>
      <c r="H21147">
        <v>28.1605922</v>
      </c>
      <c r="I21147">
        <v>28.1605922</v>
      </c>
      <c r="J21147">
        <v>0</v>
      </c>
      <c r="K21147">
        <v>0</v>
      </c>
    </row>
    <row r="21148" spans="1:11" x14ac:dyDescent="0.3">
      <c r="A21148" t="s">
        <v>321</v>
      </c>
      <c r="B21148" t="s">
        <v>12</v>
      </c>
      <c r="C21148" t="s">
        <v>57</v>
      </c>
      <c r="D21148" t="s">
        <v>49</v>
      </c>
      <c r="E21148">
        <v>28.1605922</v>
      </c>
      <c r="F21148">
        <v>1</v>
      </c>
      <c r="G21148">
        <v>28.1605922</v>
      </c>
      <c r="H21148">
        <v>28.1605922</v>
      </c>
      <c r="I21148">
        <v>28.1605922</v>
      </c>
      <c r="J21148">
        <v>0</v>
      </c>
      <c r="K21148">
        <v>0</v>
      </c>
    </row>
    <row r="21149" spans="1:11" x14ac:dyDescent="0.3">
      <c r="A21149" t="s">
        <v>366</v>
      </c>
      <c r="B21149" t="s">
        <v>12</v>
      </c>
      <c r="C21149" t="s">
        <v>170</v>
      </c>
      <c r="D21149" t="s">
        <v>242</v>
      </c>
      <c r="E21149">
        <v>28.1605922</v>
      </c>
      <c r="F21149">
        <v>1</v>
      </c>
      <c r="G21149">
        <v>28.1605922</v>
      </c>
      <c r="H21149">
        <v>28.1605922</v>
      </c>
      <c r="I21149">
        <v>28.1605922</v>
      </c>
      <c r="J21149">
        <v>0</v>
      </c>
      <c r="K21149">
        <v>0</v>
      </c>
    </row>
    <row r="21150" spans="1:11" x14ac:dyDescent="0.3">
      <c r="A21150" t="s">
        <v>418</v>
      </c>
      <c r="B21150" t="s">
        <v>12</v>
      </c>
      <c r="C21150" t="s">
        <v>87</v>
      </c>
      <c r="D21150" t="s">
        <v>27</v>
      </c>
      <c r="E21150">
        <v>28.1605922</v>
      </c>
      <c r="F21150">
        <v>1</v>
      </c>
      <c r="G21150">
        <v>28.1605922</v>
      </c>
      <c r="H21150">
        <v>28.1605922</v>
      </c>
      <c r="I21150">
        <v>28.1605922</v>
      </c>
      <c r="J21150">
        <v>0</v>
      </c>
      <c r="K21150">
        <v>0</v>
      </c>
    </row>
    <row r="21151" spans="1:11" x14ac:dyDescent="0.3">
      <c r="A21151" t="s">
        <v>322</v>
      </c>
      <c r="B21151" t="s">
        <v>12</v>
      </c>
      <c r="C21151" t="s">
        <v>41</v>
      </c>
      <c r="D21151" t="s">
        <v>27</v>
      </c>
      <c r="E21151">
        <v>28.1605922</v>
      </c>
      <c r="F21151">
        <v>1</v>
      </c>
      <c r="G21151">
        <v>28.1605922</v>
      </c>
      <c r="H21151">
        <v>28.1605922</v>
      </c>
      <c r="I21151">
        <v>28.1605922</v>
      </c>
      <c r="J21151">
        <v>0</v>
      </c>
      <c r="K21151">
        <v>0</v>
      </c>
    </row>
    <row r="21152" spans="1:11" x14ac:dyDescent="0.3">
      <c r="A21152" t="s">
        <v>439</v>
      </c>
      <c r="B21152" t="s">
        <v>12</v>
      </c>
      <c r="C21152" t="s">
        <v>48</v>
      </c>
      <c r="D21152" t="s">
        <v>85</v>
      </c>
      <c r="E21152">
        <v>57.3948745</v>
      </c>
      <c r="F21152">
        <v>2</v>
      </c>
      <c r="G21152">
        <v>29.2342823</v>
      </c>
      <c r="H21152">
        <v>28.1605922</v>
      </c>
      <c r="I21152">
        <v>28.69743725</v>
      </c>
      <c r="J21152">
        <v>1.0736901000000001</v>
      </c>
      <c r="K21152">
        <v>0.53684505000000005</v>
      </c>
    </row>
    <row r="21153" spans="1:11" x14ac:dyDescent="0.3">
      <c r="A21153" t="s">
        <v>243</v>
      </c>
      <c r="B21153" t="s">
        <v>12</v>
      </c>
      <c r="C21153" t="s">
        <v>57</v>
      </c>
      <c r="D21153" t="s">
        <v>27</v>
      </c>
      <c r="E21153">
        <v>28.1605922</v>
      </c>
      <c r="F21153">
        <v>1</v>
      </c>
      <c r="G21153">
        <v>28.1605922</v>
      </c>
      <c r="H21153">
        <v>28.1605922</v>
      </c>
      <c r="I21153">
        <v>28.1605922</v>
      </c>
      <c r="J21153">
        <v>0</v>
      </c>
      <c r="K21153">
        <v>0</v>
      </c>
    </row>
    <row r="21154" spans="1:11" x14ac:dyDescent="0.3">
      <c r="A21154" t="s">
        <v>338</v>
      </c>
      <c r="B21154" t="s">
        <v>12</v>
      </c>
      <c r="C21154" t="s">
        <v>150</v>
      </c>
      <c r="D21154" t="s">
        <v>27</v>
      </c>
      <c r="E21154">
        <v>28.1605922</v>
      </c>
      <c r="F21154">
        <v>1</v>
      </c>
      <c r="G21154">
        <v>28.1605922</v>
      </c>
      <c r="H21154">
        <v>28.1605922</v>
      </c>
      <c r="I21154">
        <v>28.1605922</v>
      </c>
      <c r="J21154">
        <v>0</v>
      </c>
      <c r="K21154">
        <v>0</v>
      </c>
    </row>
    <row r="21155" spans="1:11" x14ac:dyDescent="0.3">
      <c r="A21155" t="s">
        <v>312</v>
      </c>
      <c r="B21155" t="s">
        <v>12</v>
      </c>
      <c r="C21155" t="s">
        <v>197</v>
      </c>
      <c r="D21155" t="s">
        <v>72</v>
      </c>
      <c r="E21155">
        <v>28.1605922</v>
      </c>
      <c r="F21155">
        <v>1</v>
      </c>
      <c r="G21155">
        <v>28.1605922</v>
      </c>
      <c r="H21155">
        <v>28.1605922</v>
      </c>
      <c r="I21155">
        <v>28.1605922</v>
      </c>
      <c r="J21155">
        <v>0</v>
      </c>
      <c r="K21155">
        <v>0</v>
      </c>
    </row>
    <row r="21156" spans="1:11" x14ac:dyDescent="0.3">
      <c r="A21156" t="s">
        <v>449</v>
      </c>
      <c r="B21156" t="s">
        <v>12</v>
      </c>
      <c r="C21156" t="s">
        <v>22</v>
      </c>
      <c r="D21156" t="s">
        <v>43</v>
      </c>
      <c r="E21156">
        <v>267.65954440000002</v>
      </c>
      <c r="F21156">
        <v>6</v>
      </c>
      <c r="G21156">
        <v>56.809984800000002</v>
      </c>
      <c r="H21156">
        <v>28.1605922</v>
      </c>
      <c r="I21156">
        <v>44.609924069999998</v>
      </c>
      <c r="J21156">
        <v>28.649392599999999</v>
      </c>
      <c r="K21156">
        <v>12.200060730000001</v>
      </c>
    </row>
    <row r="21157" spans="1:11" x14ac:dyDescent="0.3">
      <c r="A21157" t="s">
        <v>449</v>
      </c>
      <c r="B21157" t="s">
        <v>12</v>
      </c>
      <c r="C21157" t="s">
        <v>32</v>
      </c>
      <c r="D21157" t="s">
        <v>27</v>
      </c>
      <c r="E21157">
        <v>28.1605922</v>
      </c>
      <c r="F21157">
        <v>1</v>
      </c>
      <c r="G21157">
        <v>28.1605922</v>
      </c>
      <c r="H21157">
        <v>28.1605922</v>
      </c>
      <c r="I21157">
        <v>28.1605922</v>
      </c>
      <c r="J21157">
        <v>0</v>
      </c>
      <c r="K21157">
        <v>0</v>
      </c>
    </row>
    <row r="21158" spans="1:11" x14ac:dyDescent="0.3">
      <c r="A21158" t="s">
        <v>250</v>
      </c>
      <c r="B21158" t="s">
        <v>12</v>
      </c>
      <c r="C21158" t="s">
        <v>48</v>
      </c>
      <c r="D21158" t="s">
        <v>33</v>
      </c>
      <c r="E21158">
        <v>129.81681839999999</v>
      </c>
      <c r="F21158">
        <v>3</v>
      </c>
      <c r="G21158">
        <v>53.886674200000002</v>
      </c>
      <c r="H21158">
        <v>28.1605922</v>
      </c>
      <c r="I21158">
        <v>43.272272800000003</v>
      </c>
      <c r="J21158">
        <v>25.726082000000002</v>
      </c>
      <c r="K21158">
        <v>10.6144014</v>
      </c>
    </row>
    <row r="21159" spans="1:11" x14ac:dyDescent="0.3">
      <c r="A21159" t="s">
        <v>189</v>
      </c>
      <c r="B21159" t="s">
        <v>12</v>
      </c>
      <c r="C21159" t="s">
        <v>32</v>
      </c>
      <c r="D21159" t="s">
        <v>27</v>
      </c>
      <c r="E21159">
        <v>77.717133200000006</v>
      </c>
      <c r="F21159">
        <v>2</v>
      </c>
      <c r="G21159">
        <v>49.556541000000003</v>
      </c>
      <c r="H21159">
        <v>28.1605922</v>
      </c>
      <c r="I21159">
        <v>38.858566600000003</v>
      </c>
      <c r="J21159">
        <v>21.395948799999999</v>
      </c>
      <c r="K21159">
        <v>10.6979744</v>
      </c>
    </row>
    <row r="21160" spans="1:11" x14ac:dyDescent="0.3">
      <c r="A21160" t="s">
        <v>271</v>
      </c>
      <c r="B21160" t="s">
        <v>12</v>
      </c>
      <c r="C21160" t="s">
        <v>103</v>
      </c>
      <c r="D21160" t="s">
        <v>49</v>
      </c>
      <c r="E21160">
        <v>1178.3913540000001</v>
      </c>
      <c r="F21160">
        <v>31</v>
      </c>
      <c r="G21160">
        <v>52.824640799999997</v>
      </c>
      <c r="H21160">
        <v>28.1605922</v>
      </c>
      <c r="I21160">
        <v>38.01262432</v>
      </c>
      <c r="J21160">
        <v>24.664048600000001</v>
      </c>
      <c r="K21160">
        <v>14.81201648</v>
      </c>
    </row>
    <row r="21161" spans="1:11" x14ac:dyDescent="0.3">
      <c r="A21161" t="s">
        <v>285</v>
      </c>
      <c r="B21161" t="s">
        <v>12</v>
      </c>
      <c r="C21161" t="s">
        <v>46</v>
      </c>
      <c r="D21161" t="s">
        <v>27</v>
      </c>
      <c r="E21161">
        <v>28.1605922</v>
      </c>
      <c r="F21161">
        <v>1</v>
      </c>
      <c r="G21161">
        <v>28.1605922</v>
      </c>
      <c r="H21161">
        <v>28.1605922</v>
      </c>
      <c r="I21161">
        <v>28.1605922</v>
      </c>
      <c r="J21161">
        <v>0</v>
      </c>
      <c r="K21161">
        <v>0</v>
      </c>
    </row>
    <row r="21162" spans="1:11" x14ac:dyDescent="0.3">
      <c r="A21162" t="s">
        <v>210</v>
      </c>
      <c r="B21162" t="s">
        <v>12</v>
      </c>
      <c r="C21162" t="s">
        <v>28</v>
      </c>
      <c r="D21162" t="s">
        <v>85</v>
      </c>
      <c r="E21162">
        <v>71.477341699999997</v>
      </c>
      <c r="F21162">
        <v>2</v>
      </c>
      <c r="G21162">
        <v>43.3167495</v>
      </c>
      <c r="H21162">
        <v>28.1605922</v>
      </c>
      <c r="I21162">
        <v>35.738670849999998</v>
      </c>
      <c r="J21162">
        <v>15.1561573</v>
      </c>
      <c r="K21162">
        <v>7.5780786500000001</v>
      </c>
    </row>
    <row r="21163" spans="1:11" x14ac:dyDescent="0.3">
      <c r="A21163" t="s">
        <v>350</v>
      </c>
      <c r="B21163" t="s">
        <v>12</v>
      </c>
      <c r="C21163" t="s">
        <v>32</v>
      </c>
      <c r="D21163" t="s">
        <v>387</v>
      </c>
      <c r="E21163">
        <v>28.1605922</v>
      </c>
      <c r="F21163">
        <v>1</v>
      </c>
      <c r="G21163">
        <v>28.1605922</v>
      </c>
      <c r="H21163">
        <v>28.1605922</v>
      </c>
      <c r="I21163">
        <v>28.1605922</v>
      </c>
      <c r="J21163">
        <v>0</v>
      </c>
      <c r="K21163">
        <v>0</v>
      </c>
    </row>
    <row r="21164" spans="1:11" x14ac:dyDescent="0.3">
      <c r="A21164" t="s">
        <v>171</v>
      </c>
      <c r="B21164" t="s">
        <v>12</v>
      </c>
      <c r="C21164" t="s">
        <v>32</v>
      </c>
      <c r="D21164" t="s">
        <v>72</v>
      </c>
      <c r="E21164">
        <v>138.28784719999999</v>
      </c>
      <c r="F21164">
        <v>4</v>
      </c>
      <c r="G21164">
        <v>39.312868199999997</v>
      </c>
      <c r="H21164">
        <v>28.1605922</v>
      </c>
      <c r="I21164">
        <v>34.571961799999997</v>
      </c>
      <c r="J21164">
        <v>11.152276000000001</v>
      </c>
      <c r="K21164">
        <v>4.7409064000000001</v>
      </c>
    </row>
    <row r="21165" spans="1:11" x14ac:dyDescent="0.3">
      <c r="A21165" t="s">
        <v>164</v>
      </c>
      <c r="B21165" t="s">
        <v>12</v>
      </c>
      <c r="C21165" t="s">
        <v>44</v>
      </c>
      <c r="D21165" t="s">
        <v>72</v>
      </c>
      <c r="E21165">
        <v>144.55740170000001</v>
      </c>
      <c r="F21165">
        <v>4</v>
      </c>
      <c r="G21165">
        <v>43.0138429</v>
      </c>
      <c r="H21165">
        <v>28.1605922</v>
      </c>
      <c r="I21165">
        <v>36.13935043</v>
      </c>
      <c r="J21165">
        <v>14.8532507</v>
      </c>
      <c r="K21165">
        <v>6.8744924750000003</v>
      </c>
    </row>
    <row r="21166" spans="1:11" x14ac:dyDescent="0.3">
      <c r="A21166" t="s">
        <v>448</v>
      </c>
      <c r="B21166" t="s">
        <v>12</v>
      </c>
      <c r="C21166" t="s">
        <v>170</v>
      </c>
      <c r="D21166" t="s">
        <v>27</v>
      </c>
      <c r="E21166">
        <v>28.1605922</v>
      </c>
      <c r="F21166">
        <v>1</v>
      </c>
      <c r="G21166">
        <v>28.1605922</v>
      </c>
      <c r="H21166">
        <v>28.1605922</v>
      </c>
      <c r="I21166">
        <v>28.1605922</v>
      </c>
      <c r="J21166">
        <v>0</v>
      </c>
      <c r="K21166">
        <v>0</v>
      </c>
    </row>
    <row r="21167" spans="1:11" x14ac:dyDescent="0.3">
      <c r="A21167" t="s">
        <v>277</v>
      </c>
      <c r="B21167" t="s">
        <v>12</v>
      </c>
      <c r="C21167" t="s">
        <v>46</v>
      </c>
      <c r="D21167" t="s">
        <v>160</v>
      </c>
      <c r="E21167">
        <v>28.1605922</v>
      </c>
      <c r="F21167">
        <v>1</v>
      </c>
      <c r="G21167">
        <v>28.1605922</v>
      </c>
      <c r="H21167">
        <v>28.1605922</v>
      </c>
      <c r="I21167">
        <v>28.1605922</v>
      </c>
      <c r="J21167">
        <v>0</v>
      </c>
      <c r="K21167">
        <v>0</v>
      </c>
    </row>
    <row r="21168" spans="1:11" x14ac:dyDescent="0.3">
      <c r="A21168" t="s">
        <v>193</v>
      </c>
      <c r="B21168" t="s">
        <v>12</v>
      </c>
      <c r="C21168" t="s">
        <v>77</v>
      </c>
      <c r="D21168" t="s">
        <v>306</v>
      </c>
      <c r="E21168">
        <v>28.1605922</v>
      </c>
      <c r="F21168">
        <v>1</v>
      </c>
      <c r="G21168">
        <v>28.1605922</v>
      </c>
      <c r="H21168">
        <v>28.1605922</v>
      </c>
      <c r="I21168">
        <v>28.1605922</v>
      </c>
      <c r="J21168">
        <v>0</v>
      </c>
      <c r="K21168">
        <v>0</v>
      </c>
    </row>
    <row r="21169" spans="1:11" x14ac:dyDescent="0.3">
      <c r="A21169" t="s">
        <v>131</v>
      </c>
      <c r="B21169" t="s">
        <v>12</v>
      </c>
      <c r="C21169" t="s">
        <v>197</v>
      </c>
      <c r="D21169" t="s">
        <v>23</v>
      </c>
      <c r="E21169">
        <v>111.8382278</v>
      </c>
      <c r="F21169">
        <v>3</v>
      </c>
      <c r="G21169">
        <v>49.556541000000003</v>
      </c>
      <c r="H21169">
        <v>28.1605922</v>
      </c>
      <c r="I21169">
        <v>37.279409270000002</v>
      </c>
      <c r="J21169">
        <v>21.395948799999999</v>
      </c>
      <c r="K21169">
        <v>12.277131730000001</v>
      </c>
    </row>
    <row r="21170" spans="1:11" x14ac:dyDescent="0.3">
      <c r="A21170" t="s">
        <v>361</v>
      </c>
      <c r="B21170" t="s">
        <v>12</v>
      </c>
      <c r="C21170" t="s">
        <v>201</v>
      </c>
      <c r="D21170" t="s">
        <v>43</v>
      </c>
      <c r="E21170">
        <v>28.1605922</v>
      </c>
      <c r="F21170">
        <v>1</v>
      </c>
      <c r="G21170">
        <v>28.1605922</v>
      </c>
      <c r="H21170">
        <v>28.1605922</v>
      </c>
      <c r="I21170">
        <v>28.1605922</v>
      </c>
      <c r="J21170">
        <v>0</v>
      </c>
      <c r="K21170">
        <v>0</v>
      </c>
    </row>
    <row r="21171" spans="1:11" x14ac:dyDescent="0.3">
      <c r="A21171" t="s">
        <v>258</v>
      </c>
      <c r="B21171" t="s">
        <v>12</v>
      </c>
      <c r="C21171" t="s">
        <v>110</v>
      </c>
      <c r="D21171" t="s">
        <v>27</v>
      </c>
      <c r="E21171">
        <v>28.1605922</v>
      </c>
      <c r="F21171">
        <v>1</v>
      </c>
      <c r="G21171">
        <v>28.1605922</v>
      </c>
      <c r="H21171">
        <v>28.1605922</v>
      </c>
      <c r="I21171">
        <v>28.1605922</v>
      </c>
      <c r="J21171">
        <v>0</v>
      </c>
      <c r="K21171">
        <v>0</v>
      </c>
    </row>
    <row r="21172" spans="1:11" x14ac:dyDescent="0.3">
      <c r="A21172" t="s">
        <v>172</v>
      </c>
      <c r="B21172" t="s">
        <v>12</v>
      </c>
      <c r="C21172" t="s">
        <v>197</v>
      </c>
      <c r="D21172" t="s">
        <v>72</v>
      </c>
      <c r="E21172">
        <v>131.23001970000001</v>
      </c>
      <c r="F21172">
        <v>4</v>
      </c>
      <c r="G21172">
        <v>45.6704109</v>
      </c>
      <c r="H21172">
        <v>28.1605922</v>
      </c>
      <c r="I21172">
        <v>32.80750493</v>
      </c>
      <c r="J21172">
        <v>17.5098187</v>
      </c>
      <c r="K21172">
        <v>12.86290597</v>
      </c>
    </row>
    <row r="21173" spans="1:11" x14ac:dyDescent="0.3">
      <c r="A21173" t="s">
        <v>429</v>
      </c>
      <c r="B21173" t="s">
        <v>12</v>
      </c>
      <c r="C21173" t="s">
        <v>46</v>
      </c>
      <c r="D21173" t="s">
        <v>14</v>
      </c>
      <c r="E21173">
        <v>28.1605922</v>
      </c>
      <c r="F21173">
        <v>1</v>
      </c>
      <c r="G21173">
        <v>28.1605922</v>
      </c>
      <c r="H21173">
        <v>28.1605922</v>
      </c>
      <c r="I21173">
        <v>28.1605922</v>
      </c>
      <c r="J21173">
        <v>0</v>
      </c>
      <c r="K21173">
        <v>0</v>
      </c>
    </row>
    <row r="21174" spans="1:11" x14ac:dyDescent="0.3">
      <c r="A21174" t="s">
        <v>451</v>
      </c>
      <c r="B21174" t="s">
        <v>12</v>
      </c>
      <c r="C21174" t="s">
        <v>68</v>
      </c>
      <c r="D21174" t="s">
        <v>43</v>
      </c>
      <c r="E21174">
        <v>28.1605922</v>
      </c>
      <c r="F21174">
        <v>1</v>
      </c>
      <c r="G21174">
        <v>28.1605922</v>
      </c>
      <c r="H21174">
        <v>28.1605922</v>
      </c>
      <c r="I21174">
        <v>28.1605922</v>
      </c>
      <c r="J21174">
        <v>0</v>
      </c>
      <c r="K21174">
        <v>0</v>
      </c>
    </row>
    <row r="21175" spans="1:11" x14ac:dyDescent="0.3">
      <c r="A21175" t="s">
        <v>307</v>
      </c>
      <c r="B21175" t="s">
        <v>12</v>
      </c>
      <c r="C21175" t="s">
        <v>22</v>
      </c>
      <c r="D21175" t="s">
        <v>85</v>
      </c>
      <c r="E21175">
        <v>90.556016799999995</v>
      </c>
      <c r="F21175">
        <v>2</v>
      </c>
      <c r="G21175">
        <v>62.395424599999998</v>
      </c>
      <c r="H21175">
        <v>28.1605922</v>
      </c>
      <c r="I21175">
        <v>45.278008399999997</v>
      </c>
      <c r="J21175">
        <v>34.234832400000002</v>
      </c>
      <c r="K21175">
        <v>17.117416200000001</v>
      </c>
    </row>
    <row r="21176" spans="1:11" x14ac:dyDescent="0.3">
      <c r="A21176" t="s">
        <v>255</v>
      </c>
      <c r="B21176" t="s">
        <v>12</v>
      </c>
      <c r="C21176" t="s">
        <v>22</v>
      </c>
      <c r="D21176" t="s">
        <v>49</v>
      </c>
      <c r="E21176">
        <v>273.40870890000002</v>
      </c>
      <c r="F21176">
        <v>6</v>
      </c>
      <c r="G21176">
        <v>56.765058699999997</v>
      </c>
      <c r="H21176">
        <v>28.1605922</v>
      </c>
      <c r="I21176">
        <v>45.568118149999997</v>
      </c>
      <c r="J21176">
        <v>28.604466500000001</v>
      </c>
      <c r="K21176">
        <v>11.196940550000001</v>
      </c>
    </row>
    <row r="21177" spans="1:11" x14ac:dyDescent="0.3">
      <c r="A21177" t="s">
        <v>255</v>
      </c>
      <c r="B21177" t="s">
        <v>12</v>
      </c>
      <c r="C21177" t="s">
        <v>35</v>
      </c>
      <c r="D21177" t="s">
        <v>49</v>
      </c>
      <c r="E21177">
        <v>28.1605922</v>
      </c>
      <c r="F21177">
        <v>1</v>
      </c>
      <c r="G21177">
        <v>28.1605922</v>
      </c>
      <c r="H21177">
        <v>28.1605922</v>
      </c>
      <c r="I21177">
        <v>28.1605922</v>
      </c>
      <c r="J21177">
        <v>0</v>
      </c>
      <c r="K21177">
        <v>0</v>
      </c>
    </row>
    <row r="21178" spans="1:11" x14ac:dyDescent="0.3">
      <c r="A21178" t="s">
        <v>255</v>
      </c>
      <c r="B21178" t="s">
        <v>12</v>
      </c>
      <c r="C21178" t="s">
        <v>34</v>
      </c>
      <c r="D21178" t="s">
        <v>72</v>
      </c>
      <c r="E21178">
        <v>463.95801069999999</v>
      </c>
      <c r="F21178">
        <v>11</v>
      </c>
      <c r="G21178">
        <v>54.912554999999998</v>
      </c>
      <c r="H21178">
        <v>28.1605922</v>
      </c>
      <c r="I21178">
        <v>42.178000969999999</v>
      </c>
      <c r="J21178">
        <v>26.751962800000001</v>
      </c>
      <c r="K21178">
        <v>12.73455403</v>
      </c>
    </row>
    <row r="21179" spans="1:11" x14ac:dyDescent="0.3">
      <c r="A21179" t="s">
        <v>302</v>
      </c>
      <c r="B21179" t="s">
        <v>12</v>
      </c>
      <c r="C21179" t="s">
        <v>31</v>
      </c>
      <c r="D21179" t="s">
        <v>49</v>
      </c>
      <c r="E21179">
        <v>88.664916300000002</v>
      </c>
      <c r="F21179">
        <v>2</v>
      </c>
      <c r="G21179">
        <v>60.504324099999998</v>
      </c>
      <c r="H21179">
        <v>28.1605922</v>
      </c>
      <c r="I21179">
        <v>44.332458150000001</v>
      </c>
      <c r="J21179">
        <v>32.343731900000002</v>
      </c>
      <c r="K21179">
        <v>16.171865950000001</v>
      </c>
    </row>
    <row r="21180" spans="1:11" x14ac:dyDescent="0.3">
      <c r="A21180" t="s">
        <v>367</v>
      </c>
      <c r="B21180" t="s">
        <v>12</v>
      </c>
      <c r="C21180" t="s">
        <v>31</v>
      </c>
      <c r="D21180" t="s">
        <v>49</v>
      </c>
      <c r="E21180">
        <v>125.38945940000001</v>
      </c>
      <c r="F21180">
        <v>4</v>
      </c>
      <c r="G21180">
        <v>38.641708600000001</v>
      </c>
      <c r="H21180">
        <v>28.1605922</v>
      </c>
      <c r="I21180">
        <v>31.347364850000002</v>
      </c>
      <c r="J21180">
        <v>10.481116399999999</v>
      </c>
      <c r="K21180">
        <v>7.2943437500000003</v>
      </c>
    </row>
    <row r="21181" spans="1:11" x14ac:dyDescent="0.3">
      <c r="A21181" t="s">
        <v>310</v>
      </c>
      <c r="B21181" t="s">
        <v>12</v>
      </c>
      <c r="C21181" t="s">
        <v>61</v>
      </c>
      <c r="D21181" t="s">
        <v>49</v>
      </c>
      <c r="E21181">
        <v>56.860100500000001</v>
      </c>
      <c r="F21181">
        <v>2</v>
      </c>
      <c r="G21181">
        <v>28.699508300000002</v>
      </c>
      <c r="H21181">
        <v>28.1605922</v>
      </c>
      <c r="I21181">
        <v>28.430050250000001</v>
      </c>
      <c r="J21181">
        <v>0.53891610000000001</v>
      </c>
      <c r="K21181">
        <v>0.26945805</v>
      </c>
    </row>
    <row r="21182" spans="1:11" x14ac:dyDescent="0.3">
      <c r="A21182" t="s">
        <v>310</v>
      </c>
      <c r="B21182" t="s">
        <v>12</v>
      </c>
      <c r="C21182" t="s">
        <v>150</v>
      </c>
      <c r="D21182" t="s">
        <v>49</v>
      </c>
      <c r="E21182">
        <v>28.1605922</v>
      </c>
      <c r="F21182">
        <v>1</v>
      </c>
      <c r="G21182">
        <v>28.1605922</v>
      </c>
      <c r="H21182">
        <v>28.1605922</v>
      </c>
      <c r="I21182">
        <v>28.1605922</v>
      </c>
      <c r="J21182">
        <v>0</v>
      </c>
      <c r="K21182">
        <v>0</v>
      </c>
    </row>
    <row r="21183" spans="1:11" x14ac:dyDescent="0.3">
      <c r="A21183" t="s">
        <v>262</v>
      </c>
      <c r="B21183" t="s">
        <v>12</v>
      </c>
      <c r="C21183" t="s">
        <v>178</v>
      </c>
      <c r="D21183" t="s">
        <v>487</v>
      </c>
      <c r="E21183">
        <v>28.1605922</v>
      </c>
      <c r="F21183">
        <v>1</v>
      </c>
      <c r="G21183">
        <v>28.1605922</v>
      </c>
      <c r="H21183">
        <v>28.1605922</v>
      </c>
      <c r="I21183">
        <v>28.1605922</v>
      </c>
      <c r="J21183">
        <v>0</v>
      </c>
      <c r="K21183">
        <v>0</v>
      </c>
    </row>
    <row r="21184" spans="1:11" x14ac:dyDescent="0.3">
      <c r="A21184" t="s">
        <v>225</v>
      </c>
      <c r="B21184" t="s">
        <v>12</v>
      </c>
      <c r="C21184" t="s">
        <v>46</v>
      </c>
      <c r="D21184" t="s">
        <v>72</v>
      </c>
      <c r="E21184">
        <v>28.1605922</v>
      </c>
      <c r="F21184">
        <v>1</v>
      </c>
      <c r="G21184">
        <v>28.1605922</v>
      </c>
      <c r="H21184">
        <v>28.1605922</v>
      </c>
      <c r="I21184">
        <v>28.1605922</v>
      </c>
      <c r="J21184">
        <v>0</v>
      </c>
      <c r="K21184">
        <v>0</v>
      </c>
    </row>
    <row r="21185" spans="1:11" x14ac:dyDescent="0.3">
      <c r="A21185" t="s">
        <v>408</v>
      </c>
      <c r="B21185" t="s">
        <v>12</v>
      </c>
      <c r="C21185" t="s">
        <v>77</v>
      </c>
      <c r="D21185" t="s">
        <v>49</v>
      </c>
      <c r="E21185">
        <v>28.1605922</v>
      </c>
      <c r="F21185">
        <v>1</v>
      </c>
      <c r="G21185">
        <v>28.1605922</v>
      </c>
      <c r="H21185">
        <v>28.1605922</v>
      </c>
      <c r="I21185">
        <v>28.1605922</v>
      </c>
      <c r="J21185">
        <v>0</v>
      </c>
      <c r="K21185">
        <v>0</v>
      </c>
    </row>
    <row r="21186" spans="1:11" x14ac:dyDescent="0.3">
      <c r="A21186" t="s">
        <v>351</v>
      </c>
      <c r="B21186" t="s">
        <v>12</v>
      </c>
      <c r="C21186" t="s">
        <v>46</v>
      </c>
      <c r="D21186" t="s">
        <v>85</v>
      </c>
      <c r="E21186">
        <v>28.1605922</v>
      </c>
      <c r="F21186">
        <v>1</v>
      </c>
      <c r="G21186">
        <v>28.1605922</v>
      </c>
      <c r="H21186">
        <v>28.1605922</v>
      </c>
      <c r="I21186">
        <v>28.1605922</v>
      </c>
      <c r="J21186">
        <v>0</v>
      </c>
      <c r="K21186">
        <v>0</v>
      </c>
    </row>
    <row r="21187" spans="1:11" x14ac:dyDescent="0.3">
      <c r="A21187" t="s">
        <v>375</v>
      </c>
      <c r="B21187" t="s">
        <v>12</v>
      </c>
      <c r="C21187" t="s">
        <v>137</v>
      </c>
      <c r="D21187" t="s">
        <v>49</v>
      </c>
      <c r="E21187">
        <v>67.318846100000002</v>
      </c>
      <c r="F21187">
        <v>2</v>
      </c>
      <c r="G21187">
        <v>39.158253899999998</v>
      </c>
      <c r="H21187">
        <v>28.1605922</v>
      </c>
      <c r="I21187">
        <v>33.659423050000001</v>
      </c>
      <c r="J21187">
        <v>10.9976617</v>
      </c>
      <c r="K21187">
        <v>5.49883085</v>
      </c>
    </row>
    <row r="21188" spans="1:11" x14ac:dyDescent="0.3">
      <c r="A21188" t="s">
        <v>456</v>
      </c>
      <c r="B21188" t="s">
        <v>12</v>
      </c>
      <c r="C21188" t="s">
        <v>110</v>
      </c>
      <c r="D21188" t="s">
        <v>14</v>
      </c>
      <c r="E21188">
        <v>28.1605922</v>
      </c>
      <c r="F21188">
        <v>1</v>
      </c>
      <c r="G21188">
        <v>28.1605922</v>
      </c>
      <c r="H21188">
        <v>28.1605922</v>
      </c>
      <c r="I21188">
        <v>28.1605922</v>
      </c>
      <c r="J21188">
        <v>0</v>
      </c>
      <c r="K21188">
        <v>0</v>
      </c>
    </row>
    <row r="21189" spans="1:11" x14ac:dyDescent="0.3">
      <c r="A21189" t="s">
        <v>438</v>
      </c>
      <c r="B21189" t="s">
        <v>12</v>
      </c>
      <c r="C21189" t="s">
        <v>87</v>
      </c>
      <c r="D21189" t="s">
        <v>85</v>
      </c>
      <c r="E21189">
        <v>28.1605922</v>
      </c>
      <c r="F21189">
        <v>1</v>
      </c>
      <c r="G21189">
        <v>28.1605922</v>
      </c>
      <c r="H21189">
        <v>28.1605922</v>
      </c>
      <c r="I21189">
        <v>28.1605922</v>
      </c>
      <c r="J21189">
        <v>0</v>
      </c>
      <c r="K21189">
        <v>0</v>
      </c>
    </row>
    <row r="21190" spans="1:11" x14ac:dyDescent="0.3">
      <c r="A21190" t="s">
        <v>460</v>
      </c>
      <c r="B21190" t="s">
        <v>12</v>
      </c>
      <c r="C21190" t="s">
        <v>36</v>
      </c>
      <c r="D21190" t="s">
        <v>27</v>
      </c>
      <c r="E21190">
        <v>56.641994699999998</v>
      </c>
      <c r="F21190">
        <v>2</v>
      </c>
      <c r="G21190">
        <v>28.481402500000002</v>
      </c>
      <c r="H21190">
        <v>28.1605922</v>
      </c>
      <c r="I21190">
        <v>28.320997349999999</v>
      </c>
      <c r="J21190">
        <v>0.32081029999999999</v>
      </c>
      <c r="K21190">
        <v>0.16040515</v>
      </c>
    </row>
    <row r="21191" spans="1:11" x14ac:dyDescent="0.3">
      <c r="A21191" t="s">
        <v>460</v>
      </c>
      <c r="B21191" t="s">
        <v>12</v>
      </c>
      <c r="C21191" t="s">
        <v>110</v>
      </c>
      <c r="D21191" t="s">
        <v>14</v>
      </c>
      <c r="E21191">
        <v>28.1605922</v>
      </c>
      <c r="F21191">
        <v>1</v>
      </c>
      <c r="G21191">
        <v>28.1605922</v>
      </c>
      <c r="H21191">
        <v>28.1605922</v>
      </c>
      <c r="I21191">
        <v>28.1605922</v>
      </c>
      <c r="J21191">
        <v>0</v>
      </c>
      <c r="K21191">
        <v>0</v>
      </c>
    </row>
    <row r="21192" spans="1:11" x14ac:dyDescent="0.3">
      <c r="A21192" t="s">
        <v>252</v>
      </c>
      <c r="B21192" t="s">
        <v>12</v>
      </c>
      <c r="C21192" t="s">
        <v>63</v>
      </c>
      <c r="D21192" t="s">
        <v>72</v>
      </c>
      <c r="E21192">
        <v>96.732020700000007</v>
      </c>
      <c r="F21192">
        <v>2</v>
      </c>
      <c r="G21192">
        <v>68.571428499999996</v>
      </c>
      <c r="H21192">
        <v>28.1605922</v>
      </c>
      <c r="I21192">
        <v>48.366010350000003</v>
      </c>
      <c r="J21192">
        <v>40.4108363</v>
      </c>
      <c r="K21192">
        <v>20.20541815</v>
      </c>
    </row>
    <row r="21193" spans="1:11" x14ac:dyDescent="0.3">
      <c r="A21193" t="s">
        <v>195</v>
      </c>
      <c r="B21193" t="s">
        <v>12</v>
      </c>
      <c r="C21193" t="s">
        <v>53</v>
      </c>
      <c r="D21193" t="s">
        <v>51</v>
      </c>
      <c r="E21193">
        <v>74.606224299999994</v>
      </c>
      <c r="F21193">
        <v>2</v>
      </c>
      <c r="G21193">
        <v>46.445632099999997</v>
      </c>
      <c r="H21193">
        <v>28.1605922</v>
      </c>
      <c r="I21193">
        <v>37.303112149999997</v>
      </c>
      <c r="J21193">
        <v>18.285039900000001</v>
      </c>
      <c r="K21193">
        <v>9.1425199500000005</v>
      </c>
    </row>
    <row r="21194" spans="1:11" x14ac:dyDescent="0.3">
      <c r="A21194" t="s">
        <v>157</v>
      </c>
      <c r="B21194" t="s">
        <v>12</v>
      </c>
      <c r="C21194" t="s">
        <v>48</v>
      </c>
      <c r="D21194" t="s">
        <v>56</v>
      </c>
      <c r="E21194">
        <v>148.67343120000001</v>
      </c>
      <c r="F21194">
        <v>4</v>
      </c>
      <c r="G21194">
        <v>46.172756100000001</v>
      </c>
      <c r="H21194">
        <v>28.1605922</v>
      </c>
      <c r="I21194">
        <v>37.168357800000003</v>
      </c>
      <c r="J21194">
        <v>18.012163900000001</v>
      </c>
      <c r="K21194">
        <v>9.0043983000000001</v>
      </c>
    </row>
    <row r="21195" spans="1:11" x14ac:dyDescent="0.3">
      <c r="A21195" t="s">
        <v>98</v>
      </c>
      <c r="B21195" t="s">
        <v>12</v>
      </c>
      <c r="C21195" t="s">
        <v>15</v>
      </c>
      <c r="D21195" t="s">
        <v>85</v>
      </c>
      <c r="E21195">
        <v>224.8792612</v>
      </c>
      <c r="F21195">
        <v>4</v>
      </c>
      <c r="G21195">
        <v>95.456052999999997</v>
      </c>
      <c r="H21195">
        <v>28.1605922</v>
      </c>
      <c r="I21195">
        <v>56.2198153</v>
      </c>
      <c r="J21195">
        <v>67.295460800000001</v>
      </c>
      <c r="K21195">
        <v>39.236237699999997</v>
      </c>
    </row>
    <row r="21196" spans="1:11" x14ac:dyDescent="0.3">
      <c r="A21196" t="s">
        <v>393</v>
      </c>
      <c r="B21196" t="s">
        <v>12</v>
      </c>
      <c r="C21196" t="s">
        <v>39</v>
      </c>
      <c r="D21196" t="s">
        <v>358</v>
      </c>
      <c r="E21196">
        <v>28.1605922</v>
      </c>
      <c r="F21196">
        <v>1</v>
      </c>
      <c r="G21196">
        <v>28.1605922</v>
      </c>
      <c r="H21196">
        <v>28.1605922</v>
      </c>
      <c r="I21196">
        <v>28.1605922</v>
      </c>
      <c r="J21196">
        <v>0</v>
      </c>
      <c r="K21196">
        <v>0</v>
      </c>
    </row>
    <row r="21197" spans="1:11" x14ac:dyDescent="0.3">
      <c r="A21197" t="s">
        <v>393</v>
      </c>
      <c r="B21197" t="s">
        <v>12</v>
      </c>
      <c r="C21197" t="s">
        <v>53</v>
      </c>
      <c r="D21197" t="s">
        <v>358</v>
      </c>
      <c r="E21197">
        <v>58.722581099999999</v>
      </c>
      <c r="F21197">
        <v>2</v>
      </c>
      <c r="G21197">
        <v>30.561988899999999</v>
      </c>
      <c r="H21197">
        <v>28.1605922</v>
      </c>
      <c r="I21197">
        <v>29.36129055</v>
      </c>
      <c r="J21197">
        <v>2.4013966999999998</v>
      </c>
      <c r="K21197">
        <v>1.2006983499999999</v>
      </c>
    </row>
    <row r="21198" spans="1:11" x14ac:dyDescent="0.3">
      <c r="A21198" t="s">
        <v>325</v>
      </c>
      <c r="B21198" t="s">
        <v>12</v>
      </c>
      <c r="C21198" t="s">
        <v>101</v>
      </c>
      <c r="D21198" t="s">
        <v>27</v>
      </c>
      <c r="E21198">
        <v>56.627114800000001</v>
      </c>
      <c r="F21198">
        <v>2</v>
      </c>
      <c r="G21198">
        <v>28.466522600000001</v>
      </c>
      <c r="H21198">
        <v>28.1605922</v>
      </c>
      <c r="I21198">
        <v>28.313557400000001</v>
      </c>
      <c r="J21198">
        <v>0.30593039999999999</v>
      </c>
      <c r="K21198">
        <v>0.1529652</v>
      </c>
    </row>
    <row r="21199" spans="1:11" x14ac:dyDescent="0.3">
      <c r="A21199" t="s">
        <v>325</v>
      </c>
      <c r="B21199" t="s">
        <v>12</v>
      </c>
      <c r="C21199" t="s">
        <v>110</v>
      </c>
      <c r="D21199" t="s">
        <v>27</v>
      </c>
      <c r="E21199">
        <v>28.1605922</v>
      </c>
      <c r="F21199">
        <v>1</v>
      </c>
      <c r="G21199">
        <v>28.1605922</v>
      </c>
      <c r="H21199">
        <v>28.1605922</v>
      </c>
      <c r="I21199">
        <v>28.1605922</v>
      </c>
      <c r="J21199">
        <v>0</v>
      </c>
      <c r="K21199">
        <v>0</v>
      </c>
    </row>
    <row r="21200" spans="1:11" x14ac:dyDescent="0.3">
      <c r="A21200" t="s">
        <v>159</v>
      </c>
      <c r="B21200" t="s">
        <v>12</v>
      </c>
      <c r="C21200" t="s">
        <v>87</v>
      </c>
      <c r="D21200" t="s">
        <v>72</v>
      </c>
      <c r="E21200">
        <v>28.1605922</v>
      </c>
      <c r="F21200">
        <v>1</v>
      </c>
      <c r="G21200">
        <v>28.1605922</v>
      </c>
      <c r="H21200">
        <v>28.1605922</v>
      </c>
      <c r="I21200">
        <v>28.1605922</v>
      </c>
      <c r="J21200">
        <v>0</v>
      </c>
      <c r="K21200">
        <v>0</v>
      </c>
    </row>
    <row r="21201" spans="1:11" x14ac:dyDescent="0.3">
      <c r="A21201" t="s">
        <v>159</v>
      </c>
      <c r="B21201" t="s">
        <v>12</v>
      </c>
      <c r="C21201" t="s">
        <v>89</v>
      </c>
      <c r="D21201" t="s">
        <v>72</v>
      </c>
      <c r="E21201">
        <v>28.1605922</v>
      </c>
      <c r="F21201">
        <v>1</v>
      </c>
      <c r="G21201">
        <v>28.1605922</v>
      </c>
      <c r="H21201">
        <v>28.1605922</v>
      </c>
      <c r="I21201">
        <v>28.1605922</v>
      </c>
      <c r="J21201">
        <v>0</v>
      </c>
      <c r="K21201">
        <v>0</v>
      </c>
    </row>
    <row r="21202" spans="1:11" x14ac:dyDescent="0.3">
      <c r="A21202" t="s">
        <v>374</v>
      </c>
      <c r="B21202" t="s">
        <v>12</v>
      </c>
      <c r="C21202" t="s">
        <v>80</v>
      </c>
      <c r="D21202" t="s">
        <v>43</v>
      </c>
      <c r="E21202">
        <v>28.1605922</v>
      </c>
      <c r="F21202">
        <v>1</v>
      </c>
      <c r="G21202">
        <v>28.1605922</v>
      </c>
      <c r="H21202">
        <v>28.1605922</v>
      </c>
      <c r="I21202">
        <v>28.1605922</v>
      </c>
      <c r="J21202">
        <v>0</v>
      </c>
      <c r="K21202">
        <v>0</v>
      </c>
    </row>
    <row r="21203" spans="1:11" x14ac:dyDescent="0.3">
      <c r="A21203" t="s">
        <v>446</v>
      </c>
      <c r="B21203" t="s">
        <v>12</v>
      </c>
      <c r="C21203" t="s">
        <v>28</v>
      </c>
      <c r="D21203" t="s">
        <v>23</v>
      </c>
      <c r="E21203">
        <v>28.1605922</v>
      </c>
      <c r="F21203">
        <v>1</v>
      </c>
      <c r="G21203">
        <v>28.1605922</v>
      </c>
      <c r="H21203">
        <v>28.1605922</v>
      </c>
      <c r="I21203">
        <v>28.1605922</v>
      </c>
      <c r="J21203">
        <v>0</v>
      </c>
      <c r="K21203">
        <v>0</v>
      </c>
    </row>
    <row r="21204" spans="1:11" x14ac:dyDescent="0.3">
      <c r="A21204" t="s">
        <v>322</v>
      </c>
      <c r="B21204" t="s">
        <v>62</v>
      </c>
      <c r="C21204" t="s">
        <v>63</v>
      </c>
      <c r="D21204" t="s">
        <v>43</v>
      </c>
      <c r="E21204">
        <v>345.04258370000002</v>
      </c>
      <c r="F21204">
        <v>9</v>
      </c>
      <c r="G21204">
        <v>55.915562100000002</v>
      </c>
      <c r="H21204">
        <v>28.1302804</v>
      </c>
      <c r="I21204">
        <v>38.338064860000003</v>
      </c>
      <c r="J21204">
        <v>27.785281699999999</v>
      </c>
      <c r="K21204">
        <v>17.57749724</v>
      </c>
    </row>
    <row r="21205" spans="1:11" x14ac:dyDescent="0.3">
      <c r="A21205" t="s">
        <v>208</v>
      </c>
      <c r="B21205" t="s">
        <v>62</v>
      </c>
      <c r="C21205" t="s">
        <v>63</v>
      </c>
      <c r="D21205" t="s">
        <v>72</v>
      </c>
      <c r="E21205">
        <v>189.4542064</v>
      </c>
      <c r="F21205">
        <v>5</v>
      </c>
      <c r="G21205">
        <v>42.2189494</v>
      </c>
      <c r="H21205">
        <v>28.041704200000002</v>
      </c>
      <c r="I21205">
        <v>37.890841279999997</v>
      </c>
      <c r="J21205">
        <v>14.1772452</v>
      </c>
      <c r="K21205">
        <v>4.3281081199999996</v>
      </c>
    </row>
    <row r="21206" spans="1:11" x14ac:dyDescent="0.3">
      <c r="A21206" t="s">
        <v>216</v>
      </c>
      <c r="B21206" t="s">
        <v>62</v>
      </c>
      <c r="C21206" t="s">
        <v>63</v>
      </c>
      <c r="D21206" t="s">
        <v>49</v>
      </c>
      <c r="E21206">
        <v>28.041704200000002</v>
      </c>
      <c r="F21206">
        <v>1</v>
      </c>
      <c r="G21206">
        <v>28.041704200000002</v>
      </c>
      <c r="H21206">
        <v>28.041704200000002</v>
      </c>
      <c r="I21206">
        <v>28.041704200000002</v>
      </c>
      <c r="J21206">
        <v>0</v>
      </c>
      <c r="K21206">
        <v>0</v>
      </c>
    </row>
    <row r="21207" spans="1:11" x14ac:dyDescent="0.3">
      <c r="A21207" t="s">
        <v>106</v>
      </c>
      <c r="B21207" t="s">
        <v>62</v>
      </c>
      <c r="C21207" t="s">
        <v>63</v>
      </c>
      <c r="D21207" t="s">
        <v>72</v>
      </c>
      <c r="E21207">
        <v>1276.672116</v>
      </c>
      <c r="F21207">
        <v>27</v>
      </c>
      <c r="G21207">
        <v>73.695074300000002</v>
      </c>
      <c r="H21207">
        <v>27.719684699999998</v>
      </c>
      <c r="I21207">
        <v>47.28415244</v>
      </c>
      <c r="J21207">
        <v>45.9753896</v>
      </c>
      <c r="K21207">
        <v>26.410921859999998</v>
      </c>
    </row>
    <row r="21208" spans="1:11" x14ac:dyDescent="0.3">
      <c r="A21208" t="s">
        <v>367</v>
      </c>
      <c r="B21208" t="s">
        <v>62</v>
      </c>
      <c r="C21208" t="s">
        <v>63</v>
      </c>
      <c r="D21208" t="s">
        <v>27</v>
      </c>
      <c r="E21208">
        <v>356.6216943</v>
      </c>
      <c r="F21208">
        <v>9</v>
      </c>
      <c r="G21208">
        <v>57.488318</v>
      </c>
      <c r="H21208">
        <v>27.719684699999998</v>
      </c>
      <c r="I21208">
        <v>39.624632699999999</v>
      </c>
      <c r="J21208">
        <v>29.768633300000001</v>
      </c>
      <c r="K21208">
        <v>17.8636853</v>
      </c>
    </row>
    <row r="21209" spans="1:11" x14ac:dyDescent="0.3">
      <c r="A21209" t="s">
        <v>144</v>
      </c>
      <c r="B21209" t="s">
        <v>62</v>
      </c>
      <c r="C21209" t="s">
        <v>63</v>
      </c>
      <c r="D21209" t="s">
        <v>358</v>
      </c>
      <c r="E21209">
        <v>469.5820296</v>
      </c>
      <c r="F21209">
        <v>9</v>
      </c>
      <c r="G21209">
        <v>82.954241400000001</v>
      </c>
      <c r="H21209">
        <v>27.719684699999998</v>
      </c>
      <c r="I21209">
        <v>52.175781069999999</v>
      </c>
      <c r="J21209">
        <v>55.234556699999999</v>
      </c>
      <c r="K21209">
        <v>30.778460330000001</v>
      </c>
    </row>
    <row r="21210" spans="1:11" x14ac:dyDescent="0.3">
      <c r="A21210" t="s">
        <v>370</v>
      </c>
      <c r="B21210" t="s">
        <v>62</v>
      </c>
      <c r="C21210" t="s">
        <v>63</v>
      </c>
      <c r="D21210" t="s">
        <v>72</v>
      </c>
      <c r="E21210">
        <v>102.0307629</v>
      </c>
      <c r="F21210">
        <v>2</v>
      </c>
      <c r="G21210">
        <v>74.457860400000001</v>
      </c>
      <c r="H21210">
        <v>27.572902500000001</v>
      </c>
      <c r="I21210">
        <v>51.01538145</v>
      </c>
      <c r="J21210">
        <v>46.884957900000003</v>
      </c>
      <c r="K21210">
        <v>23.442478950000002</v>
      </c>
    </row>
    <row r="21211" spans="1:11" x14ac:dyDescent="0.3">
      <c r="A21211" t="s">
        <v>274</v>
      </c>
      <c r="B21211" t="s">
        <v>62</v>
      </c>
      <c r="C21211" t="s">
        <v>63</v>
      </c>
      <c r="D21211" t="s">
        <v>72</v>
      </c>
      <c r="E21211">
        <v>62.636246</v>
      </c>
      <c r="F21211">
        <v>2</v>
      </c>
      <c r="G21211">
        <v>35.092919299999998</v>
      </c>
      <c r="H21211">
        <v>27.543326700000001</v>
      </c>
      <c r="I21211">
        <v>31.318123</v>
      </c>
      <c r="J21211">
        <v>7.5495926000000004</v>
      </c>
      <c r="K21211">
        <v>3.7747963000000002</v>
      </c>
    </row>
    <row r="21212" spans="1:11" x14ac:dyDescent="0.3">
      <c r="A21212" t="s">
        <v>365</v>
      </c>
      <c r="B21212" t="s">
        <v>62</v>
      </c>
      <c r="C21212" t="s">
        <v>63</v>
      </c>
      <c r="D21212" t="s">
        <v>37</v>
      </c>
      <c r="E21212">
        <v>455.81349449999999</v>
      </c>
      <c r="F21212">
        <v>9</v>
      </c>
      <c r="G21212">
        <v>79.862549400000006</v>
      </c>
      <c r="H21212">
        <v>27.543326700000001</v>
      </c>
      <c r="I21212">
        <v>50.64594383</v>
      </c>
      <c r="J21212">
        <v>52.319222699999997</v>
      </c>
      <c r="K21212">
        <v>29.216605569999999</v>
      </c>
    </row>
    <row r="21213" spans="1:11" x14ac:dyDescent="0.3">
      <c r="A21213" t="s">
        <v>476</v>
      </c>
      <c r="B21213" t="s">
        <v>62</v>
      </c>
      <c r="C21213" t="s">
        <v>63</v>
      </c>
      <c r="D21213" t="s">
        <v>43</v>
      </c>
      <c r="E21213">
        <v>188.38193010000001</v>
      </c>
      <c r="F21213">
        <v>5</v>
      </c>
      <c r="G21213">
        <v>58.617911700000001</v>
      </c>
      <c r="H21213">
        <v>27.4511337</v>
      </c>
      <c r="I21213">
        <v>37.676386020000002</v>
      </c>
      <c r="J21213">
        <v>31.166778000000001</v>
      </c>
      <c r="K21213">
        <v>20.941525680000002</v>
      </c>
    </row>
    <row r="21214" spans="1:11" x14ac:dyDescent="0.3">
      <c r="A21214" t="s">
        <v>149</v>
      </c>
      <c r="B21214" t="s">
        <v>62</v>
      </c>
      <c r="C21214" t="s">
        <v>63</v>
      </c>
      <c r="D21214" t="s">
        <v>352</v>
      </c>
      <c r="E21214">
        <v>251.1912719</v>
      </c>
      <c r="F21214">
        <v>5</v>
      </c>
      <c r="G21214">
        <v>70.061733200000006</v>
      </c>
      <c r="H21214">
        <v>27.402153999999999</v>
      </c>
      <c r="I21214">
        <v>50.238254380000001</v>
      </c>
      <c r="J21214">
        <v>42.659579200000003</v>
      </c>
      <c r="K21214">
        <v>19.823478819999998</v>
      </c>
    </row>
    <row r="21215" spans="1:11" x14ac:dyDescent="0.3">
      <c r="A21215" t="s">
        <v>441</v>
      </c>
      <c r="B21215" t="s">
        <v>62</v>
      </c>
      <c r="C21215" t="s">
        <v>63</v>
      </c>
      <c r="D21215" t="s">
        <v>85</v>
      </c>
      <c r="E21215">
        <v>27.357839899999998</v>
      </c>
      <c r="F21215">
        <v>1</v>
      </c>
      <c r="G21215">
        <v>27.357839899999998</v>
      </c>
      <c r="H21215">
        <v>27.357839899999998</v>
      </c>
      <c r="I21215">
        <v>27.357839899999998</v>
      </c>
      <c r="J21215">
        <v>0</v>
      </c>
      <c r="K21215">
        <v>0</v>
      </c>
    </row>
    <row r="21216" spans="1:11" x14ac:dyDescent="0.3">
      <c r="A21216" t="s">
        <v>370</v>
      </c>
      <c r="B21216" t="s">
        <v>62</v>
      </c>
      <c r="C21216" t="s">
        <v>63</v>
      </c>
      <c r="D21216" t="s">
        <v>49</v>
      </c>
      <c r="E21216">
        <v>106.69504929999999</v>
      </c>
      <c r="F21216">
        <v>2</v>
      </c>
      <c r="G21216">
        <v>79.348014300000003</v>
      </c>
      <c r="H21216">
        <v>27.347035000000002</v>
      </c>
      <c r="I21216">
        <v>53.347524649999997</v>
      </c>
      <c r="J21216">
        <v>52.000979299999997</v>
      </c>
      <c r="K21216">
        <v>26.000489649999999</v>
      </c>
    </row>
    <row r="21217" spans="1:11" x14ac:dyDescent="0.3">
      <c r="A21217" t="s">
        <v>252</v>
      </c>
      <c r="B21217" t="s">
        <v>62</v>
      </c>
      <c r="C21217" t="s">
        <v>63</v>
      </c>
      <c r="D21217" t="s">
        <v>49</v>
      </c>
      <c r="E21217">
        <v>222.295851</v>
      </c>
      <c r="F21217">
        <v>5</v>
      </c>
      <c r="G21217">
        <v>56.086196899999997</v>
      </c>
      <c r="H21217">
        <v>27.3405226</v>
      </c>
      <c r="I21217">
        <v>44.459170200000003</v>
      </c>
      <c r="J21217">
        <v>28.745674300000001</v>
      </c>
      <c r="K21217">
        <v>11.6270267</v>
      </c>
    </row>
    <row r="21218" spans="1:11" x14ac:dyDescent="0.3">
      <c r="A21218" t="s">
        <v>151</v>
      </c>
      <c r="B21218" t="s">
        <v>12</v>
      </c>
      <c r="C21218" t="s">
        <v>41</v>
      </c>
      <c r="D21218" t="s">
        <v>85</v>
      </c>
      <c r="E21218">
        <v>27.333742900000001</v>
      </c>
      <c r="F21218">
        <v>1</v>
      </c>
      <c r="G21218">
        <v>27.333742900000001</v>
      </c>
      <c r="H21218">
        <v>27.333742900000001</v>
      </c>
      <c r="I21218">
        <v>27.333742900000001</v>
      </c>
      <c r="J21218">
        <v>0</v>
      </c>
      <c r="K21218">
        <v>0</v>
      </c>
    </row>
    <row r="21219" spans="1:11" x14ac:dyDescent="0.3">
      <c r="A21219" t="s">
        <v>444</v>
      </c>
      <c r="B21219" t="s">
        <v>12</v>
      </c>
      <c r="C21219" t="s">
        <v>80</v>
      </c>
      <c r="D21219" t="s">
        <v>14</v>
      </c>
      <c r="E21219">
        <v>27.333742900000001</v>
      </c>
      <c r="F21219">
        <v>1</v>
      </c>
      <c r="G21219">
        <v>27.333742900000001</v>
      </c>
      <c r="H21219">
        <v>27.333742900000001</v>
      </c>
      <c r="I21219">
        <v>27.333742900000001</v>
      </c>
      <c r="J21219">
        <v>0</v>
      </c>
      <c r="K21219">
        <v>0</v>
      </c>
    </row>
    <row r="21220" spans="1:11" x14ac:dyDescent="0.3">
      <c r="A21220" t="s">
        <v>498</v>
      </c>
      <c r="B21220" t="s">
        <v>12</v>
      </c>
      <c r="C21220" t="s">
        <v>32</v>
      </c>
      <c r="D21220" t="s">
        <v>14</v>
      </c>
      <c r="E21220">
        <v>27.333742900000001</v>
      </c>
      <c r="F21220">
        <v>1</v>
      </c>
      <c r="G21220">
        <v>27.333742900000001</v>
      </c>
      <c r="H21220">
        <v>27.333742900000001</v>
      </c>
      <c r="I21220">
        <v>27.333742900000001</v>
      </c>
      <c r="J21220">
        <v>0</v>
      </c>
      <c r="K21220">
        <v>0</v>
      </c>
    </row>
    <row r="21221" spans="1:11" x14ac:dyDescent="0.3">
      <c r="A21221" t="s">
        <v>259</v>
      </c>
      <c r="B21221" t="s">
        <v>12</v>
      </c>
      <c r="C21221" t="s">
        <v>26</v>
      </c>
      <c r="D21221" t="s">
        <v>27</v>
      </c>
      <c r="E21221">
        <v>27.333742900000001</v>
      </c>
      <c r="F21221">
        <v>1</v>
      </c>
      <c r="G21221">
        <v>27.333742900000001</v>
      </c>
      <c r="H21221">
        <v>27.333742900000001</v>
      </c>
      <c r="I21221">
        <v>27.333742900000001</v>
      </c>
      <c r="J21221">
        <v>0</v>
      </c>
      <c r="K21221">
        <v>0</v>
      </c>
    </row>
    <row r="21222" spans="1:11" x14ac:dyDescent="0.3">
      <c r="A21222" t="s">
        <v>94</v>
      </c>
      <c r="B21222" t="s">
        <v>12</v>
      </c>
      <c r="C21222" t="s">
        <v>150</v>
      </c>
      <c r="D21222" t="s">
        <v>72</v>
      </c>
      <c r="E21222">
        <v>137.820063</v>
      </c>
      <c r="F21222">
        <v>3</v>
      </c>
      <c r="G21222">
        <v>64.497911900000005</v>
      </c>
      <c r="H21222">
        <v>27.333742900000001</v>
      </c>
      <c r="I21222">
        <v>45.940021000000002</v>
      </c>
      <c r="J21222">
        <v>37.164169000000001</v>
      </c>
      <c r="K21222">
        <v>18.5578909</v>
      </c>
    </row>
    <row r="21223" spans="1:11" x14ac:dyDescent="0.3">
      <c r="A21223" t="s">
        <v>123</v>
      </c>
      <c r="B21223" t="s">
        <v>12</v>
      </c>
      <c r="C21223" t="s">
        <v>61</v>
      </c>
      <c r="D21223" t="s">
        <v>72</v>
      </c>
      <c r="E21223">
        <v>221.0096446</v>
      </c>
      <c r="F21223">
        <v>6</v>
      </c>
      <c r="G21223">
        <v>57.4413646</v>
      </c>
      <c r="H21223">
        <v>27.333742900000001</v>
      </c>
      <c r="I21223">
        <v>36.834940770000003</v>
      </c>
      <c r="J21223">
        <v>30.107621699999999</v>
      </c>
      <c r="K21223">
        <v>20.606423830000001</v>
      </c>
    </row>
    <row r="21224" spans="1:11" x14ac:dyDescent="0.3">
      <c r="A21224" t="s">
        <v>318</v>
      </c>
      <c r="B21224" t="s">
        <v>12</v>
      </c>
      <c r="C21224" t="s">
        <v>101</v>
      </c>
      <c r="D21224" t="s">
        <v>27</v>
      </c>
      <c r="E21224">
        <v>145.3987621</v>
      </c>
      <c r="F21224">
        <v>4</v>
      </c>
      <c r="G21224">
        <v>45.988408200000002</v>
      </c>
      <c r="H21224">
        <v>27.333742900000001</v>
      </c>
      <c r="I21224">
        <v>36.349690529999997</v>
      </c>
      <c r="J21224">
        <v>18.654665300000001</v>
      </c>
      <c r="K21224">
        <v>9.6387176750000005</v>
      </c>
    </row>
    <row r="21225" spans="1:11" x14ac:dyDescent="0.3">
      <c r="A21225" t="s">
        <v>459</v>
      </c>
      <c r="B21225" t="s">
        <v>12</v>
      </c>
      <c r="C21225" t="s">
        <v>36</v>
      </c>
      <c r="D21225" t="s">
        <v>27</v>
      </c>
      <c r="E21225">
        <v>75.593881999999994</v>
      </c>
      <c r="F21225">
        <v>2</v>
      </c>
      <c r="G21225">
        <v>48.260139100000004</v>
      </c>
      <c r="H21225">
        <v>27.333742900000001</v>
      </c>
      <c r="I21225">
        <v>37.796940999999997</v>
      </c>
      <c r="J21225">
        <v>20.926396199999999</v>
      </c>
      <c r="K21225">
        <v>10.4631981</v>
      </c>
    </row>
    <row r="21226" spans="1:11" x14ac:dyDescent="0.3">
      <c r="A21226" t="s">
        <v>459</v>
      </c>
      <c r="B21226" t="s">
        <v>12</v>
      </c>
      <c r="C21226" t="s">
        <v>89</v>
      </c>
      <c r="D21226" t="s">
        <v>43</v>
      </c>
      <c r="E21226">
        <v>27.333742900000001</v>
      </c>
      <c r="F21226">
        <v>1</v>
      </c>
      <c r="G21226">
        <v>27.333742900000001</v>
      </c>
      <c r="H21226">
        <v>27.333742900000001</v>
      </c>
      <c r="I21226">
        <v>27.333742900000001</v>
      </c>
      <c r="J21226">
        <v>0</v>
      </c>
      <c r="K21226">
        <v>0</v>
      </c>
    </row>
    <row r="21227" spans="1:11" x14ac:dyDescent="0.3">
      <c r="A21227" t="s">
        <v>359</v>
      </c>
      <c r="B21227" t="s">
        <v>12</v>
      </c>
      <c r="C21227" t="s">
        <v>36</v>
      </c>
      <c r="D21227" t="s">
        <v>14</v>
      </c>
      <c r="E21227">
        <v>27.333742900000001</v>
      </c>
      <c r="F21227">
        <v>1</v>
      </c>
      <c r="G21227">
        <v>27.333742900000001</v>
      </c>
      <c r="H21227">
        <v>27.333742900000001</v>
      </c>
      <c r="I21227">
        <v>27.333742900000001</v>
      </c>
      <c r="J21227">
        <v>0</v>
      </c>
      <c r="K21227">
        <v>0</v>
      </c>
    </row>
    <row r="21228" spans="1:11" x14ac:dyDescent="0.3">
      <c r="A21228" t="s">
        <v>279</v>
      </c>
      <c r="B21228" t="s">
        <v>12</v>
      </c>
      <c r="C21228" t="s">
        <v>89</v>
      </c>
      <c r="D21228" t="s">
        <v>49</v>
      </c>
      <c r="E21228">
        <v>27.333742900000001</v>
      </c>
      <c r="F21228">
        <v>1</v>
      </c>
      <c r="G21228">
        <v>27.333742900000001</v>
      </c>
      <c r="H21228">
        <v>27.333742900000001</v>
      </c>
      <c r="I21228">
        <v>27.333742900000001</v>
      </c>
      <c r="J21228">
        <v>0</v>
      </c>
      <c r="K21228">
        <v>0</v>
      </c>
    </row>
    <row r="21229" spans="1:11" x14ac:dyDescent="0.3">
      <c r="A21229" t="s">
        <v>95</v>
      </c>
      <c r="B21229" t="s">
        <v>12</v>
      </c>
      <c r="C21229" t="s">
        <v>138</v>
      </c>
      <c r="D21229" t="s">
        <v>49</v>
      </c>
      <c r="E21229">
        <v>27.333742900000001</v>
      </c>
      <c r="F21229">
        <v>1</v>
      </c>
      <c r="G21229">
        <v>27.333742900000001</v>
      </c>
      <c r="H21229">
        <v>27.333742900000001</v>
      </c>
      <c r="I21229">
        <v>27.333742900000001</v>
      </c>
      <c r="J21229">
        <v>0</v>
      </c>
      <c r="K21229">
        <v>0</v>
      </c>
    </row>
    <row r="21230" spans="1:11" x14ac:dyDescent="0.3">
      <c r="A21230" t="s">
        <v>117</v>
      </c>
      <c r="B21230" t="s">
        <v>12</v>
      </c>
      <c r="C21230" t="s">
        <v>138</v>
      </c>
      <c r="D21230" t="s">
        <v>27</v>
      </c>
      <c r="E21230">
        <v>27.333742900000001</v>
      </c>
      <c r="F21230">
        <v>1</v>
      </c>
      <c r="G21230">
        <v>27.333742900000001</v>
      </c>
      <c r="H21230">
        <v>27.333742900000001</v>
      </c>
      <c r="I21230">
        <v>27.333742900000001</v>
      </c>
      <c r="J21230">
        <v>0</v>
      </c>
      <c r="K21230">
        <v>0</v>
      </c>
    </row>
    <row r="21231" spans="1:11" x14ac:dyDescent="0.3">
      <c r="A21231" t="s">
        <v>217</v>
      </c>
      <c r="B21231" t="s">
        <v>12</v>
      </c>
      <c r="C21231" t="s">
        <v>28</v>
      </c>
      <c r="D21231" t="s">
        <v>85</v>
      </c>
      <c r="E21231">
        <v>79.781361399999994</v>
      </c>
      <c r="F21231">
        <v>2</v>
      </c>
      <c r="G21231">
        <v>52.447618499999997</v>
      </c>
      <c r="H21231">
        <v>27.333742900000001</v>
      </c>
      <c r="I21231">
        <v>39.890680699999997</v>
      </c>
      <c r="J21231">
        <v>25.1138756</v>
      </c>
      <c r="K21231">
        <v>12.5569378</v>
      </c>
    </row>
    <row r="21232" spans="1:11" x14ac:dyDescent="0.3">
      <c r="A21232" t="s">
        <v>105</v>
      </c>
      <c r="B21232" t="s">
        <v>12</v>
      </c>
      <c r="C21232" t="s">
        <v>129</v>
      </c>
      <c r="D21232" t="s">
        <v>85</v>
      </c>
      <c r="E21232">
        <v>151.50250220000001</v>
      </c>
      <c r="F21232">
        <v>3</v>
      </c>
      <c r="G21232">
        <v>66.239500800000002</v>
      </c>
      <c r="H21232">
        <v>27.333742900000001</v>
      </c>
      <c r="I21232">
        <v>50.500834070000003</v>
      </c>
      <c r="J21232">
        <v>38.905757899999998</v>
      </c>
      <c r="K21232">
        <v>15.73866673</v>
      </c>
    </row>
    <row r="21233" spans="1:11" x14ac:dyDescent="0.3">
      <c r="A21233" t="s">
        <v>394</v>
      </c>
      <c r="B21233" t="s">
        <v>12</v>
      </c>
      <c r="C21233" t="s">
        <v>32</v>
      </c>
      <c r="D21233" t="s">
        <v>72</v>
      </c>
      <c r="E21233">
        <v>27.333742900000001</v>
      </c>
      <c r="F21233">
        <v>1</v>
      </c>
      <c r="G21233">
        <v>27.333742900000001</v>
      </c>
      <c r="H21233">
        <v>27.333742900000001</v>
      </c>
      <c r="I21233">
        <v>27.333742900000001</v>
      </c>
      <c r="J21233">
        <v>0</v>
      </c>
      <c r="K21233">
        <v>0</v>
      </c>
    </row>
    <row r="21234" spans="1:11" x14ac:dyDescent="0.3">
      <c r="A21234" t="s">
        <v>418</v>
      </c>
      <c r="B21234" t="s">
        <v>12</v>
      </c>
      <c r="C21234" t="s">
        <v>34</v>
      </c>
      <c r="D21234" t="s">
        <v>49</v>
      </c>
      <c r="E21234">
        <v>85.028420299999993</v>
      </c>
      <c r="F21234">
        <v>2</v>
      </c>
      <c r="G21234">
        <v>57.694677400000003</v>
      </c>
      <c r="H21234">
        <v>27.333742900000001</v>
      </c>
      <c r="I21234">
        <v>42.514210149999997</v>
      </c>
      <c r="J21234">
        <v>30.360934499999999</v>
      </c>
      <c r="K21234">
        <v>15.18046725</v>
      </c>
    </row>
    <row r="21235" spans="1:11" x14ac:dyDescent="0.3">
      <c r="A21235" t="s">
        <v>228</v>
      </c>
      <c r="B21235" t="s">
        <v>12</v>
      </c>
      <c r="C21235" t="s">
        <v>44</v>
      </c>
      <c r="D21235" t="s">
        <v>72</v>
      </c>
      <c r="E21235">
        <v>124.1602805</v>
      </c>
      <c r="F21235">
        <v>3</v>
      </c>
      <c r="G21235">
        <v>54.912554999999998</v>
      </c>
      <c r="H21235">
        <v>27.333742900000001</v>
      </c>
      <c r="I21235">
        <v>41.386760170000002</v>
      </c>
      <c r="J21235">
        <v>27.5788121</v>
      </c>
      <c r="K21235">
        <v>13.525794830000001</v>
      </c>
    </row>
    <row r="21236" spans="1:11" x14ac:dyDescent="0.3">
      <c r="A21236" t="s">
        <v>463</v>
      </c>
      <c r="B21236" t="s">
        <v>12</v>
      </c>
      <c r="C21236" t="s">
        <v>101</v>
      </c>
      <c r="D21236" t="s">
        <v>43</v>
      </c>
      <c r="E21236">
        <v>101.4605171</v>
      </c>
      <c r="F21236">
        <v>3</v>
      </c>
      <c r="G21236">
        <v>42.020638300000002</v>
      </c>
      <c r="H21236">
        <v>27.333742900000001</v>
      </c>
      <c r="I21236">
        <v>33.820172370000002</v>
      </c>
      <c r="J21236">
        <v>14.686895399999999</v>
      </c>
      <c r="K21236">
        <v>8.2004659330000003</v>
      </c>
    </row>
    <row r="21237" spans="1:11" x14ac:dyDescent="0.3">
      <c r="A21237" t="s">
        <v>400</v>
      </c>
      <c r="B21237" t="s">
        <v>12</v>
      </c>
      <c r="C21237" t="s">
        <v>57</v>
      </c>
      <c r="D21237" t="s">
        <v>14</v>
      </c>
      <c r="E21237">
        <v>27.333742900000001</v>
      </c>
      <c r="F21237">
        <v>1</v>
      </c>
      <c r="G21237">
        <v>27.333742900000001</v>
      </c>
      <c r="H21237">
        <v>27.333742900000001</v>
      </c>
      <c r="I21237">
        <v>27.333742900000001</v>
      </c>
      <c r="J21237">
        <v>0</v>
      </c>
      <c r="K21237">
        <v>0</v>
      </c>
    </row>
    <row r="21238" spans="1:11" x14ac:dyDescent="0.3">
      <c r="A21238" t="s">
        <v>439</v>
      </c>
      <c r="B21238" t="s">
        <v>12</v>
      </c>
      <c r="C21238" t="s">
        <v>101</v>
      </c>
      <c r="D21238" t="s">
        <v>72</v>
      </c>
      <c r="E21238">
        <v>27.333742900000001</v>
      </c>
      <c r="F21238">
        <v>1</v>
      </c>
      <c r="G21238">
        <v>27.333742900000001</v>
      </c>
      <c r="H21238">
        <v>27.333742900000001</v>
      </c>
      <c r="I21238">
        <v>27.333742900000001</v>
      </c>
      <c r="J21238">
        <v>0</v>
      </c>
      <c r="K21238">
        <v>0</v>
      </c>
    </row>
    <row r="21239" spans="1:11" x14ac:dyDescent="0.3">
      <c r="A21239" t="s">
        <v>337</v>
      </c>
      <c r="B21239" t="s">
        <v>12</v>
      </c>
      <c r="C21239" t="s">
        <v>34</v>
      </c>
      <c r="D21239" t="s">
        <v>85</v>
      </c>
      <c r="E21239">
        <v>27.333742900000001</v>
      </c>
      <c r="F21239">
        <v>1</v>
      </c>
      <c r="G21239">
        <v>27.333742900000001</v>
      </c>
      <c r="H21239">
        <v>27.333742900000001</v>
      </c>
      <c r="I21239">
        <v>27.333742900000001</v>
      </c>
      <c r="J21239">
        <v>0</v>
      </c>
      <c r="K21239">
        <v>0</v>
      </c>
    </row>
    <row r="21240" spans="1:11" x14ac:dyDescent="0.3">
      <c r="A21240" t="s">
        <v>337</v>
      </c>
      <c r="B21240" t="s">
        <v>12</v>
      </c>
      <c r="C21240" t="s">
        <v>101</v>
      </c>
      <c r="D21240" t="s">
        <v>72</v>
      </c>
      <c r="E21240">
        <v>116.2499207</v>
      </c>
      <c r="F21240">
        <v>4</v>
      </c>
      <c r="G21240">
        <v>31.501518600000001</v>
      </c>
      <c r="H21240">
        <v>27.333742900000001</v>
      </c>
      <c r="I21240">
        <v>29.062480180000001</v>
      </c>
      <c r="J21240">
        <v>4.1677757</v>
      </c>
      <c r="K21240">
        <v>2.4390384250000001</v>
      </c>
    </row>
    <row r="21241" spans="1:11" x14ac:dyDescent="0.3">
      <c r="A21241" t="s">
        <v>333</v>
      </c>
      <c r="B21241" t="s">
        <v>12</v>
      </c>
      <c r="C21241" t="s">
        <v>150</v>
      </c>
      <c r="D21241" t="s">
        <v>85</v>
      </c>
      <c r="E21241">
        <v>27.333742900000001</v>
      </c>
      <c r="F21241">
        <v>1</v>
      </c>
      <c r="G21241">
        <v>27.333742900000001</v>
      </c>
      <c r="H21241">
        <v>27.333742900000001</v>
      </c>
      <c r="I21241">
        <v>27.333742900000001</v>
      </c>
      <c r="J21241">
        <v>0</v>
      </c>
      <c r="K21241">
        <v>0</v>
      </c>
    </row>
    <row r="21242" spans="1:11" x14ac:dyDescent="0.3">
      <c r="A21242" t="s">
        <v>274</v>
      </c>
      <c r="B21242" t="s">
        <v>12</v>
      </c>
      <c r="C21242" t="s">
        <v>87</v>
      </c>
      <c r="D21242" t="s">
        <v>49</v>
      </c>
      <c r="E21242">
        <v>27.333742900000001</v>
      </c>
      <c r="F21242">
        <v>1</v>
      </c>
      <c r="G21242">
        <v>27.333742900000001</v>
      </c>
      <c r="H21242">
        <v>27.333742900000001</v>
      </c>
      <c r="I21242">
        <v>27.333742900000001</v>
      </c>
      <c r="J21242">
        <v>0</v>
      </c>
      <c r="K21242">
        <v>0</v>
      </c>
    </row>
    <row r="21243" spans="1:11" x14ac:dyDescent="0.3">
      <c r="A21243" t="s">
        <v>377</v>
      </c>
      <c r="B21243" t="s">
        <v>12</v>
      </c>
      <c r="C21243" t="s">
        <v>58</v>
      </c>
      <c r="D21243" t="s">
        <v>49</v>
      </c>
      <c r="E21243">
        <v>27.333742900000001</v>
      </c>
      <c r="F21243">
        <v>1</v>
      </c>
      <c r="G21243">
        <v>27.333742900000001</v>
      </c>
      <c r="H21243">
        <v>27.333742900000001</v>
      </c>
      <c r="I21243">
        <v>27.333742900000001</v>
      </c>
      <c r="J21243">
        <v>0</v>
      </c>
      <c r="K21243">
        <v>0</v>
      </c>
    </row>
    <row r="21244" spans="1:11" x14ac:dyDescent="0.3">
      <c r="A21244" t="s">
        <v>492</v>
      </c>
      <c r="B21244" t="s">
        <v>12</v>
      </c>
      <c r="C21244" t="s">
        <v>178</v>
      </c>
      <c r="D21244" t="s">
        <v>43</v>
      </c>
      <c r="E21244">
        <v>27.333742900000001</v>
      </c>
      <c r="F21244">
        <v>1</v>
      </c>
      <c r="G21244">
        <v>27.333742900000001</v>
      </c>
      <c r="H21244">
        <v>27.333742900000001</v>
      </c>
      <c r="I21244">
        <v>27.333742900000001</v>
      </c>
      <c r="J21244">
        <v>0</v>
      </c>
      <c r="K21244">
        <v>0</v>
      </c>
    </row>
    <row r="21245" spans="1:11" x14ac:dyDescent="0.3">
      <c r="A21245" t="s">
        <v>312</v>
      </c>
      <c r="B21245" t="s">
        <v>12</v>
      </c>
      <c r="C21245" t="s">
        <v>89</v>
      </c>
      <c r="D21245" t="s">
        <v>160</v>
      </c>
      <c r="E21245">
        <v>27.333742900000001</v>
      </c>
      <c r="F21245">
        <v>1</v>
      </c>
      <c r="G21245">
        <v>27.333742900000001</v>
      </c>
      <c r="H21245">
        <v>27.333742900000001</v>
      </c>
      <c r="I21245">
        <v>27.333742900000001</v>
      </c>
      <c r="J21245">
        <v>0</v>
      </c>
      <c r="K21245">
        <v>0</v>
      </c>
    </row>
    <row r="21246" spans="1:11" x14ac:dyDescent="0.3">
      <c r="A21246" t="s">
        <v>115</v>
      </c>
      <c r="B21246" t="s">
        <v>12</v>
      </c>
      <c r="C21246" t="s">
        <v>53</v>
      </c>
      <c r="D21246" t="s">
        <v>85</v>
      </c>
      <c r="E21246">
        <v>160.0844677</v>
      </c>
      <c r="F21246">
        <v>4</v>
      </c>
      <c r="G21246">
        <v>51.260095300000003</v>
      </c>
      <c r="H21246">
        <v>27.333742900000001</v>
      </c>
      <c r="I21246">
        <v>40.021116929999998</v>
      </c>
      <c r="J21246">
        <v>23.926352399999999</v>
      </c>
      <c r="K21246">
        <v>11.238978380000001</v>
      </c>
    </row>
    <row r="21247" spans="1:11" x14ac:dyDescent="0.3">
      <c r="A21247" t="s">
        <v>319</v>
      </c>
      <c r="B21247" t="s">
        <v>12</v>
      </c>
      <c r="C21247" t="s">
        <v>170</v>
      </c>
      <c r="D21247" t="s">
        <v>43</v>
      </c>
      <c r="E21247">
        <v>27.333742900000001</v>
      </c>
      <c r="F21247">
        <v>1</v>
      </c>
      <c r="G21247">
        <v>27.333742900000001</v>
      </c>
      <c r="H21247">
        <v>27.333742900000001</v>
      </c>
      <c r="I21247">
        <v>27.333742900000001</v>
      </c>
      <c r="J21247">
        <v>0</v>
      </c>
      <c r="K21247">
        <v>0</v>
      </c>
    </row>
    <row r="21248" spans="1:11" x14ac:dyDescent="0.3">
      <c r="A21248" t="s">
        <v>299</v>
      </c>
      <c r="B21248" t="s">
        <v>12</v>
      </c>
      <c r="C21248" t="s">
        <v>61</v>
      </c>
      <c r="D21248" t="s">
        <v>43</v>
      </c>
      <c r="E21248">
        <v>76.272766700000005</v>
      </c>
      <c r="F21248">
        <v>2</v>
      </c>
      <c r="G21248">
        <v>48.939023800000001</v>
      </c>
      <c r="H21248">
        <v>27.333742900000001</v>
      </c>
      <c r="I21248">
        <v>38.136383350000003</v>
      </c>
      <c r="J21248">
        <v>21.6052809</v>
      </c>
      <c r="K21248">
        <v>10.80264045</v>
      </c>
    </row>
    <row r="21249" spans="1:11" x14ac:dyDescent="0.3">
      <c r="A21249" t="s">
        <v>398</v>
      </c>
      <c r="B21249" t="s">
        <v>12</v>
      </c>
      <c r="C21249" t="s">
        <v>22</v>
      </c>
      <c r="D21249" t="s">
        <v>27</v>
      </c>
      <c r="E21249">
        <v>265.39882390000002</v>
      </c>
      <c r="F21249">
        <v>6</v>
      </c>
      <c r="G21249">
        <v>74.201274100000006</v>
      </c>
      <c r="H21249">
        <v>27.333742900000001</v>
      </c>
      <c r="I21249">
        <v>44.233137319999997</v>
      </c>
      <c r="J21249">
        <v>46.867531200000002</v>
      </c>
      <c r="K21249">
        <v>29.968136779999998</v>
      </c>
    </row>
    <row r="21250" spans="1:11" x14ac:dyDescent="0.3">
      <c r="A21250" t="s">
        <v>384</v>
      </c>
      <c r="B21250" t="s">
        <v>12</v>
      </c>
      <c r="C21250" t="s">
        <v>80</v>
      </c>
      <c r="D21250" t="s">
        <v>88</v>
      </c>
      <c r="E21250">
        <v>27.333742900000001</v>
      </c>
      <c r="F21250">
        <v>1</v>
      </c>
      <c r="G21250">
        <v>27.333742900000001</v>
      </c>
      <c r="H21250">
        <v>27.333742900000001</v>
      </c>
      <c r="I21250">
        <v>27.333742900000001</v>
      </c>
      <c r="J21250">
        <v>0</v>
      </c>
      <c r="K21250">
        <v>0</v>
      </c>
    </row>
    <row r="21251" spans="1:11" x14ac:dyDescent="0.3">
      <c r="A21251" t="s">
        <v>415</v>
      </c>
      <c r="B21251" t="s">
        <v>12</v>
      </c>
      <c r="C21251" t="s">
        <v>36</v>
      </c>
      <c r="D21251" t="s">
        <v>43</v>
      </c>
      <c r="E21251">
        <v>73.322151099999999</v>
      </c>
      <c r="F21251">
        <v>2</v>
      </c>
      <c r="G21251">
        <v>45.988408200000002</v>
      </c>
      <c r="H21251">
        <v>27.333742900000001</v>
      </c>
      <c r="I21251">
        <v>36.66107555</v>
      </c>
      <c r="J21251">
        <v>18.654665300000001</v>
      </c>
      <c r="K21251">
        <v>9.3273326500000007</v>
      </c>
    </row>
    <row r="21252" spans="1:11" x14ac:dyDescent="0.3">
      <c r="A21252" t="s">
        <v>348</v>
      </c>
      <c r="B21252" t="s">
        <v>12</v>
      </c>
      <c r="C21252" t="s">
        <v>63</v>
      </c>
      <c r="D21252" t="s">
        <v>72</v>
      </c>
      <c r="E21252">
        <v>55.800265500000002</v>
      </c>
      <c r="F21252">
        <v>2</v>
      </c>
      <c r="G21252">
        <v>28.466522600000001</v>
      </c>
      <c r="H21252">
        <v>27.333742900000001</v>
      </c>
      <c r="I21252">
        <v>27.900132750000001</v>
      </c>
      <c r="J21252">
        <v>1.1327796999999999</v>
      </c>
      <c r="K21252">
        <v>0.56638984999999997</v>
      </c>
    </row>
    <row r="21253" spans="1:11" x14ac:dyDescent="0.3">
      <c r="A21253" t="s">
        <v>490</v>
      </c>
      <c r="B21253" t="s">
        <v>12</v>
      </c>
      <c r="C21253" t="s">
        <v>61</v>
      </c>
      <c r="D21253" t="s">
        <v>14</v>
      </c>
      <c r="E21253">
        <v>27.333742900000001</v>
      </c>
      <c r="F21253">
        <v>1</v>
      </c>
      <c r="G21253">
        <v>27.333742900000001</v>
      </c>
      <c r="H21253">
        <v>27.333742900000001</v>
      </c>
      <c r="I21253">
        <v>27.333742900000001</v>
      </c>
      <c r="J21253">
        <v>0</v>
      </c>
      <c r="K21253">
        <v>0</v>
      </c>
    </row>
    <row r="21254" spans="1:11" x14ac:dyDescent="0.3">
      <c r="A21254" t="s">
        <v>219</v>
      </c>
      <c r="B21254" t="s">
        <v>12</v>
      </c>
      <c r="C21254" t="s">
        <v>58</v>
      </c>
      <c r="D21254" t="s">
        <v>49</v>
      </c>
      <c r="E21254">
        <v>27.333742900000001</v>
      </c>
      <c r="F21254">
        <v>1</v>
      </c>
      <c r="G21254">
        <v>27.333742900000001</v>
      </c>
      <c r="H21254">
        <v>27.333742900000001</v>
      </c>
      <c r="I21254">
        <v>27.333742900000001</v>
      </c>
      <c r="J21254">
        <v>0</v>
      </c>
      <c r="K21254">
        <v>0</v>
      </c>
    </row>
    <row r="21255" spans="1:11" x14ac:dyDescent="0.3">
      <c r="A21255" t="s">
        <v>448</v>
      </c>
      <c r="B21255" t="s">
        <v>12</v>
      </c>
      <c r="C21255" t="s">
        <v>101</v>
      </c>
      <c r="D21255" t="s">
        <v>27</v>
      </c>
      <c r="E21255">
        <v>27.333742900000001</v>
      </c>
      <c r="F21255">
        <v>1</v>
      </c>
      <c r="G21255">
        <v>27.333742900000001</v>
      </c>
      <c r="H21255">
        <v>27.333742900000001</v>
      </c>
      <c r="I21255">
        <v>27.333742900000001</v>
      </c>
      <c r="J21255">
        <v>0</v>
      </c>
      <c r="K21255">
        <v>0</v>
      </c>
    </row>
    <row r="21256" spans="1:11" x14ac:dyDescent="0.3">
      <c r="A21256" t="s">
        <v>293</v>
      </c>
      <c r="B21256" t="s">
        <v>12</v>
      </c>
      <c r="C21256" t="s">
        <v>35</v>
      </c>
      <c r="D21256" t="s">
        <v>72</v>
      </c>
      <c r="E21256">
        <v>27.333742900000001</v>
      </c>
      <c r="F21256">
        <v>1</v>
      </c>
      <c r="G21256">
        <v>27.333742900000001</v>
      </c>
      <c r="H21256">
        <v>27.333742900000001</v>
      </c>
      <c r="I21256">
        <v>27.333742900000001</v>
      </c>
      <c r="J21256">
        <v>0</v>
      </c>
      <c r="K21256">
        <v>0</v>
      </c>
    </row>
    <row r="21257" spans="1:11" x14ac:dyDescent="0.3">
      <c r="A21257" t="s">
        <v>431</v>
      </c>
      <c r="B21257" t="s">
        <v>12</v>
      </c>
      <c r="C21257" t="s">
        <v>36</v>
      </c>
      <c r="D21257" t="s">
        <v>14</v>
      </c>
      <c r="E21257">
        <v>27.333742900000001</v>
      </c>
      <c r="F21257">
        <v>1</v>
      </c>
      <c r="G21257">
        <v>27.333742900000001</v>
      </c>
      <c r="H21257">
        <v>27.333742900000001</v>
      </c>
      <c r="I21257">
        <v>27.333742900000001</v>
      </c>
      <c r="J21257">
        <v>0</v>
      </c>
      <c r="K21257">
        <v>0</v>
      </c>
    </row>
    <row r="21258" spans="1:11" x14ac:dyDescent="0.3">
      <c r="A21258" t="s">
        <v>280</v>
      </c>
      <c r="B21258" t="s">
        <v>12</v>
      </c>
      <c r="C21258" t="s">
        <v>150</v>
      </c>
      <c r="D21258" t="s">
        <v>72</v>
      </c>
      <c r="E21258">
        <v>116.6280661</v>
      </c>
      <c r="F21258">
        <v>3</v>
      </c>
      <c r="G21258">
        <v>44.647161599999997</v>
      </c>
      <c r="H21258">
        <v>27.333742900000001</v>
      </c>
      <c r="I21258">
        <v>38.876022030000001</v>
      </c>
      <c r="J21258">
        <v>17.3134187</v>
      </c>
      <c r="K21258">
        <v>5.7711395669999996</v>
      </c>
    </row>
    <row r="21259" spans="1:11" x14ac:dyDescent="0.3">
      <c r="A21259" t="s">
        <v>360</v>
      </c>
      <c r="B21259" t="s">
        <v>12</v>
      </c>
      <c r="C21259" t="s">
        <v>35</v>
      </c>
      <c r="D21259" t="s">
        <v>51</v>
      </c>
      <c r="E21259">
        <v>27.333742900000001</v>
      </c>
      <c r="F21259">
        <v>1</v>
      </c>
      <c r="G21259">
        <v>27.333742900000001</v>
      </c>
      <c r="H21259">
        <v>27.333742900000001</v>
      </c>
      <c r="I21259">
        <v>27.333742900000001</v>
      </c>
      <c r="J21259">
        <v>0</v>
      </c>
      <c r="K21259">
        <v>0</v>
      </c>
    </row>
    <row r="21260" spans="1:11" x14ac:dyDescent="0.3">
      <c r="A21260" t="s">
        <v>334</v>
      </c>
      <c r="B21260" t="s">
        <v>12</v>
      </c>
      <c r="C21260" t="s">
        <v>87</v>
      </c>
      <c r="D21260" t="s">
        <v>85</v>
      </c>
      <c r="E21260">
        <v>27.333742900000001</v>
      </c>
      <c r="F21260">
        <v>1</v>
      </c>
      <c r="G21260">
        <v>27.333742900000001</v>
      </c>
      <c r="H21260">
        <v>27.333742900000001</v>
      </c>
      <c r="I21260">
        <v>27.333742900000001</v>
      </c>
      <c r="J21260">
        <v>0</v>
      </c>
      <c r="K21260">
        <v>0</v>
      </c>
    </row>
    <row r="21261" spans="1:11" x14ac:dyDescent="0.3">
      <c r="A21261" t="s">
        <v>30</v>
      </c>
      <c r="B21261" t="s">
        <v>12</v>
      </c>
      <c r="C21261" t="s">
        <v>137</v>
      </c>
      <c r="D21261" t="s">
        <v>27</v>
      </c>
      <c r="E21261">
        <v>240.22348539999999</v>
      </c>
      <c r="F21261">
        <v>4</v>
      </c>
      <c r="G21261">
        <v>75.648721399999999</v>
      </c>
      <c r="H21261">
        <v>27.333742900000001</v>
      </c>
      <c r="I21261">
        <v>60.055871349999997</v>
      </c>
      <c r="J21261">
        <v>48.314978500000002</v>
      </c>
      <c r="K21261">
        <v>15.592850049999999</v>
      </c>
    </row>
    <row r="21262" spans="1:11" x14ac:dyDescent="0.3">
      <c r="A21262" t="s">
        <v>345</v>
      </c>
      <c r="B21262" t="s">
        <v>12</v>
      </c>
      <c r="C21262" t="s">
        <v>77</v>
      </c>
      <c r="D21262" t="s">
        <v>72</v>
      </c>
      <c r="E21262">
        <v>27.333742900000001</v>
      </c>
      <c r="F21262">
        <v>1</v>
      </c>
      <c r="G21262">
        <v>27.333742900000001</v>
      </c>
      <c r="H21262">
        <v>27.333742900000001</v>
      </c>
      <c r="I21262">
        <v>27.333742900000001</v>
      </c>
      <c r="J21262">
        <v>0</v>
      </c>
      <c r="K21262">
        <v>0</v>
      </c>
    </row>
    <row r="21263" spans="1:11" x14ac:dyDescent="0.3">
      <c r="A21263" t="s">
        <v>361</v>
      </c>
      <c r="B21263" t="s">
        <v>12</v>
      </c>
      <c r="C21263" t="s">
        <v>36</v>
      </c>
      <c r="D21263" t="s">
        <v>49</v>
      </c>
      <c r="E21263">
        <v>56.568025200000001</v>
      </c>
      <c r="F21263">
        <v>2</v>
      </c>
      <c r="G21263">
        <v>29.2342823</v>
      </c>
      <c r="H21263">
        <v>27.333742900000001</v>
      </c>
      <c r="I21263">
        <v>28.284012600000001</v>
      </c>
      <c r="J21263">
        <v>1.9005394</v>
      </c>
      <c r="K21263">
        <v>0.95026969999999999</v>
      </c>
    </row>
    <row r="21264" spans="1:11" x14ac:dyDescent="0.3">
      <c r="A21264" t="s">
        <v>172</v>
      </c>
      <c r="B21264" t="s">
        <v>12</v>
      </c>
      <c r="C21264" t="s">
        <v>110</v>
      </c>
      <c r="D21264" t="s">
        <v>72</v>
      </c>
      <c r="E21264">
        <v>27.333742900000001</v>
      </c>
      <c r="F21264">
        <v>1</v>
      </c>
      <c r="G21264">
        <v>27.333742900000001</v>
      </c>
      <c r="H21264">
        <v>27.333742900000001</v>
      </c>
      <c r="I21264">
        <v>27.333742900000001</v>
      </c>
      <c r="J21264">
        <v>0</v>
      </c>
      <c r="K21264">
        <v>0</v>
      </c>
    </row>
    <row r="21265" spans="1:11" x14ac:dyDescent="0.3">
      <c r="A21265" t="s">
        <v>281</v>
      </c>
      <c r="B21265" t="s">
        <v>12</v>
      </c>
      <c r="C21265" t="s">
        <v>110</v>
      </c>
      <c r="D21265" t="s">
        <v>43</v>
      </c>
      <c r="E21265">
        <v>27.333742900000001</v>
      </c>
      <c r="F21265">
        <v>1</v>
      </c>
      <c r="G21265">
        <v>27.333742900000001</v>
      </c>
      <c r="H21265">
        <v>27.333742900000001</v>
      </c>
      <c r="I21265">
        <v>27.333742900000001</v>
      </c>
      <c r="J21265">
        <v>0</v>
      </c>
      <c r="K21265">
        <v>0</v>
      </c>
    </row>
    <row r="21266" spans="1:11" x14ac:dyDescent="0.3">
      <c r="A21266" t="s">
        <v>294</v>
      </c>
      <c r="B21266" t="s">
        <v>12</v>
      </c>
      <c r="C21266" t="s">
        <v>31</v>
      </c>
      <c r="D21266" t="s">
        <v>85</v>
      </c>
      <c r="E21266">
        <v>181.63649570000001</v>
      </c>
      <c r="F21266">
        <v>4</v>
      </c>
      <c r="G21266">
        <v>74.364085000000003</v>
      </c>
      <c r="H21266">
        <v>27.333742900000001</v>
      </c>
      <c r="I21266">
        <v>45.40912393</v>
      </c>
      <c r="J21266">
        <v>47.030342099999999</v>
      </c>
      <c r="K21266">
        <v>28.95496108</v>
      </c>
    </row>
    <row r="21267" spans="1:11" x14ac:dyDescent="0.3">
      <c r="A21267" t="s">
        <v>225</v>
      </c>
      <c r="B21267" t="s">
        <v>12</v>
      </c>
      <c r="C21267" t="s">
        <v>31</v>
      </c>
      <c r="D21267" t="s">
        <v>72</v>
      </c>
      <c r="E21267">
        <v>171.60007519999999</v>
      </c>
      <c r="F21267">
        <v>4</v>
      </c>
      <c r="G21267">
        <v>69.604508699999997</v>
      </c>
      <c r="H21267">
        <v>27.333742900000001</v>
      </c>
      <c r="I21267">
        <v>42.900018799999998</v>
      </c>
      <c r="J21267">
        <v>42.2707658</v>
      </c>
      <c r="K21267">
        <v>26.704489899999999</v>
      </c>
    </row>
    <row r="21268" spans="1:11" x14ac:dyDescent="0.3">
      <c r="A21268" t="s">
        <v>407</v>
      </c>
      <c r="B21268" t="s">
        <v>12</v>
      </c>
      <c r="C21268" t="s">
        <v>31</v>
      </c>
      <c r="D21268" t="s">
        <v>49</v>
      </c>
      <c r="E21268">
        <v>109.05838319999999</v>
      </c>
      <c r="F21268">
        <v>3</v>
      </c>
      <c r="G21268">
        <v>42.301843699999999</v>
      </c>
      <c r="H21268">
        <v>27.333742900000001</v>
      </c>
      <c r="I21268">
        <v>36.352794400000001</v>
      </c>
      <c r="J21268">
        <v>14.9681008</v>
      </c>
      <c r="K21268">
        <v>5.9490493000000004</v>
      </c>
    </row>
    <row r="21269" spans="1:11" x14ac:dyDescent="0.3">
      <c r="A21269" t="s">
        <v>359</v>
      </c>
      <c r="B21269" t="s">
        <v>12</v>
      </c>
      <c r="C21269" t="s">
        <v>31</v>
      </c>
      <c r="D21269" t="s">
        <v>51</v>
      </c>
      <c r="E21269">
        <v>134.4530858</v>
      </c>
      <c r="F21269">
        <v>4</v>
      </c>
      <c r="G21269">
        <v>38.641708600000001</v>
      </c>
      <c r="H21269">
        <v>27.333742900000001</v>
      </c>
      <c r="I21269">
        <v>33.613271449999999</v>
      </c>
      <c r="J21269">
        <v>11.3079657</v>
      </c>
      <c r="K21269">
        <v>5.0284371500000002</v>
      </c>
    </row>
    <row r="21270" spans="1:11" x14ac:dyDescent="0.3">
      <c r="A21270" t="s">
        <v>310</v>
      </c>
      <c r="B21270" t="s">
        <v>12</v>
      </c>
      <c r="C21270" t="s">
        <v>178</v>
      </c>
      <c r="D21270" t="s">
        <v>49</v>
      </c>
      <c r="E21270">
        <v>27.333742900000001</v>
      </c>
      <c r="F21270">
        <v>1</v>
      </c>
      <c r="G21270">
        <v>27.333742900000001</v>
      </c>
      <c r="H21270">
        <v>27.333742900000001</v>
      </c>
      <c r="I21270">
        <v>27.333742900000001</v>
      </c>
      <c r="J21270">
        <v>0</v>
      </c>
      <c r="K21270">
        <v>0</v>
      </c>
    </row>
    <row r="21271" spans="1:11" x14ac:dyDescent="0.3">
      <c r="A21271" t="s">
        <v>403</v>
      </c>
      <c r="B21271" t="s">
        <v>12</v>
      </c>
      <c r="C21271" t="s">
        <v>44</v>
      </c>
      <c r="D21271" t="s">
        <v>85</v>
      </c>
      <c r="E21271">
        <v>228.13653489999999</v>
      </c>
      <c r="F21271">
        <v>5</v>
      </c>
      <c r="G21271">
        <v>54.912554999999998</v>
      </c>
      <c r="H21271">
        <v>27.333742900000001</v>
      </c>
      <c r="I21271">
        <v>45.62730698</v>
      </c>
      <c r="J21271">
        <v>27.5788121</v>
      </c>
      <c r="K21271">
        <v>9.2852480199999992</v>
      </c>
    </row>
    <row r="21272" spans="1:11" x14ac:dyDescent="0.3">
      <c r="A21272" t="s">
        <v>226</v>
      </c>
      <c r="B21272" t="s">
        <v>12</v>
      </c>
      <c r="C21272" t="s">
        <v>22</v>
      </c>
      <c r="D21272" t="s">
        <v>49</v>
      </c>
      <c r="E21272">
        <v>269.21846290000002</v>
      </c>
      <c r="F21272">
        <v>6</v>
      </c>
      <c r="G21272">
        <v>59.063929100000003</v>
      </c>
      <c r="H21272">
        <v>27.333742900000001</v>
      </c>
      <c r="I21272">
        <v>44.869743819999997</v>
      </c>
      <c r="J21272">
        <v>31.730186199999999</v>
      </c>
      <c r="K21272">
        <v>14.194185279999999</v>
      </c>
    </row>
    <row r="21273" spans="1:11" x14ac:dyDescent="0.3">
      <c r="A21273" t="s">
        <v>144</v>
      </c>
      <c r="B21273" t="s">
        <v>12</v>
      </c>
      <c r="C21273" t="s">
        <v>80</v>
      </c>
      <c r="D21273" t="s">
        <v>51</v>
      </c>
      <c r="E21273">
        <v>27.333742900000001</v>
      </c>
      <c r="F21273">
        <v>1</v>
      </c>
      <c r="G21273">
        <v>27.333742900000001</v>
      </c>
      <c r="H21273">
        <v>27.333742900000001</v>
      </c>
      <c r="I21273">
        <v>27.333742900000001</v>
      </c>
      <c r="J21273">
        <v>0</v>
      </c>
      <c r="K21273">
        <v>0</v>
      </c>
    </row>
    <row r="21274" spans="1:11" x14ac:dyDescent="0.3">
      <c r="A21274" t="s">
        <v>298</v>
      </c>
      <c r="B21274" t="s">
        <v>12</v>
      </c>
      <c r="C21274" t="s">
        <v>103</v>
      </c>
      <c r="D21274" t="s">
        <v>72</v>
      </c>
      <c r="E21274">
        <v>552.17323599999997</v>
      </c>
      <c r="F21274">
        <v>15</v>
      </c>
      <c r="G21274">
        <v>48.260139100000004</v>
      </c>
      <c r="H21274">
        <v>27.333742900000001</v>
      </c>
      <c r="I21274">
        <v>36.811549069999998</v>
      </c>
      <c r="J21274">
        <v>20.926396199999999</v>
      </c>
      <c r="K21274">
        <v>11.44859003</v>
      </c>
    </row>
    <row r="21275" spans="1:11" x14ac:dyDescent="0.3">
      <c r="A21275" t="s">
        <v>122</v>
      </c>
      <c r="B21275" t="s">
        <v>12</v>
      </c>
      <c r="C21275" t="s">
        <v>92</v>
      </c>
      <c r="D21275" t="s">
        <v>27</v>
      </c>
      <c r="E21275">
        <v>339.39621360000001</v>
      </c>
      <c r="F21275">
        <v>7</v>
      </c>
      <c r="G21275">
        <v>98.051695600000002</v>
      </c>
      <c r="H21275">
        <v>27.333742900000001</v>
      </c>
      <c r="I21275">
        <v>48.485173369999998</v>
      </c>
      <c r="J21275">
        <v>70.717952699999998</v>
      </c>
      <c r="K21275">
        <v>49.566522229999997</v>
      </c>
    </row>
    <row r="21276" spans="1:11" x14ac:dyDescent="0.3">
      <c r="A21276" t="s">
        <v>157</v>
      </c>
      <c r="B21276" t="s">
        <v>12</v>
      </c>
      <c r="C21276" t="s">
        <v>197</v>
      </c>
      <c r="D21276" t="s">
        <v>14</v>
      </c>
      <c r="E21276">
        <v>240.3240806</v>
      </c>
      <c r="F21276">
        <v>4</v>
      </c>
      <c r="G21276">
        <v>82.387790800000005</v>
      </c>
      <c r="H21276">
        <v>27.333742900000001</v>
      </c>
      <c r="I21276">
        <v>60.081020150000001</v>
      </c>
      <c r="J21276">
        <v>55.0540479</v>
      </c>
      <c r="K21276">
        <v>22.306770650000001</v>
      </c>
    </row>
    <row r="21277" spans="1:11" x14ac:dyDescent="0.3">
      <c r="A21277" t="s">
        <v>157</v>
      </c>
      <c r="B21277" t="s">
        <v>12</v>
      </c>
      <c r="C21277" t="s">
        <v>170</v>
      </c>
      <c r="D21277" t="s">
        <v>73</v>
      </c>
      <c r="E21277">
        <v>27.333742900000001</v>
      </c>
      <c r="F21277">
        <v>1</v>
      </c>
      <c r="G21277">
        <v>27.333742900000001</v>
      </c>
      <c r="H21277">
        <v>27.333742900000001</v>
      </c>
      <c r="I21277">
        <v>27.333742900000001</v>
      </c>
      <c r="J21277">
        <v>0</v>
      </c>
      <c r="K21277">
        <v>0</v>
      </c>
    </row>
    <row r="21278" spans="1:11" x14ac:dyDescent="0.3">
      <c r="A21278" t="s">
        <v>344</v>
      </c>
      <c r="B21278" t="s">
        <v>12</v>
      </c>
      <c r="C21278" t="s">
        <v>197</v>
      </c>
      <c r="D21278" t="s">
        <v>23</v>
      </c>
      <c r="E21278">
        <v>27.333742900000001</v>
      </c>
      <c r="F21278">
        <v>1</v>
      </c>
      <c r="G21278">
        <v>27.333742900000001</v>
      </c>
      <c r="H21278">
        <v>27.333742900000001</v>
      </c>
      <c r="I21278">
        <v>27.333742900000001</v>
      </c>
      <c r="J21278">
        <v>0</v>
      </c>
      <c r="K21278">
        <v>0</v>
      </c>
    </row>
    <row r="21279" spans="1:11" x14ac:dyDescent="0.3">
      <c r="A21279" t="s">
        <v>325</v>
      </c>
      <c r="B21279" t="s">
        <v>12</v>
      </c>
      <c r="C21279" t="s">
        <v>77</v>
      </c>
      <c r="D21279" t="s">
        <v>27</v>
      </c>
      <c r="E21279">
        <v>27.333742900000001</v>
      </c>
      <c r="F21279">
        <v>1</v>
      </c>
      <c r="G21279">
        <v>27.333742900000001</v>
      </c>
      <c r="H21279">
        <v>27.333742900000001</v>
      </c>
      <c r="I21279">
        <v>27.333742900000001</v>
      </c>
      <c r="J21279">
        <v>0</v>
      </c>
      <c r="K21279">
        <v>0</v>
      </c>
    </row>
    <row r="21280" spans="1:11" x14ac:dyDescent="0.3">
      <c r="A21280" t="s">
        <v>42</v>
      </c>
      <c r="B21280" t="s">
        <v>12</v>
      </c>
      <c r="C21280" t="s">
        <v>207</v>
      </c>
      <c r="D21280" t="s">
        <v>85</v>
      </c>
      <c r="E21280">
        <v>27.333742900000001</v>
      </c>
      <c r="F21280">
        <v>1</v>
      </c>
      <c r="G21280">
        <v>27.333742900000001</v>
      </c>
      <c r="H21280">
        <v>27.333742900000001</v>
      </c>
      <c r="I21280">
        <v>27.333742900000001</v>
      </c>
      <c r="J21280">
        <v>0</v>
      </c>
      <c r="K21280">
        <v>0</v>
      </c>
    </row>
    <row r="21281" spans="1:11" x14ac:dyDescent="0.3">
      <c r="A21281" t="s">
        <v>333</v>
      </c>
      <c r="B21281" t="s">
        <v>62</v>
      </c>
      <c r="C21281" t="s">
        <v>63</v>
      </c>
      <c r="D21281" t="s">
        <v>88</v>
      </c>
      <c r="E21281">
        <v>317.57456300000001</v>
      </c>
      <c r="F21281">
        <v>9</v>
      </c>
      <c r="G21281">
        <v>57.741955500000003</v>
      </c>
      <c r="H21281">
        <v>27.3212908</v>
      </c>
      <c r="I21281">
        <v>35.286062559999998</v>
      </c>
      <c r="J21281">
        <v>30.4206647</v>
      </c>
      <c r="K21281">
        <v>22.455892939999998</v>
      </c>
    </row>
    <row r="21282" spans="1:11" x14ac:dyDescent="0.3">
      <c r="A21282" t="s">
        <v>99</v>
      </c>
      <c r="B21282" t="s">
        <v>62</v>
      </c>
      <c r="C21282" t="s">
        <v>63</v>
      </c>
      <c r="D21282" t="s">
        <v>417</v>
      </c>
      <c r="E21282">
        <v>122.01142400000001</v>
      </c>
      <c r="F21282">
        <v>3</v>
      </c>
      <c r="G21282">
        <v>56.988391700000001</v>
      </c>
      <c r="H21282">
        <v>27.1819861</v>
      </c>
      <c r="I21282">
        <v>40.670474669999997</v>
      </c>
      <c r="J21282">
        <v>29.806405600000001</v>
      </c>
      <c r="K21282">
        <v>16.31791703</v>
      </c>
    </row>
    <row r="21283" spans="1:11" x14ac:dyDescent="0.3">
      <c r="A21283" t="s">
        <v>345</v>
      </c>
      <c r="B21283" t="s">
        <v>62</v>
      </c>
      <c r="C21283" t="s">
        <v>63</v>
      </c>
      <c r="D21283" t="s">
        <v>85</v>
      </c>
      <c r="E21283">
        <v>27.130245899999998</v>
      </c>
      <c r="F21283">
        <v>1</v>
      </c>
      <c r="G21283">
        <v>27.130245899999998</v>
      </c>
      <c r="H21283">
        <v>27.130245899999998</v>
      </c>
      <c r="I21283">
        <v>27.130245899999998</v>
      </c>
      <c r="J21283">
        <v>0</v>
      </c>
      <c r="K21283">
        <v>0</v>
      </c>
    </row>
    <row r="21284" spans="1:11" x14ac:dyDescent="0.3">
      <c r="A21284" t="s">
        <v>292</v>
      </c>
      <c r="B21284" t="s">
        <v>12</v>
      </c>
      <c r="C21284" t="s">
        <v>32</v>
      </c>
      <c r="D21284" t="s">
        <v>27</v>
      </c>
      <c r="E21284">
        <v>26.9007793</v>
      </c>
      <c r="F21284">
        <v>1</v>
      </c>
      <c r="G21284">
        <v>26.9007793</v>
      </c>
      <c r="H21284">
        <v>26.9007793</v>
      </c>
      <c r="I21284">
        <v>26.9007793</v>
      </c>
      <c r="J21284">
        <v>0</v>
      </c>
      <c r="K21284">
        <v>0</v>
      </c>
    </row>
    <row r="21285" spans="1:11" x14ac:dyDescent="0.3">
      <c r="A21285" t="s">
        <v>354</v>
      </c>
      <c r="B21285" t="s">
        <v>12</v>
      </c>
      <c r="C21285" t="s">
        <v>101</v>
      </c>
      <c r="D21285" t="s">
        <v>27</v>
      </c>
      <c r="E21285">
        <v>66.4932929</v>
      </c>
      <c r="F21285">
        <v>2</v>
      </c>
      <c r="G21285">
        <v>39.592513599999997</v>
      </c>
      <c r="H21285">
        <v>26.9007793</v>
      </c>
      <c r="I21285">
        <v>33.24664645</v>
      </c>
      <c r="J21285">
        <v>12.6917343</v>
      </c>
      <c r="K21285">
        <v>6.3458671500000001</v>
      </c>
    </row>
    <row r="21286" spans="1:11" x14ac:dyDescent="0.3">
      <c r="A21286" t="s">
        <v>450</v>
      </c>
      <c r="B21286" t="s">
        <v>12</v>
      </c>
      <c r="C21286" t="s">
        <v>110</v>
      </c>
      <c r="D21286" t="s">
        <v>27</v>
      </c>
      <c r="E21286">
        <v>26.9007793</v>
      </c>
      <c r="F21286">
        <v>1</v>
      </c>
      <c r="G21286">
        <v>26.9007793</v>
      </c>
      <c r="H21286">
        <v>26.9007793</v>
      </c>
      <c r="I21286">
        <v>26.9007793</v>
      </c>
      <c r="J21286">
        <v>0</v>
      </c>
      <c r="K21286">
        <v>0</v>
      </c>
    </row>
    <row r="21287" spans="1:11" x14ac:dyDescent="0.3">
      <c r="A21287" t="s">
        <v>151</v>
      </c>
      <c r="B21287" t="s">
        <v>12</v>
      </c>
      <c r="C21287" t="s">
        <v>110</v>
      </c>
      <c r="D21287" t="s">
        <v>49</v>
      </c>
      <c r="E21287">
        <v>26.9007793</v>
      </c>
      <c r="F21287">
        <v>1</v>
      </c>
      <c r="G21287">
        <v>26.9007793</v>
      </c>
      <c r="H21287">
        <v>26.9007793</v>
      </c>
      <c r="I21287">
        <v>26.9007793</v>
      </c>
      <c r="J21287">
        <v>0</v>
      </c>
      <c r="K21287">
        <v>0</v>
      </c>
    </row>
    <row r="21288" spans="1:11" x14ac:dyDescent="0.3">
      <c r="A21288" t="s">
        <v>294</v>
      </c>
      <c r="B21288" t="s">
        <v>12</v>
      </c>
      <c r="C21288" t="s">
        <v>101</v>
      </c>
      <c r="D21288" t="s">
        <v>72</v>
      </c>
      <c r="E21288">
        <v>83.221963700000003</v>
      </c>
      <c r="F21288">
        <v>3</v>
      </c>
      <c r="G21288">
        <v>28.1605922</v>
      </c>
      <c r="H21288">
        <v>26.9007793</v>
      </c>
      <c r="I21288">
        <v>27.74065457</v>
      </c>
      <c r="J21288">
        <v>1.2598129</v>
      </c>
      <c r="K21288">
        <v>0.41993763299999998</v>
      </c>
    </row>
    <row r="21289" spans="1:11" x14ac:dyDescent="0.3">
      <c r="A21289" t="s">
        <v>199</v>
      </c>
      <c r="B21289" t="s">
        <v>12</v>
      </c>
      <c r="C21289" t="s">
        <v>41</v>
      </c>
      <c r="D21289" t="s">
        <v>85</v>
      </c>
      <c r="E21289">
        <v>26.9007793</v>
      </c>
      <c r="F21289">
        <v>1</v>
      </c>
      <c r="G21289">
        <v>26.9007793</v>
      </c>
      <c r="H21289">
        <v>26.9007793</v>
      </c>
      <c r="I21289">
        <v>26.9007793</v>
      </c>
      <c r="J21289">
        <v>0</v>
      </c>
      <c r="K21289">
        <v>0</v>
      </c>
    </row>
    <row r="21290" spans="1:11" x14ac:dyDescent="0.3">
      <c r="A21290" t="s">
        <v>324</v>
      </c>
      <c r="B21290" t="s">
        <v>12</v>
      </c>
      <c r="C21290" t="s">
        <v>58</v>
      </c>
      <c r="D21290" t="s">
        <v>37</v>
      </c>
      <c r="E21290">
        <v>26.9007793</v>
      </c>
      <c r="F21290">
        <v>1</v>
      </c>
      <c r="G21290">
        <v>26.9007793</v>
      </c>
      <c r="H21290">
        <v>26.9007793</v>
      </c>
      <c r="I21290">
        <v>26.9007793</v>
      </c>
      <c r="J21290">
        <v>0</v>
      </c>
      <c r="K21290">
        <v>0</v>
      </c>
    </row>
    <row r="21291" spans="1:11" x14ac:dyDescent="0.3">
      <c r="A21291" t="s">
        <v>136</v>
      </c>
      <c r="B21291" t="s">
        <v>12</v>
      </c>
      <c r="C21291" t="s">
        <v>44</v>
      </c>
      <c r="D21291" t="s">
        <v>51</v>
      </c>
      <c r="E21291">
        <v>189.82697540000001</v>
      </c>
      <c r="F21291">
        <v>4</v>
      </c>
      <c r="G21291">
        <v>64.886325999999997</v>
      </c>
      <c r="H21291">
        <v>26.9007793</v>
      </c>
      <c r="I21291">
        <v>47.456743850000002</v>
      </c>
      <c r="J21291">
        <v>37.9855467</v>
      </c>
      <c r="K21291">
        <v>17.429582150000002</v>
      </c>
    </row>
    <row r="21292" spans="1:11" x14ac:dyDescent="0.3">
      <c r="A21292" t="s">
        <v>254</v>
      </c>
      <c r="B21292" t="s">
        <v>12</v>
      </c>
      <c r="C21292" t="s">
        <v>44</v>
      </c>
      <c r="D21292" t="s">
        <v>72</v>
      </c>
      <c r="E21292">
        <v>136.09576089999999</v>
      </c>
      <c r="F21292">
        <v>4</v>
      </c>
      <c r="G21292">
        <v>45.6704109</v>
      </c>
      <c r="H21292">
        <v>26.9007793</v>
      </c>
      <c r="I21292">
        <v>34.023940230000001</v>
      </c>
      <c r="J21292">
        <v>18.7696316</v>
      </c>
      <c r="K21292">
        <v>11.64647068</v>
      </c>
    </row>
    <row r="21293" spans="1:11" x14ac:dyDescent="0.3">
      <c r="A21293" t="s">
        <v>220</v>
      </c>
      <c r="B21293" t="s">
        <v>12</v>
      </c>
      <c r="C21293" t="s">
        <v>21</v>
      </c>
      <c r="D21293" t="s">
        <v>49</v>
      </c>
      <c r="E21293">
        <v>484.30526859999998</v>
      </c>
      <c r="F21293">
        <v>14</v>
      </c>
      <c r="G21293">
        <v>47.769551999999997</v>
      </c>
      <c r="H21293">
        <v>26.9007793</v>
      </c>
      <c r="I21293">
        <v>34.593233470000001</v>
      </c>
      <c r="J21293">
        <v>20.868772700000001</v>
      </c>
      <c r="K21293">
        <v>13.17631853</v>
      </c>
    </row>
    <row r="21294" spans="1:11" x14ac:dyDescent="0.3">
      <c r="A21294" t="s">
        <v>279</v>
      </c>
      <c r="B21294" t="s">
        <v>12</v>
      </c>
      <c r="C21294" t="s">
        <v>22</v>
      </c>
      <c r="D21294" t="s">
        <v>72</v>
      </c>
      <c r="E21294">
        <v>55.382181799999998</v>
      </c>
      <c r="F21294">
        <v>2</v>
      </c>
      <c r="G21294">
        <v>28.481402500000002</v>
      </c>
      <c r="H21294">
        <v>26.9007793</v>
      </c>
      <c r="I21294">
        <v>27.691090899999999</v>
      </c>
      <c r="J21294">
        <v>1.5806232</v>
      </c>
      <c r="K21294">
        <v>0.7903116</v>
      </c>
    </row>
    <row r="21295" spans="1:11" x14ac:dyDescent="0.3">
      <c r="A21295" t="s">
        <v>231</v>
      </c>
      <c r="B21295" t="s">
        <v>12</v>
      </c>
      <c r="C21295" t="s">
        <v>77</v>
      </c>
      <c r="D21295" t="s">
        <v>72</v>
      </c>
      <c r="E21295">
        <v>26.9007793</v>
      </c>
      <c r="F21295">
        <v>1</v>
      </c>
      <c r="G21295">
        <v>26.9007793</v>
      </c>
      <c r="H21295">
        <v>26.9007793</v>
      </c>
      <c r="I21295">
        <v>26.9007793</v>
      </c>
      <c r="J21295">
        <v>0</v>
      </c>
      <c r="K21295">
        <v>0</v>
      </c>
    </row>
    <row r="21296" spans="1:11" x14ac:dyDescent="0.3">
      <c r="A21296" t="s">
        <v>231</v>
      </c>
      <c r="B21296" t="s">
        <v>12</v>
      </c>
      <c r="C21296" t="s">
        <v>35</v>
      </c>
      <c r="D21296" t="s">
        <v>72</v>
      </c>
      <c r="E21296">
        <v>26.9007793</v>
      </c>
      <c r="F21296">
        <v>1</v>
      </c>
      <c r="G21296">
        <v>26.9007793</v>
      </c>
      <c r="H21296">
        <v>26.9007793</v>
      </c>
      <c r="I21296">
        <v>26.9007793</v>
      </c>
      <c r="J21296">
        <v>0</v>
      </c>
      <c r="K21296">
        <v>0</v>
      </c>
    </row>
    <row r="21297" spans="1:11" x14ac:dyDescent="0.3">
      <c r="A21297" t="s">
        <v>400</v>
      </c>
      <c r="B21297" t="s">
        <v>12</v>
      </c>
      <c r="C21297" t="s">
        <v>28</v>
      </c>
      <c r="D21297" t="s">
        <v>14</v>
      </c>
      <c r="E21297">
        <v>26.9007793</v>
      </c>
      <c r="F21297">
        <v>1</v>
      </c>
      <c r="G21297">
        <v>26.9007793</v>
      </c>
      <c r="H21297">
        <v>26.9007793</v>
      </c>
      <c r="I21297">
        <v>26.9007793</v>
      </c>
      <c r="J21297">
        <v>0</v>
      </c>
      <c r="K21297">
        <v>0</v>
      </c>
    </row>
    <row r="21298" spans="1:11" x14ac:dyDescent="0.3">
      <c r="A21298" t="s">
        <v>337</v>
      </c>
      <c r="B21298" t="s">
        <v>12</v>
      </c>
      <c r="C21298" t="s">
        <v>22</v>
      </c>
      <c r="D21298" t="s">
        <v>85</v>
      </c>
      <c r="E21298">
        <v>26.9007793</v>
      </c>
      <c r="F21298">
        <v>1</v>
      </c>
      <c r="G21298">
        <v>26.9007793</v>
      </c>
      <c r="H21298">
        <v>26.9007793</v>
      </c>
      <c r="I21298">
        <v>26.9007793</v>
      </c>
      <c r="J21298">
        <v>0</v>
      </c>
      <c r="K21298">
        <v>0</v>
      </c>
    </row>
    <row r="21299" spans="1:11" x14ac:dyDescent="0.3">
      <c r="A21299" t="s">
        <v>337</v>
      </c>
      <c r="B21299" t="s">
        <v>12</v>
      </c>
      <c r="C21299" t="s">
        <v>80</v>
      </c>
      <c r="D21299" t="s">
        <v>73</v>
      </c>
      <c r="E21299">
        <v>26.9007793</v>
      </c>
      <c r="F21299">
        <v>1</v>
      </c>
      <c r="G21299">
        <v>26.9007793</v>
      </c>
      <c r="H21299">
        <v>26.9007793</v>
      </c>
      <c r="I21299">
        <v>26.9007793</v>
      </c>
      <c r="J21299">
        <v>0</v>
      </c>
      <c r="K21299">
        <v>0</v>
      </c>
    </row>
    <row r="21300" spans="1:11" x14ac:dyDescent="0.3">
      <c r="A21300" t="s">
        <v>106</v>
      </c>
      <c r="B21300" t="s">
        <v>12</v>
      </c>
      <c r="C21300" t="s">
        <v>138</v>
      </c>
      <c r="D21300" t="s">
        <v>85</v>
      </c>
      <c r="E21300">
        <v>56.838053500000001</v>
      </c>
      <c r="F21300">
        <v>2</v>
      </c>
      <c r="G21300">
        <v>29.937274200000001</v>
      </c>
      <c r="H21300">
        <v>26.9007793</v>
      </c>
      <c r="I21300">
        <v>28.41902675</v>
      </c>
      <c r="J21300">
        <v>3.0364949000000001</v>
      </c>
      <c r="K21300">
        <v>1.5182474500000001</v>
      </c>
    </row>
    <row r="21301" spans="1:11" x14ac:dyDescent="0.3">
      <c r="A21301" t="s">
        <v>124</v>
      </c>
      <c r="B21301" t="s">
        <v>12</v>
      </c>
      <c r="C21301" t="s">
        <v>20</v>
      </c>
      <c r="D21301" t="s">
        <v>328</v>
      </c>
      <c r="E21301">
        <v>26.9007793</v>
      </c>
      <c r="F21301">
        <v>1</v>
      </c>
      <c r="G21301">
        <v>26.9007793</v>
      </c>
      <c r="H21301">
        <v>26.9007793</v>
      </c>
      <c r="I21301">
        <v>26.9007793</v>
      </c>
      <c r="J21301">
        <v>0</v>
      </c>
      <c r="K21301">
        <v>0</v>
      </c>
    </row>
    <row r="21302" spans="1:11" x14ac:dyDescent="0.3">
      <c r="A21302" t="s">
        <v>491</v>
      </c>
      <c r="B21302" t="s">
        <v>12</v>
      </c>
      <c r="C21302" t="s">
        <v>103</v>
      </c>
      <c r="D21302" t="s">
        <v>43</v>
      </c>
      <c r="E21302">
        <v>1161.5433390000001</v>
      </c>
      <c r="F21302">
        <v>30</v>
      </c>
      <c r="G21302">
        <v>48.260139100000004</v>
      </c>
      <c r="H21302">
        <v>26.9007793</v>
      </c>
      <c r="I21302">
        <v>38.718111309999998</v>
      </c>
      <c r="J21302">
        <v>21.3593598</v>
      </c>
      <c r="K21302">
        <v>9.5420277870000003</v>
      </c>
    </row>
    <row r="21303" spans="1:11" x14ac:dyDescent="0.3">
      <c r="A21303" t="s">
        <v>243</v>
      </c>
      <c r="B21303" t="s">
        <v>12</v>
      </c>
      <c r="C21303" t="s">
        <v>67</v>
      </c>
      <c r="D21303" t="s">
        <v>14</v>
      </c>
      <c r="E21303">
        <v>26.9007793</v>
      </c>
      <c r="F21303">
        <v>1</v>
      </c>
      <c r="G21303">
        <v>26.9007793</v>
      </c>
      <c r="H21303">
        <v>26.9007793</v>
      </c>
      <c r="I21303">
        <v>26.9007793</v>
      </c>
      <c r="J21303">
        <v>0</v>
      </c>
      <c r="K21303">
        <v>0</v>
      </c>
    </row>
    <row r="21304" spans="1:11" x14ac:dyDescent="0.3">
      <c r="A21304" t="s">
        <v>312</v>
      </c>
      <c r="B21304" t="s">
        <v>12</v>
      </c>
      <c r="C21304" t="s">
        <v>110</v>
      </c>
      <c r="D21304" t="s">
        <v>72</v>
      </c>
      <c r="E21304">
        <v>26.9007793</v>
      </c>
      <c r="F21304">
        <v>1</v>
      </c>
      <c r="G21304">
        <v>26.9007793</v>
      </c>
      <c r="H21304">
        <v>26.9007793</v>
      </c>
      <c r="I21304">
        <v>26.9007793</v>
      </c>
      <c r="J21304">
        <v>0</v>
      </c>
      <c r="K21304">
        <v>0</v>
      </c>
    </row>
    <row r="21305" spans="1:11" x14ac:dyDescent="0.3">
      <c r="A21305" t="s">
        <v>312</v>
      </c>
      <c r="B21305" t="s">
        <v>12</v>
      </c>
      <c r="C21305" t="s">
        <v>54</v>
      </c>
      <c r="D21305" t="s">
        <v>192</v>
      </c>
      <c r="E21305">
        <v>26.9007793</v>
      </c>
      <c r="F21305">
        <v>1</v>
      </c>
      <c r="G21305">
        <v>26.9007793</v>
      </c>
      <c r="H21305">
        <v>26.9007793</v>
      </c>
      <c r="I21305">
        <v>26.9007793</v>
      </c>
      <c r="J21305">
        <v>0</v>
      </c>
      <c r="K21305">
        <v>0</v>
      </c>
    </row>
    <row r="21306" spans="1:11" x14ac:dyDescent="0.3">
      <c r="A21306" t="s">
        <v>250</v>
      </c>
      <c r="B21306" t="s">
        <v>12</v>
      </c>
      <c r="C21306" t="s">
        <v>22</v>
      </c>
      <c r="D21306" t="s">
        <v>33</v>
      </c>
      <c r="E21306">
        <v>291.44712920000001</v>
      </c>
      <c r="F21306">
        <v>6</v>
      </c>
      <c r="G21306">
        <v>64.7353734</v>
      </c>
      <c r="H21306">
        <v>26.9007793</v>
      </c>
      <c r="I21306">
        <v>48.574521529999998</v>
      </c>
      <c r="J21306">
        <v>37.834594099999997</v>
      </c>
      <c r="K21306">
        <v>16.160851869999998</v>
      </c>
    </row>
    <row r="21307" spans="1:11" x14ac:dyDescent="0.3">
      <c r="A21307" t="s">
        <v>233</v>
      </c>
      <c r="B21307" t="s">
        <v>12</v>
      </c>
      <c r="C21307" t="s">
        <v>61</v>
      </c>
      <c r="D21307" t="s">
        <v>56</v>
      </c>
      <c r="E21307">
        <v>63.060189100000002</v>
      </c>
      <c r="F21307">
        <v>2</v>
      </c>
      <c r="G21307">
        <v>36.159409799999999</v>
      </c>
      <c r="H21307">
        <v>26.9007793</v>
      </c>
      <c r="I21307">
        <v>31.530094550000001</v>
      </c>
      <c r="J21307">
        <v>9.2586305000000007</v>
      </c>
      <c r="K21307">
        <v>4.6293152500000003</v>
      </c>
    </row>
    <row r="21308" spans="1:11" x14ac:dyDescent="0.3">
      <c r="A21308" t="s">
        <v>350</v>
      </c>
      <c r="B21308" t="s">
        <v>12</v>
      </c>
      <c r="C21308" t="s">
        <v>58</v>
      </c>
      <c r="D21308" t="s">
        <v>253</v>
      </c>
      <c r="E21308">
        <v>26.9007793</v>
      </c>
      <c r="F21308">
        <v>1</v>
      </c>
      <c r="G21308">
        <v>26.9007793</v>
      </c>
      <c r="H21308">
        <v>26.9007793</v>
      </c>
      <c r="I21308">
        <v>26.9007793</v>
      </c>
      <c r="J21308">
        <v>0</v>
      </c>
      <c r="K21308">
        <v>0</v>
      </c>
    </row>
    <row r="21309" spans="1:11" x14ac:dyDescent="0.3">
      <c r="A21309" t="s">
        <v>382</v>
      </c>
      <c r="B21309" t="s">
        <v>12</v>
      </c>
      <c r="C21309" t="s">
        <v>35</v>
      </c>
      <c r="D21309" t="s">
        <v>43</v>
      </c>
      <c r="E21309">
        <v>26.9007793</v>
      </c>
      <c r="F21309">
        <v>1</v>
      </c>
      <c r="G21309">
        <v>26.9007793</v>
      </c>
      <c r="H21309">
        <v>26.9007793</v>
      </c>
      <c r="I21309">
        <v>26.9007793</v>
      </c>
      <c r="J21309">
        <v>0</v>
      </c>
      <c r="K21309">
        <v>0</v>
      </c>
    </row>
    <row r="21310" spans="1:11" x14ac:dyDescent="0.3">
      <c r="A21310" t="s">
        <v>415</v>
      </c>
      <c r="B21310" t="s">
        <v>12</v>
      </c>
      <c r="C21310" t="s">
        <v>58</v>
      </c>
      <c r="D21310" t="s">
        <v>43</v>
      </c>
      <c r="E21310">
        <v>26.9007793</v>
      </c>
      <c r="F21310">
        <v>1</v>
      </c>
      <c r="G21310">
        <v>26.9007793</v>
      </c>
      <c r="H21310">
        <v>26.9007793</v>
      </c>
      <c r="I21310">
        <v>26.9007793</v>
      </c>
      <c r="J21310">
        <v>0</v>
      </c>
      <c r="K21310">
        <v>0</v>
      </c>
    </row>
    <row r="21311" spans="1:11" x14ac:dyDescent="0.3">
      <c r="A21311" t="s">
        <v>348</v>
      </c>
      <c r="B21311" t="s">
        <v>12</v>
      </c>
      <c r="C21311" t="s">
        <v>110</v>
      </c>
      <c r="D21311" t="s">
        <v>85</v>
      </c>
      <c r="E21311">
        <v>26.9007793</v>
      </c>
      <c r="F21311">
        <v>1</v>
      </c>
      <c r="G21311">
        <v>26.9007793</v>
      </c>
      <c r="H21311">
        <v>26.9007793</v>
      </c>
      <c r="I21311">
        <v>26.9007793</v>
      </c>
      <c r="J21311">
        <v>0</v>
      </c>
      <c r="K21311">
        <v>0</v>
      </c>
    </row>
    <row r="21312" spans="1:11" x14ac:dyDescent="0.3">
      <c r="A21312" t="s">
        <v>164</v>
      </c>
      <c r="B21312" t="s">
        <v>12</v>
      </c>
      <c r="C21312" t="s">
        <v>57</v>
      </c>
      <c r="D21312" t="s">
        <v>27</v>
      </c>
      <c r="E21312">
        <v>26.9007793</v>
      </c>
      <c r="F21312">
        <v>1</v>
      </c>
      <c r="G21312">
        <v>26.9007793</v>
      </c>
      <c r="H21312">
        <v>26.9007793</v>
      </c>
      <c r="I21312">
        <v>26.9007793</v>
      </c>
      <c r="J21312">
        <v>0</v>
      </c>
      <c r="K21312">
        <v>0</v>
      </c>
    </row>
    <row r="21313" spans="1:11" x14ac:dyDescent="0.3">
      <c r="A21313" t="s">
        <v>448</v>
      </c>
      <c r="B21313" t="s">
        <v>12</v>
      </c>
      <c r="C21313" t="s">
        <v>197</v>
      </c>
      <c r="D21313" t="s">
        <v>27</v>
      </c>
      <c r="E21313">
        <v>26.9007793</v>
      </c>
      <c r="F21313">
        <v>1</v>
      </c>
      <c r="G21313">
        <v>26.9007793</v>
      </c>
      <c r="H21313">
        <v>26.9007793</v>
      </c>
      <c r="I21313">
        <v>26.9007793</v>
      </c>
      <c r="J21313">
        <v>0</v>
      </c>
      <c r="K21313">
        <v>0</v>
      </c>
    </row>
    <row r="21314" spans="1:11" x14ac:dyDescent="0.3">
      <c r="A21314" t="s">
        <v>278</v>
      </c>
      <c r="B21314" t="s">
        <v>12</v>
      </c>
      <c r="C21314" t="s">
        <v>89</v>
      </c>
      <c r="D21314" t="s">
        <v>27</v>
      </c>
      <c r="E21314">
        <v>26.9007793</v>
      </c>
      <c r="F21314">
        <v>1</v>
      </c>
      <c r="G21314">
        <v>26.9007793</v>
      </c>
      <c r="H21314">
        <v>26.9007793</v>
      </c>
      <c r="I21314">
        <v>26.9007793</v>
      </c>
      <c r="J21314">
        <v>0</v>
      </c>
      <c r="K21314">
        <v>0</v>
      </c>
    </row>
    <row r="21315" spans="1:11" x14ac:dyDescent="0.3">
      <c r="A21315" t="s">
        <v>64</v>
      </c>
      <c r="B21315" t="s">
        <v>12</v>
      </c>
      <c r="C21315" t="s">
        <v>129</v>
      </c>
      <c r="D21315" t="s">
        <v>27</v>
      </c>
      <c r="E21315">
        <v>285.85605149999998</v>
      </c>
      <c r="F21315">
        <v>6</v>
      </c>
      <c r="G21315">
        <v>64.7353734</v>
      </c>
      <c r="H21315">
        <v>26.9007793</v>
      </c>
      <c r="I21315">
        <v>47.642675250000003</v>
      </c>
      <c r="J21315">
        <v>37.834594099999997</v>
      </c>
      <c r="K21315">
        <v>17.09269815</v>
      </c>
    </row>
    <row r="21316" spans="1:11" x14ac:dyDescent="0.3">
      <c r="A21316" t="s">
        <v>232</v>
      </c>
      <c r="B21316" t="s">
        <v>12</v>
      </c>
      <c r="C21316" t="s">
        <v>22</v>
      </c>
      <c r="D21316" t="s">
        <v>51</v>
      </c>
      <c r="E21316">
        <v>300.90776469999997</v>
      </c>
      <c r="F21316">
        <v>6</v>
      </c>
      <c r="G21316">
        <v>72.641419799999994</v>
      </c>
      <c r="H21316">
        <v>26.9007793</v>
      </c>
      <c r="I21316">
        <v>50.151294120000003</v>
      </c>
      <c r="J21316">
        <v>45.740640499999998</v>
      </c>
      <c r="K21316">
        <v>22.490125679999998</v>
      </c>
    </row>
    <row r="21317" spans="1:11" x14ac:dyDescent="0.3">
      <c r="A21317" t="s">
        <v>232</v>
      </c>
      <c r="B21317" t="s">
        <v>12</v>
      </c>
      <c r="C21317" t="s">
        <v>48</v>
      </c>
      <c r="D21317" t="s">
        <v>51</v>
      </c>
      <c r="E21317">
        <v>196.41833930000001</v>
      </c>
      <c r="F21317">
        <v>5</v>
      </c>
      <c r="G21317">
        <v>47.847048200000003</v>
      </c>
      <c r="H21317">
        <v>26.9007793</v>
      </c>
      <c r="I21317">
        <v>39.283667860000001</v>
      </c>
      <c r="J21317">
        <v>20.9462689</v>
      </c>
      <c r="K21317">
        <v>8.5633803400000001</v>
      </c>
    </row>
    <row r="21318" spans="1:11" x14ac:dyDescent="0.3">
      <c r="A21318" t="s">
        <v>334</v>
      </c>
      <c r="B21318" t="s">
        <v>12</v>
      </c>
      <c r="C21318" t="s">
        <v>87</v>
      </c>
      <c r="D21318" t="s">
        <v>49</v>
      </c>
      <c r="E21318">
        <v>26.9007793</v>
      </c>
      <c r="F21318">
        <v>1</v>
      </c>
      <c r="G21318">
        <v>26.9007793</v>
      </c>
      <c r="H21318">
        <v>26.9007793</v>
      </c>
      <c r="I21318">
        <v>26.9007793</v>
      </c>
      <c r="J21318">
        <v>0</v>
      </c>
      <c r="K21318">
        <v>0</v>
      </c>
    </row>
    <row r="21319" spans="1:11" x14ac:dyDescent="0.3">
      <c r="A21319" t="s">
        <v>361</v>
      </c>
      <c r="B21319" t="s">
        <v>12</v>
      </c>
      <c r="C21319" t="s">
        <v>63</v>
      </c>
      <c r="D21319" t="s">
        <v>406</v>
      </c>
      <c r="E21319">
        <v>55.848915900000001</v>
      </c>
      <c r="F21319">
        <v>2</v>
      </c>
      <c r="G21319">
        <v>28.948136600000002</v>
      </c>
      <c r="H21319">
        <v>26.9007793</v>
      </c>
      <c r="I21319">
        <v>27.924457950000001</v>
      </c>
      <c r="J21319">
        <v>2.0473572999999998</v>
      </c>
      <c r="K21319">
        <v>1.0236786499999999</v>
      </c>
    </row>
    <row r="21320" spans="1:11" x14ac:dyDescent="0.3">
      <c r="A21320" t="s">
        <v>361</v>
      </c>
      <c r="B21320" t="s">
        <v>12</v>
      </c>
      <c r="C21320" t="s">
        <v>48</v>
      </c>
      <c r="D21320" t="s">
        <v>49</v>
      </c>
      <c r="E21320">
        <v>178.29378030000001</v>
      </c>
      <c r="F21320">
        <v>5</v>
      </c>
      <c r="G21320">
        <v>54.124614999999999</v>
      </c>
      <c r="H21320">
        <v>26.9007793</v>
      </c>
      <c r="I21320">
        <v>35.658756060000002</v>
      </c>
      <c r="J21320">
        <v>27.223835699999999</v>
      </c>
      <c r="K21320">
        <v>18.46585894</v>
      </c>
    </row>
    <row r="21321" spans="1:11" x14ac:dyDescent="0.3">
      <c r="A21321" t="s">
        <v>421</v>
      </c>
      <c r="B21321" t="s">
        <v>12</v>
      </c>
      <c r="C21321" t="s">
        <v>34</v>
      </c>
      <c r="D21321" t="s">
        <v>72</v>
      </c>
      <c r="E21321">
        <v>26.9007793</v>
      </c>
      <c r="F21321">
        <v>1</v>
      </c>
      <c r="G21321">
        <v>26.9007793</v>
      </c>
      <c r="H21321">
        <v>26.9007793</v>
      </c>
      <c r="I21321">
        <v>26.9007793</v>
      </c>
      <c r="J21321">
        <v>0</v>
      </c>
      <c r="K21321">
        <v>0</v>
      </c>
    </row>
    <row r="21322" spans="1:11" x14ac:dyDescent="0.3">
      <c r="A21322" t="s">
        <v>370</v>
      </c>
      <c r="B21322" t="s">
        <v>12</v>
      </c>
      <c r="C21322" t="s">
        <v>32</v>
      </c>
      <c r="D21322" t="s">
        <v>49</v>
      </c>
      <c r="E21322">
        <v>26.9007793</v>
      </c>
      <c r="F21322">
        <v>1</v>
      </c>
      <c r="G21322">
        <v>26.9007793</v>
      </c>
      <c r="H21322">
        <v>26.9007793</v>
      </c>
      <c r="I21322">
        <v>26.9007793</v>
      </c>
      <c r="J21322">
        <v>0</v>
      </c>
      <c r="K21322">
        <v>0</v>
      </c>
    </row>
    <row r="21323" spans="1:11" x14ac:dyDescent="0.3">
      <c r="A21323" t="s">
        <v>307</v>
      </c>
      <c r="B21323" t="s">
        <v>12</v>
      </c>
      <c r="C21323" t="s">
        <v>170</v>
      </c>
      <c r="D21323" t="s">
        <v>14</v>
      </c>
      <c r="E21323">
        <v>26.9007793</v>
      </c>
      <c r="F21323">
        <v>1</v>
      </c>
      <c r="G21323">
        <v>26.9007793</v>
      </c>
      <c r="H21323">
        <v>26.9007793</v>
      </c>
      <c r="I21323">
        <v>26.9007793</v>
      </c>
      <c r="J21323">
        <v>0</v>
      </c>
      <c r="K21323">
        <v>0</v>
      </c>
    </row>
    <row r="21324" spans="1:11" x14ac:dyDescent="0.3">
      <c r="A21324" t="s">
        <v>307</v>
      </c>
      <c r="B21324" t="s">
        <v>12</v>
      </c>
      <c r="C21324" t="s">
        <v>137</v>
      </c>
      <c r="D21324" t="s">
        <v>49</v>
      </c>
      <c r="E21324">
        <v>64.448635800000005</v>
      </c>
      <c r="F21324">
        <v>2</v>
      </c>
      <c r="G21324">
        <v>37.547856500000002</v>
      </c>
      <c r="H21324">
        <v>26.9007793</v>
      </c>
      <c r="I21324">
        <v>32.224317900000003</v>
      </c>
      <c r="J21324">
        <v>10.6470772</v>
      </c>
      <c r="K21324">
        <v>5.3235386</v>
      </c>
    </row>
    <row r="21325" spans="1:11" x14ac:dyDescent="0.3">
      <c r="A21325" t="s">
        <v>106</v>
      </c>
      <c r="B21325" t="s">
        <v>12</v>
      </c>
      <c r="C21325" t="s">
        <v>16</v>
      </c>
      <c r="D21325" t="s">
        <v>85</v>
      </c>
      <c r="E21325">
        <v>1592.4693420000001</v>
      </c>
      <c r="F21325">
        <v>31</v>
      </c>
      <c r="G21325">
        <v>85.4043578</v>
      </c>
      <c r="H21325">
        <v>26.9007793</v>
      </c>
      <c r="I21325">
        <v>51.369978779999997</v>
      </c>
      <c r="J21325">
        <v>58.503578500000003</v>
      </c>
      <c r="K21325">
        <v>34.034379020000003</v>
      </c>
    </row>
    <row r="21326" spans="1:11" x14ac:dyDescent="0.3">
      <c r="A21326" t="s">
        <v>225</v>
      </c>
      <c r="B21326" t="s">
        <v>12</v>
      </c>
      <c r="C21326" t="s">
        <v>31</v>
      </c>
      <c r="D21326" t="s">
        <v>85</v>
      </c>
      <c r="E21326">
        <v>127.3791662</v>
      </c>
      <c r="F21326">
        <v>3</v>
      </c>
      <c r="G21326">
        <v>67.979115699999994</v>
      </c>
      <c r="H21326">
        <v>26.9007793</v>
      </c>
      <c r="I21326">
        <v>42.459722069999998</v>
      </c>
      <c r="J21326">
        <v>41.078336399999998</v>
      </c>
      <c r="K21326">
        <v>25.51939363</v>
      </c>
    </row>
    <row r="21327" spans="1:11" x14ac:dyDescent="0.3">
      <c r="A21327" t="s">
        <v>247</v>
      </c>
      <c r="B21327" t="s">
        <v>12</v>
      </c>
      <c r="C21327" t="s">
        <v>31</v>
      </c>
      <c r="D21327" t="s">
        <v>466</v>
      </c>
      <c r="E21327">
        <v>128.47040849999999</v>
      </c>
      <c r="F21327">
        <v>4</v>
      </c>
      <c r="G21327">
        <v>39.419647099999999</v>
      </c>
      <c r="H21327">
        <v>26.9007793</v>
      </c>
      <c r="I21327">
        <v>32.117602130000002</v>
      </c>
      <c r="J21327">
        <v>12.518867800000001</v>
      </c>
      <c r="K21327">
        <v>7.3020449750000003</v>
      </c>
    </row>
    <row r="21328" spans="1:11" x14ac:dyDescent="0.3">
      <c r="A21328" t="s">
        <v>431</v>
      </c>
      <c r="B21328" t="s">
        <v>12</v>
      </c>
      <c r="C21328" t="s">
        <v>31</v>
      </c>
      <c r="D21328" t="s">
        <v>27</v>
      </c>
      <c r="E21328">
        <v>26.9007793</v>
      </c>
      <c r="F21328">
        <v>1</v>
      </c>
      <c r="G21328">
        <v>26.9007793</v>
      </c>
      <c r="H21328">
        <v>26.9007793</v>
      </c>
      <c r="I21328">
        <v>26.9007793</v>
      </c>
      <c r="J21328">
        <v>0</v>
      </c>
      <c r="K21328">
        <v>0</v>
      </c>
    </row>
    <row r="21329" spans="1:11" x14ac:dyDescent="0.3">
      <c r="A21329" t="s">
        <v>162</v>
      </c>
      <c r="B21329" t="s">
        <v>12</v>
      </c>
      <c r="C21329" t="s">
        <v>91</v>
      </c>
      <c r="D21329" t="s">
        <v>23</v>
      </c>
      <c r="E21329">
        <v>26.9007793</v>
      </c>
      <c r="F21329">
        <v>1</v>
      </c>
      <c r="G21329">
        <v>26.9007793</v>
      </c>
      <c r="H21329">
        <v>26.9007793</v>
      </c>
      <c r="I21329">
        <v>26.9007793</v>
      </c>
      <c r="J21329">
        <v>0</v>
      </c>
      <c r="K21329">
        <v>0</v>
      </c>
    </row>
    <row r="21330" spans="1:11" x14ac:dyDescent="0.3">
      <c r="A21330" t="s">
        <v>443</v>
      </c>
      <c r="B21330" t="s">
        <v>12</v>
      </c>
      <c r="C21330" t="s">
        <v>31</v>
      </c>
      <c r="D21330" t="s">
        <v>49</v>
      </c>
      <c r="E21330">
        <v>26.9007793</v>
      </c>
      <c r="F21330">
        <v>1</v>
      </c>
      <c r="G21330">
        <v>26.9007793</v>
      </c>
      <c r="H21330">
        <v>26.9007793</v>
      </c>
      <c r="I21330">
        <v>26.9007793</v>
      </c>
      <c r="J21330">
        <v>0</v>
      </c>
      <c r="K21330">
        <v>0</v>
      </c>
    </row>
    <row r="21331" spans="1:11" x14ac:dyDescent="0.3">
      <c r="A21331" t="s">
        <v>476</v>
      </c>
      <c r="B21331" t="s">
        <v>12</v>
      </c>
      <c r="C21331" t="s">
        <v>31</v>
      </c>
      <c r="D21331" t="s">
        <v>27</v>
      </c>
      <c r="E21331">
        <v>26.9007793</v>
      </c>
      <c r="F21331">
        <v>1</v>
      </c>
      <c r="G21331">
        <v>26.9007793</v>
      </c>
      <c r="H21331">
        <v>26.9007793</v>
      </c>
      <c r="I21331">
        <v>26.9007793</v>
      </c>
      <c r="J21331">
        <v>0</v>
      </c>
      <c r="K21331">
        <v>0</v>
      </c>
    </row>
    <row r="21332" spans="1:11" x14ac:dyDescent="0.3">
      <c r="A21332" t="s">
        <v>367</v>
      </c>
      <c r="B21332" t="s">
        <v>12</v>
      </c>
      <c r="C21332" t="s">
        <v>110</v>
      </c>
      <c r="D21332" t="s">
        <v>14</v>
      </c>
      <c r="E21332">
        <v>26.9007793</v>
      </c>
      <c r="F21332">
        <v>1</v>
      </c>
      <c r="G21332">
        <v>26.9007793</v>
      </c>
      <c r="H21332">
        <v>26.9007793</v>
      </c>
      <c r="I21332">
        <v>26.9007793</v>
      </c>
      <c r="J21332">
        <v>0</v>
      </c>
      <c r="K21332">
        <v>0</v>
      </c>
    </row>
    <row r="21333" spans="1:11" x14ac:dyDescent="0.3">
      <c r="A21333" t="s">
        <v>266</v>
      </c>
      <c r="B21333" t="s">
        <v>12</v>
      </c>
      <c r="C21333" t="s">
        <v>44</v>
      </c>
      <c r="D21333" t="s">
        <v>27</v>
      </c>
      <c r="E21333">
        <v>194.3119691</v>
      </c>
      <c r="F21333">
        <v>4</v>
      </c>
      <c r="G21333">
        <v>72.770241499999997</v>
      </c>
      <c r="H21333">
        <v>26.9007793</v>
      </c>
      <c r="I21333">
        <v>48.577992279999997</v>
      </c>
      <c r="J21333">
        <v>45.869462200000001</v>
      </c>
      <c r="K21333">
        <v>24.192249220000001</v>
      </c>
    </row>
    <row r="21334" spans="1:11" x14ac:dyDescent="0.3">
      <c r="A21334" t="s">
        <v>225</v>
      </c>
      <c r="B21334" t="s">
        <v>12</v>
      </c>
      <c r="C21334" t="s">
        <v>36</v>
      </c>
      <c r="D21334" t="s">
        <v>72</v>
      </c>
      <c r="E21334">
        <v>60.410688</v>
      </c>
      <c r="F21334">
        <v>2</v>
      </c>
      <c r="G21334">
        <v>33.509908699999997</v>
      </c>
      <c r="H21334">
        <v>26.9007793</v>
      </c>
      <c r="I21334">
        <v>30.205344</v>
      </c>
      <c r="J21334">
        <v>6.6091293999999996</v>
      </c>
      <c r="K21334">
        <v>3.3045646999999998</v>
      </c>
    </row>
    <row r="21335" spans="1:11" x14ac:dyDescent="0.3">
      <c r="A21335" t="s">
        <v>205</v>
      </c>
      <c r="B21335" t="s">
        <v>12</v>
      </c>
      <c r="C21335" t="s">
        <v>28</v>
      </c>
      <c r="D21335" t="s">
        <v>49</v>
      </c>
      <c r="E21335">
        <v>72.889187500000006</v>
      </c>
      <c r="F21335">
        <v>2</v>
      </c>
      <c r="G21335">
        <v>45.988408200000002</v>
      </c>
      <c r="H21335">
        <v>26.9007793</v>
      </c>
      <c r="I21335">
        <v>36.444593750000003</v>
      </c>
      <c r="J21335">
        <v>19.087628899999999</v>
      </c>
      <c r="K21335">
        <v>9.5438144499999993</v>
      </c>
    </row>
    <row r="21336" spans="1:11" x14ac:dyDescent="0.3">
      <c r="A21336" t="s">
        <v>112</v>
      </c>
      <c r="B21336" t="s">
        <v>12</v>
      </c>
      <c r="C21336" t="s">
        <v>28</v>
      </c>
      <c r="D21336" t="s">
        <v>49</v>
      </c>
      <c r="E21336">
        <v>26.9007793</v>
      </c>
      <c r="F21336">
        <v>1</v>
      </c>
      <c r="G21336">
        <v>26.9007793</v>
      </c>
      <c r="H21336">
        <v>26.9007793</v>
      </c>
      <c r="I21336">
        <v>26.9007793</v>
      </c>
      <c r="J21336">
        <v>0</v>
      </c>
      <c r="K21336">
        <v>0</v>
      </c>
    </row>
    <row r="21337" spans="1:11" x14ac:dyDescent="0.3">
      <c r="A21337" t="s">
        <v>402</v>
      </c>
      <c r="B21337" t="s">
        <v>12</v>
      </c>
      <c r="C21337" t="s">
        <v>28</v>
      </c>
      <c r="D21337" t="s">
        <v>43</v>
      </c>
      <c r="E21337">
        <v>160.8291217</v>
      </c>
      <c r="F21337">
        <v>3</v>
      </c>
      <c r="G21337">
        <v>70.213582900000006</v>
      </c>
      <c r="H21337">
        <v>26.9007793</v>
      </c>
      <c r="I21337">
        <v>53.609707229999998</v>
      </c>
      <c r="J21337">
        <v>43.312803600000002</v>
      </c>
      <c r="K21337">
        <v>16.603875670000001</v>
      </c>
    </row>
    <row r="21338" spans="1:11" x14ac:dyDescent="0.3">
      <c r="A21338" t="s">
        <v>402</v>
      </c>
      <c r="B21338" t="s">
        <v>12</v>
      </c>
      <c r="C21338" t="s">
        <v>28</v>
      </c>
      <c r="D21338" t="s">
        <v>72</v>
      </c>
      <c r="E21338">
        <v>59.006915200000002</v>
      </c>
      <c r="F21338">
        <v>2</v>
      </c>
      <c r="G21338">
        <v>32.106135899999998</v>
      </c>
      <c r="H21338">
        <v>26.9007793</v>
      </c>
      <c r="I21338">
        <v>29.503457600000001</v>
      </c>
      <c r="J21338">
        <v>5.2053566</v>
      </c>
      <c r="K21338">
        <v>2.6026783</v>
      </c>
    </row>
    <row r="21339" spans="1:11" x14ac:dyDescent="0.3">
      <c r="A21339" t="s">
        <v>351</v>
      </c>
      <c r="B21339" t="s">
        <v>12</v>
      </c>
      <c r="C21339" t="s">
        <v>170</v>
      </c>
      <c r="D21339" t="s">
        <v>85</v>
      </c>
      <c r="E21339">
        <v>26.9007793</v>
      </c>
      <c r="F21339">
        <v>1</v>
      </c>
      <c r="G21339">
        <v>26.9007793</v>
      </c>
      <c r="H21339">
        <v>26.9007793</v>
      </c>
      <c r="I21339">
        <v>26.9007793</v>
      </c>
      <c r="J21339">
        <v>0</v>
      </c>
      <c r="K21339">
        <v>0</v>
      </c>
    </row>
    <row r="21340" spans="1:11" x14ac:dyDescent="0.3">
      <c r="A21340" t="s">
        <v>332</v>
      </c>
      <c r="B21340" t="s">
        <v>12</v>
      </c>
      <c r="C21340" t="s">
        <v>68</v>
      </c>
      <c r="D21340" t="s">
        <v>14</v>
      </c>
      <c r="E21340">
        <v>26.9007793</v>
      </c>
      <c r="F21340">
        <v>1</v>
      </c>
      <c r="G21340">
        <v>26.9007793</v>
      </c>
      <c r="H21340">
        <v>26.9007793</v>
      </c>
      <c r="I21340">
        <v>26.9007793</v>
      </c>
      <c r="J21340">
        <v>0</v>
      </c>
      <c r="K21340">
        <v>0</v>
      </c>
    </row>
    <row r="21341" spans="1:11" x14ac:dyDescent="0.3">
      <c r="A21341" t="s">
        <v>179</v>
      </c>
      <c r="B21341" t="s">
        <v>12</v>
      </c>
      <c r="C21341" t="s">
        <v>178</v>
      </c>
      <c r="D21341" t="s">
        <v>23</v>
      </c>
      <c r="E21341">
        <v>26.9007793</v>
      </c>
      <c r="F21341">
        <v>1</v>
      </c>
      <c r="G21341">
        <v>26.9007793</v>
      </c>
      <c r="H21341">
        <v>26.9007793</v>
      </c>
      <c r="I21341">
        <v>26.9007793</v>
      </c>
      <c r="J21341">
        <v>0</v>
      </c>
      <c r="K21341">
        <v>0</v>
      </c>
    </row>
    <row r="21342" spans="1:11" x14ac:dyDescent="0.3">
      <c r="A21342" t="s">
        <v>456</v>
      </c>
      <c r="B21342" t="s">
        <v>12</v>
      </c>
      <c r="C21342" t="s">
        <v>57</v>
      </c>
      <c r="D21342" t="s">
        <v>49</v>
      </c>
      <c r="E21342">
        <v>26.9007793</v>
      </c>
      <c r="F21342">
        <v>1</v>
      </c>
      <c r="G21342">
        <v>26.9007793</v>
      </c>
      <c r="H21342">
        <v>26.9007793</v>
      </c>
      <c r="I21342">
        <v>26.9007793</v>
      </c>
      <c r="J21342">
        <v>0</v>
      </c>
      <c r="K21342">
        <v>0</v>
      </c>
    </row>
    <row r="21343" spans="1:11" x14ac:dyDescent="0.3">
      <c r="A21343" t="s">
        <v>460</v>
      </c>
      <c r="B21343" t="s">
        <v>12</v>
      </c>
      <c r="C21343" t="s">
        <v>57</v>
      </c>
      <c r="D21343" t="s">
        <v>14</v>
      </c>
      <c r="E21343">
        <v>26.9007793</v>
      </c>
      <c r="F21343">
        <v>1</v>
      </c>
      <c r="G21343">
        <v>26.9007793</v>
      </c>
      <c r="H21343">
        <v>26.9007793</v>
      </c>
      <c r="I21343">
        <v>26.9007793</v>
      </c>
      <c r="J21343">
        <v>0</v>
      </c>
      <c r="K21343">
        <v>0</v>
      </c>
    </row>
    <row r="21344" spans="1:11" x14ac:dyDescent="0.3">
      <c r="A21344" t="s">
        <v>195</v>
      </c>
      <c r="B21344" t="s">
        <v>12</v>
      </c>
      <c r="C21344" t="s">
        <v>21</v>
      </c>
      <c r="D21344" t="s">
        <v>51</v>
      </c>
      <c r="E21344">
        <v>263.62796090000001</v>
      </c>
      <c r="F21344">
        <v>6</v>
      </c>
      <c r="G21344">
        <v>61.467354200000003</v>
      </c>
      <c r="H21344">
        <v>26.9007793</v>
      </c>
      <c r="I21344">
        <v>43.937993480000003</v>
      </c>
      <c r="J21344">
        <v>34.566574899999999</v>
      </c>
      <c r="K21344">
        <v>17.52936072</v>
      </c>
    </row>
    <row r="21345" spans="1:11" x14ac:dyDescent="0.3">
      <c r="A21345" t="s">
        <v>159</v>
      </c>
      <c r="B21345" t="s">
        <v>12</v>
      </c>
      <c r="C21345" t="s">
        <v>110</v>
      </c>
      <c r="D21345" t="s">
        <v>88</v>
      </c>
      <c r="E21345">
        <v>26.9007793</v>
      </c>
      <c r="F21345">
        <v>1</v>
      </c>
      <c r="G21345">
        <v>26.9007793</v>
      </c>
      <c r="H21345">
        <v>26.9007793</v>
      </c>
      <c r="I21345">
        <v>26.9007793</v>
      </c>
      <c r="J21345">
        <v>0</v>
      </c>
      <c r="K21345">
        <v>0</v>
      </c>
    </row>
    <row r="21346" spans="1:11" x14ac:dyDescent="0.3">
      <c r="A21346" t="s">
        <v>374</v>
      </c>
      <c r="B21346" t="s">
        <v>12</v>
      </c>
      <c r="C21346" t="s">
        <v>32</v>
      </c>
      <c r="D21346" t="s">
        <v>27</v>
      </c>
      <c r="E21346">
        <v>26.9007793</v>
      </c>
      <c r="F21346">
        <v>1</v>
      </c>
      <c r="G21346">
        <v>26.9007793</v>
      </c>
      <c r="H21346">
        <v>26.9007793</v>
      </c>
      <c r="I21346">
        <v>26.9007793</v>
      </c>
      <c r="J21346">
        <v>0</v>
      </c>
      <c r="K21346">
        <v>0</v>
      </c>
    </row>
    <row r="21347" spans="1:11" x14ac:dyDescent="0.3">
      <c r="A21347" t="s">
        <v>311</v>
      </c>
      <c r="B21347" t="s">
        <v>12</v>
      </c>
      <c r="C21347" t="s">
        <v>77</v>
      </c>
      <c r="D21347" t="s">
        <v>27</v>
      </c>
      <c r="E21347">
        <v>26.9007793</v>
      </c>
      <c r="F21347">
        <v>1</v>
      </c>
      <c r="G21347">
        <v>26.9007793</v>
      </c>
      <c r="H21347">
        <v>26.9007793</v>
      </c>
      <c r="I21347">
        <v>26.9007793</v>
      </c>
      <c r="J21347">
        <v>0</v>
      </c>
      <c r="K21347">
        <v>0</v>
      </c>
    </row>
    <row r="21348" spans="1:11" x14ac:dyDescent="0.3">
      <c r="A21348" t="s">
        <v>311</v>
      </c>
      <c r="B21348" t="s">
        <v>12</v>
      </c>
      <c r="C21348" t="s">
        <v>36</v>
      </c>
      <c r="D21348" t="s">
        <v>27</v>
      </c>
      <c r="E21348">
        <v>26.9007793</v>
      </c>
      <c r="F21348">
        <v>1</v>
      </c>
      <c r="G21348">
        <v>26.9007793</v>
      </c>
      <c r="H21348">
        <v>26.9007793</v>
      </c>
      <c r="I21348">
        <v>26.9007793</v>
      </c>
      <c r="J21348">
        <v>0</v>
      </c>
      <c r="K21348">
        <v>0</v>
      </c>
    </row>
    <row r="21349" spans="1:11" x14ac:dyDescent="0.3">
      <c r="A21349" t="s">
        <v>410</v>
      </c>
      <c r="B21349" t="s">
        <v>12</v>
      </c>
      <c r="C21349" t="s">
        <v>170</v>
      </c>
      <c r="D21349" t="s">
        <v>88</v>
      </c>
      <c r="E21349">
        <v>26.9007793</v>
      </c>
      <c r="F21349">
        <v>1</v>
      </c>
      <c r="G21349">
        <v>26.9007793</v>
      </c>
      <c r="H21349">
        <v>26.9007793</v>
      </c>
      <c r="I21349">
        <v>26.9007793</v>
      </c>
      <c r="J21349">
        <v>0</v>
      </c>
      <c r="K21349">
        <v>0</v>
      </c>
    </row>
    <row r="21350" spans="1:11" x14ac:dyDescent="0.3">
      <c r="A21350" t="s">
        <v>141</v>
      </c>
      <c r="B21350" t="s">
        <v>12</v>
      </c>
      <c r="C21350" t="s">
        <v>129</v>
      </c>
      <c r="D21350" t="s">
        <v>27</v>
      </c>
      <c r="E21350">
        <v>204.61410330000001</v>
      </c>
      <c r="F21350">
        <v>6</v>
      </c>
      <c r="G21350">
        <v>45.988408200000002</v>
      </c>
      <c r="H21350">
        <v>26.9007793</v>
      </c>
      <c r="I21350">
        <v>34.102350549999997</v>
      </c>
      <c r="J21350">
        <v>19.087628899999999</v>
      </c>
      <c r="K21350">
        <v>11.88605765</v>
      </c>
    </row>
    <row r="21351" spans="1:11" x14ac:dyDescent="0.3">
      <c r="A21351" t="s">
        <v>141</v>
      </c>
      <c r="B21351" t="s">
        <v>12</v>
      </c>
      <c r="C21351" t="s">
        <v>66</v>
      </c>
      <c r="D21351" t="s">
        <v>342</v>
      </c>
      <c r="E21351">
        <v>26.9007793</v>
      </c>
      <c r="F21351">
        <v>1</v>
      </c>
      <c r="G21351">
        <v>26.9007793</v>
      </c>
      <c r="H21351">
        <v>26.9007793</v>
      </c>
      <c r="I21351">
        <v>26.9007793</v>
      </c>
      <c r="J21351">
        <v>0</v>
      </c>
      <c r="K21351">
        <v>0</v>
      </c>
    </row>
    <row r="21352" spans="1:11" x14ac:dyDescent="0.3">
      <c r="A21352" t="s">
        <v>218</v>
      </c>
      <c r="B21352" t="s">
        <v>12</v>
      </c>
      <c r="C21352" t="s">
        <v>63</v>
      </c>
      <c r="D21352" t="s">
        <v>72</v>
      </c>
      <c r="E21352">
        <v>26.7890081</v>
      </c>
      <c r="F21352">
        <v>1</v>
      </c>
      <c r="G21352">
        <v>26.7890081</v>
      </c>
      <c r="H21352">
        <v>26.7890081</v>
      </c>
      <c r="I21352">
        <v>26.7890081</v>
      </c>
      <c r="J21352">
        <v>0</v>
      </c>
      <c r="K21352">
        <v>0</v>
      </c>
    </row>
    <row r="21353" spans="1:11" x14ac:dyDescent="0.3">
      <c r="A21353" t="s">
        <v>168</v>
      </c>
      <c r="B21353" t="s">
        <v>12</v>
      </c>
      <c r="C21353" t="s">
        <v>32</v>
      </c>
      <c r="D21353" t="s">
        <v>27</v>
      </c>
      <c r="E21353">
        <v>129.02457749999999</v>
      </c>
      <c r="F21353">
        <v>3</v>
      </c>
      <c r="G21353">
        <v>51.674091099999998</v>
      </c>
      <c r="H21353">
        <v>26.7890081</v>
      </c>
      <c r="I21353">
        <v>43.0081925</v>
      </c>
      <c r="J21353">
        <v>24.885083000000002</v>
      </c>
      <c r="K21353">
        <v>8.6658986000000002</v>
      </c>
    </row>
    <row r="21354" spans="1:11" x14ac:dyDescent="0.3">
      <c r="A21354" t="s">
        <v>294</v>
      </c>
      <c r="B21354" t="s">
        <v>12</v>
      </c>
      <c r="C21354" t="s">
        <v>87</v>
      </c>
      <c r="D21354" t="s">
        <v>85</v>
      </c>
      <c r="E21354">
        <v>26.7890081</v>
      </c>
      <c r="F21354">
        <v>1</v>
      </c>
      <c r="G21354">
        <v>26.7890081</v>
      </c>
      <c r="H21354">
        <v>26.7890081</v>
      </c>
      <c r="I21354">
        <v>26.7890081</v>
      </c>
      <c r="J21354">
        <v>0</v>
      </c>
      <c r="K21354">
        <v>0</v>
      </c>
    </row>
    <row r="21355" spans="1:11" x14ac:dyDescent="0.3">
      <c r="A21355" t="s">
        <v>326</v>
      </c>
      <c r="B21355" t="s">
        <v>12</v>
      </c>
      <c r="C21355" t="s">
        <v>57</v>
      </c>
      <c r="D21355" t="s">
        <v>49</v>
      </c>
      <c r="E21355">
        <v>26.7890081</v>
      </c>
      <c r="F21355">
        <v>1</v>
      </c>
      <c r="G21355">
        <v>26.7890081</v>
      </c>
      <c r="H21355">
        <v>26.7890081</v>
      </c>
      <c r="I21355">
        <v>26.7890081</v>
      </c>
      <c r="J21355">
        <v>0</v>
      </c>
      <c r="K21355">
        <v>0</v>
      </c>
    </row>
    <row r="21356" spans="1:11" x14ac:dyDescent="0.3">
      <c r="A21356" t="s">
        <v>326</v>
      </c>
      <c r="B21356" t="s">
        <v>12</v>
      </c>
      <c r="C21356" t="s">
        <v>137</v>
      </c>
      <c r="D21356" t="s">
        <v>49</v>
      </c>
      <c r="E21356">
        <v>69.802851000000004</v>
      </c>
      <c r="F21356">
        <v>2</v>
      </c>
      <c r="G21356">
        <v>43.0138429</v>
      </c>
      <c r="H21356">
        <v>26.7890081</v>
      </c>
      <c r="I21356">
        <v>34.901425500000002</v>
      </c>
      <c r="J21356">
        <v>16.2248348</v>
      </c>
      <c r="K21356">
        <v>8.1124174</v>
      </c>
    </row>
    <row r="21357" spans="1:11" x14ac:dyDescent="0.3">
      <c r="A21357" t="s">
        <v>199</v>
      </c>
      <c r="B21357" t="s">
        <v>12</v>
      </c>
      <c r="C21357" t="s">
        <v>197</v>
      </c>
      <c r="D21357" t="s">
        <v>85</v>
      </c>
      <c r="E21357">
        <v>116.9501996</v>
      </c>
      <c r="F21357">
        <v>4</v>
      </c>
      <c r="G21357">
        <v>34.6668564</v>
      </c>
      <c r="H21357">
        <v>26.7890081</v>
      </c>
      <c r="I21357">
        <v>29.237549900000001</v>
      </c>
      <c r="J21357">
        <v>7.8778483000000001</v>
      </c>
      <c r="K21357">
        <v>5.4293065</v>
      </c>
    </row>
    <row r="21358" spans="1:11" x14ac:dyDescent="0.3">
      <c r="A21358" t="s">
        <v>259</v>
      </c>
      <c r="B21358" t="s">
        <v>12</v>
      </c>
      <c r="C21358" t="s">
        <v>138</v>
      </c>
      <c r="D21358" t="s">
        <v>14</v>
      </c>
      <c r="E21358">
        <v>26.7890081</v>
      </c>
      <c r="F21358">
        <v>1</v>
      </c>
      <c r="G21358">
        <v>26.7890081</v>
      </c>
      <c r="H21358">
        <v>26.7890081</v>
      </c>
      <c r="I21358">
        <v>26.7890081</v>
      </c>
      <c r="J21358">
        <v>0</v>
      </c>
      <c r="K21358">
        <v>0</v>
      </c>
    </row>
    <row r="21359" spans="1:11" x14ac:dyDescent="0.3">
      <c r="A21359" t="s">
        <v>94</v>
      </c>
      <c r="B21359" t="s">
        <v>12</v>
      </c>
      <c r="C21359" t="s">
        <v>178</v>
      </c>
      <c r="D21359" t="s">
        <v>88</v>
      </c>
      <c r="E21359">
        <v>26.7890081</v>
      </c>
      <c r="F21359">
        <v>1</v>
      </c>
      <c r="G21359">
        <v>26.7890081</v>
      </c>
      <c r="H21359">
        <v>26.7890081</v>
      </c>
      <c r="I21359">
        <v>26.7890081</v>
      </c>
      <c r="J21359">
        <v>0</v>
      </c>
      <c r="K21359">
        <v>0</v>
      </c>
    </row>
    <row r="21360" spans="1:11" x14ac:dyDescent="0.3">
      <c r="A21360" t="s">
        <v>94</v>
      </c>
      <c r="B21360" t="s">
        <v>12</v>
      </c>
      <c r="C21360" t="s">
        <v>67</v>
      </c>
      <c r="D21360" t="s">
        <v>85</v>
      </c>
      <c r="E21360">
        <v>26.7890081</v>
      </c>
      <c r="F21360">
        <v>1</v>
      </c>
      <c r="G21360">
        <v>26.7890081</v>
      </c>
      <c r="H21360">
        <v>26.7890081</v>
      </c>
      <c r="I21360">
        <v>26.7890081</v>
      </c>
      <c r="J21360">
        <v>0</v>
      </c>
      <c r="K21360">
        <v>0</v>
      </c>
    </row>
    <row r="21361" spans="1:11" x14ac:dyDescent="0.3">
      <c r="A21361" t="s">
        <v>136</v>
      </c>
      <c r="B21361" t="s">
        <v>12</v>
      </c>
      <c r="C21361" t="s">
        <v>44</v>
      </c>
      <c r="D21361" t="s">
        <v>85</v>
      </c>
      <c r="E21361">
        <v>195.6142107</v>
      </c>
      <c r="F21361">
        <v>5</v>
      </c>
      <c r="G21361">
        <v>60.504324099999998</v>
      </c>
      <c r="H21361">
        <v>26.7890081</v>
      </c>
      <c r="I21361">
        <v>39.122842140000003</v>
      </c>
      <c r="J21361">
        <v>33.715316000000001</v>
      </c>
      <c r="K21361">
        <v>21.381481959999999</v>
      </c>
    </row>
    <row r="21362" spans="1:11" x14ac:dyDescent="0.3">
      <c r="A21362" t="s">
        <v>136</v>
      </c>
      <c r="B21362" t="s">
        <v>12</v>
      </c>
      <c r="C21362" t="s">
        <v>202</v>
      </c>
      <c r="D21362" t="s">
        <v>14</v>
      </c>
      <c r="E21362">
        <v>26.7890081</v>
      </c>
      <c r="F21362">
        <v>1</v>
      </c>
      <c r="G21362">
        <v>26.7890081</v>
      </c>
      <c r="H21362">
        <v>26.7890081</v>
      </c>
      <c r="I21362">
        <v>26.7890081</v>
      </c>
      <c r="J21362">
        <v>0</v>
      </c>
      <c r="K21362">
        <v>0</v>
      </c>
    </row>
    <row r="21363" spans="1:11" x14ac:dyDescent="0.3">
      <c r="A21363" t="s">
        <v>268</v>
      </c>
      <c r="B21363" t="s">
        <v>12</v>
      </c>
      <c r="C21363" t="s">
        <v>32</v>
      </c>
      <c r="D21363" t="s">
        <v>27</v>
      </c>
      <c r="E21363">
        <v>114.5453383</v>
      </c>
      <c r="F21363">
        <v>3</v>
      </c>
      <c r="G21363">
        <v>55.257058999999998</v>
      </c>
      <c r="H21363">
        <v>26.7890081</v>
      </c>
      <c r="I21363">
        <v>38.181779429999999</v>
      </c>
      <c r="J21363">
        <v>28.468050900000001</v>
      </c>
      <c r="K21363">
        <v>17.075279569999999</v>
      </c>
    </row>
    <row r="21364" spans="1:11" x14ac:dyDescent="0.3">
      <c r="A21364" t="s">
        <v>279</v>
      </c>
      <c r="B21364" t="s">
        <v>12</v>
      </c>
      <c r="C21364" t="s">
        <v>41</v>
      </c>
      <c r="D21364" t="s">
        <v>49</v>
      </c>
      <c r="E21364">
        <v>26.7890081</v>
      </c>
      <c r="F21364">
        <v>1</v>
      </c>
      <c r="G21364">
        <v>26.7890081</v>
      </c>
      <c r="H21364">
        <v>26.7890081</v>
      </c>
      <c r="I21364">
        <v>26.7890081</v>
      </c>
      <c r="J21364">
        <v>0</v>
      </c>
      <c r="K21364">
        <v>0</v>
      </c>
    </row>
    <row r="21365" spans="1:11" x14ac:dyDescent="0.3">
      <c r="A21365" t="s">
        <v>125</v>
      </c>
      <c r="B21365" t="s">
        <v>12</v>
      </c>
      <c r="C21365" t="s">
        <v>137</v>
      </c>
      <c r="D21365" t="s">
        <v>466</v>
      </c>
      <c r="E21365">
        <v>64.962888100000001</v>
      </c>
      <c r="F21365">
        <v>2</v>
      </c>
      <c r="G21365">
        <v>38.173879999999997</v>
      </c>
      <c r="H21365">
        <v>26.7890081</v>
      </c>
      <c r="I21365">
        <v>32.48144405</v>
      </c>
      <c r="J21365">
        <v>11.3848719</v>
      </c>
      <c r="K21365">
        <v>5.6924359500000001</v>
      </c>
    </row>
    <row r="21366" spans="1:11" x14ac:dyDescent="0.3">
      <c r="A21366" t="s">
        <v>217</v>
      </c>
      <c r="B21366" t="s">
        <v>12</v>
      </c>
      <c r="C21366" t="s">
        <v>22</v>
      </c>
      <c r="D21366" t="s">
        <v>72</v>
      </c>
      <c r="E21366">
        <v>288.47314180000001</v>
      </c>
      <c r="F21366">
        <v>6</v>
      </c>
      <c r="G21366">
        <v>61.669719399999998</v>
      </c>
      <c r="H21366">
        <v>26.7890081</v>
      </c>
      <c r="I21366">
        <v>48.078856969999997</v>
      </c>
      <c r="J21366">
        <v>34.880711300000002</v>
      </c>
      <c r="K21366">
        <v>13.59086243</v>
      </c>
    </row>
    <row r="21367" spans="1:11" x14ac:dyDescent="0.3">
      <c r="A21367" t="s">
        <v>321</v>
      </c>
      <c r="B21367" t="s">
        <v>12</v>
      </c>
      <c r="C21367" t="s">
        <v>32</v>
      </c>
      <c r="D21367" t="s">
        <v>457</v>
      </c>
      <c r="E21367">
        <v>26.7890081</v>
      </c>
      <c r="F21367">
        <v>1</v>
      </c>
      <c r="G21367">
        <v>26.7890081</v>
      </c>
      <c r="H21367">
        <v>26.7890081</v>
      </c>
      <c r="I21367">
        <v>26.7890081</v>
      </c>
      <c r="J21367">
        <v>0</v>
      </c>
      <c r="K21367">
        <v>0</v>
      </c>
    </row>
    <row r="21368" spans="1:11" x14ac:dyDescent="0.3">
      <c r="A21368" t="s">
        <v>239</v>
      </c>
      <c r="B21368" t="s">
        <v>12</v>
      </c>
      <c r="C21368" t="s">
        <v>28</v>
      </c>
      <c r="D21368" t="s">
        <v>85</v>
      </c>
      <c r="E21368">
        <v>79.019112000000007</v>
      </c>
      <c r="F21368">
        <v>2</v>
      </c>
      <c r="G21368">
        <v>52.230103900000003</v>
      </c>
      <c r="H21368">
        <v>26.7890081</v>
      </c>
      <c r="I21368">
        <v>39.509556000000003</v>
      </c>
      <c r="J21368">
        <v>25.441095799999999</v>
      </c>
      <c r="K21368">
        <v>12.7205479</v>
      </c>
    </row>
    <row r="21369" spans="1:11" x14ac:dyDescent="0.3">
      <c r="A21369" t="s">
        <v>435</v>
      </c>
      <c r="B21369" t="s">
        <v>12</v>
      </c>
      <c r="C21369" t="s">
        <v>54</v>
      </c>
      <c r="D21369" t="s">
        <v>49</v>
      </c>
      <c r="E21369">
        <v>26.7890081</v>
      </c>
      <c r="F21369">
        <v>1</v>
      </c>
      <c r="G21369">
        <v>26.7890081</v>
      </c>
      <c r="H21369">
        <v>26.7890081</v>
      </c>
      <c r="I21369">
        <v>26.7890081</v>
      </c>
      <c r="J21369">
        <v>0</v>
      </c>
      <c r="K21369">
        <v>0</v>
      </c>
    </row>
    <row r="21370" spans="1:11" x14ac:dyDescent="0.3">
      <c r="A21370" t="s">
        <v>320</v>
      </c>
      <c r="B21370" t="s">
        <v>12</v>
      </c>
      <c r="C21370" t="s">
        <v>57</v>
      </c>
      <c r="D21370" t="s">
        <v>85</v>
      </c>
      <c r="E21370">
        <v>26.7890081</v>
      </c>
      <c r="F21370">
        <v>1</v>
      </c>
      <c r="G21370">
        <v>26.7890081</v>
      </c>
      <c r="H21370">
        <v>26.7890081</v>
      </c>
      <c r="I21370">
        <v>26.7890081</v>
      </c>
      <c r="J21370">
        <v>0</v>
      </c>
      <c r="K21370">
        <v>0</v>
      </c>
    </row>
    <row r="21371" spans="1:11" x14ac:dyDescent="0.3">
      <c r="A21371" t="s">
        <v>213</v>
      </c>
      <c r="B21371" t="s">
        <v>12</v>
      </c>
      <c r="C21371" t="s">
        <v>48</v>
      </c>
      <c r="D21371" t="s">
        <v>72</v>
      </c>
      <c r="E21371">
        <v>311.35785340000001</v>
      </c>
      <c r="F21371">
        <v>6</v>
      </c>
      <c r="G21371">
        <v>63.088298000000002</v>
      </c>
      <c r="H21371">
        <v>26.7890081</v>
      </c>
      <c r="I21371">
        <v>51.892975569999997</v>
      </c>
      <c r="J21371">
        <v>36.299289899999998</v>
      </c>
      <c r="K21371">
        <v>11.195322429999999</v>
      </c>
    </row>
    <row r="21372" spans="1:11" x14ac:dyDescent="0.3">
      <c r="A21372" t="s">
        <v>121</v>
      </c>
      <c r="B21372" t="s">
        <v>12</v>
      </c>
      <c r="C21372" t="s">
        <v>170</v>
      </c>
      <c r="D21372" t="s">
        <v>27</v>
      </c>
      <c r="E21372">
        <v>26.7890081</v>
      </c>
      <c r="F21372">
        <v>1</v>
      </c>
      <c r="G21372">
        <v>26.7890081</v>
      </c>
      <c r="H21372">
        <v>26.7890081</v>
      </c>
      <c r="I21372">
        <v>26.7890081</v>
      </c>
      <c r="J21372">
        <v>0</v>
      </c>
      <c r="K21372">
        <v>0</v>
      </c>
    </row>
    <row r="21373" spans="1:11" x14ac:dyDescent="0.3">
      <c r="A21373" t="s">
        <v>322</v>
      </c>
      <c r="B21373" t="s">
        <v>12</v>
      </c>
      <c r="C21373" t="s">
        <v>34</v>
      </c>
      <c r="D21373" t="s">
        <v>43</v>
      </c>
      <c r="E21373">
        <v>508.79128329999998</v>
      </c>
      <c r="F21373">
        <v>11</v>
      </c>
      <c r="G21373">
        <v>83.1461738</v>
      </c>
      <c r="H21373">
        <v>26.7890081</v>
      </c>
      <c r="I21373">
        <v>46.253753029999999</v>
      </c>
      <c r="J21373">
        <v>56.357165700000003</v>
      </c>
      <c r="K21373">
        <v>36.892420770000001</v>
      </c>
    </row>
    <row r="21374" spans="1:11" x14ac:dyDescent="0.3">
      <c r="A21374" t="s">
        <v>400</v>
      </c>
      <c r="B21374" t="s">
        <v>12</v>
      </c>
      <c r="C21374" t="s">
        <v>32</v>
      </c>
      <c r="D21374" t="s">
        <v>49</v>
      </c>
      <c r="E21374">
        <v>164.29649860000001</v>
      </c>
      <c r="F21374">
        <v>5</v>
      </c>
      <c r="G21374">
        <v>41.481586900000003</v>
      </c>
      <c r="H21374">
        <v>26.7890081</v>
      </c>
      <c r="I21374">
        <v>32.859299720000003</v>
      </c>
      <c r="J21374">
        <v>14.6925788</v>
      </c>
      <c r="K21374">
        <v>8.6222871800000007</v>
      </c>
    </row>
    <row r="21375" spans="1:11" x14ac:dyDescent="0.3">
      <c r="A21375" t="s">
        <v>445</v>
      </c>
      <c r="B21375" t="s">
        <v>12</v>
      </c>
      <c r="C21375" t="s">
        <v>36</v>
      </c>
      <c r="D21375" t="s">
        <v>160</v>
      </c>
      <c r="E21375">
        <v>26.7890081</v>
      </c>
      <c r="F21375">
        <v>1</v>
      </c>
      <c r="G21375">
        <v>26.7890081</v>
      </c>
      <c r="H21375">
        <v>26.7890081</v>
      </c>
      <c r="I21375">
        <v>26.7890081</v>
      </c>
      <c r="J21375">
        <v>0</v>
      </c>
      <c r="K21375">
        <v>0</v>
      </c>
    </row>
    <row r="21376" spans="1:11" x14ac:dyDescent="0.3">
      <c r="A21376" t="s">
        <v>333</v>
      </c>
      <c r="B21376" t="s">
        <v>12</v>
      </c>
      <c r="C21376" t="s">
        <v>87</v>
      </c>
      <c r="D21376" t="s">
        <v>43</v>
      </c>
      <c r="E21376">
        <v>55.488516400000002</v>
      </c>
      <c r="F21376">
        <v>2</v>
      </c>
      <c r="G21376">
        <v>28.699508300000002</v>
      </c>
      <c r="H21376">
        <v>26.7890081</v>
      </c>
      <c r="I21376">
        <v>27.744258200000001</v>
      </c>
      <c r="J21376">
        <v>1.9105002</v>
      </c>
      <c r="K21376">
        <v>0.95525009999999999</v>
      </c>
    </row>
    <row r="21377" spans="1:11" x14ac:dyDescent="0.3">
      <c r="A21377" t="s">
        <v>124</v>
      </c>
      <c r="B21377" t="s">
        <v>12</v>
      </c>
      <c r="C21377" t="s">
        <v>18</v>
      </c>
      <c r="D21377" t="s">
        <v>328</v>
      </c>
      <c r="E21377">
        <v>26.7890081</v>
      </c>
      <c r="F21377">
        <v>1</v>
      </c>
      <c r="G21377">
        <v>26.7890081</v>
      </c>
      <c r="H21377">
        <v>26.7890081</v>
      </c>
      <c r="I21377">
        <v>26.7890081</v>
      </c>
      <c r="J21377">
        <v>0</v>
      </c>
      <c r="K21377">
        <v>0</v>
      </c>
    </row>
    <row r="21378" spans="1:11" x14ac:dyDescent="0.3">
      <c r="A21378" t="s">
        <v>492</v>
      </c>
      <c r="B21378" t="s">
        <v>12</v>
      </c>
      <c r="C21378" t="s">
        <v>22</v>
      </c>
      <c r="D21378" t="s">
        <v>27</v>
      </c>
      <c r="E21378">
        <v>66.211804700000002</v>
      </c>
      <c r="F21378">
        <v>2</v>
      </c>
      <c r="G21378">
        <v>39.422796599999998</v>
      </c>
      <c r="H21378">
        <v>26.7890081</v>
      </c>
      <c r="I21378">
        <v>33.105902350000001</v>
      </c>
      <c r="J21378">
        <v>12.6337885</v>
      </c>
      <c r="K21378">
        <v>6.3168942499999998</v>
      </c>
    </row>
    <row r="21379" spans="1:11" x14ac:dyDescent="0.3">
      <c r="A21379" t="s">
        <v>312</v>
      </c>
      <c r="B21379" t="s">
        <v>12</v>
      </c>
      <c r="C21379" t="s">
        <v>28</v>
      </c>
      <c r="D21379" t="s">
        <v>85</v>
      </c>
      <c r="E21379">
        <v>26.7890081</v>
      </c>
      <c r="F21379">
        <v>1</v>
      </c>
      <c r="G21379">
        <v>26.7890081</v>
      </c>
      <c r="H21379">
        <v>26.7890081</v>
      </c>
      <c r="I21379">
        <v>26.7890081</v>
      </c>
      <c r="J21379">
        <v>0</v>
      </c>
      <c r="K21379">
        <v>0</v>
      </c>
    </row>
    <row r="21380" spans="1:11" x14ac:dyDescent="0.3">
      <c r="A21380" t="s">
        <v>453</v>
      </c>
      <c r="B21380" t="s">
        <v>12</v>
      </c>
      <c r="C21380" t="s">
        <v>80</v>
      </c>
      <c r="D21380" t="s">
        <v>14</v>
      </c>
      <c r="E21380">
        <v>26.7890081</v>
      </c>
      <c r="F21380">
        <v>1</v>
      </c>
      <c r="G21380">
        <v>26.7890081</v>
      </c>
      <c r="H21380">
        <v>26.7890081</v>
      </c>
      <c r="I21380">
        <v>26.7890081</v>
      </c>
      <c r="J21380">
        <v>0</v>
      </c>
      <c r="K21380">
        <v>0</v>
      </c>
    </row>
    <row r="21381" spans="1:11" x14ac:dyDescent="0.3">
      <c r="A21381" t="s">
        <v>296</v>
      </c>
      <c r="B21381" t="s">
        <v>12</v>
      </c>
      <c r="C21381" t="s">
        <v>57</v>
      </c>
      <c r="D21381" t="s">
        <v>43</v>
      </c>
      <c r="E21381">
        <v>26.7890081</v>
      </c>
      <c r="F21381">
        <v>1</v>
      </c>
      <c r="G21381">
        <v>26.7890081</v>
      </c>
      <c r="H21381">
        <v>26.7890081</v>
      </c>
      <c r="I21381">
        <v>26.7890081</v>
      </c>
      <c r="J21381">
        <v>0</v>
      </c>
      <c r="K21381">
        <v>0</v>
      </c>
    </row>
    <row r="21382" spans="1:11" x14ac:dyDescent="0.3">
      <c r="A21382" t="s">
        <v>296</v>
      </c>
      <c r="B21382" t="s">
        <v>12</v>
      </c>
      <c r="C21382" t="s">
        <v>87</v>
      </c>
      <c r="D21382" t="s">
        <v>23</v>
      </c>
      <c r="E21382">
        <v>26.7890081</v>
      </c>
      <c r="F21382">
        <v>1</v>
      </c>
      <c r="G21382">
        <v>26.7890081</v>
      </c>
      <c r="H21382">
        <v>26.7890081</v>
      </c>
      <c r="I21382">
        <v>26.7890081</v>
      </c>
      <c r="J21382">
        <v>0</v>
      </c>
      <c r="K21382">
        <v>0</v>
      </c>
    </row>
    <row r="21383" spans="1:11" x14ac:dyDescent="0.3">
      <c r="A21383" t="s">
        <v>449</v>
      </c>
      <c r="B21383" t="s">
        <v>12</v>
      </c>
      <c r="C21383" t="s">
        <v>28</v>
      </c>
      <c r="D21383" t="s">
        <v>27</v>
      </c>
      <c r="E21383">
        <v>26.7890081</v>
      </c>
      <c r="F21383">
        <v>1</v>
      </c>
      <c r="G21383">
        <v>26.7890081</v>
      </c>
      <c r="H21383">
        <v>26.7890081</v>
      </c>
      <c r="I21383">
        <v>26.7890081</v>
      </c>
      <c r="J21383">
        <v>0</v>
      </c>
      <c r="K21383">
        <v>0</v>
      </c>
    </row>
    <row r="21384" spans="1:11" x14ac:dyDescent="0.3">
      <c r="A21384" t="s">
        <v>285</v>
      </c>
      <c r="B21384" t="s">
        <v>12</v>
      </c>
      <c r="C21384" t="s">
        <v>48</v>
      </c>
      <c r="D21384" t="s">
        <v>223</v>
      </c>
      <c r="E21384">
        <v>72.777416299999999</v>
      </c>
      <c r="F21384">
        <v>2</v>
      </c>
      <c r="G21384">
        <v>45.988408200000002</v>
      </c>
      <c r="H21384">
        <v>26.7890081</v>
      </c>
      <c r="I21384">
        <v>36.388708149999999</v>
      </c>
      <c r="J21384">
        <v>19.199400099999998</v>
      </c>
      <c r="K21384">
        <v>9.5997000499999992</v>
      </c>
    </row>
    <row r="21385" spans="1:11" x14ac:dyDescent="0.3">
      <c r="A21385" t="s">
        <v>152</v>
      </c>
      <c r="B21385" t="s">
        <v>12</v>
      </c>
      <c r="C21385" t="s">
        <v>101</v>
      </c>
      <c r="D21385" t="s">
        <v>72</v>
      </c>
      <c r="E21385">
        <v>188.02754759999999</v>
      </c>
      <c r="F21385">
        <v>6</v>
      </c>
      <c r="G21385">
        <v>42.518602700000002</v>
      </c>
      <c r="H21385">
        <v>26.7890081</v>
      </c>
      <c r="I21385">
        <v>31.337924600000001</v>
      </c>
      <c r="J21385">
        <v>15.7295946</v>
      </c>
      <c r="K21385">
        <v>11.1806781</v>
      </c>
    </row>
    <row r="21386" spans="1:11" x14ac:dyDescent="0.3">
      <c r="A21386" t="s">
        <v>164</v>
      </c>
      <c r="B21386" t="s">
        <v>12</v>
      </c>
      <c r="C21386" t="s">
        <v>89</v>
      </c>
      <c r="D21386" t="s">
        <v>88</v>
      </c>
      <c r="E21386">
        <v>26.7890081</v>
      </c>
      <c r="F21386">
        <v>1</v>
      </c>
      <c r="G21386">
        <v>26.7890081</v>
      </c>
      <c r="H21386">
        <v>26.7890081</v>
      </c>
      <c r="I21386">
        <v>26.7890081</v>
      </c>
      <c r="J21386">
        <v>0</v>
      </c>
      <c r="K21386">
        <v>0</v>
      </c>
    </row>
    <row r="21387" spans="1:11" x14ac:dyDescent="0.3">
      <c r="A21387" t="s">
        <v>164</v>
      </c>
      <c r="B21387" t="s">
        <v>12</v>
      </c>
      <c r="C21387" t="s">
        <v>178</v>
      </c>
      <c r="D21387" t="s">
        <v>23</v>
      </c>
      <c r="E21387">
        <v>26.7890081</v>
      </c>
      <c r="F21387">
        <v>1</v>
      </c>
      <c r="G21387">
        <v>26.7890081</v>
      </c>
      <c r="H21387">
        <v>26.7890081</v>
      </c>
      <c r="I21387">
        <v>26.7890081</v>
      </c>
      <c r="J21387">
        <v>0</v>
      </c>
      <c r="K21387">
        <v>0</v>
      </c>
    </row>
    <row r="21388" spans="1:11" x14ac:dyDescent="0.3">
      <c r="A21388" t="s">
        <v>355</v>
      </c>
      <c r="B21388" t="s">
        <v>12</v>
      </c>
      <c r="C21388" t="s">
        <v>22</v>
      </c>
      <c r="D21388" t="s">
        <v>49</v>
      </c>
      <c r="E21388">
        <v>167.43613920000001</v>
      </c>
      <c r="F21388">
        <v>4</v>
      </c>
      <c r="G21388">
        <v>53.926242999999999</v>
      </c>
      <c r="H21388">
        <v>26.7890081</v>
      </c>
      <c r="I21388">
        <v>41.859034800000003</v>
      </c>
      <c r="J21388">
        <v>27.137234899999999</v>
      </c>
      <c r="K21388">
        <v>12.0672082</v>
      </c>
    </row>
    <row r="21389" spans="1:11" x14ac:dyDescent="0.3">
      <c r="A21389" t="s">
        <v>399</v>
      </c>
      <c r="B21389" t="s">
        <v>12</v>
      </c>
      <c r="C21389" t="s">
        <v>28</v>
      </c>
      <c r="D21389" t="s">
        <v>23</v>
      </c>
      <c r="E21389">
        <v>99.260809800000004</v>
      </c>
      <c r="F21389">
        <v>2</v>
      </c>
      <c r="G21389">
        <v>72.4718017</v>
      </c>
      <c r="H21389">
        <v>26.7890081</v>
      </c>
      <c r="I21389">
        <v>49.630404900000002</v>
      </c>
      <c r="J21389">
        <v>45.682793599999997</v>
      </c>
      <c r="K21389">
        <v>22.841396799999998</v>
      </c>
    </row>
    <row r="21390" spans="1:11" x14ac:dyDescent="0.3">
      <c r="A21390" t="s">
        <v>399</v>
      </c>
      <c r="B21390" t="s">
        <v>12</v>
      </c>
      <c r="C21390" t="s">
        <v>35</v>
      </c>
      <c r="D21390" t="s">
        <v>27</v>
      </c>
      <c r="E21390">
        <v>26.7890081</v>
      </c>
      <c r="F21390">
        <v>1</v>
      </c>
      <c r="G21390">
        <v>26.7890081</v>
      </c>
      <c r="H21390">
        <v>26.7890081</v>
      </c>
      <c r="I21390">
        <v>26.7890081</v>
      </c>
      <c r="J21390">
        <v>0</v>
      </c>
      <c r="K21390">
        <v>0</v>
      </c>
    </row>
    <row r="21391" spans="1:11" x14ac:dyDescent="0.3">
      <c r="A21391" t="s">
        <v>193</v>
      </c>
      <c r="B21391" t="s">
        <v>12</v>
      </c>
      <c r="C21391" t="s">
        <v>52</v>
      </c>
      <c r="D21391" t="s">
        <v>85</v>
      </c>
      <c r="E21391">
        <v>26.7890081</v>
      </c>
      <c r="F21391">
        <v>1</v>
      </c>
      <c r="G21391">
        <v>26.7890081</v>
      </c>
      <c r="H21391">
        <v>26.7890081</v>
      </c>
      <c r="I21391">
        <v>26.7890081</v>
      </c>
      <c r="J21391">
        <v>0</v>
      </c>
      <c r="K21391">
        <v>0</v>
      </c>
    </row>
    <row r="21392" spans="1:11" x14ac:dyDescent="0.3">
      <c r="A21392" t="s">
        <v>221</v>
      </c>
      <c r="B21392" t="s">
        <v>12</v>
      </c>
      <c r="C21392" t="s">
        <v>34</v>
      </c>
      <c r="D21392" t="s">
        <v>72</v>
      </c>
      <c r="E21392">
        <v>437.66838330000002</v>
      </c>
      <c r="F21392">
        <v>11</v>
      </c>
      <c r="G21392">
        <v>65.240058700000006</v>
      </c>
      <c r="H21392">
        <v>26.7890081</v>
      </c>
      <c r="I21392">
        <v>39.788034850000003</v>
      </c>
      <c r="J21392">
        <v>38.451050600000002</v>
      </c>
      <c r="K21392">
        <v>25.45202385</v>
      </c>
    </row>
    <row r="21393" spans="1:11" x14ac:dyDescent="0.3">
      <c r="A21393" t="s">
        <v>221</v>
      </c>
      <c r="B21393" t="s">
        <v>12</v>
      </c>
      <c r="C21393" t="s">
        <v>150</v>
      </c>
      <c r="D21393" t="s">
        <v>27</v>
      </c>
      <c r="E21393">
        <v>26.7890081</v>
      </c>
      <c r="F21393">
        <v>1</v>
      </c>
      <c r="G21393">
        <v>26.7890081</v>
      </c>
      <c r="H21393">
        <v>26.7890081</v>
      </c>
      <c r="I21393">
        <v>26.7890081</v>
      </c>
      <c r="J21393">
        <v>0</v>
      </c>
      <c r="K21393">
        <v>0</v>
      </c>
    </row>
    <row r="21394" spans="1:11" x14ac:dyDescent="0.3">
      <c r="A21394" t="s">
        <v>361</v>
      </c>
      <c r="B21394" t="s">
        <v>12</v>
      </c>
      <c r="C21394" t="s">
        <v>54</v>
      </c>
      <c r="D21394" t="s">
        <v>72</v>
      </c>
      <c r="E21394">
        <v>26.7890081</v>
      </c>
      <c r="F21394">
        <v>1</v>
      </c>
      <c r="G21394">
        <v>26.7890081</v>
      </c>
      <c r="H21394">
        <v>26.7890081</v>
      </c>
      <c r="I21394">
        <v>26.7890081</v>
      </c>
      <c r="J21394">
        <v>0</v>
      </c>
      <c r="K21394">
        <v>0</v>
      </c>
    </row>
    <row r="21395" spans="1:11" x14ac:dyDescent="0.3">
      <c r="A21395" t="s">
        <v>133</v>
      </c>
      <c r="B21395" t="s">
        <v>12</v>
      </c>
      <c r="C21395" t="s">
        <v>92</v>
      </c>
      <c r="D21395" t="s">
        <v>96</v>
      </c>
      <c r="E21395">
        <v>26.7890081</v>
      </c>
      <c r="F21395">
        <v>1</v>
      </c>
      <c r="G21395">
        <v>26.7890081</v>
      </c>
      <c r="H21395">
        <v>26.7890081</v>
      </c>
      <c r="I21395">
        <v>26.7890081</v>
      </c>
      <c r="J21395">
        <v>0</v>
      </c>
      <c r="K21395">
        <v>0</v>
      </c>
    </row>
    <row r="21396" spans="1:11" x14ac:dyDescent="0.3">
      <c r="A21396" t="s">
        <v>412</v>
      </c>
      <c r="B21396" t="s">
        <v>12</v>
      </c>
      <c r="C21396" t="s">
        <v>48</v>
      </c>
      <c r="D21396" t="s">
        <v>96</v>
      </c>
      <c r="E21396">
        <v>55.737144700000002</v>
      </c>
      <c r="F21396">
        <v>2</v>
      </c>
      <c r="G21396">
        <v>28.948136600000002</v>
      </c>
      <c r="H21396">
        <v>26.7890081</v>
      </c>
      <c r="I21396">
        <v>27.868572350000001</v>
      </c>
      <c r="J21396">
        <v>2.1591285</v>
      </c>
      <c r="K21396">
        <v>1.07956425</v>
      </c>
    </row>
    <row r="21397" spans="1:11" x14ac:dyDescent="0.3">
      <c r="A21397" t="s">
        <v>442</v>
      </c>
      <c r="B21397" t="s">
        <v>12</v>
      </c>
      <c r="C21397" t="s">
        <v>31</v>
      </c>
      <c r="D21397" t="s">
        <v>72</v>
      </c>
      <c r="E21397">
        <v>103.8785675</v>
      </c>
      <c r="F21397">
        <v>2</v>
      </c>
      <c r="G21397">
        <v>77.089559399999999</v>
      </c>
      <c r="H21397">
        <v>26.7890081</v>
      </c>
      <c r="I21397">
        <v>51.939283750000001</v>
      </c>
      <c r="J21397">
        <v>50.300551300000002</v>
      </c>
      <c r="K21397">
        <v>25.150275650000001</v>
      </c>
    </row>
    <row r="21398" spans="1:11" x14ac:dyDescent="0.3">
      <c r="A21398" t="s">
        <v>172</v>
      </c>
      <c r="B21398" t="s">
        <v>12</v>
      </c>
      <c r="C21398" t="s">
        <v>31</v>
      </c>
      <c r="D21398" t="s">
        <v>72</v>
      </c>
      <c r="E21398">
        <v>381.03186140000003</v>
      </c>
      <c r="F21398">
        <v>8</v>
      </c>
      <c r="G21398">
        <v>66.446543899999995</v>
      </c>
      <c r="H21398">
        <v>26.7890081</v>
      </c>
      <c r="I21398">
        <v>47.628982669999999</v>
      </c>
      <c r="J21398">
        <v>39.657535799999998</v>
      </c>
      <c r="K21398">
        <v>18.817561220000002</v>
      </c>
    </row>
    <row r="21399" spans="1:11" x14ac:dyDescent="0.3">
      <c r="A21399" t="s">
        <v>257</v>
      </c>
      <c r="B21399" t="s">
        <v>12</v>
      </c>
      <c r="C21399" t="s">
        <v>31</v>
      </c>
      <c r="D21399" t="s">
        <v>72</v>
      </c>
      <c r="E21399">
        <v>308.89874959999997</v>
      </c>
      <c r="F21399">
        <v>8</v>
      </c>
      <c r="G21399">
        <v>47.847048200000003</v>
      </c>
      <c r="H21399">
        <v>26.7890081</v>
      </c>
      <c r="I21399">
        <v>38.612343699999997</v>
      </c>
      <c r="J21399">
        <v>21.058040099999999</v>
      </c>
      <c r="K21399">
        <v>9.2347044999999994</v>
      </c>
    </row>
    <row r="21400" spans="1:11" x14ac:dyDescent="0.3">
      <c r="A21400" t="s">
        <v>162</v>
      </c>
      <c r="B21400" t="s">
        <v>12</v>
      </c>
      <c r="C21400" t="s">
        <v>39</v>
      </c>
      <c r="D21400" t="s">
        <v>85</v>
      </c>
      <c r="E21400">
        <v>73.730491099999995</v>
      </c>
      <c r="F21400">
        <v>2</v>
      </c>
      <c r="G21400">
        <v>46.941482999999998</v>
      </c>
      <c r="H21400">
        <v>26.7890081</v>
      </c>
      <c r="I21400">
        <v>36.865245549999997</v>
      </c>
      <c r="J21400">
        <v>20.152474900000001</v>
      </c>
      <c r="K21400">
        <v>10.076237450000001</v>
      </c>
    </row>
    <row r="21401" spans="1:11" x14ac:dyDescent="0.3">
      <c r="A21401" t="s">
        <v>443</v>
      </c>
      <c r="B21401" t="s">
        <v>12</v>
      </c>
      <c r="C21401" t="s">
        <v>22</v>
      </c>
      <c r="D21401" t="s">
        <v>43</v>
      </c>
      <c r="E21401">
        <v>181.19365529999999</v>
      </c>
      <c r="F21401">
        <v>5</v>
      </c>
      <c r="G21401">
        <v>55.257058999999998</v>
      </c>
      <c r="H21401">
        <v>26.7890081</v>
      </c>
      <c r="I21401">
        <v>36.238731059999999</v>
      </c>
      <c r="J21401">
        <v>28.468050900000001</v>
      </c>
      <c r="K21401">
        <v>19.018327939999999</v>
      </c>
    </row>
    <row r="21402" spans="1:11" x14ac:dyDescent="0.3">
      <c r="A21402" t="s">
        <v>367</v>
      </c>
      <c r="B21402" t="s">
        <v>12</v>
      </c>
      <c r="C21402" t="s">
        <v>61</v>
      </c>
      <c r="D21402" t="s">
        <v>73</v>
      </c>
      <c r="E21402">
        <v>26.7890081</v>
      </c>
      <c r="F21402">
        <v>1</v>
      </c>
      <c r="G21402">
        <v>26.7890081</v>
      </c>
      <c r="H21402">
        <v>26.7890081</v>
      </c>
      <c r="I21402">
        <v>26.7890081</v>
      </c>
      <c r="J21402">
        <v>0</v>
      </c>
      <c r="K21402">
        <v>0</v>
      </c>
    </row>
    <row r="21403" spans="1:11" x14ac:dyDescent="0.3">
      <c r="A21403" t="s">
        <v>225</v>
      </c>
      <c r="B21403" t="s">
        <v>12</v>
      </c>
      <c r="C21403" t="s">
        <v>57</v>
      </c>
      <c r="D21403" t="s">
        <v>27</v>
      </c>
      <c r="E21403">
        <v>26.7890081</v>
      </c>
      <c r="F21403">
        <v>1</v>
      </c>
      <c r="G21403">
        <v>26.7890081</v>
      </c>
      <c r="H21403">
        <v>26.7890081</v>
      </c>
      <c r="I21403">
        <v>26.7890081</v>
      </c>
      <c r="J21403">
        <v>0</v>
      </c>
      <c r="K21403">
        <v>0</v>
      </c>
    </row>
    <row r="21404" spans="1:11" x14ac:dyDescent="0.3">
      <c r="A21404" t="s">
        <v>408</v>
      </c>
      <c r="B21404" t="s">
        <v>12</v>
      </c>
      <c r="C21404" t="s">
        <v>48</v>
      </c>
      <c r="D21404" t="s">
        <v>242</v>
      </c>
      <c r="E21404">
        <v>149.26589970000001</v>
      </c>
      <c r="F21404">
        <v>4</v>
      </c>
      <c r="G21404">
        <v>48.219324700000001</v>
      </c>
      <c r="H21404">
        <v>26.7890081</v>
      </c>
      <c r="I21404">
        <v>37.316474929999998</v>
      </c>
      <c r="J21404">
        <v>21.430316600000001</v>
      </c>
      <c r="K21404">
        <v>10.90284978</v>
      </c>
    </row>
    <row r="21405" spans="1:11" x14ac:dyDescent="0.3">
      <c r="A21405" t="s">
        <v>112</v>
      </c>
      <c r="B21405" t="s">
        <v>12</v>
      </c>
      <c r="C21405" t="s">
        <v>20</v>
      </c>
      <c r="D21405" t="s">
        <v>483</v>
      </c>
      <c r="E21405">
        <v>26.7890081</v>
      </c>
      <c r="F21405">
        <v>1</v>
      </c>
      <c r="G21405">
        <v>26.7890081</v>
      </c>
      <c r="H21405">
        <v>26.7890081</v>
      </c>
      <c r="I21405">
        <v>26.7890081</v>
      </c>
      <c r="J21405">
        <v>0</v>
      </c>
      <c r="K21405">
        <v>0</v>
      </c>
    </row>
    <row r="21406" spans="1:11" x14ac:dyDescent="0.3">
      <c r="A21406" t="s">
        <v>351</v>
      </c>
      <c r="B21406" t="s">
        <v>12</v>
      </c>
      <c r="C21406" t="s">
        <v>170</v>
      </c>
      <c r="D21406" t="s">
        <v>27</v>
      </c>
      <c r="E21406">
        <v>26.7890081</v>
      </c>
      <c r="F21406">
        <v>1</v>
      </c>
      <c r="G21406">
        <v>26.7890081</v>
      </c>
      <c r="H21406">
        <v>26.7890081</v>
      </c>
      <c r="I21406">
        <v>26.7890081</v>
      </c>
      <c r="J21406">
        <v>0</v>
      </c>
      <c r="K21406">
        <v>0</v>
      </c>
    </row>
    <row r="21407" spans="1:11" x14ac:dyDescent="0.3">
      <c r="A21407" t="s">
        <v>351</v>
      </c>
      <c r="B21407" t="s">
        <v>12</v>
      </c>
      <c r="C21407" t="s">
        <v>44</v>
      </c>
      <c r="D21407" t="s">
        <v>85</v>
      </c>
      <c r="E21407">
        <v>184.08769609999999</v>
      </c>
      <c r="F21407">
        <v>5</v>
      </c>
      <c r="G21407">
        <v>52.824640799999997</v>
      </c>
      <c r="H21407">
        <v>26.7890081</v>
      </c>
      <c r="I21407">
        <v>36.81753922</v>
      </c>
      <c r="J21407">
        <v>26.035632700000001</v>
      </c>
      <c r="K21407">
        <v>16.00710158</v>
      </c>
    </row>
    <row r="21408" spans="1:11" x14ac:dyDescent="0.3">
      <c r="A21408" t="s">
        <v>317</v>
      </c>
      <c r="B21408" t="s">
        <v>12</v>
      </c>
      <c r="C21408" t="s">
        <v>150</v>
      </c>
      <c r="D21408" t="s">
        <v>14</v>
      </c>
      <c r="E21408">
        <v>26.7890081</v>
      </c>
      <c r="F21408">
        <v>1</v>
      </c>
      <c r="G21408">
        <v>26.7890081</v>
      </c>
      <c r="H21408">
        <v>26.7890081</v>
      </c>
      <c r="I21408">
        <v>26.7890081</v>
      </c>
      <c r="J21408">
        <v>0</v>
      </c>
      <c r="K21408">
        <v>0</v>
      </c>
    </row>
    <row r="21409" spans="1:11" x14ac:dyDescent="0.3">
      <c r="A21409" t="s">
        <v>403</v>
      </c>
      <c r="B21409" t="s">
        <v>12</v>
      </c>
      <c r="C21409" t="s">
        <v>197</v>
      </c>
      <c r="D21409" t="s">
        <v>23</v>
      </c>
      <c r="E21409">
        <v>26.7890081</v>
      </c>
      <c r="F21409">
        <v>1</v>
      </c>
      <c r="G21409">
        <v>26.7890081</v>
      </c>
      <c r="H21409">
        <v>26.7890081</v>
      </c>
      <c r="I21409">
        <v>26.7890081</v>
      </c>
      <c r="J21409">
        <v>0</v>
      </c>
      <c r="K21409">
        <v>0</v>
      </c>
    </row>
    <row r="21410" spans="1:11" x14ac:dyDescent="0.3">
      <c r="A21410" t="s">
        <v>332</v>
      </c>
      <c r="B21410" t="s">
        <v>12</v>
      </c>
      <c r="C21410" t="s">
        <v>35</v>
      </c>
      <c r="D21410" t="s">
        <v>14</v>
      </c>
      <c r="E21410">
        <v>26.7890081</v>
      </c>
      <c r="F21410">
        <v>1</v>
      </c>
      <c r="G21410">
        <v>26.7890081</v>
      </c>
      <c r="H21410">
        <v>26.7890081</v>
      </c>
      <c r="I21410">
        <v>26.7890081</v>
      </c>
      <c r="J21410">
        <v>0</v>
      </c>
      <c r="K21410">
        <v>0</v>
      </c>
    </row>
    <row r="21411" spans="1:11" x14ac:dyDescent="0.3">
      <c r="A21411" t="s">
        <v>226</v>
      </c>
      <c r="B21411" t="s">
        <v>12</v>
      </c>
      <c r="C21411" t="s">
        <v>170</v>
      </c>
      <c r="D21411" t="s">
        <v>27</v>
      </c>
      <c r="E21411">
        <v>26.7890081</v>
      </c>
      <c r="F21411">
        <v>1</v>
      </c>
      <c r="G21411">
        <v>26.7890081</v>
      </c>
      <c r="H21411">
        <v>26.7890081</v>
      </c>
      <c r="I21411">
        <v>26.7890081</v>
      </c>
      <c r="J21411">
        <v>0</v>
      </c>
      <c r="K21411">
        <v>0</v>
      </c>
    </row>
    <row r="21412" spans="1:11" x14ac:dyDescent="0.3">
      <c r="A21412" t="s">
        <v>144</v>
      </c>
      <c r="B21412" t="s">
        <v>12</v>
      </c>
      <c r="C21412" t="s">
        <v>22</v>
      </c>
      <c r="D21412" t="s">
        <v>85</v>
      </c>
      <c r="E21412">
        <v>921.54021290000003</v>
      </c>
      <c r="F21412">
        <v>18</v>
      </c>
      <c r="G21412">
        <v>68.702400400000002</v>
      </c>
      <c r="H21412">
        <v>26.7890081</v>
      </c>
      <c r="I21412">
        <v>51.196678489999996</v>
      </c>
      <c r="J21412">
        <v>41.913392299999998</v>
      </c>
      <c r="K21412">
        <v>17.505721909999998</v>
      </c>
    </row>
    <row r="21413" spans="1:11" x14ac:dyDescent="0.3">
      <c r="A21413" t="s">
        <v>179</v>
      </c>
      <c r="B21413" t="s">
        <v>12</v>
      </c>
      <c r="C21413" t="s">
        <v>178</v>
      </c>
      <c r="D21413" t="s">
        <v>14</v>
      </c>
      <c r="E21413">
        <v>102.3021222</v>
      </c>
      <c r="F21413">
        <v>3</v>
      </c>
      <c r="G21413">
        <v>43.0138429</v>
      </c>
      <c r="H21413">
        <v>26.7890081</v>
      </c>
      <c r="I21413">
        <v>34.100707399999997</v>
      </c>
      <c r="J21413">
        <v>16.2248348</v>
      </c>
      <c r="K21413">
        <v>8.9131354999999992</v>
      </c>
    </row>
    <row r="21414" spans="1:11" x14ac:dyDescent="0.3">
      <c r="A21414" t="s">
        <v>438</v>
      </c>
      <c r="B21414" t="s">
        <v>12</v>
      </c>
      <c r="C21414" t="s">
        <v>44</v>
      </c>
      <c r="D21414" t="s">
        <v>14</v>
      </c>
      <c r="E21414">
        <v>142.36360490000001</v>
      </c>
      <c r="F21414">
        <v>4</v>
      </c>
      <c r="G21414">
        <v>60.0860804</v>
      </c>
      <c r="H21414">
        <v>26.7890081</v>
      </c>
      <c r="I21414">
        <v>35.59090123</v>
      </c>
      <c r="J21414">
        <v>33.297072300000004</v>
      </c>
      <c r="K21414">
        <v>24.49517917</v>
      </c>
    </row>
    <row r="21415" spans="1:11" x14ac:dyDescent="0.3">
      <c r="A21415" t="s">
        <v>300</v>
      </c>
      <c r="B21415" t="s">
        <v>12</v>
      </c>
      <c r="C21415" t="s">
        <v>137</v>
      </c>
      <c r="D21415" t="s">
        <v>51</v>
      </c>
      <c r="E21415">
        <v>61.936596199999997</v>
      </c>
      <c r="F21415">
        <v>2</v>
      </c>
      <c r="G21415">
        <v>35.1475881</v>
      </c>
      <c r="H21415">
        <v>26.7890081</v>
      </c>
      <c r="I21415">
        <v>30.968298099999998</v>
      </c>
      <c r="J21415">
        <v>8.3585799999999999</v>
      </c>
      <c r="K21415">
        <v>4.1792899999999999</v>
      </c>
    </row>
    <row r="21416" spans="1:11" x14ac:dyDescent="0.3">
      <c r="A21416" t="s">
        <v>183</v>
      </c>
      <c r="B21416" t="s">
        <v>12</v>
      </c>
      <c r="C21416" t="s">
        <v>26</v>
      </c>
      <c r="D21416" t="s">
        <v>160</v>
      </c>
      <c r="E21416">
        <v>26.7890081</v>
      </c>
      <c r="F21416">
        <v>1</v>
      </c>
      <c r="G21416">
        <v>26.7890081</v>
      </c>
      <c r="H21416">
        <v>26.7890081</v>
      </c>
      <c r="I21416">
        <v>26.7890081</v>
      </c>
      <c r="J21416">
        <v>0</v>
      </c>
      <c r="K21416">
        <v>0</v>
      </c>
    </row>
    <row r="21417" spans="1:11" x14ac:dyDescent="0.3">
      <c r="A21417" t="s">
        <v>393</v>
      </c>
      <c r="B21417" t="s">
        <v>12</v>
      </c>
      <c r="C21417" t="s">
        <v>38</v>
      </c>
      <c r="D21417" t="s">
        <v>160</v>
      </c>
      <c r="E21417">
        <v>26.7890081</v>
      </c>
      <c r="F21417">
        <v>1</v>
      </c>
      <c r="G21417">
        <v>26.7890081</v>
      </c>
      <c r="H21417">
        <v>26.7890081</v>
      </c>
      <c r="I21417">
        <v>26.7890081</v>
      </c>
      <c r="J21417">
        <v>0</v>
      </c>
      <c r="K21417">
        <v>0</v>
      </c>
    </row>
    <row r="21418" spans="1:11" x14ac:dyDescent="0.3">
      <c r="A21418" t="s">
        <v>311</v>
      </c>
      <c r="B21418" t="s">
        <v>12</v>
      </c>
      <c r="C21418" t="s">
        <v>101</v>
      </c>
      <c r="D21418" t="s">
        <v>27</v>
      </c>
      <c r="E21418">
        <v>26.7890081</v>
      </c>
      <c r="F21418">
        <v>1</v>
      </c>
      <c r="G21418">
        <v>26.7890081</v>
      </c>
      <c r="H21418">
        <v>26.7890081</v>
      </c>
      <c r="I21418">
        <v>26.7890081</v>
      </c>
      <c r="J21418">
        <v>0</v>
      </c>
      <c r="K21418">
        <v>0</v>
      </c>
    </row>
    <row r="21419" spans="1:11" x14ac:dyDescent="0.3">
      <c r="A21419" t="s">
        <v>446</v>
      </c>
      <c r="B21419" t="s">
        <v>12</v>
      </c>
      <c r="C21419" t="s">
        <v>57</v>
      </c>
      <c r="D21419" t="s">
        <v>23</v>
      </c>
      <c r="E21419">
        <v>26.7890081</v>
      </c>
      <c r="F21419">
        <v>1</v>
      </c>
      <c r="G21419">
        <v>26.7890081</v>
      </c>
      <c r="H21419">
        <v>26.7890081</v>
      </c>
      <c r="I21419">
        <v>26.7890081</v>
      </c>
      <c r="J21419">
        <v>0</v>
      </c>
      <c r="K21419">
        <v>0</v>
      </c>
    </row>
    <row r="21420" spans="1:11" x14ac:dyDescent="0.3">
      <c r="A21420" t="s">
        <v>446</v>
      </c>
      <c r="B21420" t="s">
        <v>12</v>
      </c>
      <c r="C21420" t="s">
        <v>44</v>
      </c>
      <c r="D21420" t="s">
        <v>14</v>
      </c>
      <c r="E21420">
        <v>160.12733510000001</v>
      </c>
      <c r="F21420">
        <v>4</v>
      </c>
      <c r="G21420">
        <v>54.178065699999998</v>
      </c>
      <c r="H21420">
        <v>26.7890081</v>
      </c>
      <c r="I21420">
        <v>40.031833769999999</v>
      </c>
      <c r="J21420">
        <v>27.389057600000001</v>
      </c>
      <c r="K21420">
        <v>14.146231930000001</v>
      </c>
    </row>
    <row r="21421" spans="1:11" x14ac:dyDescent="0.3">
      <c r="A21421" t="s">
        <v>141</v>
      </c>
      <c r="B21421" t="s">
        <v>12</v>
      </c>
      <c r="C21421" t="s">
        <v>142</v>
      </c>
      <c r="D21421" t="s">
        <v>192</v>
      </c>
      <c r="E21421">
        <v>26.7890081</v>
      </c>
      <c r="F21421">
        <v>1</v>
      </c>
      <c r="G21421">
        <v>26.7890081</v>
      </c>
      <c r="H21421">
        <v>26.7890081</v>
      </c>
      <c r="I21421">
        <v>26.7890081</v>
      </c>
      <c r="J21421">
        <v>0</v>
      </c>
      <c r="K21421">
        <v>0</v>
      </c>
    </row>
    <row r="21422" spans="1:11" x14ac:dyDescent="0.3">
      <c r="A21422" t="s">
        <v>248</v>
      </c>
      <c r="B21422" t="s">
        <v>12</v>
      </c>
      <c r="C21422" t="s">
        <v>36</v>
      </c>
      <c r="D21422" t="s">
        <v>49</v>
      </c>
      <c r="E21422">
        <v>193.95698809999999</v>
      </c>
      <c r="F21422">
        <v>4</v>
      </c>
      <c r="G21422">
        <v>66.446543899999995</v>
      </c>
      <c r="H21422">
        <v>26.7890081</v>
      </c>
      <c r="I21422">
        <v>48.489247030000001</v>
      </c>
      <c r="J21422">
        <v>39.657535799999998</v>
      </c>
      <c r="K21422">
        <v>17.95729687</v>
      </c>
    </row>
    <row r="21423" spans="1:11" x14ac:dyDescent="0.3">
      <c r="A21423" t="s">
        <v>248</v>
      </c>
      <c r="B21423" t="s">
        <v>12</v>
      </c>
      <c r="C21423" t="s">
        <v>110</v>
      </c>
      <c r="D21423" t="s">
        <v>88</v>
      </c>
      <c r="E21423">
        <v>26.7890081</v>
      </c>
      <c r="F21423">
        <v>1</v>
      </c>
      <c r="G21423">
        <v>26.7890081</v>
      </c>
      <c r="H21423">
        <v>26.7890081</v>
      </c>
      <c r="I21423">
        <v>26.7890081</v>
      </c>
      <c r="J21423">
        <v>0</v>
      </c>
      <c r="K21423">
        <v>0</v>
      </c>
    </row>
    <row r="21424" spans="1:11" x14ac:dyDescent="0.3">
      <c r="A21424" t="s">
        <v>494</v>
      </c>
      <c r="B21424" t="s">
        <v>62</v>
      </c>
      <c r="C21424" t="s">
        <v>110</v>
      </c>
      <c r="D21424" t="s">
        <v>72</v>
      </c>
      <c r="E21424">
        <v>26.7560574</v>
      </c>
      <c r="F21424">
        <v>1</v>
      </c>
      <c r="G21424">
        <v>26.7560574</v>
      </c>
      <c r="H21424">
        <v>26.7560574</v>
      </c>
      <c r="I21424">
        <v>26.7560574</v>
      </c>
      <c r="J21424">
        <v>0</v>
      </c>
      <c r="K21424">
        <v>0</v>
      </c>
    </row>
    <row r="21425" spans="1:11" x14ac:dyDescent="0.3">
      <c r="A21425" t="s">
        <v>285</v>
      </c>
      <c r="B21425" t="s">
        <v>62</v>
      </c>
      <c r="C21425" t="s">
        <v>57</v>
      </c>
      <c r="D21425" t="s">
        <v>85</v>
      </c>
      <c r="E21425">
        <v>26.649944300000001</v>
      </c>
      <c r="F21425">
        <v>1</v>
      </c>
      <c r="G21425">
        <v>26.649944300000001</v>
      </c>
      <c r="H21425">
        <v>26.649944300000001</v>
      </c>
      <c r="I21425">
        <v>26.649944300000001</v>
      </c>
      <c r="J21425">
        <v>0</v>
      </c>
      <c r="K21425">
        <v>0</v>
      </c>
    </row>
    <row r="21426" spans="1:11" x14ac:dyDescent="0.3">
      <c r="A21426" t="s">
        <v>280</v>
      </c>
      <c r="B21426" t="s">
        <v>62</v>
      </c>
      <c r="C21426" t="s">
        <v>89</v>
      </c>
      <c r="D21426" t="s">
        <v>72</v>
      </c>
      <c r="E21426">
        <v>26.649944300000001</v>
      </c>
      <c r="F21426">
        <v>1</v>
      </c>
      <c r="G21426">
        <v>26.649944300000001</v>
      </c>
      <c r="H21426">
        <v>26.649944300000001</v>
      </c>
      <c r="I21426">
        <v>26.649944300000001</v>
      </c>
      <c r="J21426">
        <v>0</v>
      </c>
      <c r="K21426">
        <v>0</v>
      </c>
    </row>
    <row r="21427" spans="1:11" x14ac:dyDescent="0.3">
      <c r="A21427" t="s">
        <v>370</v>
      </c>
      <c r="B21427" t="s">
        <v>62</v>
      </c>
      <c r="C21427" t="s">
        <v>63</v>
      </c>
      <c r="D21427" t="s">
        <v>33</v>
      </c>
      <c r="E21427">
        <v>370.78824170000001</v>
      </c>
      <c r="F21427">
        <v>9</v>
      </c>
      <c r="G21427">
        <v>61.376384899999998</v>
      </c>
      <c r="H21427">
        <v>26.649944300000001</v>
      </c>
      <c r="I21427">
        <v>41.198693519999999</v>
      </c>
      <c r="J21427">
        <v>34.726440599999997</v>
      </c>
      <c r="K21427">
        <v>20.177691379999999</v>
      </c>
    </row>
    <row r="21428" spans="1:11" x14ac:dyDescent="0.3">
      <c r="A21428" t="s">
        <v>185</v>
      </c>
      <c r="B21428" t="s">
        <v>62</v>
      </c>
      <c r="C21428" t="s">
        <v>63</v>
      </c>
      <c r="D21428" t="s">
        <v>27</v>
      </c>
      <c r="E21428">
        <v>70.159791900000002</v>
      </c>
      <c r="F21428">
        <v>2</v>
      </c>
      <c r="G21428">
        <v>43.509847600000001</v>
      </c>
      <c r="H21428">
        <v>26.649944300000001</v>
      </c>
      <c r="I21428">
        <v>35.079895950000001</v>
      </c>
      <c r="J21428">
        <v>16.859903299999999</v>
      </c>
      <c r="K21428">
        <v>8.4299516499999996</v>
      </c>
    </row>
    <row r="21429" spans="1:11" x14ac:dyDescent="0.3">
      <c r="A21429" t="s">
        <v>456</v>
      </c>
      <c r="B21429" t="s">
        <v>12</v>
      </c>
      <c r="C21429" t="s">
        <v>41</v>
      </c>
      <c r="D21429" t="s">
        <v>85</v>
      </c>
      <c r="E21429">
        <v>26.649944300000001</v>
      </c>
      <c r="F21429">
        <v>1</v>
      </c>
      <c r="G21429">
        <v>26.649944300000001</v>
      </c>
      <c r="H21429">
        <v>26.649944300000001</v>
      </c>
      <c r="I21429">
        <v>26.649944300000001</v>
      </c>
      <c r="J21429">
        <v>0</v>
      </c>
      <c r="K21429">
        <v>0</v>
      </c>
    </row>
    <row r="21430" spans="1:11" x14ac:dyDescent="0.3">
      <c r="A21430" t="s">
        <v>281</v>
      </c>
      <c r="B21430" t="s">
        <v>62</v>
      </c>
      <c r="C21430" t="s">
        <v>63</v>
      </c>
      <c r="D21430" t="s">
        <v>43</v>
      </c>
      <c r="E21430">
        <v>71.387511200000006</v>
      </c>
      <c r="F21430">
        <v>2</v>
      </c>
      <c r="G21430">
        <v>44.869589900000001</v>
      </c>
      <c r="H21430">
        <v>26.517921300000001</v>
      </c>
      <c r="I21430">
        <v>35.693755600000003</v>
      </c>
      <c r="J21430">
        <v>18.3516686</v>
      </c>
      <c r="K21430">
        <v>9.1758343</v>
      </c>
    </row>
    <row r="21431" spans="1:11" x14ac:dyDescent="0.3">
      <c r="A21431" t="s">
        <v>200</v>
      </c>
      <c r="B21431" t="s">
        <v>62</v>
      </c>
      <c r="C21431" t="s">
        <v>63</v>
      </c>
      <c r="D21431" t="s">
        <v>493</v>
      </c>
      <c r="E21431">
        <v>87.920094899999995</v>
      </c>
      <c r="F21431">
        <v>2</v>
      </c>
      <c r="G21431">
        <v>61.438127100000003</v>
      </c>
      <c r="H21431">
        <v>26.4819678</v>
      </c>
      <c r="I21431">
        <v>43.960047449999998</v>
      </c>
      <c r="J21431">
        <v>34.956159300000003</v>
      </c>
      <c r="K21431">
        <v>17.478079650000002</v>
      </c>
    </row>
    <row r="21432" spans="1:11" x14ac:dyDescent="0.3">
      <c r="A21432" t="s">
        <v>392</v>
      </c>
      <c r="B21432" t="s">
        <v>62</v>
      </c>
      <c r="C21432" t="s">
        <v>63</v>
      </c>
      <c r="D21432" t="s">
        <v>85</v>
      </c>
      <c r="E21432">
        <v>171.4507782</v>
      </c>
      <c r="F21432">
        <v>4</v>
      </c>
      <c r="G21432">
        <v>55.246990199999999</v>
      </c>
      <c r="H21432">
        <v>26.374080599999999</v>
      </c>
      <c r="I21432">
        <v>42.862694550000001</v>
      </c>
      <c r="J21432">
        <v>28.8729096</v>
      </c>
      <c r="K21432">
        <v>12.38429565</v>
      </c>
    </row>
    <row r="21433" spans="1:11" x14ac:dyDescent="0.3">
      <c r="A21433" t="s">
        <v>290</v>
      </c>
      <c r="B21433" t="s">
        <v>12</v>
      </c>
      <c r="C21433" t="s">
        <v>87</v>
      </c>
      <c r="D21433" t="s">
        <v>43</v>
      </c>
      <c r="E21433">
        <v>26.314043300000002</v>
      </c>
      <c r="F21433">
        <v>1</v>
      </c>
      <c r="G21433">
        <v>26.314043300000002</v>
      </c>
      <c r="H21433">
        <v>26.314043300000002</v>
      </c>
      <c r="I21433">
        <v>26.314043300000002</v>
      </c>
      <c r="J21433">
        <v>0</v>
      </c>
      <c r="K21433">
        <v>0</v>
      </c>
    </row>
    <row r="21434" spans="1:11" x14ac:dyDescent="0.3">
      <c r="A21434" t="s">
        <v>208</v>
      </c>
      <c r="B21434" t="s">
        <v>12</v>
      </c>
      <c r="C21434" t="s">
        <v>101</v>
      </c>
      <c r="D21434" t="s">
        <v>27</v>
      </c>
      <c r="E21434">
        <v>228.13742880000001</v>
      </c>
      <c r="F21434">
        <v>6</v>
      </c>
      <c r="G21434">
        <v>55.2181517</v>
      </c>
      <c r="H21434">
        <v>26.314043300000002</v>
      </c>
      <c r="I21434">
        <v>38.022904799999999</v>
      </c>
      <c r="J21434">
        <v>28.904108399999998</v>
      </c>
      <c r="K21434">
        <v>17.195246900000001</v>
      </c>
    </row>
    <row r="21435" spans="1:11" x14ac:dyDescent="0.3">
      <c r="A21435" t="s">
        <v>208</v>
      </c>
      <c r="B21435" t="s">
        <v>12</v>
      </c>
      <c r="C21435" t="s">
        <v>197</v>
      </c>
      <c r="D21435" t="s">
        <v>88</v>
      </c>
      <c r="E21435">
        <v>273.74039379999999</v>
      </c>
      <c r="F21435">
        <v>4</v>
      </c>
      <c r="G21435">
        <v>82.597759999999994</v>
      </c>
      <c r="H21435">
        <v>26.314043300000002</v>
      </c>
      <c r="I21435">
        <v>68.435098449999998</v>
      </c>
      <c r="J21435">
        <v>56.283716699999999</v>
      </c>
      <c r="K21435">
        <v>14.162661549999999</v>
      </c>
    </row>
    <row r="21436" spans="1:11" x14ac:dyDescent="0.3">
      <c r="A21436" t="s">
        <v>450</v>
      </c>
      <c r="B21436" t="s">
        <v>12</v>
      </c>
      <c r="C21436" t="s">
        <v>13</v>
      </c>
      <c r="D21436" t="s">
        <v>49</v>
      </c>
      <c r="E21436">
        <v>26.314043300000002</v>
      </c>
      <c r="F21436">
        <v>1</v>
      </c>
      <c r="G21436">
        <v>26.314043300000002</v>
      </c>
      <c r="H21436">
        <v>26.314043300000002</v>
      </c>
      <c r="I21436">
        <v>26.314043300000002</v>
      </c>
      <c r="J21436">
        <v>0</v>
      </c>
      <c r="K21436">
        <v>0</v>
      </c>
    </row>
    <row r="21437" spans="1:11" x14ac:dyDescent="0.3">
      <c r="A21437" t="s">
        <v>190</v>
      </c>
      <c r="B21437" t="s">
        <v>12</v>
      </c>
      <c r="C21437" t="s">
        <v>15</v>
      </c>
      <c r="D21437" t="s">
        <v>85</v>
      </c>
      <c r="E21437">
        <v>80.492108999999999</v>
      </c>
      <c r="F21437">
        <v>2</v>
      </c>
      <c r="G21437">
        <v>54.178065699999998</v>
      </c>
      <c r="H21437">
        <v>26.314043300000002</v>
      </c>
      <c r="I21437">
        <v>40.2460545</v>
      </c>
      <c r="J21437">
        <v>27.8640224</v>
      </c>
      <c r="K21437">
        <v>13.9320112</v>
      </c>
    </row>
    <row r="21438" spans="1:11" x14ac:dyDescent="0.3">
      <c r="A21438" t="s">
        <v>416</v>
      </c>
      <c r="B21438" t="s">
        <v>12</v>
      </c>
      <c r="C21438" t="s">
        <v>197</v>
      </c>
      <c r="D21438" t="s">
        <v>14</v>
      </c>
      <c r="E21438">
        <v>71.984454200000002</v>
      </c>
      <c r="F21438">
        <v>2</v>
      </c>
      <c r="G21438">
        <v>45.6704109</v>
      </c>
      <c r="H21438">
        <v>26.314043300000002</v>
      </c>
      <c r="I21438">
        <v>35.992227100000001</v>
      </c>
      <c r="J21438">
        <v>19.356367599999999</v>
      </c>
      <c r="K21438">
        <v>9.6781837999999993</v>
      </c>
    </row>
    <row r="21439" spans="1:11" x14ac:dyDescent="0.3">
      <c r="A21439" t="s">
        <v>155</v>
      </c>
      <c r="B21439" t="s">
        <v>12</v>
      </c>
      <c r="C21439" t="s">
        <v>26</v>
      </c>
      <c r="D21439" t="s">
        <v>72</v>
      </c>
      <c r="E21439">
        <v>26.314043300000002</v>
      </c>
      <c r="F21439">
        <v>1</v>
      </c>
      <c r="G21439">
        <v>26.314043300000002</v>
      </c>
      <c r="H21439">
        <v>26.314043300000002</v>
      </c>
      <c r="I21439">
        <v>26.314043300000002</v>
      </c>
      <c r="J21439">
        <v>0</v>
      </c>
      <c r="K21439">
        <v>0</v>
      </c>
    </row>
    <row r="21440" spans="1:11" x14ac:dyDescent="0.3">
      <c r="A21440" t="s">
        <v>273</v>
      </c>
      <c r="B21440" t="s">
        <v>12</v>
      </c>
      <c r="C21440" t="s">
        <v>34</v>
      </c>
      <c r="D21440" t="s">
        <v>174</v>
      </c>
      <c r="E21440">
        <v>644.47917310000003</v>
      </c>
      <c r="F21440">
        <v>13</v>
      </c>
      <c r="G21440">
        <v>96.472706000000002</v>
      </c>
      <c r="H21440">
        <v>26.314043300000002</v>
      </c>
      <c r="I21440">
        <v>49.575321010000003</v>
      </c>
      <c r="J21440">
        <v>70.158662699999994</v>
      </c>
      <c r="K21440">
        <v>46.897384989999999</v>
      </c>
    </row>
    <row r="21441" spans="1:11" x14ac:dyDescent="0.3">
      <c r="A21441" t="s">
        <v>126</v>
      </c>
      <c r="B21441" t="s">
        <v>12</v>
      </c>
      <c r="C21441" t="s">
        <v>32</v>
      </c>
      <c r="D21441" t="s">
        <v>72</v>
      </c>
      <c r="E21441">
        <v>167.4986509</v>
      </c>
      <c r="F21441">
        <v>4</v>
      </c>
      <c r="G21441">
        <v>56.765058699999997</v>
      </c>
      <c r="H21441">
        <v>26.314043300000002</v>
      </c>
      <c r="I21441">
        <v>41.874662729999997</v>
      </c>
      <c r="J21441">
        <v>30.451015399999999</v>
      </c>
      <c r="K21441">
        <v>14.89039597</v>
      </c>
    </row>
    <row r="21442" spans="1:11" x14ac:dyDescent="0.3">
      <c r="A21442" t="s">
        <v>324</v>
      </c>
      <c r="B21442" t="s">
        <v>12</v>
      </c>
      <c r="C21442" t="s">
        <v>32</v>
      </c>
      <c r="D21442" t="s">
        <v>85</v>
      </c>
      <c r="E21442">
        <v>26.314043300000002</v>
      </c>
      <c r="F21442">
        <v>1</v>
      </c>
      <c r="G21442">
        <v>26.314043300000002</v>
      </c>
      <c r="H21442">
        <v>26.314043300000002</v>
      </c>
      <c r="I21442">
        <v>26.314043300000002</v>
      </c>
      <c r="J21442">
        <v>0</v>
      </c>
      <c r="K21442">
        <v>0</v>
      </c>
    </row>
    <row r="21443" spans="1:11" x14ac:dyDescent="0.3">
      <c r="A21443" t="s">
        <v>458</v>
      </c>
      <c r="B21443" t="s">
        <v>12</v>
      </c>
      <c r="C21443" t="s">
        <v>36</v>
      </c>
      <c r="D21443" t="s">
        <v>43</v>
      </c>
      <c r="E21443">
        <v>83.480074200000004</v>
      </c>
      <c r="F21443">
        <v>3</v>
      </c>
      <c r="G21443">
        <v>28.699508300000002</v>
      </c>
      <c r="H21443">
        <v>26.314043300000002</v>
      </c>
      <c r="I21443">
        <v>27.826691400000001</v>
      </c>
      <c r="J21443">
        <v>2.3854649999999999</v>
      </c>
      <c r="K21443">
        <v>0.87281690000000001</v>
      </c>
    </row>
    <row r="21444" spans="1:11" x14ac:dyDescent="0.3">
      <c r="A21444" t="s">
        <v>279</v>
      </c>
      <c r="B21444" t="s">
        <v>12</v>
      </c>
      <c r="C21444" t="s">
        <v>57</v>
      </c>
      <c r="D21444" t="s">
        <v>49</v>
      </c>
      <c r="E21444">
        <v>26.314043300000002</v>
      </c>
      <c r="F21444">
        <v>1</v>
      </c>
      <c r="G21444">
        <v>26.314043300000002</v>
      </c>
      <c r="H21444">
        <v>26.314043300000002</v>
      </c>
      <c r="I21444">
        <v>26.314043300000002</v>
      </c>
      <c r="J21444">
        <v>0</v>
      </c>
      <c r="K21444">
        <v>0</v>
      </c>
    </row>
    <row r="21445" spans="1:11" x14ac:dyDescent="0.3">
      <c r="A21445" t="s">
        <v>279</v>
      </c>
      <c r="B21445" t="s">
        <v>12</v>
      </c>
      <c r="C21445" t="s">
        <v>48</v>
      </c>
      <c r="D21445" t="s">
        <v>49</v>
      </c>
      <c r="E21445">
        <v>255.74559110000001</v>
      </c>
      <c r="F21445">
        <v>9</v>
      </c>
      <c r="G21445">
        <v>30.561988899999999</v>
      </c>
      <c r="H21445">
        <v>26.314043300000002</v>
      </c>
      <c r="I21445">
        <v>28.416176790000002</v>
      </c>
      <c r="J21445">
        <v>4.2479456000000004</v>
      </c>
      <c r="K21445">
        <v>2.1458121110000001</v>
      </c>
    </row>
    <row r="21446" spans="1:11" x14ac:dyDescent="0.3">
      <c r="A21446" t="s">
        <v>125</v>
      </c>
      <c r="B21446" t="s">
        <v>12</v>
      </c>
      <c r="C21446" t="s">
        <v>101</v>
      </c>
      <c r="D21446" t="s">
        <v>466</v>
      </c>
      <c r="E21446">
        <v>162.20501770000001</v>
      </c>
      <c r="F21446">
        <v>4</v>
      </c>
      <c r="G21446">
        <v>63.050238</v>
      </c>
      <c r="H21446">
        <v>26.314043300000002</v>
      </c>
      <c r="I21446">
        <v>40.551254419999999</v>
      </c>
      <c r="J21446">
        <v>36.736194699999999</v>
      </c>
      <c r="K21446">
        <v>22.49898357</v>
      </c>
    </row>
    <row r="21447" spans="1:11" x14ac:dyDescent="0.3">
      <c r="A21447" t="s">
        <v>231</v>
      </c>
      <c r="B21447" t="s">
        <v>12</v>
      </c>
      <c r="C21447" t="s">
        <v>101</v>
      </c>
      <c r="D21447" t="s">
        <v>72</v>
      </c>
      <c r="E21447">
        <v>152.53695669999999</v>
      </c>
      <c r="F21447">
        <v>4</v>
      </c>
      <c r="G21447">
        <v>54.178065699999998</v>
      </c>
      <c r="H21447">
        <v>26.314043300000002</v>
      </c>
      <c r="I21447">
        <v>38.134239180000002</v>
      </c>
      <c r="J21447">
        <v>27.8640224</v>
      </c>
      <c r="K21447">
        <v>16.04382653</v>
      </c>
    </row>
    <row r="21448" spans="1:11" x14ac:dyDescent="0.3">
      <c r="A21448" t="s">
        <v>217</v>
      </c>
      <c r="B21448" t="s">
        <v>12</v>
      </c>
      <c r="C21448" t="s">
        <v>22</v>
      </c>
      <c r="D21448" t="s">
        <v>297</v>
      </c>
      <c r="E21448">
        <v>216.94599289999999</v>
      </c>
      <c r="F21448">
        <v>5</v>
      </c>
      <c r="G21448">
        <v>51.260095300000003</v>
      </c>
      <c r="H21448">
        <v>26.314043300000002</v>
      </c>
      <c r="I21448">
        <v>43.389198579999999</v>
      </c>
      <c r="J21448">
        <v>24.946052000000002</v>
      </c>
      <c r="K21448">
        <v>7.8708967200000002</v>
      </c>
    </row>
    <row r="21449" spans="1:11" x14ac:dyDescent="0.3">
      <c r="A21449" t="s">
        <v>321</v>
      </c>
      <c r="B21449" t="s">
        <v>12</v>
      </c>
      <c r="C21449" t="s">
        <v>48</v>
      </c>
      <c r="D21449" t="s">
        <v>49</v>
      </c>
      <c r="E21449">
        <v>256.60788350000001</v>
      </c>
      <c r="F21449">
        <v>6</v>
      </c>
      <c r="G21449">
        <v>55.2181517</v>
      </c>
      <c r="H21449">
        <v>26.314043300000002</v>
      </c>
      <c r="I21449">
        <v>42.76798058</v>
      </c>
      <c r="J21449">
        <v>28.904108399999998</v>
      </c>
      <c r="K21449">
        <v>12.45017112</v>
      </c>
    </row>
    <row r="21450" spans="1:11" x14ac:dyDescent="0.3">
      <c r="A21450" t="s">
        <v>486</v>
      </c>
      <c r="B21450" t="s">
        <v>12</v>
      </c>
      <c r="C21450" t="s">
        <v>36</v>
      </c>
      <c r="D21450" t="s">
        <v>14</v>
      </c>
      <c r="E21450">
        <v>59.823951999999998</v>
      </c>
      <c r="F21450">
        <v>2</v>
      </c>
      <c r="G21450">
        <v>33.509908699999997</v>
      </c>
      <c r="H21450">
        <v>26.314043300000002</v>
      </c>
      <c r="I21450">
        <v>29.911975999999999</v>
      </c>
      <c r="J21450">
        <v>7.1958653999999997</v>
      </c>
      <c r="K21450">
        <v>3.5979326999999999</v>
      </c>
    </row>
    <row r="21451" spans="1:11" x14ac:dyDescent="0.3">
      <c r="A21451" t="s">
        <v>337</v>
      </c>
      <c r="B21451" t="s">
        <v>12</v>
      </c>
      <c r="C21451" t="s">
        <v>197</v>
      </c>
      <c r="D21451" t="s">
        <v>72</v>
      </c>
      <c r="E21451">
        <v>26.314043300000002</v>
      </c>
      <c r="F21451">
        <v>1</v>
      </c>
      <c r="G21451">
        <v>26.314043300000002</v>
      </c>
      <c r="H21451">
        <v>26.314043300000002</v>
      </c>
      <c r="I21451">
        <v>26.314043300000002</v>
      </c>
      <c r="J21451">
        <v>0</v>
      </c>
      <c r="K21451">
        <v>0</v>
      </c>
    </row>
    <row r="21452" spans="1:11" x14ac:dyDescent="0.3">
      <c r="A21452" t="s">
        <v>377</v>
      </c>
      <c r="B21452" t="s">
        <v>12</v>
      </c>
      <c r="C21452" t="s">
        <v>22</v>
      </c>
      <c r="D21452" t="s">
        <v>49</v>
      </c>
      <c r="E21452">
        <v>26.314043300000002</v>
      </c>
      <c r="F21452">
        <v>1</v>
      </c>
      <c r="G21452">
        <v>26.314043300000002</v>
      </c>
      <c r="H21452">
        <v>26.314043300000002</v>
      </c>
      <c r="I21452">
        <v>26.314043300000002</v>
      </c>
      <c r="J21452">
        <v>0</v>
      </c>
      <c r="K21452">
        <v>0</v>
      </c>
    </row>
    <row r="21453" spans="1:11" x14ac:dyDescent="0.3">
      <c r="A21453" t="s">
        <v>364</v>
      </c>
      <c r="B21453" t="s">
        <v>12</v>
      </c>
      <c r="C21453" t="s">
        <v>101</v>
      </c>
      <c r="D21453" t="s">
        <v>72</v>
      </c>
      <c r="E21453">
        <v>26.314043300000002</v>
      </c>
      <c r="F21453">
        <v>1</v>
      </c>
      <c r="G21453">
        <v>26.314043300000002</v>
      </c>
      <c r="H21453">
        <v>26.314043300000002</v>
      </c>
      <c r="I21453">
        <v>26.314043300000002</v>
      </c>
      <c r="J21453">
        <v>0</v>
      </c>
      <c r="K21453">
        <v>0</v>
      </c>
    </row>
    <row r="21454" spans="1:11" x14ac:dyDescent="0.3">
      <c r="A21454" t="s">
        <v>299</v>
      </c>
      <c r="B21454" t="s">
        <v>12</v>
      </c>
      <c r="C21454" t="s">
        <v>178</v>
      </c>
      <c r="D21454" t="s">
        <v>43</v>
      </c>
      <c r="E21454">
        <v>26.314043300000002</v>
      </c>
      <c r="F21454">
        <v>1</v>
      </c>
      <c r="G21454">
        <v>26.314043300000002</v>
      </c>
      <c r="H21454">
        <v>26.314043300000002</v>
      </c>
      <c r="I21454">
        <v>26.314043300000002</v>
      </c>
      <c r="J21454">
        <v>0</v>
      </c>
      <c r="K21454">
        <v>0</v>
      </c>
    </row>
    <row r="21455" spans="1:11" x14ac:dyDescent="0.3">
      <c r="A21455" t="s">
        <v>210</v>
      </c>
      <c r="B21455" t="s">
        <v>12</v>
      </c>
      <c r="C21455" t="s">
        <v>197</v>
      </c>
      <c r="D21455" t="s">
        <v>72</v>
      </c>
      <c r="E21455">
        <v>140.47910229999999</v>
      </c>
      <c r="F21455">
        <v>4</v>
      </c>
      <c r="G21455">
        <v>52.824640799999997</v>
      </c>
      <c r="H21455">
        <v>26.314043300000002</v>
      </c>
      <c r="I21455">
        <v>35.119775580000002</v>
      </c>
      <c r="J21455">
        <v>26.510597499999999</v>
      </c>
      <c r="K21455">
        <v>17.704865229999999</v>
      </c>
    </row>
    <row r="21456" spans="1:11" x14ac:dyDescent="0.3">
      <c r="A21456" t="s">
        <v>425</v>
      </c>
      <c r="B21456" t="s">
        <v>12</v>
      </c>
      <c r="C21456" t="s">
        <v>36</v>
      </c>
      <c r="D21456" t="s">
        <v>33</v>
      </c>
      <c r="E21456">
        <v>53.214822599999998</v>
      </c>
      <c r="F21456">
        <v>2</v>
      </c>
      <c r="G21456">
        <v>26.9007793</v>
      </c>
      <c r="H21456">
        <v>26.314043300000002</v>
      </c>
      <c r="I21456">
        <v>26.607411299999999</v>
      </c>
      <c r="J21456">
        <v>0.58673600000000004</v>
      </c>
      <c r="K21456">
        <v>0.29336800000000002</v>
      </c>
    </row>
    <row r="21457" spans="1:11" x14ac:dyDescent="0.3">
      <c r="A21457" t="s">
        <v>171</v>
      </c>
      <c r="B21457" t="s">
        <v>12</v>
      </c>
      <c r="C21457" t="s">
        <v>77</v>
      </c>
      <c r="D21457" t="s">
        <v>70</v>
      </c>
      <c r="E21457">
        <v>26.314043300000002</v>
      </c>
      <c r="F21457">
        <v>1</v>
      </c>
      <c r="G21457">
        <v>26.314043300000002</v>
      </c>
      <c r="H21457">
        <v>26.314043300000002</v>
      </c>
      <c r="I21457">
        <v>26.314043300000002</v>
      </c>
      <c r="J21457">
        <v>0</v>
      </c>
      <c r="K21457">
        <v>0</v>
      </c>
    </row>
    <row r="21458" spans="1:11" x14ac:dyDescent="0.3">
      <c r="A21458" t="s">
        <v>384</v>
      </c>
      <c r="B21458" t="s">
        <v>12</v>
      </c>
      <c r="C21458" t="s">
        <v>110</v>
      </c>
      <c r="D21458" t="s">
        <v>27</v>
      </c>
      <c r="E21458">
        <v>26.314043300000002</v>
      </c>
      <c r="F21458">
        <v>1</v>
      </c>
      <c r="G21458">
        <v>26.314043300000002</v>
      </c>
      <c r="H21458">
        <v>26.314043300000002</v>
      </c>
      <c r="I21458">
        <v>26.314043300000002</v>
      </c>
      <c r="J21458">
        <v>0</v>
      </c>
      <c r="K21458">
        <v>0</v>
      </c>
    </row>
    <row r="21459" spans="1:11" x14ac:dyDescent="0.3">
      <c r="A21459" t="s">
        <v>348</v>
      </c>
      <c r="B21459" t="s">
        <v>12</v>
      </c>
      <c r="C21459" t="s">
        <v>35</v>
      </c>
      <c r="D21459" t="s">
        <v>85</v>
      </c>
      <c r="E21459">
        <v>26.314043300000002</v>
      </c>
      <c r="F21459">
        <v>1</v>
      </c>
      <c r="G21459">
        <v>26.314043300000002</v>
      </c>
      <c r="H21459">
        <v>26.314043300000002</v>
      </c>
      <c r="I21459">
        <v>26.314043300000002</v>
      </c>
      <c r="J21459">
        <v>0</v>
      </c>
      <c r="K21459">
        <v>0</v>
      </c>
    </row>
    <row r="21460" spans="1:11" x14ac:dyDescent="0.3">
      <c r="A21460" t="s">
        <v>448</v>
      </c>
      <c r="B21460" t="s">
        <v>12</v>
      </c>
      <c r="C21460" t="s">
        <v>58</v>
      </c>
      <c r="D21460" t="s">
        <v>14</v>
      </c>
      <c r="E21460">
        <v>26.314043300000002</v>
      </c>
      <c r="F21460">
        <v>1</v>
      </c>
      <c r="G21460">
        <v>26.314043300000002</v>
      </c>
      <c r="H21460">
        <v>26.314043300000002</v>
      </c>
      <c r="I21460">
        <v>26.314043300000002</v>
      </c>
      <c r="J21460">
        <v>0</v>
      </c>
      <c r="K21460">
        <v>0</v>
      </c>
    </row>
    <row r="21461" spans="1:11" x14ac:dyDescent="0.3">
      <c r="A21461" t="s">
        <v>278</v>
      </c>
      <c r="B21461" t="s">
        <v>12</v>
      </c>
      <c r="C21461" t="s">
        <v>87</v>
      </c>
      <c r="D21461" t="s">
        <v>72</v>
      </c>
      <c r="E21461">
        <v>26.314043300000002</v>
      </c>
      <c r="F21461">
        <v>1</v>
      </c>
      <c r="G21461">
        <v>26.314043300000002</v>
      </c>
      <c r="H21461">
        <v>26.314043300000002</v>
      </c>
      <c r="I21461">
        <v>26.314043300000002</v>
      </c>
      <c r="J21461">
        <v>0</v>
      </c>
      <c r="K21461">
        <v>0</v>
      </c>
    </row>
    <row r="21462" spans="1:11" x14ac:dyDescent="0.3">
      <c r="A21462" t="s">
        <v>470</v>
      </c>
      <c r="B21462" t="s">
        <v>12</v>
      </c>
      <c r="C21462" t="s">
        <v>63</v>
      </c>
      <c r="D21462" t="s">
        <v>43</v>
      </c>
      <c r="E21462">
        <v>143.1903508</v>
      </c>
      <c r="F21462">
        <v>4</v>
      </c>
      <c r="G21462">
        <v>60.734423100000001</v>
      </c>
      <c r="H21462">
        <v>26.314043300000002</v>
      </c>
      <c r="I21462">
        <v>35.797587700000001</v>
      </c>
      <c r="J21462">
        <v>34.420379799999999</v>
      </c>
      <c r="K21462">
        <v>24.9368354</v>
      </c>
    </row>
    <row r="21463" spans="1:11" x14ac:dyDescent="0.3">
      <c r="A21463" t="s">
        <v>421</v>
      </c>
      <c r="B21463" t="s">
        <v>12</v>
      </c>
      <c r="C21463" t="s">
        <v>87</v>
      </c>
      <c r="D21463" t="s">
        <v>27</v>
      </c>
      <c r="E21463">
        <v>26.314043300000002</v>
      </c>
      <c r="F21463">
        <v>1</v>
      </c>
      <c r="G21463">
        <v>26.314043300000002</v>
      </c>
      <c r="H21463">
        <v>26.314043300000002</v>
      </c>
      <c r="I21463">
        <v>26.314043300000002</v>
      </c>
      <c r="J21463">
        <v>0</v>
      </c>
      <c r="K21463">
        <v>0</v>
      </c>
    </row>
    <row r="21464" spans="1:11" x14ac:dyDescent="0.3">
      <c r="A21464" t="s">
        <v>236</v>
      </c>
      <c r="B21464" t="s">
        <v>12</v>
      </c>
      <c r="C21464" t="s">
        <v>28</v>
      </c>
      <c r="D21464" t="s">
        <v>72</v>
      </c>
      <c r="E21464">
        <v>54.474635499999998</v>
      </c>
      <c r="F21464">
        <v>2</v>
      </c>
      <c r="G21464">
        <v>28.1605922</v>
      </c>
      <c r="H21464">
        <v>26.314043300000002</v>
      </c>
      <c r="I21464">
        <v>27.237317749999999</v>
      </c>
      <c r="J21464">
        <v>1.8465488999999999</v>
      </c>
      <c r="K21464">
        <v>0.92327444999999997</v>
      </c>
    </row>
    <row r="21465" spans="1:11" x14ac:dyDescent="0.3">
      <c r="A21465" t="s">
        <v>172</v>
      </c>
      <c r="B21465" t="s">
        <v>12</v>
      </c>
      <c r="C21465" t="s">
        <v>68</v>
      </c>
      <c r="D21465" t="s">
        <v>72</v>
      </c>
      <c r="E21465">
        <v>26.314043300000002</v>
      </c>
      <c r="F21465">
        <v>1</v>
      </c>
      <c r="G21465">
        <v>26.314043300000002</v>
      </c>
      <c r="H21465">
        <v>26.314043300000002</v>
      </c>
      <c r="I21465">
        <v>26.314043300000002</v>
      </c>
      <c r="J21465">
        <v>0</v>
      </c>
      <c r="K21465">
        <v>0</v>
      </c>
    </row>
    <row r="21466" spans="1:11" x14ac:dyDescent="0.3">
      <c r="A21466" t="s">
        <v>172</v>
      </c>
      <c r="B21466" t="s">
        <v>12</v>
      </c>
      <c r="C21466" t="s">
        <v>52</v>
      </c>
      <c r="D21466" t="s">
        <v>72</v>
      </c>
      <c r="E21466">
        <v>26.314043300000002</v>
      </c>
      <c r="F21466">
        <v>1</v>
      </c>
      <c r="G21466">
        <v>26.314043300000002</v>
      </c>
      <c r="H21466">
        <v>26.314043300000002</v>
      </c>
      <c r="I21466">
        <v>26.314043300000002</v>
      </c>
      <c r="J21466">
        <v>0</v>
      </c>
      <c r="K21466">
        <v>0</v>
      </c>
    </row>
    <row r="21467" spans="1:11" x14ac:dyDescent="0.3">
      <c r="A21467" t="s">
        <v>370</v>
      </c>
      <c r="B21467" t="s">
        <v>12</v>
      </c>
      <c r="C21467" t="s">
        <v>35</v>
      </c>
      <c r="D21467" t="s">
        <v>33</v>
      </c>
      <c r="E21467">
        <v>26.314043300000002</v>
      </c>
      <c r="F21467">
        <v>1</v>
      </c>
      <c r="G21467">
        <v>26.314043300000002</v>
      </c>
      <c r="H21467">
        <v>26.314043300000002</v>
      </c>
      <c r="I21467">
        <v>26.314043300000002</v>
      </c>
      <c r="J21467">
        <v>0</v>
      </c>
      <c r="K21467">
        <v>0</v>
      </c>
    </row>
    <row r="21468" spans="1:11" x14ac:dyDescent="0.3">
      <c r="A21468" t="s">
        <v>369</v>
      </c>
      <c r="B21468" t="s">
        <v>12</v>
      </c>
      <c r="C21468" t="s">
        <v>150</v>
      </c>
      <c r="D21468" t="s">
        <v>96</v>
      </c>
      <c r="E21468">
        <v>26.314043300000002</v>
      </c>
      <c r="F21468">
        <v>1</v>
      </c>
      <c r="G21468">
        <v>26.314043300000002</v>
      </c>
      <c r="H21468">
        <v>26.314043300000002</v>
      </c>
      <c r="I21468">
        <v>26.314043300000002</v>
      </c>
      <c r="J21468">
        <v>0</v>
      </c>
      <c r="K21468">
        <v>0</v>
      </c>
    </row>
    <row r="21469" spans="1:11" x14ac:dyDescent="0.3">
      <c r="A21469" t="s">
        <v>307</v>
      </c>
      <c r="B21469" t="s">
        <v>12</v>
      </c>
      <c r="C21469" t="s">
        <v>170</v>
      </c>
      <c r="D21469" t="s">
        <v>49</v>
      </c>
      <c r="E21469">
        <v>26.314043300000002</v>
      </c>
      <c r="F21469">
        <v>1</v>
      </c>
      <c r="G21469">
        <v>26.314043300000002</v>
      </c>
      <c r="H21469">
        <v>26.314043300000002</v>
      </c>
      <c r="I21469">
        <v>26.314043300000002</v>
      </c>
      <c r="J21469">
        <v>0</v>
      </c>
      <c r="K21469">
        <v>0</v>
      </c>
    </row>
    <row r="21470" spans="1:11" x14ac:dyDescent="0.3">
      <c r="A21470" t="s">
        <v>307</v>
      </c>
      <c r="B21470" t="s">
        <v>12</v>
      </c>
      <c r="C21470" t="s">
        <v>110</v>
      </c>
      <c r="D21470" t="s">
        <v>27</v>
      </c>
      <c r="E21470">
        <v>26.314043300000002</v>
      </c>
      <c r="F21470">
        <v>1</v>
      </c>
      <c r="G21470">
        <v>26.314043300000002</v>
      </c>
      <c r="H21470">
        <v>26.314043300000002</v>
      </c>
      <c r="I21470">
        <v>26.314043300000002</v>
      </c>
      <c r="J21470">
        <v>0</v>
      </c>
      <c r="K21470">
        <v>0</v>
      </c>
    </row>
    <row r="21471" spans="1:11" x14ac:dyDescent="0.3">
      <c r="A21471" t="s">
        <v>149</v>
      </c>
      <c r="B21471" t="s">
        <v>12</v>
      </c>
      <c r="C21471" t="s">
        <v>16</v>
      </c>
      <c r="D21471" t="s">
        <v>72</v>
      </c>
      <c r="E21471">
        <v>888.06516769999996</v>
      </c>
      <c r="F21471">
        <v>15</v>
      </c>
      <c r="G21471">
        <v>87.416774399999994</v>
      </c>
      <c r="H21471">
        <v>26.314043300000002</v>
      </c>
      <c r="I21471">
        <v>59.204344509999999</v>
      </c>
      <c r="J21471">
        <v>61.1027311</v>
      </c>
      <c r="K21471">
        <v>28.212429889999999</v>
      </c>
    </row>
    <row r="21472" spans="1:11" x14ac:dyDescent="0.3">
      <c r="A21472" t="s">
        <v>451</v>
      </c>
      <c r="B21472" t="s">
        <v>12</v>
      </c>
      <c r="C21472" t="s">
        <v>31</v>
      </c>
      <c r="D21472" t="s">
        <v>43</v>
      </c>
      <c r="E21472">
        <v>359.16266890000003</v>
      </c>
      <c r="F21472">
        <v>8</v>
      </c>
      <c r="G21472">
        <v>74.2260244</v>
      </c>
      <c r="H21472">
        <v>26.314043300000002</v>
      </c>
      <c r="I21472">
        <v>44.895333610000002</v>
      </c>
      <c r="J21472">
        <v>47.911981099999998</v>
      </c>
      <c r="K21472">
        <v>29.330690789999998</v>
      </c>
    </row>
    <row r="21473" spans="1:11" x14ac:dyDescent="0.3">
      <c r="A21473" t="s">
        <v>307</v>
      </c>
      <c r="B21473" t="s">
        <v>12</v>
      </c>
      <c r="C21473" t="s">
        <v>31</v>
      </c>
      <c r="D21473" t="s">
        <v>49</v>
      </c>
      <c r="E21473">
        <v>147.82879500000001</v>
      </c>
      <c r="F21473">
        <v>4</v>
      </c>
      <c r="G21473">
        <v>43.3167495</v>
      </c>
      <c r="H21473">
        <v>26.314043300000002</v>
      </c>
      <c r="I21473">
        <v>36.957198750000003</v>
      </c>
      <c r="J21473">
        <v>17.002706199999999</v>
      </c>
      <c r="K21473">
        <v>6.3595507500000004</v>
      </c>
    </row>
    <row r="21474" spans="1:11" x14ac:dyDescent="0.3">
      <c r="A21474" t="s">
        <v>476</v>
      </c>
      <c r="B21474" t="s">
        <v>12</v>
      </c>
      <c r="C21474" t="s">
        <v>31</v>
      </c>
      <c r="D21474" t="s">
        <v>43</v>
      </c>
      <c r="E21474">
        <v>72.759675400000006</v>
      </c>
      <c r="F21474">
        <v>2</v>
      </c>
      <c r="G21474">
        <v>46.445632099999997</v>
      </c>
      <c r="H21474">
        <v>26.314043300000002</v>
      </c>
      <c r="I21474">
        <v>36.379837700000003</v>
      </c>
      <c r="J21474">
        <v>20.131588799999999</v>
      </c>
      <c r="K21474">
        <v>10.0657944</v>
      </c>
    </row>
    <row r="21475" spans="1:11" x14ac:dyDescent="0.3">
      <c r="A21475" t="s">
        <v>239</v>
      </c>
      <c r="B21475" t="s">
        <v>12</v>
      </c>
      <c r="C21475" t="s">
        <v>31</v>
      </c>
      <c r="D21475" t="s">
        <v>72</v>
      </c>
      <c r="E21475">
        <v>71.984454200000002</v>
      </c>
      <c r="F21475">
        <v>2</v>
      </c>
      <c r="G21475">
        <v>45.6704109</v>
      </c>
      <c r="H21475">
        <v>26.314043300000002</v>
      </c>
      <c r="I21475">
        <v>35.992227100000001</v>
      </c>
      <c r="J21475">
        <v>19.356367599999999</v>
      </c>
      <c r="K21475">
        <v>9.6781837999999993</v>
      </c>
    </row>
    <row r="21476" spans="1:11" x14ac:dyDescent="0.3">
      <c r="A21476" t="s">
        <v>443</v>
      </c>
      <c r="B21476" t="s">
        <v>12</v>
      </c>
      <c r="C21476" t="s">
        <v>22</v>
      </c>
      <c r="D21476" t="s">
        <v>73</v>
      </c>
      <c r="E21476">
        <v>26.314043300000002</v>
      </c>
      <c r="F21476">
        <v>1</v>
      </c>
      <c r="G21476">
        <v>26.314043300000002</v>
      </c>
      <c r="H21476">
        <v>26.314043300000002</v>
      </c>
      <c r="I21476">
        <v>26.314043300000002</v>
      </c>
      <c r="J21476">
        <v>0</v>
      </c>
      <c r="K21476">
        <v>0</v>
      </c>
    </row>
    <row r="21477" spans="1:11" x14ac:dyDescent="0.3">
      <c r="A21477" t="s">
        <v>443</v>
      </c>
      <c r="B21477" t="s">
        <v>12</v>
      </c>
      <c r="C21477" t="s">
        <v>36</v>
      </c>
      <c r="D21477" t="s">
        <v>73</v>
      </c>
      <c r="E21477">
        <v>62.149153400000003</v>
      </c>
      <c r="F21477">
        <v>2</v>
      </c>
      <c r="G21477">
        <v>35.835110100000001</v>
      </c>
      <c r="H21477">
        <v>26.314043300000002</v>
      </c>
      <c r="I21477">
        <v>31.074576700000001</v>
      </c>
      <c r="J21477">
        <v>9.5210667999999998</v>
      </c>
      <c r="K21477">
        <v>4.7605333999999999</v>
      </c>
    </row>
    <row r="21478" spans="1:11" x14ac:dyDescent="0.3">
      <c r="A21478" t="s">
        <v>367</v>
      </c>
      <c r="B21478" t="s">
        <v>12</v>
      </c>
      <c r="C21478" t="s">
        <v>32</v>
      </c>
      <c r="D21478" t="s">
        <v>49</v>
      </c>
      <c r="E21478">
        <v>26.314043300000002</v>
      </c>
      <c r="F21478">
        <v>1</v>
      </c>
      <c r="G21478">
        <v>26.314043300000002</v>
      </c>
      <c r="H21478">
        <v>26.314043300000002</v>
      </c>
      <c r="I21478">
        <v>26.314043300000002</v>
      </c>
      <c r="J21478">
        <v>0</v>
      </c>
      <c r="K21478">
        <v>0</v>
      </c>
    </row>
    <row r="21479" spans="1:11" x14ac:dyDescent="0.3">
      <c r="A21479" t="s">
        <v>262</v>
      </c>
      <c r="B21479" t="s">
        <v>12</v>
      </c>
      <c r="C21479" t="s">
        <v>46</v>
      </c>
      <c r="D21479" t="s">
        <v>291</v>
      </c>
      <c r="E21479">
        <v>26.314043300000002</v>
      </c>
      <c r="F21479">
        <v>1</v>
      </c>
      <c r="G21479">
        <v>26.314043300000002</v>
      </c>
      <c r="H21479">
        <v>26.314043300000002</v>
      </c>
      <c r="I21479">
        <v>26.314043300000002</v>
      </c>
      <c r="J21479">
        <v>0</v>
      </c>
      <c r="K21479">
        <v>0</v>
      </c>
    </row>
    <row r="21480" spans="1:11" x14ac:dyDescent="0.3">
      <c r="A21480" t="s">
        <v>500</v>
      </c>
      <c r="B21480" t="s">
        <v>12</v>
      </c>
      <c r="C21480" t="s">
        <v>80</v>
      </c>
      <c r="D21480" t="s">
        <v>43</v>
      </c>
      <c r="E21480">
        <v>26.314043300000002</v>
      </c>
      <c r="F21480">
        <v>1</v>
      </c>
      <c r="G21480">
        <v>26.314043300000002</v>
      </c>
      <c r="H21480">
        <v>26.314043300000002</v>
      </c>
      <c r="I21480">
        <v>26.314043300000002</v>
      </c>
      <c r="J21480">
        <v>0</v>
      </c>
      <c r="K21480">
        <v>0</v>
      </c>
    </row>
    <row r="21481" spans="1:11" x14ac:dyDescent="0.3">
      <c r="A21481" t="s">
        <v>447</v>
      </c>
      <c r="B21481" t="s">
        <v>12</v>
      </c>
      <c r="C21481" t="s">
        <v>349</v>
      </c>
      <c r="D21481" t="s">
        <v>43</v>
      </c>
      <c r="E21481">
        <v>26.314043300000002</v>
      </c>
      <c r="F21481">
        <v>1</v>
      </c>
      <c r="G21481">
        <v>26.314043300000002</v>
      </c>
      <c r="H21481">
        <v>26.314043300000002</v>
      </c>
      <c r="I21481">
        <v>26.314043300000002</v>
      </c>
      <c r="J21481">
        <v>0</v>
      </c>
      <c r="K21481">
        <v>0</v>
      </c>
    </row>
    <row r="21482" spans="1:11" x14ac:dyDescent="0.3">
      <c r="A21482" t="s">
        <v>408</v>
      </c>
      <c r="B21482" t="s">
        <v>12</v>
      </c>
      <c r="C21482" t="s">
        <v>48</v>
      </c>
      <c r="D21482" t="s">
        <v>37</v>
      </c>
      <c r="E21482">
        <v>139.91619249999999</v>
      </c>
      <c r="F21482">
        <v>4</v>
      </c>
      <c r="G21482">
        <v>42.794674899999997</v>
      </c>
      <c r="H21482">
        <v>26.314043300000002</v>
      </c>
      <c r="I21482">
        <v>34.979048130000002</v>
      </c>
      <c r="J21482">
        <v>16.480631599999999</v>
      </c>
      <c r="K21482">
        <v>7.8156267750000001</v>
      </c>
    </row>
    <row r="21483" spans="1:11" x14ac:dyDescent="0.3">
      <c r="A21483" t="s">
        <v>351</v>
      </c>
      <c r="B21483" t="s">
        <v>12</v>
      </c>
      <c r="C21483" t="s">
        <v>87</v>
      </c>
      <c r="D21483" t="s">
        <v>72</v>
      </c>
      <c r="E21483">
        <v>26.314043300000002</v>
      </c>
      <c r="F21483">
        <v>1</v>
      </c>
      <c r="G21483">
        <v>26.314043300000002</v>
      </c>
      <c r="H21483">
        <v>26.314043300000002</v>
      </c>
      <c r="I21483">
        <v>26.314043300000002</v>
      </c>
      <c r="J21483">
        <v>0</v>
      </c>
      <c r="K21483">
        <v>0</v>
      </c>
    </row>
    <row r="21484" spans="1:11" x14ac:dyDescent="0.3">
      <c r="A21484" t="s">
        <v>191</v>
      </c>
      <c r="B21484" t="s">
        <v>12</v>
      </c>
      <c r="C21484" t="s">
        <v>87</v>
      </c>
      <c r="D21484" t="s">
        <v>27</v>
      </c>
      <c r="E21484">
        <v>142.56289720000001</v>
      </c>
      <c r="F21484">
        <v>3</v>
      </c>
      <c r="G21484">
        <v>62.0823842</v>
      </c>
      <c r="H21484">
        <v>26.314043300000002</v>
      </c>
      <c r="I21484">
        <v>47.52096573</v>
      </c>
      <c r="J21484">
        <v>35.768340899999998</v>
      </c>
      <c r="K21484">
        <v>14.56141847</v>
      </c>
    </row>
    <row r="21485" spans="1:11" x14ac:dyDescent="0.3">
      <c r="A21485" t="s">
        <v>403</v>
      </c>
      <c r="B21485" t="s">
        <v>12</v>
      </c>
      <c r="C21485" t="s">
        <v>13</v>
      </c>
      <c r="D21485" t="s">
        <v>49</v>
      </c>
      <c r="E21485">
        <v>108.77741</v>
      </c>
      <c r="F21485">
        <v>3</v>
      </c>
      <c r="G21485">
        <v>43.305112800000003</v>
      </c>
      <c r="H21485">
        <v>26.314043300000002</v>
      </c>
      <c r="I21485">
        <v>36.259136669999997</v>
      </c>
      <c r="J21485">
        <v>16.991069499999998</v>
      </c>
      <c r="K21485">
        <v>7.0459761329999999</v>
      </c>
    </row>
    <row r="21486" spans="1:11" x14ac:dyDescent="0.3">
      <c r="A21486" t="s">
        <v>438</v>
      </c>
      <c r="B21486" t="s">
        <v>12</v>
      </c>
      <c r="C21486" t="s">
        <v>34</v>
      </c>
      <c r="D21486" t="s">
        <v>85</v>
      </c>
      <c r="E21486">
        <v>275.69850960000002</v>
      </c>
      <c r="F21486">
        <v>6</v>
      </c>
      <c r="G21486">
        <v>68.702400400000002</v>
      </c>
      <c r="H21486">
        <v>26.314043300000002</v>
      </c>
      <c r="I21486">
        <v>45.949751599999999</v>
      </c>
      <c r="J21486">
        <v>42.3883571</v>
      </c>
      <c r="K21486">
        <v>22.752648799999999</v>
      </c>
    </row>
    <row r="21487" spans="1:11" x14ac:dyDescent="0.3">
      <c r="A21487" t="s">
        <v>460</v>
      </c>
      <c r="B21487" t="s">
        <v>12</v>
      </c>
      <c r="C21487" t="s">
        <v>137</v>
      </c>
      <c r="D21487" t="s">
        <v>27</v>
      </c>
      <c r="E21487">
        <v>58.813314499999997</v>
      </c>
      <c r="F21487">
        <v>2</v>
      </c>
      <c r="G21487">
        <v>32.499271200000003</v>
      </c>
      <c r="H21487">
        <v>26.314043300000002</v>
      </c>
      <c r="I21487">
        <v>29.406657249999999</v>
      </c>
      <c r="J21487">
        <v>6.1852279000000001</v>
      </c>
      <c r="K21487">
        <v>3.0926139500000001</v>
      </c>
    </row>
    <row r="21488" spans="1:11" x14ac:dyDescent="0.3">
      <c r="A21488" t="s">
        <v>157</v>
      </c>
      <c r="B21488" t="s">
        <v>12</v>
      </c>
      <c r="C21488" t="s">
        <v>48</v>
      </c>
      <c r="D21488" t="s">
        <v>328</v>
      </c>
      <c r="E21488">
        <v>85.843276399999993</v>
      </c>
      <c r="F21488">
        <v>2</v>
      </c>
      <c r="G21488">
        <v>59.529233099999999</v>
      </c>
      <c r="H21488">
        <v>26.314043300000002</v>
      </c>
      <c r="I21488">
        <v>42.921638199999997</v>
      </c>
      <c r="J21488">
        <v>33.215189799999997</v>
      </c>
      <c r="K21488">
        <v>16.607594899999999</v>
      </c>
    </row>
    <row r="21489" spans="1:11" x14ac:dyDescent="0.3">
      <c r="A21489" t="s">
        <v>304</v>
      </c>
      <c r="B21489" t="s">
        <v>12</v>
      </c>
      <c r="C21489" t="s">
        <v>92</v>
      </c>
      <c r="D21489" t="s">
        <v>480</v>
      </c>
      <c r="E21489">
        <v>26.314043300000002</v>
      </c>
      <c r="F21489">
        <v>1</v>
      </c>
      <c r="G21489">
        <v>26.314043300000002</v>
      </c>
      <c r="H21489">
        <v>26.314043300000002</v>
      </c>
      <c r="I21489">
        <v>26.314043300000002</v>
      </c>
      <c r="J21489">
        <v>0</v>
      </c>
      <c r="K21489">
        <v>0</v>
      </c>
    </row>
    <row r="21490" spans="1:11" x14ac:dyDescent="0.3">
      <c r="A21490" t="s">
        <v>100</v>
      </c>
      <c r="B21490" t="s">
        <v>12</v>
      </c>
      <c r="C21490" t="s">
        <v>29</v>
      </c>
      <c r="D21490" t="s">
        <v>175</v>
      </c>
      <c r="E21490">
        <v>26.314043300000002</v>
      </c>
      <c r="F21490">
        <v>1</v>
      </c>
      <c r="G21490">
        <v>26.314043300000002</v>
      </c>
      <c r="H21490">
        <v>26.314043300000002</v>
      </c>
      <c r="I21490">
        <v>26.314043300000002</v>
      </c>
      <c r="J21490">
        <v>0</v>
      </c>
      <c r="K21490">
        <v>0</v>
      </c>
    </row>
    <row r="21491" spans="1:11" x14ac:dyDescent="0.3">
      <c r="A21491" t="s">
        <v>339</v>
      </c>
      <c r="B21491" t="s">
        <v>12</v>
      </c>
      <c r="C21491" t="s">
        <v>137</v>
      </c>
      <c r="D21491" t="s">
        <v>27</v>
      </c>
      <c r="E21491">
        <v>26.314043300000002</v>
      </c>
      <c r="F21491">
        <v>1</v>
      </c>
      <c r="G21491">
        <v>26.314043300000002</v>
      </c>
      <c r="H21491">
        <v>26.314043300000002</v>
      </c>
      <c r="I21491">
        <v>26.314043300000002</v>
      </c>
      <c r="J21491">
        <v>0</v>
      </c>
      <c r="K21491">
        <v>0</v>
      </c>
    </row>
    <row r="21492" spans="1:11" x14ac:dyDescent="0.3">
      <c r="A21492" t="s">
        <v>494</v>
      </c>
      <c r="B21492" t="s">
        <v>12</v>
      </c>
      <c r="C21492" t="s">
        <v>61</v>
      </c>
      <c r="D21492" t="s">
        <v>85</v>
      </c>
      <c r="E21492">
        <v>56.328705300000003</v>
      </c>
      <c r="F21492">
        <v>2</v>
      </c>
      <c r="G21492">
        <v>30.014662000000001</v>
      </c>
      <c r="H21492">
        <v>26.314043300000002</v>
      </c>
      <c r="I21492">
        <v>28.164352650000001</v>
      </c>
      <c r="J21492">
        <v>3.7006187000000001</v>
      </c>
      <c r="K21492">
        <v>1.8503093500000001</v>
      </c>
    </row>
    <row r="21493" spans="1:11" x14ac:dyDescent="0.3">
      <c r="A21493" t="s">
        <v>494</v>
      </c>
      <c r="B21493" t="s">
        <v>12</v>
      </c>
      <c r="C21493" t="s">
        <v>41</v>
      </c>
      <c r="D21493" t="s">
        <v>49</v>
      </c>
      <c r="E21493">
        <v>26.314043300000002</v>
      </c>
      <c r="F21493">
        <v>1</v>
      </c>
      <c r="G21493">
        <v>26.314043300000002</v>
      </c>
      <c r="H21493">
        <v>26.314043300000002</v>
      </c>
      <c r="I21493">
        <v>26.314043300000002</v>
      </c>
      <c r="J21493">
        <v>0</v>
      </c>
      <c r="K21493">
        <v>0</v>
      </c>
    </row>
    <row r="21494" spans="1:11" x14ac:dyDescent="0.3">
      <c r="A21494" t="s">
        <v>151</v>
      </c>
      <c r="B21494" t="s">
        <v>12</v>
      </c>
      <c r="C21494" t="s">
        <v>101</v>
      </c>
      <c r="D21494" t="s">
        <v>49</v>
      </c>
      <c r="E21494">
        <v>122.7238639</v>
      </c>
      <c r="F21494">
        <v>3</v>
      </c>
      <c r="G21494">
        <v>53.700189700000003</v>
      </c>
      <c r="H21494">
        <v>26.220242299999999</v>
      </c>
      <c r="I21494">
        <v>40.907954629999999</v>
      </c>
      <c r="J21494">
        <v>27.4799474</v>
      </c>
      <c r="K21494">
        <v>12.79223507</v>
      </c>
    </row>
    <row r="21495" spans="1:11" x14ac:dyDescent="0.3">
      <c r="A21495" t="s">
        <v>331</v>
      </c>
      <c r="B21495" t="s">
        <v>12</v>
      </c>
      <c r="C21495" t="s">
        <v>92</v>
      </c>
      <c r="D21495" t="s">
        <v>85</v>
      </c>
      <c r="E21495">
        <v>59.303306300000003</v>
      </c>
      <c r="F21495">
        <v>2</v>
      </c>
      <c r="G21495">
        <v>33.083064</v>
      </c>
      <c r="H21495">
        <v>26.220242299999999</v>
      </c>
      <c r="I21495">
        <v>29.651653150000001</v>
      </c>
      <c r="J21495">
        <v>6.8628216999999996</v>
      </c>
      <c r="K21495">
        <v>3.4314108499999998</v>
      </c>
    </row>
    <row r="21496" spans="1:11" x14ac:dyDescent="0.3">
      <c r="A21496" t="s">
        <v>60</v>
      </c>
      <c r="B21496" t="s">
        <v>12</v>
      </c>
      <c r="C21496" t="s">
        <v>40</v>
      </c>
      <c r="D21496" t="s">
        <v>72</v>
      </c>
      <c r="E21496">
        <v>26.220242299999999</v>
      </c>
      <c r="F21496">
        <v>1</v>
      </c>
      <c r="G21496">
        <v>26.220242299999999</v>
      </c>
      <c r="H21496">
        <v>26.220242299999999</v>
      </c>
      <c r="I21496">
        <v>26.220242299999999</v>
      </c>
      <c r="J21496">
        <v>0</v>
      </c>
      <c r="K21496">
        <v>0</v>
      </c>
    </row>
    <row r="21497" spans="1:11" x14ac:dyDescent="0.3">
      <c r="A21497" t="s">
        <v>444</v>
      </c>
      <c r="B21497" t="s">
        <v>12</v>
      </c>
      <c r="C21497" t="s">
        <v>101</v>
      </c>
      <c r="D21497" t="s">
        <v>49</v>
      </c>
      <c r="E21497">
        <v>97.009382900000006</v>
      </c>
      <c r="F21497">
        <v>3</v>
      </c>
      <c r="G21497">
        <v>35.394570299999998</v>
      </c>
      <c r="H21497">
        <v>26.220242299999999</v>
      </c>
      <c r="I21497">
        <v>32.336460969999997</v>
      </c>
      <c r="J21497">
        <v>9.1743279999999992</v>
      </c>
      <c r="K21497">
        <v>3.058109333</v>
      </c>
    </row>
    <row r="21498" spans="1:11" x14ac:dyDescent="0.3">
      <c r="A21498" t="s">
        <v>132</v>
      </c>
      <c r="B21498" t="s">
        <v>12</v>
      </c>
      <c r="C21498" t="s">
        <v>137</v>
      </c>
      <c r="D21498" t="s">
        <v>72</v>
      </c>
      <c r="E21498">
        <v>68.522086000000002</v>
      </c>
      <c r="F21498">
        <v>2</v>
      </c>
      <c r="G21498">
        <v>42.301843699999999</v>
      </c>
      <c r="H21498">
        <v>26.220242299999999</v>
      </c>
      <c r="I21498">
        <v>34.261043000000001</v>
      </c>
      <c r="J21498">
        <v>16.0816014</v>
      </c>
      <c r="K21498">
        <v>8.0408007000000001</v>
      </c>
    </row>
    <row r="21499" spans="1:11" x14ac:dyDescent="0.3">
      <c r="A21499" t="s">
        <v>155</v>
      </c>
      <c r="B21499" t="s">
        <v>12</v>
      </c>
      <c r="C21499" t="s">
        <v>74</v>
      </c>
      <c r="D21499" t="s">
        <v>72</v>
      </c>
      <c r="E21499">
        <v>132.2250866</v>
      </c>
      <c r="F21499">
        <v>3</v>
      </c>
      <c r="G21499">
        <v>60.0860804</v>
      </c>
      <c r="H21499">
        <v>26.220242299999999</v>
      </c>
      <c r="I21499">
        <v>44.075028869999997</v>
      </c>
      <c r="J21499">
        <v>33.865838099999998</v>
      </c>
      <c r="K21499">
        <v>16.01105153</v>
      </c>
    </row>
    <row r="21500" spans="1:11" x14ac:dyDescent="0.3">
      <c r="A21500" t="s">
        <v>199</v>
      </c>
      <c r="B21500" t="s">
        <v>12</v>
      </c>
      <c r="C21500" t="s">
        <v>35</v>
      </c>
      <c r="D21500" t="s">
        <v>72</v>
      </c>
      <c r="E21500">
        <v>26.220242299999999</v>
      </c>
      <c r="F21500">
        <v>1</v>
      </c>
      <c r="G21500">
        <v>26.220242299999999</v>
      </c>
      <c r="H21500">
        <v>26.220242299999999</v>
      </c>
      <c r="I21500">
        <v>26.220242299999999</v>
      </c>
      <c r="J21500">
        <v>0</v>
      </c>
      <c r="K21500">
        <v>0</v>
      </c>
    </row>
    <row r="21501" spans="1:11" x14ac:dyDescent="0.3">
      <c r="A21501" t="s">
        <v>199</v>
      </c>
      <c r="B21501" t="s">
        <v>12</v>
      </c>
      <c r="C21501" t="s">
        <v>150</v>
      </c>
      <c r="D21501" t="s">
        <v>85</v>
      </c>
      <c r="E21501">
        <v>88.268609699999999</v>
      </c>
      <c r="F21501">
        <v>3</v>
      </c>
      <c r="G21501">
        <v>35.1475881</v>
      </c>
      <c r="H21501">
        <v>26.220242299999999</v>
      </c>
      <c r="I21501">
        <v>29.422869899999998</v>
      </c>
      <c r="J21501">
        <v>8.9273457999999994</v>
      </c>
      <c r="K21501">
        <v>5.7247181999999999</v>
      </c>
    </row>
    <row r="21502" spans="1:11" x14ac:dyDescent="0.3">
      <c r="A21502" t="s">
        <v>229</v>
      </c>
      <c r="B21502" t="s">
        <v>12</v>
      </c>
      <c r="C21502" t="s">
        <v>170</v>
      </c>
      <c r="D21502" t="s">
        <v>27</v>
      </c>
      <c r="E21502">
        <v>26.220242299999999</v>
      </c>
      <c r="F21502">
        <v>1</v>
      </c>
      <c r="G21502">
        <v>26.220242299999999</v>
      </c>
      <c r="H21502">
        <v>26.220242299999999</v>
      </c>
      <c r="I21502">
        <v>26.220242299999999</v>
      </c>
      <c r="J21502">
        <v>0</v>
      </c>
      <c r="K21502">
        <v>0</v>
      </c>
    </row>
    <row r="21503" spans="1:11" x14ac:dyDescent="0.3">
      <c r="A21503" t="s">
        <v>259</v>
      </c>
      <c r="B21503" t="s">
        <v>12</v>
      </c>
      <c r="C21503" t="s">
        <v>18</v>
      </c>
      <c r="D21503" t="s">
        <v>51</v>
      </c>
      <c r="E21503">
        <v>26.220242299999999</v>
      </c>
      <c r="F21503">
        <v>1</v>
      </c>
      <c r="G21503">
        <v>26.220242299999999</v>
      </c>
      <c r="H21503">
        <v>26.220242299999999</v>
      </c>
      <c r="I21503">
        <v>26.220242299999999</v>
      </c>
      <c r="J21503">
        <v>0</v>
      </c>
      <c r="K21503">
        <v>0</v>
      </c>
    </row>
    <row r="21504" spans="1:11" x14ac:dyDescent="0.3">
      <c r="A21504" t="s">
        <v>458</v>
      </c>
      <c r="B21504" t="s">
        <v>12</v>
      </c>
      <c r="C21504" t="s">
        <v>48</v>
      </c>
      <c r="D21504" t="s">
        <v>43</v>
      </c>
      <c r="E21504">
        <v>280.5566129</v>
      </c>
      <c r="F21504">
        <v>8</v>
      </c>
      <c r="G21504">
        <v>60.504324099999998</v>
      </c>
      <c r="H21504">
        <v>26.220242299999999</v>
      </c>
      <c r="I21504">
        <v>35.069576609999999</v>
      </c>
      <c r="J21504">
        <v>34.284081800000003</v>
      </c>
      <c r="K21504">
        <v>25.434747489999999</v>
      </c>
    </row>
    <row r="21505" spans="1:11" x14ac:dyDescent="0.3">
      <c r="A21505" t="s">
        <v>231</v>
      </c>
      <c r="B21505" t="s">
        <v>12</v>
      </c>
      <c r="C21505" t="s">
        <v>170</v>
      </c>
      <c r="D21505" t="s">
        <v>85</v>
      </c>
      <c r="E21505">
        <v>26.220242299999999</v>
      </c>
      <c r="F21505">
        <v>1</v>
      </c>
      <c r="G21505">
        <v>26.220242299999999</v>
      </c>
      <c r="H21505">
        <v>26.220242299999999</v>
      </c>
      <c r="I21505">
        <v>26.220242299999999</v>
      </c>
      <c r="J21505">
        <v>0</v>
      </c>
      <c r="K21505">
        <v>0</v>
      </c>
    </row>
    <row r="21506" spans="1:11" x14ac:dyDescent="0.3">
      <c r="A21506" t="s">
        <v>213</v>
      </c>
      <c r="B21506" t="s">
        <v>12</v>
      </c>
      <c r="C21506" t="s">
        <v>77</v>
      </c>
      <c r="D21506" t="s">
        <v>27</v>
      </c>
      <c r="E21506">
        <v>26.220242299999999</v>
      </c>
      <c r="F21506">
        <v>1</v>
      </c>
      <c r="G21506">
        <v>26.220242299999999</v>
      </c>
      <c r="H21506">
        <v>26.220242299999999</v>
      </c>
      <c r="I21506">
        <v>26.220242299999999</v>
      </c>
      <c r="J21506">
        <v>0</v>
      </c>
      <c r="K21506">
        <v>0</v>
      </c>
    </row>
    <row r="21507" spans="1:11" x14ac:dyDescent="0.3">
      <c r="A21507" t="s">
        <v>333</v>
      </c>
      <c r="B21507" t="s">
        <v>12</v>
      </c>
      <c r="C21507" t="s">
        <v>101</v>
      </c>
      <c r="D21507" t="s">
        <v>88</v>
      </c>
      <c r="E21507">
        <v>53.5539852</v>
      </c>
      <c r="F21507">
        <v>2</v>
      </c>
      <c r="G21507">
        <v>27.333742900000001</v>
      </c>
      <c r="H21507">
        <v>26.220242299999999</v>
      </c>
      <c r="I21507">
        <v>26.7769926</v>
      </c>
      <c r="J21507">
        <v>1.1135006000000001</v>
      </c>
      <c r="K21507">
        <v>0.55675030000000003</v>
      </c>
    </row>
    <row r="21508" spans="1:11" x14ac:dyDescent="0.3">
      <c r="A21508" t="s">
        <v>333</v>
      </c>
      <c r="B21508" t="s">
        <v>12</v>
      </c>
      <c r="C21508" t="s">
        <v>87</v>
      </c>
      <c r="D21508" t="s">
        <v>88</v>
      </c>
      <c r="E21508">
        <v>26.220242299999999</v>
      </c>
      <c r="F21508">
        <v>1</v>
      </c>
      <c r="G21508">
        <v>26.220242299999999</v>
      </c>
      <c r="H21508">
        <v>26.220242299999999</v>
      </c>
      <c r="I21508">
        <v>26.220242299999999</v>
      </c>
      <c r="J21508">
        <v>0</v>
      </c>
      <c r="K21508">
        <v>0</v>
      </c>
    </row>
    <row r="21509" spans="1:11" x14ac:dyDescent="0.3">
      <c r="A21509" t="s">
        <v>495</v>
      </c>
      <c r="B21509" t="s">
        <v>12</v>
      </c>
      <c r="C21509" t="s">
        <v>34</v>
      </c>
      <c r="D21509" t="s">
        <v>85</v>
      </c>
      <c r="E21509">
        <v>53.121021599999999</v>
      </c>
      <c r="F21509">
        <v>2</v>
      </c>
      <c r="G21509">
        <v>26.9007793</v>
      </c>
      <c r="H21509">
        <v>26.220242299999999</v>
      </c>
      <c r="I21509">
        <v>26.560510799999999</v>
      </c>
      <c r="J21509">
        <v>0.68053699999999995</v>
      </c>
      <c r="K21509">
        <v>0.34026849999999997</v>
      </c>
    </row>
    <row r="21510" spans="1:11" x14ac:dyDescent="0.3">
      <c r="A21510" t="s">
        <v>377</v>
      </c>
      <c r="B21510" t="s">
        <v>12</v>
      </c>
      <c r="C21510" t="s">
        <v>87</v>
      </c>
      <c r="D21510" t="s">
        <v>49</v>
      </c>
      <c r="E21510">
        <v>54.380834499999999</v>
      </c>
      <c r="F21510">
        <v>2</v>
      </c>
      <c r="G21510">
        <v>28.1605922</v>
      </c>
      <c r="H21510">
        <v>26.220242299999999</v>
      </c>
      <c r="I21510">
        <v>27.190417249999999</v>
      </c>
      <c r="J21510">
        <v>1.9403499</v>
      </c>
      <c r="K21510">
        <v>0.97017494999999998</v>
      </c>
    </row>
    <row r="21511" spans="1:11" x14ac:dyDescent="0.3">
      <c r="A21511" t="s">
        <v>377</v>
      </c>
      <c r="B21511" t="s">
        <v>12</v>
      </c>
      <c r="C21511" t="s">
        <v>150</v>
      </c>
      <c r="D21511" t="s">
        <v>85</v>
      </c>
      <c r="E21511">
        <v>26.220242299999999</v>
      </c>
      <c r="F21511">
        <v>1</v>
      </c>
      <c r="G21511">
        <v>26.220242299999999</v>
      </c>
      <c r="H21511">
        <v>26.220242299999999</v>
      </c>
      <c r="I21511">
        <v>26.220242299999999</v>
      </c>
      <c r="J21511">
        <v>0</v>
      </c>
      <c r="K21511">
        <v>0</v>
      </c>
    </row>
    <row r="21512" spans="1:11" x14ac:dyDescent="0.3">
      <c r="A21512" t="s">
        <v>312</v>
      </c>
      <c r="B21512" t="s">
        <v>12</v>
      </c>
      <c r="C21512" t="s">
        <v>22</v>
      </c>
      <c r="D21512" t="s">
        <v>23</v>
      </c>
      <c r="E21512">
        <v>279.23434250000003</v>
      </c>
      <c r="F21512">
        <v>6</v>
      </c>
      <c r="G21512">
        <v>71.197687000000002</v>
      </c>
      <c r="H21512">
        <v>26.220242299999999</v>
      </c>
      <c r="I21512">
        <v>46.539057079999999</v>
      </c>
      <c r="J21512">
        <v>44.9774447</v>
      </c>
      <c r="K21512">
        <v>24.658629919999999</v>
      </c>
    </row>
    <row r="21513" spans="1:11" x14ac:dyDescent="0.3">
      <c r="A21513" t="s">
        <v>453</v>
      </c>
      <c r="B21513" t="s">
        <v>12</v>
      </c>
      <c r="C21513" t="s">
        <v>110</v>
      </c>
      <c r="D21513" t="s">
        <v>242</v>
      </c>
      <c r="E21513">
        <v>26.220242299999999</v>
      </c>
      <c r="F21513">
        <v>1</v>
      </c>
      <c r="G21513">
        <v>26.220242299999999</v>
      </c>
      <c r="H21513">
        <v>26.220242299999999</v>
      </c>
      <c r="I21513">
        <v>26.220242299999999</v>
      </c>
      <c r="J21513">
        <v>0</v>
      </c>
      <c r="K21513">
        <v>0</v>
      </c>
    </row>
    <row r="21514" spans="1:11" x14ac:dyDescent="0.3">
      <c r="A21514" t="s">
        <v>449</v>
      </c>
      <c r="B21514" t="s">
        <v>12</v>
      </c>
      <c r="C21514" t="s">
        <v>101</v>
      </c>
      <c r="D21514" t="s">
        <v>43</v>
      </c>
      <c r="E21514">
        <v>90.901760699999997</v>
      </c>
      <c r="F21514">
        <v>3</v>
      </c>
      <c r="G21514">
        <v>34.6668564</v>
      </c>
      <c r="H21514">
        <v>26.220242299999999</v>
      </c>
      <c r="I21514">
        <v>30.300586899999999</v>
      </c>
      <c r="J21514">
        <v>8.4466140999999997</v>
      </c>
      <c r="K21514">
        <v>4.3662694999999996</v>
      </c>
    </row>
    <row r="21515" spans="1:11" x14ac:dyDescent="0.3">
      <c r="A21515" t="s">
        <v>405</v>
      </c>
      <c r="B21515" t="s">
        <v>12</v>
      </c>
      <c r="C21515" t="s">
        <v>150</v>
      </c>
      <c r="D21515" t="s">
        <v>14</v>
      </c>
      <c r="E21515">
        <v>26.220242299999999</v>
      </c>
      <c r="F21515">
        <v>1</v>
      </c>
      <c r="G21515">
        <v>26.220242299999999</v>
      </c>
      <c r="H21515">
        <v>26.220242299999999</v>
      </c>
      <c r="I21515">
        <v>26.220242299999999</v>
      </c>
      <c r="J21515">
        <v>0</v>
      </c>
      <c r="K21515">
        <v>0</v>
      </c>
    </row>
    <row r="21516" spans="1:11" x14ac:dyDescent="0.3">
      <c r="A21516" t="s">
        <v>350</v>
      </c>
      <c r="B21516" t="s">
        <v>12</v>
      </c>
      <c r="C21516" t="s">
        <v>61</v>
      </c>
      <c r="D21516" t="s">
        <v>253</v>
      </c>
      <c r="E21516">
        <v>64.861950899999997</v>
      </c>
      <c r="F21516">
        <v>2</v>
      </c>
      <c r="G21516">
        <v>38.641708600000001</v>
      </c>
      <c r="H21516">
        <v>26.220242299999999</v>
      </c>
      <c r="I21516">
        <v>32.430975449999998</v>
      </c>
      <c r="J21516">
        <v>12.421466300000001</v>
      </c>
      <c r="K21516">
        <v>6.2107331500000003</v>
      </c>
    </row>
    <row r="21517" spans="1:11" x14ac:dyDescent="0.3">
      <c r="A21517" t="s">
        <v>251</v>
      </c>
      <c r="B21517" t="s">
        <v>12</v>
      </c>
      <c r="C21517" t="s">
        <v>22</v>
      </c>
      <c r="D21517" t="s">
        <v>72</v>
      </c>
      <c r="E21517">
        <v>242.0014486</v>
      </c>
      <c r="F21517">
        <v>6</v>
      </c>
      <c r="G21517">
        <v>64.017278599999997</v>
      </c>
      <c r="H21517">
        <v>26.220242299999999</v>
      </c>
      <c r="I21517">
        <v>40.333574769999998</v>
      </c>
      <c r="J21517">
        <v>37.797036300000002</v>
      </c>
      <c r="K21517">
        <v>23.683703829999999</v>
      </c>
    </row>
    <row r="21518" spans="1:11" x14ac:dyDescent="0.3">
      <c r="A21518" t="s">
        <v>171</v>
      </c>
      <c r="B21518" t="s">
        <v>12</v>
      </c>
      <c r="C21518" t="s">
        <v>89</v>
      </c>
      <c r="D21518" t="s">
        <v>85</v>
      </c>
      <c r="E21518">
        <v>26.220242299999999</v>
      </c>
      <c r="F21518">
        <v>1</v>
      </c>
      <c r="G21518">
        <v>26.220242299999999</v>
      </c>
      <c r="H21518">
        <v>26.220242299999999</v>
      </c>
      <c r="I21518">
        <v>26.220242299999999</v>
      </c>
      <c r="J21518">
        <v>0</v>
      </c>
      <c r="K21518">
        <v>0</v>
      </c>
    </row>
    <row r="21519" spans="1:11" x14ac:dyDescent="0.3">
      <c r="A21519" t="s">
        <v>415</v>
      </c>
      <c r="B21519" t="s">
        <v>12</v>
      </c>
      <c r="C21519" t="s">
        <v>35</v>
      </c>
      <c r="D21519" t="s">
        <v>43</v>
      </c>
      <c r="E21519">
        <v>26.220242299999999</v>
      </c>
      <c r="F21519">
        <v>1</v>
      </c>
      <c r="G21519">
        <v>26.220242299999999</v>
      </c>
      <c r="H21519">
        <v>26.220242299999999</v>
      </c>
      <c r="I21519">
        <v>26.220242299999999</v>
      </c>
      <c r="J21519">
        <v>0</v>
      </c>
      <c r="K21519">
        <v>0</v>
      </c>
    </row>
    <row r="21520" spans="1:11" x14ac:dyDescent="0.3">
      <c r="A21520" t="s">
        <v>415</v>
      </c>
      <c r="B21520" t="s">
        <v>12</v>
      </c>
      <c r="C21520" t="s">
        <v>32</v>
      </c>
      <c r="D21520" t="s">
        <v>49</v>
      </c>
      <c r="E21520">
        <v>26.220242299999999</v>
      </c>
      <c r="F21520">
        <v>1</v>
      </c>
      <c r="G21520">
        <v>26.220242299999999</v>
      </c>
      <c r="H21520">
        <v>26.220242299999999</v>
      </c>
      <c r="I21520">
        <v>26.220242299999999</v>
      </c>
      <c r="J21520">
        <v>0</v>
      </c>
      <c r="K21520">
        <v>0</v>
      </c>
    </row>
    <row r="21521" spans="1:11" x14ac:dyDescent="0.3">
      <c r="A21521" t="s">
        <v>158</v>
      </c>
      <c r="B21521" t="s">
        <v>12</v>
      </c>
      <c r="C21521" t="s">
        <v>52</v>
      </c>
      <c r="D21521" t="s">
        <v>72</v>
      </c>
      <c r="E21521">
        <v>26.220242299999999</v>
      </c>
      <c r="F21521">
        <v>1</v>
      </c>
      <c r="G21521">
        <v>26.220242299999999</v>
      </c>
      <c r="H21521">
        <v>26.220242299999999</v>
      </c>
      <c r="I21521">
        <v>26.220242299999999</v>
      </c>
      <c r="J21521">
        <v>0</v>
      </c>
      <c r="K21521">
        <v>0</v>
      </c>
    </row>
    <row r="21522" spans="1:11" x14ac:dyDescent="0.3">
      <c r="A21522" t="s">
        <v>365</v>
      </c>
      <c r="B21522" t="s">
        <v>12</v>
      </c>
      <c r="C21522" t="s">
        <v>46</v>
      </c>
      <c r="D21522" t="s">
        <v>37</v>
      </c>
      <c r="E21522">
        <v>26.220242299999999</v>
      </c>
      <c r="F21522">
        <v>1</v>
      </c>
      <c r="G21522">
        <v>26.220242299999999</v>
      </c>
      <c r="H21522">
        <v>26.220242299999999</v>
      </c>
      <c r="I21522">
        <v>26.220242299999999</v>
      </c>
      <c r="J21522">
        <v>0</v>
      </c>
      <c r="K21522">
        <v>0</v>
      </c>
    </row>
    <row r="21523" spans="1:11" x14ac:dyDescent="0.3">
      <c r="A21523" t="s">
        <v>365</v>
      </c>
      <c r="B21523" t="s">
        <v>12</v>
      </c>
      <c r="C21523" t="s">
        <v>137</v>
      </c>
      <c r="D21523" t="s">
        <v>49</v>
      </c>
      <c r="E21523">
        <v>69.536991799999996</v>
      </c>
      <c r="F21523">
        <v>2</v>
      </c>
      <c r="G21523">
        <v>43.3167495</v>
      </c>
      <c r="H21523">
        <v>26.220242299999999</v>
      </c>
      <c r="I21523">
        <v>34.768495899999998</v>
      </c>
      <c r="J21523">
        <v>17.096507200000001</v>
      </c>
      <c r="K21523">
        <v>8.5482536000000007</v>
      </c>
    </row>
    <row r="21524" spans="1:11" x14ac:dyDescent="0.3">
      <c r="A21524" t="s">
        <v>392</v>
      </c>
      <c r="B21524" t="s">
        <v>12</v>
      </c>
      <c r="C21524" t="s">
        <v>103</v>
      </c>
      <c r="D21524" t="s">
        <v>72</v>
      </c>
      <c r="E21524">
        <v>916.53075139999999</v>
      </c>
      <c r="F21524">
        <v>26</v>
      </c>
      <c r="G21524">
        <v>44.986801</v>
      </c>
      <c r="H21524">
        <v>26.220242299999999</v>
      </c>
      <c r="I21524">
        <v>35.251182749999998</v>
      </c>
      <c r="J21524">
        <v>18.766558700000001</v>
      </c>
      <c r="K21524">
        <v>9.7356182540000002</v>
      </c>
    </row>
    <row r="21525" spans="1:11" x14ac:dyDescent="0.3">
      <c r="A21525" t="s">
        <v>193</v>
      </c>
      <c r="B21525" t="s">
        <v>12</v>
      </c>
      <c r="C21525" t="s">
        <v>170</v>
      </c>
      <c r="D21525" t="s">
        <v>72</v>
      </c>
      <c r="E21525">
        <v>26.220242299999999</v>
      </c>
      <c r="F21525">
        <v>1</v>
      </c>
      <c r="G21525">
        <v>26.220242299999999</v>
      </c>
      <c r="H21525">
        <v>26.220242299999999</v>
      </c>
      <c r="I21525">
        <v>26.220242299999999</v>
      </c>
      <c r="J21525">
        <v>0</v>
      </c>
      <c r="K21525">
        <v>0</v>
      </c>
    </row>
    <row r="21526" spans="1:11" x14ac:dyDescent="0.3">
      <c r="A21526" t="s">
        <v>345</v>
      </c>
      <c r="B21526" t="s">
        <v>12</v>
      </c>
      <c r="C21526" t="s">
        <v>77</v>
      </c>
      <c r="D21526" t="s">
        <v>27</v>
      </c>
      <c r="E21526">
        <v>26.220242299999999</v>
      </c>
      <c r="F21526">
        <v>1</v>
      </c>
      <c r="G21526">
        <v>26.220242299999999</v>
      </c>
      <c r="H21526">
        <v>26.220242299999999</v>
      </c>
      <c r="I21526">
        <v>26.220242299999999</v>
      </c>
      <c r="J21526">
        <v>0</v>
      </c>
      <c r="K21526">
        <v>0</v>
      </c>
    </row>
    <row r="21527" spans="1:11" x14ac:dyDescent="0.3">
      <c r="A21527" t="s">
        <v>172</v>
      </c>
      <c r="B21527" t="s">
        <v>12</v>
      </c>
      <c r="C21527" t="s">
        <v>87</v>
      </c>
      <c r="D21527" t="s">
        <v>27</v>
      </c>
      <c r="E21527">
        <v>26.220242299999999</v>
      </c>
      <c r="F21527">
        <v>1</v>
      </c>
      <c r="G21527">
        <v>26.220242299999999</v>
      </c>
      <c r="H21527">
        <v>26.220242299999999</v>
      </c>
      <c r="I21527">
        <v>26.220242299999999</v>
      </c>
      <c r="J21527">
        <v>0</v>
      </c>
      <c r="K21527">
        <v>0</v>
      </c>
    </row>
    <row r="21528" spans="1:11" x14ac:dyDescent="0.3">
      <c r="A21528" t="s">
        <v>451</v>
      </c>
      <c r="B21528" t="s">
        <v>12</v>
      </c>
      <c r="C21528" t="s">
        <v>35</v>
      </c>
      <c r="D21528" t="s">
        <v>43</v>
      </c>
      <c r="E21528">
        <v>26.220242299999999</v>
      </c>
      <c r="F21528">
        <v>1</v>
      </c>
      <c r="G21528">
        <v>26.220242299999999</v>
      </c>
      <c r="H21528">
        <v>26.220242299999999</v>
      </c>
      <c r="I21528">
        <v>26.220242299999999</v>
      </c>
      <c r="J21528">
        <v>0</v>
      </c>
      <c r="K21528">
        <v>0</v>
      </c>
    </row>
    <row r="21529" spans="1:11" x14ac:dyDescent="0.3">
      <c r="A21529" t="s">
        <v>255</v>
      </c>
      <c r="B21529" t="s">
        <v>12</v>
      </c>
      <c r="C21529" t="s">
        <v>57</v>
      </c>
      <c r="D21529" t="s">
        <v>72</v>
      </c>
      <c r="E21529">
        <v>26.220242299999999</v>
      </c>
      <c r="F21529">
        <v>1</v>
      </c>
      <c r="G21529">
        <v>26.220242299999999</v>
      </c>
      <c r="H21529">
        <v>26.220242299999999</v>
      </c>
      <c r="I21529">
        <v>26.220242299999999</v>
      </c>
      <c r="J21529">
        <v>0</v>
      </c>
      <c r="K21529">
        <v>0</v>
      </c>
    </row>
    <row r="21530" spans="1:11" x14ac:dyDescent="0.3">
      <c r="A21530" t="s">
        <v>255</v>
      </c>
      <c r="B21530" t="s">
        <v>12</v>
      </c>
      <c r="C21530" t="s">
        <v>178</v>
      </c>
      <c r="D21530" t="s">
        <v>49</v>
      </c>
      <c r="E21530">
        <v>26.220242299999999</v>
      </c>
      <c r="F21530">
        <v>1</v>
      </c>
      <c r="G21530">
        <v>26.220242299999999</v>
      </c>
      <c r="H21530">
        <v>26.220242299999999</v>
      </c>
      <c r="I21530">
        <v>26.220242299999999</v>
      </c>
      <c r="J21530">
        <v>0</v>
      </c>
      <c r="K21530">
        <v>0</v>
      </c>
    </row>
    <row r="21531" spans="1:11" x14ac:dyDescent="0.3">
      <c r="A21531" t="s">
        <v>162</v>
      </c>
      <c r="B21531" t="s">
        <v>12</v>
      </c>
      <c r="C21531" t="s">
        <v>138</v>
      </c>
      <c r="D21531" t="s">
        <v>85</v>
      </c>
      <c r="E21531">
        <v>53.121021599999999</v>
      </c>
      <c r="F21531">
        <v>2</v>
      </c>
      <c r="G21531">
        <v>26.9007793</v>
      </c>
      <c r="H21531">
        <v>26.220242299999999</v>
      </c>
      <c r="I21531">
        <v>26.560510799999999</v>
      </c>
      <c r="J21531">
        <v>0.68053699999999995</v>
      </c>
      <c r="K21531">
        <v>0.34026849999999997</v>
      </c>
    </row>
    <row r="21532" spans="1:11" x14ac:dyDescent="0.3">
      <c r="A21532" t="s">
        <v>446</v>
      </c>
      <c r="B21532" t="s">
        <v>12</v>
      </c>
      <c r="C21532" t="s">
        <v>31</v>
      </c>
      <c r="D21532" t="s">
        <v>23</v>
      </c>
      <c r="E21532">
        <v>137.41884139999999</v>
      </c>
      <c r="F21532">
        <v>3</v>
      </c>
      <c r="G21532">
        <v>66.211798099999996</v>
      </c>
      <c r="H21532">
        <v>26.220242299999999</v>
      </c>
      <c r="I21532">
        <v>45.806280469999997</v>
      </c>
      <c r="J21532">
        <v>39.9915558</v>
      </c>
      <c r="K21532">
        <v>20.405517629999999</v>
      </c>
    </row>
    <row r="21533" spans="1:11" x14ac:dyDescent="0.3">
      <c r="A21533" t="s">
        <v>239</v>
      </c>
      <c r="B21533" t="s">
        <v>12</v>
      </c>
      <c r="C21533" t="s">
        <v>31</v>
      </c>
      <c r="D21533" t="s">
        <v>85</v>
      </c>
      <c r="E21533">
        <v>158.42294240000001</v>
      </c>
      <c r="F21533">
        <v>4</v>
      </c>
      <c r="G21533">
        <v>67.112539499999997</v>
      </c>
      <c r="H21533">
        <v>26.220242299999999</v>
      </c>
      <c r="I21533">
        <v>39.605735600000003</v>
      </c>
      <c r="J21533">
        <v>40.892297200000002</v>
      </c>
      <c r="K21533">
        <v>27.506803900000001</v>
      </c>
    </row>
    <row r="21534" spans="1:11" x14ac:dyDescent="0.3">
      <c r="A21534" t="s">
        <v>463</v>
      </c>
      <c r="B21534" t="s">
        <v>12</v>
      </c>
      <c r="C21534" t="s">
        <v>31</v>
      </c>
      <c r="D21534" t="s">
        <v>506</v>
      </c>
      <c r="E21534">
        <v>58.432950200000001</v>
      </c>
      <c r="F21534">
        <v>2</v>
      </c>
      <c r="G21534">
        <v>32.212707899999998</v>
      </c>
      <c r="H21534">
        <v>26.220242299999999</v>
      </c>
      <c r="I21534">
        <v>29.2164751</v>
      </c>
      <c r="J21534">
        <v>5.9924656000000001</v>
      </c>
      <c r="K21534">
        <v>2.9962328</v>
      </c>
    </row>
    <row r="21535" spans="1:11" x14ac:dyDescent="0.3">
      <c r="A21535" t="s">
        <v>343</v>
      </c>
      <c r="B21535" t="s">
        <v>12</v>
      </c>
      <c r="C21535" t="s">
        <v>44</v>
      </c>
      <c r="D21535" t="s">
        <v>49</v>
      </c>
      <c r="E21535">
        <v>177.4420853</v>
      </c>
      <c r="F21535">
        <v>5</v>
      </c>
      <c r="G21535">
        <v>44.741837500000003</v>
      </c>
      <c r="H21535">
        <v>26.220242299999999</v>
      </c>
      <c r="I21535">
        <v>35.488417060000003</v>
      </c>
      <c r="J21535">
        <v>18.5215952</v>
      </c>
      <c r="K21535">
        <v>9.2534204399999993</v>
      </c>
    </row>
    <row r="21536" spans="1:11" x14ac:dyDescent="0.3">
      <c r="A21536" t="s">
        <v>383</v>
      </c>
      <c r="B21536" t="s">
        <v>12</v>
      </c>
      <c r="C21536" t="s">
        <v>170</v>
      </c>
      <c r="D21536" t="s">
        <v>14</v>
      </c>
      <c r="E21536">
        <v>26.220242299999999</v>
      </c>
      <c r="F21536">
        <v>1</v>
      </c>
      <c r="G21536">
        <v>26.220242299999999</v>
      </c>
      <c r="H21536">
        <v>26.220242299999999</v>
      </c>
      <c r="I21536">
        <v>26.220242299999999</v>
      </c>
      <c r="J21536">
        <v>0</v>
      </c>
      <c r="K21536">
        <v>0</v>
      </c>
    </row>
    <row r="21537" spans="1:11" x14ac:dyDescent="0.3">
      <c r="A21537" t="s">
        <v>367</v>
      </c>
      <c r="B21537" t="s">
        <v>12</v>
      </c>
      <c r="C21537" t="s">
        <v>22</v>
      </c>
      <c r="D21537" t="s">
        <v>72</v>
      </c>
      <c r="E21537">
        <v>100.4778092</v>
      </c>
      <c r="F21537">
        <v>3</v>
      </c>
      <c r="G21537">
        <v>41.913982599999997</v>
      </c>
      <c r="H21537">
        <v>26.220242299999999</v>
      </c>
      <c r="I21537">
        <v>33.492603070000001</v>
      </c>
      <c r="J21537">
        <v>15.6937403</v>
      </c>
      <c r="K21537">
        <v>8.4213795329999996</v>
      </c>
    </row>
    <row r="21538" spans="1:11" x14ac:dyDescent="0.3">
      <c r="A21538" t="s">
        <v>447</v>
      </c>
      <c r="B21538" t="s">
        <v>12</v>
      </c>
      <c r="C21538" t="s">
        <v>28</v>
      </c>
      <c r="D21538" t="s">
        <v>43</v>
      </c>
      <c r="E21538">
        <v>116.0829904</v>
      </c>
      <c r="F21538">
        <v>3</v>
      </c>
      <c r="G21538">
        <v>60.628465800000001</v>
      </c>
      <c r="H21538">
        <v>26.220242299999999</v>
      </c>
      <c r="I21538">
        <v>38.694330129999997</v>
      </c>
      <c r="J21538">
        <v>34.408223499999998</v>
      </c>
      <c r="K21538">
        <v>21.93413567</v>
      </c>
    </row>
    <row r="21539" spans="1:11" x14ac:dyDescent="0.3">
      <c r="A21539" t="s">
        <v>185</v>
      </c>
      <c r="B21539" t="s">
        <v>12</v>
      </c>
      <c r="C21539" t="s">
        <v>137</v>
      </c>
      <c r="D21539" t="s">
        <v>27</v>
      </c>
      <c r="E21539">
        <v>26.220242299999999</v>
      </c>
      <c r="F21539">
        <v>1</v>
      </c>
      <c r="G21539">
        <v>26.220242299999999</v>
      </c>
      <c r="H21539">
        <v>26.220242299999999</v>
      </c>
      <c r="I21539">
        <v>26.220242299999999</v>
      </c>
      <c r="J21539">
        <v>0</v>
      </c>
      <c r="K21539">
        <v>0</v>
      </c>
    </row>
    <row r="21540" spans="1:11" x14ac:dyDescent="0.3">
      <c r="A21540" t="s">
        <v>408</v>
      </c>
      <c r="B21540" t="s">
        <v>12</v>
      </c>
      <c r="C21540" t="s">
        <v>89</v>
      </c>
      <c r="D21540" t="s">
        <v>242</v>
      </c>
      <c r="E21540">
        <v>26.220242299999999</v>
      </c>
      <c r="F21540">
        <v>1</v>
      </c>
      <c r="G21540">
        <v>26.220242299999999</v>
      </c>
      <c r="H21540">
        <v>26.220242299999999</v>
      </c>
      <c r="I21540">
        <v>26.220242299999999</v>
      </c>
      <c r="J21540">
        <v>0</v>
      </c>
      <c r="K21540">
        <v>0</v>
      </c>
    </row>
    <row r="21541" spans="1:11" x14ac:dyDescent="0.3">
      <c r="A21541" t="s">
        <v>191</v>
      </c>
      <c r="B21541" t="s">
        <v>12</v>
      </c>
      <c r="C21541" t="s">
        <v>57</v>
      </c>
      <c r="D21541" t="s">
        <v>49</v>
      </c>
      <c r="E21541">
        <v>26.220242299999999</v>
      </c>
      <c r="F21541">
        <v>1</v>
      </c>
      <c r="G21541">
        <v>26.220242299999999</v>
      </c>
      <c r="H21541">
        <v>26.220242299999999</v>
      </c>
      <c r="I21541">
        <v>26.220242299999999</v>
      </c>
      <c r="J21541">
        <v>0</v>
      </c>
      <c r="K21541">
        <v>0</v>
      </c>
    </row>
    <row r="21542" spans="1:11" x14ac:dyDescent="0.3">
      <c r="A21542" t="s">
        <v>388</v>
      </c>
      <c r="B21542" t="s">
        <v>12</v>
      </c>
      <c r="C21542" t="s">
        <v>36</v>
      </c>
      <c r="D21542" t="s">
        <v>43</v>
      </c>
      <c r="E21542">
        <v>62.382568800000001</v>
      </c>
      <c r="F21542">
        <v>2</v>
      </c>
      <c r="G21542">
        <v>36.162326499999999</v>
      </c>
      <c r="H21542">
        <v>26.220242299999999</v>
      </c>
      <c r="I21542">
        <v>31.191284400000001</v>
      </c>
      <c r="J21542">
        <v>9.9420842</v>
      </c>
      <c r="K21542">
        <v>4.9710421</v>
      </c>
    </row>
    <row r="21543" spans="1:11" x14ac:dyDescent="0.3">
      <c r="A21543" t="s">
        <v>332</v>
      </c>
      <c r="B21543" t="s">
        <v>12</v>
      </c>
      <c r="C21543" t="s">
        <v>36</v>
      </c>
      <c r="D21543" t="s">
        <v>88</v>
      </c>
      <c r="E21543">
        <v>26.220242299999999</v>
      </c>
      <c r="F21543">
        <v>1</v>
      </c>
      <c r="G21543">
        <v>26.220242299999999</v>
      </c>
      <c r="H21543">
        <v>26.220242299999999</v>
      </c>
      <c r="I21543">
        <v>26.220242299999999</v>
      </c>
      <c r="J21543">
        <v>0</v>
      </c>
      <c r="K21543">
        <v>0</v>
      </c>
    </row>
    <row r="21544" spans="1:11" x14ac:dyDescent="0.3">
      <c r="A21544" t="s">
        <v>476</v>
      </c>
      <c r="B21544" t="s">
        <v>12</v>
      </c>
      <c r="C21544" t="s">
        <v>44</v>
      </c>
      <c r="D21544" t="s">
        <v>342</v>
      </c>
      <c r="E21544">
        <v>63.768098799999997</v>
      </c>
      <c r="F21544">
        <v>2</v>
      </c>
      <c r="G21544">
        <v>37.547856500000002</v>
      </c>
      <c r="H21544">
        <v>26.220242299999999</v>
      </c>
      <c r="I21544">
        <v>31.884049399999999</v>
      </c>
      <c r="J21544">
        <v>11.327614199999999</v>
      </c>
      <c r="K21544">
        <v>5.6638070999999997</v>
      </c>
    </row>
    <row r="21545" spans="1:11" x14ac:dyDescent="0.3">
      <c r="A21545" t="s">
        <v>144</v>
      </c>
      <c r="B21545" t="s">
        <v>12</v>
      </c>
      <c r="C21545" t="s">
        <v>101</v>
      </c>
      <c r="D21545" t="s">
        <v>358</v>
      </c>
      <c r="E21545">
        <v>169.9181126</v>
      </c>
      <c r="F21545">
        <v>4</v>
      </c>
      <c r="G21545">
        <v>66.211798099999996</v>
      </c>
      <c r="H21545">
        <v>26.220242299999999</v>
      </c>
      <c r="I21545">
        <v>42.47952815</v>
      </c>
      <c r="J21545">
        <v>39.9915558</v>
      </c>
      <c r="K21545">
        <v>23.732269949999999</v>
      </c>
    </row>
    <row r="21546" spans="1:11" x14ac:dyDescent="0.3">
      <c r="A21546" t="s">
        <v>456</v>
      </c>
      <c r="B21546" t="s">
        <v>12</v>
      </c>
      <c r="C21546" t="s">
        <v>89</v>
      </c>
      <c r="D21546" t="s">
        <v>14</v>
      </c>
      <c r="E21546">
        <v>26.220242299999999</v>
      </c>
      <c r="F21546">
        <v>1</v>
      </c>
      <c r="G21546">
        <v>26.220242299999999</v>
      </c>
      <c r="H21546">
        <v>26.220242299999999</v>
      </c>
      <c r="I21546">
        <v>26.220242299999999</v>
      </c>
      <c r="J21546">
        <v>0</v>
      </c>
      <c r="K21546">
        <v>0</v>
      </c>
    </row>
    <row r="21547" spans="1:11" x14ac:dyDescent="0.3">
      <c r="A21547" t="s">
        <v>157</v>
      </c>
      <c r="B21547" t="s">
        <v>12</v>
      </c>
      <c r="C21547" t="s">
        <v>110</v>
      </c>
      <c r="D21547" t="s">
        <v>56</v>
      </c>
      <c r="E21547">
        <v>26.220242299999999</v>
      </c>
      <c r="F21547">
        <v>1</v>
      </c>
      <c r="G21547">
        <v>26.220242299999999</v>
      </c>
      <c r="H21547">
        <v>26.220242299999999</v>
      </c>
      <c r="I21547">
        <v>26.220242299999999</v>
      </c>
      <c r="J21547">
        <v>0</v>
      </c>
      <c r="K21547">
        <v>0</v>
      </c>
    </row>
    <row r="21548" spans="1:11" x14ac:dyDescent="0.3">
      <c r="A21548" t="s">
        <v>323</v>
      </c>
      <c r="B21548" t="s">
        <v>12</v>
      </c>
      <c r="C21548" t="s">
        <v>77</v>
      </c>
      <c r="D21548" t="s">
        <v>88</v>
      </c>
      <c r="E21548">
        <v>26.220242299999999</v>
      </c>
      <c r="F21548">
        <v>1</v>
      </c>
      <c r="G21548">
        <v>26.220242299999999</v>
      </c>
      <c r="H21548">
        <v>26.220242299999999</v>
      </c>
      <c r="I21548">
        <v>26.220242299999999</v>
      </c>
      <c r="J21548">
        <v>0</v>
      </c>
      <c r="K21548">
        <v>0</v>
      </c>
    </row>
    <row r="21549" spans="1:11" x14ac:dyDescent="0.3">
      <c r="A21549" t="s">
        <v>304</v>
      </c>
      <c r="B21549" t="s">
        <v>12</v>
      </c>
      <c r="C21549" t="s">
        <v>103</v>
      </c>
      <c r="D21549" t="s">
        <v>96</v>
      </c>
      <c r="E21549">
        <v>2982.6774489999998</v>
      </c>
      <c r="F21549">
        <v>57</v>
      </c>
      <c r="G21549">
        <v>71.236742199999995</v>
      </c>
      <c r="H21549">
        <v>26.220242299999999</v>
      </c>
      <c r="I21549">
        <v>52.327674539999997</v>
      </c>
      <c r="J21549">
        <v>45.016499899999999</v>
      </c>
      <c r="K21549">
        <v>18.909067660000002</v>
      </c>
    </row>
    <row r="21550" spans="1:11" x14ac:dyDescent="0.3">
      <c r="A21550" t="s">
        <v>248</v>
      </c>
      <c r="B21550" t="s">
        <v>12</v>
      </c>
      <c r="C21550" t="s">
        <v>35</v>
      </c>
      <c r="D21550" t="s">
        <v>85</v>
      </c>
      <c r="E21550">
        <v>26.220242299999999</v>
      </c>
      <c r="F21550">
        <v>1</v>
      </c>
      <c r="G21550">
        <v>26.220242299999999</v>
      </c>
      <c r="H21550">
        <v>26.220242299999999</v>
      </c>
      <c r="I21550">
        <v>26.220242299999999</v>
      </c>
      <c r="J21550">
        <v>0</v>
      </c>
      <c r="K21550">
        <v>0</v>
      </c>
    </row>
    <row r="21551" spans="1:11" x14ac:dyDescent="0.3">
      <c r="A21551" t="s">
        <v>318</v>
      </c>
      <c r="B21551" t="s">
        <v>62</v>
      </c>
      <c r="C21551" t="s">
        <v>63</v>
      </c>
      <c r="D21551" t="s">
        <v>27</v>
      </c>
      <c r="E21551">
        <v>382.34282990000003</v>
      </c>
      <c r="F21551">
        <v>9</v>
      </c>
      <c r="G21551">
        <v>54.930052000000003</v>
      </c>
      <c r="H21551">
        <v>26.214697099999999</v>
      </c>
      <c r="I21551">
        <v>42.482536660000001</v>
      </c>
      <c r="J21551">
        <v>28.715354900000001</v>
      </c>
      <c r="K21551">
        <v>12.447515340000001</v>
      </c>
    </row>
    <row r="21552" spans="1:11" x14ac:dyDescent="0.3">
      <c r="A21552" t="s">
        <v>460</v>
      </c>
      <c r="B21552" t="s">
        <v>62</v>
      </c>
      <c r="C21552" t="s">
        <v>63</v>
      </c>
      <c r="D21552" t="s">
        <v>14</v>
      </c>
      <c r="E21552">
        <v>389.21279629999998</v>
      </c>
      <c r="F21552">
        <v>9</v>
      </c>
      <c r="G21552">
        <v>66.232778999999994</v>
      </c>
      <c r="H21552">
        <v>26.1614811</v>
      </c>
      <c r="I21552">
        <v>43.24586626</v>
      </c>
      <c r="J21552">
        <v>40.071297899999998</v>
      </c>
      <c r="K21552">
        <v>22.986912740000001</v>
      </c>
    </row>
    <row r="21553" spans="1:11" x14ac:dyDescent="0.3">
      <c r="A21553" t="s">
        <v>354</v>
      </c>
      <c r="B21553" t="s">
        <v>62</v>
      </c>
      <c r="C21553" t="s">
        <v>63</v>
      </c>
      <c r="D21553" t="s">
        <v>27</v>
      </c>
      <c r="E21553">
        <v>177.5760544</v>
      </c>
      <c r="F21553">
        <v>5</v>
      </c>
      <c r="G21553">
        <v>46.249825199999997</v>
      </c>
      <c r="H21553">
        <v>26.144075300000001</v>
      </c>
      <c r="I21553">
        <v>35.515210879999998</v>
      </c>
      <c r="J21553">
        <v>20.105749899999999</v>
      </c>
      <c r="K21553">
        <v>10.73461432</v>
      </c>
    </row>
    <row r="21554" spans="1:11" x14ac:dyDescent="0.3">
      <c r="A21554" t="s">
        <v>107</v>
      </c>
      <c r="B21554" t="s">
        <v>62</v>
      </c>
      <c r="C21554" t="s">
        <v>63</v>
      </c>
      <c r="D21554" t="s">
        <v>85</v>
      </c>
      <c r="E21554">
        <v>364.1845692</v>
      </c>
      <c r="F21554">
        <v>9</v>
      </c>
      <c r="G21554">
        <v>50.9507428</v>
      </c>
      <c r="H21554">
        <v>26.144075300000001</v>
      </c>
      <c r="I21554">
        <v>40.46495213</v>
      </c>
      <c r="J21554">
        <v>24.8066675</v>
      </c>
      <c r="K21554">
        <v>10.48579067</v>
      </c>
    </row>
    <row r="21555" spans="1:11" x14ac:dyDescent="0.3">
      <c r="A21555" t="s">
        <v>496</v>
      </c>
      <c r="B21555" t="s">
        <v>62</v>
      </c>
      <c r="C21555" t="s">
        <v>63</v>
      </c>
      <c r="D21555" t="s">
        <v>14</v>
      </c>
      <c r="E21555">
        <v>357.54133460000003</v>
      </c>
      <c r="F21555">
        <v>8</v>
      </c>
      <c r="G21555">
        <v>65.672334599999999</v>
      </c>
      <c r="H21555">
        <v>26.0443274</v>
      </c>
      <c r="I21555">
        <v>44.69266683</v>
      </c>
      <c r="J21555">
        <v>39.628007199999999</v>
      </c>
      <c r="K21555">
        <v>20.979667769999999</v>
      </c>
    </row>
    <row r="21556" spans="1:11" x14ac:dyDescent="0.3">
      <c r="A21556" t="s">
        <v>233</v>
      </c>
      <c r="B21556" t="s">
        <v>12</v>
      </c>
      <c r="C21556" t="s">
        <v>31</v>
      </c>
      <c r="D21556" t="s">
        <v>72</v>
      </c>
      <c r="E21556">
        <v>104.25620360000001</v>
      </c>
      <c r="F21556">
        <v>3</v>
      </c>
      <c r="G21556">
        <v>45.271811399999997</v>
      </c>
      <c r="H21556">
        <v>25.901328199999998</v>
      </c>
      <c r="I21556">
        <v>34.752067869999998</v>
      </c>
      <c r="J21556">
        <v>19.370483199999999</v>
      </c>
      <c r="K21556">
        <v>10.51974353</v>
      </c>
    </row>
    <row r="21557" spans="1:11" x14ac:dyDescent="0.3">
      <c r="A21557" t="s">
        <v>240</v>
      </c>
      <c r="B21557" t="s">
        <v>12</v>
      </c>
      <c r="C21557" t="s">
        <v>44</v>
      </c>
      <c r="D21557" t="s">
        <v>49</v>
      </c>
      <c r="E21557">
        <v>173.4495488</v>
      </c>
      <c r="F21557">
        <v>4</v>
      </c>
      <c r="G21557">
        <v>64.017278599999997</v>
      </c>
      <c r="H21557">
        <v>25.901328199999998</v>
      </c>
      <c r="I21557">
        <v>43.362387200000001</v>
      </c>
      <c r="J21557">
        <v>38.115950400000003</v>
      </c>
      <c r="K21557">
        <v>20.6548914</v>
      </c>
    </row>
    <row r="21558" spans="1:11" x14ac:dyDescent="0.3">
      <c r="A21558" t="s">
        <v>290</v>
      </c>
      <c r="B21558" t="s">
        <v>12</v>
      </c>
      <c r="C21558" t="s">
        <v>178</v>
      </c>
      <c r="D21558" t="s">
        <v>43</v>
      </c>
      <c r="E21558">
        <v>25.8381109</v>
      </c>
      <c r="F21558">
        <v>1</v>
      </c>
      <c r="G21558">
        <v>25.8381109</v>
      </c>
      <c r="H21558">
        <v>25.8381109</v>
      </c>
      <c r="I21558">
        <v>25.8381109</v>
      </c>
      <c r="J21558">
        <v>0</v>
      </c>
      <c r="K21558">
        <v>0</v>
      </c>
    </row>
    <row r="21559" spans="1:11" x14ac:dyDescent="0.3">
      <c r="A21559" t="s">
        <v>450</v>
      </c>
      <c r="B21559" t="s">
        <v>12</v>
      </c>
      <c r="C21559" t="s">
        <v>13</v>
      </c>
      <c r="D21559" t="s">
        <v>27</v>
      </c>
      <c r="E21559">
        <v>61.536485200000001</v>
      </c>
      <c r="F21559">
        <v>2</v>
      </c>
      <c r="G21559">
        <v>35.698374299999998</v>
      </c>
      <c r="H21559">
        <v>25.8381109</v>
      </c>
      <c r="I21559">
        <v>30.768242600000001</v>
      </c>
      <c r="J21559">
        <v>9.8602633999999991</v>
      </c>
      <c r="K21559">
        <v>4.9301316999999996</v>
      </c>
    </row>
    <row r="21560" spans="1:11" x14ac:dyDescent="0.3">
      <c r="A21560" t="s">
        <v>190</v>
      </c>
      <c r="B21560" t="s">
        <v>12</v>
      </c>
      <c r="C21560" t="s">
        <v>74</v>
      </c>
      <c r="D21560" t="s">
        <v>49</v>
      </c>
      <c r="E21560">
        <v>137.7049758</v>
      </c>
      <c r="F21560">
        <v>3</v>
      </c>
      <c r="G21560">
        <v>59.419246399999999</v>
      </c>
      <c r="H21560">
        <v>25.8381109</v>
      </c>
      <c r="I21560">
        <v>45.901658599999998</v>
      </c>
      <c r="J21560">
        <v>33.581135500000002</v>
      </c>
      <c r="K21560">
        <v>13.517587799999999</v>
      </c>
    </row>
    <row r="21561" spans="1:11" x14ac:dyDescent="0.3">
      <c r="A21561" t="s">
        <v>168</v>
      </c>
      <c r="B21561" t="s">
        <v>12</v>
      </c>
      <c r="C21561" t="s">
        <v>197</v>
      </c>
      <c r="D21561" t="s">
        <v>49</v>
      </c>
      <c r="E21561">
        <v>25.8381109</v>
      </c>
      <c r="F21561">
        <v>1</v>
      </c>
      <c r="G21561">
        <v>25.8381109</v>
      </c>
      <c r="H21561">
        <v>25.8381109</v>
      </c>
      <c r="I21561">
        <v>25.8381109</v>
      </c>
      <c r="J21561">
        <v>0</v>
      </c>
      <c r="K21561">
        <v>0</v>
      </c>
    </row>
    <row r="21562" spans="1:11" x14ac:dyDescent="0.3">
      <c r="A21562" t="s">
        <v>229</v>
      </c>
      <c r="B21562" t="s">
        <v>12</v>
      </c>
      <c r="C21562" t="s">
        <v>110</v>
      </c>
      <c r="D21562" t="s">
        <v>27</v>
      </c>
      <c r="E21562">
        <v>25.8381109</v>
      </c>
      <c r="F21562">
        <v>1</v>
      </c>
      <c r="G21562">
        <v>25.8381109</v>
      </c>
      <c r="H21562">
        <v>25.8381109</v>
      </c>
      <c r="I21562">
        <v>25.8381109</v>
      </c>
      <c r="J21562">
        <v>0</v>
      </c>
      <c r="K21562">
        <v>0</v>
      </c>
    </row>
    <row r="21563" spans="1:11" x14ac:dyDescent="0.3">
      <c r="A21563" t="s">
        <v>324</v>
      </c>
      <c r="B21563" t="s">
        <v>12</v>
      </c>
      <c r="C21563" t="s">
        <v>110</v>
      </c>
      <c r="D21563" t="s">
        <v>37</v>
      </c>
      <c r="E21563">
        <v>25.8381109</v>
      </c>
      <c r="F21563">
        <v>1</v>
      </c>
      <c r="G21563">
        <v>25.8381109</v>
      </c>
      <c r="H21563">
        <v>25.8381109</v>
      </c>
      <c r="I21563">
        <v>25.8381109</v>
      </c>
      <c r="J21563">
        <v>0</v>
      </c>
      <c r="K21563">
        <v>0</v>
      </c>
    </row>
    <row r="21564" spans="1:11" x14ac:dyDescent="0.3">
      <c r="A21564" t="s">
        <v>123</v>
      </c>
      <c r="B21564" t="s">
        <v>12</v>
      </c>
      <c r="C21564" t="s">
        <v>57</v>
      </c>
      <c r="D21564" t="s">
        <v>253</v>
      </c>
      <c r="E21564">
        <v>25.8381109</v>
      </c>
      <c r="F21564">
        <v>1</v>
      </c>
      <c r="G21564">
        <v>25.8381109</v>
      </c>
      <c r="H21564">
        <v>25.8381109</v>
      </c>
      <c r="I21564">
        <v>25.8381109</v>
      </c>
      <c r="J21564">
        <v>0</v>
      </c>
      <c r="K21564">
        <v>0</v>
      </c>
    </row>
    <row r="21565" spans="1:11" x14ac:dyDescent="0.3">
      <c r="A21565" t="s">
        <v>136</v>
      </c>
      <c r="B21565" t="s">
        <v>12</v>
      </c>
      <c r="C21565" t="s">
        <v>35</v>
      </c>
      <c r="D21565" t="s">
        <v>51</v>
      </c>
      <c r="E21565">
        <v>25.8381109</v>
      </c>
      <c r="F21565">
        <v>1</v>
      </c>
      <c r="G21565">
        <v>25.8381109</v>
      </c>
      <c r="H21565">
        <v>25.8381109</v>
      </c>
      <c r="I21565">
        <v>25.8381109</v>
      </c>
      <c r="J21565">
        <v>0</v>
      </c>
      <c r="K21565">
        <v>0</v>
      </c>
    </row>
    <row r="21566" spans="1:11" x14ac:dyDescent="0.3">
      <c r="A21566" t="s">
        <v>136</v>
      </c>
      <c r="B21566" t="s">
        <v>12</v>
      </c>
      <c r="C21566" t="s">
        <v>48</v>
      </c>
      <c r="D21566" t="s">
        <v>72</v>
      </c>
      <c r="E21566">
        <v>404.70396770000002</v>
      </c>
      <c r="F21566">
        <v>10</v>
      </c>
      <c r="G21566">
        <v>59.529233099999999</v>
      </c>
      <c r="H21566">
        <v>25.8381109</v>
      </c>
      <c r="I21566">
        <v>40.470396770000001</v>
      </c>
      <c r="J21566">
        <v>33.691122200000002</v>
      </c>
      <c r="K21566">
        <v>19.058836329999998</v>
      </c>
    </row>
    <row r="21567" spans="1:11" x14ac:dyDescent="0.3">
      <c r="A21567" t="s">
        <v>136</v>
      </c>
      <c r="B21567" t="s">
        <v>12</v>
      </c>
      <c r="C21567" t="s">
        <v>197</v>
      </c>
      <c r="D21567" t="s">
        <v>51</v>
      </c>
      <c r="E21567">
        <v>77.769481999999996</v>
      </c>
      <c r="F21567">
        <v>2</v>
      </c>
      <c r="G21567">
        <v>51.9313711</v>
      </c>
      <c r="H21567">
        <v>25.8381109</v>
      </c>
      <c r="I21567">
        <v>38.884740999999998</v>
      </c>
      <c r="J21567">
        <v>26.0932602</v>
      </c>
      <c r="K21567">
        <v>13.0466301</v>
      </c>
    </row>
    <row r="21568" spans="1:11" x14ac:dyDescent="0.3">
      <c r="A21568" t="s">
        <v>459</v>
      </c>
      <c r="B21568" t="s">
        <v>12</v>
      </c>
      <c r="C21568" t="s">
        <v>137</v>
      </c>
      <c r="D21568" t="s">
        <v>85</v>
      </c>
      <c r="E21568">
        <v>58.429000299999998</v>
      </c>
      <c r="F21568">
        <v>2</v>
      </c>
      <c r="G21568">
        <v>32.590889400000002</v>
      </c>
      <c r="H21568">
        <v>25.8381109</v>
      </c>
      <c r="I21568">
        <v>29.214500149999999</v>
      </c>
      <c r="J21568">
        <v>6.7527784999999998</v>
      </c>
      <c r="K21568">
        <v>3.3763892499999999</v>
      </c>
    </row>
    <row r="21569" spans="1:11" x14ac:dyDescent="0.3">
      <c r="A21569" t="s">
        <v>279</v>
      </c>
      <c r="B21569" t="s">
        <v>12</v>
      </c>
      <c r="C21569" t="s">
        <v>197</v>
      </c>
      <c r="D21569" t="s">
        <v>49</v>
      </c>
      <c r="E21569">
        <v>169.26607799999999</v>
      </c>
      <c r="F21569">
        <v>4</v>
      </c>
      <c r="G21569">
        <v>59.419246399999999</v>
      </c>
      <c r="H21569">
        <v>25.8381109</v>
      </c>
      <c r="I21569">
        <v>42.316519499999998</v>
      </c>
      <c r="J21569">
        <v>33.581135500000002</v>
      </c>
      <c r="K21569">
        <v>17.1027269</v>
      </c>
    </row>
    <row r="21570" spans="1:11" x14ac:dyDescent="0.3">
      <c r="A21570" t="s">
        <v>231</v>
      </c>
      <c r="B21570" t="s">
        <v>12</v>
      </c>
      <c r="C21570" t="s">
        <v>197</v>
      </c>
      <c r="D21570" t="s">
        <v>72</v>
      </c>
      <c r="E21570">
        <v>61.997520700000003</v>
      </c>
      <c r="F21570">
        <v>2</v>
      </c>
      <c r="G21570">
        <v>36.159409799999999</v>
      </c>
      <c r="H21570">
        <v>25.8381109</v>
      </c>
      <c r="I21570">
        <v>30.998760350000001</v>
      </c>
      <c r="J21570">
        <v>10.3212989</v>
      </c>
      <c r="K21570">
        <v>5.1606494500000002</v>
      </c>
    </row>
    <row r="21571" spans="1:11" x14ac:dyDescent="0.3">
      <c r="A21571" t="s">
        <v>231</v>
      </c>
      <c r="B21571" t="s">
        <v>12</v>
      </c>
      <c r="C21571" t="s">
        <v>137</v>
      </c>
      <c r="D21571" t="s">
        <v>72</v>
      </c>
      <c r="E21571">
        <v>73.607662899999994</v>
      </c>
      <c r="F21571">
        <v>2</v>
      </c>
      <c r="G21571">
        <v>47.769551999999997</v>
      </c>
      <c r="H21571">
        <v>25.8381109</v>
      </c>
      <c r="I21571">
        <v>36.803831449999997</v>
      </c>
      <c r="J21571">
        <v>21.931441100000001</v>
      </c>
      <c r="K21571">
        <v>10.96572055</v>
      </c>
    </row>
    <row r="21572" spans="1:11" x14ac:dyDescent="0.3">
      <c r="A21572" t="s">
        <v>217</v>
      </c>
      <c r="B21572" t="s">
        <v>12</v>
      </c>
      <c r="C21572" t="s">
        <v>66</v>
      </c>
      <c r="D21572" t="s">
        <v>72</v>
      </c>
      <c r="E21572">
        <v>25.8381109</v>
      </c>
      <c r="F21572">
        <v>1</v>
      </c>
      <c r="G21572">
        <v>25.8381109</v>
      </c>
      <c r="H21572">
        <v>25.8381109</v>
      </c>
      <c r="I21572">
        <v>25.8381109</v>
      </c>
      <c r="J21572">
        <v>0</v>
      </c>
      <c r="K21572">
        <v>0</v>
      </c>
    </row>
    <row r="21573" spans="1:11" x14ac:dyDescent="0.3">
      <c r="A21573" t="s">
        <v>239</v>
      </c>
      <c r="B21573" t="s">
        <v>12</v>
      </c>
      <c r="C21573" t="s">
        <v>197</v>
      </c>
      <c r="D21573" t="s">
        <v>14</v>
      </c>
      <c r="E21573">
        <v>171.39304949999999</v>
      </c>
      <c r="F21573">
        <v>4</v>
      </c>
      <c r="G21573">
        <v>73.443724500000002</v>
      </c>
      <c r="H21573">
        <v>25.8381109</v>
      </c>
      <c r="I21573">
        <v>42.848262380000001</v>
      </c>
      <c r="J21573">
        <v>47.605613599999998</v>
      </c>
      <c r="K21573">
        <v>30.595462120000001</v>
      </c>
    </row>
    <row r="21574" spans="1:11" x14ac:dyDescent="0.3">
      <c r="A21574" t="s">
        <v>333</v>
      </c>
      <c r="B21574" t="s">
        <v>12</v>
      </c>
      <c r="C21574" t="s">
        <v>32</v>
      </c>
      <c r="D21574" t="s">
        <v>72</v>
      </c>
      <c r="E21574">
        <v>25.8381109</v>
      </c>
      <c r="F21574">
        <v>1</v>
      </c>
      <c r="G21574">
        <v>25.8381109</v>
      </c>
      <c r="H21574">
        <v>25.8381109</v>
      </c>
      <c r="I21574">
        <v>25.8381109</v>
      </c>
      <c r="J21574">
        <v>0</v>
      </c>
      <c r="K21574">
        <v>0</v>
      </c>
    </row>
    <row r="21575" spans="1:11" x14ac:dyDescent="0.3">
      <c r="A21575" t="s">
        <v>224</v>
      </c>
      <c r="B21575" t="s">
        <v>12</v>
      </c>
      <c r="C21575" t="s">
        <v>150</v>
      </c>
      <c r="D21575" t="s">
        <v>27</v>
      </c>
      <c r="E21575">
        <v>25.8381109</v>
      </c>
      <c r="F21575">
        <v>1</v>
      </c>
      <c r="G21575">
        <v>25.8381109</v>
      </c>
      <c r="H21575">
        <v>25.8381109</v>
      </c>
      <c r="I21575">
        <v>25.8381109</v>
      </c>
      <c r="J21575">
        <v>0</v>
      </c>
      <c r="K21575">
        <v>0</v>
      </c>
    </row>
    <row r="21576" spans="1:11" x14ac:dyDescent="0.3">
      <c r="A21576" t="s">
        <v>134</v>
      </c>
      <c r="B21576" t="s">
        <v>12</v>
      </c>
      <c r="C21576" t="s">
        <v>129</v>
      </c>
      <c r="D21576" t="s">
        <v>88</v>
      </c>
      <c r="E21576">
        <v>198.54384379999999</v>
      </c>
      <c r="F21576">
        <v>4</v>
      </c>
      <c r="G21576">
        <v>66.211798099999996</v>
      </c>
      <c r="H21576">
        <v>25.8381109</v>
      </c>
      <c r="I21576">
        <v>49.635960949999998</v>
      </c>
      <c r="J21576">
        <v>40.373687199999999</v>
      </c>
      <c r="K21576">
        <v>16.575837150000002</v>
      </c>
    </row>
    <row r="21577" spans="1:11" x14ac:dyDescent="0.3">
      <c r="A21577" t="s">
        <v>134</v>
      </c>
      <c r="B21577" t="s">
        <v>12</v>
      </c>
      <c r="C21577" t="s">
        <v>26</v>
      </c>
      <c r="D21577" t="s">
        <v>72</v>
      </c>
      <c r="E21577">
        <v>25.8381109</v>
      </c>
      <c r="F21577">
        <v>1</v>
      </c>
      <c r="G21577">
        <v>25.8381109</v>
      </c>
      <c r="H21577">
        <v>25.8381109</v>
      </c>
      <c r="I21577">
        <v>25.8381109</v>
      </c>
      <c r="J21577">
        <v>0</v>
      </c>
      <c r="K21577">
        <v>0</v>
      </c>
    </row>
    <row r="21578" spans="1:11" x14ac:dyDescent="0.3">
      <c r="A21578" t="s">
        <v>115</v>
      </c>
      <c r="B21578" t="s">
        <v>12</v>
      </c>
      <c r="C21578" t="s">
        <v>19</v>
      </c>
      <c r="D21578" t="s">
        <v>387</v>
      </c>
      <c r="E21578">
        <v>25.8381109</v>
      </c>
      <c r="F21578">
        <v>1</v>
      </c>
      <c r="G21578">
        <v>25.8381109</v>
      </c>
      <c r="H21578">
        <v>25.8381109</v>
      </c>
      <c r="I21578">
        <v>25.8381109</v>
      </c>
      <c r="J21578">
        <v>0</v>
      </c>
      <c r="K21578">
        <v>0</v>
      </c>
    </row>
    <row r="21579" spans="1:11" x14ac:dyDescent="0.3">
      <c r="A21579" t="s">
        <v>257</v>
      </c>
      <c r="B21579" t="s">
        <v>12</v>
      </c>
      <c r="C21579" t="s">
        <v>34</v>
      </c>
      <c r="D21579" t="s">
        <v>72</v>
      </c>
      <c r="E21579">
        <v>908.58807630000001</v>
      </c>
      <c r="F21579">
        <v>21</v>
      </c>
      <c r="G21579">
        <v>72.4718017</v>
      </c>
      <c r="H21579">
        <v>25.8381109</v>
      </c>
      <c r="I21579">
        <v>43.26609887</v>
      </c>
      <c r="J21579">
        <v>46.633690799999997</v>
      </c>
      <c r="K21579">
        <v>29.20570283</v>
      </c>
    </row>
    <row r="21580" spans="1:11" x14ac:dyDescent="0.3">
      <c r="A21580" t="s">
        <v>299</v>
      </c>
      <c r="B21580" t="s">
        <v>12</v>
      </c>
      <c r="C21580" t="s">
        <v>46</v>
      </c>
      <c r="D21580" t="s">
        <v>43</v>
      </c>
      <c r="E21580">
        <v>25.8381109</v>
      </c>
      <c r="F21580">
        <v>1</v>
      </c>
      <c r="G21580">
        <v>25.8381109</v>
      </c>
      <c r="H21580">
        <v>25.8381109</v>
      </c>
      <c r="I21580">
        <v>25.8381109</v>
      </c>
      <c r="J21580">
        <v>0</v>
      </c>
      <c r="K21580">
        <v>0</v>
      </c>
    </row>
    <row r="21581" spans="1:11" x14ac:dyDescent="0.3">
      <c r="A21581" t="s">
        <v>210</v>
      </c>
      <c r="B21581" t="s">
        <v>12</v>
      </c>
      <c r="C21581" t="s">
        <v>150</v>
      </c>
      <c r="D21581" t="s">
        <v>85</v>
      </c>
      <c r="E21581">
        <v>25.8381109</v>
      </c>
      <c r="F21581">
        <v>1</v>
      </c>
      <c r="G21581">
        <v>25.8381109</v>
      </c>
      <c r="H21581">
        <v>25.8381109</v>
      </c>
      <c r="I21581">
        <v>25.8381109</v>
      </c>
      <c r="J21581">
        <v>0</v>
      </c>
      <c r="K21581">
        <v>0</v>
      </c>
    </row>
    <row r="21582" spans="1:11" x14ac:dyDescent="0.3">
      <c r="A21582" t="s">
        <v>210</v>
      </c>
      <c r="B21582" t="s">
        <v>12</v>
      </c>
      <c r="C21582" t="s">
        <v>137</v>
      </c>
      <c r="D21582" t="s">
        <v>14</v>
      </c>
      <c r="E21582">
        <v>113.092316</v>
      </c>
      <c r="F21582">
        <v>2</v>
      </c>
      <c r="G21582">
        <v>87.254205099999993</v>
      </c>
      <c r="H21582">
        <v>25.8381109</v>
      </c>
      <c r="I21582">
        <v>56.546157999999998</v>
      </c>
      <c r="J21582">
        <v>61.416094200000003</v>
      </c>
      <c r="K21582">
        <v>30.708047100000002</v>
      </c>
    </row>
    <row r="21583" spans="1:11" x14ac:dyDescent="0.3">
      <c r="A21583" t="s">
        <v>425</v>
      </c>
      <c r="B21583" t="s">
        <v>12</v>
      </c>
      <c r="C21583" t="s">
        <v>22</v>
      </c>
      <c r="D21583" t="s">
        <v>33</v>
      </c>
      <c r="E21583">
        <v>25.8381109</v>
      </c>
      <c r="F21583">
        <v>1</v>
      </c>
      <c r="G21583">
        <v>25.8381109</v>
      </c>
      <c r="H21583">
        <v>25.8381109</v>
      </c>
      <c r="I21583">
        <v>25.8381109</v>
      </c>
      <c r="J21583">
        <v>0</v>
      </c>
      <c r="K21583">
        <v>0</v>
      </c>
    </row>
    <row r="21584" spans="1:11" x14ac:dyDescent="0.3">
      <c r="A21584" t="s">
        <v>425</v>
      </c>
      <c r="B21584" t="s">
        <v>12</v>
      </c>
      <c r="C21584" t="s">
        <v>35</v>
      </c>
      <c r="D21584" t="s">
        <v>43</v>
      </c>
      <c r="E21584">
        <v>25.8381109</v>
      </c>
      <c r="F21584">
        <v>1</v>
      </c>
      <c r="G21584">
        <v>25.8381109</v>
      </c>
      <c r="H21584">
        <v>25.8381109</v>
      </c>
      <c r="I21584">
        <v>25.8381109</v>
      </c>
      <c r="J21584">
        <v>0</v>
      </c>
      <c r="K21584">
        <v>0</v>
      </c>
    </row>
    <row r="21585" spans="1:11" x14ac:dyDescent="0.3">
      <c r="A21585" t="s">
        <v>384</v>
      </c>
      <c r="B21585" t="s">
        <v>12</v>
      </c>
      <c r="C21585" t="s">
        <v>34</v>
      </c>
      <c r="D21585" t="s">
        <v>49</v>
      </c>
      <c r="E21585">
        <v>461.87705729999999</v>
      </c>
      <c r="F21585">
        <v>11</v>
      </c>
      <c r="G21585">
        <v>56.362858699999997</v>
      </c>
      <c r="H21585">
        <v>25.8381109</v>
      </c>
      <c r="I21585">
        <v>41.98882339</v>
      </c>
      <c r="J21585">
        <v>30.5247478</v>
      </c>
      <c r="K21585">
        <v>14.37403531</v>
      </c>
    </row>
    <row r="21586" spans="1:11" x14ac:dyDescent="0.3">
      <c r="A21586" t="s">
        <v>415</v>
      </c>
      <c r="B21586" t="s">
        <v>12</v>
      </c>
      <c r="C21586" t="s">
        <v>197</v>
      </c>
      <c r="D21586" t="s">
        <v>49</v>
      </c>
      <c r="E21586">
        <v>25.8381109</v>
      </c>
      <c r="F21586">
        <v>1</v>
      </c>
      <c r="G21586">
        <v>25.8381109</v>
      </c>
      <c r="H21586">
        <v>25.8381109</v>
      </c>
      <c r="I21586">
        <v>25.8381109</v>
      </c>
      <c r="J21586">
        <v>0</v>
      </c>
      <c r="K21586">
        <v>0</v>
      </c>
    </row>
    <row r="21587" spans="1:11" x14ac:dyDescent="0.3">
      <c r="A21587" t="s">
        <v>448</v>
      </c>
      <c r="B21587" t="s">
        <v>12</v>
      </c>
      <c r="C21587" t="s">
        <v>22</v>
      </c>
      <c r="D21587" t="s">
        <v>14</v>
      </c>
      <c r="E21587">
        <v>244.0792361</v>
      </c>
      <c r="F21587">
        <v>6</v>
      </c>
      <c r="G21587">
        <v>76.488983599999997</v>
      </c>
      <c r="H21587">
        <v>25.8381109</v>
      </c>
      <c r="I21587">
        <v>40.679872680000003</v>
      </c>
      <c r="J21587">
        <v>50.650872700000001</v>
      </c>
      <c r="K21587">
        <v>35.809110920000002</v>
      </c>
    </row>
    <row r="21588" spans="1:11" x14ac:dyDescent="0.3">
      <c r="A21588" t="s">
        <v>280</v>
      </c>
      <c r="B21588" t="s">
        <v>12</v>
      </c>
      <c r="C21588" t="s">
        <v>54</v>
      </c>
      <c r="D21588" t="s">
        <v>72</v>
      </c>
      <c r="E21588">
        <v>25.8381109</v>
      </c>
      <c r="F21588">
        <v>1</v>
      </c>
      <c r="G21588">
        <v>25.8381109</v>
      </c>
      <c r="H21588">
        <v>25.8381109</v>
      </c>
      <c r="I21588">
        <v>25.8381109</v>
      </c>
      <c r="J21588">
        <v>0</v>
      </c>
      <c r="K21588">
        <v>0</v>
      </c>
    </row>
    <row r="21589" spans="1:11" x14ac:dyDescent="0.3">
      <c r="A21589" t="s">
        <v>360</v>
      </c>
      <c r="B21589" t="s">
        <v>12</v>
      </c>
      <c r="C21589" t="s">
        <v>44</v>
      </c>
      <c r="D21589" t="s">
        <v>51</v>
      </c>
      <c r="E21589">
        <v>224.25660120000001</v>
      </c>
      <c r="F21589">
        <v>5</v>
      </c>
      <c r="G21589">
        <v>59.720187099999997</v>
      </c>
      <c r="H21589">
        <v>25.8381109</v>
      </c>
      <c r="I21589">
        <v>44.85132024</v>
      </c>
      <c r="J21589">
        <v>33.8820762</v>
      </c>
      <c r="K21589">
        <v>14.868866860000001</v>
      </c>
    </row>
    <row r="21590" spans="1:11" x14ac:dyDescent="0.3">
      <c r="A21590" t="s">
        <v>193</v>
      </c>
      <c r="B21590" t="s">
        <v>12</v>
      </c>
      <c r="C21590" t="s">
        <v>142</v>
      </c>
      <c r="D21590" t="s">
        <v>23</v>
      </c>
      <c r="E21590">
        <v>25.8381109</v>
      </c>
      <c r="F21590">
        <v>1</v>
      </c>
      <c r="G21590">
        <v>25.8381109</v>
      </c>
      <c r="H21590">
        <v>25.8381109</v>
      </c>
      <c r="I21590">
        <v>25.8381109</v>
      </c>
      <c r="J21590">
        <v>0</v>
      </c>
      <c r="K21590">
        <v>0</v>
      </c>
    </row>
    <row r="21591" spans="1:11" x14ac:dyDescent="0.3">
      <c r="A21591" t="s">
        <v>470</v>
      </c>
      <c r="B21591" t="s">
        <v>12</v>
      </c>
      <c r="C21591" t="s">
        <v>44</v>
      </c>
      <c r="D21591" t="s">
        <v>43</v>
      </c>
      <c r="E21591">
        <v>153.64859509999999</v>
      </c>
      <c r="F21591">
        <v>4</v>
      </c>
      <c r="G21591">
        <v>63.7147595</v>
      </c>
      <c r="H21591">
        <v>25.8381109</v>
      </c>
      <c r="I21591">
        <v>38.412148780000003</v>
      </c>
      <c r="J21591">
        <v>37.876648600000003</v>
      </c>
      <c r="K21591">
        <v>25.302610730000001</v>
      </c>
    </row>
    <row r="21592" spans="1:11" x14ac:dyDescent="0.3">
      <c r="A21592" t="s">
        <v>345</v>
      </c>
      <c r="B21592" t="s">
        <v>12</v>
      </c>
      <c r="C21592" t="s">
        <v>34</v>
      </c>
      <c r="D21592" t="s">
        <v>85</v>
      </c>
      <c r="E21592">
        <v>147.36290059999999</v>
      </c>
      <c r="F21592">
        <v>5</v>
      </c>
      <c r="G21592">
        <v>34.121094599999999</v>
      </c>
      <c r="H21592">
        <v>25.8381109</v>
      </c>
      <c r="I21592">
        <v>29.47258012</v>
      </c>
      <c r="J21592">
        <v>8.2829837000000008</v>
      </c>
      <c r="K21592">
        <v>4.6485144800000002</v>
      </c>
    </row>
    <row r="21593" spans="1:11" x14ac:dyDescent="0.3">
      <c r="A21593" t="s">
        <v>451</v>
      </c>
      <c r="B21593" t="s">
        <v>12</v>
      </c>
      <c r="C21593" t="s">
        <v>32</v>
      </c>
      <c r="D21593" t="s">
        <v>43</v>
      </c>
      <c r="E21593">
        <v>206.75506730000001</v>
      </c>
      <c r="F21593">
        <v>4</v>
      </c>
      <c r="G21593">
        <v>87.122612399999994</v>
      </c>
      <c r="H21593">
        <v>25.8381109</v>
      </c>
      <c r="I21593">
        <v>51.688766819999998</v>
      </c>
      <c r="J21593">
        <v>61.284501499999998</v>
      </c>
      <c r="K21593">
        <v>35.433845580000003</v>
      </c>
    </row>
    <row r="21594" spans="1:11" x14ac:dyDescent="0.3">
      <c r="A21594" t="s">
        <v>307</v>
      </c>
      <c r="B21594" t="s">
        <v>12</v>
      </c>
      <c r="C21594" t="s">
        <v>170</v>
      </c>
      <c r="D21594" t="s">
        <v>72</v>
      </c>
      <c r="E21594">
        <v>25.8381109</v>
      </c>
      <c r="F21594">
        <v>1</v>
      </c>
      <c r="G21594">
        <v>25.8381109</v>
      </c>
      <c r="H21594">
        <v>25.8381109</v>
      </c>
      <c r="I21594">
        <v>25.8381109</v>
      </c>
      <c r="J21594">
        <v>0</v>
      </c>
      <c r="K21594">
        <v>0</v>
      </c>
    </row>
    <row r="21595" spans="1:11" x14ac:dyDescent="0.3">
      <c r="A21595" t="s">
        <v>439</v>
      </c>
      <c r="B21595" t="s">
        <v>12</v>
      </c>
      <c r="C21595" t="s">
        <v>31</v>
      </c>
      <c r="D21595" t="s">
        <v>49</v>
      </c>
      <c r="E21595">
        <v>55.0723932</v>
      </c>
      <c r="F21595">
        <v>2</v>
      </c>
      <c r="G21595">
        <v>29.2342823</v>
      </c>
      <c r="H21595">
        <v>25.8381109</v>
      </c>
      <c r="I21595">
        <v>27.5361966</v>
      </c>
      <c r="J21595">
        <v>3.3961714000000001</v>
      </c>
      <c r="K21595">
        <v>1.6980857</v>
      </c>
    </row>
    <row r="21596" spans="1:11" x14ac:dyDescent="0.3">
      <c r="A21596" t="s">
        <v>383</v>
      </c>
      <c r="B21596" t="s">
        <v>12</v>
      </c>
      <c r="C21596" t="s">
        <v>137</v>
      </c>
      <c r="D21596" t="s">
        <v>85</v>
      </c>
      <c r="E21596">
        <v>25.8381109</v>
      </c>
      <c r="F21596">
        <v>1</v>
      </c>
      <c r="G21596">
        <v>25.8381109</v>
      </c>
      <c r="H21596">
        <v>25.8381109</v>
      </c>
      <c r="I21596">
        <v>25.8381109</v>
      </c>
      <c r="J21596">
        <v>0</v>
      </c>
      <c r="K21596">
        <v>0</v>
      </c>
    </row>
    <row r="21597" spans="1:11" x14ac:dyDescent="0.3">
      <c r="A21597" t="s">
        <v>443</v>
      </c>
      <c r="B21597" t="s">
        <v>12</v>
      </c>
      <c r="C21597" t="s">
        <v>22</v>
      </c>
      <c r="D21597" t="s">
        <v>49</v>
      </c>
      <c r="E21597">
        <v>65.150979100000001</v>
      </c>
      <c r="F21597">
        <v>2</v>
      </c>
      <c r="G21597">
        <v>39.312868199999997</v>
      </c>
      <c r="H21597">
        <v>25.8381109</v>
      </c>
      <c r="I21597">
        <v>32.57548955</v>
      </c>
      <c r="J21597">
        <v>13.4747573</v>
      </c>
      <c r="K21597">
        <v>6.7373786500000001</v>
      </c>
    </row>
    <row r="21598" spans="1:11" x14ac:dyDescent="0.3">
      <c r="A21598" t="s">
        <v>443</v>
      </c>
      <c r="B21598" t="s">
        <v>12</v>
      </c>
      <c r="C21598" t="s">
        <v>46</v>
      </c>
      <c r="D21598" t="s">
        <v>73</v>
      </c>
      <c r="E21598">
        <v>25.8381109</v>
      </c>
      <c r="F21598">
        <v>1</v>
      </c>
      <c r="G21598">
        <v>25.8381109</v>
      </c>
      <c r="H21598">
        <v>25.8381109</v>
      </c>
      <c r="I21598">
        <v>25.8381109</v>
      </c>
      <c r="J21598">
        <v>0</v>
      </c>
      <c r="K21598">
        <v>0</v>
      </c>
    </row>
    <row r="21599" spans="1:11" x14ac:dyDescent="0.3">
      <c r="A21599" t="s">
        <v>443</v>
      </c>
      <c r="B21599" t="s">
        <v>12</v>
      </c>
      <c r="C21599" t="s">
        <v>137</v>
      </c>
      <c r="D21599" t="s">
        <v>73</v>
      </c>
      <c r="E21599">
        <v>25.8381109</v>
      </c>
      <c r="F21599">
        <v>1</v>
      </c>
      <c r="G21599">
        <v>25.8381109</v>
      </c>
      <c r="H21599">
        <v>25.8381109</v>
      </c>
      <c r="I21599">
        <v>25.8381109</v>
      </c>
      <c r="J21599">
        <v>0</v>
      </c>
      <c r="K21599">
        <v>0</v>
      </c>
    </row>
    <row r="21600" spans="1:11" x14ac:dyDescent="0.3">
      <c r="A21600" t="s">
        <v>310</v>
      </c>
      <c r="B21600" t="s">
        <v>12</v>
      </c>
      <c r="C21600" t="s">
        <v>35</v>
      </c>
      <c r="D21600" t="s">
        <v>49</v>
      </c>
      <c r="E21600">
        <v>25.8381109</v>
      </c>
      <c r="F21600">
        <v>1</v>
      </c>
      <c r="G21600">
        <v>25.8381109</v>
      </c>
      <c r="H21600">
        <v>25.8381109</v>
      </c>
      <c r="I21600">
        <v>25.8381109</v>
      </c>
      <c r="J21600">
        <v>0</v>
      </c>
      <c r="K21600">
        <v>0</v>
      </c>
    </row>
    <row r="21601" spans="1:11" x14ac:dyDescent="0.3">
      <c r="A21601" t="s">
        <v>267</v>
      </c>
      <c r="B21601" t="s">
        <v>12</v>
      </c>
      <c r="C21601" t="s">
        <v>53</v>
      </c>
      <c r="D21601" t="s">
        <v>253</v>
      </c>
      <c r="E21601">
        <v>55.0723932</v>
      </c>
      <c r="F21601">
        <v>2</v>
      </c>
      <c r="G21601">
        <v>29.2342823</v>
      </c>
      <c r="H21601">
        <v>25.8381109</v>
      </c>
      <c r="I21601">
        <v>27.5361966</v>
      </c>
      <c r="J21601">
        <v>3.3961714000000001</v>
      </c>
      <c r="K21601">
        <v>1.6980857</v>
      </c>
    </row>
    <row r="21602" spans="1:11" x14ac:dyDescent="0.3">
      <c r="A21602" t="s">
        <v>266</v>
      </c>
      <c r="B21602" t="s">
        <v>12</v>
      </c>
      <c r="C21602" t="s">
        <v>57</v>
      </c>
      <c r="D21602" t="s">
        <v>96</v>
      </c>
      <c r="E21602">
        <v>25.8381109</v>
      </c>
      <c r="F21602">
        <v>1</v>
      </c>
      <c r="G21602">
        <v>25.8381109</v>
      </c>
      <c r="H21602">
        <v>25.8381109</v>
      </c>
      <c r="I21602">
        <v>25.8381109</v>
      </c>
      <c r="J21602">
        <v>0</v>
      </c>
      <c r="K21602">
        <v>0</v>
      </c>
    </row>
    <row r="21603" spans="1:11" x14ac:dyDescent="0.3">
      <c r="A21603" t="s">
        <v>205</v>
      </c>
      <c r="B21603" t="s">
        <v>12</v>
      </c>
      <c r="C21603" t="s">
        <v>58</v>
      </c>
      <c r="D21603" t="s">
        <v>49</v>
      </c>
      <c r="E21603">
        <v>25.8381109</v>
      </c>
      <c r="F21603">
        <v>1</v>
      </c>
      <c r="G21603">
        <v>25.8381109</v>
      </c>
      <c r="H21603">
        <v>25.8381109</v>
      </c>
      <c r="I21603">
        <v>25.8381109</v>
      </c>
      <c r="J21603">
        <v>0</v>
      </c>
      <c r="K21603">
        <v>0</v>
      </c>
    </row>
    <row r="21604" spans="1:11" x14ac:dyDescent="0.3">
      <c r="A21604" t="s">
        <v>205</v>
      </c>
      <c r="B21604" t="s">
        <v>12</v>
      </c>
      <c r="C21604" t="s">
        <v>89</v>
      </c>
      <c r="D21604" t="s">
        <v>49</v>
      </c>
      <c r="E21604">
        <v>25.8381109</v>
      </c>
      <c r="F21604">
        <v>1</v>
      </c>
      <c r="G21604">
        <v>25.8381109</v>
      </c>
      <c r="H21604">
        <v>25.8381109</v>
      </c>
      <c r="I21604">
        <v>25.8381109</v>
      </c>
      <c r="J21604">
        <v>0</v>
      </c>
      <c r="K21604">
        <v>0</v>
      </c>
    </row>
    <row r="21605" spans="1:11" x14ac:dyDescent="0.3">
      <c r="A21605" t="s">
        <v>191</v>
      </c>
      <c r="B21605" t="s">
        <v>12</v>
      </c>
      <c r="C21605" t="s">
        <v>59</v>
      </c>
      <c r="D21605" t="s">
        <v>85</v>
      </c>
      <c r="E21605">
        <v>25.8381109</v>
      </c>
      <c r="F21605">
        <v>1</v>
      </c>
      <c r="G21605">
        <v>25.8381109</v>
      </c>
      <c r="H21605">
        <v>25.8381109</v>
      </c>
      <c r="I21605">
        <v>25.8381109</v>
      </c>
      <c r="J21605">
        <v>0</v>
      </c>
      <c r="K21605">
        <v>0</v>
      </c>
    </row>
    <row r="21606" spans="1:11" x14ac:dyDescent="0.3">
      <c r="A21606" t="s">
        <v>191</v>
      </c>
      <c r="B21606" t="s">
        <v>12</v>
      </c>
      <c r="C21606" t="s">
        <v>197</v>
      </c>
      <c r="D21606" t="s">
        <v>85</v>
      </c>
      <c r="E21606">
        <v>117.7920436</v>
      </c>
      <c r="F21606">
        <v>4</v>
      </c>
      <c r="G21606">
        <v>39.419647099999999</v>
      </c>
      <c r="H21606">
        <v>25.8381109</v>
      </c>
      <c r="I21606">
        <v>29.4480109</v>
      </c>
      <c r="J21606">
        <v>13.5815362</v>
      </c>
      <c r="K21606">
        <v>9.9716362000000007</v>
      </c>
    </row>
    <row r="21607" spans="1:11" x14ac:dyDescent="0.3">
      <c r="A21607" t="s">
        <v>375</v>
      </c>
      <c r="B21607" t="s">
        <v>12</v>
      </c>
      <c r="C21607" t="s">
        <v>36</v>
      </c>
      <c r="D21607" t="s">
        <v>27</v>
      </c>
      <c r="E21607">
        <v>54.786247500000002</v>
      </c>
      <c r="F21607">
        <v>2</v>
      </c>
      <c r="G21607">
        <v>28.948136600000002</v>
      </c>
      <c r="H21607">
        <v>25.8381109</v>
      </c>
      <c r="I21607">
        <v>27.393123750000001</v>
      </c>
      <c r="J21607">
        <v>3.1100257</v>
      </c>
      <c r="K21607">
        <v>1.55501285</v>
      </c>
    </row>
    <row r="21608" spans="1:11" x14ac:dyDescent="0.3">
      <c r="A21608" t="s">
        <v>403</v>
      </c>
      <c r="B21608" t="s">
        <v>12</v>
      </c>
      <c r="C21608" t="s">
        <v>34</v>
      </c>
      <c r="D21608" t="s">
        <v>72</v>
      </c>
      <c r="E21608">
        <v>485.30259489999997</v>
      </c>
      <c r="F21608">
        <v>10</v>
      </c>
      <c r="G21608">
        <v>71.6451268</v>
      </c>
      <c r="H21608">
        <v>25.8381109</v>
      </c>
      <c r="I21608">
        <v>48.530259489999999</v>
      </c>
      <c r="J21608">
        <v>45.807015900000003</v>
      </c>
      <c r="K21608">
        <v>23.114867310000001</v>
      </c>
    </row>
    <row r="21609" spans="1:11" x14ac:dyDescent="0.3">
      <c r="A21609" t="s">
        <v>240</v>
      </c>
      <c r="B21609" t="s">
        <v>12</v>
      </c>
      <c r="C21609" t="s">
        <v>170</v>
      </c>
      <c r="D21609" t="s">
        <v>14</v>
      </c>
      <c r="E21609">
        <v>25.8381109</v>
      </c>
      <c r="F21609">
        <v>1</v>
      </c>
      <c r="G21609">
        <v>25.8381109</v>
      </c>
      <c r="H21609">
        <v>25.8381109</v>
      </c>
      <c r="I21609">
        <v>25.8381109</v>
      </c>
      <c r="J21609">
        <v>0</v>
      </c>
      <c r="K21609">
        <v>0</v>
      </c>
    </row>
    <row r="21610" spans="1:11" x14ac:dyDescent="0.3">
      <c r="A21610" t="s">
        <v>252</v>
      </c>
      <c r="B21610" t="s">
        <v>12</v>
      </c>
      <c r="C21610" t="s">
        <v>57</v>
      </c>
      <c r="D21610" t="s">
        <v>49</v>
      </c>
      <c r="E21610">
        <v>25.8381109</v>
      </c>
      <c r="F21610">
        <v>1</v>
      </c>
      <c r="G21610">
        <v>25.8381109</v>
      </c>
      <c r="H21610">
        <v>25.8381109</v>
      </c>
      <c r="I21610">
        <v>25.8381109</v>
      </c>
      <c r="J21610">
        <v>0</v>
      </c>
      <c r="K21610">
        <v>0</v>
      </c>
    </row>
    <row r="21611" spans="1:11" x14ac:dyDescent="0.3">
      <c r="A21611" t="s">
        <v>195</v>
      </c>
      <c r="B21611" t="s">
        <v>12</v>
      </c>
      <c r="C21611" t="s">
        <v>63</v>
      </c>
      <c r="D21611" t="s">
        <v>51</v>
      </c>
      <c r="E21611">
        <v>180.8997224</v>
      </c>
      <c r="F21611">
        <v>4</v>
      </c>
      <c r="G21611">
        <v>60.628465800000001</v>
      </c>
      <c r="H21611">
        <v>25.8381109</v>
      </c>
      <c r="I21611">
        <v>45.2249306</v>
      </c>
      <c r="J21611">
        <v>34.790354899999997</v>
      </c>
      <c r="K21611">
        <v>15.4035352</v>
      </c>
    </row>
    <row r="21612" spans="1:11" x14ac:dyDescent="0.3">
      <c r="A21612" t="s">
        <v>323</v>
      </c>
      <c r="B21612" t="s">
        <v>12</v>
      </c>
      <c r="C21612" t="s">
        <v>36</v>
      </c>
      <c r="D21612" t="s">
        <v>43</v>
      </c>
      <c r="E21612">
        <v>52.627119</v>
      </c>
      <c r="F21612">
        <v>2</v>
      </c>
      <c r="G21612">
        <v>26.7890081</v>
      </c>
      <c r="H21612">
        <v>25.8381109</v>
      </c>
      <c r="I21612">
        <v>26.3135595</v>
      </c>
      <c r="J21612">
        <v>0.9508972</v>
      </c>
      <c r="K21612">
        <v>0.4754486</v>
      </c>
    </row>
    <row r="21613" spans="1:11" x14ac:dyDescent="0.3">
      <c r="A21613" t="s">
        <v>504</v>
      </c>
      <c r="B21613" t="s">
        <v>12</v>
      </c>
      <c r="C21613" t="s">
        <v>48</v>
      </c>
      <c r="D21613" t="s">
        <v>49</v>
      </c>
      <c r="E21613">
        <v>56.4000998</v>
      </c>
      <c r="F21613">
        <v>2</v>
      </c>
      <c r="G21613">
        <v>30.561988899999999</v>
      </c>
      <c r="H21613">
        <v>25.8381109</v>
      </c>
      <c r="I21613">
        <v>28.2000499</v>
      </c>
      <c r="J21613">
        <v>4.723878</v>
      </c>
      <c r="K21613">
        <v>2.361939</v>
      </c>
    </row>
    <row r="21614" spans="1:11" x14ac:dyDescent="0.3">
      <c r="A21614" t="s">
        <v>494</v>
      </c>
      <c r="B21614" t="s">
        <v>12</v>
      </c>
      <c r="C21614" t="s">
        <v>178</v>
      </c>
      <c r="D21614" t="s">
        <v>43</v>
      </c>
      <c r="E21614">
        <v>25.8381109</v>
      </c>
      <c r="F21614">
        <v>1</v>
      </c>
      <c r="G21614">
        <v>25.8381109</v>
      </c>
      <c r="H21614">
        <v>25.8381109</v>
      </c>
      <c r="I21614">
        <v>25.8381109</v>
      </c>
      <c r="J21614">
        <v>0</v>
      </c>
      <c r="K21614">
        <v>0</v>
      </c>
    </row>
    <row r="21615" spans="1:11" x14ac:dyDescent="0.3">
      <c r="A21615" t="s">
        <v>446</v>
      </c>
      <c r="B21615" t="s">
        <v>12</v>
      </c>
      <c r="C21615" t="s">
        <v>34</v>
      </c>
      <c r="D21615" t="s">
        <v>27</v>
      </c>
      <c r="E21615">
        <v>119.704702</v>
      </c>
      <c r="F21615">
        <v>3</v>
      </c>
      <c r="G21615">
        <v>50.561478299999997</v>
      </c>
      <c r="H21615">
        <v>25.8381109</v>
      </c>
      <c r="I21615">
        <v>39.901567329999999</v>
      </c>
      <c r="J21615">
        <v>24.723367400000001</v>
      </c>
      <c r="K21615">
        <v>10.65991097</v>
      </c>
    </row>
    <row r="21616" spans="1:11" x14ac:dyDescent="0.3">
      <c r="A21616" t="s">
        <v>292</v>
      </c>
      <c r="B21616" t="s">
        <v>12</v>
      </c>
      <c r="C21616" t="s">
        <v>22</v>
      </c>
      <c r="D21616" t="s">
        <v>27</v>
      </c>
      <c r="E21616">
        <v>252.3662167</v>
      </c>
      <c r="F21616">
        <v>6</v>
      </c>
      <c r="G21616">
        <v>59.063929100000003</v>
      </c>
      <c r="H21616">
        <v>25.790600300000001</v>
      </c>
      <c r="I21616">
        <v>42.061036119999997</v>
      </c>
      <c r="J21616">
        <v>33.273328800000002</v>
      </c>
      <c r="K21616">
        <v>17.002892979999999</v>
      </c>
    </row>
    <row r="21617" spans="1:11" x14ac:dyDescent="0.3">
      <c r="A21617" t="s">
        <v>292</v>
      </c>
      <c r="B21617" t="s">
        <v>12</v>
      </c>
      <c r="C21617" t="s">
        <v>35</v>
      </c>
      <c r="D21617" t="s">
        <v>27</v>
      </c>
      <c r="E21617">
        <v>25.790600300000001</v>
      </c>
      <c r="F21617">
        <v>1</v>
      </c>
      <c r="G21617">
        <v>25.790600300000001</v>
      </c>
      <c r="H21617">
        <v>25.790600300000001</v>
      </c>
      <c r="I21617">
        <v>25.790600300000001</v>
      </c>
      <c r="J21617">
        <v>0</v>
      </c>
      <c r="K21617">
        <v>0</v>
      </c>
    </row>
    <row r="21618" spans="1:11" x14ac:dyDescent="0.3">
      <c r="A21618" t="s">
        <v>151</v>
      </c>
      <c r="B21618" t="s">
        <v>12</v>
      </c>
      <c r="C21618" t="s">
        <v>34</v>
      </c>
      <c r="D21618" t="s">
        <v>85</v>
      </c>
      <c r="E21618">
        <v>1058.118569</v>
      </c>
      <c r="F21618">
        <v>22</v>
      </c>
      <c r="G21618">
        <v>83.249382199999999</v>
      </c>
      <c r="H21618">
        <v>25.790600300000001</v>
      </c>
      <c r="I21618">
        <v>48.096298599999997</v>
      </c>
      <c r="J21618">
        <v>57.458781899999998</v>
      </c>
      <c r="K21618">
        <v>35.153083600000002</v>
      </c>
    </row>
    <row r="21619" spans="1:11" x14ac:dyDescent="0.3">
      <c r="A21619" t="s">
        <v>444</v>
      </c>
      <c r="B21619" t="s">
        <v>12</v>
      </c>
      <c r="C21619" t="s">
        <v>58</v>
      </c>
      <c r="D21619" t="s">
        <v>49</v>
      </c>
      <c r="E21619">
        <v>25.790600300000001</v>
      </c>
      <c r="F21619">
        <v>1</v>
      </c>
      <c r="G21619">
        <v>25.790600300000001</v>
      </c>
      <c r="H21619">
        <v>25.790600300000001</v>
      </c>
      <c r="I21619">
        <v>25.790600300000001</v>
      </c>
      <c r="J21619">
        <v>0</v>
      </c>
      <c r="K21619">
        <v>0</v>
      </c>
    </row>
    <row r="21620" spans="1:11" x14ac:dyDescent="0.3">
      <c r="A21620" t="s">
        <v>426</v>
      </c>
      <c r="B21620" t="s">
        <v>12</v>
      </c>
      <c r="C21620" t="s">
        <v>36</v>
      </c>
      <c r="D21620" t="s">
        <v>43</v>
      </c>
      <c r="E21620">
        <v>69.107349799999994</v>
      </c>
      <c r="F21620">
        <v>2</v>
      </c>
      <c r="G21620">
        <v>43.3167495</v>
      </c>
      <c r="H21620">
        <v>25.790600300000001</v>
      </c>
      <c r="I21620">
        <v>34.553674899999997</v>
      </c>
      <c r="J21620">
        <v>17.526149199999999</v>
      </c>
      <c r="K21620">
        <v>8.7630745999999995</v>
      </c>
    </row>
    <row r="21621" spans="1:11" x14ac:dyDescent="0.3">
      <c r="A21621" t="s">
        <v>288</v>
      </c>
      <c r="B21621" t="s">
        <v>12</v>
      </c>
      <c r="C21621" t="s">
        <v>201</v>
      </c>
      <c r="D21621" t="s">
        <v>72</v>
      </c>
      <c r="E21621">
        <v>25.790600300000001</v>
      </c>
      <c r="F21621">
        <v>1</v>
      </c>
      <c r="G21621">
        <v>25.790600300000001</v>
      </c>
      <c r="H21621">
        <v>25.790600300000001</v>
      </c>
      <c r="I21621">
        <v>25.790600300000001</v>
      </c>
      <c r="J21621">
        <v>0</v>
      </c>
      <c r="K21621">
        <v>0</v>
      </c>
    </row>
    <row r="21622" spans="1:11" x14ac:dyDescent="0.3">
      <c r="A21622" t="s">
        <v>273</v>
      </c>
      <c r="B21622" t="s">
        <v>12</v>
      </c>
      <c r="C21622" t="s">
        <v>87</v>
      </c>
      <c r="D21622" t="s">
        <v>174</v>
      </c>
      <c r="E21622">
        <v>25.790600300000001</v>
      </c>
      <c r="F21622">
        <v>1</v>
      </c>
      <c r="G21622">
        <v>25.790600300000001</v>
      </c>
      <c r="H21622">
        <v>25.790600300000001</v>
      </c>
      <c r="I21622">
        <v>25.790600300000001</v>
      </c>
      <c r="J21622">
        <v>0</v>
      </c>
      <c r="K21622">
        <v>0</v>
      </c>
    </row>
    <row r="21623" spans="1:11" x14ac:dyDescent="0.3">
      <c r="A21623" t="s">
        <v>485</v>
      </c>
      <c r="B21623" t="s">
        <v>12</v>
      </c>
      <c r="C21623" t="s">
        <v>58</v>
      </c>
      <c r="D21623" t="s">
        <v>96</v>
      </c>
      <c r="E21623">
        <v>25.790600300000001</v>
      </c>
      <c r="F21623">
        <v>1</v>
      </c>
      <c r="G21623">
        <v>25.790600300000001</v>
      </c>
      <c r="H21623">
        <v>25.790600300000001</v>
      </c>
      <c r="I21623">
        <v>25.790600300000001</v>
      </c>
      <c r="J21623">
        <v>0</v>
      </c>
      <c r="K21623">
        <v>0</v>
      </c>
    </row>
    <row r="21624" spans="1:11" x14ac:dyDescent="0.3">
      <c r="A21624" t="s">
        <v>302</v>
      </c>
      <c r="B21624" t="s">
        <v>12</v>
      </c>
      <c r="C21624" t="s">
        <v>57</v>
      </c>
      <c r="D21624" t="s">
        <v>27</v>
      </c>
      <c r="E21624">
        <v>25.790600300000001</v>
      </c>
      <c r="F21624">
        <v>1</v>
      </c>
      <c r="G21624">
        <v>25.790600300000001</v>
      </c>
      <c r="H21624">
        <v>25.790600300000001</v>
      </c>
      <c r="I21624">
        <v>25.790600300000001</v>
      </c>
      <c r="J21624">
        <v>0</v>
      </c>
      <c r="K21624">
        <v>0</v>
      </c>
    </row>
    <row r="21625" spans="1:11" x14ac:dyDescent="0.3">
      <c r="A21625" t="s">
        <v>229</v>
      </c>
      <c r="B21625" t="s">
        <v>12</v>
      </c>
      <c r="C21625" t="s">
        <v>28</v>
      </c>
      <c r="D21625" t="s">
        <v>27</v>
      </c>
      <c r="E21625">
        <v>73.637648499999997</v>
      </c>
      <c r="F21625">
        <v>2</v>
      </c>
      <c r="G21625">
        <v>47.847048200000003</v>
      </c>
      <c r="H21625">
        <v>25.790600300000001</v>
      </c>
      <c r="I21625">
        <v>36.818824249999999</v>
      </c>
      <c r="J21625">
        <v>22.056447899999998</v>
      </c>
      <c r="K21625">
        <v>11.028223949999999</v>
      </c>
    </row>
    <row r="21626" spans="1:11" x14ac:dyDescent="0.3">
      <c r="A21626" t="s">
        <v>136</v>
      </c>
      <c r="B21626" t="s">
        <v>12</v>
      </c>
      <c r="C21626" t="s">
        <v>22</v>
      </c>
      <c r="D21626" t="s">
        <v>85</v>
      </c>
      <c r="E21626">
        <v>288.92751759999999</v>
      </c>
      <c r="F21626">
        <v>6</v>
      </c>
      <c r="G21626">
        <v>75.847196499999995</v>
      </c>
      <c r="H21626">
        <v>25.790600300000001</v>
      </c>
      <c r="I21626">
        <v>48.154586270000003</v>
      </c>
      <c r="J21626">
        <v>50.056596200000001</v>
      </c>
      <c r="K21626">
        <v>27.69261023</v>
      </c>
    </row>
    <row r="21627" spans="1:11" x14ac:dyDescent="0.3">
      <c r="A21627" t="s">
        <v>136</v>
      </c>
      <c r="B21627" t="s">
        <v>12</v>
      </c>
      <c r="C21627" t="s">
        <v>36</v>
      </c>
      <c r="D21627" t="s">
        <v>51</v>
      </c>
      <c r="E21627">
        <v>86.294924399999999</v>
      </c>
      <c r="F21627">
        <v>2</v>
      </c>
      <c r="G21627">
        <v>60.504324099999998</v>
      </c>
      <c r="H21627">
        <v>25.790600300000001</v>
      </c>
      <c r="I21627">
        <v>43.1474622</v>
      </c>
      <c r="J21627">
        <v>34.713723799999997</v>
      </c>
      <c r="K21627">
        <v>17.356861899999998</v>
      </c>
    </row>
    <row r="21628" spans="1:11" x14ac:dyDescent="0.3">
      <c r="A21628" t="s">
        <v>254</v>
      </c>
      <c r="B21628" t="s">
        <v>12</v>
      </c>
      <c r="C21628" t="s">
        <v>150</v>
      </c>
      <c r="D21628" t="s">
        <v>27</v>
      </c>
      <c r="E21628">
        <v>25.790600300000001</v>
      </c>
      <c r="F21628">
        <v>1</v>
      </c>
      <c r="G21628">
        <v>25.790600300000001</v>
      </c>
      <c r="H21628">
        <v>25.790600300000001</v>
      </c>
      <c r="I21628">
        <v>25.790600300000001</v>
      </c>
      <c r="J21628">
        <v>0</v>
      </c>
      <c r="K21628">
        <v>0</v>
      </c>
    </row>
    <row r="21629" spans="1:11" x14ac:dyDescent="0.3">
      <c r="A21629" t="s">
        <v>459</v>
      </c>
      <c r="B21629" t="s">
        <v>12</v>
      </c>
      <c r="C21629" t="s">
        <v>137</v>
      </c>
      <c r="D21629" t="s">
        <v>72</v>
      </c>
      <c r="E21629">
        <v>77.026501400000001</v>
      </c>
      <c r="F21629">
        <v>2</v>
      </c>
      <c r="G21629">
        <v>51.2359011</v>
      </c>
      <c r="H21629">
        <v>25.790600300000001</v>
      </c>
      <c r="I21629">
        <v>38.5132507</v>
      </c>
      <c r="J21629">
        <v>25.445300799999998</v>
      </c>
      <c r="K21629">
        <v>12.722650399999999</v>
      </c>
    </row>
    <row r="21630" spans="1:11" x14ac:dyDescent="0.3">
      <c r="A21630" t="s">
        <v>215</v>
      </c>
      <c r="B21630" t="s">
        <v>12</v>
      </c>
      <c r="C21630" t="s">
        <v>110</v>
      </c>
      <c r="D21630" t="s">
        <v>27</v>
      </c>
      <c r="E21630">
        <v>25.790600300000001</v>
      </c>
      <c r="F21630">
        <v>1</v>
      </c>
      <c r="G21630">
        <v>25.790600300000001</v>
      </c>
      <c r="H21630">
        <v>25.790600300000001</v>
      </c>
      <c r="I21630">
        <v>25.790600300000001</v>
      </c>
      <c r="J21630">
        <v>0</v>
      </c>
      <c r="K21630">
        <v>0</v>
      </c>
    </row>
    <row r="21631" spans="1:11" x14ac:dyDescent="0.3">
      <c r="A21631" t="s">
        <v>472</v>
      </c>
      <c r="B21631" t="s">
        <v>12</v>
      </c>
      <c r="C21631" t="s">
        <v>87</v>
      </c>
      <c r="D21631" t="s">
        <v>27</v>
      </c>
      <c r="E21631">
        <v>25.790600300000001</v>
      </c>
      <c r="F21631">
        <v>1</v>
      </c>
      <c r="G21631">
        <v>25.790600300000001</v>
      </c>
      <c r="H21631">
        <v>25.790600300000001</v>
      </c>
      <c r="I21631">
        <v>25.790600300000001</v>
      </c>
      <c r="J21631">
        <v>0</v>
      </c>
      <c r="K21631">
        <v>0</v>
      </c>
    </row>
    <row r="21632" spans="1:11" x14ac:dyDescent="0.3">
      <c r="A21632" t="s">
        <v>279</v>
      </c>
      <c r="B21632" t="s">
        <v>12</v>
      </c>
      <c r="C21632" t="s">
        <v>77</v>
      </c>
      <c r="D21632" t="s">
        <v>49</v>
      </c>
      <c r="E21632">
        <v>25.790600300000001</v>
      </c>
      <c r="F21632">
        <v>1</v>
      </c>
      <c r="G21632">
        <v>25.790600300000001</v>
      </c>
      <c r="H21632">
        <v>25.790600300000001</v>
      </c>
      <c r="I21632">
        <v>25.790600300000001</v>
      </c>
      <c r="J21632">
        <v>0</v>
      </c>
      <c r="K21632">
        <v>0</v>
      </c>
    </row>
    <row r="21633" spans="1:11" x14ac:dyDescent="0.3">
      <c r="A21633" t="s">
        <v>125</v>
      </c>
      <c r="B21633" t="s">
        <v>12</v>
      </c>
      <c r="C21633" t="s">
        <v>110</v>
      </c>
      <c r="D21633" t="s">
        <v>85</v>
      </c>
      <c r="E21633">
        <v>25.790600300000001</v>
      </c>
      <c r="F21633">
        <v>1</v>
      </c>
      <c r="G21633">
        <v>25.790600300000001</v>
      </c>
      <c r="H21633">
        <v>25.790600300000001</v>
      </c>
      <c r="I21633">
        <v>25.790600300000001</v>
      </c>
      <c r="J21633">
        <v>0</v>
      </c>
      <c r="K21633">
        <v>0</v>
      </c>
    </row>
    <row r="21634" spans="1:11" x14ac:dyDescent="0.3">
      <c r="A21634" t="s">
        <v>231</v>
      </c>
      <c r="B21634" t="s">
        <v>12</v>
      </c>
      <c r="C21634" t="s">
        <v>89</v>
      </c>
      <c r="D21634" t="s">
        <v>85</v>
      </c>
      <c r="E21634">
        <v>25.790600300000001</v>
      </c>
      <c r="F21634">
        <v>1</v>
      </c>
      <c r="G21634">
        <v>25.790600300000001</v>
      </c>
      <c r="H21634">
        <v>25.790600300000001</v>
      </c>
      <c r="I21634">
        <v>25.790600300000001</v>
      </c>
      <c r="J21634">
        <v>0</v>
      </c>
      <c r="K21634">
        <v>0</v>
      </c>
    </row>
    <row r="21635" spans="1:11" x14ac:dyDescent="0.3">
      <c r="A21635" t="s">
        <v>463</v>
      </c>
      <c r="B21635" t="s">
        <v>12</v>
      </c>
      <c r="C21635" t="s">
        <v>77</v>
      </c>
      <c r="D21635" t="s">
        <v>43</v>
      </c>
      <c r="E21635">
        <v>25.790600300000001</v>
      </c>
      <c r="F21635">
        <v>1</v>
      </c>
      <c r="G21635">
        <v>25.790600300000001</v>
      </c>
      <c r="H21635">
        <v>25.790600300000001</v>
      </c>
      <c r="I21635">
        <v>25.790600300000001</v>
      </c>
      <c r="J21635">
        <v>0</v>
      </c>
      <c r="K21635">
        <v>0</v>
      </c>
    </row>
    <row r="21636" spans="1:11" x14ac:dyDescent="0.3">
      <c r="A21636" t="s">
        <v>322</v>
      </c>
      <c r="B21636" t="s">
        <v>12</v>
      </c>
      <c r="C21636" t="s">
        <v>150</v>
      </c>
      <c r="D21636" t="s">
        <v>43</v>
      </c>
      <c r="E21636">
        <v>25.790600300000001</v>
      </c>
      <c r="F21636">
        <v>1</v>
      </c>
      <c r="G21636">
        <v>25.790600300000001</v>
      </c>
      <c r="H21636">
        <v>25.790600300000001</v>
      </c>
      <c r="I21636">
        <v>25.790600300000001</v>
      </c>
      <c r="J21636">
        <v>0</v>
      </c>
      <c r="K21636">
        <v>0</v>
      </c>
    </row>
    <row r="21637" spans="1:11" x14ac:dyDescent="0.3">
      <c r="A21637" t="s">
        <v>165</v>
      </c>
      <c r="B21637" t="s">
        <v>12</v>
      </c>
      <c r="C21637" t="s">
        <v>44</v>
      </c>
      <c r="D21637" t="s">
        <v>72</v>
      </c>
      <c r="E21637">
        <v>162.39686449999999</v>
      </c>
      <c r="F21637">
        <v>4</v>
      </c>
      <c r="G21637">
        <v>61.669719399999998</v>
      </c>
      <c r="H21637">
        <v>25.790600300000001</v>
      </c>
      <c r="I21637">
        <v>40.599216130000002</v>
      </c>
      <c r="J21637">
        <v>35.879119099999997</v>
      </c>
      <c r="K21637">
        <v>21.070503280000001</v>
      </c>
    </row>
    <row r="21638" spans="1:11" x14ac:dyDescent="0.3">
      <c r="A21638" t="s">
        <v>439</v>
      </c>
      <c r="B21638" t="s">
        <v>12</v>
      </c>
      <c r="C21638" t="s">
        <v>77</v>
      </c>
      <c r="D21638" t="s">
        <v>85</v>
      </c>
      <c r="E21638">
        <v>25.790600300000001</v>
      </c>
      <c r="F21638">
        <v>1</v>
      </c>
      <c r="G21638">
        <v>25.790600300000001</v>
      </c>
      <c r="H21638">
        <v>25.790600300000001</v>
      </c>
      <c r="I21638">
        <v>25.790600300000001</v>
      </c>
      <c r="J21638">
        <v>0</v>
      </c>
      <c r="K21638">
        <v>0</v>
      </c>
    </row>
    <row r="21639" spans="1:11" x14ac:dyDescent="0.3">
      <c r="A21639" t="s">
        <v>439</v>
      </c>
      <c r="B21639" t="s">
        <v>12</v>
      </c>
      <c r="C21639" t="s">
        <v>197</v>
      </c>
      <c r="D21639" t="s">
        <v>85</v>
      </c>
      <c r="E21639">
        <v>25.790600300000001</v>
      </c>
      <c r="F21639">
        <v>1</v>
      </c>
      <c r="G21639">
        <v>25.790600300000001</v>
      </c>
      <c r="H21639">
        <v>25.790600300000001</v>
      </c>
      <c r="I21639">
        <v>25.790600300000001</v>
      </c>
      <c r="J21639">
        <v>0</v>
      </c>
      <c r="K21639">
        <v>0</v>
      </c>
    </row>
    <row r="21640" spans="1:11" x14ac:dyDescent="0.3">
      <c r="A21640" t="s">
        <v>333</v>
      </c>
      <c r="B21640" t="s">
        <v>12</v>
      </c>
      <c r="C21640" t="s">
        <v>197</v>
      </c>
      <c r="D21640" t="s">
        <v>43</v>
      </c>
      <c r="E21640">
        <v>141.16122340000001</v>
      </c>
      <c r="F21640">
        <v>3</v>
      </c>
      <c r="G21640">
        <v>57.929258500000003</v>
      </c>
      <c r="H21640">
        <v>25.790600300000001</v>
      </c>
      <c r="I21640">
        <v>47.053741129999999</v>
      </c>
      <c r="J21640">
        <v>32.138658200000002</v>
      </c>
      <c r="K21640">
        <v>10.875517370000001</v>
      </c>
    </row>
    <row r="21641" spans="1:11" x14ac:dyDescent="0.3">
      <c r="A21641" t="s">
        <v>309</v>
      </c>
      <c r="B21641" t="s">
        <v>12</v>
      </c>
      <c r="C21641" t="s">
        <v>92</v>
      </c>
      <c r="D21641" t="s">
        <v>43</v>
      </c>
      <c r="E21641">
        <v>514.64331670000001</v>
      </c>
      <c r="F21641">
        <v>10</v>
      </c>
      <c r="G21641">
        <v>76.734455499999996</v>
      </c>
      <c r="H21641">
        <v>25.790600300000001</v>
      </c>
      <c r="I21641">
        <v>51.46433167</v>
      </c>
      <c r="J21641">
        <v>50.943855200000002</v>
      </c>
      <c r="K21641">
        <v>25.270123829999999</v>
      </c>
    </row>
    <row r="21642" spans="1:11" x14ac:dyDescent="0.3">
      <c r="A21642" t="s">
        <v>224</v>
      </c>
      <c r="B21642" t="s">
        <v>12</v>
      </c>
      <c r="C21642" t="s">
        <v>58</v>
      </c>
      <c r="D21642" t="s">
        <v>49</v>
      </c>
      <c r="E21642">
        <v>25.790600300000001</v>
      </c>
      <c r="F21642">
        <v>1</v>
      </c>
      <c r="G21642">
        <v>25.790600300000001</v>
      </c>
      <c r="H21642">
        <v>25.790600300000001</v>
      </c>
      <c r="I21642">
        <v>25.790600300000001</v>
      </c>
      <c r="J21642">
        <v>0</v>
      </c>
      <c r="K21642">
        <v>0</v>
      </c>
    </row>
    <row r="21643" spans="1:11" x14ac:dyDescent="0.3">
      <c r="A21643" t="s">
        <v>377</v>
      </c>
      <c r="B21643" t="s">
        <v>12</v>
      </c>
      <c r="C21643" t="s">
        <v>35</v>
      </c>
      <c r="D21643" t="s">
        <v>27</v>
      </c>
      <c r="E21643">
        <v>25.790600300000001</v>
      </c>
      <c r="F21643">
        <v>1</v>
      </c>
      <c r="G21643">
        <v>25.790600300000001</v>
      </c>
      <c r="H21643">
        <v>25.790600300000001</v>
      </c>
      <c r="I21643">
        <v>25.790600300000001</v>
      </c>
      <c r="J21643">
        <v>0</v>
      </c>
      <c r="K21643">
        <v>0</v>
      </c>
    </row>
    <row r="21644" spans="1:11" x14ac:dyDescent="0.3">
      <c r="A21644" t="s">
        <v>377</v>
      </c>
      <c r="B21644" t="s">
        <v>12</v>
      </c>
      <c r="C21644" t="s">
        <v>137</v>
      </c>
      <c r="D21644" t="s">
        <v>72</v>
      </c>
      <c r="E21644">
        <v>71.779008500000003</v>
      </c>
      <c r="F21644">
        <v>2</v>
      </c>
      <c r="G21644">
        <v>45.988408200000002</v>
      </c>
      <c r="H21644">
        <v>25.790600300000001</v>
      </c>
      <c r="I21644">
        <v>35.889504250000002</v>
      </c>
      <c r="J21644">
        <v>20.197807900000001</v>
      </c>
      <c r="K21644">
        <v>10.09890395</v>
      </c>
    </row>
    <row r="21645" spans="1:11" x14ac:dyDescent="0.3">
      <c r="A21645" t="s">
        <v>424</v>
      </c>
      <c r="B21645" t="s">
        <v>12</v>
      </c>
      <c r="C21645" t="s">
        <v>28</v>
      </c>
      <c r="D21645" t="s">
        <v>49</v>
      </c>
      <c r="E21645">
        <v>57.896736199999999</v>
      </c>
      <c r="F21645">
        <v>2</v>
      </c>
      <c r="G21645">
        <v>32.106135899999998</v>
      </c>
      <c r="H21645">
        <v>25.790600300000001</v>
      </c>
      <c r="I21645">
        <v>28.9483681</v>
      </c>
      <c r="J21645">
        <v>6.3155355999999996</v>
      </c>
      <c r="K21645">
        <v>3.1577677999999998</v>
      </c>
    </row>
    <row r="21646" spans="1:11" x14ac:dyDescent="0.3">
      <c r="A21646" t="s">
        <v>436</v>
      </c>
      <c r="B21646" t="s">
        <v>12</v>
      </c>
      <c r="C21646" t="s">
        <v>34</v>
      </c>
      <c r="D21646" t="s">
        <v>27</v>
      </c>
      <c r="E21646">
        <v>435.83082330000002</v>
      </c>
      <c r="F21646">
        <v>11</v>
      </c>
      <c r="G21646">
        <v>55.890292100000003</v>
      </c>
      <c r="H21646">
        <v>25.790600300000001</v>
      </c>
      <c r="I21646">
        <v>39.620983940000002</v>
      </c>
      <c r="J21646">
        <v>30.099691799999999</v>
      </c>
      <c r="K21646">
        <v>16.269308160000001</v>
      </c>
    </row>
    <row r="21647" spans="1:11" x14ac:dyDescent="0.3">
      <c r="A21647" t="s">
        <v>312</v>
      </c>
      <c r="B21647" t="s">
        <v>12</v>
      </c>
      <c r="C21647" t="s">
        <v>77</v>
      </c>
      <c r="D21647" t="s">
        <v>160</v>
      </c>
      <c r="E21647">
        <v>25.790600300000001</v>
      </c>
      <c r="F21647">
        <v>1</v>
      </c>
      <c r="G21647">
        <v>25.790600300000001</v>
      </c>
      <c r="H21647">
        <v>25.790600300000001</v>
      </c>
      <c r="I21647">
        <v>25.790600300000001</v>
      </c>
      <c r="J21647">
        <v>0</v>
      </c>
      <c r="K21647">
        <v>0</v>
      </c>
    </row>
    <row r="21648" spans="1:11" x14ac:dyDescent="0.3">
      <c r="A21648" t="s">
        <v>312</v>
      </c>
      <c r="B21648" t="s">
        <v>12</v>
      </c>
      <c r="C21648" t="s">
        <v>46</v>
      </c>
      <c r="D21648" t="s">
        <v>72</v>
      </c>
      <c r="E21648">
        <v>25.790600300000001</v>
      </c>
      <c r="F21648">
        <v>1</v>
      </c>
      <c r="G21648">
        <v>25.790600300000001</v>
      </c>
      <c r="H21648">
        <v>25.790600300000001</v>
      </c>
      <c r="I21648">
        <v>25.790600300000001</v>
      </c>
      <c r="J21648">
        <v>0</v>
      </c>
      <c r="K21648">
        <v>0</v>
      </c>
    </row>
    <row r="21649" spans="1:11" x14ac:dyDescent="0.3">
      <c r="A21649" t="s">
        <v>312</v>
      </c>
      <c r="B21649" t="s">
        <v>12</v>
      </c>
      <c r="C21649" t="s">
        <v>178</v>
      </c>
      <c r="D21649" t="s">
        <v>72</v>
      </c>
      <c r="E21649">
        <v>25.790600300000001</v>
      </c>
      <c r="F21649">
        <v>1</v>
      </c>
      <c r="G21649">
        <v>25.790600300000001</v>
      </c>
      <c r="H21649">
        <v>25.790600300000001</v>
      </c>
      <c r="I21649">
        <v>25.790600300000001</v>
      </c>
      <c r="J21649">
        <v>0</v>
      </c>
      <c r="K21649">
        <v>0</v>
      </c>
    </row>
    <row r="21650" spans="1:11" x14ac:dyDescent="0.3">
      <c r="A21650" t="s">
        <v>296</v>
      </c>
      <c r="B21650" t="s">
        <v>12</v>
      </c>
      <c r="C21650" t="s">
        <v>35</v>
      </c>
      <c r="D21650" t="s">
        <v>14</v>
      </c>
      <c r="E21650">
        <v>25.790600300000001</v>
      </c>
      <c r="F21650">
        <v>1</v>
      </c>
      <c r="G21650">
        <v>25.790600300000001</v>
      </c>
      <c r="H21650">
        <v>25.790600300000001</v>
      </c>
      <c r="I21650">
        <v>25.790600300000001</v>
      </c>
      <c r="J21650">
        <v>0</v>
      </c>
      <c r="K21650">
        <v>0</v>
      </c>
    </row>
    <row r="21651" spans="1:11" x14ac:dyDescent="0.3">
      <c r="A21651" t="s">
        <v>315</v>
      </c>
      <c r="B21651" t="s">
        <v>12</v>
      </c>
      <c r="C21651" t="s">
        <v>34</v>
      </c>
      <c r="D21651" t="s">
        <v>27</v>
      </c>
      <c r="E21651">
        <v>65.398781499999998</v>
      </c>
      <c r="F21651">
        <v>2</v>
      </c>
      <c r="G21651">
        <v>39.608181199999997</v>
      </c>
      <c r="H21651">
        <v>25.790600300000001</v>
      </c>
      <c r="I21651">
        <v>32.699390749999999</v>
      </c>
      <c r="J21651">
        <v>13.817580899999999</v>
      </c>
      <c r="K21651">
        <v>6.9087904499999997</v>
      </c>
    </row>
    <row r="21652" spans="1:11" x14ac:dyDescent="0.3">
      <c r="A21652" t="s">
        <v>299</v>
      </c>
      <c r="B21652" t="s">
        <v>12</v>
      </c>
      <c r="C21652" t="s">
        <v>48</v>
      </c>
      <c r="D21652" t="s">
        <v>72</v>
      </c>
      <c r="E21652">
        <v>25.790600300000001</v>
      </c>
      <c r="F21652">
        <v>1</v>
      </c>
      <c r="G21652">
        <v>25.790600300000001</v>
      </c>
      <c r="H21652">
        <v>25.790600300000001</v>
      </c>
      <c r="I21652">
        <v>25.790600300000001</v>
      </c>
      <c r="J21652">
        <v>0</v>
      </c>
      <c r="K21652">
        <v>0</v>
      </c>
    </row>
    <row r="21653" spans="1:11" x14ac:dyDescent="0.3">
      <c r="A21653" t="s">
        <v>210</v>
      </c>
      <c r="B21653" t="s">
        <v>12</v>
      </c>
      <c r="C21653" t="s">
        <v>80</v>
      </c>
      <c r="D21653" t="s">
        <v>85</v>
      </c>
      <c r="E21653">
        <v>25.790600300000001</v>
      </c>
      <c r="F21653">
        <v>1</v>
      </c>
      <c r="G21653">
        <v>25.790600300000001</v>
      </c>
      <c r="H21653">
        <v>25.790600300000001</v>
      </c>
      <c r="I21653">
        <v>25.790600300000001</v>
      </c>
      <c r="J21653">
        <v>0</v>
      </c>
      <c r="K21653">
        <v>0</v>
      </c>
    </row>
    <row r="21654" spans="1:11" x14ac:dyDescent="0.3">
      <c r="A21654" t="s">
        <v>251</v>
      </c>
      <c r="B21654" t="s">
        <v>12</v>
      </c>
      <c r="C21654" t="s">
        <v>44</v>
      </c>
      <c r="D21654" t="s">
        <v>72</v>
      </c>
      <c r="E21654">
        <v>173.346251</v>
      </c>
      <c r="F21654">
        <v>5</v>
      </c>
      <c r="G21654">
        <v>51.2359011</v>
      </c>
      <c r="H21654">
        <v>25.790600300000001</v>
      </c>
      <c r="I21654">
        <v>34.6692502</v>
      </c>
      <c r="J21654">
        <v>25.445300799999998</v>
      </c>
      <c r="K21654">
        <v>16.566650899999999</v>
      </c>
    </row>
    <row r="21655" spans="1:11" x14ac:dyDescent="0.3">
      <c r="A21655" t="s">
        <v>251</v>
      </c>
      <c r="B21655" t="s">
        <v>12</v>
      </c>
      <c r="C21655" t="s">
        <v>32</v>
      </c>
      <c r="D21655" t="s">
        <v>85</v>
      </c>
      <c r="E21655">
        <v>25.790600300000001</v>
      </c>
      <c r="F21655">
        <v>1</v>
      </c>
      <c r="G21655">
        <v>25.790600300000001</v>
      </c>
      <c r="H21655">
        <v>25.790600300000001</v>
      </c>
      <c r="I21655">
        <v>25.790600300000001</v>
      </c>
      <c r="J21655">
        <v>0</v>
      </c>
      <c r="K21655">
        <v>0</v>
      </c>
    </row>
    <row r="21656" spans="1:11" x14ac:dyDescent="0.3">
      <c r="A21656" t="s">
        <v>171</v>
      </c>
      <c r="B21656" t="s">
        <v>12</v>
      </c>
      <c r="C21656" t="s">
        <v>178</v>
      </c>
      <c r="D21656" t="s">
        <v>85</v>
      </c>
      <c r="E21656">
        <v>25.790600300000001</v>
      </c>
      <c r="F21656">
        <v>1</v>
      </c>
      <c r="G21656">
        <v>25.790600300000001</v>
      </c>
      <c r="H21656">
        <v>25.790600300000001</v>
      </c>
      <c r="I21656">
        <v>25.790600300000001</v>
      </c>
      <c r="J21656">
        <v>0</v>
      </c>
      <c r="K21656">
        <v>0</v>
      </c>
    </row>
    <row r="21657" spans="1:11" x14ac:dyDescent="0.3">
      <c r="A21657" t="s">
        <v>238</v>
      </c>
      <c r="B21657" t="s">
        <v>12</v>
      </c>
      <c r="C21657" t="s">
        <v>36</v>
      </c>
      <c r="D21657" t="s">
        <v>72</v>
      </c>
      <c r="E21657">
        <v>75.234860800000007</v>
      </c>
      <c r="F21657">
        <v>2</v>
      </c>
      <c r="G21657">
        <v>49.444260499999999</v>
      </c>
      <c r="H21657">
        <v>25.790600300000001</v>
      </c>
      <c r="I21657">
        <v>37.617430400000003</v>
      </c>
      <c r="J21657">
        <v>23.653660200000001</v>
      </c>
      <c r="K21657">
        <v>11.8268301</v>
      </c>
    </row>
    <row r="21658" spans="1:11" x14ac:dyDescent="0.3">
      <c r="A21658" t="s">
        <v>384</v>
      </c>
      <c r="B21658" t="s">
        <v>12</v>
      </c>
      <c r="C21658" t="s">
        <v>22</v>
      </c>
      <c r="D21658" t="s">
        <v>49</v>
      </c>
      <c r="E21658">
        <v>204.29726830000001</v>
      </c>
      <c r="F21658">
        <v>6</v>
      </c>
      <c r="G21658">
        <v>50.816248999999999</v>
      </c>
      <c r="H21658">
        <v>25.790600300000001</v>
      </c>
      <c r="I21658">
        <v>34.04954472</v>
      </c>
      <c r="J21658">
        <v>25.025648700000001</v>
      </c>
      <c r="K21658">
        <v>16.766704279999999</v>
      </c>
    </row>
    <row r="21659" spans="1:11" x14ac:dyDescent="0.3">
      <c r="A21659" t="s">
        <v>415</v>
      </c>
      <c r="B21659" t="s">
        <v>12</v>
      </c>
      <c r="C21659" t="s">
        <v>61</v>
      </c>
      <c r="D21659" t="s">
        <v>49</v>
      </c>
      <c r="E21659">
        <v>25.790600300000001</v>
      </c>
      <c r="F21659">
        <v>1</v>
      </c>
      <c r="G21659">
        <v>25.790600300000001</v>
      </c>
      <c r="H21659">
        <v>25.790600300000001</v>
      </c>
      <c r="I21659">
        <v>25.790600300000001</v>
      </c>
      <c r="J21659">
        <v>0</v>
      </c>
      <c r="K21659">
        <v>0</v>
      </c>
    </row>
    <row r="21660" spans="1:11" x14ac:dyDescent="0.3">
      <c r="A21660" t="s">
        <v>373</v>
      </c>
      <c r="B21660" t="s">
        <v>12</v>
      </c>
      <c r="C21660" t="s">
        <v>103</v>
      </c>
      <c r="D21660" t="s">
        <v>14</v>
      </c>
      <c r="E21660">
        <v>1159.0608090000001</v>
      </c>
      <c r="F21660">
        <v>32</v>
      </c>
      <c r="G21660">
        <v>47.847048200000003</v>
      </c>
      <c r="H21660">
        <v>25.790600300000001</v>
      </c>
      <c r="I21660">
        <v>36.22065027</v>
      </c>
      <c r="J21660">
        <v>22.056447899999998</v>
      </c>
      <c r="K21660">
        <v>11.62639793</v>
      </c>
    </row>
    <row r="21661" spans="1:11" x14ac:dyDescent="0.3">
      <c r="A21661" t="s">
        <v>158</v>
      </c>
      <c r="B21661" t="s">
        <v>12</v>
      </c>
      <c r="C21661" t="s">
        <v>197</v>
      </c>
      <c r="D21661" t="s">
        <v>72</v>
      </c>
      <c r="E21661">
        <v>130.59164480000001</v>
      </c>
      <c r="F21661">
        <v>3</v>
      </c>
      <c r="G21661">
        <v>59.529233099999999</v>
      </c>
      <c r="H21661">
        <v>25.790600300000001</v>
      </c>
      <c r="I21661">
        <v>43.530548269999997</v>
      </c>
      <c r="J21661">
        <v>33.738632799999998</v>
      </c>
      <c r="K21661">
        <v>15.99868483</v>
      </c>
    </row>
    <row r="21662" spans="1:11" x14ac:dyDescent="0.3">
      <c r="A21662" t="s">
        <v>164</v>
      </c>
      <c r="B21662" t="s">
        <v>12</v>
      </c>
      <c r="C21662" t="s">
        <v>32</v>
      </c>
      <c r="D21662" t="s">
        <v>51</v>
      </c>
      <c r="E21662">
        <v>25.790600300000001</v>
      </c>
      <c r="F21662">
        <v>1</v>
      </c>
      <c r="G21662">
        <v>25.790600300000001</v>
      </c>
      <c r="H21662">
        <v>25.790600300000001</v>
      </c>
      <c r="I21662">
        <v>25.790600300000001</v>
      </c>
      <c r="J21662">
        <v>0</v>
      </c>
      <c r="K21662">
        <v>0</v>
      </c>
    </row>
    <row r="21663" spans="1:11" x14ac:dyDescent="0.3">
      <c r="A21663" t="s">
        <v>365</v>
      </c>
      <c r="B21663" t="s">
        <v>12</v>
      </c>
      <c r="C21663" t="s">
        <v>87</v>
      </c>
      <c r="D21663" t="s">
        <v>242</v>
      </c>
      <c r="E21663">
        <v>25.790600300000001</v>
      </c>
      <c r="F21663">
        <v>1</v>
      </c>
      <c r="G21663">
        <v>25.790600300000001</v>
      </c>
      <c r="H21663">
        <v>25.790600300000001</v>
      </c>
      <c r="I21663">
        <v>25.790600300000001</v>
      </c>
      <c r="J21663">
        <v>0</v>
      </c>
      <c r="K21663">
        <v>0</v>
      </c>
    </row>
    <row r="21664" spans="1:11" x14ac:dyDescent="0.3">
      <c r="A21664" t="s">
        <v>107</v>
      </c>
      <c r="B21664" t="s">
        <v>12</v>
      </c>
      <c r="C21664" t="s">
        <v>34</v>
      </c>
      <c r="D21664" t="s">
        <v>85</v>
      </c>
      <c r="E21664">
        <v>614.96106320000001</v>
      </c>
      <c r="F21664">
        <v>11</v>
      </c>
      <c r="G21664">
        <v>90.697674399999997</v>
      </c>
      <c r="H21664">
        <v>25.790600300000001</v>
      </c>
      <c r="I21664">
        <v>55.905551199999998</v>
      </c>
      <c r="J21664">
        <v>64.907074100000003</v>
      </c>
      <c r="K21664">
        <v>34.792123199999999</v>
      </c>
    </row>
    <row r="21665" spans="1:11" x14ac:dyDescent="0.3">
      <c r="A21665" t="s">
        <v>232</v>
      </c>
      <c r="B21665" t="s">
        <v>12</v>
      </c>
      <c r="C21665" t="s">
        <v>77</v>
      </c>
      <c r="D21665" t="s">
        <v>70</v>
      </c>
      <c r="E21665">
        <v>25.790600300000001</v>
      </c>
      <c r="F21665">
        <v>1</v>
      </c>
      <c r="G21665">
        <v>25.790600300000001</v>
      </c>
      <c r="H21665">
        <v>25.790600300000001</v>
      </c>
      <c r="I21665">
        <v>25.790600300000001</v>
      </c>
      <c r="J21665">
        <v>0</v>
      </c>
      <c r="K21665">
        <v>0</v>
      </c>
    </row>
    <row r="21666" spans="1:11" x14ac:dyDescent="0.3">
      <c r="A21666" t="s">
        <v>361</v>
      </c>
      <c r="B21666" t="s">
        <v>12</v>
      </c>
      <c r="C21666" t="s">
        <v>41</v>
      </c>
      <c r="D21666" t="s">
        <v>85</v>
      </c>
      <c r="E21666">
        <v>25.790600300000001</v>
      </c>
      <c r="F21666">
        <v>1</v>
      </c>
      <c r="G21666">
        <v>25.790600300000001</v>
      </c>
      <c r="H21666">
        <v>25.790600300000001</v>
      </c>
      <c r="I21666">
        <v>25.790600300000001</v>
      </c>
      <c r="J21666">
        <v>0</v>
      </c>
      <c r="K21666">
        <v>0</v>
      </c>
    </row>
    <row r="21667" spans="1:11" x14ac:dyDescent="0.3">
      <c r="A21667" t="s">
        <v>307</v>
      </c>
      <c r="B21667" t="s">
        <v>12</v>
      </c>
      <c r="C21667" t="s">
        <v>32</v>
      </c>
      <c r="D21667" t="s">
        <v>49</v>
      </c>
      <c r="E21667">
        <v>25.790600300000001</v>
      </c>
      <c r="F21667">
        <v>1</v>
      </c>
      <c r="G21667">
        <v>25.790600300000001</v>
      </c>
      <c r="H21667">
        <v>25.790600300000001</v>
      </c>
      <c r="I21667">
        <v>25.790600300000001</v>
      </c>
      <c r="J21667">
        <v>0</v>
      </c>
      <c r="K21667">
        <v>0</v>
      </c>
    </row>
    <row r="21668" spans="1:11" x14ac:dyDescent="0.3">
      <c r="A21668" t="s">
        <v>255</v>
      </c>
      <c r="B21668" t="s">
        <v>12</v>
      </c>
      <c r="C21668" t="s">
        <v>44</v>
      </c>
      <c r="D21668" t="s">
        <v>253</v>
      </c>
      <c r="E21668">
        <v>143.32080479999999</v>
      </c>
      <c r="F21668">
        <v>4</v>
      </c>
      <c r="G21668">
        <v>49.052570199999998</v>
      </c>
      <c r="H21668">
        <v>25.790600300000001</v>
      </c>
      <c r="I21668">
        <v>35.830201199999998</v>
      </c>
      <c r="J21668">
        <v>23.2619699</v>
      </c>
      <c r="K21668">
        <v>13.222369</v>
      </c>
    </row>
    <row r="21669" spans="1:11" x14ac:dyDescent="0.3">
      <c r="A21669" t="s">
        <v>249</v>
      </c>
      <c r="B21669" t="s">
        <v>12</v>
      </c>
      <c r="C21669" t="s">
        <v>31</v>
      </c>
      <c r="D21669" t="s">
        <v>175</v>
      </c>
      <c r="E21669">
        <v>152.59365779999999</v>
      </c>
      <c r="F21669">
        <v>3</v>
      </c>
      <c r="G21669">
        <v>63.7147595</v>
      </c>
      <c r="H21669">
        <v>25.790600300000001</v>
      </c>
      <c r="I21669">
        <v>50.864552600000003</v>
      </c>
      <c r="J21669">
        <v>37.924159199999998</v>
      </c>
      <c r="K21669">
        <v>12.8502069</v>
      </c>
    </row>
    <row r="21670" spans="1:11" x14ac:dyDescent="0.3">
      <c r="A21670" t="s">
        <v>414</v>
      </c>
      <c r="B21670" t="s">
        <v>12</v>
      </c>
      <c r="C21670" t="s">
        <v>31</v>
      </c>
      <c r="D21670" t="s">
        <v>49</v>
      </c>
      <c r="E21670">
        <v>136.1965616</v>
      </c>
      <c r="F21670">
        <v>4</v>
      </c>
      <c r="G21670">
        <v>49.444260499999999</v>
      </c>
      <c r="H21670">
        <v>25.790600300000001</v>
      </c>
      <c r="I21670">
        <v>34.049140399999999</v>
      </c>
      <c r="J21670">
        <v>23.653660200000001</v>
      </c>
      <c r="K21670">
        <v>15.3951201</v>
      </c>
    </row>
    <row r="21671" spans="1:11" x14ac:dyDescent="0.3">
      <c r="A21671" t="s">
        <v>484</v>
      </c>
      <c r="B21671" t="s">
        <v>12</v>
      </c>
      <c r="C21671" t="s">
        <v>31</v>
      </c>
      <c r="D21671" t="s">
        <v>72</v>
      </c>
      <c r="E21671">
        <v>58.052792799999999</v>
      </c>
      <c r="F21671">
        <v>2</v>
      </c>
      <c r="G21671">
        <v>32.262192499999998</v>
      </c>
      <c r="H21671">
        <v>25.790600300000001</v>
      </c>
      <c r="I21671">
        <v>29.026396399999999</v>
      </c>
      <c r="J21671">
        <v>6.4715921999999999</v>
      </c>
      <c r="K21671">
        <v>3.2357961</v>
      </c>
    </row>
    <row r="21672" spans="1:11" x14ac:dyDescent="0.3">
      <c r="A21672" t="s">
        <v>266</v>
      </c>
      <c r="B21672" t="s">
        <v>12</v>
      </c>
      <c r="C21672" t="s">
        <v>28</v>
      </c>
      <c r="D21672" t="s">
        <v>14</v>
      </c>
      <c r="E21672">
        <v>88.878898300000003</v>
      </c>
      <c r="F21672">
        <v>2</v>
      </c>
      <c r="G21672">
        <v>63.088298000000002</v>
      </c>
      <c r="H21672">
        <v>25.790600300000001</v>
      </c>
      <c r="I21672">
        <v>44.439449150000002</v>
      </c>
      <c r="J21672">
        <v>37.297697700000001</v>
      </c>
      <c r="K21672">
        <v>18.64884885</v>
      </c>
    </row>
    <row r="21673" spans="1:11" x14ac:dyDescent="0.3">
      <c r="A21673" t="s">
        <v>408</v>
      </c>
      <c r="B21673" t="s">
        <v>12</v>
      </c>
      <c r="C21673" t="s">
        <v>150</v>
      </c>
      <c r="D21673" t="s">
        <v>49</v>
      </c>
      <c r="E21673">
        <v>25.790600300000001</v>
      </c>
      <c r="F21673">
        <v>1</v>
      </c>
      <c r="G21673">
        <v>25.790600300000001</v>
      </c>
      <c r="H21673">
        <v>25.790600300000001</v>
      </c>
      <c r="I21673">
        <v>25.790600300000001</v>
      </c>
      <c r="J21673">
        <v>0</v>
      </c>
      <c r="K21673">
        <v>0</v>
      </c>
    </row>
    <row r="21674" spans="1:11" x14ac:dyDescent="0.3">
      <c r="A21674" t="s">
        <v>191</v>
      </c>
      <c r="B21674" t="s">
        <v>12</v>
      </c>
      <c r="C21674" t="s">
        <v>68</v>
      </c>
      <c r="D21674" t="s">
        <v>85</v>
      </c>
      <c r="E21674">
        <v>25.790600300000001</v>
      </c>
      <c r="F21674">
        <v>1</v>
      </c>
      <c r="G21674">
        <v>25.790600300000001</v>
      </c>
      <c r="H21674">
        <v>25.790600300000001</v>
      </c>
      <c r="I21674">
        <v>25.790600300000001</v>
      </c>
      <c r="J21674">
        <v>0</v>
      </c>
      <c r="K21674">
        <v>0</v>
      </c>
    </row>
    <row r="21675" spans="1:11" x14ac:dyDescent="0.3">
      <c r="A21675" t="s">
        <v>477</v>
      </c>
      <c r="B21675" t="s">
        <v>12</v>
      </c>
      <c r="C21675" t="s">
        <v>178</v>
      </c>
      <c r="D21675" t="s">
        <v>49</v>
      </c>
      <c r="E21675">
        <v>25.790600300000001</v>
      </c>
      <c r="F21675">
        <v>1</v>
      </c>
      <c r="G21675">
        <v>25.790600300000001</v>
      </c>
      <c r="H21675">
        <v>25.790600300000001</v>
      </c>
      <c r="I21675">
        <v>25.790600300000001</v>
      </c>
      <c r="J21675">
        <v>0</v>
      </c>
      <c r="K21675">
        <v>0</v>
      </c>
    </row>
    <row r="21676" spans="1:11" x14ac:dyDescent="0.3">
      <c r="A21676" t="s">
        <v>388</v>
      </c>
      <c r="B21676" t="s">
        <v>12</v>
      </c>
      <c r="C21676" t="s">
        <v>170</v>
      </c>
      <c r="D21676" t="s">
        <v>43</v>
      </c>
      <c r="E21676">
        <v>25.790600300000001</v>
      </c>
      <c r="F21676">
        <v>1</v>
      </c>
      <c r="G21676">
        <v>25.790600300000001</v>
      </c>
      <c r="H21676">
        <v>25.790600300000001</v>
      </c>
      <c r="I21676">
        <v>25.790600300000001</v>
      </c>
      <c r="J21676">
        <v>0</v>
      </c>
      <c r="K21676">
        <v>0</v>
      </c>
    </row>
    <row r="21677" spans="1:11" x14ac:dyDescent="0.3">
      <c r="A21677" t="s">
        <v>230</v>
      </c>
      <c r="B21677" t="s">
        <v>12</v>
      </c>
      <c r="C21677" t="s">
        <v>101</v>
      </c>
      <c r="D21677" t="s">
        <v>27</v>
      </c>
      <c r="E21677">
        <v>160.56409880000001</v>
      </c>
      <c r="F21677">
        <v>4</v>
      </c>
      <c r="G21677">
        <v>57.4413646</v>
      </c>
      <c r="H21677">
        <v>25.790600300000001</v>
      </c>
      <c r="I21677">
        <v>40.141024700000003</v>
      </c>
      <c r="J21677">
        <v>31.650764299999999</v>
      </c>
      <c r="K21677">
        <v>17.300339900000001</v>
      </c>
    </row>
    <row r="21678" spans="1:11" x14ac:dyDescent="0.3">
      <c r="A21678" t="s">
        <v>157</v>
      </c>
      <c r="B21678" t="s">
        <v>12</v>
      </c>
      <c r="C21678" t="s">
        <v>197</v>
      </c>
      <c r="D21678" t="s">
        <v>56</v>
      </c>
      <c r="E21678">
        <v>65.398781499999998</v>
      </c>
      <c r="F21678">
        <v>2</v>
      </c>
      <c r="G21678">
        <v>39.608181199999997</v>
      </c>
      <c r="H21678">
        <v>25.790600300000001</v>
      </c>
      <c r="I21678">
        <v>32.699390749999999</v>
      </c>
      <c r="J21678">
        <v>13.817580899999999</v>
      </c>
      <c r="K21678">
        <v>6.9087904499999997</v>
      </c>
    </row>
    <row r="21679" spans="1:11" x14ac:dyDescent="0.3">
      <c r="A21679" t="s">
        <v>323</v>
      </c>
      <c r="B21679" t="s">
        <v>12</v>
      </c>
      <c r="C21679" t="s">
        <v>101</v>
      </c>
      <c r="D21679" t="s">
        <v>43</v>
      </c>
      <c r="E21679">
        <v>96.615512199999998</v>
      </c>
      <c r="F21679">
        <v>3</v>
      </c>
      <c r="G21679">
        <v>44.986801</v>
      </c>
      <c r="H21679">
        <v>25.790600300000001</v>
      </c>
      <c r="I21679">
        <v>32.205170729999999</v>
      </c>
      <c r="J21679">
        <v>19.196200699999999</v>
      </c>
      <c r="K21679">
        <v>12.781630270000001</v>
      </c>
    </row>
    <row r="21680" spans="1:11" x14ac:dyDescent="0.3">
      <c r="A21680" t="s">
        <v>363</v>
      </c>
      <c r="B21680" t="s">
        <v>12</v>
      </c>
      <c r="C21680" t="s">
        <v>197</v>
      </c>
      <c r="D21680" t="s">
        <v>174</v>
      </c>
      <c r="E21680">
        <v>25.790600300000001</v>
      </c>
      <c r="F21680">
        <v>1</v>
      </c>
      <c r="G21680">
        <v>25.790600300000001</v>
      </c>
      <c r="H21680">
        <v>25.790600300000001</v>
      </c>
      <c r="I21680">
        <v>25.790600300000001</v>
      </c>
      <c r="J21680">
        <v>0</v>
      </c>
      <c r="K21680">
        <v>0</v>
      </c>
    </row>
    <row r="21681" spans="1:11" x14ac:dyDescent="0.3">
      <c r="A21681" t="s">
        <v>393</v>
      </c>
      <c r="B21681" t="s">
        <v>12</v>
      </c>
      <c r="C21681" t="s">
        <v>13</v>
      </c>
      <c r="D21681" t="s">
        <v>49</v>
      </c>
      <c r="E21681">
        <v>204.88367289999999</v>
      </c>
      <c r="F21681">
        <v>6</v>
      </c>
      <c r="G21681">
        <v>52.447618499999997</v>
      </c>
      <c r="H21681">
        <v>25.790600300000001</v>
      </c>
      <c r="I21681">
        <v>34.147278819999997</v>
      </c>
      <c r="J21681">
        <v>26.6570182</v>
      </c>
      <c r="K21681">
        <v>18.30033968</v>
      </c>
    </row>
    <row r="21682" spans="1:11" x14ac:dyDescent="0.3">
      <c r="A21682" t="s">
        <v>159</v>
      </c>
      <c r="B21682" t="s">
        <v>12</v>
      </c>
      <c r="C21682" t="s">
        <v>36</v>
      </c>
      <c r="D21682" t="s">
        <v>72</v>
      </c>
      <c r="E21682">
        <v>70.437761899999998</v>
      </c>
      <c r="F21682">
        <v>2</v>
      </c>
      <c r="G21682">
        <v>44.647161599999997</v>
      </c>
      <c r="H21682">
        <v>25.790600300000001</v>
      </c>
      <c r="I21682">
        <v>35.218880949999999</v>
      </c>
      <c r="J21682">
        <v>18.856561299999999</v>
      </c>
      <c r="K21682">
        <v>9.4282806499999996</v>
      </c>
    </row>
    <row r="21683" spans="1:11" x14ac:dyDescent="0.3">
      <c r="A21683" t="s">
        <v>494</v>
      </c>
      <c r="B21683" t="s">
        <v>12</v>
      </c>
      <c r="C21683" t="s">
        <v>22</v>
      </c>
      <c r="D21683" t="s">
        <v>88</v>
      </c>
      <c r="E21683">
        <v>131.74541679999999</v>
      </c>
      <c r="F21683">
        <v>3</v>
      </c>
      <c r="G21683">
        <v>57.694677400000003</v>
      </c>
      <c r="H21683">
        <v>25.790600300000001</v>
      </c>
      <c r="I21683">
        <v>43.915138929999998</v>
      </c>
      <c r="J21683">
        <v>31.904077099999999</v>
      </c>
      <c r="K21683">
        <v>13.77953847</v>
      </c>
    </row>
    <row r="21684" spans="1:11" x14ac:dyDescent="0.3">
      <c r="A21684" t="s">
        <v>494</v>
      </c>
      <c r="B21684" t="s">
        <v>12</v>
      </c>
      <c r="C21684" t="s">
        <v>197</v>
      </c>
      <c r="D21684" t="s">
        <v>49</v>
      </c>
      <c r="E21684">
        <v>52.010842599999997</v>
      </c>
      <c r="F21684">
        <v>2</v>
      </c>
      <c r="G21684">
        <v>26.220242299999999</v>
      </c>
      <c r="H21684">
        <v>25.790600300000001</v>
      </c>
      <c r="I21684">
        <v>26.005421299999998</v>
      </c>
      <c r="J21684">
        <v>0.42964200000000002</v>
      </c>
      <c r="K21684">
        <v>0.21482100000000001</v>
      </c>
    </row>
    <row r="21685" spans="1:11" x14ac:dyDescent="0.3">
      <c r="A21685" t="s">
        <v>446</v>
      </c>
      <c r="B21685" t="s">
        <v>12</v>
      </c>
      <c r="C21685" t="s">
        <v>32</v>
      </c>
      <c r="D21685" t="s">
        <v>23</v>
      </c>
      <c r="E21685">
        <v>25.790600300000001</v>
      </c>
      <c r="F21685">
        <v>1</v>
      </c>
      <c r="G21685">
        <v>25.790600300000001</v>
      </c>
      <c r="H21685">
        <v>25.790600300000001</v>
      </c>
      <c r="I21685">
        <v>25.790600300000001</v>
      </c>
      <c r="J21685">
        <v>0</v>
      </c>
      <c r="K21685">
        <v>0</v>
      </c>
    </row>
    <row r="21686" spans="1:11" x14ac:dyDescent="0.3">
      <c r="A21686" t="s">
        <v>410</v>
      </c>
      <c r="B21686" t="s">
        <v>12</v>
      </c>
      <c r="C21686" t="s">
        <v>57</v>
      </c>
      <c r="D21686" t="s">
        <v>88</v>
      </c>
      <c r="E21686">
        <v>25.790600300000001</v>
      </c>
      <c r="F21686">
        <v>1</v>
      </c>
      <c r="G21686">
        <v>25.790600300000001</v>
      </c>
      <c r="H21686">
        <v>25.790600300000001</v>
      </c>
      <c r="I21686">
        <v>25.790600300000001</v>
      </c>
      <c r="J21686">
        <v>0</v>
      </c>
      <c r="K21686">
        <v>0</v>
      </c>
    </row>
    <row r="21687" spans="1:11" x14ac:dyDescent="0.3">
      <c r="A21687" t="s">
        <v>141</v>
      </c>
      <c r="B21687" t="s">
        <v>12</v>
      </c>
      <c r="C21687" t="s">
        <v>39</v>
      </c>
      <c r="D21687" t="s">
        <v>56</v>
      </c>
      <c r="E21687">
        <v>25.790600300000001</v>
      </c>
      <c r="F21687">
        <v>1</v>
      </c>
      <c r="G21687">
        <v>25.790600300000001</v>
      </c>
      <c r="H21687">
        <v>25.790600300000001</v>
      </c>
      <c r="I21687">
        <v>25.790600300000001</v>
      </c>
      <c r="J21687">
        <v>0</v>
      </c>
      <c r="K21687">
        <v>0</v>
      </c>
    </row>
    <row r="21688" spans="1:11" x14ac:dyDescent="0.3">
      <c r="A21688" t="s">
        <v>193</v>
      </c>
      <c r="B21688" t="s">
        <v>62</v>
      </c>
      <c r="C21688" t="s">
        <v>63</v>
      </c>
      <c r="D21688" t="s">
        <v>306</v>
      </c>
      <c r="E21688">
        <v>339.06991499999998</v>
      </c>
      <c r="F21688">
        <v>9</v>
      </c>
      <c r="G21688">
        <v>51.784033100000002</v>
      </c>
      <c r="H21688">
        <v>25.730445899999999</v>
      </c>
      <c r="I21688">
        <v>37.674435000000003</v>
      </c>
      <c r="J21688">
        <v>26.053587199999999</v>
      </c>
      <c r="K21688">
        <v>14.109598099999999</v>
      </c>
    </row>
    <row r="21689" spans="1:11" x14ac:dyDescent="0.3">
      <c r="A21689" t="s">
        <v>220</v>
      </c>
      <c r="B21689" t="s">
        <v>62</v>
      </c>
      <c r="C21689" t="s">
        <v>35</v>
      </c>
      <c r="D21689" t="s">
        <v>380</v>
      </c>
      <c r="E21689">
        <v>25.705154100000001</v>
      </c>
      <c r="F21689">
        <v>1</v>
      </c>
      <c r="G21689">
        <v>25.705154100000001</v>
      </c>
      <c r="H21689">
        <v>25.705154100000001</v>
      </c>
      <c r="I21689">
        <v>25.705154100000001</v>
      </c>
      <c r="J21689">
        <v>0</v>
      </c>
      <c r="K21689">
        <v>0</v>
      </c>
    </row>
    <row r="21690" spans="1:11" x14ac:dyDescent="0.3">
      <c r="A21690" t="s">
        <v>446</v>
      </c>
      <c r="B21690" t="s">
        <v>62</v>
      </c>
      <c r="C21690" t="s">
        <v>58</v>
      </c>
      <c r="D21690" t="s">
        <v>14</v>
      </c>
      <c r="E21690">
        <v>25.5538913</v>
      </c>
      <c r="F21690">
        <v>1</v>
      </c>
      <c r="G21690">
        <v>25.5538913</v>
      </c>
      <c r="H21690">
        <v>25.5538913</v>
      </c>
      <c r="I21690">
        <v>25.5538913</v>
      </c>
      <c r="J21690">
        <v>0</v>
      </c>
      <c r="K21690">
        <v>0</v>
      </c>
    </row>
    <row r="21691" spans="1:11" x14ac:dyDescent="0.3">
      <c r="A21691" t="s">
        <v>290</v>
      </c>
      <c r="B21691" t="s">
        <v>12</v>
      </c>
      <c r="C21691" t="s">
        <v>197</v>
      </c>
      <c r="D21691" t="s">
        <v>23</v>
      </c>
      <c r="E21691">
        <v>25.460329699999999</v>
      </c>
      <c r="F21691">
        <v>1</v>
      </c>
      <c r="G21691">
        <v>25.460329699999999</v>
      </c>
      <c r="H21691">
        <v>25.460329699999999</v>
      </c>
      <c r="I21691">
        <v>25.460329699999999</v>
      </c>
      <c r="J21691">
        <v>0</v>
      </c>
      <c r="K21691">
        <v>0</v>
      </c>
    </row>
    <row r="21692" spans="1:11" x14ac:dyDescent="0.3">
      <c r="A21692" t="s">
        <v>114</v>
      </c>
      <c r="B21692" t="s">
        <v>12</v>
      </c>
      <c r="C21692" t="s">
        <v>36</v>
      </c>
      <c r="D21692" t="s">
        <v>85</v>
      </c>
      <c r="E21692">
        <v>153.61870070000001</v>
      </c>
      <c r="F21692">
        <v>4</v>
      </c>
      <c r="G21692">
        <v>54.178065699999998</v>
      </c>
      <c r="H21692">
        <v>25.460329699999999</v>
      </c>
      <c r="I21692">
        <v>38.404675179999998</v>
      </c>
      <c r="J21692">
        <v>28.717735999999999</v>
      </c>
      <c r="K21692">
        <v>15.77339053</v>
      </c>
    </row>
    <row r="21693" spans="1:11" x14ac:dyDescent="0.3">
      <c r="A21693" t="s">
        <v>114</v>
      </c>
      <c r="B21693" t="s">
        <v>12</v>
      </c>
      <c r="C21693" t="s">
        <v>197</v>
      </c>
      <c r="D21693" t="s">
        <v>27</v>
      </c>
      <c r="E21693">
        <v>25.460329699999999</v>
      </c>
      <c r="F21693">
        <v>1</v>
      </c>
      <c r="G21693">
        <v>25.460329699999999</v>
      </c>
      <c r="H21693">
        <v>25.460329699999999</v>
      </c>
      <c r="I21693">
        <v>25.460329699999999</v>
      </c>
      <c r="J21693">
        <v>0</v>
      </c>
      <c r="K21693">
        <v>0</v>
      </c>
    </row>
    <row r="21694" spans="1:11" x14ac:dyDescent="0.3">
      <c r="A21694" t="s">
        <v>151</v>
      </c>
      <c r="B21694" t="s">
        <v>12</v>
      </c>
      <c r="C21694" t="s">
        <v>28</v>
      </c>
      <c r="D21694" t="s">
        <v>85</v>
      </c>
      <c r="E21694">
        <v>116.8550008</v>
      </c>
      <c r="F21694">
        <v>3</v>
      </c>
      <c r="G21694">
        <v>64.060928200000006</v>
      </c>
      <c r="H21694">
        <v>25.460329699999999</v>
      </c>
      <c r="I21694">
        <v>38.951666930000002</v>
      </c>
      <c r="J21694">
        <v>38.600598499999997</v>
      </c>
      <c r="K21694">
        <v>25.109261270000001</v>
      </c>
    </row>
    <row r="21695" spans="1:11" x14ac:dyDescent="0.3">
      <c r="A21695" t="s">
        <v>151</v>
      </c>
      <c r="B21695" t="s">
        <v>12</v>
      </c>
      <c r="C21695" t="s">
        <v>59</v>
      </c>
      <c r="D21695" t="s">
        <v>85</v>
      </c>
      <c r="E21695">
        <v>25.460329699999999</v>
      </c>
      <c r="F21695">
        <v>1</v>
      </c>
      <c r="G21695">
        <v>25.460329699999999</v>
      </c>
      <c r="H21695">
        <v>25.460329699999999</v>
      </c>
      <c r="I21695">
        <v>25.460329699999999</v>
      </c>
      <c r="J21695">
        <v>0</v>
      </c>
      <c r="K21695">
        <v>0</v>
      </c>
    </row>
    <row r="21696" spans="1:11" x14ac:dyDescent="0.3">
      <c r="A21696" t="s">
        <v>198</v>
      </c>
      <c r="B21696" t="s">
        <v>12</v>
      </c>
      <c r="C21696" t="s">
        <v>103</v>
      </c>
      <c r="D21696" t="s">
        <v>72</v>
      </c>
      <c r="E21696">
        <v>1079.9404019999999</v>
      </c>
      <c r="F21696">
        <v>30</v>
      </c>
      <c r="G21696">
        <v>65.595894299999998</v>
      </c>
      <c r="H21696">
        <v>25.460329699999999</v>
      </c>
      <c r="I21696">
        <v>35.998013399999998</v>
      </c>
      <c r="J21696">
        <v>40.135564600000002</v>
      </c>
      <c r="K21696">
        <v>29.5978809</v>
      </c>
    </row>
    <row r="21697" spans="1:11" x14ac:dyDescent="0.3">
      <c r="A21697" t="s">
        <v>168</v>
      </c>
      <c r="B21697" t="s">
        <v>12</v>
      </c>
      <c r="C21697" t="s">
        <v>197</v>
      </c>
      <c r="D21697" t="s">
        <v>14</v>
      </c>
      <c r="E21697">
        <v>130.64926130000001</v>
      </c>
      <c r="F21697">
        <v>3</v>
      </c>
      <c r="G21697">
        <v>69.529045400000001</v>
      </c>
      <c r="H21697">
        <v>25.460329699999999</v>
      </c>
      <c r="I21697">
        <v>43.549753770000002</v>
      </c>
      <c r="J21697">
        <v>44.068715699999998</v>
      </c>
      <c r="K21697">
        <v>25.979291629999999</v>
      </c>
    </row>
    <row r="21698" spans="1:11" x14ac:dyDescent="0.3">
      <c r="A21698" t="s">
        <v>316</v>
      </c>
      <c r="B21698" t="s">
        <v>12</v>
      </c>
      <c r="C21698" t="s">
        <v>22</v>
      </c>
      <c r="D21698" t="s">
        <v>72</v>
      </c>
      <c r="E21698">
        <v>227.38006580000001</v>
      </c>
      <c r="F21698">
        <v>6</v>
      </c>
      <c r="G21698">
        <v>50.561478299999997</v>
      </c>
      <c r="H21698">
        <v>25.460329699999999</v>
      </c>
      <c r="I21698">
        <v>37.896677629999999</v>
      </c>
      <c r="J21698">
        <v>25.101148599999998</v>
      </c>
      <c r="K21698">
        <v>12.66480067</v>
      </c>
    </row>
    <row r="21699" spans="1:11" x14ac:dyDescent="0.3">
      <c r="A21699" t="s">
        <v>498</v>
      </c>
      <c r="B21699" t="s">
        <v>12</v>
      </c>
      <c r="C21699" t="s">
        <v>150</v>
      </c>
      <c r="D21699" t="s">
        <v>14</v>
      </c>
      <c r="E21699">
        <v>25.460329699999999</v>
      </c>
      <c r="F21699">
        <v>1</v>
      </c>
      <c r="G21699">
        <v>25.460329699999999</v>
      </c>
      <c r="H21699">
        <v>25.460329699999999</v>
      </c>
      <c r="I21699">
        <v>25.460329699999999</v>
      </c>
      <c r="J21699">
        <v>0</v>
      </c>
      <c r="K21699">
        <v>0</v>
      </c>
    </row>
    <row r="21700" spans="1:11" x14ac:dyDescent="0.3">
      <c r="A21700" t="s">
        <v>155</v>
      </c>
      <c r="B21700" t="s">
        <v>12</v>
      </c>
      <c r="C21700" t="s">
        <v>15</v>
      </c>
      <c r="D21700" t="s">
        <v>85</v>
      </c>
      <c r="E21700">
        <v>622.61979369999995</v>
      </c>
      <c r="F21700">
        <v>12</v>
      </c>
      <c r="G21700">
        <v>71.9798416</v>
      </c>
      <c r="H21700">
        <v>25.460329699999999</v>
      </c>
      <c r="I21700">
        <v>51.884982809999997</v>
      </c>
      <c r="J21700">
        <v>46.519511899999998</v>
      </c>
      <c r="K21700">
        <v>20.09485879</v>
      </c>
    </row>
    <row r="21701" spans="1:11" x14ac:dyDescent="0.3">
      <c r="A21701" t="s">
        <v>199</v>
      </c>
      <c r="B21701" t="s">
        <v>12</v>
      </c>
      <c r="C21701" t="s">
        <v>67</v>
      </c>
      <c r="D21701" t="s">
        <v>85</v>
      </c>
      <c r="E21701">
        <v>25.460329699999999</v>
      </c>
      <c r="F21701">
        <v>1</v>
      </c>
      <c r="G21701">
        <v>25.460329699999999</v>
      </c>
      <c r="H21701">
        <v>25.460329699999999</v>
      </c>
      <c r="I21701">
        <v>25.460329699999999</v>
      </c>
      <c r="J21701">
        <v>0</v>
      </c>
      <c r="K21701">
        <v>0</v>
      </c>
    </row>
    <row r="21702" spans="1:11" x14ac:dyDescent="0.3">
      <c r="A21702" t="s">
        <v>265</v>
      </c>
      <c r="B21702" t="s">
        <v>12</v>
      </c>
      <c r="C21702" t="s">
        <v>44</v>
      </c>
      <c r="D21702" t="s">
        <v>72</v>
      </c>
      <c r="E21702">
        <v>115.2162581</v>
      </c>
      <c r="F21702">
        <v>4</v>
      </c>
      <c r="G21702">
        <v>32.262192499999998</v>
      </c>
      <c r="H21702">
        <v>25.460329699999999</v>
      </c>
      <c r="I21702">
        <v>28.804064530000002</v>
      </c>
      <c r="J21702">
        <v>6.8018628000000003</v>
      </c>
      <c r="K21702">
        <v>3.458127975</v>
      </c>
    </row>
    <row r="21703" spans="1:11" x14ac:dyDescent="0.3">
      <c r="A21703" t="s">
        <v>485</v>
      </c>
      <c r="B21703" t="s">
        <v>12</v>
      </c>
      <c r="C21703" t="s">
        <v>63</v>
      </c>
      <c r="D21703" t="s">
        <v>96</v>
      </c>
      <c r="E21703">
        <v>70.447130700000002</v>
      </c>
      <c r="F21703">
        <v>2</v>
      </c>
      <c r="G21703">
        <v>44.986801</v>
      </c>
      <c r="H21703">
        <v>25.460329699999999</v>
      </c>
      <c r="I21703">
        <v>35.223565350000001</v>
      </c>
      <c r="J21703">
        <v>19.526471300000001</v>
      </c>
      <c r="K21703">
        <v>9.7632356500000004</v>
      </c>
    </row>
    <row r="21704" spans="1:11" x14ac:dyDescent="0.3">
      <c r="A21704" t="s">
        <v>229</v>
      </c>
      <c r="B21704" t="s">
        <v>12</v>
      </c>
      <c r="C21704" t="s">
        <v>28</v>
      </c>
      <c r="D21704" t="s">
        <v>85</v>
      </c>
      <c r="E21704">
        <v>25.460329699999999</v>
      </c>
      <c r="F21704">
        <v>1</v>
      </c>
      <c r="G21704">
        <v>25.460329699999999</v>
      </c>
      <c r="H21704">
        <v>25.460329699999999</v>
      </c>
      <c r="I21704">
        <v>25.460329699999999</v>
      </c>
      <c r="J21704">
        <v>0</v>
      </c>
      <c r="K21704">
        <v>0</v>
      </c>
    </row>
    <row r="21705" spans="1:11" x14ac:dyDescent="0.3">
      <c r="A21705" t="s">
        <v>471</v>
      </c>
      <c r="B21705" t="s">
        <v>12</v>
      </c>
      <c r="C21705" t="s">
        <v>46</v>
      </c>
      <c r="D21705" t="s">
        <v>14</v>
      </c>
      <c r="E21705">
        <v>25.460329699999999</v>
      </c>
      <c r="F21705">
        <v>1</v>
      </c>
      <c r="G21705">
        <v>25.460329699999999</v>
      </c>
      <c r="H21705">
        <v>25.460329699999999</v>
      </c>
      <c r="I21705">
        <v>25.460329699999999</v>
      </c>
      <c r="J21705">
        <v>0</v>
      </c>
      <c r="K21705">
        <v>0</v>
      </c>
    </row>
    <row r="21706" spans="1:11" x14ac:dyDescent="0.3">
      <c r="A21706" t="s">
        <v>279</v>
      </c>
      <c r="B21706" t="s">
        <v>12</v>
      </c>
      <c r="C21706" t="s">
        <v>35</v>
      </c>
      <c r="D21706" t="s">
        <v>72</v>
      </c>
      <c r="E21706">
        <v>25.460329699999999</v>
      </c>
      <c r="F21706">
        <v>1</v>
      </c>
      <c r="G21706">
        <v>25.460329699999999</v>
      </c>
      <c r="H21706">
        <v>25.460329699999999</v>
      </c>
      <c r="I21706">
        <v>25.460329699999999</v>
      </c>
      <c r="J21706">
        <v>0</v>
      </c>
      <c r="K21706">
        <v>0</v>
      </c>
    </row>
    <row r="21707" spans="1:11" x14ac:dyDescent="0.3">
      <c r="A21707" t="s">
        <v>279</v>
      </c>
      <c r="B21707" t="s">
        <v>12</v>
      </c>
      <c r="C21707" t="s">
        <v>32</v>
      </c>
      <c r="D21707" t="s">
        <v>49</v>
      </c>
      <c r="E21707">
        <v>147.70364760000001</v>
      </c>
      <c r="F21707">
        <v>4</v>
      </c>
      <c r="G21707">
        <v>50.561478299999997</v>
      </c>
      <c r="H21707">
        <v>25.460329699999999</v>
      </c>
      <c r="I21707">
        <v>36.925911900000003</v>
      </c>
      <c r="J21707">
        <v>25.101148599999998</v>
      </c>
      <c r="K21707">
        <v>13.6355664</v>
      </c>
    </row>
    <row r="21708" spans="1:11" x14ac:dyDescent="0.3">
      <c r="A21708" t="s">
        <v>125</v>
      </c>
      <c r="B21708" t="s">
        <v>12</v>
      </c>
      <c r="C21708" t="s">
        <v>101</v>
      </c>
      <c r="D21708" t="s">
        <v>70</v>
      </c>
      <c r="E21708">
        <v>175.1867014</v>
      </c>
      <c r="F21708">
        <v>4</v>
      </c>
      <c r="G21708">
        <v>59.419246399999999</v>
      </c>
      <c r="H21708">
        <v>25.460329699999999</v>
      </c>
      <c r="I21708">
        <v>43.796675350000001</v>
      </c>
      <c r="J21708">
        <v>33.958916700000003</v>
      </c>
      <c r="K21708">
        <v>15.622571049999999</v>
      </c>
    </row>
    <row r="21709" spans="1:11" x14ac:dyDescent="0.3">
      <c r="A21709" t="s">
        <v>121</v>
      </c>
      <c r="B21709" t="s">
        <v>12</v>
      </c>
      <c r="C21709" t="s">
        <v>201</v>
      </c>
      <c r="D21709" t="s">
        <v>23</v>
      </c>
      <c r="E21709">
        <v>25.460329699999999</v>
      </c>
      <c r="F21709">
        <v>1</v>
      </c>
      <c r="G21709">
        <v>25.460329699999999</v>
      </c>
      <c r="H21709">
        <v>25.460329699999999</v>
      </c>
      <c r="I21709">
        <v>25.460329699999999</v>
      </c>
      <c r="J21709">
        <v>0</v>
      </c>
      <c r="K21709">
        <v>0</v>
      </c>
    </row>
    <row r="21710" spans="1:11" x14ac:dyDescent="0.3">
      <c r="A21710" t="s">
        <v>322</v>
      </c>
      <c r="B21710" t="s">
        <v>12</v>
      </c>
      <c r="C21710" t="s">
        <v>137</v>
      </c>
      <c r="D21710" t="s">
        <v>43</v>
      </c>
      <c r="E21710">
        <v>61.120215899999998</v>
      </c>
      <c r="F21710">
        <v>2</v>
      </c>
      <c r="G21710">
        <v>35.659886200000003</v>
      </c>
      <c r="H21710">
        <v>25.460329699999999</v>
      </c>
      <c r="I21710">
        <v>30.560107949999999</v>
      </c>
      <c r="J21710">
        <v>10.1995565</v>
      </c>
      <c r="K21710">
        <v>5.09977825</v>
      </c>
    </row>
    <row r="21711" spans="1:11" x14ac:dyDescent="0.3">
      <c r="A21711" t="s">
        <v>180</v>
      </c>
      <c r="B21711" t="s">
        <v>12</v>
      </c>
      <c r="C21711" t="s">
        <v>48</v>
      </c>
      <c r="D21711" t="s">
        <v>49</v>
      </c>
      <c r="E21711">
        <v>165.32940540000001</v>
      </c>
      <c r="F21711">
        <v>4</v>
      </c>
      <c r="G21711">
        <v>52.230103900000003</v>
      </c>
      <c r="H21711">
        <v>25.460329699999999</v>
      </c>
      <c r="I21711">
        <v>41.332351350000003</v>
      </c>
      <c r="J21711">
        <v>26.769774200000001</v>
      </c>
      <c r="K21711">
        <v>10.89775255</v>
      </c>
    </row>
    <row r="21712" spans="1:11" x14ac:dyDescent="0.3">
      <c r="A21712" t="s">
        <v>439</v>
      </c>
      <c r="B21712" t="s">
        <v>12</v>
      </c>
      <c r="C21712" t="s">
        <v>87</v>
      </c>
      <c r="D21712" t="s">
        <v>72</v>
      </c>
      <c r="E21712">
        <v>25.460329699999999</v>
      </c>
      <c r="F21712">
        <v>1</v>
      </c>
      <c r="G21712">
        <v>25.460329699999999</v>
      </c>
      <c r="H21712">
        <v>25.460329699999999</v>
      </c>
      <c r="I21712">
        <v>25.460329699999999</v>
      </c>
      <c r="J21712">
        <v>0</v>
      </c>
      <c r="K21712">
        <v>0</v>
      </c>
    </row>
    <row r="21713" spans="1:11" x14ac:dyDescent="0.3">
      <c r="A21713" t="s">
        <v>445</v>
      </c>
      <c r="B21713" t="s">
        <v>12</v>
      </c>
      <c r="C21713" t="s">
        <v>110</v>
      </c>
      <c r="D21713" t="s">
        <v>43</v>
      </c>
      <c r="E21713">
        <v>25.460329699999999</v>
      </c>
      <c r="F21713">
        <v>1</v>
      </c>
      <c r="G21713">
        <v>25.460329699999999</v>
      </c>
      <c r="H21713">
        <v>25.460329699999999</v>
      </c>
      <c r="I21713">
        <v>25.460329699999999</v>
      </c>
      <c r="J21713">
        <v>0</v>
      </c>
      <c r="K21713">
        <v>0</v>
      </c>
    </row>
    <row r="21714" spans="1:11" x14ac:dyDescent="0.3">
      <c r="A21714" t="s">
        <v>337</v>
      </c>
      <c r="B21714" t="s">
        <v>12</v>
      </c>
      <c r="C21714" t="s">
        <v>150</v>
      </c>
      <c r="D21714" t="s">
        <v>27</v>
      </c>
      <c r="E21714">
        <v>25.460329699999999</v>
      </c>
      <c r="F21714">
        <v>1</v>
      </c>
      <c r="G21714">
        <v>25.460329699999999</v>
      </c>
      <c r="H21714">
        <v>25.460329699999999</v>
      </c>
      <c r="I21714">
        <v>25.460329699999999</v>
      </c>
      <c r="J21714">
        <v>0</v>
      </c>
      <c r="K21714">
        <v>0</v>
      </c>
    </row>
    <row r="21715" spans="1:11" x14ac:dyDescent="0.3">
      <c r="A21715" t="s">
        <v>495</v>
      </c>
      <c r="B21715" t="s">
        <v>12</v>
      </c>
      <c r="C21715" t="s">
        <v>48</v>
      </c>
      <c r="D21715" t="s">
        <v>14</v>
      </c>
      <c r="E21715">
        <v>176.20019439999999</v>
      </c>
      <c r="F21715">
        <v>4</v>
      </c>
      <c r="G21715">
        <v>55.890292100000003</v>
      </c>
      <c r="H21715">
        <v>25.460329699999999</v>
      </c>
      <c r="I21715">
        <v>44.050048599999997</v>
      </c>
      <c r="J21715">
        <v>30.429962400000001</v>
      </c>
      <c r="K21715">
        <v>11.8402435</v>
      </c>
    </row>
    <row r="21716" spans="1:11" x14ac:dyDescent="0.3">
      <c r="A21716" t="s">
        <v>274</v>
      </c>
      <c r="B21716" t="s">
        <v>12</v>
      </c>
      <c r="C21716" t="s">
        <v>197</v>
      </c>
      <c r="D21716" t="s">
        <v>49</v>
      </c>
      <c r="E21716">
        <v>57.803913999999999</v>
      </c>
      <c r="F21716">
        <v>2</v>
      </c>
      <c r="G21716">
        <v>32.343584300000003</v>
      </c>
      <c r="H21716">
        <v>25.460329699999999</v>
      </c>
      <c r="I21716">
        <v>28.901956999999999</v>
      </c>
      <c r="J21716">
        <v>6.8832545999999999</v>
      </c>
      <c r="K21716">
        <v>3.4416272999999999</v>
      </c>
    </row>
    <row r="21717" spans="1:11" x14ac:dyDescent="0.3">
      <c r="A21717" t="s">
        <v>134</v>
      </c>
      <c r="B21717" t="s">
        <v>12</v>
      </c>
      <c r="C21717" t="s">
        <v>129</v>
      </c>
      <c r="D21717" t="s">
        <v>27</v>
      </c>
      <c r="E21717">
        <v>294.48286250000001</v>
      </c>
      <c r="F21717">
        <v>5</v>
      </c>
      <c r="G21717">
        <v>80.633067499999996</v>
      </c>
      <c r="H21717">
        <v>25.460329699999999</v>
      </c>
      <c r="I21717">
        <v>58.896572499999998</v>
      </c>
      <c r="J21717">
        <v>55.1727378</v>
      </c>
      <c r="K21717">
        <v>21.736495000000001</v>
      </c>
    </row>
    <row r="21718" spans="1:11" x14ac:dyDescent="0.3">
      <c r="A21718" t="s">
        <v>396</v>
      </c>
      <c r="B21718" t="s">
        <v>12</v>
      </c>
      <c r="C21718" t="s">
        <v>22</v>
      </c>
      <c r="D21718" t="s">
        <v>27</v>
      </c>
      <c r="E21718">
        <v>258.02235469999999</v>
      </c>
      <c r="F21718">
        <v>6</v>
      </c>
      <c r="G21718">
        <v>57.211285099999998</v>
      </c>
      <c r="H21718">
        <v>25.460329699999999</v>
      </c>
      <c r="I21718">
        <v>43.003725780000003</v>
      </c>
      <c r="J21718">
        <v>31.750955399999999</v>
      </c>
      <c r="K21718">
        <v>14.20755932</v>
      </c>
    </row>
    <row r="21719" spans="1:11" x14ac:dyDescent="0.3">
      <c r="A21719" t="s">
        <v>396</v>
      </c>
      <c r="B21719" t="s">
        <v>12</v>
      </c>
      <c r="C21719" t="s">
        <v>110</v>
      </c>
      <c r="D21719" t="s">
        <v>14</v>
      </c>
      <c r="E21719">
        <v>25.460329699999999</v>
      </c>
      <c r="F21719">
        <v>1</v>
      </c>
      <c r="G21719">
        <v>25.460329699999999</v>
      </c>
      <c r="H21719">
        <v>25.460329699999999</v>
      </c>
      <c r="I21719">
        <v>25.460329699999999</v>
      </c>
      <c r="J21719">
        <v>0</v>
      </c>
      <c r="K21719">
        <v>0</v>
      </c>
    </row>
    <row r="21720" spans="1:11" x14ac:dyDescent="0.3">
      <c r="A21720" t="s">
        <v>210</v>
      </c>
      <c r="B21720" t="s">
        <v>12</v>
      </c>
      <c r="C21720" t="s">
        <v>46</v>
      </c>
      <c r="D21720" t="s">
        <v>85</v>
      </c>
      <c r="E21720">
        <v>25.460329699999999</v>
      </c>
      <c r="F21720">
        <v>1</v>
      </c>
      <c r="G21720">
        <v>25.460329699999999</v>
      </c>
      <c r="H21720">
        <v>25.460329699999999</v>
      </c>
      <c r="I21720">
        <v>25.460329699999999</v>
      </c>
      <c r="J21720">
        <v>0</v>
      </c>
      <c r="K21720">
        <v>0</v>
      </c>
    </row>
    <row r="21721" spans="1:11" x14ac:dyDescent="0.3">
      <c r="A21721" t="s">
        <v>382</v>
      </c>
      <c r="B21721" t="s">
        <v>12</v>
      </c>
      <c r="C21721" t="s">
        <v>22</v>
      </c>
      <c r="D21721" t="s">
        <v>242</v>
      </c>
      <c r="E21721">
        <v>230.4447782</v>
      </c>
      <c r="F21721">
        <v>6</v>
      </c>
      <c r="G21721">
        <v>54.178065699999998</v>
      </c>
      <c r="H21721">
        <v>25.460329699999999</v>
      </c>
      <c r="I21721">
        <v>38.407463030000002</v>
      </c>
      <c r="J21721">
        <v>28.717735999999999</v>
      </c>
      <c r="K21721">
        <v>15.770602670000001</v>
      </c>
    </row>
    <row r="21722" spans="1:11" x14ac:dyDescent="0.3">
      <c r="A21722" t="s">
        <v>139</v>
      </c>
      <c r="B21722" t="s">
        <v>12</v>
      </c>
      <c r="C21722" t="s">
        <v>32</v>
      </c>
      <c r="D21722" t="s">
        <v>72</v>
      </c>
      <c r="E21722">
        <v>91.906873599999997</v>
      </c>
      <c r="F21722">
        <v>2</v>
      </c>
      <c r="G21722">
        <v>66.446543899999995</v>
      </c>
      <c r="H21722">
        <v>25.460329699999999</v>
      </c>
      <c r="I21722">
        <v>45.953436799999999</v>
      </c>
      <c r="J21722">
        <v>40.986214199999999</v>
      </c>
      <c r="K21722">
        <v>20.4931071</v>
      </c>
    </row>
    <row r="21723" spans="1:11" x14ac:dyDescent="0.3">
      <c r="A21723" t="s">
        <v>473</v>
      </c>
      <c r="B21723" t="s">
        <v>12</v>
      </c>
      <c r="C21723" t="s">
        <v>61</v>
      </c>
      <c r="D21723" t="s">
        <v>43</v>
      </c>
      <c r="E21723">
        <v>59.581424300000002</v>
      </c>
      <c r="F21723">
        <v>2</v>
      </c>
      <c r="G21723">
        <v>34.121094599999999</v>
      </c>
      <c r="H21723">
        <v>25.460329699999999</v>
      </c>
      <c r="I21723">
        <v>29.790712150000001</v>
      </c>
      <c r="J21723">
        <v>8.6607649000000002</v>
      </c>
      <c r="K21723">
        <v>4.3303824500000001</v>
      </c>
    </row>
    <row r="21724" spans="1:11" x14ac:dyDescent="0.3">
      <c r="A21724" t="s">
        <v>283</v>
      </c>
      <c r="B21724" t="s">
        <v>12</v>
      </c>
      <c r="C21724" t="s">
        <v>61</v>
      </c>
      <c r="D21724" t="s">
        <v>328</v>
      </c>
      <c r="E21724">
        <v>25.460329699999999</v>
      </c>
      <c r="F21724">
        <v>1</v>
      </c>
      <c r="G21724">
        <v>25.460329699999999</v>
      </c>
      <c r="H21724">
        <v>25.460329699999999</v>
      </c>
      <c r="I21724">
        <v>25.460329699999999</v>
      </c>
      <c r="J21724">
        <v>0</v>
      </c>
      <c r="K21724">
        <v>0</v>
      </c>
    </row>
    <row r="21725" spans="1:11" x14ac:dyDescent="0.3">
      <c r="A21725" t="s">
        <v>399</v>
      </c>
      <c r="B21725" t="s">
        <v>12</v>
      </c>
      <c r="C21725" t="s">
        <v>22</v>
      </c>
      <c r="D21725" t="s">
        <v>72</v>
      </c>
      <c r="E21725">
        <v>51.680571999999998</v>
      </c>
      <c r="F21725">
        <v>2</v>
      </c>
      <c r="G21725">
        <v>26.220242299999999</v>
      </c>
      <c r="H21725">
        <v>25.460329699999999</v>
      </c>
      <c r="I21725">
        <v>25.840285999999999</v>
      </c>
      <c r="J21725">
        <v>0.75991260000000005</v>
      </c>
      <c r="K21725">
        <v>0.37995630000000002</v>
      </c>
    </row>
    <row r="21726" spans="1:11" x14ac:dyDescent="0.3">
      <c r="A21726" t="s">
        <v>399</v>
      </c>
      <c r="B21726" t="s">
        <v>12</v>
      </c>
      <c r="C21726" t="s">
        <v>48</v>
      </c>
      <c r="D21726" t="s">
        <v>27</v>
      </c>
      <c r="E21726">
        <v>155.80929359999999</v>
      </c>
      <c r="F21726">
        <v>5</v>
      </c>
      <c r="G21726">
        <v>36.162326499999999</v>
      </c>
      <c r="H21726">
        <v>25.460329699999999</v>
      </c>
      <c r="I21726">
        <v>31.161858720000001</v>
      </c>
      <c r="J21726">
        <v>10.7019968</v>
      </c>
      <c r="K21726">
        <v>5.0004677800000001</v>
      </c>
    </row>
    <row r="21727" spans="1:11" x14ac:dyDescent="0.3">
      <c r="A21727" t="s">
        <v>365</v>
      </c>
      <c r="B21727" t="s">
        <v>12</v>
      </c>
      <c r="C21727" t="s">
        <v>80</v>
      </c>
      <c r="D21727" t="s">
        <v>37</v>
      </c>
      <c r="E21727">
        <v>25.460329699999999</v>
      </c>
      <c r="F21727">
        <v>1</v>
      </c>
      <c r="G21727">
        <v>25.460329699999999</v>
      </c>
      <c r="H21727">
        <v>25.460329699999999</v>
      </c>
      <c r="I21727">
        <v>25.460329699999999</v>
      </c>
      <c r="J21727">
        <v>0</v>
      </c>
      <c r="K21727">
        <v>0</v>
      </c>
    </row>
    <row r="21728" spans="1:11" x14ac:dyDescent="0.3">
      <c r="A21728" t="s">
        <v>232</v>
      </c>
      <c r="B21728" t="s">
        <v>12</v>
      </c>
      <c r="C21728" t="s">
        <v>87</v>
      </c>
      <c r="D21728" t="s">
        <v>85</v>
      </c>
      <c r="E21728">
        <v>25.460329699999999</v>
      </c>
      <c r="F21728">
        <v>1</v>
      </c>
      <c r="G21728">
        <v>25.460329699999999</v>
      </c>
      <c r="H21728">
        <v>25.460329699999999</v>
      </c>
      <c r="I21728">
        <v>25.460329699999999</v>
      </c>
      <c r="J21728">
        <v>0</v>
      </c>
      <c r="K21728">
        <v>0</v>
      </c>
    </row>
    <row r="21729" spans="1:11" x14ac:dyDescent="0.3">
      <c r="A21729" t="s">
        <v>232</v>
      </c>
      <c r="B21729" t="s">
        <v>12</v>
      </c>
      <c r="C21729" t="s">
        <v>137</v>
      </c>
      <c r="D21729" t="s">
        <v>51</v>
      </c>
      <c r="E21729">
        <v>68.474172600000003</v>
      </c>
      <c r="F21729">
        <v>2</v>
      </c>
      <c r="G21729">
        <v>43.0138429</v>
      </c>
      <c r="H21729">
        <v>25.460329699999999</v>
      </c>
      <c r="I21729">
        <v>34.237086300000001</v>
      </c>
      <c r="J21729">
        <v>17.553513200000001</v>
      </c>
      <c r="K21729">
        <v>8.7767566000000006</v>
      </c>
    </row>
    <row r="21730" spans="1:11" x14ac:dyDescent="0.3">
      <c r="A21730" t="s">
        <v>193</v>
      </c>
      <c r="B21730" t="s">
        <v>12</v>
      </c>
      <c r="C21730" t="s">
        <v>58</v>
      </c>
      <c r="D21730" t="s">
        <v>85</v>
      </c>
      <c r="E21730">
        <v>54.813206000000001</v>
      </c>
      <c r="F21730">
        <v>2</v>
      </c>
      <c r="G21730">
        <v>29.352876299999998</v>
      </c>
      <c r="H21730">
        <v>25.460329699999999</v>
      </c>
      <c r="I21730">
        <v>27.406603</v>
      </c>
      <c r="J21730">
        <v>3.8925466000000002</v>
      </c>
      <c r="K21730">
        <v>1.9462733000000001</v>
      </c>
    </row>
    <row r="21731" spans="1:11" x14ac:dyDescent="0.3">
      <c r="A21731" t="s">
        <v>131</v>
      </c>
      <c r="B21731" t="s">
        <v>12</v>
      </c>
      <c r="C21731" t="s">
        <v>154</v>
      </c>
      <c r="D21731" t="s">
        <v>72</v>
      </c>
      <c r="E21731">
        <v>25.460329699999999</v>
      </c>
      <c r="F21731">
        <v>1</v>
      </c>
      <c r="G21731">
        <v>25.460329699999999</v>
      </c>
      <c r="H21731">
        <v>25.460329699999999</v>
      </c>
      <c r="I21731">
        <v>25.460329699999999</v>
      </c>
      <c r="J21731">
        <v>0</v>
      </c>
      <c r="K21731">
        <v>0</v>
      </c>
    </row>
    <row r="21732" spans="1:11" x14ac:dyDescent="0.3">
      <c r="A21732" t="s">
        <v>361</v>
      </c>
      <c r="B21732" t="s">
        <v>12</v>
      </c>
      <c r="C21732" t="s">
        <v>32</v>
      </c>
      <c r="D21732" t="s">
        <v>49</v>
      </c>
      <c r="E21732">
        <v>25.460329699999999</v>
      </c>
      <c r="F21732">
        <v>1</v>
      </c>
      <c r="G21732">
        <v>25.460329699999999</v>
      </c>
      <c r="H21732">
        <v>25.460329699999999</v>
      </c>
      <c r="I21732">
        <v>25.460329699999999</v>
      </c>
      <c r="J21732">
        <v>0</v>
      </c>
      <c r="K21732">
        <v>0</v>
      </c>
    </row>
    <row r="21733" spans="1:11" x14ac:dyDescent="0.3">
      <c r="A21733" t="s">
        <v>421</v>
      </c>
      <c r="B21733" t="s">
        <v>12</v>
      </c>
      <c r="C21733" t="s">
        <v>197</v>
      </c>
      <c r="D21733" t="s">
        <v>27</v>
      </c>
      <c r="E21733">
        <v>25.460329699999999</v>
      </c>
      <c r="F21733">
        <v>1</v>
      </c>
      <c r="G21733">
        <v>25.460329699999999</v>
      </c>
      <c r="H21733">
        <v>25.460329699999999</v>
      </c>
      <c r="I21733">
        <v>25.460329699999999</v>
      </c>
      <c r="J21733">
        <v>0</v>
      </c>
      <c r="K21733">
        <v>0</v>
      </c>
    </row>
    <row r="21734" spans="1:11" x14ac:dyDescent="0.3">
      <c r="A21734" t="s">
        <v>236</v>
      </c>
      <c r="B21734" t="s">
        <v>12</v>
      </c>
      <c r="C21734" t="s">
        <v>35</v>
      </c>
      <c r="D21734" t="s">
        <v>27</v>
      </c>
      <c r="E21734">
        <v>25.460329699999999</v>
      </c>
      <c r="F21734">
        <v>1</v>
      </c>
      <c r="G21734">
        <v>25.460329699999999</v>
      </c>
      <c r="H21734">
        <v>25.460329699999999</v>
      </c>
      <c r="I21734">
        <v>25.460329699999999</v>
      </c>
      <c r="J21734">
        <v>0</v>
      </c>
      <c r="K21734">
        <v>0</v>
      </c>
    </row>
    <row r="21735" spans="1:11" x14ac:dyDescent="0.3">
      <c r="A21735" t="s">
        <v>451</v>
      </c>
      <c r="B21735" t="s">
        <v>12</v>
      </c>
      <c r="C21735" t="s">
        <v>170</v>
      </c>
      <c r="D21735" t="s">
        <v>27</v>
      </c>
      <c r="E21735">
        <v>25.460329699999999</v>
      </c>
      <c r="F21735">
        <v>1</v>
      </c>
      <c r="G21735">
        <v>25.460329699999999</v>
      </c>
      <c r="H21735">
        <v>25.460329699999999</v>
      </c>
      <c r="I21735">
        <v>25.460329699999999</v>
      </c>
      <c r="J21735">
        <v>0</v>
      </c>
      <c r="K21735">
        <v>0</v>
      </c>
    </row>
    <row r="21736" spans="1:11" x14ac:dyDescent="0.3">
      <c r="A21736" t="s">
        <v>383</v>
      </c>
      <c r="B21736" t="s">
        <v>12</v>
      </c>
      <c r="C21736" t="s">
        <v>197</v>
      </c>
      <c r="D21736" t="s">
        <v>14</v>
      </c>
      <c r="E21736">
        <v>56.022318599999998</v>
      </c>
      <c r="F21736">
        <v>2</v>
      </c>
      <c r="G21736">
        <v>30.561988899999999</v>
      </c>
      <c r="H21736">
        <v>25.460329699999999</v>
      </c>
      <c r="I21736">
        <v>28.011159299999999</v>
      </c>
      <c r="J21736">
        <v>5.1016592000000003</v>
      </c>
      <c r="K21736">
        <v>2.5508296000000001</v>
      </c>
    </row>
    <row r="21737" spans="1:11" x14ac:dyDescent="0.3">
      <c r="A21737" t="s">
        <v>373</v>
      </c>
      <c r="B21737" t="s">
        <v>12</v>
      </c>
      <c r="C21737" t="s">
        <v>31</v>
      </c>
      <c r="D21737" t="s">
        <v>27</v>
      </c>
      <c r="E21737">
        <v>87.855754300000001</v>
      </c>
      <c r="F21737">
        <v>2</v>
      </c>
      <c r="G21737">
        <v>62.395424599999998</v>
      </c>
      <c r="H21737">
        <v>25.460329699999999</v>
      </c>
      <c r="I21737">
        <v>43.92787715</v>
      </c>
      <c r="J21737">
        <v>36.935094900000003</v>
      </c>
      <c r="K21737">
        <v>18.467547450000001</v>
      </c>
    </row>
    <row r="21738" spans="1:11" x14ac:dyDescent="0.3">
      <c r="A21738" t="s">
        <v>310</v>
      </c>
      <c r="B21738" t="s">
        <v>12</v>
      </c>
      <c r="C21738" t="s">
        <v>36</v>
      </c>
      <c r="D21738" t="s">
        <v>49</v>
      </c>
      <c r="E21738">
        <v>25.460329699999999</v>
      </c>
      <c r="F21738">
        <v>1</v>
      </c>
      <c r="G21738">
        <v>25.460329699999999</v>
      </c>
      <c r="H21738">
        <v>25.460329699999999</v>
      </c>
      <c r="I21738">
        <v>25.460329699999999</v>
      </c>
      <c r="J21738">
        <v>0</v>
      </c>
      <c r="K21738">
        <v>0</v>
      </c>
    </row>
    <row r="21739" spans="1:11" x14ac:dyDescent="0.3">
      <c r="A21739" t="s">
        <v>247</v>
      </c>
      <c r="B21739" t="s">
        <v>12</v>
      </c>
      <c r="C21739" t="s">
        <v>197</v>
      </c>
      <c r="D21739" t="s">
        <v>14</v>
      </c>
      <c r="E21739">
        <v>25.460329699999999</v>
      </c>
      <c r="F21739">
        <v>1</v>
      </c>
      <c r="G21739">
        <v>25.460329699999999</v>
      </c>
      <c r="H21739">
        <v>25.460329699999999</v>
      </c>
      <c r="I21739">
        <v>25.460329699999999</v>
      </c>
      <c r="J21739">
        <v>0</v>
      </c>
      <c r="K21739">
        <v>0</v>
      </c>
    </row>
    <row r="21740" spans="1:11" x14ac:dyDescent="0.3">
      <c r="A21740" t="s">
        <v>266</v>
      </c>
      <c r="B21740" t="s">
        <v>12</v>
      </c>
      <c r="C21740" t="s">
        <v>77</v>
      </c>
      <c r="D21740" t="s">
        <v>27</v>
      </c>
      <c r="E21740">
        <v>25.460329699999999</v>
      </c>
      <c r="F21740">
        <v>1</v>
      </c>
      <c r="G21740">
        <v>25.460329699999999</v>
      </c>
      <c r="H21740">
        <v>25.460329699999999</v>
      </c>
      <c r="I21740">
        <v>25.460329699999999</v>
      </c>
      <c r="J21740">
        <v>0</v>
      </c>
      <c r="K21740">
        <v>0</v>
      </c>
    </row>
    <row r="21741" spans="1:11" x14ac:dyDescent="0.3">
      <c r="A21741" t="s">
        <v>205</v>
      </c>
      <c r="B21741" t="s">
        <v>12</v>
      </c>
      <c r="C21741" t="s">
        <v>137</v>
      </c>
      <c r="D21741" t="s">
        <v>72</v>
      </c>
      <c r="E21741">
        <v>25.460329699999999</v>
      </c>
      <c r="F21741">
        <v>1</v>
      </c>
      <c r="G21741">
        <v>25.460329699999999</v>
      </c>
      <c r="H21741">
        <v>25.460329699999999</v>
      </c>
      <c r="I21741">
        <v>25.460329699999999</v>
      </c>
      <c r="J21741">
        <v>0</v>
      </c>
      <c r="K21741">
        <v>0</v>
      </c>
    </row>
    <row r="21742" spans="1:11" x14ac:dyDescent="0.3">
      <c r="A21742" t="s">
        <v>408</v>
      </c>
      <c r="B21742" t="s">
        <v>12</v>
      </c>
      <c r="C21742" t="s">
        <v>137</v>
      </c>
      <c r="D21742" t="s">
        <v>49</v>
      </c>
      <c r="E21742">
        <v>64.879976799999994</v>
      </c>
      <c r="F21742">
        <v>2</v>
      </c>
      <c r="G21742">
        <v>39.419647099999999</v>
      </c>
      <c r="H21742">
        <v>25.460329699999999</v>
      </c>
      <c r="I21742">
        <v>32.439988399999997</v>
      </c>
      <c r="J21742">
        <v>13.9593174</v>
      </c>
      <c r="K21742">
        <v>6.9796586999999999</v>
      </c>
    </row>
    <row r="21743" spans="1:11" x14ac:dyDescent="0.3">
      <c r="A21743" t="s">
        <v>351</v>
      </c>
      <c r="B21743" t="s">
        <v>12</v>
      </c>
      <c r="C21743" t="s">
        <v>150</v>
      </c>
      <c r="D21743" t="s">
        <v>85</v>
      </c>
      <c r="E21743">
        <v>25.460329699999999</v>
      </c>
      <c r="F21743">
        <v>1</v>
      </c>
      <c r="G21743">
        <v>25.460329699999999</v>
      </c>
      <c r="H21743">
        <v>25.460329699999999</v>
      </c>
      <c r="I21743">
        <v>25.460329699999999</v>
      </c>
      <c r="J21743">
        <v>0</v>
      </c>
      <c r="K21743">
        <v>0</v>
      </c>
    </row>
    <row r="21744" spans="1:11" x14ac:dyDescent="0.3">
      <c r="A21744" t="s">
        <v>375</v>
      </c>
      <c r="B21744" t="s">
        <v>12</v>
      </c>
      <c r="C21744" t="s">
        <v>44</v>
      </c>
      <c r="D21744" t="s">
        <v>49</v>
      </c>
      <c r="E21744">
        <v>201.9263914</v>
      </c>
      <c r="F21744">
        <v>5</v>
      </c>
      <c r="G21744">
        <v>46.445632099999997</v>
      </c>
      <c r="H21744">
        <v>25.460329699999999</v>
      </c>
      <c r="I21744">
        <v>40.385278280000001</v>
      </c>
      <c r="J21744">
        <v>20.985302399999998</v>
      </c>
      <c r="K21744">
        <v>6.0603538199999996</v>
      </c>
    </row>
    <row r="21745" spans="1:11" x14ac:dyDescent="0.3">
      <c r="A21745" t="s">
        <v>456</v>
      </c>
      <c r="B21745" t="s">
        <v>12</v>
      </c>
      <c r="C21745" t="s">
        <v>87</v>
      </c>
      <c r="D21745" t="s">
        <v>49</v>
      </c>
      <c r="E21745">
        <v>25.460329699999999</v>
      </c>
      <c r="F21745">
        <v>1</v>
      </c>
      <c r="G21745">
        <v>25.460329699999999</v>
      </c>
      <c r="H21745">
        <v>25.460329699999999</v>
      </c>
      <c r="I21745">
        <v>25.460329699999999</v>
      </c>
      <c r="J21745">
        <v>0</v>
      </c>
      <c r="K21745">
        <v>0</v>
      </c>
    </row>
    <row r="21746" spans="1:11" x14ac:dyDescent="0.3">
      <c r="A21746" t="s">
        <v>300</v>
      </c>
      <c r="B21746" t="s">
        <v>12</v>
      </c>
      <c r="C21746" t="s">
        <v>36</v>
      </c>
      <c r="D21746" t="s">
        <v>51</v>
      </c>
      <c r="E21746">
        <v>64.618583599999994</v>
      </c>
      <c r="F21746">
        <v>2</v>
      </c>
      <c r="G21746">
        <v>39.158253899999998</v>
      </c>
      <c r="H21746">
        <v>25.460329699999999</v>
      </c>
      <c r="I21746">
        <v>32.309291799999997</v>
      </c>
      <c r="J21746">
        <v>13.697924199999999</v>
      </c>
      <c r="K21746">
        <v>6.8489620999999996</v>
      </c>
    </row>
    <row r="21747" spans="1:11" x14ac:dyDescent="0.3">
      <c r="A21747" t="s">
        <v>393</v>
      </c>
      <c r="B21747" t="s">
        <v>12</v>
      </c>
      <c r="C21747" t="s">
        <v>20</v>
      </c>
      <c r="D21747" t="s">
        <v>160</v>
      </c>
      <c r="E21747">
        <v>25.460329699999999</v>
      </c>
      <c r="F21747">
        <v>1</v>
      </c>
      <c r="G21747">
        <v>25.460329699999999</v>
      </c>
      <c r="H21747">
        <v>25.460329699999999</v>
      </c>
      <c r="I21747">
        <v>25.460329699999999</v>
      </c>
      <c r="J21747">
        <v>0</v>
      </c>
      <c r="K21747">
        <v>0</v>
      </c>
    </row>
    <row r="21748" spans="1:11" x14ac:dyDescent="0.3">
      <c r="A21748" t="s">
        <v>494</v>
      </c>
      <c r="B21748" t="s">
        <v>12</v>
      </c>
      <c r="C21748" t="s">
        <v>57</v>
      </c>
      <c r="D21748" t="s">
        <v>72</v>
      </c>
      <c r="E21748">
        <v>25.460329699999999</v>
      </c>
      <c r="F21748">
        <v>1</v>
      </c>
      <c r="G21748">
        <v>25.460329699999999</v>
      </c>
      <c r="H21748">
        <v>25.460329699999999</v>
      </c>
      <c r="I21748">
        <v>25.460329699999999</v>
      </c>
      <c r="J21748">
        <v>0</v>
      </c>
      <c r="K21748">
        <v>0</v>
      </c>
    </row>
    <row r="21749" spans="1:11" x14ac:dyDescent="0.3">
      <c r="A21749" t="s">
        <v>446</v>
      </c>
      <c r="B21749" t="s">
        <v>12</v>
      </c>
      <c r="C21749" t="s">
        <v>197</v>
      </c>
      <c r="D21749" t="s">
        <v>14</v>
      </c>
      <c r="E21749">
        <v>25.460329699999999</v>
      </c>
      <c r="F21749">
        <v>1</v>
      </c>
      <c r="G21749">
        <v>25.460329699999999</v>
      </c>
      <c r="H21749">
        <v>25.460329699999999</v>
      </c>
      <c r="I21749">
        <v>25.460329699999999</v>
      </c>
      <c r="J21749">
        <v>0</v>
      </c>
      <c r="K21749">
        <v>0</v>
      </c>
    </row>
    <row r="21750" spans="1:11" x14ac:dyDescent="0.3">
      <c r="A21750" t="s">
        <v>248</v>
      </c>
      <c r="B21750" t="s">
        <v>12</v>
      </c>
      <c r="C21750" t="s">
        <v>67</v>
      </c>
      <c r="D21750" t="s">
        <v>49</v>
      </c>
      <c r="E21750">
        <v>25.460329699999999</v>
      </c>
      <c r="F21750">
        <v>1</v>
      </c>
      <c r="G21750">
        <v>25.460329699999999</v>
      </c>
      <c r="H21750">
        <v>25.460329699999999</v>
      </c>
      <c r="I21750">
        <v>25.460329699999999</v>
      </c>
      <c r="J21750">
        <v>0</v>
      </c>
      <c r="K21750">
        <v>0</v>
      </c>
    </row>
    <row r="21751" spans="1:11" x14ac:dyDescent="0.3">
      <c r="A21751" t="s">
        <v>320</v>
      </c>
      <c r="B21751" t="s">
        <v>62</v>
      </c>
      <c r="C21751" t="s">
        <v>57</v>
      </c>
      <c r="D21751" t="s">
        <v>72</v>
      </c>
      <c r="E21751">
        <v>25.3573658</v>
      </c>
      <c r="F21751">
        <v>1</v>
      </c>
      <c r="G21751">
        <v>25.3573658</v>
      </c>
      <c r="H21751">
        <v>25.3573658</v>
      </c>
      <c r="I21751">
        <v>25.3573658</v>
      </c>
      <c r="J21751">
        <v>0</v>
      </c>
      <c r="K21751">
        <v>0</v>
      </c>
    </row>
    <row r="21752" spans="1:11" x14ac:dyDescent="0.3">
      <c r="A21752" t="s">
        <v>405</v>
      </c>
      <c r="B21752" t="s">
        <v>62</v>
      </c>
      <c r="C21752" t="s">
        <v>87</v>
      </c>
      <c r="D21752" t="s">
        <v>84</v>
      </c>
      <c r="E21752">
        <v>25.319291100000001</v>
      </c>
      <c r="F21752">
        <v>1</v>
      </c>
      <c r="G21752">
        <v>25.319291100000001</v>
      </c>
      <c r="H21752">
        <v>25.319291100000001</v>
      </c>
      <c r="I21752">
        <v>25.319291100000001</v>
      </c>
      <c r="J21752">
        <v>0</v>
      </c>
      <c r="K21752">
        <v>0</v>
      </c>
    </row>
    <row r="21753" spans="1:11" x14ac:dyDescent="0.3">
      <c r="A21753" t="s">
        <v>290</v>
      </c>
      <c r="B21753" t="s">
        <v>12</v>
      </c>
      <c r="C21753" t="s">
        <v>80</v>
      </c>
      <c r="D21753" t="s">
        <v>23</v>
      </c>
      <c r="E21753">
        <v>25.317974499999998</v>
      </c>
      <c r="F21753">
        <v>1</v>
      </c>
      <c r="G21753">
        <v>25.317974499999998</v>
      </c>
      <c r="H21753">
        <v>25.317974499999998</v>
      </c>
      <c r="I21753">
        <v>25.317974499999998</v>
      </c>
      <c r="J21753">
        <v>0</v>
      </c>
      <c r="K21753">
        <v>0</v>
      </c>
    </row>
    <row r="21754" spans="1:11" x14ac:dyDescent="0.3">
      <c r="A21754" t="s">
        <v>290</v>
      </c>
      <c r="B21754" t="s">
        <v>12</v>
      </c>
      <c r="C21754" t="s">
        <v>178</v>
      </c>
      <c r="D21754" t="s">
        <v>23</v>
      </c>
      <c r="E21754">
        <v>25.317974499999998</v>
      </c>
      <c r="F21754">
        <v>1</v>
      </c>
      <c r="G21754">
        <v>25.317974499999998</v>
      </c>
      <c r="H21754">
        <v>25.317974499999998</v>
      </c>
      <c r="I21754">
        <v>25.317974499999998</v>
      </c>
      <c r="J21754">
        <v>0</v>
      </c>
      <c r="K21754">
        <v>0</v>
      </c>
    </row>
    <row r="21755" spans="1:11" x14ac:dyDescent="0.3">
      <c r="A21755" t="s">
        <v>120</v>
      </c>
      <c r="B21755" t="s">
        <v>12</v>
      </c>
      <c r="C21755" t="s">
        <v>18</v>
      </c>
      <c r="D21755" t="s">
        <v>297</v>
      </c>
      <c r="E21755">
        <v>25.317974499999998</v>
      </c>
      <c r="F21755">
        <v>1</v>
      </c>
      <c r="G21755">
        <v>25.317974499999998</v>
      </c>
      <c r="H21755">
        <v>25.317974499999998</v>
      </c>
      <c r="I21755">
        <v>25.317974499999998</v>
      </c>
      <c r="J21755">
        <v>0</v>
      </c>
      <c r="K21755">
        <v>0</v>
      </c>
    </row>
    <row r="21756" spans="1:11" x14ac:dyDescent="0.3">
      <c r="A21756" t="s">
        <v>496</v>
      </c>
      <c r="B21756" t="s">
        <v>12</v>
      </c>
      <c r="C21756" t="s">
        <v>46</v>
      </c>
      <c r="D21756" t="s">
        <v>14</v>
      </c>
      <c r="E21756">
        <v>25.317974499999998</v>
      </c>
      <c r="F21756">
        <v>1</v>
      </c>
      <c r="G21756">
        <v>25.317974499999998</v>
      </c>
      <c r="H21756">
        <v>25.317974499999998</v>
      </c>
      <c r="I21756">
        <v>25.317974499999998</v>
      </c>
      <c r="J21756">
        <v>0</v>
      </c>
      <c r="K21756">
        <v>0</v>
      </c>
    </row>
    <row r="21757" spans="1:11" x14ac:dyDescent="0.3">
      <c r="A21757" t="s">
        <v>60</v>
      </c>
      <c r="B21757" t="s">
        <v>12</v>
      </c>
      <c r="C21757" t="s">
        <v>74</v>
      </c>
      <c r="D21757" t="s">
        <v>88</v>
      </c>
      <c r="E21757">
        <v>232.69952470000001</v>
      </c>
      <c r="F21757">
        <v>4</v>
      </c>
      <c r="G21757">
        <v>97.570543999999998</v>
      </c>
      <c r="H21757">
        <v>25.317974499999998</v>
      </c>
      <c r="I21757">
        <v>58.174881169999999</v>
      </c>
      <c r="J21757">
        <v>72.252569500000007</v>
      </c>
      <c r="K21757">
        <v>39.395662829999999</v>
      </c>
    </row>
    <row r="21758" spans="1:11" x14ac:dyDescent="0.3">
      <c r="A21758" t="s">
        <v>444</v>
      </c>
      <c r="B21758" t="s">
        <v>12</v>
      </c>
      <c r="C21758" t="s">
        <v>87</v>
      </c>
      <c r="D21758" t="s">
        <v>85</v>
      </c>
      <c r="E21758">
        <v>25.317974499999998</v>
      </c>
      <c r="F21758">
        <v>1</v>
      </c>
      <c r="G21758">
        <v>25.317974499999998</v>
      </c>
      <c r="H21758">
        <v>25.317974499999998</v>
      </c>
      <c r="I21758">
        <v>25.317974499999998</v>
      </c>
      <c r="J21758">
        <v>0</v>
      </c>
      <c r="K21758">
        <v>0</v>
      </c>
    </row>
    <row r="21759" spans="1:11" x14ac:dyDescent="0.3">
      <c r="A21759" t="s">
        <v>145</v>
      </c>
      <c r="B21759" t="s">
        <v>12</v>
      </c>
      <c r="C21759" t="s">
        <v>63</v>
      </c>
      <c r="D21759" t="s">
        <v>72</v>
      </c>
      <c r="E21759">
        <v>153.24805929999999</v>
      </c>
      <c r="F21759">
        <v>3</v>
      </c>
      <c r="G21759">
        <v>70.213582900000006</v>
      </c>
      <c r="H21759">
        <v>25.317974499999998</v>
      </c>
      <c r="I21759">
        <v>51.082686430000003</v>
      </c>
      <c r="J21759">
        <v>44.8956084</v>
      </c>
      <c r="K21759">
        <v>19.13089647</v>
      </c>
    </row>
    <row r="21760" spans="1:11" x14ac:dyDescent="0.3">
      <c r="A21760" t="s">
        <v>145</v>
      </c>
      <c r="B21760" t="s">
        <v>12</v>
      </c>
      <c r="C21760" t="s">
        <v>44</v>
      </c>
      <c r="D21760" t="s">
        <v>297</v>
      </c>
      <c r="E21760">
        <v>242.11017179999999</v>
      </c>
      <c r="F21760">
        <v>5</v>
      </c>
      <c r="G21760">
        <v>95.555769699999999</v>
      </c>
      <c r="H21760">
        <v>25.317974499999998</v>
      </c>
      <c r="I21760">
        <v>48.422034359999998</v>
      </c>
      <c r="J21760">
        <v>70.237795199999994</v>
      </c>
      <c r="K21760">
        <v>47.133735340000001</v>
      </c>
    </row>
    <row r="21761" spans="1:11" x14ac:dyDescent="0.3">
      <c r="A21761" t="s">
        <v>273</v>
      </c>
      <c r="B21761" t="s">
        <v>12</v>
      </c>
      <c r="C21761" t="s">
        <v>68</v>
      </c>
      <c r="D21761" t="s">
        <v>174</v>
      </c>
      <c r="E21761">
        <v>25.317974499999998</v>
      </c>
      <c r="F21761">
        <v>1</v>
      </c>
      <c r="G21761">
        <v>25.317974499999998</v>
      </c>
      <c r="H21761">
        <v>25.317974499999998</v>
      </c>
      <c r="I21761">
        <v>25.317974499999998</v>
      </c>
      <c r="J21761">
        <v>0</v>
      </c>
      <c r="K21761">
        <v>0</v>
      </c>
    </row>
    <row r="21762" spans="1:11" x14ac:dyDescent="0.3">
      <c r="A21762" t="s">
        <v>265</v>
      </c>
      <c r="B21762" t="s">
        <v>12</v>
      </c>
      <c r="C21762" t="s">
        <v>22</v>
      </c>
      <c r="D21762" t="s">
        <v>85</v>
      </c>
      <c r="E21762">
        <v>66.799561400000002</v>
      </c>
      <c r="F21762">
        <v>2</v>
      </c>
      <c r="G21762">
        <v>41.481586900000003</v>
      </c>
      <c r="H21762">
        <v>25.317974499999998</v>
      </c>
      <c r="I21762">
        <v>33.399780700000001</v>
      </c>
      <c r="J21762">
        <v>16.163612400000002</v>
      </c>
      <c r="K21762">
        <v>8.0818062000000008</v>
      </c>
    </row>
    <row r="21763" spans="1:11" x14ac:dyDescent="0.3">
      <c r="A21763" t="s">
        <v>94</v>
      </c>
      <c r="B21763" t="s">
        <v>12</v>
      </c>
      <c r="C21763" t="s">
        <v>142</v>
      </c>
      <c r="D21763" t="s">
        <v>27</v>
      </c>
      <c r="E21763">
        <v>25.317974499999998</v>
      </c>
      <c r="F21763">
        <v>1</v>
      </c>
      <c r="G21763">
        <v>25.317974499999998</v>
      </c>
      <c r="H21763">
        <v>25.317974499999998</v>
      </c>
      <c r="I21763">
        <v>25.317974499999998</v>
      </c>
      <c r="J21763">
        <v>0</v>
      </c>
      <c r="K21763">
        <v>0</v>
      </c>
    </row>
    <row r="21764" spans="1:11" x14ac:dyDescent="0.3">
      <c r="A21764" t="s">
        <v>254</v>
      </c>
      <c r="B21764" t="s">
        <v>12</v>
      </c>
      <c r="C21764" t="s">
        <v>61</v>
      </c>
      <c r="D21764" t="s">
        <v>85</v>
      </c>
      <c r="E21764">
        <v>60.712544800000003</v>
      </c>
      <c r="F21764">
        <v>2</v>
      </c>
      <c r="G21764">
        <v>35.394570299999998</v>
      </c>
      <c r="H21764">
        <v>25.317974499999998</v>
      </c>
      <c r="I21764">
        <v>30.356272400000002</v>
      </c>
      <c r="J21764">
        <v>10.0765958</v>
      </c>
      <c r="K21764">
        <v>5.0382978999999999</v>
      </c>
    </row>
    <row r="21765" spans="1:11" x14ac:dyDescent="0.3">
      <c r="A21765" t="s">
        <v>459</v>
      </c>
      <c r="B21765" t="s">
        <v>12</v>
      </c>
      <c r="C21765" t="s">
        <v>44</v>
      </c>
      <c r="D21765" t="s">
        <v>85</v>
      </c>
      <c r="E21765">
        <v>147.47632809999999</v>
      </c>
      <c r="F21765">
        <v>4</v>
      </c>
      <c r="G21765">
        <v>52.824640799999997</v>
      </c>
      <c r="H21765">
        <v>25.317974499999998</v>
      </c>
      <c r="I21765">
        <v>36.869082030000001</v>
      </c>
      <c r="J21765">
        <v>27.506666299999999</v>
      </c>
      <c r="K21765">
        <v>15.95555878</v>
      </c>
    </row>
    <row r="21766" spans="1:11" x14ac:dyDescent="0.3">
      <c r="A21766" t="s">
        <v>499</v>
      </c>
      <c r="B21766" t="s">
        <v>12</v>
      </c>
      <c r="C21766" t="s">
        <v>170</v>
      </c>
      <c r="D21766" t="s">
        <v>43</v>
      </c>
      <c r="E21766">
        <v>25.317974499999998</v>
      </c>
      <c r="F21766">
        <v>1</v>
      </c>
      <c r="G21766">
        <v>25.317974499999998</v>
      </c>
      <c r="H21766">
        <v>25.317974499999998</v>
      </c>
      <c r="I21766">
        <v>25.317974499999998</v>
      </c>
      <c r="J21766">
        <v>0</v>
      </c>
      <c r="K21766">
        <v>0</v>
      </c>
    </row>
    <row r="21767" spans="1:11" x14ac:dyDescent="0.3">
      <c r="A21767" t="s">
        <v>359</v>
      </c>
      <c r="B21767" t="s">
        <v>12</v>
      </c>
      <c r="C21767" t="s">
        <v>28</v>
      </c>
      <c r="D21767" t="s">
        <v>14</v>
      </c>
      <c r="E21767">
        <v>25.317974499999998</v>
      </c>
      <c r="F21767">
        <v>1</v>
      </c>
      <c r="G21767">
        <v>25.317974499999998</v>
      </c>
      <c r="H21767">
        <v>25.317974499999998</v>
      </c>
      <c r="I21767">
        <v>25.317974499999998</v>
      </c>
      <c r="J21767">
        <v>0</v>
      </c>
      <c r="K21767">
        <v>0</v>
      </c>
    </row>
    <row r="21768" spans="1:11" x14ac:dyDescent="0.3">
      <c r="A21768" t="s">
        <v>359</v>
      </c>
      <c r="B21768" t="s">
        <v>12</v>
      </c>
      <c r="C21768" t="s">
        <v>89</v>
      </c>
      <c r="D21768" t="s">
        <v>33</v>
      </c>
      <c r="E21768">
        <v>25.317974499999998</v>
      </c>
      <c r="F21768">
        <v>1</v>
      </c>
      <c r="G21768">
        <v>25.317974499999998</v>
      </c>
      <c r="H21768">
        <v>25.317974499999998</v>
      </c>
      <c r="I21768">
        <v>25.317974499999998</v>
      </c>
      <c r="J21768">
        <v>0</v>
      </c>
      <c r="K21768">
        <v>0</v>
      </c>
    </row>
    <row r="21769" spans="1:11" x14ac:dyDescent="0.3">
      <c r="A21769" t="s">
        <v>420</v>
      </c>
      <c r="B21769" t="s">
        <v>12</v>
      </c>
      <c r="C21769" t="s">
        <v>89</v>
      </c>
      <c r="D21769" t="s">
        <v>14</v>
      </c>
      <c r="E21769">
        <v>25.317974499999998</v>
      </c>
      <c r="F21769">
        <v>1</v>
      </c>
      <c r="G21769">
        <v>25.317974499999998</v>
      </c>
      <c r="H21769">
        <v>25.317974499999998</v>
      </c>
      <c r="I21769">
        <v>25.317974499999998</v>
      </c>
      <c r="J21769">
        <v>0</v>
      </c>
      <c r="K21769">
        <v>0</v>
      </c>
    </row>
    <row r="21770" spans="1:11" x14ac:dyDescent="0.3">
      <c r="A21770" t="s">
        <v>97</v>
      </c>
      <c r="B21770" t="s">
        <v>12</v>
      </c>
      <c r="C21770" t="s">
        <v>35</v>
      </c>
      <c r="D21770" t="s">
        <v>72</v>
      </c>
      <c r="E21770">
        <v>25.317974499999998</v>
      </c>
      <c r="F21770">
        <v>1</v>
      </c>
      <c r="G21770">
        <v>25.317974499999998</v>
      </c>
      <c r="H21770">
        <v>25.317974499999998</v>
      </c>
      <c r="I21770">
        <v>25.317974499999998</v>
      </c>
      <c r="J21770">
        <v>0</v>
      </c>
      <c r="K21770">
        <v>0</v>
      </c>
    </row>
    <row r="21771" spans="1:11" x14ac:dyDescent="0.3">
      <c r="A21771" t="s">
        <v>213</v>
      </c>
      <c r="B21771" t="s">
        <v>12</v>
      </c>
      <c r="C21771" t="s">
        <v>32</v>
      </c>
      <c r="D21771" t="s">
        <v>51</v>
      </c>
      <c r="E21771">
        <v>25.317974499999998</v>
      </c>
      <c r="F21771">
        <v>1</v>
      </c>
      <c r="G21771">
        <v>25.317974499999998</v>
      </c>
      <c r="H21771">
        <v>25.317974499999998</v>
      </c>
      <c r="I21771">
        <v>25.317974499999998</v>
      </c>
      <c r="J21771">
        <v>0</v>
      </c>
      <c r="K21771">
        <v>0</v>
      </c>
    </row>
    <row r="21772" spans="1:11" x14ac:dyDescent="0.3">
      <c r="A21772" t="s">
        <v>495</v>
      </c>
      <c r="B21772" t="s">
        <v>12</v>
      </c>
      <c r="C21772" t="s">
        <v>110</v>
      </c>
      <c r="D21772" t="s">
        <v>14</v>
      </c>
      <c r="E21772">
        <v>25.317974499999998</v>
      </c>
      <c r="F21772">
        <v>1</v>
      </c>
      <c r="G21772">
        <v>25.317974499999998</v>
      </c>
      <c r="H21772">
        <v>25.317974499999998</v>
      </c>
      <c r="I21772">
        <v>25.317974499999998</v>
      </c>
      <c r="J21772">
        <v>0</v>
      </c>
      <c r="K21772">
        <v>0</v>
      </c>
    </row>
    <row r="21773" spans="1:11" x14ac:dyDescent="0.3">
      <c r="A21773" t="s">
        <v>377</v>
      </c>
      <c r="B21773" t="s">
        <v>12</v>
      </c>
      <c r="C21773" t="s">
        <v>35</v>
      </c>
      <c r="D21773" t="s">
        <v>49</v>
      </c>
      <c r="E21773">
        <v>25.317974499999998</v>
      </c>
      <c r="F21773">
        <v>1</v>
      </c>
      <c r="G21773">
        <v>25.317974499999998</v>
      </c>
      <c r="H21773">
        <v>25.317974499999998</v>
      </c>
      <c r="I21773">
        <v>25.317974499999998</v>
      </c>
      <c r="J21773">
        <v>0</v>
      </c>
      <c r="K21773">
        <v>0</v>
      </c>
    </row>
    <row r="21774" spans="1:11" x14ac:dyDescent="0.3">
      <c r="A21774" t="s">
        <v>312</v>
      </c>
      <c r="B21774" t="s">
        <v>12</v>
      </c>
      <c r="C21774" t="s">
        <v>44</v>
      </c>
      <c r="D21774" t="s">
        <v>85</v>
      </c>
      <c r="E21774">
        <v>203.4305919</v>
      </c>
      <c r="F21774">
        <v>5</v>
      </c>
      <c r="G21774">
        <v>63.778339899999999</v>
      </c>
      <c r="H21774">
        <v>25.317974499999998</v>
      </c>
      <c r="I21774">
        <v>40.686118380000003</v>
      </c>
      <c r="J21774">
        <v>38.460365400000001</v>
      </c>
      <c r="K21774">
        <v>23.092221519999999</v>
      </c>
    </row>
    <row r="21775" spans="1:11" x14ac:dyDescent="0.3">
      <c r="A21775" t="s">
        <v>296</v>
      </c>
      <c r="B21775" t="s">
        <v>12</v>
      </c>
      <c r="C21775" t="s">
        <v>58</v>
      </c>
      <c r="D21775" t="s">
        <v>88</v>
      </c>
      <c r="E21775">
        <v>25.317974499999998</v>
      </c>
      <c r="F21775">
        <v>1</v>
      </c>
      <c r="G21775">
        <v>25.317974499999998</v>
      </c>
      <c r="H21775">
        <v>25.317974499999998</v>
      </c>
      <c r="I21775">
        <v>25.317974499999998</v>
      </c>
      <c r="J21775">
        <v>0</v>
      </c>
      <c r="K21775">
        <v>0</v>
      </c>
    </row>
    <row r="21776" spans="1:11" x14ac:dyDescent="0.3">
      <c r="A21776" t="s">
        <v>319</v>
      </c>
      <c r="B21776" t="s">
        <v>12</v>
      </c>
      <c r="C21776" t="s">
        <v>32</v>
      </c>
      <c r="D21776" t="s">
        <v>96</v>
      </c>
      <c r="E21776">
        <v>25.317974499999998</v>
      </c>
      <c r="F21776">
        <v>1</v>
      </c>
      <c r="G21776">
        <v>25.317974499999998</v>
      </c>
      <c r="H21776">
        <v>25.317974499999998</v>
      </c>
      <c r="I21776">
        <v>25.317974499999998</v>
      </c>
      <c r="J21776">
        <v>0</v>
      </c>
      <c r="K21776">
        <v>0</v>
      </c>
    </row>
    <row r="21777" spans="1:11" x14ac:dyDescent="0.3">
      <c r="A21777" t="s">
        <v>285</v>
      </c>
      <c r="B21777" t="s">
        <v>12</v>
      </c>
      <c r="C21777" t="s">
        <v>22</v>
      </c>
      <c r="D21777" t="s">
        <v>51</v>
      </c>
      <c r="E21777">
        <v>190.94133020000001</v>
      </c>
      <c r="F21777">
        <v>5</v>
      </c>
      <c r="G21777">
        <v>65.240058700000006</v>
      </c>
      <c r="H21777">
        <v>25.317974499999998</v>
      </c>
      <c r="I21777">
        <v>38.188266040000002</v>
      </c>
      <c r="J21777">
        <v>39.9220842</v>
      </c>
      <c r="K21777">
        <v>27.05179266</v>
      </c>
    </row>
    <row r="21778" spans="1:11" x14ac:dyDescent="0.3">
      <c r="A21778" t="s">
        <v>285</v>
      </c>
      <c r="B21778" t="s">
        <v>12</v>
      </c>
      <c r="C21778" t="s">
        <v>80</v>
      </c>
      <c r="D21778" t="s">
        <v>27</v>
      </c>
      <c r="E21778">
        <v>25.317974499999998</v>
      </c>
      <c r="F21778">
        <v>1</v>
      </c>
      <c r="G21778">
        <v>25.317974499999998</v>
      </c>
      <c r="H21778">
        <v>25.317974499999998</v>
      </c>
      <c r="I21778">
        <v>25.317974499999998</v>
      </c>
      <c r="J21778">
        <v>0</v>
      </c>
      <c r="K21778">
        <v>0</v>
      </c>
    </row>
    <row r="21779" spans="1:11" x14ac:dyDescent="0.3">
      <c r="A21779" t="s">
        <v>113</v>
      </c>
      <c r="B21779" t="s">
        <v>12</v>
      </c>
      <c r="C21779" t="s">
        <v>19</v>
      </c>
      <c r="D21779" t="s">
        <v>72</v>
      </c>
      <c r="E21779">
        <v>25.317974499999998</v>
      </c>
      <c r="F21779">
        <v>1</v>
      </c>
      <c r="G21779">
        <v>25.317974499999998</v>
      </c>
      <c r="H21779">
        <v>25.317974499999998</v>
      </c>
      <c r="I21779">
        <v>25.317974499999998</v>
      </c>
      <c r="J21779">
        <v>0</v>
      </c>
      <c r="K21779">
        <v>0</v>
      </c>
    </row>
    <row r="21780" spans="1:11" x14ac:dyDescent="0.3">
      <c r="A21780" t="s">
        <v>382</v>
      </c>
      <c r="B21780" t="s">
        <v>12</v>
      </c>
      <c r="C21780" t="s">
        <v>61</v>
      </c>
      <c r="D21780" t="s">
        <v>43</v>
      </c>
      <c r="E21780">
        <v>124.1046468</v>
      </c>
      <c r="F21780">
        <v>3</v>
      </c>
      <c r="G21780">
        <v>63.088298000000002</v>
      </c>
      <c r="H21780">
        <v>25.317974499999998</v>
      </c>
      <c r="I21780">
        <v>41.368215599999999</v>
      </c>
      <c r="J21780">
        <v>37.770323500000003</v>
      </c>
      <c r="K21780">
        <v>21.720082399999999</v>
      </c>
    </row>
    <row r="21781" spans="1:11" x14ac:dyDescent="0.3">
      <c r="A21781" t="s">
        <v>479</v>
      </c>
      <c r="B21781" t="s">
        <v>12</v>
      </c>
      <c r="C21781" t="s">
        <v>46</v>
      </c>
      <c r="D21781" t="s">
        <v>14</v>
      </c>
      <c r="E21781">
        <v>25.317974499999998</v>
      </c>
      <c r="F21781">
        <v>1</v>
      </c>
      <c r="G21781">
        <v>25.317974499999998</v>
      </c>
      <c r="H21781">
        <v>25.317974499999998</v>
      </c>
      <c r="I21781">
        <v>25.317974499999998</v>
      </c>
      <c r="J21781">
        <v>0</v>
      </c>
      <c r="K21781">
        <v>0</v>
      </c>
    </row>
    <row r="21782" spans="1:11" x14ac:dyDescent="0.3">
      <c r="A21782" t="s">
        <v>171</v>
      </c>
      <c r="B21782" t="s">
        <v>12</v>
      </c>
      <c r="C21782" t="s">
        <v>48</v>
      </c>
      <c r="D21782" t="s">
        <v>85</v>
      </c>
      <c r="E21782">
        <v>169.8249663</v>
      </c>
      <c r="F21782">
        <v>4</v>
      </c>
      <c r="G21782">
        <v>87.545143499999995</v>
      </c>
      <c r="H21782">
        <v>25.317974499999998</v>
      </c>
      <c r="I21782">
        <v>42.456241579999997</v>
      </c>
      <c r="J21782">
        <v>62.227169000000004</v>
      </c>
      <c r="K21782">
        <v>45.088901929999999</v>
      </c>
    </row>
    <row r="21783" spans="1:11" x14ac:dyDescent="0.3">
      <c r="A21783" t="s">
        <v>461</v>
      </c>
      <c r="B21783" t="s">
        <v>12</v>
      </c>
      <c r="C21783" t="s">
        <v>63</v>
      </c>
      <c r="D21783" t="s">
        <v>506</v>
      </c>
      <c r="E21783">
        <v>57.9088639</v>
      </c>
      <c r="F21783">
        <v>2</v>
      </c>
      <c r="G21783">
        <v>32.590889400000002</v>
      </c>
      <c r="H21783">
        <v>25.317974499999998</v>
      </c>
      <c r="I21783">
        <v>28.95443195</v>
      </c>
      <c r="J21783">
        <v>7.2729149</v>
      </c>
      <c r="K21783">
        <v>3.63645745</v>
      </c>
    </row>
    <row r="21784" spans="1:11" x14ac:dyDescent="0.3">
      <c r="A21784" t="s">
        <v>348</v>
      </c>
      <c r="B21784" t="s">
        <v>12</v>
      </c>
      <c r="C21784" t="s">
        <v>32</v>
      </c>
      <c r="D21784" t="s">
        <v>342</v>
      </c>
      <c r="E21784">
        <v>25.317974499999998</v>
      </c>
      <c r="F21784">
        <v>1</v>
      </c>
      <c r="G21784">
        <v>25.317974499999998</v>
      </c>
      <c r="H21784">
        <v>25.317974499999998</v>
      </c>
      <c r="I21784">
        <v>25.317974499999998</v>
      </c>
      <c r="J21784">
        <v>0</v>
      </c>
      <c r="K21784">
        <v>0</v>
      </c>
    </row>
    <row r="21785" spans="1:11" x14ac:dyDescent="0.3">
      <c r="A21785" t="s">
        <v>448</v>
      </c>
      <c r="B21785" t="s">
        <v>12</v>
      </c>
      <c r="C21785" t="s">
        <v>63</v>
      </c>
      <c r="D21785" t="s">
        <v>27</v>
      </c>
      <c r="E21785">
        <v>89.138452900000004</v>
      </c>
      <c r="F21785">
        <v>3</v>
      </c>
      <c r="G21785">
        <v>35.659886200000003</v>
      </c>
      <c r="H21785">
        <v>25.317974499999998</v>
      </c>
      <c r="I21785">
        <v>29.71281763</v>
      </c>
      <c r="J21785">
        <v>10.341911700000001</v>
      </c>
      <c r="K21785">
        <v>5.9470685669999996</v>
      </c>
    </row>
    <row r="21786" spans="1:11" x14ac:dyDescent="0.3">
      <c r="A21786" t="s">
        <v>448</v>
      </c>
      <c r="B21786" t="s">
        <v>12</v>
      </c>
      <c r="C21786" t="s">
        <v>28</v>
      </c>
      <c r="D21786" t="s">
        <v>27</v>
      </c>
      <c r="E21786">
        <v>25.317974499999998</v>
      </c>
      <c r="F21786">
        <v>1</v>
      </c>
      <c r="G21786">
        <v>25.317974499999998</v>
      </c>
      <c r="H21786">
        <v>25.317974499999998</v>
      </c>
      <c r="I21786">
        <v>25.317974499999998</v>
      </c>
      <c r="J21786">
        <v>0</v>
      </c>
      <c r="K21786">
        <v>0</v>
      </c>
    </row>
    <row r="21787" spans="1:11" x14ac:dyDescent="0.3">
      <c r="A21787" t="s">
        <v>283</v>
      </c>
      <c r="B21787" t="s">
        <v>12</v>
      </c>
      <c r="C21787" t="s">
        <v>46</v>
      </c>
      <c r="D21787" t="s">
        <v>88</v>
      </c>
      <c r="E21787">
        <v>25.317974499999998</v>
      </c>
      <c r="F21787">
        <v>1</v>
      </c>
      <c r="G21787">
        <v>25.317974499999998</v>
      </c>
      <c r="H21787">
        <v>25.317974499999998</v>
      </c>
      <c r="I21787">
        <v>25.317974499999998</v>
      </c>
      <c r="J21787">
        <v>0</v>
      </c>
      <c r="K21787">
        <v>0</v>
      </c>
    </row>
    <row r="21788" spans="1:11" x14ac:dyDescent="0.3">
      <c r="A21788" t="s">
        <v>414</v>
      </c>
      <c r="B21788" t="s">
        <v>12</v>
      </c>
      <c r="C21788" t="s">
        <v>61</v>
      </c>
      <c r="D21788" t="s">
        <v>49</v>
      </c>
      <c r="E21788">
        <v>55.879963400000001</v>
      </c>
      <c r="F21788">
        <v>2</v>
      </c>
      <c r="G21788">
        <v>30.561988899999999</v>
      </c>
      <c r="H21788">
        <v>25.317974499999998</v>
      </c>
      <c r="I21788">
        <v>27.939981700000001</v>
      </c>
      <c r="J21788">
        <v>5.2440144000000002</v>
      </c>
      <c r="K21788">
        <v>2.6220072000000001</v>
      </c>
    </row>
    <row r="21789" spans="1:11" x14ac:dyDescent="0.3">
      <c r="A21789" t="s">
        <v>221</v>
      </c>
      <c r="B21789" t="s">
        <v>12</v>
      </c>
      <c r="C21789" t="s">
        <v>137</v>
      </c>
      <c r="D21789" t="s">
        <v>72</v>
      </c>
      <c r="E21789">
        <v>61.016348800000003</v>
      </c>
      <c r="F21789">
        <v>2</v>
      </c>
      <c r="G21789">
        <v>35.698374299999998</v>
      </c>
      <c r="H21789">
        <v>25.317974499999998</v>
      </c>
      <c r="I21789">
        <v>30.508174400000001</v>
      </c>
      <c r="J21789">
        <v>10.380399799999999</v>
      </c>
      <c r="K21789">
        <v>5.1901998999999996</v>
      </c>
    </row>
    <row r="21790" spans="1:11" x14ac:dyDescent="0.3">
      <c r="A21790" t="s">
        <v>345</v>
      </c>
      <c r="B21790" t="s">
        <v>12</v>
      </c>
      <c r="C21790" t="s">
        <v>101</v>
      </c>
      <c r="D21790" t="s">
        <v>27</v>
      </c>
      <c r="E21790">
        <v>123.8040194</v>
      </c>
      <c r="F21790">
        <v>4</v>
      </c>
      <c r="G21790">
        <v>37.547856500000002</v>
      </c>
      <c r="H21790">
        <v>25.317974499999998</v>
      </c>
      <c r="I21790">
        <v>30.95100485</v>
      </c>
      <c r="J21790">
        <v>12.229882</v>
      </c>
      <c r="K21790">
        <v>6.5968516499999996</v>
      </c>
    </row>
    <row r="21791" spans="1:11" x14ac:dyDescent="0.3">
      <c r="A21791" t="s">
        <v>172</v>
      </c>
      <c r="B21791" t="s">
        <v>12</v>
      </c>
      <c r="C21791" t="s">
        <v>150</v>
      </c>
      <c r="D21791" t="s">
        <v>72</v>
      </c>
      <c r="E21791">
        <v>76.4740599</v>
      </c>
      <c r="F21791">
        <v>3</v>
      </c>
      <c r="G21791">
        <v>25.8381109</v>
      </c>
      <c r="H21791">
        <v>25.317974499999998</v>
      </c>
      <c r="I21791">
        <v>25.4913533</v>
      </c>
      <c r="J21791">
        <v>0.52013640000000005</v>
      </c>
      <c r="K21791">
        <v>0.3467576</v>
      </c>
    </row>
    <row r="21792" spans="1:11" x14ac:dyDescent="0.3">
      <c r="A21792" t="s">
        <v>190</v>
      </c>
      <c r="B21792" t="s">
        <v>12</v>
      </c>
      <c r="C21792" t="s">
        <v>16</v>
      </c>
      <c r="D21792" t="s">
        <v>49</v>
      </c>
      <c r="E21792">
        <v>1469.934256</v>
      </c>
      <c r="F21792">
        <v>31</v>
      </c>
      <c r="G21792">
        <v>79.074632600000001</v>
      </c>
      <c r="H21792">
        <v>25.317974499999998</v>
      </c>
      <c r="I21792">
        <v>47.417234049999998</v>
      </c>
      <c r="J21792">
        <v>53.756658100000003</v>
      </c>
      <c r="K21792">
        <v>31.65739855</v>
      </c>
    </row>
    <row r="21793" spans="1:11" x14ac:dyDescent="0.3">
      <c r="A21793" t="s">
        <v>408</v>
      </c>
      <c r="B21793" t="s">
        <v>12</v>
      </c>
      <c r="C21793" t="s">
        <v>31</v>
      </c>
      <c r="D21793" t="s">
        <v>85</v>
      </c>
      <c r="E21793">
        <v>133.46014260000001</v>
      </c>
      <c r="F21793">
        <v>3</v>
      </c>
      <c r="G21793">
        <v>71.9798416</v>
      </c>
      <c r="H21793">
        <v>25.317974499999998</v>
      </c>
      <c r="I21793">
        <v>44.486714200000002</v>
      </c>
      <c r="J21793">
        <v>46.661867100000002</v>
      </c>
      <c r="K21793">
        <v>27.493127399999999</v>
      </c>
    </row>
    <row r="21794" spans="1:11" x14ac:dyDescent="0.3">
      <c r="A21794" t="s">
        <v>282</v>
      </c>
      <c r="B21794" t="s">
        <v>12</v>
      </c>
      <c r="C21794" t="s">
        <v>16</v>
      </c>
      <c r="D21794" t="s">
        <v>72</v>
      </c>
      <c r="E21794">
        <v>786.24650380000003</v>
      </c>
      <c r="F21794">
        <v>18</v>
      </c>
      <c r="G21794">
        <v>57.4413646</v>
      </c>
      <c r="H21794">
        <v>25.317974499999998</v>
      </c>
      <c r="I21794">
        <v>43.680361320000003</v>
      </c>
      <c r="J21794">
        <v>32.123390100000002</v>
      </c>
      <c r="K21794">
        <v>13.761003280000001</v>
      </c>
    </row>
    <row r="21795" spans="1:11" x14ac:dyDescent="0.3">
      <c r="A21795" t="s">
        <v>372</v>
      </c>
      <c r="B21795" t="s">
        <v>12</v>
      </c>
      <c r="C21795" t="s">
        <v>16</v>
      </c>
      <c r="D21795" t="s">
        <v>49</v>
      </c>
      <c r="E21795">
        <v>355.38906539999999</v>
      </c>
      <c r="F21795">
        <v>9</v>
      </c>
      <c r="G21795">
        <v>57.929258500000003</v>
      </c>
      <c r="H21795">
        <v>25.317974499999998</v>
      </c>
      <c r="I21795">
        <v>39.48767393</v>
      </c>
      <c r="J21795">
        <v>32.611283999999998</v>
      </c>
      <c r="K21795">
        <v>18.44158457</v>
      </c>
    </row>
    <row r="21796" spans="1:11" x14ac:dyDescent="0.3">
      <c r="A21796" t="s">
        <v>351</v>
      </c>
      <c r="B21796" t="s">
        <v>12</v>
      </c>
      <c r="C21796" t="s">
        <v>31</v>
      </c>
      <c r="D21796" t="s">
        <v>85</v>
      </c>
      <c r="E21796">
        <v>149.49163329999999</v>
      </c>
      <c r="F21796">
        <v>4</v>
      </c>
      <c r="G21796">
        <v>43.305112800000003</v>
      </c>
      <c r="H21796">
        <v>25.317974499999998</v>
      </c>
      <c r="I21796">
        <v>37.372908330000001</v>
      </c>
      <c r="J21796">
        <v>17.987138300000002</v>
      </c>
      <c r="K21796">
        <v>5.9322044749999998</v>
      </c>
    </row>
    <row r="21797" spans="1:11" x14ac:dyDescent="0.3">
      <c r="A21797" t="s">
        <v>444</v>
      </c>
      <c r="B21797" t="s">
        <v>12</v>
      </c>
      <c r="C21797" t="s">
        <v>31</v>
      </c>
      <c r="D21797" t="s">
        <v>49</v>
      </c>
      <c r="E21797">
        <v>122.6000748</v>
      </c>
      <c r="F21797">
        <v>4</v>
      </c>
      <c r="G21797">
        <v>35.835110100000001</v>
      </c>
      <c r="H21797">
        <v>25.317974499999998</v>
      </c>
      <c r="I21797">
        <v>30.6500187</v>
      </c>
      <c r="J21797">
        <v>10.5171356</v>
      </c>
      <c r="K21797">
        <v>5.1850914000000001</v>
      </c>
    </row>
    <row r="21798" spans="1:11" x14ac:dyDescent="0.3">
      <c r="A21798" t="s">
        <v>310</v>
      </c>
      <c r="B21798" t="s">
        <v>12</v>
      </c>
      <c r="C21798" t="s">
        <v>87</v>
      </c>
      <c r="D21798" t="s">
        <v>49</v>
      </c>
      <c r="E21798">
        <v>25.317974499999998</v>
      </c>
      <c r="F21798">
        <v>1</v>
      </c>
      <c r="G21798">
        <v>25.317974499999998</v>
      </c>
      <c r="H21798">
        <v>25.317974499999998</v>
      </c>
      <c r="I21798">
        <v>25.317974499999998</v>
      </c>
      <c r="J21798">
        <v>0</v>
      </c>
      <c r="K21798">
        <v>0</v>
      </c>
    </row>
    <row r="21799" spans="1:11" x14ac:dyDescent="0.3">
      <c r="A21799" t="s">
        <v>367</v>
      </c>
      <c r="B21799" t="s">
        <v>12</v>
      </c>
      <c r="C21799" t="s">
        <v>80</v>
      </c>
      <c r="D21799" t="s">
        <v>49</v>
      </c>
      <c r="E21799">
        <v>25.317974499999998</v>
      </c>
      <c r="F21799">
        <v>1</v>
      </c>
      <c r="G21799">
        <v>25.317974499999998</v>
      </c>
      <c r="H21799">
        <v>25.317974499999998</v>
      </c>
      <c r="I21799">
        <v>25.317974499999998</v>
      </c>
      <c r="J21799">
        <v>0</v>
      </c>
      <c r="K21799">
        <v>0</v>
      </c>
    </row>
    <row r="21800" spans="1:11" x14ac:dyDescent="0.3">
      <c r="A21800" t="s">
        <v>262</v>
      </c>
      <c r="B21800" t="s">
        <v>12</v>
      </c>
      <c r="C21800" t="s">
        <v>22</v>
      </c>
      <c r="D21800" t="s">
        <v>70</v>
      </c>
      <c r="E21800">
        <v>132.49772329999999</v>
      </c>
      <c r="F21800">
        <v>3</v>
      </c>
      <c r="G21800">
        <v>65.265766200000002</v>
      </c>
      <c r="H21800">
        <v>25.317974499999998</v>
      </c>
      <c r="I21800">
        <v>44.165907769999997</v>
      </c>
      <c r="J21800">
        <v>39.947791700000003</v>
      </c>
      <c r="K21800">
        <v>21.099858430000001</v>
      </c>
    </row>
    <row r="21801" spans="1:11" x14ac:dyDescent="0.3">
      <c r="A21801" t="s">
        <v>262</v>
      </c>
      <c r="B21801" t="s">
        <v>12</v>
      </c>
      <c r="C21801" t="s">
        <v>34</v>
      </c>
      <c r="D21801" t="s">
        <v>328</v>
      </c>
      <c r="E21801">
        <v>87.028706799999995</v>
      </c>
      <c r="F21801">
        <v>3</v>
      </c>
      <c r="G21801">
        <v>31.773458099999999</v>
      </c>
      <c r="H21801">
        <v>25.317974499999998</v>
      </c>
      <c r="I21801">
        <v>29.00956893</v>
      </c>
      <c r="J21801">
        <v>6.4554836</v>
      </c>
      <c r="K21801">
        <v>2.7638891669999999</v>
      </c>
    </row>
    <row r="21802" spans="1:11" x14ac:dyDescent="0.3">
      <c r="A21802" t="s">
        <v>266</v>
      </c>
      <c r="B21802" t="s">
        <v>12</v>
      </c>
      <c r="C21802" t="s">
        <v>197</v>
      </c>
      <c r="D21802" t="s">
        <v>27</v>
      </c>
      <c r="E21802">
        <v>69.965136099999995</v>
      </c>
      <c r="F21802">
        <v>2</v>
      </c>
      <c r="G21802">
        <v>44.647161599999997</v>
      </c>
      <c r="H21802">
        <v>25.317974499999998</v>
      </c>
      <c r="I21802">
        <v>34.982568049999998</v>
      </c>
      <c r="J21802">
        <v>19.329187099999999</v>
      </c>
      <c r="K21802">
        <v>9.6645935499999993</v>
      </c>
    </row>
    <row r="21803" spans="1:11" x14ac:dyDescent="0.3">
      <c r="A21803" t="s">
        <v>447</v>
      </c>
      <c r="B21803" t="s">
        <v>12</v>
      </c>
      <c r="C21803" t="s">
        <v>55</v>
      </c>
      <c r="D21803" t="s">
        <v>43</v>
      </c>
      <c r="E21803">
        <v>73.537299200000007</v>
      </c>
      <c r="F21803">
        <v>2</v>
      </c>
      <c r="G21803">
        <v>48.219324700000001</v>
      </c>
      <c r="H21803">
        <v>25.317974499999998</v>
      </c>
      <c r="I21803">
        <v>36.768649600000003</v>
      </c>
      <c r="J21803">
        <v>22.9013502</v>
      </c>
      <c r="K21803">
        <v>11.4506751</v>
      </c>
    </row>
    <row r="21804" spans="1:11" x14ac:dyDescent="0.3">
      <c r="A21804" t="s">
        <v>408</v>
      </c>
      <c r="B21804" t="s">
        <v>12</v>
      </c>
      <c r="C21804" t="s">
        <v>57</v>
      </c>
      <c r="D21804" t="s">
        <v>72</v>
      </c>
      <c r="E21804">
        <v>25.317974499999998</v>
      </c>
      <c r="F21804">
        <v>1</v>
      </c>
      <c r="G21804">
        <v>25.317974499999998</v>
      </c>
      <c r="H21804">
        <v>25.317974499999998</v>
      </c>
      <c r="I21804">
        <v>25.317974499999998</v>
      </c>
      <c r="J21804">
        <v>0</v>
      </c>
      <c r="K21804">
        <v>0</v>
      </c>
    </row>
    <row r="21805" spans="1:11" x14ac:dyDescent="0.3">
      <c r="A21805" t="s">
        <v>402</v>
      </c>
      <c r="B21805" t="s">
        <v>12</v>
      </c>
      <c r="C21805" t="s">
        <v>61</v>
      </c>
      <c r="D21805" t="s">
        <v>72</v>
      </c>
      <c r="E21805">
        <v>25.317974499999998</v>
      </c>
      <c r="F21805">
        <v>1</v>
      </c>
      <c r="G21805">
        <v>25.317974499999998</v>
      </c>
      <c r="H21805">
        <v>25.317974499999998</v>
      </c>
      <c r="I21805">
        <v>25.317974499999998</v>
      </c>
      <c r="J21805">
        <v>0</v>
      </c>
      <c r="K21805">
        <v>0</v>
      </c>
    </row>
    <row r="21806" spans="1:11" x14ac:dyDescent="0.3">
      <c r="A21806" t="s">
        <v>351</v>
      </c>
      <c r="B21806" t="s">
        <v>12</v>
      </c>
      <c r="C21806" t="s">
        <v>57</v>
      </c>
      <c r="D21806" t="s">
        <v>72</v>
      </c>
      <c r="E21806">
        <v>25.317974499999998</v>
      </c>
      <c r="F21806">
        <v>1</v>
      </c>
      <c r="G21806">
        <v>25.317974499999998</v>
      </c>
      <c r="H21806">
        <v>25.317974499999998</v>
      </c>
      <c r="I21806">
        <v>25.317974499999998</v>
      </c>
      <c r="J21806">
        <v>0</v>
      </c>
      <c r="K21806">
        <v>0</v>
      </c>
    </row>
    <row r="21807" spans="1:11" x14ac:dyDescent="0.3">
      <c r="A21807" t="s">
        <v>351</v>
      </c>
      <c r="B21807" t="s">
        <v>12</v>
      </c>
      <c r="C21807" t="s">
        <v>68</v>
      </c>
      <c r="D21807" t="s">
        <v>14</v>
      </c>
      <c r="E21807">
        <v>25.317974499999998</v>
      </c>
      <c r="F21807">
        <v>1</v>
      </c>
      <c r="G21807">
        <v>25.317974499999998</v>
      </c>
      <c r="H21807">
        <v>25.317974499999998</v>
      </c>
      <c r="I21807">
        <v>25.317974499999998</v>
      </c>
      <c r="J21807">
        <v>0</v>
      </c>
      <c r="K21807">
        <v>0</v>
      </c>
    </row>
    <row r="21808" spans="1:11" x14ac:dyDescent="0.3">
      <c r="A21808" t="s">
        <v>191</v>
      </c>
      <c r="B21808" t="s">
        <v>12</v>
      </c>
      <c r="C21808" t="s">
        <v>101</v>
      </c>
      <c r="D21808" t="s">
        <v>49</v>
      </c>
      <c r="E21808">
        <v>109.2469363</v>
      </c>
      <c r="F21808">
        <v>3</v>
      </c>
      <c r="G21808">
        <v>47.769551999999997</v>
      </c>
      <c r="H21808">
        <v>25.317974499999998</v>
      </c>
      <c r="I21808">
        <v>36.415645429999998</v>
      </c>
      <c r="J21808">
        <v>22.451577499999999</v>
      </c>
      <c r="K21808">
        <v>11.353906569999999</v>
      </c>
    </row>
    <row r="21809" spans="1:11" x14ac:dyDescent="0.3">
      <c r="A21809" t="s">
        <v>191</v>
      </c>
      <c r="B21809" t="s">
        <v>12</v>
      </c>
      <c r="C21809" t="s">
        <v>170</v>
      </c>
      <c r="D21809" t="s">
        <v>85</v>
      </c>
      <c r="E21809">
        <v>25.317974499999998</v>
      </c>
      <c r="F21809">
        <v>1</v>
      </c>
      <c r="G21809">
        <v>25.317974499999998</v>
      </c>
      <c r="H21809">
        <v>25.317974499999998</v>
      </c>
      <c r="I21809">
        <v>25.317974499999998</v>
      </c>
      <c r="J21809">
        <v>0</v>
      </c>
      <c r="K21809">
        <v>0</v>
      </c>
    </row>
    <row r="21810" spans="1:11" x14ac:dyDescent="0.3">
      <c r="A21810" t="s">
        <v>191</v>
      </c>
      <c r="B21810" t="s">
        <v>12</v>
      </c>
      <c r="C21810" t="s">
        <v>80</v>
      </c>
      <c r="D21810" t="s">
        <v>49</v>
      </c>
      <c r="E21810">
        <v>25.317974499999998</v>
      </c>
      <c r="F21810">
        <v>1</v>
      </c>
      <c r="G21810">
        <v>25.317974499999998</v>
      </c>
      <c r="H21810">
        <v>25.317974499999998</v>
      </c>
      <c r="I21810">
        <v>25.317974499999998</v>
      </c>
      <c r="J21810">
        <v>0</v>
      </c>
      <c r="K21810">
        <v>0</v>
      </c>
    </row>
    <row r="21811" spans="1:11" x14ac:dyDescent="0.3">
      <c r="A21811" t="s">
        <v>144</v>
      </c>
      <c r="B21811" t="s">
        <v>12</v>
      </c>
      <c r="C21811" t="s">
        <v>57</v>
      </c>
      <c r="D21811" t="s">
        <v>72</v>
      </c>
      <c r="E21811">
        <v>107.852632</v>
      </c>
      <c r="F21811">
        <v>3</v>
      </c>
      <c r="G21811">
        <v>44.986801</v>
      </c>
      <c r="H21811">
        <v>25.317974499999998</v>
      </c>
      <c r="I21811">
        <v>35.950877329999997</v>
      </c>
      <c r="J21811">
        <v>19.668826500000002</v>
      </c>
      <c r="K21811">
        <v>9.0359236670000005</v>
      </c>
    </row>
    <row r="21812" spans="1:11" x14ac:dyDescent="0.3">
      <c r="A21812" t="s">
        <v>144</v>
      </c>
      <c r="B21812" t="s">
        <v>12</v>
      </c>
      <c r="C21812" t="s">
        <v>154</v>
      </c>
      <c r="D21812" t="s">
        <v>72</v>
      </c>
      <c r="E21812">
        <v>64.476228399999997</v>
      </c>
      <c r="F21812">
        <v>2</v>
      </c>
      <c r="G21812">
        <v>39.158253899999998</v>
      </c>
      <c r="H21812">
        <v>25.317974499999998</v>
      </c>
      <c r="I21812">
        <v>32.238114199999998</v>
      </c>
      <c r="J21812">
        <v>13.8402794</v>
      </c>
      <c r="K21812">
        <v>6.9201397</v>
      </c>
    </row>
    <row r="21813" spans="1:11" x14ac:dyDescent="0.3">
      <c r="A21813" t="s">
        <v>234</v>
      </c>
      <c r="B21813" t="s">
        <v>12</v>
      </c>
      <c r="C21813" t="s">
        <v>22</v>
      </c>
      <c r="D21813" t="s">
        <v>72</v>
      </c>
      <c r="E21813">
        <v>112.46997229999999</v>
      </c>
      <c r="F21813">
        <v>3</v>
      </c>
      <c r="G21813">
        <v>45.6704109</v>
      </c>
      <c r="H21813">
        <v>25.317974499999998</v>
      </c>
      <c r="I21813">
        <v>37.489990769999999</v>
      </c>
      <c r="J21813">
        <v>20.352436399999998</v>
      </c>
      <c r="K21813">
        <v>8.1804201330000001</v>
      </c>
    </row>
    <row r="21814" spans="1:11" x14ac:dyDescent="0.3">
      <c r="A21814" t="s">
        <v>460</v>
      </c>
      <c r="B21814" t="s">
        <v>12</v>
      </c>
      <c r="C21814" t="s">
        <v>22</v>
      </c>
      <c r="D21814" t="s">
        <v>14</v>
      </c>
      <c r="E21814">
        <v>170.1242609</v>
      </c>
      <c r="F21814">
        <v>5</v>
      </c>
      <c r="G21814">
        <v>46.941482999999998</v>
      </c>
      <c r="H21814">
        <v>25.317974499999998</v>
      </c>
      <c r="I21814">
        <v>34.024852180000003</v>
      </c>
      <c r="J21814">
        <v>21.6235085</v>
      </c>
      <c r="K21814">
        <v>12.91663082</v>
      </c>
    </row>
    <row r="21815" spans="1:11" x14ac:dyDescent="0.3">
      <c r="A21815" t="s">
        <v>157</v>
      </c>
      <c r="B21815" t="s">
        <v>12</v>
      </c>
      <c r="C21815" t="s">
        <v>22</v>
      </c>
      <c r="D21815" t="s">
        <v>56</v>
      </c>
      <c r="E21815">
        <v>217.71178430000001</v>
      </c>
      <c r="F21815">
        <v>6</v>
      </c>
      <c r="G21815">
        <v>45.6704109</v>
      </c>
      <c r="H21815">
        <v>25.317974499999998</v>
      </c>
      <c r="I21815">
        <v>36.285297380000003</v>
      </c>
      <c r="J21815">
        <v>20.352436399999998</v>
      </c>
      <c r="K21815">
        <v>9.3851135170000006</v>
      </c>
    </row>
    <row r="21816" spans="1:11" x14ac:dyDescent="0.3">
      <c r="A21816" t="s">
        <v>183</v>
      </c>
      <c r="B21816" t="s">
        <v>12</v>
      </c>
      <c r="C21816" t="s">
        <v>138</v>
      </c>
      <c r="D21816" t="s">
        <v>160</v>
      </c>
      <c r="E21816">
        <v>208.32738219999999</v>
      </c>
      <c r="F21816">
        <v>4</v>
      </c>
      <c r="G21816">
        <v>64.060928200000006</v>
      </c>
      <c r="H21816">
        <v>25.317974499999998</v>
      </c>
      <c r="I21816">
        <v>52.081845549999997</v>
      </c>
      <c r="J21816">
        <v>38.742953700000001</v>
      </c>
      <c r="K21816">
        <v>11.97908265</v>
      </c>
    </row>
    <row r="21817" spans="1:11" x14ac:dyDescent="0.3">
      <c r="A21817" t="s">
        <v>183</v>
      </c>
      <c r="B21817" t="s">
        <v>12</v>
      </c>
      <c r="C21817" t="s">
        <v>41</v>
      </c>
      <c r="D21817" t="s">
        <v>160</v>
      </c>
      <c r="E21817">
        <v>25.317974499999998</v>
      </c>
      <c r="F21817">
        <v>1</v>
      </c>
      <c r="G21817">
        <v>25.317974499999998</v>
      </c>
      <c r="H21817">
        <v>25.317974499999998</v>
      </c>
      <c r="I21817">
        <v>25.317974499999998</v>
      </c>
      <c r="J21817">
        <v>0</v>
      </c>
      <c r="K21817">
        <v>0</v>
      </c>
    </row>
    <row r="21818" spans="1:11" x14ac:dyDescent="0.3">
      <c r="A21818" t="s">
        <v>325</v>
      </c>
      <c r="B21818" t="s">
        <v>12</v>
      </c>
      <c r="C21818" t="s">
        <v>34</v>
      </c>
      <c r="D21818" t="s">
        <v>72</v>
      </c>
      <c r="E21818">
        <v>25.317974499999998</v>
      </c>
      <c r="F21818">
        <v>1</v>
      </c>
      <c r="G21818">
        <v>25.317974499999998</v>
      </c>
      <c r="H21818">
        <v>25.317974499999998</v>
      </c>
      <c r="I21818">
        <v>25.317974499999998</v>
      </c>
      <c r="J21818">
        <v>0</v>
      </c>
      <c r="K21818">
        <v>0</v>
      </c>
    </row>
    <row r="21819" spans="1:11" x14ac:dyDescent="0.3">
      <c r="A21819" t="s">
        <v>397</v>
      </c>
      <c r="B21819" t="s">
        <v>12</v>
      </c>
      <c r="C21819" t="s">
        <v>110</v>
      </c>
      <c r="D21819" t="s">
        <v>14</v>
      </c>
      <c r="E21819">
        <v>25.317974499999998</v>
      </c>
      <c r="F21819">
        <v>1</v>
      </c>
      <c r="G21819">
        <v>25.317974499999998</v>
      </c>
      <c r="H21819">
        <v>25.317974499999998</v>
      </c>
      <c r="I21819">
        <v>25.317974499999998</v>
      </c>
      <c r="J21819">
        <v>0</v>
      </c>
      <c r="K21819">
        <v>0</v>
      </c>
    </row>
    <row r="21820" spans="1:11" x14ac:dyDescent="0.3">
      <c r="A21820" t="s">
        <v>494</v>
      </c>
      <c r="B21820" t="s">
        <v>12</v>
      </c>
      <c r="C21820" t="s">
        <v>57</v>
      </c>
      <c r="D21820" t="s">
        <v>27</v>
      </c>
      <c r="E21820">
        <v>25.317974499999998</v>
      </c>
      <c r="F21820">
        <v>1</v>
      </c>
      <c r="G21820">
        <v>25.317974499999998</v>
      </c>
      <c r="H21820">
        <v>25.317974499999998</v>
      </c>
      <c r="I21820">
        <v>25.317974499999998</v>
      </c>
      <c r="J21820">
        <v>0</v>
      </c>
      <c r="K21820">
        <v>0</v>
      </c>
    </row>
    <row r="21821" spans="1:11" x14ac:dyDescent="0.3">
      <c r="A21821" t="s">
        <v>494</v>
      </c>
      <c r="B21821" t="s">
        <v>12</v>
      </c>
      <c r="C21821" t="s">
        <v>77</v>
      </c>
      <c r="D21821" t="s">
        <v>49</v>
      </c>
      <c r="E21821">
        <v>25.317974499999998</v>
      </c>
      <c r="F21821">
        <v>1</v>
      </c>
      <c r="G21821">
        <v>25.317974499999998</v>
      </c>
      <c r="H21821">
        <v>25.317974499999998</v>
      </c>
      <c r="I21821">
        <v>25.317974499999998</v>
      </c>
      <c r="J21821">
        <v>0</v>
      </c>
      <c r="K21821">
        <v>0</v>
      </c>
    </row>
    <row r="21822" spans="1:11" x14ac:dyDescent="0.3">
      <c r="A21822" t="s">
        <v>248</v>
      </c>
      <c r="B21822" t="s">
        <v>12</v>
      </c>
      <c r="C21822" t="s">
        <v>89</v>
      </c>
      <c r="D21822" t="s">
        <v>214</v>
      </c>
      <c r="E21822">
        <v>25.317974499999998</v>
      </c>
      <c r="F21822">
        <v>1</v>
      </c>
      <c r="G21822">
        <v>25.317974499999998</v>
      </c>
      <c r="H21822">
        <v>25.317974499999998</v>
      </c>
      <c r="I21822">
        <v>25.317974499999998</v>
      </c>
      <c r="J21822">
        <v>0</v>
      </c>
      <c r="K21822">
        <v>0</v>
      </c>
    </row>
    <row r="21823" spans="1:11" x14ac:dyDescent="0.3">
      <c r="A21823" t="s">
        <v>429</v>
      </c>
      <c r="B21823" t="s">
        <v>62</v>
      </c>
      <c r="C21823" t="s">
        <v>63</v>
      </c>
      <c r="D21823" t="s">
        <v>14</v>
      </c>
      <c r="E21823">
        <v>290.78077780000001</v>
      </c>
      <c r="F21823">
        <v>8</v>
      </c>
      <c r="G21823">
        <v>56.068047700000001</v>
      </c>
      <c r="H21823">
        <v>25.2141983</v>
      </c>
      <c r="I21823">
        <v>36.347597229999998</v>
      </c>
      <c r="J21823">
        <v>30.853849400000001</v>
      </c>
      <c r="K21823">
        <v>19.72045048</v>
      </c>
    </row>
    <row r="21824" spans="1:11" x14ac:dyDescent="0.3">
      <c r="A21824" t="s">
        <v>255</v>
      </c>
      <c r="B21824" t="s">
        <v>62</v>
      </c>
      <c r="C21824" t="s">
        <v>63</v>
      </c>
      <c r="D21824" t="s">
        <v>253</v>
      </c>
      <c r="E21824">
        <v>282.21543000000003</v>
      </c>
      <c r="F21824">
        <v>7</v>
      </c>
      <c r="G21824">
        <v>49.697310100000003</v>
      </c>
      <c r="H21824">
        <v>25.039451100000001</v>
      </c>
      <c r="I21824">
        <v>40.316490000000002</v>
      </c>
      <c r="J21824">
        <v>24.657858999999998</v>
      </c>
      <c r="K21824">
        <v>9.3808200999999993</v>
      </c>
    </row>
    <row r="21825" spans="1:11" x14ac:dyDescent="0.3">
      <c r="A21825" t="s">
        <v>249</v>
      </c>
      <c r="B21825" t="s">
        <v>12</v>
      </c>
      <c r="C21825" t="s">
        <v>32</v>
      </c>
      <c r="D21825" t="s">
        <v>14</v>
      </c>
      <c r="E21825">
        <v>150.5540312</v>
      </c>
      <c r="F21825">
        <v>3</v>
      </c>
      <c r="G21825">
        <v>86.204441900000006</v>
      </c>
      <c r="H21825">
        <v>25.036721100000001</v>
      </c>
      <c r="I21825">
        <v>50.184677069999999</v>
      </c>
      <c r="J21825">
        <v>61.167720799999998</v>
      </c>
      <c r="K21825">
        <v>36.01976483</v>
      </c>
    </row>
    <row r="21826" spans="1:11" x14ac:dyDescent="0.3">
      <c r="A21826" t="s">
        <v>444</v>
      </c>
      <c r="B21826" t="s">
        <v>12</v>
      </c>
      <c r="C21826" t="s">
        <v>36</v>
      </c>
      <c r="D21826" t="s">
        <v>49</v>
      </c>
      <c r="E21826">
        <v>25.036721100000001</v>
      </c>
      <c r="F21826">
        <v>1</v>
      </c>
      <c r="G21826">
        <v>25.036721100000001</v>
      </c>
      <c r="H21826">
        <v>25.036721100000001</v>
      </c>
      <c r="I21826">
        <v>25.036721100000001</v>
      </c>
      <c r="J21826">
        <v>0</v>
      </c>
      <c r="K21826">
        <v>0</v>
      </c>
    </row>
    <row r="21827" spans="1:11" x14ac:dyDescent="0.3">
      <c r="A21827" t="s">
        <v>145</v>
      </c>
      <c r="B21827" t="s">
        <v>12</v>
      </c>
      <c r="C21827" t="s">
        <v>80</v>
      </c>
      <c r="D21827" t="s">
        <v>297</v>
      </c>
      <c r="E21827">
        <v>25.036721100000001</v>
      </c>
      <c r="F21827">
        <v>1</v>
      </c>
      <c r="G21827">
        <v>25.036721100000001</v>
      </c>
      <c r="H21827">
        <v>25.036721100000001</v>
      </c>
      <c r="I21827">
        <v>25.036721100000001</v>
      </c>
      <c r="J21827">
        <v>0</v>
      </c>
      <c r="K21827">
        <v>0</v>
      </c>
    </row>
    <row r="21828" spans="1:11" x14ac:dyDescent="0.3">
      <c r="A21828" t="s">
        <v>132</v>
      </c>
      <c r="B21828" t="s">
        <v>12</v>
      </c>
      <c r="C21828" t="s">
        <v>87</v>
      </c>
      <c r="D21828" t="s">
        <v>72</v>
      </c>
      <c r="E21828">
        <v>25.036721100000001</v>
      </c>
      <c r="F21828">
        <v>1</v>
      </c>
      <c r="G21828">
        <v>25.036721100000001</v>
      </c>
      <c r="H21828">
        <v>25.036721100000001</v>
      </c>
      <c r="I21828">
        <v>25.036721100000001</v>
      </c>
      <c r="J21828">
        <v>0</v>
      </c>
      <c r="K21828">
        <v>0</v>
      </c>
    </row>
    <row r="21829" spans="1:11" x14ac:dyDescent="0.3">
      <c r="A21829" t="s">
        <v>288</v>
      </c>
      <c r="B21829" t="s">
        <v>12</v>
      </c>
      <c r="C21829" t="s">
        <v>89</v>
      </c>
      <c r="D21829" t="s">
        <v>27</v>
      </c>
      <c r="E21829">
        <v>84.756908199999998</v>
      </c>
      <c r="F21829">
        <v>2</v>
      </c>
      <c r="G21829">
        <v>59.720187099999997</v>
      </c>
      <c r="H21829">
        <v>25.036721100000001</v>
      </c>
      <c r="I21829">
        <v>42.378454099999999</v>
      </c>
      <c r="J21829">
        <v>34.683466000000003</v>
      </c>
      <c r="K21829">
        <v>17.341733000000001</v>
      </c>
    </row>
    <row r="21830" spans="1:11" x14ac:dyDescent="0.3">
      <c r="A21830" t="s">
        <v>199</v>
      </c>
      <c r="B21830" t="s">
        <v>12</v>
      </c>
      <c r="C21830" t="s">
        <v>36</v>
      </c>
      <c r="D21830" t="s">
        <v>72</v>
      </c>
      <c r="E21830">
        <v>106.2341955</v>
      </c>
      <c r="F21830">
        <v>4</v>
      </c>
      <c r="G21830">
        <v>28.948136600000002</v>
      </c>
      <c r="H21830">
        <v>25.036721100000001</v>
      </c>
      <c r="I21830">
        <v>26.55854888</v>
      </c>
      <c r="J21830">
        <v>3.9114154999999999</v>
      </c>
      <c r="K21830">
        <v>2.3895877250000002</v>
      </c>
    </row>
    <row r="21831" spans="1:11" x14ac:dyDescent="0.3">
      <c r="A21831" t="s">
        <v>324</v>
      </c>
      <c r="B21831" t="s">
        <v>12</v>
      </c>
      <c r="C21831" t="s">
        <v>137</v>
      </c>
      <c r="D21831" t="s">
        <v>85</v>
      </c>
      <c r="E21831">
        <v>25.036721100000001</v>
      </c>
      <c r="F21831">
        <v>1</v>
      </c>
      <c r="G21831">
        <v>25.036721100000001</v>
      </c>
      <c r="H21831">
        <v>25.036721100000001</v>
      </c>
      <c r="I21831">
        <v>25.036721100000001</v>
      </c>
      <c r="J21831">
        <v>0</v>
      </c>
      <c r="K21831">
        <v>0</v>
      </c>
    </row>
    <row r="21832" spans="1:11" x14ac:dyDescent="0.3">
      <c r="A21832" t="s">
        <v>136</v>
      </c>
      <c r="B21832" t="s">
        <v>12</v>
      </c>
      <c r="C21832" t="s">
        <v>110</v>
      </c>
      <c r="D21832" t="s">
        <v>85</v>
      </c>
      <c r="E21832">
        <v>25.036721100000001</v>
      </c>
      <c r="F21832">
        <v>1</v>
      </c>
      <c r="G21832">
        <v>25.036721100000001</v>
      </c>
      <c r="H21832">
        <v>25.036721100000001</v>
      </c>
      <c r="I21832">
        <v>25.036721100000001</v>
      </c>
      <c r="J21832">
        <v>0</v>
      </c>
      <c r="K21832">
        <v>0</v>
      </c>
    </row>
    <row r="21833" spans="1:11" x14ac:dyDescent="0.3">
      <c r="A21833" t="s">
        <v>459</v>
      </c>
      <c r="B21833" t="s">
        <v>12</v>
      </c>
      <c r="C21833" t="s">
        <v>197</v>
      </c>
      <c r="D21833" t="s">
        <v>85</v>
      </c>
      <c r="E21833">
        <v>53.503243699999999</v>
      </c>
      <c r="F21833">
        <v>2</v>
      </c>
      <c r="G21833">
        <v>28.466522600000001</v>
      </c>
      <c r="H21833">
        <v>25.036721100000001</v>
      </c>
      <c r="I21833">
        <v>26.751621849999999</v>
      </c>
      <c r="J21833">
        <v>3.4298014999999999</v>
      </c>
      <c r="K21833">
        <v>1.71490075</v>
      </c>
    </row>
    <row r="21834" spans="1:11" x14ac:dyDescent="0.3">
      <c r="A21834" t="s">
        <v>442</v>
      </c>
      <c r="B21834" t="s">
        <v>12</v>
      </c>
      <c r="C21834" t="s">
        <v>22</v>
      </c>
      <c r="D21834" t="s">
        <v>174</v>
      </c>
      <c r="E21834">
        <v>25.036721100000001</v>
      </c>
      <c r="F21834">
        <v>1</v>
      </c>
      <c r="G21834">
        <v>25.036721100000001</v>
      </c>
      <c r="H21834">
        <v>25.036721100000001</v>
      </c>
      <c r="I21834">
        <v>25.036721100000001</v>
      </c>
      <c r="J21834">
        <v>0</v>
      </c>
      <c r="K21834">
        <v>0</v>
      </c>
    </row>
    <row r="21835" spans="1:11" x14ac:dyDescent="0.3">
      <c r="A21835" t="s">
        <v>231</v>
      </c>
      <c r="B21835" t="s">
        <v>12</v>
      </c>
      <c r="C21835" t="s">
        <v>48</v>
      </c>
      <c r="D21835" t="s">
        <v>49</v>
      </c>
      <c r="E21835">
        <v>203.365951</v>
      </c>
      <c r="F21835">
        <v>6</v>
      </c>
      <c r="G21835">
        <v>49.556541000000003</v>
      </c>
      <c r="H21835">
        <v>25.036721100000001</v>
      </c>
      <c r="I21835">
        <v>33.894325170000002</v>
      </c>
      <c r="J21835">
        <v>24.519819900000002</v>
      </c>
      <c r="K21835">
        <v>15.662215829999999</v>
      </c>
    </row>
    <row r="21836" spans="1:11" x14ac:dyDescent="0.3">
      <c r="A21836" t="s">
        <v>231</v>
      </c>
      <c r="B21836" t="s">
        <v>12</v>
      </c>
      <c r="C21836" t="s">
        <v>58</v>
      </c>
      <c r="D21836" t="s">
        <v>297</v>
      </c>
      <c r="E21836">
        <v>25.036721100000001</v>
      </c>
      <c r="F21836">
        <v>1</v>
      </c>
      <c r="G21836">
        <v>25.036721100000001</v>
      </c>
      <c r="H21836">
        <v>25.036721100000001</v>
      </c>
      <c r="I21836">
        <v>25.036721100000001</v>
      </c>
      <c r="J21836">
        <v>0</v>
      </c>
      <c r="K21836">
        <v>0</v>
      </c>
    </row>
    <row r="21837" spans="1:11" x14ac:dyDescent="0.3">
      <c r="A21837" t="s">
        <v>217</v>
      </c>
      <c r="B21837" t="s">
        <v>12</v>
      </c>
      <c r="C21837" t="s">
        <v>66</v>
      </c>
      <c r="D21837" t="s">
        <v>85</v>
      </c>
      <c r="E21837">
        <v>25.036721100000001</v>
      </c>
      <c r="F21837">
        <v>1</v>
      </c>
      <c r="G21837">
        <v>25.036721100000001</v>
      </c>
      <c r="H21837">
        <v>25.036721100000001</v>
      </c>
      <c r="I21837">
        <v>25.036721100000001</v>
      </c>
      <c r="J21837">
        <v>0</v>
      </c>
      <c r="K21837">
        <v>0</v>
      </c>
    </row>
    <row r="21838" spans="1:11" x14ac:dyDescent="0.3">
      <c r="A21838" t="s">
        <v>321</v>
      </c>
      <c r="B21838" t="s">
        <v>12</v>
      </c>
      <c r="C21838" t="s">
        <v>197</v>
      </c>
      <c r="D21838" t="s">
        <v>49</v>
      </c>
      <c r="E21838">
        <v>63.210601099999998</v>
      </c>
      <c r="F21838">
        <v>2</v>
      </c>
      <c r="G21838">
        <v>38.173879999999997</v>
      </c>
      <c r="H21838">
        <v>25.036721100000001</v>
      </c>
      <c r="I21838">
        <v>31.605300549999999</v>
      </c>
      <c r="J21838">
        <v>13.137158899999999</v>
      </c>
      <c r="K21838">
        <v>6.5685794499999997</v>
      </c>
    </row>
    <row r="21839" spans="1:11" x14ac:dyDescent="0.3">
      <c r="A21839" t="s">
        <v>235</v>
      </c>
      <c r="B21839" t="s">
        <v>12</v>
      </c>
      <c r="C21839" t="s">
        <v>35</v>
      </c>
      <c r="D21839" t="s">
        <v>72</v>
      </c>
      <c r="E21839">
        <v>25.036721100000001</v>
      </c>
      <c r="F21839">
        <v>1</v>
      </c>
      <c r="G21839">
        <v>25.036721100000001</v>
      </c>
      <c r="H21839">
        <v>25.036721100000001</v>
      </c>
      <c r="I21839">
        <v>25.036721100000001</v>
      </c>
      <c r="J21839">
        <v>0</v>
      </c>
      <c r="K21839">
        <v>0</v>
      </c>
    </row>
    <row r="21840" spans="1:11" x14ac:dyDescent="0.3">
      <c r="A21840" t="s">
        <v>330</v>
      </c>
      <c r="B21840" t="s">
        <v>12</v>
      </c>
      <c r="C21840" t="s">
        <v>34</v>
      </c>
      <c r="D21840" t="s">
        <v>72</v>
      </c>
      <c r="E21840">
        <v>25.036721100000001</v>
      </c>
      <c r="F21840">
        <v>1</v>
      </c>
      <c r="G21840">
        <v>25.036721100000001</v>
      </c>
      <c r="H21840">
        <v>25.036721100000001</v>
      </c>
      <c r="I21840">
        <v>25.036721100000001</v>
      </c>
      <c r="J21840">
        <v>0</v>
      </c>
      <c r="K21840">
        <v>0</v>
      </c>
    </row>
    <row r="21841" spans="1:11" x14ac:dyDescent="0.3">
      <c r="A21841" t="s">
        <v>337</v>
      </c>
      <c r="B21841" t="s">
        <v>12</v>
      </c>
      <c r="C21841" t="s">
        <v>110</v>
      </c>
      <c r="D21841" t="s">
        <v>73</v>
      </c>
      <c r="E21841">
        <v>25.036721100000001</v>
      </c>
      <c r="F21841">
        <v>1</v>
      </c>
      <c r="G21841">
        <v>25.036721100000001</v>
      </c>
      <c r="H21841">
        <v>25.036721100000001</v>
      </c>
      <c r="I21841">
        <v>25.036721100000001</v>
      </c>
      <c r="J21841">
        <v>0</v>
      </c>
      <c r="K21841">
        <v>0</v>
      </c>
    </row>
    <row r="21842" spans="1:11" x14ac:dyDescent="0.3">
      <c r="A21842" t="s">
        <v>333</v>
      </c>
      <c r="B21842" t="s">
        <v>12</v>
      </c>
      <c r="C21842" t="s">
        <v>36</v>
      </c>
      <c r="D21842" t="s">
        <v>342</v>
      </c>
      <c r="E21842">
        <v>25.036721100000001</v>
      </c>
      <c r="F21842">
        <v>1</v>
      </c>
      <c r="G21842">
        <v>25.036721100000001</v>
      </c>
      <c r="H21842">
        <v>25.036721100000001</v>
      </c>
      <c r="I21842">
        <v>25.036721100000001</v>
      </c>
      <c r="J21842">
        <v>0</v>
      </c>
      <c r="K21842">
        <v>0</v>
      </c>
    </row>
    <row r="21843" spans="1:11" x14ac:dyDescent="0.3">
      <c r="A21843" t="s">
        <v>224</v>
      </c>
      <c r="B21843" t="s">
        <v>12</v>
      </c>
      <c r="C21843" t="s">
        <v>197</v>
      </c>
      <c r="D21843" t="s">
        <v>49</v>
      </c>
      <c r="E21843">
        <v>25.036721100000001</v>
      </c>
      <c r="F21843">
        <v>1</v>
      </c>
      <c r="G21843">
        <v>25.036721100000001</v>
      </c>
      <c r="H21843">
        <v>25.036721100000001</v>
      </c>
      <c r="I21843">
        <v>25.036721100000001</v>
      </c>
      <c r="J21843">
        <v>0</v>
      </c>
      <c r="K21843">
        <v>0</v>
      </c>
    </row>
    <row r="21844" spans="1:11" x14ac:dyDescent="0.3">
      <c r="A21844" t="s">
        <v>491</v>
      </c>
      <c r="B21844" t="s">
        <v>12</v>
      </c>
      <c r="C21844" t="s">
        <v>34</v>
      </c>
      <c r="D21844" t="s">
        <v>72</v>
      </c>
      <c r="E21844">
        <v>355.87817339999998</v>
      </c>
      <c r="F21844">
        <v>7</v>
      </c>
      <c r="G21844">
        <v>64.7353734</v>
      </c>
      <c r="H21844">
        <v>25.036721100000001</v>
      </c>
      <c r="I21844">
        <v>50.839739059999999</v>
      </c>
      <c r="J21844">
        <v>39.698652299999999</v>
      </c>
      <c r="K21844">
        <v>13.895634340000001</v>
      </c>
    </row>
    <row r="21845" spans="1:11" x14ac:dyDescent="0.3">
      <c r="A21845" t="s">
        <v>424</v>
      </c>
      <c r="B21845" t="s">
        <v>12</v>
      </c>
      <c r="C21845" t="s">
        <v>101</v>
      </c>
      <c r="D21845" t="s">
        <v>96</v>
      </c>
      <c r="E21845">
        <v>25.036721100000001</v>
      </c>
      <c r="F21845">
        <v>1</v>
      </c>
      <c r="G21845">
        <v>25.036721100000001</v>
      </c>
      <c r="H21845">
        <v>25.036721100000001</v>
      </c>
      <c r="I21845">
        <v>25.036721100000001</v>
      </c>
      <c r="J21845">
        <v>0</v>
      </c>
      <c r="K21845">
        <v>0</v>
      </c>
    </row>
    <row r="21846" spans="1:11" x14ac:dyDescent="0.3">
      <c r="A21846" t="s">
        <v>338</v>
      </c>
      <c r="B21846" t="s">
        <v>12</v>
      </c>
      <c r="C21846" t="s">
        <v>137</v>
      </c>
      <c r="D21846" t="s">
        <v>27</v>
      </c>
      <c r="E21846">
        <v>25.036721100000001</v>
      </c>
      <c r="F21846">
        <v>1</v>
      </c>
      <c r="G21846">
        <v>25.036721100000001</v>
      </c>
      <c r="H21846">
        <v>25.036721100000001</v>
      </c>
      <c r="I21846">
        <v>25.036721100000001</v>
      </c>
      <c r="J21846">
        <v>0</v>
      </c>
      <c r="K21846">
        <v>0</v>
      </c>
    </row>
    <row r="21847" spans="1:11" x14ac:dyDescent="0.3">
      <c r="A21847" t="s">
        <v>453</v>
      </c>
      <c r="B21847" t="s">
        <v>12</v>
      </c>
      <c r="C21847" t="s">
        <v>61</v>
      </c>
      <c r="D21847" t="s">
        <v>242</v>
      </c>
      <c r="E21847">
        <v>51.825729199999998</v>
      </c>
      <c r="F21847">
        <v>2</v>
      </c>
      <c r="G21847">
        <v>26.7890081</v>
      </c>
      <c r="H21847">
        <v>25.036721100000001</v>
      </c>
      <c r="I21847">
        <v>25.912864599999999</v>
      </c>
      <c r="J21847">
        <v>1.7522869999999999</v>
      </c>
      <c r="K21847">
        <v>0.87614349999999996</v>
      </c>
    </row>
    <row r="21848" spans="1:11" x14ac:dyDescent="0.3">
      <c r="A21848" t="s">
        <v>449</v>
      </c>
      <c r="B21848" t="s">
        <v>12</v>
      </c>
      <c r="C21848" t="s">
        <v>22</v>
      </c>
      <c r="D21848" t="s">
        <v>27</v>
      </c>
      <c r="E21848">
        <v>69.778558599999997</v>
      </c>
      <c r="F21848">
        <v>2</v>
      </c>
      <c r="G21848">
        <v>44.741837500000003</v>
      </c>
      <c r="H21848">
        <v>25.036721100000001</v>
      </c>
      <c r="I21848">
        <v>34.889279299999998</v>
      </c>
      <c r="J21848">
        <v>19.705116400000001</v>
      </c>
      <c r="K21848">
        <v>9.8525582000000007</v>
      </c>
    </row>
    <row r="21849" spans="1:11" x14ac:dyDescent="0.3">
      <c r="A21849" t="s">
        <v>398</v>
      </c>
      <c r="B21849" t="s">
        <v>12</v>
      </c>
      <c r="C21849" t="s">
        <v>150</v>
      </c>
      <c r="D21849" t="s">
        <v>43</v>
      </c>
      <c r="E21849">
        <v>25.036721100000001</v>
      </c>
      <c r="F21849">
        <v>1</v>
      </c>
      <c r="G21849">
        <v>25.036721100000001</v>
      </c>
      <c r="H21849">
        <v>25.036721100000001</v>
      </c>
      <c r="I21849">
        <v>25.036721100000001</v>
      </c>
      <c r="J21849">
        <v>0</v>
      </c>
      <c r="K21849">
        <v>0</v>
      </c>
    </row>
    <row r="21850" spans="1:11" x14ac:dyDescent="0.3">
      <c r="A21850" t="s">
        <v>415</v>
      </c>
      <c r="B21850" t="s">
        <v>12</v>
      </c>
      <c r="C21850" t="s">
        <v>77</v>
      </c>
      <c r="D21850" t="s">
        <v>49</v>
      </c>
      <c r="E21850">
        <v>25.036721100000001</v>
      </c>
      <c r="F21850">
        <v>1</v>
      </c>
      <c r="G21850">
        <v>25.036721100000001</v>
      </c>
      <c r="H21850">
        <v>25.036721100000001</v>
      </c>
      <c r="I21850">
        <v>25.036721100000001</v>
      </c>
      <c r="J21850">
        <v>0</v>
      </c>
      <c r="K21850">
        <v>0</v>
      </c>
    </row>
    <row r="21851" spans="1:11" x14ac:dyDescent="0.3">
      <c r="A21851" t="s">
        <v>348</v>
      </c>
      <c r="B21851" t="s">
        <v>12</v>
      </c>
      <c r="C21851" t="s">
        <v>101</v>
      </c>
      <c r="D21851" t="s">
        <v>342</v>
      </c>
      <c r="E21851">
        <v>25.036721100000001</v>
      </c>
      <c r="F21851">
        <v>1</v>
      </c>
      <c r="G21851">
        <v>25.036721100000001</v>
      </c>
      <c r="H21851">
        <v>25.036721100000001</v>
      </c>
      <c r="I21851">
        <v>25.036721100000001</v>
      </c>
      <c r="J21851">
        <v>0</v>
      </c>
      <c r="K21851">
        <v>0</v>
      </c>
    </row>
    <row r="21852" spans="1:11" x14ac:dyDescent="0.3">
      <c r="A21852" t="s">
        <v>158</v>
      </c>
      <c r="B21852" t="s">
        <v>12</v>
      </c>
      <c r="C21852" t="s">
        <v>36</v>
      </c>
      <c r="D21852" t="s">
        <v>72</v>
      </c>
      <c r="E21852">
        <v>165.147167</v>
      </c>
      <c r="F21852">
        <v>4</v>
      </c>
      <c r="G21852">
        <v>65.595894299999998</v>
      </c>
      <c r="H21852">
        <v>25.036721100000001</v>
      </c>
      <c r="I21852">
        <v>41.286791749999999</v>
      </c>
      <c r="J21852">
        <v>40.559173199999996</v>
      </c>
      <c r="K21852">
        <v>24.309102549999999</v>
      </c>
    </row>
    <row r="21853" spans="1:11" x14ac:dyDescent="0.3">
      <c r="A21853" t="s">
        <v>177</v>
      </c>
      <c r="B21853" t="s">
        <v>12</v>
      </c>
      <c r="C21853" t="s">
        <v>22</v>
      </c>
      <c r="D21853" t="s">
        <v>72</v>
      </c>
      <c r="E21853">
        <v>237.56131400000001</v>
      </c>
      <c r="F21853">
        <v>6</v>
      </c>
      <c r="G21853">
        <v>55.2181517</v>
      </c>
      <c r="H21853">
        <v>25.036721100000001</v>
      </c>
      <c r="I21853">
        <v>39.593552330000001</v>
      </c>
      <c r="J21853">
        <v>30.181430599999999</v>
      </c>
      <c r="K21853">
        <v>15.62459937</v>
      </c>
    </row>
    <row r="21854" spans="1:11" x14ac:dyDescent="0.3">
      <c r="A21854" t="s">
        <v>293</v>
      </c>
      <c r="B21854" t="s">
        <v>12</v>
      </c>
      <c r="C21854" t="s">
        <v>87</v>
      </c>
      <c r="D21854" t="s">
        <v>72</v>
      </c>
      <c r="E21854">
        <v>25.036721100000001</v>
      </c>
      <c r="F21854">
        <v>1</v>
      </c>
      <c r="G21854">
        <v>25.036721100000001</v>
      </c>
      <c r="H21854">
        <v>25.036721100000001</v>
      </c>
      <c r="I21854">
        <v>25.036721100000001</v>
      </c>
      <c r="J21854">
        <v>0</v>
      </c>
      <c r="K21854">
        <v>0</v>
      </c>
    </row>
    <row r="21855" spans="1:11" x14ac:dyDescent="0.3">
      <c r="A21855" t="s">
        <v>365</v>
      </c>
      <c r="B21855" t="s">
        <v>12</v>
      </c>
      <c r="C21855" t="s">
        <v>57</v>
      </c>
      <c r="D21855" t="s">
        <v>242</v>
      </c>
      <c r="E21855">
        <v>25.036721100000001</v>
      </c>
      <c r="F21855">
        <v>1</v>
      </c>
      <c r="G21855">
        <v>25.036721100000001</v>
      </c>
      <c r="H21855">
        <v>25.036721100000001</v>
      </c>
      <c r="I21855">
        <v>25.036721100000001</v>
      </c>
      <c r="J21855">
        <v>0</v>
      </c>
      <c r="K21855">
        <v>0</v>
      </c>
    </row>
    <row r="21856" spans="1:11" x14ac:dyDescent="0.3">
      <c r="A21856" t="s">
        <v>334</v>
      </c>
      <c r="B21856" t="s">
        <v>12</v>
      </c>
      <c r="C21856" t="s">
        <v>36</v>
      </c>
      <c r="D21856" t="s">
        <v>49</v>
      </c>
      <c r="E21856">
        <v>50.354695599999999</v>
      </c>
      <c r="F21856">
        <v>2</v>
      </c>
      <c r="G21856">
        <v>25.317974499999998</v>
      </c>
      <c r="H21856">
        <v>25.036721100000001</v>
      </c>
      <c r="I21856">
        <v>25.1773478</v>
      </c>
      <c r="J21856">
        <v>0.28125339999999999</v>
      </c>
      <c r="K21856">
        <v>0.14062669999999999</v>
      </c>
    </row>
    <row r="21857" spans="1:11" x14ac:dyDescent="0.3">
      <c r="A21857" t="s">
        <v>193</v>
      </c>
      <c r="B21857" t="s">
        <v>12</v>
      </c>
      <c r="C21857" t="s">
        <v>101</v>
      </c>
      <c r="D21857" t="s">
        <v>306</v>
      </c>
      <c r="E21857">
        <v>135.52239470000001</v>
      </c>
      <c r="F21857">
        <v>4</v>
      </c>
      <c r="G21857">
        <v>54.912554999999998</v>
      </c>
      <c r="H21857">
        <v>25.036721100000001</v>
      </c>
      <c r="I21857">
        <v>33.880598679999999</v>
      </c>
      <c r="J21857">
        <v>29.8758339</v>
      </c>
      <c r="K21857">
        <v>21.03195633</v>
      </c>
    </row>
    <row r="21858" spans="1:11" x14ac:dyDescent="0.3">
      <c r="A21858" t="s">
        <v>361</v>
      </c>
      <c r="B21858" t="s">
        <v>12</v>
      </c>
      <c r="C21858" t="s">
        <v>36</v>
      </c>
      <c r="D21858" t="s">
        <v>406</v>
      </c>
      <c r="E21858">
        <v>74.480981600000007</v>
      </c>
      <c r="F21858">
        <v>2</v>
      </c>
      <c r="G21858">
        <v>49.444260499999999</v>
      </c>
      <c r="H21858">
        <v>25.036721100000001</v>
      </c>
      <c r="I21858">
        <v>37.240490800000003</v>
      </c>
      <c r="J21858">
        <v>24.407539400000001</v>
      </c>
      <c r="K21858">
        <v>12.2037697</v>
      </c>
    </row>
    <row r="21859" spans="1:11" x14ac:dyDescent="0.3">
      <c r="A21859" t="s">
        <v>361</v>
      </c>
      <c r="B21859" t="s">
        <v>12</v>
      </c>
      <c r="C21859" t="s">
        <v>197</v>
      </c>
      <c r="D21859" t="s">
        <v>406</v>
      </c>
      <c r="E21859">
        <v>53.518123600000003</v>
      </c>
      <c r="F21859">
        <v>2</v>
      </c>
      <c r="G21859">
        <v>28.481402500000002</v>
      </c>
      <c r="H21859">
        <v>25.036721100000001</v>
      </c>
      <c r="I21859">
        <v>26.759061800000001</v>
      </c>
      <c r="J21859">
        <v>3.4446813999999999</v>
      </c>
      <c r="K21859">
        <v>1.7223406999999999</v>
      </c>
    </row>
    <row r="21860" spans="1:11" x14ac:dyDescent="0.3">
      <c r="A21860" t="s">
        <v>429</v>
      </c>
      <c r="B21860" t="s">
        <v>12</v>
      </c>
      <c r="C21860" t="s">
        <v>80</v>
      </c>
      <c r="D21860" t="s">
        <v>14</v>
      </c>
      <c r="E21860">
        <v>25.036721100000001</v>
      </c>
      <c r="F21860">
        <v>1</v>
      </c>
      <c r="G21860">
        <v>25.036721100000001</v>
      </c>
      <c r="H21860">
        <v>25.036721100000001</v>
      </c>
      <c r="I21860">
        <v>25.036721100000001</v>
      </c>
      <c r="J21860">
        <v>0</v>
      </c>
      <c r="K21860">
        <v>0</v>
      </c>
    </row>
    <row r="21861" spans="1:11" x14ac:dyDescent="0.3">
      <c r="A21861" t="s">
        <v>407</v>
      </c>
      <c r="B21861" t="s">
        <v>12</v>
      </c>
      <c r="C21861" t="s">
        <v>44</v>
      </c>
      <c r="D21861" t="s">
        <v>72</v>
      </c>
      <c r="E21861">
        <v>131.14900919999999</v>
      </c>
      <c r="F21861">
        <v>3</v>
      </c>
      <c r="G21861">
        <v>77.630885599999999</v>
      </c>
      <c r="H21861">
        <v>25.036721100000001</v>
      </c>
      <c r="I21861">
        <v>43.716336400000003</v>
      </c>
      <c r="J21861">
        <v>52.594164499999998</v>
      </c>
      <c r="K21861">
        <v>33.914549200000003</v>
      </c>
    </row>
    <row r="21862" spans="1:11" x14ac:dyDescent="0.3">
      <c r="A21862" t="s">
        <v>307</v>
      </c>
      <c r="B21862" t="s">
        <v>12</v>
      </c>
      <c r="C21862" t="s">
        <v>57</v>
      </c>
      <c r="D21862" t="s">
        <v>27</v>
      </c>
      <c r="E21862">
        <v>25.036721100000001</v>
      </c>
      <c r="F21862">
        <v>1</v>
      </c>
      <c r="G21862">
        <v>25.036721100000001</v>
      </c>
      <c r="H21862">
        <v>25.036721100000001</v>
      </c>
      <c r="I21862">
        <v>25.036721100000001</v>
      </c>
      <c r="J21862">
        <v>0</v>
      </c>
      <c r="K21862">
        <v>0</v>
      </c>
    </row>
    <row r="21863" spans="1:11" x14ac:dyDescent="0.3">
      <c r="A21863" t="s">
        <v>307</v>
      </c>
      <c r="B21863" t="s">
        <v>12</v>
      </c>
      <c r="C21863" t="s">
        <v>178</v>
      </c>
      <c r="D21863" t="s">
        <v>14</v>
      </c>
      <c r="E21863">
        <v>25.036721100000001</v>
      </c>
      <c r="F21863">
        <v>1</v>
      </c>
      <c r="G21863">
        <v>25.036721100000001</v>
      </c>
      <c r="H21863">
        <v>25.036721100000001</v>
      </c>
      <c r="I21863">
        <v>25.036721100000001</v>
      </c>
      <c r="J21863">
        <v>0</v>
      </c>
      <c r="K21863">
        <v>0</v>
      </c>
    </row>
    <row r="21864" spans="1:11" x14ac:dyDescent="0.3">
      <c r="A21864" t="s">
        <v>255</v>
      </c>
      <c r="B21864" t="s">
        <v>12</v>
      </c>
      <c r="C21864" t="s">
        <v>101</v>
      </c>
      <c r="D21864" t="s">
        <v>27</v>
      </c>
      <c r="E21864">
        <v>114.35753440000001</v>
      </c>
      <c r="F21864">
        <v>3</v>
      </c>
      <c r="G21864">
        <v>53.926242999999999</v>
      </c>
      <c r="H21864">
        <v>25.036721100000001</v>
      </c>
      <c r="I21864">
        <v>38.119178130000002</v>
      </c>
      <c r="J21864">
        <v>28.889521899999998</v>
      </c>
      <c r="K21864">
        <v>15.80706487</v>
      </c>
    </row>
    <row r="21865" spans="1:11" x14ac:dyDescent="0.3">
      <c r="A21865" t="s">
        <v>356</v>
      </c>
      <c r="B21865" t="s">
        <v>12</v>
      </c>
      <c r="C21865" t="s">
        <v>44</v>
      </c>
      <c r="D21865" t="s">
        <v>49</v>
      </c>
      <c r="E21865">
        <v>213.942307</v>
      </c>
      <c r="F21865">
        <v>4</v>
      </c>
      <c r="G21865">
        <v>83.1461738</v>
      </c>
      <c r="H21865">
        <v>25.036721100000001</v>
      </c>
      <c r="I21865">
        <v>53.48557675</v>
      </c>
      <c r="J21865">
        <v>58.109452699999999</v>
      </c>
      <c r="K21865">
        <v>29.66059705</v>
      </c>
    </row>
    <row r="21866" spans="1:11" x14ac:dyDescent="0.3">
      <c r="A21866" t="s">
        <v>185</v>
      </c>
      <c r="B21866" t="s">
        <v>12</v>
      </c>
      <c r="C21866" t="s">
        <v>31</v>
      </c>
      <c r="D21866" t="s">
        <v>27</v>
      </c>
      <c r="E21866">
        <v>93.608149600000004</v>
      </c>
      <c r="F21866">
        <v>2</v>
      </c>
      <c r="G21866">
        <v>68.571428499999996</v>
      </c>
      <c r="H21866">
        <v>25.036721100000001</v>
      </c>
      <c r="I21866">
        <v>46.804074800000002</v>
      </c>
      <c r="J21866">
        <v>43.534707400000002</v>
      </c>
      <c r="K21866">
        <v>21.767353700000001</v>
      </c>
    </row>
    <row r="21867" spans="1:11" x14ac:dyDescent="0.3">
      <c r="A21867" t="s">
        <v>296</v>
      </c>
      <c r="B21867" t="s">
        <v>12</v>
      </c>
      <c r="C21867" t="s">
        <v>31</v>
      </c>
      <c r="D21867" t="s">
        <v>88</v>
      </c>
      <c r="E21867">
        <v>163.77114739999999</v>
      </c>
      <c r="F21867">
        <v>4</v>
      </c>
      <c r="G21867">
        <v>59.682904600000001</v>
      </c>
      <c r="H21867">
        <v>25.036721100000001</v>
      </c>
      <c r="I21867">
        <v>40.942786849999997</v>
      </c>
      <c r="J21867">
        <v>34.646183499999999</v>
      </c>
      <c r="K21867">
        <v>18.74011775</v>
      </c>
    </row>
    <row r="21868" spans="1:11" x14ac:dyDescent="0.3">
      <c r="A21868" t="s">
        <v>344</v>
      </c>
      <c r="B21868" t="s">
        <v>12</v>
      </c>
      <c r="C21868" t="s">
        <v>31</v>
      </c>
      <c r="D21868" t="s">
        <v>49</v>
      </c>
      <c r="E21868">
        <v>143.93611659999999</v>
      </c>
      <c r="F21868">
        <v>4</v>
      </c>
      <c r="G21868">
        <v>46.941482999999998</v>
      </c>
      <c r="H21868">
        <v>25.036721100000001</v>
      </c>
      <c r="I21868">
        <v>35.984029149999998</v>
      </c>
      <c r="J21868">
        <v>21.9047619</v>
      </c>
      <c r="K21868">
        <v>10.95745385</v>
      </c>
    </row>
    <row r="21869" spans="1:11" x14ac:dyDescent="0.3">
      <c r="A21869" t="s">
        <v>250</v>
      </c>
      <c r="B21869" t="s">
        <v>12</v>
      </c>
      <c r="C21869" t="s">
        <v>31</v>
      </c>
      <c r="D21869" t="s">
        <v>27</v>
      </c>
      <c r="E21869">
        <v>130.41697809999999</v>
      </c>
      <c r="F21869">
        <v>4</v>
      </c>
      <c r="G21869">
        <v>43.3167495</v>
      </c>
      <c r="H21869">
        <v>25.036721100000001</v>
      </c>
      <c r="I21869">
        <v>32.604244530000003</v>
      </c>
      <c r="J21869">
        <v>18.280028399999999</v>
      </c>
      <c r="K21869">
        <v>10.71250498</v>
      </c>
    </row>
    <row r="21870" spans="1:11" x14ac:dyDescent="0.3">
      <c r="A21870" t="s">
        <v>367</v>
      </c>
      <c r="B21870" t="s">
        <v>12</v>
      </c>
      <c r="C21870" t="s">
        <v>89</v>
      </c>
      <c r="D21870" t="s">
        <v>49</v>
      </c>
      <c r="E21870">
        <v>25.036721100000001</v>
      </c>
      <c r="F21870">
        <v>1</v>
      </c>
      <c r="G21870">
        <v>25.036721100000001</v>
      </c>
      <c r="H21870">
        <v>25.036721100000001</v>
      </c>
      <c r="I21870">
        <v>25.036721100000001</v>
      </c>
      <c r="J21870">
        <v>0</v>
      </c>
      <c r="K21870">
        <v>0</v>
      </c>
    </row>
    <row r="21871" spans="1:11" x14ac:dyDescent="0.3">
      <c r="A21871" t="s">
        <v>351</v>
      </c>
      <c r="B21871" t="s">
        <v>12</v>
      </c>
      <c r="C21871" t="s">
        <v>77</v>
      </c>
      <c r="D21871" t="s">
        <v>72</v>
      </c>
      <c r="E21871">
        <v>25.036721100000001</v>
      </c>
      <c r="F21871">
        <v>1</v>
      </c>
      <c r="G21871">
        <v>25.036721100000001</v>
      </c>
      <c r="H21871">
        <v>25.036721100000001</v>
      </c>
      <c r="I21871">
        <v>25.036721100000001</v>
      </c>
      <c r="J21871">
        <v>0</v>
      </c>
      <c r="K21871">
        <v>0</v>
      </c>
    </row>
    <row r="21872" spans="1:11" x14ac:dyDescent="0.3">
      <c r="A21872" t="s">
        <v>351</v>
      </c>
      <c r="B21872" t="s">
        <v>12</v>
      </c>
      <c r="C21872" t="s">
        <v>36</v>
      </c>
      <c r="D21872" t="s">
        <v>72</v>
      </c>
      <c r="E21872">
        <v>56.538239699999998</v>
      </c>
      <c r="F21872">
        <v>2</v>
      </c>
      <c r="G21872">
        <v>31.501518600000001</v>
      </c>
      <c r="H21872">
        <v>25.036721100000001</v>
      </c>
      <c r="I21872">
        <v>28.269119849999999</v>
      </c>
      <c r="J21872">
        <v>6.4647975000000004</v>
      </c>
      <c r="K21872">
        <v>3.2323987500000002</v>
      </c>
    </row>
    <row r="21873" spans="1:11" x14ac:dyDescent="0.3">
      <c r="A21873" t="s">
        <v>209</v>
      </c>
      <c r="B21873" t="s">
        <v>12</v>
      </c>
      <c r="C21873" t="s">
        <v>103</v>
      </c>
      <c r="D21873" t="s">
        <v>85</v>
      </c>
      <c r="E21873">
        <v>972.73890710000001</v>
      </c>
      <c r="F21873">
        <v>31</v>
      </c>
      <c r="G21873">
        <v>48.770083800000002</v>
      </c>
      <c r="H21873">
        <v>25.036721100000001</v>
      </c>
      <c r="I21873">
        <v>31.378674419999999</v>
      </c>
      <c r="J21873">
        <v>23.733362700000001</v>
      </c>
      <c r="K21873">
        <v>17.391409379999999</v>
      </c>
    </row>
    <row r="21874" spans="1:11" x14ac:dyDescent="0.3">
      <c r="A21874" t="s">
        <v>191</v>
      </c>
      <c r="B21874" t="s">
        <v>12</v>
      </c>
      <c r="C21874" t="s">
        <v>46</v>
      </c>
      <c r="D21874" t="s">
        <v>49</v>
      </c>
      <c r="E21874">
        <v>25.036721100000001</v>
      </c>
      <c r="F21874">
        <v>1</v>
      </c>
      <c r="G21874">
        <v>25.036721100000001</v>
      </c>
      <c r="H21874">
        <v>25.036721100000001</v>
      </c>
      <c r="I21874">
        <v>25.036721100000001</v>
      </c>
      <c r="J21874">
        <v>0</v>
      </c>
      <c r="K21874">
        <v>0</v>
      </c>
    </row>
    <row r="21875" spans="1:11" x14ac:dyDescent="0.3">
      <c r="A21875" t="s">
        <v>375</v>
      </c>
      <c r="B21875" t="s">
        <v>12</v>
      </c>
      <c r="C21875" t="s">
        <v>32</v>
      </c>
      <c r="D21875" t="s">
        <v>27</v>
      </c>
      <c r="E21875">
        <v>25.036721100000001</v>
      </c>
      <c r="F21875">
        <v>1</v>
      </c>
      <c r="G21875">
        <v>25.036721100000001</v>
      </c>
      <c r="H21875">
        <v>25.036721100000001</v>
      </c>
      <c r="I21875">
        <v>25.036721100000001</v>
      </c>
      <c r="J21875">
        <v>0</v>
      </c>
      <c r="K21875">
        <v>0</v>
      </c>
    </row>
    <row r="21876" spans="1:11" x14ac:dyDescent="0.3">
      <c r="A21876" t="s">
        <v>476</v>
      </c>
      <c r="B21876" t="s">
        <v>12</v>
      </c>
      <c r="C21876" t="s">
        <v>36</v>
      </c>
      <c r="D21876" t="s">
        <v>43</v>
      </c>
      <c r="E21876">
        <v>25.036721100000001</v>
      </c>
      <c r="F21876">
        <v>1</v>
      </c>
      <c r="G21876">
        <v>25.036721100000001</v>
      </c>
      <c r="H21876">
        <v>25.036721100000001</v>
      </c>
      <c r="I21876">
        <v>25.036721100000001</v>
      </c>
      <c r="J21876">
        <v>0</v>
      </c>
      <c r="K21876">
        <v>0</v>
      </c>
    </row>
    <row r="21877" spans="1:11" x14ac:dyDescent="0.3">
      <c r="A21877" t="s">
        <v>226</v>
      </c>
      <c r="B21877" t="s">
        <v>12</v>
      </c>
      <c r="C21877" t="s">
        <v>150</v>
      </c>
      <c r="D21877" t="s">
        <v>49</v>
      </c>
      <c r="E21877">
        <v>25.036721100000001</v>
      </c>
      <c r="F21877">
        <v>1</v>
      </c>
      <c r="G21877">
        <v>25.036721100000001</v>
      </c>
      <c r="H21877">
        <v>25.036721100000001</v>
      </c>
      <c r="I21877">
        <v>25.036721100000001</v>
      </c>
      <c r="J21877">
        <v>0</v>
      </c>
      <c r="K21877">
        <v>0</v>
      </c>
    </row>
    <row r="21878" spans="1:11" x14ac:dyDescent="0.3">
      <c r="A21878" t="s">
        <v>298</v>
      </c>
      <c r="B21878" t="s">
        <v>12</v>
      </c>
      <c r="C21878" t="s">
        <v>15</v>
      </c>
      <c r="D21878" t="s">
        <v>72</v>
      </c>
      <c r="E21878">
        <v>155.01919119999999</v>
      </c>
      <c r="F21878">
        <v>4</v>
      </c>
      <c r="G21878">
        <v>64.886325999999997</v>
      </c>
      <c r="H21878">
        <v>25.036721100000001</v>
      </c>
      <c r="I21878">
        <v>38.754797799999999</v>
      </c>
      <c r="J21878">
        <v>39.849604900000003</v>
      </c>
      <c r="K21878">
        <v>26.131528200000002</v>
      </c>
    </row>
    <row r="21879" spans="1:11" x14ac:dyDescent="0.3">
      <c r="A21879" t="s">
        <v>456</v>
      </c>
      <c r="B21879" t="s">
        <v>12</v>
      </c>
      <c r="C21879" t="s">
        <v>34</v>
      </c>
      <c r="D21879" t="s">
        <v>49</v>
      </c>
      <c r="E21879">
        <v>445.16954959999998</v>
      </c>
      <c r="F21879">
        <v>11</v>
      </c>
      <c r="G21879">
        <v>61.669719399999998</v>
      </c>
      <c r="H21879">
        <v>25.036721100000001</v>
      </c>
      <c r="I21879">
        <v>40.46995905</v>
      </c>
      <c r="J21879">
        <v>36.632998299999997</v>
      </c>
      <c r="K21879">
        <v>21.199760349999998</v>
      </c>
    </row>
    <row r="21880" spans="1:11" x14ac:dyDescent="0.3">
      <c r="A21880" t="s">
        <v>157</v>
      </c>
      <c r="B21880" t="s">
        <v>12</v>
      </c>
      <c r="C21880" t="s">
        <v>101</v>
      </c>
      <c r="D21880" t="s">
        <v>56</v>
      </c>
      <c r="E21880">
        <v>91.433910400000002</v>
      </c>
      <c r="F21880">
        <v>3</v>
      </c>
      <c r="G21880">
        <v>39.608181199999997</v>
      </c>
      <c r="H21880">
        <v>25.036721100000001</v>
      </c>
      <c r="I21880">
        <v>30.477970129999999</v>
      </c>
      <c r="J21880">
        <v>14.571460099999999</v>
      </c>
      <c r="K21880">
        <v>9.1302110669999994</v>
      </c>
    </row>
    <row r="21881" spans="1:11" x14ac:dyDescent="0.3">
      <c r="A21881" t="s">
        <v>323</v>
      </c>
      <c r="B21881" t="s">
        <v>12</v>
      </c>
      <c r="C21881" t="s">
        <v>35</v>
      </c>
      <c r="D21881" t="s">
        <v>88</v>
      </c>
      <c r="E21881">
        <v>25.036721100000001</v>
      </c>
      <c r="F21881">
        <v>1</v>
      </c>
      <c r="G21881">
        <v>25.036721100000001</v>
      </c>
      <c r="H21881">
        <v>25.036721100000001</v>
      </c>
      <c r="I21881">
        <v>25.036721100000001</v>
      </c>
      <c r="J21881">
        <v>0</v>
      </c>
      <c r="K21881">
        <v>0</v>
      </c>
    </row>
    <row r="21882" spans="1:11" x14ac:dyDescent="0.3">
      <c r="A21882" t="s">
        <v>363</v>
      </c>
      <c r="B21882" t="s">
        <v>12</v>
      </c>
      <c r="C21882" t="s">
        <v>28</v>
      </c>
      <c r="D21882" t="s">
        <v>409</v>
      </c>
      <c r="E21882">
        <v>25.036721100000001</v>
      </c>
      <c r="F21882">
        <v>1</v>
      </c>
      <c r="G21882">
        <v>25.036721100000001</v>
      </c>
      <c r="H21882">
        <v>25.036721100000001</v>
      </c>
      <c r="I21882">
        <v>25.036721100000001</v>
      </c>
      <c r="J21882">
        <v>0</v>
      </c>
      <c r="K21882">
        <v>0</v>
      </c>
    </row>
    <row r="21883" spans="1:11" x14ac:dyDescent="0.3">
      <c r="A21883" t="s">
        <v>393</v>
      </c>
      <c r="B21883" t="s">
        <v>12</v>
      </c>
      <c r="C21883" t="s">
        <v>28</v>
      </c>
      <c r="D21883" t="s">
        <v>72</v>
      </c>
      <c r="E21883">
        <v>82.600779500000002</v>
      </c>
      <c r="F21883">
        <v>3</v>
      </c>
      <c r="G21883">
        <v>31.773458099999999</v>
      </c>
      <c r="H21883">
        <v>25.036721100000001</v>
      </c>
      <c r="I21883">
        <v>27.53359317</v>
      </c>
      <c r="J21883">
        <v>6.7367369999999998</v>
      </c>
      <c r="K21883">
        <v>4.2398649329999998</v>
      </c>
    </row>
    <row r="21884" spans="1:11" x14ac:dyDescent="0.3">
      <c r="A21884" t="s">
        <v>393</v>
      </c>
      <c r="B21884" t="s">
        <v>12</v>
      </c>
      <c r="C21884" t="s">
        <v>26</v>
      </c>
      <c r="D21884" t="s">
        <v>72</v>
      </c>
      <c r="E21884">
        <v>25.036721100000001</v>
      </c>
      <c r="F21884">
        <v>1</v>
      </c>
      <c r="G21884">
        <v>25.036721100000001</v>
      </c>
      <c r="H21884">
        <v>25.036721100000001</v>
      </c>
      <c r="I21884">
        <v>25.036721100000001</v>
      </c>
      <c r="J21884">
        <v>0</v>
      </c>
      <c r="K21884">
        <v>0</v>
      </c>
    </row>
    <row r="21885" spans="1:11" x14ac:dyDescent="0.3">
      <c r="A21885" t="s">
        <v>455</v>
      </c>
      <c r="B21885" t="s">
        <v>12</v>
      </c>
      <c r="C21885" t="s">
        <v>22</v>
      </c>
      <c r="D21885" t="s">
        <v>72</v>
      </c>
      <c r="E21885">
        <v>25.036721100000001</v>
      </c>
      <c r="F21885">
        <v>1</v>
      </c>
      <c r="G21885">
        <v>25.036721100000001</v>
      </c>
      <c r="H21885">
        <v>25.036721100000001</v>
      </c>
      <c r="I21885">
        <v>25.036721100000001</v>
      </c>
      <c r="J21885">
        <v>0</v>
      </c>
      <c r="K21885">
        <v>0</v>
      </c>
    </row>
    <row r="21886" spans="1:11" x14ac:dyDescent="0.3">
      <c r="A21886" t="s">
        <v>248</v>
      </c>
      <c r="B21886" t="s">
        <v>12</v>
      </c>
      <c r="C21886" t="s">
        <v>137</v>
      </c>
      <c r="D21886" t="s">
        <v>72</v>
      </c>
      <c r="E21886">
        <v>164.8120533</v>
      </c>
      <c r="F21886">
        <v>4</v>
      </c>
      <c r="G21886">
        <v>47.847048200000003</v>
      </c>
      <c r="H21886">
        <v>25.036721100000001</v>
      </c>
      <c r="I21886">
        <v>41.203013329999997</v>
      </c>
      <c r="J21886">
        <v>22.810327099999999</v>
      </c>
      <c r="K21886">
        <v>6.644034875</v>
      </c>
    </row>
    <row r="21887" spans="1:11" x14ac:dyDescent="0.3">
      <c r="A21887" t="s">
        <v>420</v>
      </c>
      <c r="B21887" t="s">
        <v>62</v>
      </c>
      <c r="C21887" t="s">
        <v>63</v>
      </c>
      <c r="D21887" t="s">
        <v>72</v>
      </c>
      <c r="E21887">
        <v>209.86555870000001</v>
      </c>
      <c r="F21887">
        <v>5</v>
      </c>
      <c r="G21887">
        <v>59.567723800000003</v>
      </c>
      <c r="H21887">
        <v>25.0301723</v>
      </c>
      <c r="I21887">
        <v>41.97311174</v>
      </c>
      <c r="J21887">
        <v>34.537551499999999</v>
      </c>
      <c r="K21887">
        <v>17.594612059999999</v>
      </c>
    </row>
    <row r="21888" spans="1:11" x14ac:dyDescent="0.3">
      <c r="A21888" t="s">
        <v>467</v>
      </c>
      <c r="B21888" t="s">
        <v>62</v>
      </c>
      <c r="C21888" t="s">
        <v>63</v>
      </c>
      <c r="D21888" t="s">
        <v>85</v>
      </c>
      <c r="E21888">
        <v>98.949388999999996</v>
      </c>
      <c r="F21888">
        <v>3</v>
      </c>
      <c r="G21888">
        <v>48.258560600000003</v>
      </c>
      <c r="H21888">
        <v>24.9351056</v>
      </c>
      <c r="I21888">
        <v>32.983129669999997</v>
      </c>
      <c r="J21888">
        <v>23.323454999999999</v>
      </c>
      <c r="K21888">
        <v>15.275430930000001</v>
      </c>
    </row>
    <row r="21889" spans="1:11" x14ac:dyDescent="0.3">
      <c r="A21889" t="s">
        <v>290</v>
      </c>
      <c r="B21889" t="s">
        <v>12</v>
      </c>
      <c r="C21889" t="s">
        <v>110</v>
      </c>
      <c r="D21889" t="s">
        <v>23</v>
      </c>
      <c r="E21889">
        <v>24.876613500000001</v>
      </c>
      <c r="F21889">
        <v>1</v>
      </c>
      <c r="G21889">
        <v>24.876613500000001</v>
      </c>
      <c r="H21889">
        <v>24.876613500000001</v>
      </c>
      <c r="I21889">
        <v>24.876613500000001</v>
      </c>
      <c r="J21889">
        <v>0</v>
      </c>
      <c r="K21889">
        <v>0</v>
      </c>
    </row>
    <row r="21890" spans="1:11" x14ac:dyDescent="0.3">
      <c r="A21890" t="s">
        <v>290</v>
      </c>
      <c r="B21890" t="s">
        <v>12</v>
      </c>
      <c r="C21890" t="s">
        <v>44</v>
      </c>
      <c r="D21890" t="s">
        <v>27</v>
      </c>
      <c r="E21890">
        <v>24.876613500000001</v>
      </c>
      <c r="F21890">
        <v>1</v>
      </c>
      <c r="G21890">
        <v>24.876613500000001</v>
      </c>
      <c r="H21890">
        <v>24.876613500000001</v>
      </c>
      <c r="I21890">
        <v>24.876613500000001</v>
      </c>
      <c r="J21890">
        <v>0</v>
      </c>
      <c r="K21890">
        <v>0</v>
      </c>
    </row>
    <row r="21891" spans="1:11" x14ac:dyDescent="0.3">
      <c r="A21891" t="s">
        <v>292</v>
      </c>
      <c r="B21891" t="s">
        <v>12</v>
      </c>
      <c r="C21891" t="s">
        <v>58</v>
      </c>
      <c r="D21891" t="s">
        <v>27</v>
      </c>
      <c r="E21891">
        <v>24.876613500000001</v>
      </c>
      <c r="F21891">
        <v>1</v>
      </c>
      <c r="G21891">
        <v>24.876613500000001</v>
      </c>
      <c r="H21891">
        <v>24.876613500000001</v>
      </c>
      <c r="I21891">
        <v>24.876613500000001</v>
      </c>
      <c r="J21891">
        <v>0</v>
      </c>
      <c r="K21891">
        <v>0</v>
      </c>
    </row>
    <row r="21892" spans="1:11" x14ac:dyDescent="0.3">
      <c r="A21892" t="s">
        <v>292</v>
      </c>
      <c r="B21892" t="s">
        <v>12</v>
      </c>
      <c r="C21892" t="s">
        <v>89</v>
      </c>
      <c r="D21892" t="s">
        <v>27</v>
      </c>
      <c r="E21892">
        <v>24.876613500000001</v>
      </c>
      <c r="F21892">
        <v>1</v>
      </c>
      <c r="G21892">
        <v>24.876613500000001</v>
      </c>
      <c r="H21892">
        <v>24.876613500000001</v>
      </c>
      <c r="I21892">
        <v>24.876613500000001</v>
      </c>
      <c r="J21892">
        <v>0</v>
      </c>
      <c r="K21892">
        <v>0</v>
      </c>
    </row>
    <row r="21893" spans="1:11" x14ac:dyDescent="0.3">
      <c r="A21893" t="s">
        <v>151</v>
      </c>
      <c r="B21893" t="s">
        <v>12</v>
      </c>
      <c r="C21893" t="s">
        <v>150</v>
      </c>
      <c r="D21893" t="s">
        <v>85</v>
      </c>
      <c r="E21893">
        <v>102.4504823</v>
      </c>
      <c r="F21893">
        <v>3</v>
      </c>
      <c r="G21893">
        <v>41.913982599999997</v>
      </c>
      <c r="H21893">
        <v>24.876613500000001</v>
      </c>
      <c r="I21893">
        <v>34.150160769999999</v>
      </c>
      <c r="J21893">
        <v>17.037369099999999</v>
      </c>
      <c r="K21893">
        <v>7.7638218329999997</v>
      </c>
    </row>
    <row r="21894" spans="1:11" x14ac:dyDescent="0.3">
      <c r="A21894" t="s">
        <v>151</v>
      </c>
      <c r="B21894" t="s">
        <v>12</v>
      </c>
      <c r="C21894" t="s">
        <v>178</v>
      </c>
      <c r="D21894" t="s">
        <v>49</v>
      </c>
      <c r="E21894">
        <v>24.876613500000001</v>
      </c>
      <c r="F21894">
        <v>1</v>
      </c>
      <c r="G21894">
        <v>24.876613500000001</v>
      </c>
      <c r="H21894">
        <v>24.876613500000001</v>
      </c>
      <c r="I21894">
        <v>24.876613500000001</v>
      </c>
      <c r="J21894">
        <v>0</v>
      </c>
      <c r="K21894">
        <v>0</v>
      </c>
    </row>
    <row r="21895" spans="1:11" x14ac:dyDescent="0.3">
      <c r="A21895" t="s">
        <v>94</v>
      </c>
      <c r="B21895" t="s">
        <v>12</v>
      </c>
      <c r="C21895" t="s">
        <v>61</v>
      </c>
      <c r="D21895" t="s">
        <v>297</v>
      </c>
      <c r="E21895">
        <v>84.295859899999996</v>
      </c>
      <c r="F21895">
        <v>2</v>
      </c>
      <c r="G21895">
        <v>59.419246399999999</v>
      </c>
      <c r="H21895">
        <v>24.876613500000001</v>
      </c>
      <c r="I21895">
        <v>42.147929949999998</v>
      </c>
      <c r="J21895">
        <v>34.542632900000001</v>
      </c>
      <c r="K21895">
        <v>17.27131645</v>
      </c>
    </row>
    <row r="21896" spans="1:11" x14ac:dyDescent="0.3">
      <c r="A21896" t="s">
        <v>318</v>
      </c>
      <c r="B21896" t="s">
        <v>12</v>
      </c>
      <c r="C21896" t="s">
        <v>28</v>
      </c>
      <c r="D21896" t="s">
        <v>73</v>
      </c>
      <c r="E21896">
        <v>85.611036600000006</v>
      </c>
      <c r="F21896">
        <v>2</v>
      </c>
      <c r="G21896">
        <v>60.734423100000001</v>
      </c>
      <c r="H21896">
        <v>24.876613500000001</v>
      </c>
      <c r="I21896">
        <v>42.805518300000003</v>
      </c>
      <c r="J21896">
        <v>35.857809600000003</v>
      </c>
      <c r="K21896">
        <v>17.928904800000002</v>
      </c>
    </row>
    <row r="21897" spans="1:11" x14ac:dyDescent="0.3">
      <c r="A21897" t="s">
        <v>318</v>
      </c>
      <c r="B21897" t="s">
        <v>12</v>
      </c>
      <c r="C21897" t="s">
        <v>87</v>
      </c>
      <c r="D21897" t="s">
        <v>27</v>
      </c>
      <c r="E21897">
        <v>24.876613500000001</v>
      </c>
      <c r="F21897">
        <v>1</v>
      </c>
      <c r="G21897">
        <v>24.876613500000001</v>
      </c>
      <c r="H21897">
        <v>24.876613500000001</v>
      </c>
      <c r="I21897">
        <v>24.876613500000001</v>
      </c>
      <c r="J21897">
        <v>0</v>
      </c>
      <c r="K21897">
        <v>0</v>
      </c>
    </row>
    <row r="21898" spans="1:11" x14ac:dyDescent="0.3">
      <c r="A21898" t="s">
        <v>254</v>
      </c>
      <c r="B21898" t="s">
        <v>12</v>
      </c>
      <c r="C21898" t="s">
        <v>101</v>
      </c>
      <c r="D21898" t="s">
        <v>49</v>
      </c>
      <c r="E21898">
        <v>24.876613500000001</v>
      </c>
      <c r="F21898">
        <v>1</v>
      </c>
      <c r="G21898">
        <v>24.876613500000001</v>
      </c>
      <c r="H21898">
        <v>24.876613500000001</v>
      </c>
      <c r="I21898">
        <v>24.876613500000001</v>
      </c>
      <c r="J21898">
        <v>0</v>
      </c>
      <c r="K21898">
        <v>0</v>
      </c>
    </row>
    <row r="21899" spans="1:11" x14ac:dyDescent="0.3">
      <c r="A21899" t="s">
        <v>459</v>
      </c>
      <c r="B21899" t="s">
        <v>12</v>
      </c>
      <c r="C21899" t="s">
        <v>46</v>
      </c>
      <c r="D21899" t="s">
        <v>85</v>
      </c>
      <c r="E21899">
        <v>24.876613500000001</v>
      </c>
      <c r="F21899">
        <v>1</v>
      </c>
      <c r="G21899">
        <v>24.876613500000001</v>
      </c>
      <c r="H21899">
        <v>24.876613500000001</v>
      </c>
      <c r="I21899">
        <v>24.876613500000001</v>
      </c>
      <c r="J21899">
        <v>0</v>
      </c>
      <c r="K21899">
        <v>0</v>
      </c>
    </row>
    <row r="21900" spans="1:11" x14ac:dyDescent="0.3">
      <c r="A21900" t="s">
        <v>279</v>
      </c>
      <c r="B21900" t="s">
        <v>12</v>
      </c>
      <c r="C21900" t="s">
        <v>110</v>
      </c>
      <c r="D21900" t="s">
        <v>49</v>
      </c>
      <c r="E21900">
        <v>24.876613500000001</v>
      </c>
      <c r="F21900">
        <v>1</v>
      </c>
      <c r="G21900">
        <v>24.876613500000001</v>
      </c>
      <c r="H21900">
        <v>24.876613500000001</v>
      </c>
      <c r="I21900">
        <v>24.876613500000001</v>
      </c>
      <c r="J21900">
        <v>0</v>
      </c>
      <c r="K21900">
        <v>0</v>
      </c>
    </row>
    <row r="21901" spans="1:11" x14ac:dyDescent="0.3">
      <c r="A21901" t="s">
        <v>279</v>
      </c>
      <c r="B21901" t="s">
        <v>12</v>
      </c>
      <c r="C21901" t="s">
        <v>137</v>
      </c>
      <c r="D21901" t="s">
        <v>49</v>
      </c>
      <c r="E21901">
        <v>125.4662202</v>
      </c>
      <c r="F21901">
        <v>3</v>
      </c>
      <c r="G21901">
        <v>52.447618499999997</v>
      </c>
      <c r="H21901">
        <v>24.876613500000001</v>
      </c>
      <c r="I21901">
        <v>41.822073400000001</v>
      </c>
      <c r="J21901">
        <v>27.571005</v>
      </c>
      <c r="K21901">
        <v>10.6255451</v>
      </c>
    </row>
    <row r="21902" spans="1:11" x14ac:dyDescent="0.3">
      <c r="A21902" t="s">
        <v>125</v>
      </c>
      <c r="B21902" t="s">
        <v>12</v>
      </c>
      <c r="C21902" t="s">
        <v>34</v>
      </c>
      <c r="D21902" t="s">
        <v>466</v>
      </c>
      <c r="E21902">
        <v>626.85680379999997</v>
      </c>
      <c r="F21902">
        <v>13</v>
      </c>
      <c r="G21902">
        <v>74.096211299999993</v>
      </c>
      <c r="H21902">
        <v>24.876613500000001</v>
      </c>
      <c r="I21902">
        <v>48.219754139999999</v>
      </c>
      <c r="J21902">
        <v>49.219597800000003</v>
      </c>
      <c r="K21902">
        <v>25.876457160000001</v>
      </c>
    </row>
    <row r="21903" spans="1:11" x14ac:dyDescent="0.3">
      <c r="A21903" t="s">
        <v>231</v>
      </c>
      <c r="B21903" t="s">
        <v>12</v>
      </c>
      <c r="C21903" t="s">
        <v>150</v>
      </c>
      <c r="D21903" t="s">
        <v>72</v>
      </c>
      <c r="E21903">
        <v>81.641672200000002</v>
      </c>
      <c r="F21903">
        <v>2</v>
      </c>
      <c r="G21903">
        <v>56.765058699999997</v>
      </c>
      <c r="H21903">
        <v>24.876613500000001</v>
      </c>
      <c r="I21903">
        <v>40.820836100000001</v>
      </c>
      <c r="J21903">
        <v>31.8884452</v>
      </c>
      <c r="K21903">
        <v>15.9442226</v>
      </c>
    </row>
    <row r="21904" spans="1:11" x14ac:dyDescent="0.3">
      <c r="A21904" t="s">
        <v>217</v>
      </c>
      <c r="B21904" t="s">
        <v>12</v>
      </c>
      <c r="C21904" t="s">
        <v>53</v>
      </c>
      <c r="D21904" t="s">
        <v>72</v>
      </c>
      <c r="E21904">
        <v>64.034867399999996</v>
      </c>
      <c r="F21904">
        <v>2</v>
      </c>
      <c r="G21904">
        <v>39.158253899999998</v>
      </c>
      <c r="H21904">
        <v>24.876613500000001</v>
      </c>
      <c r="I21904">
        <v>32.017433699999998</v>
      </c>
      <c r="J21904">
        <v>14.281640400000001</v>
      </c>
      <c r="K21904">
        <v>7.1408202000000003</v>
      </c>
    </row>
    <row r="21905" spans="1:11" x14ac:dyDescent="0.3">
      <c r="A21905" t="s">
        <v>321</v>
      </c>
      <c r="B21905" t="s">
        <v>12</v>
      </c>
      <c r="C21905" t="s">
        <v>28</v>
      </c>
      <c r="D21905" t="s">
        <v>88</v>
      </c>
      <c r="E21905">
        <v>94.045210100000006</v>
      </c>
      <c r="F21905">
        <v>2</v>
      </c>
      <c r="G21905">
        <v>69.168596600000001</v>
      </c>
      <c r="H21905">
        <v>24.876613500000001</v>
      </c>
      <c r="I21905">
        <v>47.022605050000003</v>
      </c>
      <c r="J21905">
        <v>44.291983100000003</v>
      </c>
      <c r="K21905">
        <v>22.145991550000002</v>
      </c>
    </row>
    <row r="21906" spans="1:11" x14ac:dyDescent="0.3">
      <c r="A21906" t="s">
        <v>235</v>
      </c>
      <c r="B21906" t="s">
        <v>12</v>
      </c>
      <c r="C21906" t="s">
        <v>170</v>
      </c>
      <c r="D21906" t="s">
        <v>49</v>
      </c>
      <c r="E21906">
        <v>24.876613500000001</v>
      </c>
      <c r="F21906">
        <v>1</v>
      </c>
      <c r="G21906">
        <v>24.876613500000001</v>
      </c>
      <c r="H21906">
        <v>24.876613500000001</v>
      </c>
      <c r="I21906">
        <v>24.876613500000001</v>
      </c>
      <c r="J21906">
        <v>0</v>
      </c>
      <c r="K21906">
        <v>0</v>
      </c>
    </row>
    <row r="21907" spans="1:11" x14ac:dyDescent="0.3">
      <c r="A21907" t="s">
        <v>394</v>
      </c>
      <c r="B21907" t="s">
        <v>12</v>
      </c>
      <c r="C21907" t="s">
        <v>13</v>
      </c>
      <c r="D21907" t="s">
        <v>72</v>
      </c>
      <c r="E21907">
        <v>130.34803769999999</v>
      </c>
      <c r="F21907">
        <v>3</v>
      </c>
      <c r="G21907">
        <v>57.211285099999998</v>
      </c>
      <c r="H21907">
        <v>24.876613500000001</v>
      </c>
      <c r="I21907">
        <v>43.449345899999997</v>
      </c>
      <c r="J21907">
        <v>32.3346716</v>
      </c>
      <c r="K21907">
        <v>13.7619392</v>
      </c>
    </row>
    <row r="21908" spans="1:11" x14ac:dyDescent="0.3">
      <c r="A21908" t="s">
        <v>245</v>
      </c>
      <c r="B21908" t="s">
        <v>12</v>
      </c>
      <c r="C21908" t="s">
        <v>44</v>
      </c>
      <c r="D21908" t="s">
        <v>49</v>
      </c>
      <c r="E21908">
        <v>192.18666920000001</v>
      </c>
      <c r="F21908">
        <v>5</v>
      </c>
      <c r="G21908">
        <v>66.813781300000002</v>
      </c>
      <c r="H21908">
        <v>24.876613500000001</v>
      </c>
      <c r="I21908">
        <v>38.437333840000001</v>
      </c>
      <c r="J21908">
        <v>41.937167799999997</v>
      </c>
      <c r="K21908">
        <v>28.376447460000001</v>
      </c>
    </row>
    <row r="21909" spans="1:11" x14ac:dyDescent="0.3">
      <c r="A21909" t="s">
        <v>180</v>
      </c>
      <c r="B21909" t="s">
        <v>12</v>
      </c>
      <c r="C21909" t="s">
        <v>197</v>
      </c>
      <c r="D21909" t="s">
        <v>14</v>
      </c>
      <c r="E21909">
        <v>121.8618306</v>
      </c>
      <c r="F21909">
        <v>3</v>
      </c>
      <c r="G21909">
        <v>58.811337100000003</v>
      </c>
      <c r="H21909">
        <v>24.876613500000001</v>
      </c>
      <c r="I21909">
        <v>40.620610200000002</v>
      </c>
      <c r="J21909">
        <v>33.934723599999998</v>
      </c>
      <c r="K21909">
        <v>18.190726900000001</v>
      </c>
    </row>
    <row r="21910" spans="1:11" x14ac:dyDescent="0.3">
      <c r="A21910" t="s">
        <v>400</v>
      </c>
      <c r="B21910" t="s">
        <v>12</v>
      </c>
      <c r="C21910" t="s">
        <v>55</v>
      </c>
      <c r="D21910" t="s">
        <v>49</v>
      </c>
      <c r="E21910">
        <v>24.876613500000001</v>
      </c>
      <c r="F21910">
        <v>1</v>
      </c>
      <c r="G21910">
        <v>24.876613500000001</v>
      </c>
      <c r="H21910">
        <v>24.876613500000001</v>
      </c>
      <c r="I21910">
        <v>24.876613500000001</v>
      </c>
      <c r="J21910">
        <v>0</v>
      </c>
      <c r="K21910">
        <v>0</v>
      </c>
    </row>
    <row r="21911" spans="1:11" x14ac:dyDescent="0.3">
      <c r="A21911" t="s">
        <v>439</v>
      </c>
      <c r="B21911" t="s">
        <v>12</v>
      </c>
      <c r="C21911" t="s">
        <v>170</v>
      </c>
      <c r="D21911" t="s">
        <v>49</v>
      </c>
      <c r="E21911">
        <v>24.876613500000001</v>
      </c>
      <c r="F21911">
        <v>1</v>
      </c>
      <c r="G21911">
        <v>24.876613500000001</v>
      </c>
      <c r="H21911">
        <v>24.876613500000001</v>
      </c>
      <c r="I21911">
        <v>24.876613500000001</v>
      </c>
      <c r="J21911">
        <v>0</v>
      </c>
      <c r="K21911">
        <v>0</v>
      </c>
    </row>
    <row r="21912" spans="1:11" x14ac:dyDescent="0.3">
      <c r="A21912" t="s">
        <v>333</v>
      </c>
      <c r="B21912" t="s">
        <v>12</v>
      </c>
      <c r="C21912" t="s">
        <v>178</v>
      </c>
      <c r="D21912" t="s">
        <v>85</v>
      </c>
      <c r="E21912">
        <v>24.876613500000001</v>
      </c>
      <c r="F21912">
        <v>1</v>
      </c>
      <c r="G21912">
        <v>24.876613500000001</v>
      </c>
      <c r="H21912">
        <v>24.876613500000001</v>
      </c>
      <c r="I21912">
        <v>24.876613500000001</v>
      </c>
      <c r="J21912">
        <v>0</v>
      </c>
      <c r="K21912">
        <v>0</v>
      </c>
    </row>
    <row r="21913" spans="1:11" x14ac:dyDescent="0.3">
      <c r="A21913" t="s">
        <v>377</v>
      </c>
      <c r="B21913" t="s">
        <v>12</v>
      </c>
      <c r="C21913" t="s">
        <v>170</v>
      </c>
      <c r="D21913" t="s">
        <v>43</v>
      </c>
      <c r="E21913">
        <v>84.559518100000005</v>
      </c>
      <c r="F21913">
        <v>2</v>
      </c>
      <c r="G21913">
        <v>59.682904600000001</v>
      </c>
      <c r="H21913">
        <v>24.876613500000001</v>
      </c>
      <c r="I21913">
        <v>42.279759050000003</v>
      </c>
      <c r="J21913">
        <v>34.806291100000003</v>
      </c>
      <c r="K21913">
        <v>17.403145550000001</v>
      </c>
    </row>
    <row r="21914" spans="1:11" x14ac:dyDescent="0.3">
      <c r="A21914" t="s">
        <v>424</v>
      </c>
      <c r="B21914" t="s">
        <v>12</v>
      </c>
      <c r="C21914" t="s">
        <v>22</v>
      </c>
      <c r="D21914" t="s">
        <v>72</v>
      </c>
      <c r="E21914">
        <v>24.876613500000001</v>
      </c>
      <c r="F21914">
        <v>1</v>
      </c>
      <c r="G21914">
        <v>24.876613500000001</v>
      </c>
      <c r="H21914">
        <v>24.876613500000001</v>
      </c>
      <c r="I21914">
        <v>24.876613500000001</v>
      </c>
      <c r="J21914">
        <v>0</v>
      </c>
      <c r="K21914">
        <v>0</v>
      </c>
    </row>
    <row r="21915" spans="1:11" x14ac:dyDescent="0.3">
      <c r="A21915" t="s">
        <v>312</v>
      </c>
      <c r="B21915" t="s">
        <v>12</v>
      </c>
      <c r="C21915" t="s">
        <v>170</v>
      </c>
      <c r="D21915" t="s">
        <v>85</v>
      </c>
      <c r="E21915">
        <v>24.876613500000001</v>
      </c>
      <c r="F21915">
        <v>1</v>
      </c>
      <c r="G21915">
        <v>24.876613500000001</v>
      </c>
      <c r="H21915">
        <v>24.876613500000001</v>
      </c>
      <c r="I21915">
        <v>24.876613500000001</v>
      </c>
      <c r="J21915">
        <v>0</v>
      </c>
      <c r="K21915">
        <v>0</v>
      </c>
    </row>
    <row r="21916" spans="1:11" x14ac:dyDescent="0.3">
      <c r="A21916" t="s">
        <v>312</v>
      </c>
      <c r="B21916" t="s">
        <v>12</v>
      </c>
      <c r="C21916" t="s">
        <v>150</v>
      </c>
      <c r="D21916" t="s">
        <v>85</v>
      </c>
      <c r="E21916">
        <v>24.876613500000001</v>
      </c>
      <c r="F21916">
        <v>1</v>
      </c>
      <c r="G21916">
        <v>24.876613500000001</v>
      </c>
      <c r="H21916">
        <v>24.876613500000001</v>
      </c>
      <c r="I21916">
        <v>24.876613500000001</v>
      </c>
      <c r="J21916">
        <v>0</v>
      </c>
      <c r="K21916">
        <v>0</v>
      </c>
    </row>
    <row r="21917" spans="1:11" x14ac:dyDescent="0.3">
      <c r="A21917" t="s">
        <v>405</v>
      </c>
      <c r="B21917" t="s">
        <v>12</v>
      </c>
      <c r="C21917" t="s">
        <v>36</v>
      </c>
      <c r="D21917" t="s">
        <v>14</v>
      </c>
      <c r="E21917">
        <v>24.876613500000001</v>
      </c>
      <c r="F21917">
        <v>1</v>
      </c>
      <c r="G21917">
        <v>24.876613500000001</v>
      </c>
      <c r="H21917">
        <v>24.876613500000001</v>
      </c>
      <c r="I21917">
        <v>24.876613500000001</v>
      </c>
      <c r="J21917">
        <v>0</v>
      </c>
      <c r="K21917">
        <v>0</v>
      </c>
    </row>
    <row r="21918" spans="1:11" x14ac:dyDescent="0.3">
      <c r="A21918" t="s">
        <v>319</v>
      </c>
      <c r="B21918" t="s">
        <v>12</v>
      </c>
      <c r="C21918" t="s">
        <v>77</v>
      </c>
      <c r="D21918" t="s">
        <v>96</v>
      </c>
      <c r="E21918">
        <v>24.876613500000001</v>
      </c>
      <c r="F21918">
        <v>1</v>
      </c>
      <c r="G21918">
        <v>24.876613500000001</v>
      </c>
      <c r="H21918">
        <v>24.876613500000001</v>
      </c>
      <c r="I21918">
        <v>24.876613500000001</v>
      </c>
      <c r="J21918">
        <v>0</v>
      </c>
      <c r="K21918">
        <v>0</v>
      </c>
    </row>
    <row r="21919" spans="1:11" x14ac:dyDescent="0.3">
      <c r="A21919" t="s">
        <v>210</v>
      </c>
      <c r="B21919" t="s">
        <v>12</v>
      </c>
      <c r="C21919" t="s">
        <v>63</v>
      </c>
      <c r="D21919" t="s">
        <v>85</v>
      </c>
      <c r="E21919">
        <v>50.714724400000001</v>
      </c>
      <c r="F21919">
        <v>2</v>
      </c>
      <c r="G21919">
        <v>25.8381109</v>
      </c>
      <c r="H21919">
        <v>24.876613500000001</v>
      </c>
      <c r="I21919">
        <v>25.357362200000001</v>
      </c>
      <c r="J21919">
        <v>0.96149739999999995</v>
      </c>
      <c r="K21919">
        <v>0.48074869999999997</v>
      </c>
    </row>
    <row r="21920" spans="1:11" x14ac:dyDescent="0.3">
      <c r="A21920" t="s">
        <v>210</v>
      </c>
      <c r="B21920" t="s">
        <v>12</v>
      </c>
      <c r="C21920" t="s">
        <v>28</v>
      </c>
      <c r="D21920" t="s">
        <v>72</v>
      </c>
      <c r="E21920">
        <v>133.55387920000001</v>
      </c>
      <c r="F21920">
        <v>3</v>
      </c>
      <c r="G21920">
        <v>57.4413646</v>
      </c>
      <c r="H21920">
        <v>24.876613500000001</v>
      </c>
      <c r="I21920">
        <v>44.517959730000001</v>
      </c>
      <c r="J21920">
        <v>32.564751100000002</v>
      </c>
      <c r="K21920">
        <v>12.923404870000001</v>
      </c>
    </row>
    <row r="21921" spans="1:11" x14ac:dyDescent="0.3">
      <c r="A21921" t="s">
        <v>171</v>
      </c>
      <c r="B21921" t="s">
        <v>12</v>
      </c>
      <c r="C21921" t="s">
        <v>170</v>
      </c>
      <c r="D21921" t="s">
        <v>70</v>
      </c>
      <c r="E21921">
        <v>24.876613500000001</v>
      </c>
      <c r="F21921">
        <v>1</v>
      </c>
      <c r="G21921">
        <v>24.876613500000001</v>
      </c>
      <c r="H21921">
        <v>24.876613500000001</v>
      </c>
      <c r="I21921">
        <v>24.876613500000001</v>
      </c>
      <c r="J21921">
        <v>0</v>
      </c>
      <c r="K21921">
        <v>0</v>
      </c>
    </row>
    <row r="21922" spans="1:11" x14ac:dyDescent="0.3">
      <c r="A21922" t="s">
        <v>219</v>
      </c>
      <c r="B21922" t="s">
        <v>12</v>
      </c>
      <c r="C21922" t="s">
        <v>44</v>
      </c>
      <c r="D21922" t="s">
        <v>49</v>
      </c>
      <c r="E21922">
        <v>178.32937290000001</v>
      </c>
      <c r="F21922">
        <v>5</v>
      </c>
      <c r="G21922">
        <v>42.8034319</v>
      </c>
      <c r="H21922">
        <v>24.876613500000001</v>
      </c>
      <c r="I21922">
        <v>35.665874580000001</v>
      </c>
      <c r="J21922">
        <v>17.926818399999998</v>
      </c>
      <c r="K21922">
        <v>7.13755732</v>
      </c>
    </row>
    <row r="21923" spans="1:11" x14ac:dyDescent="0.3">
      <c r="A21923" t="s">
        <v>441</v>
      </c>
      <c r="B21923" t="s">
        <v>12</v>
      </c>
      <c r="C21923" t="s">
        <v>22</v>
      </c>
      <c r="D21923" t="s">
        <v>43</v>
      </c>
      <c r="E21923">
        <v>80.133672500000003</v>
      </c>
      <c r="F21923">
        <v>2</v>
      </c>
      <c r="G21923">
        <v>55.257058999999998</v>
      </c>
      <c r="H21923">
        <v>24.876613500000001</v>
      </c>
      <c r="I21923">
        <v>40.066836250000001</v>
      </c>
      <c r="J21923">
        <v>30.3804455</v>
      </c>
      <c r="K21923">
        <v>15.19022275</v>
      </c>
    </row>
    <row r="21924" spans="1:11" x14ac:dyDescent="0.3">
      <c r="A21924" t="s">
        <v>399</v>
      </c>
      <c r="B21924" t="s">
        <v>12</v>
      </c>
      <c r="C21924" t="s">
        <v>41</v>
      </c>
      <c r="D21924" t="s">
        <v>27</v>
      </c>
      <c r="E21924">
        <v>24.876613500000001</v>
      </c>
      <c r="F21924">
        <v>1</v>
      </c>
      <c r="G21924">
        <v>24.876613500000001</v>
      </c>
      <c r="H21924">
        <v>24.876613500000001</v>
      </c>
      <c r="I21924">
        <v>24.876613500000001</v>
      </c>
      <c r="J21924">
        <v>0</v>
      </c>
      <c r="K21924">
        <v>0</v>
      </c>
    </row>
    <row r="21925" spans="1:11" x14ac:dyDescent="0.3">
      <c r="A21925" t="s">
        <v>365</v>
      </c>
      <c r="B21925" t="s">
        <v>12</v>
      </c>
      <c r="C21925" t="s">
        <v>44</v>
      </c>
      <c r="D21925" t="s">
        <v>419</v>
      </c>
      <c r="E21925">
        <v>24.876613500000001</v>
      </c>
      <c r="F21925">
        <v>1</v>
      </c>
      <c r="G21925">
        <v>24.876613500000001</v>
      </c>
      <c r="H21925">
        <v>24.876613500000001</v>
      </c>
      <c r="I21925">
        <v>24.876613500000001</v>
      </c>
      <c r="J21925">
        <v>0</v>
      </c>
      <c r="K21925">
        <v>0</v>
      </c>
    </row>
    <row r="21926" spans="1:11" x14ac:dyDescent="0.3">
      <c r="A21926" t="s">
        <v>360</v>
      </c>
      <c r="B21926" t="s">
        <v>12</v>
      </c>
      <c r="C21926" t="s">
        <v>170</v>
      </c>
      <c r="D21926" t="s">
        <v>14</v>
      </c>
      <c r="E21926">
        <v>24.876613500000001</v>
      </c>
      <c r="F21926">
        <v>1</v>
      </c>
      <c r="G21926">
        <v>24.876613500000001</v>
      </c>
      <c r="H21926">
        <v>24.876613500000001</v>
      </c>
      <c r="I21926">
        <v>24.876613500000001</v>
      </c>
      <c r="J21926">
        <v>0</v>
      </c>
      <c r="K21926">
        <v>0</v>
      </c>
    </row>
    <row r="21927" spans="1:11" x14ac:dyDescent="0.3">
      <c r="A21927" t="s">
        <v>193</v>
      </c>
      <c r="B21927" t="s">
        <v>12</v>
      </c>
      <c r="C21927" t="s">
        <v>22</v>
      </c>
      <c r="D21927" t="s">
        <v>306</v>
      </c>
      <c r="E21927">
        <v>280.65866599999998</v>
      </c>
      <c r="F21927">
        <v>6</v>
      </c>
      <c r="G21927">
        <v>62.379983899999999</v>
      </c>
      <c r="H21927">
        <v>24.876613500000001</v>
      </c>
      <c r="I21927">
        <v>46.776444329999997</v>
      </c>
      <c r="J21927">
        <v>37.503370400000001</v>
      </c>
      <c r="K21927">
        <v>15.603539570000001</v>
      </c>
    </row>
    <row r="21928" spans="1:11" x14ac:dyDescent="0.3">
      <c r="A21928" t="s">
        <v>379</v>
      </c>
      <c r="B21928" t="s">
        <v>12</v>
      </c>
      <c r="C21928" t="s">
        <v>137</v>
      </c>
      <c r="D21928" t="s">
        <v>43</v>
      </c>
      <c r="E21928">
        <v>24.876613500000001</v>
      </c>
      <c r="F21928">
        <v>1</v>
      </c>
      <c r="G21928">
        <v>24.876613500000001</v>
      </c>
      <c r="H21928">
        <v>24.876613500000001</v>
      </c>
      <c r="I21928">
        <v>24.876613500000001</v>
      </c>
      <c r="J21928">
        <v>0</v>
      </c>
      <c r="K21928">
        <v>0</v>
      </c>
    </row>
    <row r="21929" spans="1:11" x14ac:dyDescent="0.3">
      <c r="A21929" t="s">
        <v>412</v>
      </c>
      <c r="B21929" t="s">
        <v>12</v>
      </c>
      <c r="C21929" t="s">
        <v>101</v>
      </c>
      <c r="D21929" t="s">
        <v>88</v>
      </c>
      <c r="E21929">
        <v>24.876613500000001</v>
      </c>
      <c r="F21929">
        <v>1</v>
      </c>
      <c r="G21929">
        <v>24.876613500000001</v>
      </c>
      <c r="H21929">
        <v>24.876613500000001</v>
      </c>
      <c r="I21929">
        <v>24.876613500000001</v>
      </c>
      <c r="J21929">
        <v>0</v>
      </c>
      <c r="K21929">
        <v>0</v>
      </c>
    </row>
    <row r="21930" spans="1:11" x14ac:dyDescent="0.3">
      <c r="A21930" t="s">
        <v>356</v>
      </c>
      <c r="B21930" t="s">
        <v>12</v>
      </c>
      <c r="C21930" t="s">
        <v>101</v>
      </c>
      <c r="D21930" t="s">
        <v>14</v>
      </c>
      <c r="E21930">
        <v>141.87000620000001</v>
      </c>
      <c r="F21930">
        <v>4</v>
      </c>
      <c r="G21930">
        <v>42.020638300000002</v>
      </c>
      <c r="H21930">
        <v>24.876613500000001</v>
      </c>
      <c r="I21930">
        <v>35.467501550000001</v>
      </c>
      <c r="J21930">
        <v>17.1440248</v>
      </c>
      <c r="K21930">
        <v>6.5531367500000002</v>
      </c>
    </row>
    <row r="21931" spans="1:11" x14ac:dyDescent="0.3">
      <c r="A21931" t="s">
        <v>261</v>
      </c>
      <c r="B21931" t="s">
        <v>12</v>
      </c>
      <c r="C21931" t="s">
        <v>31</v>
      </c>
      <c r="D21931" t="s">
        <v>49</v>
      </c>
      <c r="E21931">
        <v>155.15261279999999</v>
      </c>
      <c r="F21931">
        <v>4</v>
      </c>
      <c r="G21931">
        <v>55.257058999999998</v>
      </c>
      <c r="H21931">
        <v>24.876613500000001</v>
      </c>
      <c r="I21931">
        <v>38.788153199999996</v>
      </c>
      <c r="J21931">
        <v>30.3804455</v>
      </c>
      <c r="K21931">
        <v>16.468905800000002</v>
      </c>
    </row>
    <row r="21932" spans="1:11" x14ac:dyDescent="0.3">
      <c r="A21932" t="s">
        <v>251</v>
      </c>
      <c r="B21932" t="s">
        <v>12</v>
      </c>
      <c r="C21932" t="s">
        <v>31</v>
      </c>
      <c r="D21932" t="s">
        <v>72</v>
      </c>
      <c r="E21932">
        <v>121.9255311</v>
      </c>
      <c r="F21932">
        <v>4</v>
      </c>
      <c r="G21932">
        <v>39.422796599999998</v>
      </c>
      <c r="H21932">
        <v>24.876613500000001</v>
      </c>
      <c r="I21932">
        <v>30.481382780000001</v>
      </c>
      <c r="J21932">
        <v>14.5461831</v>
      </c>
      <c r="K21932">
        <v>8.9414138249999997</v>
      </c>
    </row>
    <row r="21933" spans="1:11" x14ac:dyDescent="0.3">
      <c r="A21933" t="s">
        <v>461</v>
      </c>
      <c r="B21933" t="s">
        <v>12</v>
      </c>
      <c r="C21933" t="s">
        <v>31</v>
      </c>
      <c r="D21933" t="s">
        <v>72</v>
      </c>
      <c r="E21933">
        <v>24.876613500000001</v>
      </c>
      <c r="F21933">
        <v>1</v>
      </c>
      <c r="G21933">
        <v>24.876613500000001</v>
      </c>
      <c r="H21933">
        <v>24.876613500000001</v>
      </c>
      <c r="I21933">
        <v>24.876613500000001</v>
      </c>
      <c r="J21933">
        <v>0</v>
      </c>
      <c r="K21933">
        <v>0</v>
      </c>
    </row>
    <row r="21934" spans="1:11" x14ac:dyDescent="0.3">
      <c r="A21934" t="s">
        <v>262</v>
      </c>
      <c r="B21934" t="s">
        <v>12</v>
      </c>
      <c r="C21934" t="s">
        <v>110</v>
      </c>
      <c r="D21934" t="s">
        <v>487</v>
      </c>
      <c r="E21934">
        <v>24.876613500000001</v>
      </c>
      <c r="F21934">
        <v>1</v>
      </c>
      <c r="G21934">
        <v>24.876613500000001</v>
      </c>
      <c r="H21934">
        <v>24.876613500000001</v>
      </c>
      <c r="I21934">
        <v>24.876613500000001</v>
      </c>
      <c r="J21934">
        <v>0</v>
      </c>
      <c r="K21934">
        <v>0</v>
      </c>
    </row>
    <row r="21935" spans="1:11" x14ac:dyDescent="0.3">
      <c r="A21935" t="s">
        <v>447</v>
      </c>
      <c r="B21935" t="s">
        <v>12</v>
      </c>
      <c r="C21935" t="s">
        <v>137</v>
      </c>
      <c r="D21935" t="s">
        <v>43</v>
      </c>
      <c r="E21935">
        <v>123.3895112</v>
      </c>
      <c r="F21935">
        <v>3</v>
      </c>
      <c r="G21935">
        <v>49.556541000000003</v>
      </c>
      <c r="H21935">
        <v>24.876613500000001</v>
      </c>
      <c r="I21935">
        <v>41.129837070000001</v>
      </c>
      <c r="J21935">
        <v>24.679927500000002</v>
      </c>
      <c r="K21935">
        <v>8.4267039330000006</v>
      </c>
    </row>
    <row r="21936" spans="1:11" x14ac:dyDescent="0.3">
      <c r="A21936" t="s">
        <v>112</v>
      </c>
      <c r="B21936" t="s">
        <v>12</v>
      </c>
      <c r="C21936" t="s">
        <v>129</v>
      </c>
      <c r="D21936" t="s">
        <v>72</v>
      </c>
      <c r="E21936">
        <v>112.1699457</v>
      </c>
      <c r="F21936">
        <v>3</v>
      </c>
      <c r="G21936">
        <v>60.504324099999998</v>
      </c>
      <c r="H21936">
        <v>24.876613500000001</v>
      </c>
      <c r="I21936">
        <v>37.389981900000002</v>
      </c>
      <c r="J21936">
        <v>35.6277106</v>
      </c>
      <c r="K21936">
        <v>23.114342199999999</v>
      </c>
    </row>
    <row r="21937" spans="1:11" x14ac:dyDescent="0.3">
      <c r="A21937" t="s">
        <v>144</v>
      </c>
      <c r="B21937" t="s">
        <v>12</v>
      </c>
      <c r="C21937" t="s">
        <v>77</v>
      </c>
      <c r="D21937" t="s">
        <v>358</v>
      </c>
      <c r="E21937">
        <v>24.876613500000001</v>
      </c>
      <c r="F21937">
        <v>1</v>
      </c>
      <c r="G21937">
        <v>24.876613500000001</v>
      </c>
      <c r="H21937">
        <v>24.876613500000001</v>
      </c>
      <c r="I21937">
        <v>24.876613500000001</v>
      </c>
      <c r="J21937">
        <v>0</v>
      </c>
      <c r="K21937">
        <v>0</v>
      </c>
    </row>
    <row r="21938" spans="1:11" x14ac:dyDescent="0.3">
      <c r="A21938" t="s">
        <v>222</v>
      </c>
      <c r="B21938" t="s">
        <v>12</v>
      </c>
      <c r="C21938" t="s">
        <v>110</v>
      </c>
      <c r="D21938" t="s">
        <v>85</v>
      </c>
      <c r="E21938">
        <v>24.876613500000001</v>
      </c>
      <c r="F21938">
        <v>1</v>
      </c>
      <c r="G21938">
        <v>24.876613500000001</v>
      </c>
      <c r="H21938">
        <v>24.876613500000001</v>
      </c>
      <c r="I21938">
        <v>24.876613500000001</v>
      </c>
      <c r="J21938">
        <v>0</v>
      </c>
      <c r="K21938">
        <v>0</v>
      </c>
    </row>
    <row r="21939" spans="1:11" x14ac:dyDescent="0.3">
      <c r="A21939" t="s">
        <v>456</v>
      </c>
      <c r="B21939" t="s">
        <v>12</v>
      </c>
      <c r="C21939" t="s">
        <v>28</v>
      </c>
      <c r="D21939" t="s">
        <v>49</v>
      </c>
      <c r="E21939">
        <v>51.665621600000001</v>
      </c>
      <c r="F21939">
        <v>2</v>
      </c>
      <c r="G21939">
        <v>26.7890081</v>
      </c>
      <c r="H21939">
        <v>24.876613500000001</v>
      </c>
      <c r="I21939">
        <v>25.832810800000001</v>
      </c>
      <c r="J21939">
        <v>1.9123946000000001</v>
      </c>
      <c r="K21939">
        <v>0.95619730000000003</v>
      </c>
    </row>
    <row r="21940" spans="1:11" x14ac:dyDescent="0.3">
      <c r="A21940" t="s">
        <v>456</v>
      </c>
      <c r="B21940" t="s">
        <v>12</v>
      </c>
      <c r="C21940" t="s">
        <v>34</v>
      </c>
      <c r="D21940" t="s">
        <v>72</v>
      </c>
      <c r="E21940">
        <v>672.88044200000002</v>
      </c>
      <c r="F21940">
        <v>17</v>
      </c>
      <c r="G21940">
        <v>74.521118099999995</v>
      </c>
      <c r="H21940">
        <v>24.876613500000001</v>
      </c>
      <c r="I21940">
        <v>39.581202470000001</v>
      </c>
      <c r="J21940">
        <v>49.644504599999998</v>
      </c>
      <c r="K21940">
        <v>34.939915630000002</v>
      </c>
    </row>
    <row r="21941" spans="1:11" x14ac:dyDescent="0.3">
      <c r="A21941" t="s">
        <v>456</v>
      </c>
      <c r="B21941" t="s">
        <v>12</v>
      </c>
      <c r="C21941" t="s">
        <v>87</v>
      </c>
      <c r="D21941" t="s">
        <v>27</v>
      </c>
      <c r="E21941">
        <v>24.876613500000001</v>
      </c>
      <c r="F21941">
        <v>1</v>
      </c>
      <c r="G21941">
        <v>24.876613500000001</v>
      </c>
      <c r="H21941">
        <v>24.876613500000001</v>
      </c>
      <c r="I21941">
        <v>24.876613500000001</v>
      </c>
      <c r="J21941">
        <v>0</v>
      </c>
      <c r="K21941">
        <v>0</v>
      </c>
    </row>
    <row r="21942" spans="1:11" x14ac:dyDescent="0.3">
      <c r="A21942" t="s">
        <v>460</v>
      </c>
      <c r="B21942" t="s">
        <v>12</v>
      </c>
      <c r="C21942" t="s">
        <v>61</v>
      </c>
      <c r="D21942" t="s">
        <v>27</v>
      </c>
      <c r="E21942">
        <v>53.037205700000001</v>
      </c>
      <c r="F21942">
        <v>2</v>
      </c>
      <c r="G21942">
        <v>28.1605922</v>
      </c>
      <c r="H21942">
        <v>24.876613500000001</v>
      </c>
      <c r="I21942">
        <v>26.518602850000001</v>
      </c>
      <c r="J21942">
        <v>3.2839787</v>
      </c>
      <c r="K21942">
        <v>1.64198935</v>
      </c>
    </row>
    <row r="21943" spans="1:11" x14ac:dyDescent="0.3">
      <c r="A21943" t="s">
        <v>252</v>
      </c>
      <c r="B21943" t="s">
        <v>12</v>
      </c>
      <c r="C21943" t="s">
        <v>28</v>
      </c>
      <c r="D21943" t="s">
        <v>49</v>
      </c>
      <c r="E21943">
        <v>66.897251800000006</v>
      </c>
      <c r="F21943">
        <v>2</v>
      </c>
      <c r="G21943">
        <v>42.020638300000002</v>
      </c>
      <c r="H21943">
        <v>24.876613500000001</v>
      </c>
      <c r="I21943">
        <v>33.448625900000003</v>
      </c>
      <c r="J21943">
        <v>17.1440248</v>
      </c>
      <c r="K21943">
        <v>8.5720124000000002</v>
      </c>
    </row>
    <row r="21944" spans="1:11" x14ac:dyDescent="0.3">
      <c r="A21944" t="s">
        <v>252</v>
      </c>
      <c r="B21944" t="s">
        <v>12</v>
      </c>
      <c r="C21944" t="s">
        <v>77</v>
      </c>
      <c r="D21944" t="s">
        <v>49</v>
      </c>
      <c r="E21944">
        <v>24.876613500000001</v>
      </c>
      <c r="F21944">
        <v>1</v>
      </c>
      <c r="G21944">
        <v>24.876613500000001</v>
      </c>
      <c r="H21944">
        <v>24.876613500000001</v>
      </c>
      <c r="I21944">
        <v>24.876613500000001</v>
      </c>
      <c r="J21944">
        <v>0</v>
      </c>
      <c r="K21944">
        <v>0</v>
      </c>
    </row>
    <row r="21945" spans="1:11" x14ac:dyDescent="0.3">
      <c r="A21945" t="s">
        <v>325</v>
      </c>
      <c r="B21945" t="s">
        <v>12</v>
      </c>
      <c r="C21945" t="s">
        <v>34</v>
      </c>
      <c r="D21945" t="s">
        <v>85</v>
      </c>
      <c r="E21945">
        <v>24.876613500000001</v>
      </c>
      <c r="F21945">
        <v>1</v>
      </c>
      <c r="G21945">
        <v>24.876613500000001</v>
      </c>
      <c r="H21945">
        <v>24.876613500000001</v>
      </c>
      <c r="I21945">
        <v>24.876613500000001</v>
      </c>
      <c r="J21945">
        <v>0</v>
      </c>
      <c r="K21945">
        <v>0</v>
      </c>
    </row>
    <row r="21946" spans="1:11" x14ac:dyDescent="0.3">
      <c r="A21946" t="s">
        <v>452</v>
      </c>
      <c r="B21946" t="s">
        <v>12</v>
      </c>
      <c r="C21946" t="s">
        <v>32</v>
      </c>
      <c r="D21946" t="s">
        <v>27</v>
      </c>
      <c r="E21946">
        <v>24.876613500000001</v>
      </c>
      <c r="F21946">
        <v>1</v>
      </c>
      <c r="G21946">
        <v>24.876613500000001</v>
      </c>
      <c r="H21946">
        <v>24.876613500000001</v>
      </c>
      <c r="I21946">
        <v>24.876613500000001</v>
      </c>
      <c r="J21946">
        <v>0</v>
      </c>
      <c r="K21946">
        <v>0</v>
      </c>
    </row>
    <row r="21947" spans="1:11" x14ac:dyDescent="0.3">
      <c r="A21947" t="s">
        <v>494</v>
      </c>
      <c r="B21947" t="s">
        <v>12</v>
      </c>
      <c r="C21947" t="s">
        <v>35</v>
      </c>
      <c r="D21947" t="s">
        <v>88</v>
      </c>
      <c r="E21947">
        <v>24.876613500000001</v>
      </c>
      <c r="F21947">
        <v>1</v>
      </c>
      <c r="G21947">
        <v>24.876613500000001</v>
      </c>
      <c r="H21947">
        <v>24.876613500000001</v>
      </c>
      <c r="I21947">
        <v>24.876613500000001</v>
      </c>
      <c r="J21947">
        <v>0</v>
      </c>
      <c r="K21947">
        <v>0</v>
      </c>
    </row>
    <row r="21948" spans="1:11" x14ac:dyDescent="0.3">
      <c r="A21948" t="s">
        <v>141</v>
      </c>
      <c r="B21948" t="s">
        <v>12</v>
      </c>
      <c r="C21948" t="s">
        <v>18</v>
      </c>
      <c r="D21948" t="s">
        <v>27</v>
      </c>
      <c r="E21948">
        <v>76.807984599999997</v>
      </c>
      <c r="F21948">
        <v>2</v>
      </c>
      <c r="G21948">
        <v>51.9313711</v>
      </c>
      <c r="H21948">
        <v>24.876613500000001</v>
      </c>
      <c r="I21948">
        <v>38.403992299999999</v>
      </c>
      <c r="J21948">
        <v>27.054757599999999</v>
      </c>
      <c r="K21948">
        <v>13.527378799999999</v>
      </c>
    </row>
    <row r="21949" spans="1:11" x14ac:dyDescent="0.3">
      <c r="A21949" t="s">
        <v>396</v>
      </c>
      <c r="B21949" t="s">
        <v>62</v>
      </c>
      <c r="C21949" t="s">
        <v>63</v>
      </c>
      <c r="D21949" t="s">
        <v>27</v>
      </c>
      <c r="E21949">
        <v>335.42790450000001</v>
      </c>
      <c r="F21949">
        <v>9</v>
      </c>
      <c r="G21949">
        <v>57.613864100000001</v>
      </c>
      <c r="H21949">
        <v>24.744241500000001</v>
      </c>
      <c r="I21949">
        <v>37.269767170000001</v>
      </c>
      <c r="J21949">
        <v>32.8696226</v>
      </c>
      <c r="K21949">
        <v>20.344096929999999</v>
      </c>
    </row>
    <row r="21950" spans="1:11" x14ac:dyDescent="0.3">
      <c r="A21950" t="s">
        <v>479</v>
      </c>
      <c r="B21950" t="s">
        <v>62</v>
      </c>
      <c r="C21950" t="s">
        <v>63</v>
      </c>
      <c r="D21950" t="s">
        <v>14</v>
      </c>
      <c r="E21950">
        <v>179.20693109999999</v>
      </c>
      <c r="F21950">
        <v>4</v>
      </c>
      <c r="G21950">
        <v>61.749464699999997</v>
      </c>
      <c r="H21950">
        <v>24.744241500000001</v>
      </c>
      <c r="I21950">
        <v>44.801732780000002</v>
      </c>
      <c r="J21950">
        <v>37.005223200000003</v>
      </c>
      <c r="K21950">
        <v>16.947731919999999</v>
      </c>
    </row>
    <row r="21951" spans="1:11" x14ac:dyDescent="0.3">
      <c r="A21951" t="s">
        <v>330</v>
      </c>
      <c r="B21951" t="s">
        <v>62</v>
      </c>
      <c r="C21951" t="s">
        <v>63</v>
      </c>
      <c r="D21951" t="s">
        <v>33</v>
      </c>
      <c r="E21951">
        <v>217.1882899</v>
      </c>
      <c r="F21951">
        <v>5</v>
      </c>
      <c r="G21951">
        <v>60.803820799999997</v>
      </c>
      <c r="H21951">
        <v>24.733586200000001</v>
      </c>
      <c r="I21951">
        <v>43.437657979999997</v>
      </c>
      <c r="J21951">
        <v>36.070234599999999</v>
      </c>
      <c r="K21951">
        <v>17.36616282</v>
      </c>
    </row>
    <row r="21952" spans="1:11" x14ac:dyDescent="0.3">
      <c r="A21952" t="s">
        <v>393</v>
      </c>
      <c r="B21952" t="s">
        <v>62</v>
      </c>
      <c r="C21952" t="s">
        <v>170</v>
      </c>
      <c r="D21952" t="s">
        <v>72</v>
      </c>
      <c r="E21952">
        <v>24.733586200000001</v>
      </c>
      <c r="F21952">
        <v>1</v>
      </c>
      <c r="G21952">
        <v>24.733586200000001</v>
      </c>
      <c r="H21952">
        <v>24.733586200000001</v>
      </c>
      <c r="I21952">
        <v>24.733586200000001</v>
      </c>
      <c r="J21952">
        <v>0</v>
      </c>
      <c r="K21952">
        <v>0</v>
      </c>
    </row>
    <row r="21953" spans="1:11" x14ac:dyDescent="0.3">
      <c r="A21953" t="s">
        <v>232</v>
      </c>
      <c r="B21953" t="s">
        <v>62</v>
      </c>
      <c r="C21953" t="s">
        <v>63</v>
      </c>
      <c r="D21953" t="s">
        <v>72</v>
      </c>
      <c r="E21953">
        <v>313.7747698</v>
      </c>
      <c r="F21953">
        <v>9</v>
      </c>
      <c r="G21953">
        <v>53.6924645</v>
      </c>
      <c r="H21953">
        <v>24.725904100000001</v>
      </c>
      <c r="I21953">
        <v>34.863863309999999</v>
      </c>
      <c r="J21953">
        <v>28.966560399999999</v>
      </c>
      <c r="K21953">
        <v>18.828601190000001</v>
      </c>
    </row>
    <row r="21954" spans="1:11" x14ac:dyDescent="0.3">
      <c r="A21954" t="s">
        <v>310</v>
      </c>
      <c r="B21954" t="s">
        <v>62</v>
      </c>
      <c r="C21954" t="s">
        <v>63</v>
      </c>
      <c r="D21954" t="s">
        <v>27</v>
      </c>
      <c r="E21954">
        <v>310.8816314</v>
      </c>
      <c r="F21954">
        <v>9</v>
      </c>
      <c r="G21954">
        <v>42.957735399999997</v>
      </c>
      <c r="H21954">
        <v>24.725904100000001</v>
      </c>
      <c r="I21954">
        <v>34.542403489999998</v>
      </c>
      <c r="J21954">
        <v>18.2318313</v>
      </c>
      <c r="K21954">
        <v>8.4153319110000009</v>
      </c>
    </row>
    <row r="21955" spans="1:11" x14ac:dyDescent="0.3">
      <c r="A21955" t="s">
        <v>252</v>
      </c>
      <c r="B21955" t="s">
        <v>62</v>
      </c>
      <c r="C21955" t="s">
        <v>63</v>
      </c>
      <c r="D21955" t="s">
        <v>85</v>
      </c>
      <c r="E21955">
        <v>24.725904100000001</v>
      </c>
      <c r="F21955">
        <v>1</v>
      </c>
      <c r="G21955">
        <v>24.725904100000001</v>
      </c>
      <c r="H21955">
        <v>24.725904100000001</v>
      </c>
      <c r="I21955">
        <v>24.725904100000001</v>
      </c>
      <c r="J21955">
        <v>0</v>
      </c>
      <c r="K21955">
        <v>0</v>
      </c>
    </row>
    <row r="21956" spans="1:11" x14ac:dyDescent="0.3">
      <c r="A21956" t="s">
        <v>159</v>
      </c>
      <c r="B21956" t="s">
        <v>62</v>
      </c>
      <c r="C21956" t="s">
        <v>63</v>
      </c>
      <c r="D21956" t="s">
        <v>72</v>
      </c>
      <c r="E21956">
        <v>338.97031859999998</v>
      </c>
      <c r="F21956">
        <v>9</v>
      </c>
      <c r="G21956">
        <v>61.334587900000002</v>
      </c>
      <c r="H21956">
        <v>24.5961064</v>
      </c>
      <c r="I21956">
        <v>37.663368730000002</v>
      </c>
      <c r="J21956">
        <v>36.738481499999999</v>
      </c>
      <c r="K21956">
        <v>23.671219170000001</v>
      </c>
    </row>
    <row r="21957" spans="1:11" x14ac:dyDescent="0.3">
      <c r="A21957" t="s">
        <v>486</v>
      </c>
      <c r="B21957" t="s">
        <v>62</v>
      </c>
      <c r="C21957" t="s">
        <v>63</v>
      </c>
      <c r="D21957" t="s">
        <v>85</v>
      </c>
      <c r="E21957">
        <v>24.480759299999999</v>
      </c>
      <c r="F21957">
        <v>1</v>
      </c>
      <c r="G21957">
        <v>24.480759299999999</v>
      </c>
      <c r="H21957">
        <v>24.480759299999999</v>
      </c>
      <c r="I21957">
        <v>24.480759299999999</v>
      </c>
      <c r="J21957">
        <v>0</v>
      </c>
      <c r="K21957">
        <v>0</v>
      </c>
    </row>
    <row r="21958" spans="1:11" x14ac:dyDescent="0.3">
      <c r="A21958" t="s">
        <v>450</v>
      </c>
      <c r="B21958" t="s">
        <v>62</v>
      </c>
      <c r="C21958" t="s">
        <v>63</v>
      </c>
      <c r="D21958" t="s">
        <v>23</v>
      </c>
      <c r="E21958">
        <v>347.25754169999999</v>
      </c>
      <c r="F21958">
        <v>9</v>
      </c>
      <c r="G21958">
        <v>64.465682000000001</v>
      </c>
      <c r="H21958">
        <v>24.3945069</v>
      </c>
      <c r="I21958">
        <v>38.584171300000001</v>
      </c>
      <c r="J21958">
        <v>40.071175099999998</v>
      </c>
      <c r="K21958">
        <v>25.8815107</v>
      </c>
    </row>
    <row r="21959" spans="1:11" x14ac:dyDescent="0.3">
      <c r="A21959" t="s">
        <v>238</v>
      </c>
      <c r="B21959" t="s">
        <v>62</v>
      </c>
      <c r="C21959" t="s">
        <v>110</v>
      </c>
      <c r="D21959" t="s">
        <v>72</v>
      </c>
      <c r="E21959">
        <v>24.3945069</v>
      </c>
      <c r="F21959">
        <v>1</v>
      </c>
      <c r="G21959">
        <v>24.3945069</v>
      </c>
      <c r="H21959">
        <v>24.3945069</v>
      </c>
      <c r="I21959">
        <v>24.3945069</v>
      </c>
      <c r="J21959">
        <v>0</v>
      </c>
      <c r="K21959">
        <v>0</v>
      </c>
    </row>
    <row r="21960" spans="1:11" x14ac:dyDescent="0.3">
      <c r="A21960" t="s">
        <v>237</v>
      </c>
      <c r="B21960" t="s">
        <v>62</v>
      </c>
      <c r="C21960" t="s">
        <v>63</v>
      </c>
      <c r="D21960" t="s">
        <v>85</v>
      </c>
      <c r="E21960">
        <v>24.3945069</v>
      </c>
      <c r="F21960">
        <v>1</v>
      </c>
      <c r="G21960">
        <v>24.3945069</v>
      </c>
      <c r="H21960">
        <v>24.3945069</v>
      </c>
      <c r="I21960">
        <v>24.3945069</v>
      </c>
      <c r="J21960">
        <v>0</v>
      </c>
      <c r="K21960">
        <v>0</v>
      </c>
    </row>
    <row r="21961" spans="1:11" x14ac:dyDescent="0.3">
      <c r="A21961" t="s">
        <v>444</v>
      </c>
      <c r="B21961" t="s">
        <v>62</v>
      </c>
      <c r="C21961" t="s">
        <v>63</v>
      </c>
      <c r="D21961" t="s">
        <v>49</v>
      </c>
      <c r="E21961">
        <v>283.91507990000002</v>
      </c>
      <c r="F21961">
        <v>8</v>
      </c>
      <c r="G21961">
        <v>51.115524200000003</v>
      </c>
      <c r="H21961">
        <v>24.358734299999998</v>
      </c>
      <c r="I21961">
        <v>35.489384989999998</v>
      </c>
      <c r="J21961">
        <v>26.756789900000001</v>
      </c>
      <c r="K21961">
        <v>15.62613921</v>
      </c>
    </row>
    <row r="21962" spans="1:11" x14ac:dyDescent="0.3">
      <c r="A21962" t="s">
        <v>273</v>
      </c>
      <c r="B21962" t="s">
        <v>62</v>
      </c>
      <c r="C21962" t="s">
        <v>57</v>
      </c>
      <c r="D21962" t="s">
        <v>72</v>
      </c>
      <c r="E21962">
        <v>24.1324088</v>
      </c>
      <c r="F21962">
        <v>1</v>
      </c>
      <c r="G21962">
        <v>24.1324088</v>
      </c>
      <c r="H21962">
        <v>24.1324088</v>
      </c>
      <c r="I21962">
        <v>24.1324088</v>
      </c>
      <c r="J21962">
        <v>0</v>
      </c>
      <c r="K21962">
        <v>0</v>
      </c>
    </row>
    <row r="21963" spans="1:11" x14ac:dyDescent="0.3">
      <c r="A21963" t="s">
        <v>389</v>
      </c>
      <c r="B21963" t="s">
        <v>62</v>
      </c>
      <c r="C21963" t="s">
        <v>63</v>
      </c>
      <c r="D21963" t="s">
        <v>49</v>
      </c>
      <c r="E21963">
        <v>24.1324088</v>
      </c>
      <c r="F21963">
        <v>1</v>
      </c>
      <c r="G21963">
        <v>24.1324088</v>
      </c>
      <c r="H21963">
        <v>24.1324088</v>
      </c>
      <c r="I21963">
        <v>24.1324088</v>
      </c>
      <c r="J21963">
        <v>0</v>
      </c>
      <c r="K21963">
        <v>0</v>
      </c>
    </row>
    <row r="21964" spans="1:11" x14ac:dyDescent="0.3">
      <c r="A21964" t="s">
        <v>227</v>
      </c>
      <c r="B21964" t="s">
        <v>62</v>
      </c>
      <c r="C21964" t="s">
        <v>357</v>
      </c>
      <c r="D21964" t="s">
        <v>85</v>
      </c>
      <c r="E21964">
        <v>24.1324088</v>
      </c>
      <c r="F21964">
        <v>1</v>
      </c>
      <c r="G21964">
        <v>24.1324088</v>
      </c>
      <c r="H21964">
        <v>24.1324088</v>
      </c>
      <c r="I21964">
        <v>24.1324088</v>
      </c>
      <c r="J21964">
        <v>0</v>
      </c>
      <c r="K21964">
        <v>0</v>
      </c>
    </row>
    <row r="21965" spans="1:11" x14ac:dyDescent="0.3">
      <c r="A21965" t="s">
        <v>339</v>
      </c>
      <c r="B21965" t="s">
        <v>62</v>
      </c>
      <c r="C21965" t="s">
        <v>63</v>
      </c>
      <c r="D21965" t="s">
        <v>253</v>
      </c>
      <c r="E21965">
        <v>24.1324088</v>
      </c>
      <c r="F21965">
        <v>1</v>
      </c>
      <c r="G21965">
        <v>24.1324088</v>
      </c>
      <c r="H21965">
        <v>24.1324088</v>
      </c>
      <c r="I21965">
        <v>24.1324088</v>
      </c>
      <c r="J21965">
        <v>0</v>
      </c>
      <c r="K21965">
        <v>0</v>
      </c>
    </row>
    <row r="21966" spans="1:11" x14ac:dyDescent="0.3">
      <c r="A21966" t="s">
        <v>435</v>
      </c>
      <c r="B21966" t="s">
        <v>62</v>
      </c>
      <c r="C21966" t="s">
        <v>59</v>
      </c>
      <c r="D21966" t="s">
        <v>49</v>
      </c>
      <c r="E21966">
        <v>24.0284148</v>
      </c>
      <c r="F21966">
        <v>1</v>
      </c>
      <c r="G21966">
        <v>24.0284148</v>
      </c>
      <c r="H21966">
        <v>24.0284148</v>
      </c>
      <c r="I21966">
        <v>24.0284148</v>
      </c>
      <c r="J21966">
        <v>0</v>
      </c>
      <c r="K21966">
        <v>0</v>
      </c>
    </row>
    <row r="21967" spans="1:11" x14ac:dyDescent="0.3">
      <c r="A21967" t="s">
        <v>290</v>
      </c>
      <c r="B21967" t="s">
        <v>12</v>
      </c>
      <c r="C21967" t="s">
        <v>34</v>
      </c>
      <c r="D21967" t="s">
        <v>23</v>
      </c>
      <c r="E21967">
        <v>525.99355379999997</v>
      </c>
      <c r="F21967">
        <v>11</v>
      </c>
      <c r="G21967">
        <v>71.9798416</v>
      </c>
      <c r="H21967">
        <v>23.992586899999999</v>
      </c>
      <c r="I21967">
        <v>47.817595799999999</v>
      </c>
      <c r="J21967">
        <v>47.987254700000001</v>
      </c>
      <c r="K21967">
        <v>24.162245800000001</v>
      </c>
    </row>
    <row r="21968" spans="1:11" x14ac:dyDescent="0.3">
      <c r="A21968" t="s">
        <v>190</v>
      </c>
      <c r="B21968" t="s">
        <v>12</v>
      </c>
      <c r="C21968" t="s">
        <v>22</v>
      </c>
      <c r="D21968" t="s">
        <v>174</v>
      </c>
      <c r="E21968">
        <v>72.931610699999993</v>
      </c>
      <c r="F21968">
        <v>2</v>
      </c>
      <c r="G21968">
        <v>48.939023800000001</v>
      </c>
      <c r="H21968">
        <v>23.992586899999999</v>
      </c>
      <c r="I21968">
        <v>36.465805349999997</v>
      </c>
      <c r="J21968">
        <v>24.946436899999998</v>
      </c>
      <c r="K21968">
        <v>12.473218449999999</v>
      </c>
    </row>
    <row r="21969" spans="1:11" x14ac:dyDescent="0.3">
      <c r="A21969" t="s">
        <v>395</v>
      </c>
      <c r="B21969" t="s">
        <v>12</v>
      </c>
      <c r="C21969" t="s">
        <v>77</v>
      </c>
      <c r="D21969" t="s">
        <v>27</v>
      </c>
      <c r="E21969">
        <v>23.992586899999999</v>
      </c>
      <c r="F21969">
        <v>1</v>
      </c>
      <c r="G21969">
        <v>23.992586899999999</v>
      </c>
      <c r="H21969">
        <v>23.992586899999999</v>
      </c>
      <c r="I21969">
        <v>23.992586899999999</v>
      </c>
      <c r="J21969">
        <v>0</v>
      </c>
      <c r="K21969">
        <v>0</v>
      </c>
    </row>
    <row r="21970" spans="1:11" x14ac:dyDescent="0.3">
      <c r="A21970" t="s">
        <v>145</v>
      </c>
      <c r="B21970" t="s">
        <v>12</v>
      </c>
      <c r="C21970" t="s">
        <v>48</v>
      </c>
      <c r="D21970" t="s">
        <v>51</v>
      </c>
      <c r="E21970">
        <v>162.997208</v>
      </c>
      <c r="F21970">
        <v>4</v>
      </c>
      <c r="G21970">
        <v>73.573996600000001</v>
      </c>
      <c r="H21970">
        <v>23.992586899999999</v>
      </c>
      <c r="I21970">
        <v>40.749302</v>
      </c>
      <c r="J21970">
        <v>49.581409700000002</v>
      </c>
      <c r="K21970">
        <v>32.824694600000001</v>
      </c>
    </row>
    <row r="21971" spans="1:11" x14ac:dyDescent="0.3">
      <c r="A21971" t="s">
        <v>259</v>
      </c>
      <c r="B21971" t="s">
        <v>12</v>
      </c>
      <c r="C21971" t="s">
        <v>138</v>
      </c>
      <c r="D21971" t="s">
        <v>23</v>
      </c>
      <c r="E21971">
        <v>23.992586899999999</v>
      </c>
      <c r="F21971">
        <v>1</v>
      </c>
      <c r="G21971">
        <v>23.992586899999999</v>
      </c>
      <c r="H21971">
        <v>23.992586899999999</v>
      </c>
      <c r="I21971">
        <v>23.992586899999999</v>
      </c>
      <c r="J21971">
        <v>0</v>
      </c>
      <c r="K21971">
        <v>0</v>
      </c>
    </row>
    <row r="21972" spans="1:11" x14ac:dyDescent="0.3">
      <c r="A21972" t="s">
        <v>123</v>
      </c>
      <c r="B21972" t="s">
        <v>12</v>
      </c>
      <c r="C21972" t="s">
        <v>57</v>
      </c>
      <c r="D21972" t="s">
        <v>72</v>
      </c>
      <c r="E21972">
        <v>61.540443400000001</v>
      </c>
      <c r="F21972">
        <v>2</v>
      </c>
      <c r="G21972">
        <v>37.547856500000002</v>
      </c>
      <c r="H21972">
        <v>23.992586899999999</v>
      </c>
      <c r="I21972">
        <v>30.7702217</v>
      </c>
      <c r="J21972">
        <v>13.555269600000001</v>
      </c>
      <c r="K21972">
        <v>6.7776348000000004</v>
      </c>
    </row>
    <row r="21973" spans="1:11" x14ac:dyDescent="0.3">
      <c r="A21973" t="s">
        <v>318</v>
      </c>
      <c r="B21973" t="s">
        <v>12</v>
      </c>
      <c r="C21973" t="s">
        <v>35</v>
      </c>
      <c r="D21973" t="s">
        <v>27</v>
      </c>
      <c r="E21973">
        <v>23.992586899999999</v>
      </c>
      <c r="F21973">
        <v>1</v>
      </c>
      <c r="G21973">
        <v>23.992586899999999</v>
      </c>
      <c r="H21973">
        <v>23.992586899999999</v>
      </c>
      <c r="I21973">
        <v>23.992586899999999</v>
      </c>
      <c r="J21973">
        <v>0</v>
      </c>
      <c r="K21973">
        <v>0</v>
      </c>
    </row>
    <row r="21974" spans="1:11" x14ac:dyDescent="0.3">
      <c r="A21974" t="s">
        <v>459</v>
      </c>
      <c r="B21974" t="s">
        <v>12</v>
      </c>
      <c r="C21974" t="s">
        <v>170</v>
      </c>
      <c r="D21974" t="s">
        <v>85</v>
      </c>
      <c r="E21974">
        <v>23.992586899999999</v>
      </c>
      <c r="F21974">
        <v>1</v>
      </c>
      <c r="G21974">
        <v>23.992586899999999</v>
      </c>
      <c r="H21974">
        <v>23.992586899999999</v>
      </c>
      <c r="I21974">
        <v>23.992586899999999</v>
      </c>
      <c r="J21974">
        <v>0</v>
      </c>
      <c r="K21974">
        <v>0</v>
      </c>
    </row>
    <row r="21975" spans="1:11" x14ac:dyDescent="0.3">
      <c r="A21975" t="s">
        <v>435</v>
      </c>
      <c r="B21975" t="s">
        <v>12</v>
      </c>
      <c r="C21975" t="s">
        <v>137</v>
      </c>
      <c r="D21975" t="s">
        <v>49</v>
      </c>
      <c r="E21975">
        <v>73.775774100000007</v>
      </c>
      <c r="F21975">
        <v>3</v>
      </c>
      <c r="G21975">
        <v>25.790600300000001</v>
      </c>
      <c r="H21975">
        <v>23.992586899999999</v>
      </c>
      <c r="I21975">
        <v>24.5919247</v>
      </c>
      <c r="J21975">
        <v>1.7980134000000001</v>
      </c>
      <c r="K21975">
        <v>1.1986756000000001</v>
      </c>
    </row>
    <row r="21976" spans="1:11" x14ac:dyDescent="0.3">
      <c r="A21976" t="s">
        <v>486</v>
      </c>
      <c r="B21976" t="s">
        <v>12</v>
      </c>
      <c r="C21976" t="s">
        <v>101</v>
      </c>
      <c r="D21976" t="s">
        <v>14</v>
      </c>
      <c r="E21976">
        <v>106.81625769999999</v>
      </c>
      <c r="F21976">
        <v>3</v>
      </c>
      <c r="G21976">
        <v>50.561478299999997</v>
      </c>
      <c r="H21976">
        <v>23.992586899999999</v>
      </c>
      <c r="I21976">
        <v>35.605419230000003</v>
      </c>
      <c r="J21976">
        <v>26.568891399999998</v>
      </c>
      <c r="K21976">
        <v>14.95605907</v>
      </c>
    </row>
    <row r="21977" spans="1:11" x14ac:dyDescent="0.3">
      <c r="A21977" t="s">
        <v>322</v>
      </c>
      <c r="B21977" t="s">
        <v>12</v>
      </c>
      <c r="C21977" t="s">
        <v>46</v>
      </c>
      <c r="D21977" t="s">
        <v>27</v>
      </c>
      <c r="E21977">
        <v>23.992586899999999</v>
      </c>
      <c r="F21977">
        <v>1</v>
      </c>
      <c r="G21977">
        <v>23.992586899999999</v>
      </c>
      <c r="H21977">
        <v>23.992586899999999</v>
      </c>
      <c r="I21977">
        <v>23.992586899999999</v>
      </c>
      <c r="J21977">
        <v>0</v>
      </c>
      <c r="K21977">
        <v>0</v>
      </c>
    </row>
    <row r="21978" spans="1:11" x14ac:dyDescent="0.3">
      <c r="A21978" t="s">
        <v>274</v>
      </c>
      <c r="B21978" t="s">
        <v>12</v>
      </c>
      <c r="C21978" t="s">
        <v>77</v>
      </c>
      <c r="D21978" t="s">
        <v>49</v>
      </c>
      <c r="E21978">
        <v>23.992586899999999</v>
      </c>
      <c r="F21978">
        <v>1</v>
      </c>
      <c r="G21978">
        <v>23.992586899999999</v>
      </c>
      <c r="H21978">
        <v>23.992586899999999</v>
      </c>
      <c r="I21978">
        <v>23.992586899999999</v>
      </c>
      <c r="J21978">
        <v>0</v>
      </c>
      <c r="K21978">
        <v>0</v>
      </c>
    </row>
    <row r="21979" spans="1:11" x14ac:dyDescent="0.3">
      <c r="A21979" t="s">
        <v>243</v>
      </c>
      <c r="B21979" t="s">
        <v>12</v>
      </c>
      <c r="C21979" t="s">
        <v>28</v>
      </c>
      <c r="D21979" t="s">
        <v>27</v>
      </c>
      <c r="E21979">
        <v>94.918907599999997</v>
      </c>
      <c r="F21979">
        <v>2</v>
      </c>
      <c r="G21979">
        <v>70.926320700000005</v>
      </c>
      <c r="H21979">
        <v>23.992586899999999</v>
      </c>
      <c r="I21979">
        <v>47.459453799999999</v>
      </c>
      <c r="J21979">
        <v>46.933733799999999</v>
      </c>
      <c r="K21979">
        <v>23.466866899999999</v>
      </c>
    </row>
    <row r="21980" spans="1:11" x14ac:dyDescent="0.3">
      <c r="A21980" t="s">
        <v>436</v>
      </c>
      <c r="B21980" t="s">
        <v>12</v>
      </c>
      <c r="C21980" t="s">
        <v>89</v>
      </c>
      <c r="D21980" t="s">
        <v>43</v>
      </c>
      <c r="E21980">
        <v>23.992586899999999</v>
      </c>
      <c r="F21980">
        <v>1</v>
      </c>
      <c r="G21980">
        <v>23.992586899999999</v>
      </c>
      <c r="H21980">
        <v>23.992586899999999</v>
      </c>
      <c r="I21980">
        <v>23.992586899999999</v>
      </c>
      <c r="J21980">
        <v>0</v>
      </c>
      <c r="K21980">
        <v>0</v>
      </c>
    </row>
    <row r="21981" spans="1:11" x14ac:dyDescent="0.3">
      <c r="A21981" t="s">
        <v>312</v>
      </c>
      <c r="B21981" t="s">
        <v>12</v>
      </c>
      <c r="C21981" t="s">
        <v>57</v>
      </c>
      <c r="D21981" t="s">
        <v>72</v>
      </c>
      <c r="E21981">
        <v>23.992586899999999</v>
      </c>
      <c r="F21981">
        <v>1</v>
      </c>
      <c r="G21981">
        <v>23.992586899999999</v>
      </c>
      <c r="H21981">
        <v>23.992586899999999</v>
      </c>
      <c r="I21981">
        <v>23.992586899999999</v>
      </c>
      <c r="J21981">
        <v>0</v>
      </c>
      <c r="K21981">
        <v>0</v>
      </c>
    </row>
    <row r="21982" spans="1:11" x14ac:dyDescent="0.3">
      <c r="A21982" t="s">
        <v>296</v>
      </c>
      <c r="B21982" t="s">
        <v>12</v>
      </c>
      <c r="C21982" t="s">
        <v>101</v>
      </c>
      <c r="D21982" t="s">
        <v>88</v>
      </c>
      <c r="E21982">
        <v>118.77649409999999</v>
      </c>
      <c r="F21982">
        <v>3</v>
      </c>
      <c r="G21982">
        <v>54.912554999999998</v>
      </c>
      <c r="H21982">
        <v>23.992586899999999</v>
      </c>
      <c r="I21982">
        <v>39.592164699999998</v>
      </c>
      <c r="J21982">
        <v>30.919968099999998</v>
      </c>
      <c r="K21982">
        <v>15.3203903</v>
      </c>
    </row>
    <row r="21983" spans="1:11" x14ac:dyDescent="0.3">
      <c r="A21983" t="s">
        <v>271</v>
      </c>
      <c r="B21983" t="s">
        <v>12</v>
      </c>
      <c r="C21983" t="s">
        <v>15</v>
      </c>
      <c r="D21983" t="s">
        <v>85</v>
      </c>
      <c r="E21983">
        <v>219.74643409999999</v>
      </c>
      <c r="F21983">
        <v>7</v>
      </c>
      <c r="G21983">
        <v>59.682904600000001</v>
      </c>
      <c r="H21983">
        <v>23.992586899999999</v>
      </c>
      <c r="I21983">
        <v>31.392347730000001</v>
      </c>
      <c r="J21983">
        <v>35.690317700000001</v>
      </c>
      <c r="K21983">
        <v>28.29055687</v>
      </c>
    </row>
    <row r="21984" spans="1:11" x14ac:dyDescent="0.3">
      <c r="A21984" t="s">
        <v>285</v>
      </c>
      <c r="B21984" t="s">
        <v>12</v>
      </c>
      <c r="C21984" t="s">
        <v>87</v>
      </c>
      <c r="D21984" t="s">
        <v>223</v>
      </c>
      <c r="E21984">
        <v>23.992586899999999</v>
      </c>
      <c r="F21984">
        <v>1</v>
      </c>
      <c r="G21984">
        <v>23.992586899999999</v>
      </c>
      <c r="H21984">
        <v>23.992586899999999</v>
      </c>
      <c r="I21984">
        <v>23.992586899999999</v>
      </c>
      <c r="J21984">
        <v>0</v>
      </c>
      <c r="K21984">
        <v>0</v>
      </c>
    </row>
    <row r="21985" spans="1:11" x14ac:dyDescent="0.3">
      <c r="A21985" t="s">
        <v>233</v>
      </c>
      <c r="B21985" t="s">
        <v>12</v>
      </c>
      <c r="C21985" t="s">
        <v>58</v>
      </c>
      <c r="D21985" t="s">
        <v>56</v>
      </c>
      <c r="E21985">
        <v>23.992586899999999</v>
      </c>
      <c r="F21985">
        <v>1</v>
      </c>
      <c r="G21985">
        <v>23.992586899999999</v>
      </c>
      <c r="H21985">
        <v>23.992586899999999</v>
      </c>
      <c r="I21985">
        <v>23.992586899999999</v>
      </c>
      <c r="J21985">
        <v>0</v>
      </c>
      <c r="K21985">
        <v>0</v>
      </c>
    </row>
    <row r="21986" spans="1:11" x14ac:dyDescent="0.3">
      <c r="A21986" t="s">
        <v>210</v>
      </c>
      <c r="B21986" t="s">
        <v>12</v>
      </c>
      <c r="C21986" t="s">
        <v>57</v>
      </c>
      <c r="D21986" t="s">
        <v>72</v>
      </c>
      <c r="E21986">
        <v>23.992586899999999</v>
      </c>
      <c r="F21986">
        <v>1</v>
      </c>
      <c r="G21986">
        <v>23.992586899999999</v>
      </c>
      <c r="H21986">
        <v>23.992586899999999</v>
      </c>
      <c r="I21986">
        <v>23.992586899999999</v>
      </c>
      <c r="J21986">
        <v>0</v>
      </c>
      <c r="K21986">
        <v>0</v>
      </c>
    </row>
    <row r="21987" spans="1:11" x14ac:dyDescent="0.3">
      <c r="A21987" t="s">
        <v>210</v>
      </c>
      <c r="B21987" t="s">
        <v>12</v>
      </c>
      <c r="C21987" t="s">
        <v>61</v>
      </c>
      <c r="D21987" t="s">
        <v>85</v>
      </c>
      <c r="E21987">
        <v>97.236686599999999</v>
      </c>
      <c r="F21987">
        <v>2</v>
      </c>
      <c r="G21987">
        <v>73.244099700000007</v>
      </c>
      <c r="H21987">
        <v>23.992586899999999</v>
      </c>
      <c r="I21987">
        <v>48.618343299999999</v>
      </c>
      <c r="J21987">
        <v>49.2515128</v>
      </c>
      <c r="K21987">
        <v>24.6257564</v>
      </c>
    </row>
    <row r="21988" spans="1:11" x14ac:dyDescent="0.3">
      <c r="A21988" t="s">
        <v>425</v>
      </c>
      <c r="B21988" t="s">
        <v>12</v>
      </c>
      <c r="C21988" t="s">
        <v>89</v>
      </c>
      <c r="D21988" t="s">
        <v>342</v>
      </c>
      <c r="E21988">
        <v>23.992586899999999</v>
      </c>
      <c r="F21988">
        <v>1</v>
      </c>
      <c r="G21988">
        <v>23.992586899999999</v>
      </c>
      <c r="H21988">
        <v>23.992586899999999</v>
      </c>
      <c r="I21988">
        <v>23.992586899999999</v>
      </c>
      <c r="J21988">
        <v>0</v>
      </c>
      <c r="K21988">
        <v>0</v>
      </c>
    </row>
    <row r="21989" spans="1:11" x14ac:dyDescent="0.3">
      <c r="A21989" t="s">
        <v>139</v>
      </c>
      <c r="B21989" t="s">
        <v>12</v>
      </c>
      <c r="C21989" t="s">
        <v>178</v>
      </c>
      <c r="D21989" t="s">
        <v>23</v>
      </c>
      <c r="E21989">
        <v>23.992586899999999</v>
      </c>
      <c r="F21989">
        <v>1</v>
      </c>
      <c r="G21989">
        <v>23.992586899999999</v>
      </c>
      <c r="H21989">
        <v>23.992586899999999</v>
      </c>
      <c r="I21989">
        <v>23.992586899999999</v>
      </c>
      <c r="J21989">
        <v>0</v>
      </c>
      <c r="K21989">
        <v>0</v>
      </c>
    </row>
    <row r="21990" spans="1:11" x14ac:dyDescent="0.3">
      <c r="A21990" t="s">
        <v>414</v>
      </c>
      <c r="B21990" t="s">
        <v>12</v>
      </c>
      <c r="C21990" t="s">
        <v>77</v>
      </c>
      <c r="D21990" t="s">
        <v>72</v>
      </c>
      <c r="E21990">
        <v>23.992586899999999</v>
      </c>
      <c r="F21990">
        <v>1</v>
      </c>
      <c r="G21990">
        <v>23.992586899999999</v>
      </c>
      <c r="H21990">
        <v>23.992586899999999</v>
      </c>
      <c r="I21990">
        <v>23.992586899999999</v>
      </c>
      <c r="J21990">
        <v>0</v>
      </c>
      <c r="K21990">
        <v>0</v>
      </c>
    </row>
    <row r="21991" spans="1:11" x14ac:dyDescent="0.3">
      <c r="A21991" t="s">
        <v>399</v>
      </c>
      <c r="B21991" t="s">
        <v>12</v>
      </c>
      <c r="C21991" t="s">
        <v>57</v>
      </c>
      <c r="D21991" t="s">
        <v>72</v>
      </c>
      <c r="E21991">
        <v>23.992586899999999</v>
      </c>
      <c r="F21991">
        <v>1</v>
      </c>
      <c r="G21991">
        <v>23.992586899999999</v>
      </c>
      <c r="H21991">
        <v>23.992586899999999</v>
      </c>
      <c r="I21991">
        <v>23.992586899999999</v>
      </c>
      <c r="J21991">
        <v>0</v>
      </c>
      <c r="K21991">
        <v>0</v>
      </c>
    </row>
    <row r="21992" spans="1:11" x14ac:dyDescent="0.3">
      <c r="A21992" t="s">
        <v>399</v>
      </c>
      <c r="B21992" t="s">
        <v>12</v>
      </c>
      <c r="C21992" t="s">
        <v>110</v>
      </c>
      <c r="D21992" t="s">
        <v>27</v>
      </c>
      <c r="E21992">
        <v>23.992586899999999</v>
      </c>
      <c r="F21992">
        <v>1</v>
      </c>
      <c r="G21992">
        <v>23.992586899999999</v>
      </c>
      <c r="H21992">
        <v>23.992586899999999</v>
      </c>
      <c r="I21992">
        <v>23.992586899999999</v>
      </c>
      <c r="J21992">
        <v>0</v>
      </c>
      <c r="K21992">
        <v>0</v>
      </c>
    </row>
    <row r="21993" spans="1:11" x14ac:dyDescent="0.3">
      <c r="A21993" t="s">
        <v>431</v>
      </c>
      <c r="B21993" t="s">
        <v>12</v>
      </c>
      <c r="C21993" t="s">
        <v>58</v>
      </c>
      <c r="D21993" t="s">
        <v>14</v>
      </c>
      <c r="E21993">
        <v>23.992586899999999</v>
      </c>
      <c r="F21993">
        <v>1</v>
      </c>
      <c r="G21993">
        <v>23.992586899999999</v>
      </c>
      <c r="H21993">
        <v>23.992586899999999</v>
      </c>
      <c r="I21993">
        <v>23.992586899999999</v>
      </c>
      <c r="J21993">
        <v>0</v>
      </c>
      <c r="K21993">
        <v>0</v>
      </c>
    </row>
    <row r="21994" spans="1:11" x14ac:dyDescent="0.3">
      <c r="A21994" t="s">
        <v>334</v>
      </c>
      <c r="B21994" t="s">
        <v>12</v>
      </c>
      <c r="C21994" t="s">
        <v>22</v>
      </c>
      <c r="D21994" t="s">
        <v>49</v>
      </c>
      <c r="E21994">
        <v>220.09048229999999</v>
      </c>
      <c r="F21994">
        <v>6</v>
      </c>
      <c r="G21994">
        <v>49.052570199999998</v>
      </c>
      <c r="H21994">
        <v>23.992586899999999</v>
      </c>
      <c r="I21994">
        <v>36.681747049999998</v>
      </c>
      <c r="J21994">
        <v>25.059983299999999</v>
      </c>
      <c r="K21994">
        <v>12.37082315</v>
      </c>
    </row>
    <row r="21995" spans="1:11" x14ac:dyDescent="0.3">
      <c r="A21995" t="s">
        <v>193</v>
      </c>
      <c r="B21995" t="s">
        <v>12</v>
      </c>
      <c r="C21995" t="s">
        <v>36</v>
      </c>
      <c r="D21995" t="s">
        <v>72</v>
      </c>
      <c r="E21995">
        <v>105.51119509999999</v>
      </c>
      <c r="F21995">
        <v>4</v>
      </c>
      <c r="G21995">
        <v>28.481402500000002</v>
      </c>
      <c r="H21995">
        <v>23.992586899999999</v>
      </c>
      <c r="I21995">
        <v>26.377798779999999</v>
      </c>
      <c r="J21995">
        <v>4.4888155999999997</v>
      </c>
      <c r="K21995">
        <v>2.1036037250000001</v>
      </c>
    </row>
    <row r="21996" spans="1:11" x14ac:dyDescent="0.3">
      <c r="A21996" t="s">
        <v>221</v>
      </c>
      <c r="B21996" t="s">
        <v>12</v>
      </c>
      <c r="C21996" t="s">
        <v>22</v>
      </c>
      <c r="D21996" t="s">
        <v>72</v>
      </c>
      <c r="E21996">
        <v>147.04074360000001</v>
      </c>
      <c r="F21996">
        <v>4</v>
      </c>
      <c r="G21996">
        <v>44.986801</v>
      </c>
      <c r="H21996">
        <v>23.992586899999999</v>
      </c>
      <c r="I21996">
        <v>36.760185900000003</v>
      </c>
      <c r="J21996">
        <v>20.994214100000001</v>
      </c>
      <c r="K21996">
        <v>8.2266151000000001</v>
      </c>
    </row>
    <row r="21997" spans="1:11" x14ac:dyDescent="0.3">
      <c r="A21997" t="s">
        <v>470</v>
      </c>
      <c r="B21997" t="s">
        <v>12</v>
      </c>
      <c r="C21997" t="s">
        <v>101</v>
      </c>
      <c r="D21997" t="s">
        <v>23</v>
      </c>
      <c r="E21997">
        <v>23.992586899999999</v>
      </c>
      <c r="F21997">
        <v>1</v>
      </c>
      <c r="G21997">
        <v>23.992586899999999</v>
      </c>
      <c r="H21997">
        <v>23.992586899999999</v>
      </c>
      <c r="I21997">
        <v>23.992586899999999</v>
      </c>
      <c r="J21997">
        <v>0</v>
      </c>
      <c r="K21997">
        <v>0</v>
      </c>
    </row>
    <row r="21998" spans="1:11" x14ac:dyDescent="0.3">
      <c r="A21998" t="s">
        <v>484</v>
      </c>
      <c r="B21998" t="s">
        <v>12</v>
      </c>
      <c r="C21998" t="s">
        <v>34</v>
      </c>
      <c r="D21998" t="s">
        <v>466</v>
      </c>
      <c r="E21998">
        <v>66.787261799999996</v>
      </c>
      <c r="F21998">
        <v>2</v>
      </c>
      <c r="G21998">
        <v>42.794674899999997</v>
      </c>
      <c r="H21998">
        <v>23.992586899999999</v>
      </c>
      <c r="I21998">
        <v>33.393630899999998</v>
      </c>
      <c r="J21998">
        <v>18.802088000000001</v>
      </c>
      <c r="K21998">
        <v>9.4010440000000006</v>
      </c>
    </row>
    <row r="21999" spans="1:11" x14ac:dyDescent="0.3">
      <c r="A21999" t="s">
        <v>361</v>
      </c>
      <c r="B21999" t="s">
        <v>12</v>
      </c>
      <c r="C21999" t="s">
        <v>110</v>
      </c>
      <c r="D21999" t="s">
        <v>43</v>
      </c>
      <c r="E21999">
        <v>23.992586899999999</v>
      </c>
      <c r="F21999">
        <v>1</v>
      </c>
      <c r="G21999">
        <v>23.992586899999999</v>
      </c>
      <c r="H21999">
        <v>23.992586899999999</v>
      </c>
      <c r="I21999">
        <v>23.992586899999999</v>
      </c>
      <c r="J21999">
        <v>0</v>
      </c>
      <c r="K21999">
        <v>0</v>
      </c>
    </row>
    <row r="22000" spans="1:11" x14ac:dyDescent="0.3">
      <c r="A22000" t="s">
        <v>172</v>
      </c>
      <c r="B22000" t="s">
        <v>12</v>
      </c>
      <c r="C22000" t="s">
        <v>67</v>
      </c>
      <c r="D22000" t="s">
        <v>72</v>
      </c>
      <c r="E22000">
        <v>23.992586899999999</v>
      </c>
      <c r="F22000">
        <v>1</v>
      </c>
      <c r="G22000">
        <v>23.992586899999999</v>
      </c>
      <c r="H22000">
        <v>23.992586899999999</v>
      </c>
      <c r="I22000">
        <v>23.992586899999999</v>
      </c>
      <c r="J22000">
        <v>0</v>
      </c>
      <c r="K22000">
        <v>0</v>
      </c>
    </row>
    <row r="22001" spans="1:11" x14ac:dyDescent="0.3">
      <c r="A22001" t="s">
        <v>369</v>
      </c>
      <c r="B22001" t="s">
        <v>12</v>
      </c>
      <c r="C22001" t="s">
        <v>101</v>
      </c>
      <c r="D22001" t="s">
        <v>14</v>
      </c>
      <c r="E22001">
        <v>114.7305143</v>
      </c>
      <c r="F22001">
        <v>3</v>
      </c>
      <c r="G22001">
        <v>48.219324700000001</v>
      </c>
      <c r="H22001">
        <v>23.992586899999999</v>
      </c>
      <c r="I22001">
        <v>38.243504770000001</v>
      </c>
      <c r="J22001">
        <v>24.226737799999999</v>
      </c>
      <c r="K22001">
        <v>9.9758199330000004</v>
      </c>
    </row>
    <row r="22002" spans="1:11" x14ac:dyDescent="0.3">
      <c r="A22002" t="s">
        <v>307</v>
      </c>
      <c r="B22002" t="s">
        <v>12</v>
      </c>
      <c r="C22002" t="s">
        <v>137</v>
      </c>
      <c r="D22002" t="s">
        <v>72</v>
      </c>
      <c r="E22002">
        <v>59.970625900000002</v>
      </c>
      <c r="F22002">
        <v>2</v>
      </c>
      <c r="G22002">
        <v>35.978039000000003</v>
      </c>
      <c r="H22002">
        <v>23.992586899999999</v>
      </c>
      <c r="I22002">
        <v>29.985312950000001</v>
      </c>
      <c r="J22002">
        <v>11.9854521</v>
      </c>
      <c r="K22002">
        <v>5.9927260499999999</v>
      </c>
    </row>
    <row r="22003" spans="1:11" x14ac:dyDescent="0.3">
      <c r="A22003" t="s">
        <v>162</v>
      </c>
      <c r="B22003" t="s">
        <v>12</v>
      </c>
      <c r="C22003" t="s">
        <v>129</v>
      </c>
      <c r="D22003" t="s">
        <v>23</v>
      </c>
      <c r="E22003">
        <v>110.43359030000001</v>
      </c>
      <c r="F22003">
        <v>4</v>
      </c>
      <c r="G22003">
        <v>32.499271200000003</v>
      </c>
      <c r="H22003">
        <v>23.992586899999999</v>
      </c>
      <c r="I22003">
        <v>27.608397579999998</v>
      </c>
      <c r="J22003">
        <v>8.5066842999999999</v>
      </c>
      <c r="K22003">
        <v>4.8908736250000002</v>
      </c>
    </row>
    <row r="22004" spans="1:11" x14ac:dyDescent="0.3">
      <c r="A22004" t="s">
        <v>334</v>
      </c>
      <c r="B22004" t="s">
        <v>12</v>
      </c>
      <c r="C22004" t="s">
        <v>31</v>
      </c>
      <c r="D22004" t="s">
        <v>85</v>
      </c>
      <c r="E22004">
        <v>128.0756561</v>
      </c>
      <c r="F22004">
        <v>4</v>
      </c>
      <c r="G22004">
        <v>42.518602700000002</v>
      </c>
      <c r="H22004">
        <v>23.992586899999999</v>
      </c>
      <c r="I22004">
        <v>32.018914029999998</v>
      </c>
      <c r="J22004">
        <v>18.5260158</v>
      </c>
      <c r="K22004">
        <v>10.49968868</v>
      </c>
    </row>
    <row r="22005" spans="1:11" x14ac:dyDescent="0.3">
      <c r="A22005" t="s">
        <v>408</v>
      </c>
      <c r="B22005" t="s">
        <v>12</v>
      </c>
      <c r="C22005" t="s">
        <v>31</v>
      </c>
      <c r="D22005" t="s">
        <v>49</v>
      </c>
      <c r="E22005">
        <v>120.88681320000001</v>
      </c>
      <c r="F22005">
        <v>4</v>
      </c>
      <c r="G22005">
        <v>34.6668564</v>
      </c>
      <c r="H22005">
        <v>23.992586899999999</v>
      </c>
      <c r="I22005">
        <v>30.221703300000001</v>
      </c>
      <c r="J22005">
        <v>10.674269499999999</v>
      </c>
      <c r="K22005">
        <v>4.4451530999999997</v>
      </c>
    </row>
    <row r="22006" spans="1:11" x14ac:dyDescent="0.3">
      <c r="A22006" t="s">
        <v>267</v>
      </c>
      <c r="B22006" t="s">
        <v>12</v>
      </c>
      <c r="C22006" t="s">
        <v>18</v>
      </c>
      <c r="D22006" t="s">
        <v>88</v>
      </c>
      <c r="E22006">
        <v>23.992586899999999</v>
      </c>
      <c r="F22006">
        <v>1</v>
      </c>
      <c r="G22006">
        <v>23.992586899999999</v>
      </c>
      <c r="H22006">
        <v>23.992586899999999</v>
      </c>
      <c r="I22006">
        <v>23.992586899999999</v>
      </c>
      <c r="J22006">
        <v>0</v>
      </c>
      <c r="K22006">
        <v>0</v>
      </c>
    </row>
    <row r="22007" spans="1:11" x14ac:dyDescent="0.3">
      <c r="A22007" t="s">
        <v>447</v>
      </c>
      <c r="B22007" t="s">
        <v>12</v>
      </c>
      <c r="C22007" t="s">
        <v>32</v>
      </c>
      <c r="D22007" t="s">
        <v>43</v>
      </c>
      <c r="E22007">
        <v>543.28211269999997</v>
      </c>
      <c r="F22007">
        <v>12</v>
      </c>
      <c r="G22007">
        <v>82.597759999999994</v>
      </c>
      <c r="H22007">
        <v>23.992586899999999</v>
      </c>
      <c r="I22007">
        <v>45.273509390000001</v>
      </c>
      <c r="J22007">
        <v>58.605173100000002</v>
      </c>
      <c r="K22007">
        <v>37.32425061</v>
      </c>
    </row>
    <row r="22008" spans="1:11" x14ac:dyDescent="0.3">
      <c r="A22008" t="s">
        <v>388</v>
      </c>
      <c r="B22008" t="s">
        <v>12</v>
      </c>
      <c r="C22008" t="s">
        <v>101</v>
      </c>
      <c r="D22008" t="s">
        <v>43</v>
      </c>
      <c r="E22008">
        <v>123.0575699</v>
      </c>
      <c r="F22008">
        <v>4</v>
      </c>
      <c r="G22008">
        <v>36.159409799999999</v>
      </c>
      <c r="H22008">
        <v>23.992586899999999</v>
      </c>
      <c r="I22008">
        <v>30.764392480000001</v>
      </c>
      <c r="J22008">
        <v>12.1668229</v>
      </c>
      <c r="K22008">
        <v>5.3950173250000004</v>
      </c>
    </row>
    <row r="22009" spans="1:11" x14ac:dyDescent="0.3">
      <c r="A22009" t="s">
        <v>157</v>
      </c>
      <c r="B22009" t="s">
        <v>12</v>
      </c>
      <c r="C22009" t="s">
        <v>80</v>
      </c>
      <c r="D22009" t="s">
        <v>56</v>
      </c>
      <c r="E22009">
        <v>23.992586899999999</v>
      </c>
      <c r="F22009">
        <v>1</v>
      </c>
      <c r="G22009">
        <v>23.992586899999999</v>
      </c>
      <c r="H22009">
        <v>23.992586899999999</v>
      </c>
      <c r="I22009">
        <v>23.992586899999999</v>
      </c>
      <c r="J22009">
        <v>0</v>
      </c>
      <c r="K22009">
        <v>0</v>
      </c>
    </row>
    <row r="22010" spans="1:11" x14ac:dyDescent="0.3">
      <c r="A22010" t="s">
        <v>393</v>
      </c>
      <c r="B22010" t="s">
        <v>12</v>
      </c>
      <c r="C22010" t="s">
        <v>15</v>
      </c>
      <c r="D22010" t="s">
        <v>49</v>
      </c>
      <c r="E22010">
        <v>488.62235120000003</v>
      </c>
      <c r="F22010">
        <v>13</v>
      </c>
      <c r="G22010">
        <v>66.813781300000002</v>
      </c>
      <c r="H22010">
        <v>23.992586899999999</v>
      </c>
      <c r="I22010">
        <v>37.586334710000003</v>
      </c>
      <c r="J22010">
        <v>42.821194400000003</v>
      </c>
      <c r="K22010">
        <v>29.22744659</v>
      </c>
    </row>
    <row r="22011" spans="1:11" x14ac:dyDescent="0.3">
      <c r="A22011" t="s">
        <v>339</v>
      </c>
      <c r="B22011" t="s">
        <v>12</v>
      </c>
      <c r="C22011" t="s">
        <v>150</v>
      </c>
      <c r="D22011" t="s">
        <v>14</v>
      </c>
      <c r="E22011">
        <v>23.992586899999999</v>
      </c>
      <c r="F22011">
        <v>1</v>
      </c>
      <c r="G22011">
        <v>23.992586899999999</v>
      </c>
      <c r="H22011">
        <v>23.992586899999999</v>
      </c>
      <c r="I22011">
        <v>23.992586899999999</v>
      </c>
      <c r="J22011">
        <v>0</v>
      </c>
      <c r="K22011">
        <v>0</v>
      </c>
    </row>
    <row r="22012" spans="1:11" x14ac:dyDescent="0.3">
      <c r="A22012" t="s">
        <v>494</v>
      </c>
      <c r="B22012" t="s">
        <v>12</v>
      </c>
      <c r="C22012" t="s">
        <v>58</v>
      </c>
      <c r="D22012" t="s">
        <v>72</v>
      </c>
      <c r="E22012">
        <v>23.992586899999999</v>
      </c>
      <c r="F22012">
        <v>1</v>
      </c>
      <c r="G22012">
        <v>23.992586899999999</v>
      </c>
      <c r="H22012">
        <v>23.992586899999999</v>
      </c>
      <c r="I22012">
        <v>23.992586899999999</v>
      </c>
      <c r="J22012">
        <v>0</v>
      </c>
      <c r="K22012">
        <v>0</v>
      </c>
    </row>
    <row r="22013" spans="1:11" x14ac:dyDescent="0.3">
      <c r="A22013" t="s">
        <v>494</v>
      </c>
      <c r="B22013" t="s">
        <v>12</v>
      </c>
      <c r="C22013" t="s">
        <v>44</v>
      </c>
      <c r="D22013" t="s">
        <v>49</v>
      </c>
      <c r="E22013">
        <v>147.8375231</v>
      </c>
      <c r="F22013">
        <v>5</v>
      </c>
      <c r="G22013">
        <v>35.394570299999998</v>
      </c>
      <c r="H22013">
        <v>23.992586899999999</v>
      </c>
      <c r="I22013">
        <v>29.567504620000001</v>
      </c>
      <c r="J22013">
        <v>11.401983400000001</v>
      </c>
      <c r="K22013">
        <v>5.8270656799999996</v>
      </c>
    </row>
    <row r="22014" spans="1:11" x14ac:dyDescent="0.3">
      <c r="A22014" t="s">
        <v>141</v>
      </c>
      <c r="B22014" t="s">
        <v>12</v>
      </c>
      <c r="C22014" t="s">
        <v>129</v>
      </c>
      <c r="D22014" t="s">
        <v>85</v>
      </c>
      <c r="E22014">
        <v>144.55352160000001</v>
      </c>
      <c r="F22014">
        <v>4</v>
      </c>
      <c r="G22014">
        <v>45.6704109</v>
      </c>
      <c r="H22014">
        <v>23.992586899999999</v>
      </c>
      <c r="I22014">
        <v>36.138380400000003</v>
      </c>
      <c r="J22014">
        <v>21.677824000000001</v>
      </c>
      <c r="K22014">
        <v>9.5320304999999994</v>
      </c>
    </row>
    <row r="22015" spans="1:11" x14ac:dyDescent="0.3">
      <c r="A22015" t="s">
        <v>496</v>
      </c>
      <c r="B22015" t="s">
        <v>12</v>
      </c>
      <c r="C22015" t="s">
        <v>61</v>
      </c>
      <c r="D22015" t="s">
        <v>14</v>
      </c>
      <c r="E22015">
        <v>66.472849499999995</v>
      </c>
      <c r="F22015">
        <v>2</v>
      </c>
      <c r="G22015">
        <v>42.518602700000002</v>
      </c>
      <c r="H22015">
        <v>23.9542468</v>
      </c>
      <c r="I22015">
        <v>33.236424749999998</v>
      </c>
      <c r="J22015">
        <v>18.564355899999999</v>
      </c>
      <c r="K22015">
        <v>9.2821779499999995</v>
      </c>
    </row>
    <row r="22016" spans="1:11" x14ac:dyDescent="0.3">
      <c r="A22016" t="s">
        <v>444</v>
      </c>
      <c r="B22016" t="s">
        <v>12</v>
      </c>
      <c r="C22016" t="s">
        <v>57</v>
      </c>
      <c r="D22016" t="s">
        <v>85</v>
      </c>
      <c r="E22016">
        <v>23.9542468</v>
      </c>
      <c r="F22016">
        <v>1</v>
      </c>
      <c r="G22016">
        <v>23.9542468</v>
      </c>
      <c r="H22016">
        <v>23.9542468</v>
      </c>
      <c r="I22016">
        <v>23.9542468</v>
      </c>
      <c r="J22016">
        <v>0</v>
      </c>
      <c r="K22016">
        <v>0</v>
      </c>
    </row>
    <row r="22017" spans="1:11" x14ac:dyDescent="0.3">
      <c r="A22017" t="s">
        <v>390</v>
      </c>
      <c r="B22017" t="s">
        <v>12</v>
      </c>
      <c r="C22017" t="s">
        <v>77</v>
      </c>
      <c r="D22017" t="s">
        <v>33</v>
      </c>
      <c r="E22017">
        <v>23.9542468</v>
      </c>
      <c r="F22017">
        <v>1</v>
      </c>
      <c r="G22017">
        <v>23.9542468</v>
      </c>
      <c r="H22017">
        <v>23.9542468</v>
      </c>
      <c r="I22017">
        <v>23.9542468</v>
      </c>
      <c r="J22017">
        <v>0</v>
      </c>
      <c r="K22017">
        <v>0</v>
      </c>
    </row>
    <row r="22018" spans="1:11" x14ac:dyDescent="0.3">
      <c r="A22018" t="s">
        <v>326</v>
      </c>
      <c r="B22018" t="s">
        <v>12</v>
      </c>
      <c r="C22018" t="s">
        <v>87</v>
      </c>
      <c r="D22018" t="s">
        <v>49</v>
      </c>
      <c r="E22018">
        <v>23.9542468</v>
      </c>
      <c r="F22018">
        <v>1</v>
      </c>
      <c r="G22018">
        <v>23.9542468</v>
      </c>
      <c r="H22018">
        <v>23.9542468</v>
      </c>
      <c r="I22018">
        <v>23.9542468</v>
      </c>
      <c r="J22018">
        <v>0</v>
      </c>
      <c r="K22018">
        <v>0</v>
      </c>
    </row>
    <row r="22019" spans="1:11" x14ac:dyDescent="0.3">
      <c r="A22019" t="s">
        <v>199</v>
      </c>
      <c r="B22019" t="s">
        <v>12</v>
      </c>
      <c r="C22019" t="s">
        <v>59</v>
      </c>
      <c r="D22019" t="s">
        <v>85</v>
      </c>
      <c r="E22019">
        <v>23.9542468</v>
      </c>
      <c r="F22019">
        <v>1</v>
      </c>
      <c r="G22019">
        <v>23.9542468</v>
      </c>
      <c r="H22019">
        <v>23.9542468</v>
      </c>
      <c r="I22019">
        <v>23.9542468</v>
      </c>
      <c r="J22019">
        <v>0</v>
      </c>
      <c r="K22019">
        <v>0</v>
      </c>
    </row>
    <row r="22020" spans="1:11" x14ac:dyDescent="0.3">
      <c r="A22020" t="s">
        <v>199</v>
      </c>
      <c r="B22020" t="s">
        <v>12</v>
      </c>
      <c r="C22020" t="s">
        <v>68</v>
      </c>
      <c r="D22020" t="s">
        <v>72</v>
      </c>
      <c r="E22020">
        <v>23.9542468</v>
      </c>
      <c r="F22020">
        <v>1</v>
      </c>
      <c r="G22020">
        <v>23.9542468</v>
      </c>
      <c r="H22020">
        <v>23.9542468</v>
      </c>
      <c r="I22020">
        <v>23.9542468</v>
      </c>
      <c r="J22020">
        <v>0</v>
      </c>
      <c r="K22020">
        <v>0</v>
      </c>
    </row>
    <row r="22021" spans="1:11" x14ac:dyDescent="0.3">
      <c r="A22021" t="s">
        <v>485</v>
      </c>
      <c r="B22021" t="s">
        <v>12</v>
      </c>
      <c r="C22021" t="s">
        <v>34</v>
      </c>
      <c r="D22021" t="s">
        <v>96</v>
      </c>
      <c r="E22021">
        <v>326.75947860000002</v>
      </c>
      <c r="F22021">
        <v>8</v>
      </c>
      <c r="G22021">
        <v>61.669719399999998</v>
      </c>
      <c r="H22021">
        <v>23.9542468</v>
      </c>
      <c r="I22021">
        <v>40.844934819999999</v>
      </c>
      <c r="J22021">
        <v>37.715472599999998</v>
      </c>
      <c r="K22021">
        <v>20.824784579999999</v>
      </c>
    </row>
    <row r="22022" spans="1:11" x14ac:dyDescent="0.3">
      <c r="A22022" t="s">
        <v>259</v>
      </c>
      <c r="B22022" t="s">
        <v>12</v>
      </c>
      <c r="C22022" t="s">
        <v>22</v>
      </c>
      <c r="D22022" t="s">
        <v>489</v>
      </c>
      <c r="E22022">
        <v>104.3945944</v>
      </c>
      <c r="F22022">
        <v>3</v>
      </c>
      <c r="G22022">
        <v>51.107203900000002</v>
      </c>
      <c r="H22022">
        <v>23.9542468</v>
      </c>
      <c r="I22022">
        <v>34.798198130000003</v>
      </c>
      <c r="J22022">
        <v>27.152957099999998</v>
      </c>
      <c r="K22022">
        <v>16.309005769999999</v>
      </c>
    </row>
    <row r="22023" spans="1:11" x14ac:dyDescent="0.3">
      <c r="A22023" t="s">
        <v>136</v>
      </c>
      <c r="B22023" t="s">
        <v>12</v>
      </c>
      <c r="C22023" t="s">
        <v>150</v>
      </c>
      <c r="D22023" t="s">
        <v>51</v>
      </c>
      <c r="E22023">
        <v>23.9542468</v>
      </c>
      <c r="F22023">
        <v>1</v>
      </c>
      <c r="G22023">
        <v>23.9542468</v>
      </c>
      <c r="H22023">
        <v>23.9542468</v>
      </c>
      <c r="I22023">
        <v>23.9542468</v>
      </c>
      <c r="J22023">
        <v>0</v>
      </c>
      <c r="K22023">
        <v>0</v>
      </c>
    </row>
    <row r="22024" spans="1:11" x14ac:dyDescent="0.3">
      <c r="A22024" t="s">
        <v>318</v>
      </c>
      <c r="B22024" t="s">
        <v>12</v>
      </c>
      <c r="C22024" t="s">
        <v>101</v>
      </c>
      <c r="D22024" t="s">
        <v>73</v>
      </c>
      <c r="E22024">
        <v>101.4882195</v>
      </c>
      <c r="F22024">
        <v>3</v>
      </c>
      <c r="G22024">
        <v>49.052570199999998</v>
      </c>
      <c r="H22024">
        <v>23.9542468</v>
      </c>
      <c r="I22024">
        <v>33.829406499999997</v>
      </c>
      <c r="J22024">
        <v>25.098323400000002</v>
      </c>
      <c r="K22024">
        <v>15.223163700000001</v>
      </c>
    </row>
    <row r="22025" spans="1:11" x14ac:dyDescent="0.3">
      <c r="A22025" t="s">
        <v>459</v>
      </c>
      <c r="B22025" t="s">
        <v>12</v>
      </c>
      <c r="C22025" t="s">
        <v>87</v>
      </c>
      <c r="D22025" t="s">
        <v>27</v>
      </c>
      <c r="E22025">
        <v>23.9542468</v>
      </c>
      <c r="F22025">
        <v>1</v>
      </c>
      <c r="G22025">
        <v>23.9542468</v>
      </c>
      <c r="H22025">
        <v>23.9542468</v>
      </c>
      <c r="I22025">
        <v>23.9542468</v>
      </c>
      <c r="J22025">
        <v>0</v>
      </c>
      <c r="K22025">
        <v>0</v>
      </c>
    </row>
    <row r="22026" spans="1:11" x14ac:dyDescent="0.3">
      <c r="A22026" t="s">
        <v>459</v>
      </c>
      <c r="B22026" t="s">
        <v>12</v>
      </c>
      <c r="C22026" t="s">
        <v>32</v>
      </c>
      <c r="D22026" t="s">
        <v>85</v>
      </c>
      <c r="E22026">
        <v>23.9542468</v>
      </c>
      <c r="F22026">
        <v>1</v>
      </c>
      <c r="G22026">
        <v>23.9542468</v>
      </c>
      <c r="H22026">
        <v>23.9542468</v>
      </c>
      <c r="I22026">
        <v>23.9542468</v>
      </c>
      <c r="J22026">
        <v>0</v>
      </c>
      <c r="K22026">
        <v>0</v>
      </c>
    </row>
    <row r="22027" spans="1:11" x14ac:dyDescent="0.3">
      <c r="A22027" t="s">
        <v>459</v>
      </c>
      <c r="B22027" t="s">
        <v>12</v>
      </c>
      <c r="C22027" t="s">
        <v>41</v>
      </c>
      <c r="D22027" t="s">
        <v>85</v>
      </c>
      <c r="E22027">
        <v>23.9542468</v>
      </c>
      <c r="F22027">
        <v>1</v>
      </c>
      <c r="G22027">
        <v>23.9542468</v>
      </c>
      <c r="H22027">
        <v>23.9542468</v>
      </c>
      <c r="I22027">
        <v>23.9542468</v>
      </c>
      <c r="J22027">
        <v>0</v>
      </c>
      <c r="K22027">
        <v>0</v>
      </c>
    </row>
    <row r="22028" spans="1:11" x14ac:dyDescent="0.3">
      <c r="A22028" t="s">
        <v>471</v>
      </c>
      <c r="B22028" t="s">
        <v>12</v>
      </c>
      <c r="C22028" t="s">
        <v>87</v>
      </c>
      <c r="D22028" t="s">
        <v>14</v>
      </c>
      <c r="E22028">
        <v>23.9542468</v>
      </c>
      <c r="F22028">
        <v>1</v>
      </c>
      <c r="G22028">
        <v>23.9542468</v>
      </c>
      <c r="H22028">
        <v>23.9542468</v>
      </c>
      <c r="I22028">
        <v>23.9542468</v>
      </c>
      <c r="J22028">
        <v>0</v>
      </c>
      <c r="K22028">
        <v>0</v>
      </c>
    </row>
    <row r="22029" spans="1:11" x14ac:dyDescent="0.3">
      <c r="A22029" t="s">
        <v>279</v>
      </c>
      <c r="B22029" t="s">
        <v>12</v>
      </c>
      <c r="C22029" t="s">
        <v>28</v>
      </c>
      <c r="D22029" t="s">
        <v>49</v>
      </c>
      <c r="E22029">
        <v>126.7678695</v>
      </c>
      <c r="F22029">
        <v>3</v>
      </c>
      <c r="G22029">
        <v>65.265766200000002</v>
      </c>
      <c r="H22029">
        <v>23.9542468</v>
      </c>
      <c r="I22029">
        <v>42.255956500000003</v>
      </c>
      <c r="J22029">
        <v>41.311519400000002</v>
      </c>
      <c r="K22029">
        <v>23.009809700000002</v>
      </c>
    </row>
    <row r="22030" spans="1:11" x14ac:dyDescent="0.3">
      <c r="A22030" t="s">
        <v>420</v>
      </c>
      <c r="B22030" t="s">
        <v>12</v>
      </c>
      <c r="C22030" t="s">
        <v>150</v>
      </c>
      <c r="D22030" t="s">
        <v>14</v>
      </c>
      <c r="E22030">
        <v>23.9542468</v>
      </c>
      <c r="F22030">
        <v>1</v>
      </c>
      <c r="G22030">
        <v>23.9542468</v>
      </c>
      <c r="H22030">
        <v>23.9542468</v>
      </c>
      <c r="I22030">
        <v>23.9542468</v>
      </c>
      <c r="J22030">
        <v>0</v>
      </c>
      <c r="K22030">
        <v>0</v>
      </c>
    </row>
    <row r="22031" spans="1:11" x14ac:dyDescent="0.3">
      <c r="A22031" t="s">
        <v>95</v>
      </c>
      <c r="B22031" t="s">
        <v>12</v>
      </c>
      <c r="C22031" t="s">
        <v>74</v>
      </c>
      <c r="D22031" t="s">
        <v>72</v>
      </c>
      <c r="E22031">
        <v>106.8286264</v>
      </c>
      <c r="F22031">
        <v>2</v>
      </c>
      <c r="G22031">
        <v>82.874379599999997</v>
      </c>
      <c r="H22031">
        <v>23.9542468</v>
      </c>
      <c r="I22031">
        <v>53.414313200000002</v>
      </c>
      <c r="J22031">
        <v>58.920132799999998</v>
      </c>
      <c r="K22031">
        <v>29.460066399999999</v>
      </c>
    </row>
    <row r="22032" spans="1:11" x14ac:dyDescent="0.3">
      <c r="A22032" t="s">
        <v>486</v>
      </c>
      <c r="B22032" t="s">
        <v>12</v>
      </c>
      <c r="C22032" t="s">
        <v>34</v>
      </c>
      <c r="D22032" t="s">
        <v>49</v>
      </c>
      <c r="E22032">
        <v>52.653755099999998</v>
      </c>
      <c r="F22032">
        <v>2</v>
      </c>
      <c r="G22032">
        <v>28.699508300000002</v>
      </c>
      <c r="H22032">
        <v>23.9542468</v>
      </c>
      <c r="I22032">
        <v>26.326877549999999</v>
      </c>
      <c r="J22032">
        <v>4.7452614999999998</v>
      </c>
      <c r="K22032">
        <v>2.3726307499999999</v>
      </c>
    </row>
    <row r="22033" spans="1:11" x14ac:dyDescent="0.3">
      <c r="A22033" t="s">
        <v>228</v>
      </c>
      <c r="B22033" t="s">
        <v>12</v>
      </c>
      <c r="C22033" t="s">
        <v>63</v>
      </c>
      <c r="D22033" t="s">
        <v>85</v>
      </c>
      <c r="E22033">
        <v>23.9542468</v>
      </c>
      <c r="F22033">
        <v>1</v>
      </c>
      <c r="G22033">
        <v>23.9542468</v>
      </c>
      <c r="H22033">
        <v>23.9542468</v>
      </c>
      <c r="I22033">
        <v>23.9542468</v>
      </c>
      <c r="J22033">
        <v>0</v>
      </c>
      <c r="K22033">
        <v>0</v>
      </c>
    </row>
    <row r="22034" spans="1:11" x14ac:dyDescent="0.3">
      <c r="A22034" t="s">
        <v>180</v>
      </c>
      <c r="B22034" t="s">
        <v>12</v>
      </c>
      <c r="C22034" t="s">
        <v>52</v>
      </c>
      <c r="D22034" t="s">
        <v>72</v>
      </c>
      <c r="E22034">
        <v>23.9542468</v>
      </c>
      <c r="F22034">
        <v>1</v>
      </c>
      <c r="G22034">
        <v>23.9542468</v>
      </c>
      <c r="H22034">
        <v>23.9542468</v>
      </c>
      <c r="I22034">
        <v>23.9542468</v>
      </c>
      <c r="J22034">
        <v>0</v>
      </c>
      <c r="K22034">
        <v>0</v>
      </c>
    </row>
    <row r="22035" spans="1:11" x14ac:dyDescent="0.3">
      <c r="A22035" t="s">
        <v>106</v>
      </c>
      <c r="B22035" t="s">
        <v>12</v>
      </c>
      <c r="C22035" t="s">
        <v>26</v>
      </c>
      <c r="D22035" t="s">
        <v>85</v>
      </c>
      <c r="E22035">
        <v>23.9542468</v>
      </c>
      <c r="F22035">
        <v>1</v>
      </c>
      <c r="G22035">
        <v>23.9542468</v>
      </c>
      <c r="H22035">
        <v>23.9542468</v>
      </c>
      <c r="I22035">
        <v>23.9542468</v>
      </c>
      <c r="J22035">
        <v>0</v>
      </c>
      <c r="K22035">
        <v>0</v>
      </c>
    </row>
    <row r="22036" spans="1:11" x14ac:dyDescent="0.3">
      <c r="A22036" t="s">
        <v>377</v>
      </c>
      <c r="B22036" t="s">
        <v>12</v>
      </c>
      <c r="C22036" t="s">
        <v>201</v>
      </c>
      <c r="D22036" t="s">
        <v>49</v>
      </c>
      <c r="E22036">
        <v>23.9542468</v>
      </c>
      <c r="F22036">
        <v>1</v>
      </c>
      <c r="G22036">
        <v>23.9542468</v>
      </c>
      <c r="H22036">
        <v>23.9542468</v>
      </c>
      <c r="I22036">
        <v>23.9542468</v>
      </c>
      <c r="J22036">
        <v>0</v>
      </c>
      <c r="K22036">
        <v>0</v>
      </c>
    </row>
    <row r="22037" spans="1:11" x14ac:dyDescent="0.3">
      <c r="A22037" t="s">
        <v>491</v>
      </c>
      <c r="B22037" t="s">
        <v>12</v>
      </c>
      <c r="C22037" t="s">
        <v>44</v>
      </c>
      <c r="D22037" t="s">
        <v>72</v>
      </c>
      <c r="E22037">
        <v>53.188529099999997</v>
      </c>
      <c r="F22037">
        <v>2</v>
      </c>
      <c r="G22037">
        <v>29.2342823</v>
      </c>
      <c r="H22037">
        <v>23.9542468</v>
      </c>
      <c r="I22037">
        <v>26.594264549999998</v>
      </c>
      <c r="J22037">
        <v>5.2800355000000003</v>
      </c>
      <c r="K22037">
        <v>2.6400177500000002</v>
      </c>
    </row>
    <row r="22038" spans="1:11" x14ac:dyDescent="0.3">
      <c r="A22038" t="s">
        <v>257</v>
      </c>
      <c r="B22038" t="s">
        <v>12</v>
      </c>
      <c r="C22038" t="s">
        <v>103</v>
      </c>
      <c r="D22038" t="s">
        <v>49</v>
      </c>
      <c r="E22038">
        <v>1821.976692</v>
      </c>
      <c r="F22038">
        <v>55</v>
      </c>
      <c r="G22038">
        <v>59.529233099999999</v>
      </c>
      <c r="H22038">
        <v>23.9542468</v>
      </c>
      <c r="I22038">
        <v>33.126848940000002</v>
      </c>
      <c r="J22038">
        <v>35.574986299999999</v>
      </c>
      <c r="K22038">
        <v>26.40238416</v>
      </c>
    </row>
    <row r="22039" spans="1:11" x14ac:dyDescent="0.3">
      <c r="A22039" t="s">
        <v>299</v>
      </c>
      <c r="B22039" t="s">
        <v>12</v>
      </c>
      <c r="C22039" t="s">
        <v>87</v>
      </c>
      <c r="D22039" t="s">
        <v>43</v>
      </c>
      <c r="E22039">
        <v>23.9542468</v>
      </c>
      <c r="F22039">
        <v>1</v>
      </c>
      <c r="G22039">
        <v>23.9542468</v>
      </c>
      <c r="H22039">
        <v>23.9542468</v>
      </c>
      <c r="I22039">
        <v>23.9542468</v>
      </c>
      <c r="J22039">
        <v>0</v>
      </c>
      <c r="K22039">
        <v>0</v>
      </c>
    </row>
    <row r="22040" spans="1:11" x14ac:dyDescent="0.3">
      <c r="A22040" t="s">
        <v>299</v>
      </c>
      <c r="B22040" t="s">
        <v>12</v>
      </c>
      <c r="C22040" t="s">
        <v>32</v>
      </c>
      <c r="D22040" t="s">
        <v>43</v>
      </c>
      <c r="E22040">
        <v>23.9542468</v>
      </c>
      <c r="F22040">
        <v>1</v>
      </c>
      <c r="G22040">
        <v>23.9542468</v>
      </c>
      <c r="H22040">
        <v>23.9542468</v>
      </c>
      <c r="I22040">
        <v>23.9542468</v>
      </c>
      <c r="J22040">
        <v>0</v>
      </c>
      <c r="K22040">
        <v>0</v>
      </c>
    </row>
    <row r="22041" spans="1:11" x14ac:dyDescent="0.3">
      <c r="A22041" t="s">
        <v>210</v>
      </c>
      <c r="B22041" t="s">
        <v>12</v>
      </c>
      <c r="C22041" t="s">
        <v>89</v>
      </c>
      <c r="D22041" t="s">
        <v>85</v>
      </c>
      <c r="E22041">
        <v>23.9542468</v>
      </c>
      <c r="F22041">
        <v>1</v>
      </c>
      <c r="G22041">
        <v>23.9542468</v>
      </c>
      <c r="H22041">
        <v>23.9542468</v>
      </c>
      <c r="I22041">
        <v>23.9542468</v>
      </c>
      <c r="J22041">
        <v>0</v>
      </c>
      <c r="K22041">
        <v>0</v>
      </c>
    </row>
    <row r="22042" spans="1:11" x14ac:dyDescent="0.3">
      <c r="A22042" t="s">
        <v>350</v>
      </c>
      <c r="B22042" t="s">
        <v>12</v>
      </c>
      <c r="C22042" t="s">
        <v>150</v>
      </c>
      <c r="D22042" t="s">
        <v>169</v>
      </c>
      <c r="E22042">
        <v>23.9542468</v>
      </c>
      <c r="F22042">
        <v>1</v>
      </c>
      <c r="G22042">
        <v>23.9542468</v>
      </c>
      <c r="H22042">
        <v>23.9542468</v>
      </c>
      <c r="I22042">
        <v>23.9542468</v>
      </c>
      <c r="J22042">
        <v>0</v>
      </c>
      <c r="K22042">
        <v>0</v>
      </c>
    </row>
    <row r="22043" spans="1:11" x14ac:dyDescent="0.3">
      <c r="A22043" t="s">
        <v>113</v>
      </c>
      <c r="B22043" t="s">
        <v>12</v>
      </c>
      <c r="C22043" t="s">
        <v>53</v>
      </c>
      <c r="D22043" t="s">
        <v>72</v>
      </c>
      <c r="E22043">
        <v>184.2315275</v>
      </c>
      <c r="F22043">
        <v>5</v>
      </c>
      <c r="G22043">
        <v>59.063929100000003</v>
      </c>
      <c r="H22043">
        <v>23.9542468</v>
      </c>
      <c r="I22043">
        <v>36.8463055</v>
      </c>
      <c r="J22043">
        <v>35.109682300000003</v>
      </c>
      <c r="K22043">
        <v>22.2176236</v>
      </c>
    </row>
    <row r="22044" spans="1:11" x14ac:dyDescent="0.3">
      <c r="A22044" t="s">
        <v>382</v>
      </c>
      <c r="B22044" t="s">
        <v>12</v>
      </c>
      <c r="C22044" t="s">
        <v>32</v>
      </c>
      <c r="D22044" t="s">
        <v>242</v>
      </c>
      <c r="E22044">
        <v>23.9542468</v>
      </c>
      <c r="F22044">
        <v>1</v>
      </c>
      <c r="G22044">
        <v>23.9542468</v>
      </c>
      <c r="H22044">
        <v>23.9542468</v>
      </c>
      <c r="I22044">
        <v>23.9542468</v>
      </c>
      <c r="J22044">
        <v>0</v>
      </c>
      <c r="K22044">
        <v>0</v>
      </c>
    </row>
    <row r="22045" spans="1:11" x14ac:dyDescent="0.3">
      <c r="A22045" t="s">
        <v>251</v>
      </c>
      <c r="B22045" t="s">
        <v>12</v>
      </c>
      <c r="C22045" t="s">
        <v>28</v>
      </c>
      <c r="D22045" t="s">
        <v>43</v>
      </c>
      <c r="E22045">
        <v>103.4293796</v>
      </c>
      <c r="F22045">
        <v>2</v>
      </c>
      <c r="G22045">
        <v>79.475132799999997</v>
      </c>
      <c r="H22045">
        <v>23.9542468</v>
      </c>
      <c r="I22045">
        <v>51.714689800000002</v>
      </c>
      <c r="J22045">
        <v>55.520885999999997</v>
      </c>
      <c r="K22045">
        <v>27.760442999999999</v>
      </c>
    </row>
    <row r="22046" spans="1:11" x14ac:dyDescent="0.3">
      <c r="A22046" t="s">
        <v>425</v>
      </c>
      <c r="B22046" t="s">
        <v>12</v>
      </c>
      <c r="C22046" t="s">
        <v>57</v>
      </c>
      <c r="D22046" t="s">
        <v>43</v>
      </c>
      <c r="E22046">
        <v>23.9542468</v>
      </c>
      <c r="F22046">
        <v>1</v>
      </c>
      <c r="G22046">
        <v>23.9542468</v>
      </c>
      <c r="H22046">
        <v>23.9542468</v>
      </c>
      <c r="I22046">
        <v>23.9542468</v>
      </c>
      <c r="J22046">
        <v>0</v>
      </c>
      <c r="K22046">
        <v>0</v>
      </c>
    </row>
    <row r="22047" spans="1:11" x14ac:dyDescent="0.3">
      <c r="A22047" t="s">
        <v>152</v>
      </c>
      <c r="B22047" t="s">
        <v>12</v>
      </c>
      <c r="C22047" t="s">
        <v>68</v>
      </c>
      <c r="D22047" t="s">
        <v>72</v>
      </c>
      <c r="E22047">
        <v>23.9542468</v>
      </c>
      <c r="F22047">
        <v>1</v>
      </c>
      <c r="G22047">
        <v>23.9542468</v>
      </c>
      <c r="H22047">
        <v>23.9542468</v>
      </c>
      <c r="I22047">
        <v>23.9542468</v>
      </c>
      <c r="J22047">
        <v>0</v>
      </c>
      <c r="K22047">
        <v>0</v>
      </c>
    </row>
    <row r="22048" spans="1:11" x14ac:dyDescent="0.3">
      <c r="A22048" t="s">
        <v>473</v>
      </c>
      <c r="B22048" t="s">
        <v>12</v>
      </c>
      <c r="C22048" t="s">
        <v>150</v>
      </c>
      <c r="D22048" t="s">
        <v>33</v>
      </c>
      <c r="E22048">
        <v>23.9542468</v>
      </c>
      <c r="F22048">
        <v>1</v>
      </c>
      <c r="G22048">
        <v>23.9542468</v>
      </c>
      <c r="H22048">
        <v>23.9542468</v>
      </c>
      <c r="I22048">
        <v>23.9542468</v>
      </c>
      <c r="J22048">
        <v>0</v>
      </c>
      <c r="K22048">
        <v>0</v>
      </c>
    </row>
    <row r="22049" spans="1:11" x14ac:dyDescent="0.3">
      <c r="A22049" t="s">
        <v>219</v>
      </c>
      <c r="B22049" t="s">
        <v>12</v>
      </c>
      <c r="C22049" t="s">
        <v>142</v>
      </c>
      <c r="D22049" t="s">
        <v>14</v>
      </c>
      <c r="E22049">
        <v>23.9542468</v>
      </c>
      <c r="F22049">
        <v>1</v>
      </c>
      <c r="G22049">
        <v>23.9542468</v>
      </c>
      <c r="H22049">
        <v>23.9542468</v>
      </c>
      <c r="I22049">
        <v>23.9542468</v>
      </c>
      <c r="J22049">
        <v>0</v>
      </c>
      <c r="K22049">
        <v>0</v>
      </c>
    </row>
    <row r="22050" spans="1:11" x14ac:dyDescent="0.3">
      <c r="A22050" t="s">
        <v>448</v>
      </c>
      <c r="B22050" t="s">
        <v>12</v>
      </c>
      <c r="C22050" t="s">
        <v>32</v>
      </c>
      <c r="D22050" t="s">
        <v>27</v>
      </c>
      <c r="E22050">
        <v>23.9542468</v>
      </c>
      <c r="F22050">
        <v>1</v>
      </c>
      <c r="G22050">
        <v>23.9542468</v>
      </c>
      <c r="H22050">
        <v>23.9542468</v>
      </c>
      <c r="I22050">
        <v>23.9542468</v>
      </c>
      <c r="J22050">
        <v>0</v>
      </c>
      <c r="K22050">
        <v>0</v>
      </c>
    </row>
    <row r="22051" spans="1:11" x14ac:dyDescent="0.3">
      <c r="A22051" t="s">
        <v>278</v>
      </c>
      <c r="B22051" t="s">
        <v>12</v>
      </c>
      <c r="C22051" t="s">
        <v>35</v>
      </c>
      <c r="D22051" t="s">
        <v>85</v>
      </c>
      <c r="E22051">
        <v>23.9542468</v>
      </c>
      <c r="F22051">
        <v>1</v>
      </c>
      <c r="G22051">
        <v>23.9542468</v>
      </c>
      <c r="H22051">
        <v>23.9542468</v>
      </c>
      <c r="I22051">
        <v>23.9542468</v>
      </c>
      <c r="J22051">
        <v>0</v>
      </c>
      <c r="K22051">
        <v>0</v>
      </c>
    </row>
    <row r="22052" spans="1:11" x14ac:dyDescent="0.3">
      <c r="A22052" t="s">
        <v>414</v>
      </c>
      <c r="B22052" t="s">
        <v>12</v>
      </c>
      <c r="C22052" t="s">
        <v>34</v>
      </c>
      <c r="D22052" t="s">
        <v>49</v>
      </c>
      <c r="E22052">
        <v>376.10597849999999</v>
      </c>
      <c r="F22052">
        <v>11</v>
      </c>
      <c r="G22052">
        <v>49.556541000000003</v>
      </c>
      <c r="H22052">
        <v>23.9542468</v>
      </c>
      <c r="I22052">
        <v>34.191452589999997</v>
      </c>
      <c r="J22052">
        <v>25.602294199999999</v>
      </c>
      <c r="K22052">
        <v>15.36508841</v>
      </c>
    </row>
    <row r="22053" spans="1:11" x14ac:dyDescent="0.3">
      <c r="A22053" t="s">
        <v>399</v>
      </c>
      <c r="B22053" t="s">
        <v>12</v>
      </c>
      <c r="C22053" t="s">
        <v>46</v>
      </c>
      <c r="D22053" t="s">
        <v>27</v>
      </c>
      <c r="E22053">
        <v>23.9542468</v>
      </c>
      <c r="F22053">
        <v>1</v>
      </c>
      <c r="G22053">
        <v>23.9542468</v>
      </c>
      <c r="H22053">
        <v>23.9542468</v>
      </c>
      <c r="I22053">
        <v>23.9542468</v>
      </c>
      <c r="J22053">
        <v>0</v>
      </c>
      <c r="K22053">
        <v>0</v>
      </c>
    </row>
    <row r="22054" spans="1:11" x14ac:dyDescent="0.3">
      <c r="A22054" t="s">
        <v>107</v>
      </c>
      <c r="B22054" t="s">
        <v>12</v>
      </c>
      <c r="C22054" t="s">
        <v>150</v>
      </c>
      <c r="D22054" t="s">
        <v>72</v>
      </c>
      <c r="E22054">
        <v>23.9542468</v>
      </c>
      <c r="F22054">
        <v>1</v>
      </c>
      <c r="G22054">
        <v>23.9542468</v>
      </c>
      <c r="H22054">
        <v>23.9542468</v>
      </c>
      <c r="I22054">
        <v>23.9542468</v>
      </c>
      <c r="J22054">
        <v>0</v>
      </c>
      <c r="K22054">
        <v>0</v>
      </c>
    </row>
    <row r="22055" spans="1:11" x14ac:dyDescent="0.3">
      <c r="A22055" t="s">
        <v>280</v>
      </c>
      <c r="B22055" t="s">
        <v>12</v>
      </c>
      <c r="C22055" t="s">
        <v>59</v>
      </c>
      <c r="D22055" t="s">
        <v>49</v>
      </c>
      <c r="E22055">
        <v>23.9542468</v>
      </c>
      <c r="F22055">
        <v>1</v>
      </c>
      <c r="G22055">
        <v>23.9542468</v>
      </c>
      <c r="H22055">
        <v>23.9542468</v>
      </c>
      <c r="I22055">
        <v>23.9542468</v>
      </c>
      <c r="J22055">
        <v>0</v>
      </c>
      <c r="K22055">
        <v>0</v>
      </c>
    </row>
    <row r="22056" spans="1:11" x14ac:dyDescent="0.3">
      <c r="A22056" t="s">
        <v>334</v>
      </c>
      <c r="B22056" t="s">
        <v>12</v>
      </c>
      <c r="C22056" t="s">
        <v>89</v>
      </c>
      <c r="D22056" t="s">
        <v>37</v>
      </c>
      <c r="E22056">
        <v>23.9542468</v>
      </c>
      <c r="F22056">
        <v>1</v>
      </c>
      <c r="G22056">
        <v>23.9542468</v>
      </c>
      <c r="H22056">
        <v>23.9542468</v>
      </c>
      <c r="I22056">
        <v>23.9542468</v>
      </c>
      <c r="J22056">
        <v>0</v>
      </c>
      <c r="K22056">
        <v>0</v>
      </c>
    </row>
    <row r="22057" spans="1:11" x14ac:dyDescent="0.3">
      <c r="A22057" t="s">
        <v>193</v>
      </c>
      <c r="B22057" t="s">
        <v>12</v>
      </c>
      <c r="C22057" t="s">
        <v>59</v>
      </c>
      <c r="D22057" t="s">
        <v>27</v>
      </c>
      <c r="E22057">
        <v>23.9542468</v>
      </c>
      <c r="F22057">
        <v>1</v>
      </c>
      <c r="G22057">
        <v>23.9542468</v>
      </c>
      <c r="H22057">
        <v>23.9542468</v>
      </c>
      <c r="I22057">
        <v>23.9542468</v>
      </c>
      <c r="J22057">
        <v>0</v>
      </c>
      <c r="K22057">
        <v>0</v>
      </c>
    </row>
    <row r="22058" spans="1:11" x14ac:dyDescent="0.3">
      <c r="A22058" t="s">
        <v>193</v>
      </c>
      <c r="B22058" t="s">
        <v>12</v>
      </c>
      <c r="C22058" t="s">
        <v>35</v>
      </c>
      <c r="D22058" t="s">
        <v>85</v>
      </c>
      <c r="E22058">
        <v>23.9542468</v>
      </c>
      <c r="F22058">
        <v>1</v>
      </c>
      <c r="G22058">
        <v>23.9542468</v>
      </c>
      <c r="H22058">
        <v>23.9542468</v>
      </c>
      <c r="I22058">
        <v>23.9542468</v>
      </c>
      <c r="J22058">
        <v>0</v>
      </c>
      <c r="K22058">
        <v>0</v>
      </c>
    </row>
    <row r="22059" spans="1:11" x14ac:dyDescent="0.3">
      <c r="A22059" t="s">
        <v>193</v>
      </c>
      <c r="B22059" t="s">
        <v>12</v>
      </c>
      <c r="C22059" t="s">
        <v>48</v>
      </c>
      <c r="D22059" t="s">
        <v>72</v>
      </c>
      <c r="E22059">
        <v>304.9795191</v>
      </c>
      <c r="F22059">
        <v>9</v>
      </c>
      <c r="G22059">
        <v>45.988408200000002</v>
      </c>
      <c r="H22059">
        <v>23.9542468</v>
      </c>
      <c r="I22059">
        <v>33.886613230000002</v>
      </c>
      <c r="J22059">
        <v>22.034161399999999</v>
      </c>
      <c r="K22059">
        <v>12.10179497</v>
      </c>
    </row>
    <row r="22060" spans="1:11" x14ac:dyDescent="0.3">
      <c r="A22060" t="s">
        <v>193</v>
      </c>
      <c r="B22060" t="s">
        <v>12</v>
      </c>
      <c r="C22060" t="s">
        <v>170</v>
      </c>
      <c r="D22060" t="s">
        <v>23</v>
      </c>
      <c r="E22060">
        <v>23.9542468</v>
      </c>
      <c r="F22060">
        <v>1</v>
      </c>
      <c r="G22060">
        <v>23.9542468</v>
      </c>
      <c r="H22060">
        <v>23.9542468</v>
      </c>
      <c r="I22060">
        <v>23.9542468</v>
      </c>
      <c r="J22060">
        <v>0</v>
      </c>
      <c r="K22060">
        <v>0</v>
      </c>
    </row>
    <row r="22061" spans="1:11" x14ac:dyDescent="0.3">
      <c r="A22061" t="s">
        <v>193</v>
      </c>
      <c r="B22061" t="s">
        <v>12</v>
      </c>
      <c r="C22061" t="s">
        <v>80</v>
      </c>
      <c r="D22061" t="s">
        <v>85</v>
      </c>
      <c r="E22061">
        <v>23.9542468</v>
      </c>
      <c r="F22061">
        <v>1</v>
      </c>
      <c r="G22061">
        <v>23.9542468</v>
      </c>
      <c r="H22061">
        <v>23.9542468</v>
      </c>
      <c r="I22061">
        <v>23.9542468</v>
      </c>
      <c r="J22061">
        <v>0</v>
      </c>
      <c r="K22061">
        <v>0</v>
      </c>
    </row>
    <row r="22062" spans="1:11" x14ac:dyDescent="0.3">
      <c r="A22062" t="s">
        <v>131</v>
      </c>
      <c r="B22062" t="s">
        <v>12</v>
      </c>
      <c r="C22062" t="s">
        <v>67</v>
      </c>
      <c r="D22062" t="s">
        <v>49</v>
      </c>
      <c r="E22062">
        <v>23.9542468</v>
      </c>
      <c r="F22062">
        <v>1</v>
      </c>
      <c r="G22062">
        <v>23.9542468</v>
      </c>
      <c r="H22062">
        <v>23.9542468</v>
      </c>
      <c r="I22062">
        <v>23.9542468</v>
      </c>
      <c r="J22062">
        <v>0</v>
      </c>
      <c r="K22062">
        <v>0</v>
      </c>
    </row>
    <row r="22063" spans="1:11" x14ac:dyDescent="0.3">
      <c r="A22063" t="s">
        <v>99</v>
      </c>
      <c r="B22063" t="s">
        <v>12</v>
      </c>
      <c r="C22063" t="s">
        <v>61</v>
      </c>
      <c r="D22063" t="s">
        <v>72</v>
      </c>
      <c r="E22063">
        <v>175.46777270000001</v>
      </c>
      <c r="F22063">
        <v>4</v>
      </c>
      <c r="G22063">
        <v>54.524117400000002</v>
      </c>
      <c r="H22063">
        <v>23.9542468</v>
      </c>
      <c r="I22063">
        <v>43.86694318</v>
      </c>
      <c r="J22063">
        <v>30.569870600000002</v>
      </c>
      <c r="K22063">
        <v>10.65717422</v>
      </c>
    </row>
    <row r="22064" spans="1:11" x14ac:dyDescent="0.3">
      <c r="A22064" t="s">
        <v>361</v>
      </c>
      <c r="B22064" t="s">
        <v>12</v>
      </c>
      <c r="C22064" t="s">
        <v>170</v>
      </c>
      <c r="D22064" t="s">
        <v>72</v>
      </c>
      <c r="E22064">
        <v>23.9542468</v>
      </c>
      <c r="F22064">
        <v>1</v>
      </c>
      <c r="G22064">
        <v>23.9542468</v>
      </c>
      <c r="H22064">
        <v>23.9542468</v>
      </c>
      <c r="I22064">
        <v>23.9542468</v>
      </c>
      <c r="J22064">
        <v>0</v>
      </c>
      <c r="K22064">
        <v>0</v>
      </c>
    </row>
    <row r="22065" spans="1:11" x14ac:dyDescent="0.3">
      <c r="A22065" t="s">
        <v>303</v>
      </c>
      <c r="B22065" t="s">
        <v>12</v>
      </c>
      <c r="C22065" t="s">
        <v>34</v>
      </c>
      <c r="D22065" t="s">
        <v>85</v>
      </c>
      <c r="E22065">
        <v>492.05107839999999</v>
      </c>
      <c r="F22065">
        <v>13</v>
      </c>
      <c r="G22065">
        <v>56.582660300000001</v>
      </c>
      <c r="H22065">
        <v>23.9542468</v>
      </c>
      <c r="I22065">
        <v>37.850082950000001</v>
      </c>
      <c r="J22065">
        <v>32.628413500000001</v>
      </c>
      <c r="K22065">
        <v>18.73257735</v>
      </c>
    </row>
    <row r="22066" spans="1:11" x14ac:dyDescent="0.3">
      <c r="A22066" t="s">
        <v>429</v>
      </c>
      <c r="B22066" t="s">
        <v>12</v>
      </c>
      <c r="C22066" t="s">
        <v>101</v>
      </c>
      <c r="D22066" t="s">
        <v>14</v>
      </c>
      <c r="E22066">
        <v>99.483704200000005</v>
      </c>
      <c r="F22066">
        <v>3</v>
      </c>
      <c r="G22066">
        <v>43.3167495</v>
      </c>
      <c r="H22066">
        <v>23.9542468</v>
      </c>
      <c r="I22066">
        <v>33.161234729999997</v>
      </c>
      <c r="J22066">
        <v>19.3625027</v>
      </c>
      <c r="K22066">
        <v>10.15551477</v>
      </c>
    </row>
    <row r="22067" spans="1:11" x14ac:dyDescent="0.3">
      <c r="A22067" t="s">
        <v>310</v>
      </c>
      <c r="B22067" t="s">
        <v>12</v>
      </c>
      <c r="C22067" t="s">
        <v>58</v>
      </c>
      <c r="D22067" t="s">
        <v>49</v>
      </c>
      <c r="E22067">
        <v>23.9542468</v>
      </c>
      <c r="F22067">
        <v>1</v>
      </c>
      <c r="G22067">
        <v>23.9542468</v>
      </c>
      <c r="H22067">
        <v>23.9542468</v>
      </c>
      <c r="I22067">
        <v>23.9542468</v>
      </c>
      <c r="J22067">
        <v>0</v>
      </c>
      <c r="K22067">
        <v>0</v>
      </c>
    </row>
    <row r="22068" spans="1:11" x14ac:dyDescent="0.3">
      <c r="A22068" t="s">
        <v>293</v>
      </c>
      <c r="B22068" t="s">
        <v>12</v>
      </c>
      <c r="C22068" t="s">
        <v>31</v>
      </c>
      <c r="D22068" t="s">
        <v>72</v>
      </c>
      <c r="E22068">
        <v>183.2568646</v>
      </c>
      <c r="F22068">
        <v>4</v>
      </c>
      <c r="G22068">
        <v>66.211798099999996</v>
      </c>
      <c r="H22068">
        <v>23.9542468</v>
      </c>
      <c r="I22068">
        <v>45.81421615</v>
      </c>
      <c r="J22068">
        <v>42.257551300000003</v>
      </c>
      <c r="K22068">
        <v>20.397581949999999</v>
      </c>
    </row>
    <row r="22069" spans="1:11" x14ac:dyDescent="0.3">
      <c r="A22069" t="s">
        <v>410</v>
      </c>
      <c r="B22069" t="s">
        <v>12</v>
      </c>
      <c r="C22069" t="s">
        <v>31</v>
      </c>
      <c r="D22069" t="s">
        <v>88</v>
      </c>
      <c r="E22069">
        <v>72.096234999999993</v>
      </c>
      <c r="F22069">
        <v>2</v>
      </c>
      <c r="G22069">
        <v>48.1419882</v>
      </c>
      <c r="H22069">
        <v>23.9542468</v>
      </c>
      <c r="I22069">
        <v>36.048117499999996</v>
      </c>
      <c r="J22069">
        <v>24.1877414</v>
      </c>
      <c r="K22069">
        <v>12.0938707</v>
      </c>
    </row>
    <row r="22070" spans="1:11" x14ac:dyDescent="0.3">
      <c r="A22070" t="s">
        <v>444</v>
      </c>
      <c r="B22070" t="s">
        <v>12</v>
      </c>
      <c r="C22070" t="s">
        <v>31</v>
      </c>
      <c r="D22070" t="s">
        <v>85</v>
      </c>
      <c r="E22070">
        <v>112.6199585</v>
      </c>
      <c r="F22070">
        <v>4</v>
      </c>
      <c r="G22070">
        <v>35.1475881</v>
      </c>
      <c r="H22070">
        <v>23.9542468</v>
      </c>
      <c r="I22070">
        <v>28.154989629999999</v>
      </c>
      <c r="J22070">
        <v>11.1933413</v>
      </c>
      <c r="K22070">
        <v>6.9925984750000003</v>
      </c>
    </row>
    <row r="22071" spans="1:11" x14ac:dyDescent="0.3">
      <c r="A22071" t="s">
        <v>344</v>
      </c>
      <c r="B22071" t="s">
        <v>12</v>
      </c>
      <c r="C22071" t="s">
        <v>31</v>
      </c>
      <c r="D22071" t="s">
        <v>85</v>
      </c>
      <c r="E22071">
        <v>56.166954699999998</v>
      </c>
      <c r="F22071">
        <v>2</v>
      </c>
      <c r="G22071">
        <v>32.212707899999998</v>
      </c>
      <c r="H22071">
        <v>23.9542468</v>
      </c>
      <c r="I22071">
        <v>28.083477349999999</v>
      </c>
      <c r="J22071">
        <v>8.2584610999999999</v>
      </c>
      <c r="K22071">
        <v>4.1292305499999999</v>
      </c>
    </row>
    <row r="22072" spans="1:11" x14ac:dyDescent="0.3">
      <c r="A22072" t="s">
        <v>200</v>
      </c>
      <c r="B22072" t="s">
        <v>12</v>
      </c>
      <c r="C22072" t="s">
        <v>31</v>
      </c>
      <c r="D22072" t="s">
        <v>505</v>
      </c>
      <c r="E22072">
        <v>23.9542468</v>
      </c>
      <c r="F22072">
        <v>1</v>
      </c>
      <c r="G22072">
        <v>23.9542468</v>
      </c>
      <c r="H22072">
        <v>23.9542468</v>
      </c>
      <c r="I22072">
        <v>23.9542468</v>
      </c>
      <c r="J22072">
        <v>0</v>
      </c>
      <c r="K22072">
        <v>0</v>
      </c>
    </row>
    <row r="22073" spans="1:11" x14ac:dyDescent="0.3">
      <c r="A22073" t="s">
        <v>262</v>
      </c>
      <c r="B22073" t="s">
        <v>12</v>
      </c>
      <c r="C22073" t="s">
        <v>57</v>
      </c>
      <c r="D22073" t="s">
        <v>487</v>
      </c>
      <c r="E22073">
        <v>23.9542468</v>
      </c>
      <c r="F22073">
        <v>1</v>
      </c>
      <c r="G22073">
        <v>23.9542468</v>
      </c>
      <c r="H22073">
        <v>23.9542468</v>
      </c>
      <c r="I22073">
        <v>23.9542468</v>
      </c>
      <c r="J22073">
        <v>0</v>
      </c>
      <c r="K22073">
        <v>0</v>
      </c>
    </row>
    <row r="22074" spans="1:11" x14ac:dyDescent="0.3">
      <c r="A22074" t="s">
        <v>262</v>
      </c>
      <c r="B22074" t="s">
        <v>12</v>
      </c>
      <c r="C22074" t="s">
        <v>46</v>
      </c>
      <c r="D22074" t="s">
        <v>487</v>
      </c>
      <c r="E22074">
        <v>23.9542468</v>
      </c>
      <c r="F22074">
        <v>1</v>
      </c>
      <c r="G22074">
        <v>23.9542468</v>
      </c>
      <c r="H22074">
        <v>23.9542468</v>
      </c>
      <c r="I22074">
        <v>23.9542468</v>
      </c>
      <c r="J22074">
        <v>0</v>
      </c>
      <c r="K22074">
        <v>0</v>
      </c>
    </row>
    <row r="22075" spans="1:11" x14ac:dyDescent="0.3">
      <c r="A22075" t="s">
        <v>408</v>
      </c>
      <c r="B22075" t="s">
        <v>12</v>
      </c>
      <c r="C22075" t="s">
        <v>34</v>
      </c>
      <c r="D22075" t="s">
        <v>49</v>
      </c>
      <c r="E22075">
        <v>411.46875340000003</v>
      </c>
      <c r="F22075">
        <v>11</v>
      </c>
      <c r="G22075">
        <v>51.674091099999998</v>
      </c>
      <c r="H22075">
        <v>23.9542468</v>
      </c>
      <c r="I22075">
        <v>37.406250309999997</v>
      </c>
      <c r="J22075">
        <v>27.719844299999998</v>
      </c>
      <c r="K22075">
        <v>14.267840789999999</v>
      </c>
    </row>
    <row r="22076" spans="1:11" x14ac:dyDescent="0.3">
      <c r="A22076" t="s">
        <v>408</v>
      </c>
      <c r="B22076" t="s">
        <v>12</v>
      </c>
      <c r="C22076" t="s">
        <v>150</v>
      </c>
      <c r="D22076" t="s">
        <v>37</v>
      </c>
      <c r="E22076">
        <v>23.9542468</v>
      </c>
      <c r="F22076">
        <v>1</v>
      </c>
      <c r="G22076">
        <v>23.9542468</v>
      </c>
      <c r="H22076">
        <v>23.9542468</v>
      </c>
      <c r="I22076">
        <v>23.9542468</v>
      </c>
      <c r="J22076">
        <v>0</v>
      </c>
      <c r="K22076">
        <v>0</v>
      </c>
    </row>
    <row r="22077" spans="1:11" x14ac:dyDescent="0.3">
      <c r="A22077" t="s">
        <v>140</v>
      </c>
      <c r="B22077" t="s">
        <v>12</v>
      </c>
      <c r="C22077" t="s">
        <v>46</v>
      </c>
      <c r="D22077" t="s">
        <v>72</v>
      </c>
      <c r="E22077">
        <v>23.9542468</v>
      </c>
      <c r="F22077">
        <v>1</v>
      </c>
      <c r="G22077">
        <v>23.9542468</v>
      </c>
      <c r="H22077">
        <v>23.9542468</v>
      </c>
      <c r="I22077">
        <v>23.9542468</v>
      </c>
      <c r="J22077">
        <v>0</v>
      </c>
      <c r="K22077">
        <v>0</v>
      </c>
    </row>
    <row r="22078" spans="1:11" x14ac:dyDescent="0.3">
      <c r="A22078" t="s">
        <v>191</v>
      </c>
      <c r="B22078" t="s">
        <v>12</v>
      </c>
      <c r="C22078" t="s">
        <v>32</v>
      </c>
      <c r="D22078" t="s">
        <v>85</v>
      </c>
      <c r="E22078">
        <v>103.3471528</v>
      </c>
      <c r="F22078">
        <v>3</v>
      </c>
      <c r="G22078">
        <v>45.271811399999997</v>
      </c>
      <c r="H22078">
        <v>23.9542468</v>
      </c>
      <c r="I22078">
        <v>34.449050929999999</v>
      </c>
      <c r="J22078">
        <v>21.317564600000001</v>
      </c>
      <c r="K22078">
        <v>10.82276047</v>
      </c>
    </row>
    <row r="22079" spans="1:11" x14ac:dyDescent="0.3">
      <c r="A22079" t="s">
        <v>375</v>
      </c>
      <c r="B22079" t="s">
        <v>12</v>
      </c>
      <c r="C22079" t="s">
        <v>137</v>
      </c>
      <c r="D22079" t="s">
        <v>43</v>
      </c>
      <c r="E22079">
        <v>157.348941</v>
      </c>
      <c r="F22079">
        <v>3</v>
      </c>
      <c r="G22079">
        <v>69.387174700000003</v>
      </c>
      <c r="H22079">
        <v>23.9542468</v>
      </c>
      <c r="I22079">
        <v>52.449646999999999</v>
      </c>
      <c r="J22079">
        <v>45.432927900000003</v>
      </c>
      <c r="K22079">
        <v>16.9375277</v>
      </c>
    </row>
    <row r="22080" spans="1:11" x14ac:dyDescent="0.3">
      <c r="A22080" t="s">
        <v>222</v>
      </c>
      <c r="B22080" t="s">
        <v>12</v>
      </c>
      <c r="C22080" t="s">
        <v>59</v>
      </c>
      <c r="D22080" t="s">
        <v>85</v>
      </c>
      <c r="E22080">
        <v>23.9542468</v>
      </c>
      <c r="F22080">
        <v>1</v>
      </c>
      <c r="G22080">
        <v>23.9542468</v>
      </c>
      <c r="H22080">
        <v>23.9542468</v>
      </c>
      <c r="I22080">
        <v>23.9542468</v>
      </c>
      <c r="J22080">
        <v>0</v>
      </c>
      <c r="K22080">
        <v>0</v>
      </c>
    </row>
    <row r="22081" spans="1:11" x14ac:dyDescent="0.3">
      <c r="A22081" t="s">
        <v>456</v>
      </c>
      <c r="B22081" t="s">
        <v>12</v>
      </c>
      <c r="C22081" t="s">
        <v>80</v>
      </c>
      <c r="D22081" t="s">
        <v>49</v>
      </c>
      <c r="E22081">
        <v>23.9542468</v>
      </c>
      <c r="F22081">
        <v>1</v>
      </c>
      <c r="G22081">
        <v>23.9542468</v>
      </c>
      <c r="H22081">
        <v>23.9542468</v>
      </c>
      <c r="I22081">
        <v>23.9542468</v>
      </c>
      <c r="J22081">
        <v>0</v>
      </c>
      <c r="K22081">
        <v>0</v>
      </c>
    </row>
    <row r="22082" spans="1:11" x14ac:dyDescent="0.3">
      <c r="A22082" t="s">
        <v>195</v>
      </c>
      <c r="B22082" t="s">
        <v>12</v>
      </c>
      <c r="C22082" t="s">
        <v>74</v>
      </c>
      <c r="D22082" t="s">
        <v>85</v>
      </c>
      <c r="E22082">
        <v>54.516235700000003</v>
      </c>
      <c r="F22082">
        <v>2</v>
      </c>
      <c r="G22082">
        <v>30.561988899999999</v>
      </c>
      <c r="H22082">
        <v>23.9542468</v>
      </c>
      <c r="I22082">
        <v>27.258117850000001</v>
      </c>
      <c r="J22082">
        <v>6.6077421000000003</v>
      </c>
      <c r="K22082">
        <v>3.3038710500000001</v>
      </c>
    </row>
    <row r="22083" spans="1:11" x14ac:dyDescent="0.3">
      <c r="A22083" t="s">
        <v>183</v>
      </c>
      <c r="B22083" t="s">
        <v>12</v>
      </c>
      <c r="C22083" t="s">
        <v>19</v>
      </c>
      <c r="D22083" t="s">
        <v>160</v>
      </c>
      <c r="E22083">
        <v>68.696084299999995</v>
      </c>
      <c r="F22083">
        <v>2</v>
      </c>
      <c r="G22083">
        <v>44.741837500000003</v>
      </c>
      <c r="H22083">
        <v>23.9542468</v>
      </c>
      <c r="I22083">
        <v>34.348042149999998</v>
      </c>
      <c r="J22083">
        <v>20.787590699999999</v>
      </c>
      <c r="K22083">
        <v>10.39379535</v>
      </c>
    </row>
    <row r="22084" spans="1:11" x14ac:dyDescent="0.3">
      <c r="A22084" t="s">
        <v>393</v>
      </c>
      <c r="B22084" t="s">
        <v>12</v>
      </c>
      <c r="C22084" t="s">
        <v>22</v>
      </c>
      <c r="D22084" t="s">
        <v>341</v>
      </c>
      <c r="E22084">
        <v>155.21184160000001</v>
      </c>
      <c r="F22084">
        <v>4</v>
      </c>
      <c r="G22084">
        <v>54.912554999999998</v>
      </c>
      <c r="H22084">
        <v>23.9542468</v>
      </c>
      <c r="I22084">
        <v>38.802960400000003</v>
      </c>
      <c r="J22084">
        <v>30.958308200000001</v>
      </c>
      <c r="K22084">
        <v>16.109594600000001</v>
      </c>
    </row>
    <row r="22085" spans="1:11" x14ac:dyDescent="0.3">
      <c r="A22085" t="s">
        <v>251</v>
      </c>
      <c r="B22085" t="s">
        <v>62</v>
      </c>
      <c r="C22085" t="s">
        <v>63</v>
      </c>
      <c r="D22085" t="s">
        <v>72</v>
      </c>
      <c r="E22085">
        <v>88.303995400000005</v>
      </c>
      <c r="F22085">
        <v>3</v>
      </c>
      <c r="G22085">
        <v>35.852917599999998</v>
      </c>
      <c r="H22085">
        <v>23.688083899999999</v>
      </c>
      <c r="I22085">
        <v>29.434665129999999</v>
      </c>
      <c r="J22085">
        <v>12.164833700000001</v>
      </c>
      <c r="K22085">
        <v>6.4182524670000003</v>
      </c>
    </row>
    <row r="22086" spans="1:11" x14ac:dyDescent="0.3">
      <c r="A22086" t="s">
        <v>278</v>
      </c>
      <c r="B22086" t="s">
        <v>62</v>
      </c>
      <c r="C22086" t="s">
        <v>63</v>
      </c>
      <c r="D22086" t="s">
        <v>85</v>
      </c>
      <c r="E22086">
        <v>351.90198550000002</v>
      </c>
      <c r="F22086">
        <v>9</v>
      </c>
      <c r="G22086">
        <v>49.782618800000002</v>
      </c>
      <c r="H22086">
        <v>23.5715501</v>
      </c>
      <c r="I22086">
        <v>39.100220610000001</v>
      </c>
      <c r="J22086">
        <v>26.211068699999998</v>
      </c>
      <c r="K22086">
        <v>10.682398190000001</v>
      </c>
    </row>
    <row r="22087" spans="1:11" x14ac:dyDescent="0.3">
      <c r="A22087" t="s">
        <v>443</v>
      </c>
      <c r="B22087" t="s">
        <v>12</v>
      </c>
      <c r="C22087" t="s">
        <v>41</v>
      </c>
      <c r="D22087" t="s">
        <v>73</v>
      </c>
      <c r="E22087">
        <v>23.488891599999999</v>
      </c>
      <c r="F22087">
        <v>1</v>
      </c>
      <c r="G22087">
        <v>23.488891599999999</v>
      </c>
      <c r="H22087">
        <v>23.488891599999999</v>
      </c>
      <c r="I22087">
        <v>23.488891599999999</v>
      </c>
      <c r="J22087">
        <v>0</v>
      </c>
      <c r="K22087">
        <v>0</v>
      </c>
    </row>
    <row r="22088" spans="1:11" x14ac:dyDescent="0.3">
      <c r="A22088" t="s">
        <v>305</v>
      </c>
      <c r="B22088" t="s">
        <v>12</v>
      </c>
      <c r="C22088" t="s">
        <v>44</v>
      </c>
      <c r="D22088" t="s">
        <v>49</v>
      </c>
      <c r="E22088">
        <v>114.7678118</v>
      </c>
      <c r="F22088">
        <v>3</v>
      </c>
      <c r="G22088">
        <v>55.890292100000003</v>
      </c>
      <c r="H22088">
        <v>23.482949399999999</v>
      </c>
      <c r="I22088">
        <v>38.255937269999997</v>
      </c>
      <c r="J22088">
        <v>32.407342700000001</v>
      </c>
      <c r="K22088">
        <v>17.634354829999999</v>
      </c>
    </row>
    <row r="22089" spans="1:11" x14ac:dyDescent="0.3">
      <c r="A22089" t="s">
        <v>444</v>
      </c>
      <c r="B22089" t="s">
        <v>12</v>
      </c>
      <c r="C22089" t="s">
        <v>87</v>
      </c>
      <c r="D22089" t="s">
        <v>14</v>
      </c>
      <c r="E22089">
        <v>105.9164394</v>
      </c>
      <c r="F22089">
        <v>3</v>
      </c>
      <c r="G22089">
        <v>43.0138429</v>
      </c>
      <c r="H22089">
        <v>23.482949399999999</v>
      </c>
      <c r="I22089">
        <v>35.305479800000001</v>
      </c>
      <c r="J22089">
        <v>19.530893500000001</v>
      </c>
      <c r="K22089">
        <v>7.7083630999999997</v>
      </c>
    </row>
    <row r="22090" spans="1:11" x14ac:dyDescent="0.3">
      <c r="A22090" t="s">
        <v>132</v>
      </c>
      <c r="B22090" t="s">
        <v>12</v>
      </c>
      <c r="C22090" t="s">
        <v>137</v>
      </c>
      <c r="D22090" t="s">
        <v>14</v>
      </c>
      <c r="E22090">
        <v>23.482949399999999</v>
      </c>
      <c r="F22090">
        <v>1</v>
      </c>
      <c r="G22090">
        <v>23.482949399999999</v>
      </c>
      <c r="H22090">
        <v>23.482949399999999</v>
      </c>
      <c r="I22090">
        <v>23.482949399999999</v>
      </c>
      <c r="J22090">
        <v>0</v>
      </c>
      <c r="K22090">
        <v>0</v>
      </c>
    </row>
    <row r="22091" spans="1:11" x14ac:dyDescent="0.3">
      <c r="A22091" t="s">
        <v>294</v>
      </c>
      <c r="B22091" t="s">
        <v>12</v>
      </c>
      <c r="C22091" t="s">
        <v>170</v>
      </c>
      <c r="D22091" t="s">
        <v>85</v>
      </c>
      <c r="E22091">
        <v>23.482949399999999</v>
      </c>
      <c r="F22091">
        <v>1</v>
      </c>
      <c r="G22091">
        <v>23.482949399999999</v>
      </c>
      <c r="H22091">
        <v>23.482949399999999</v>
      </c>
      <c r="I22091">
        <v>23.482949399999999</v>
      </c>
      <c r="J22091">
        <v>0</v>
      </c>
      <c r="K22091">
        <v>0</v>
      </c>
    </row>
    <row r="22092" spans="1:11" x14ac:dyDescent="0.3">
      <c r="A22092" t="s">
        <v>386</v>
      </c>
      <c r="B22092" t="s">
        <v>12</v>
      </c>
      <c r="C22092" t="s">
        <v>28</v>
      </c>
      <c r="D22092" t="s">
        <v>14</v>
      </c>
      <c r="E22092">
        <v>62.049651699999998</v>
      </c>
      <c r="F22092">
        <v>2</v>
      </c>
      <c r="G22092">
        <v>38.566702300000003</v>
      </c>
      <c r="H22092">
        <v>23.482949399999999</v>
      </c>
      <c r="I22092">
        <v>31.024825849999999</v>
      </c>
      <c r="J22092">
        <v>15.0837529</v>
      </c>
      <c r="K22092">
        <v>7.5418764500000002</v>
      </c>
    </row>
    <row r="22093" spans="1:11" x14ac:dyDescent="0.3">
      <c r="A22093" t="s">
        <v>498</v>
      </c>
      <c r="B22093" t="s">
        <v>12</v>
      </c>
      <c r="C22093" t="s">
        <v>46</v>
      </c>
      <c r="D22093" t="s">
        <v>14</v>
      </c>
      <c r="E22093">
        <v>23.482949399999999</v>
      </c>
      <c r="F22093">
        <v>1</v>
      </c>
      <c r="G22093">
        <v>23.482949399999999</v>
      </c>
      <c r="H22093">
        <v>23.482949399999999</v>
      </c>
      <c r="I22093">
        <v>23.482949399999999</v>
      </c>
      <c r="J22093">
        <v>0</v>
      </c>
      <c r="K22093">
        <v>0</v>
      </c>
    </row>
    <row r="22094" spans="1:11" x14ac:dyDescent="0.3">
      <c r="A22094" t="s">
        <v>288</v>
      </c>
      <c r="B22094" t="s">
        <v>12</v>
      </c>
      <c r="C22094" t="s">
        <v>79</v>
      </c>
      <c r="D22094" t="s">
        <v>27</v>
      </c>
      <c r="E22094">
        <v>23.482949399999999</v>
      </c>
      <c r="F22094">
        <v>1</v>
      </c>
      <c r="G22094">
        <v>23.482949399999999</v>
      </c>
      <c r="H22094">
        <v>23.482949399999999</v>
      </c>
      <c r="I22094">
        <v>23.482949399999999</v>
      </c>
      <c r="J22094">
        <v>0</v>
      </c>
      <c r="K22094">
        <v>0</v>
      </c>
    </row>
    <row r="22095" spans="1:11" x14ac:dyDescent="0.3">
      <c r="A22095" t="s">
        <v>288</v>
      </c>
      <c r="B22095" t="s">
        <v>12</v>
      </c>
      <c r="C22095" t="s">
        <v>67</v>
      </c>
      <c r="D22095" t="s">
        <v>27</v>
      </c>
      <c r="E22095">
        <v>23.482949399999999</v>
      </c>
      <c r="F22095">
        <v>1</v>
      </c>
      <c r="G22095">
        <v>23.482949399999999</v>
      </c>
      <c r="H22095">
        <v>23.482949399999999</v>
      </c>
      <c r="I22095">
        <v>23.482949399999999</v>
      </c>
      <c r="J22095">
        <v>0</v>
      </c>
      <c r="K22095">
        <v>0</v>
      </c>
    </row>
    <row r="22096" spans="1:11" x14ac:dyDescent="0.3">
      <c r="A22096" t="s">
        <v>326</v>
      </c>
      <c r="B22096" t="s">
        <v>12</v>
      </c>
      <c r="C22096" t="s">
        <v>170</v>
      </c>
      <c r="D22096" t="s">
        <v>49</v>
      </c>
      <c r="E22096">
        <v>23.482949399999999</v>
      </c>
      <c r="F22096">
        <v>1</v>
      </c>
      <c r="G22096">
        <v>23.482949399999999</v>
      </c>
      <c r="H22096">
        <v>23.482949399999999</v>
      </c>
      <c r="I22096">
        <v>23.482949399999999</v>
      </c>
      <c r="J22096">
        <v>0</v>
      </c>
      <c r="K22096">
        <v>0</v>
      </c>
    </row>
    <row r="22097" spans="1:11" x14ac:dyDescent="0.3">
      <c r="A22097" t="s">
        <v>199</v>
      </c>
      <c r="B22097" t="s">
        <v>12</v>
      </c>
      <c r="C22097" t="s">
        <v>54</v>
      </c>
      <c r="D22097" t="s">
        <v>72</v>
      </c>
      <c r="E22097">
        <v>23.482949399999999</v>
      </c>
      <c r="F22097">
        <v>1</v>
      </c>
      <c r="G22097">
        <v>23.482949399999999</v>
      </c>
      <c r="H22097">
        <v>23.482949399999999</v>
      </c>
      <c r="I22097">
        <v>23.482949399999999</v>
      </c>
      <c r="J22097">
        <v>0</v>
      </c>
      <c r="K22097">
        <v>0</v>
      </c>
    </row>
    <row r="22098" spans="1:11" x14ac:dyDescent="0.3">
      <c r="A22098" t="s">
        <v>324</v>
      </c>
      <c r="B22098" t="s">
        <v>12</v>
      </c>
      <c r="C22098" t="s">
        <v>101</v>
      </c>
      <c r="D22098" t="s">
        <v>85</v>
      </c>
      <c r="E22098">
        <v>23.482949399999999</v>
      </c>
      <c r="F22098">
        <v>1</v>
      </c>
      <c r="G22098">
        <v>23.482949399999999</v>
      </c>
      <c r="H22098">
        <v>23.482949399999999</v>
      </c>
      <c r="I22098">
        <v>23.482949399999999</v>
      </c>
      <c r="J22098">
        <v>0</v>
      </c>
      <c r="K22098">
        <v>0</v>
      </c>
    </row>
    <row r="22099" spans="1:11" x14ac:dyDescent="0.3">
      <c r="A22099" t="s">
        <v>123</v>
      </c>
      <c r="B22099" t="s">
        <v>12</v>
      </c>
      <c r="C22099" t="s">
        <v>170</v>
      </c>
      <c r="D22099" t="s">
        <v>88</v>
      </c>
      <c r="E22099">
        <v>23.482949399999999</v>
      </c>
      <c r="F22099">
        <v>1</v>
      </c>
      <c r="G22099">
        <v>23.482949399999999</v>
      </c>
      <c r="H22099">
        <v>23.482949399999999</v>
      </c>
      <c r="I22099">
        <v>23.482949399999999</v>
      </c>
      <c r="J22099">
        <v>0</v>
      </c>
      <c r="K22099">
        <v>0</v>
      </c>
    </row>
    <row r="22100" spans="1:11" x14ac:dyDescent="0.3">
      <c r="A22100" t="s">
        <v>136</v>
      </c>
      <c r="B22100" t="s">
        <v>12</v>
      </c>
      <c r="C22100" t="s">
        <v>41</v>
      </c>
      <c r="D22100" t="s">
        <v>51</v>
      </c>
      <c r="E22100">
        <v>23.482949399999999</v>
      </c>
      <c r="F22100">
        <v>1</v>
      </c>
      <c r="G22100">
        <v>23.482949399999999</v>
      </c>
      <c r="H22100">
        <v>23.482949399999999</v>
      </c>
      <c r="I22100">
        <v>23.482949399999999</v>
      </c>
      <c r="J22100">
        <v>0</v>
      </c>
      <c r="K22100">
        <v>0</v>
      </c>
    </row>
    <row r="22101" spans="1:11" x14ac:dyDescent="0.3">
      <c r="A22101" t="s">
        <v>458</v>
      </c>
      <c r="B22101" t="s">
        <v>12</v>
      </c>
      <c r="C22101" t="s">
        <v>32</v>
      </c>
      <c r="D22101" t="s">
        <v>73</v>
      </c>
      <c r="E22101">
        <v>23.482949399999999</v>
      </c>
      <c r="F22101">
        <v>1</v>
      </c>
      <c r="G22101">
        <v>23.482949399999999</v>
      </c>
      <c r="H22101">
        <v>23.482949399999999</v>
      </c>
      <c r="I22101">
        <v>23.482949399999999</v>
      </c>
      <c r="J22101">
        <v>0</v>
      </c>
      <c r="K22101">
        <v>0</v>
      </c>
    </row>
    <row r="22102" spans="1:11" x14ac:dyDescent="0.3">
      <c r="A22102" t="s">
        <v>109</v>
      </c>
      <c r="B22102" t="s">
        <v>12</v>
      </c>
      <c r="C22102" t="s">
        <v>44</v>
      </c>
      <c r="D22102" t="s">
        <v>72</v>
      </c>
      <c r="E22102">
        <v>143.49459210000001</v>
      </c>
      <c r="F22102">
        <v>3</v>
      </c>
      <c r="G22102">
        <v>62.0823842</v>
      </c>
      <c r="H22102">
        <v>23.482949399999999</v>
      </c>
      <c r="I22102">
        <v>47.831530700000002</v>
      </c>
      <c r="J22102">
        <v>38.599434799999997</v>
      </c>
      <c r="K22102">
        <v>14.2508535</v>
      </c>
    </row>
    <row r="22103" spans="1:11" x14ac:dyDescent="0.3">
      <c r="A22103" t="s">
        <v>220</v>
      </c>
      <c r="B22103" t="s">
        <v>12</v>
      </c>
      <c r="C22103" t="s">
        <v>29</v>
      </c>
      <c r="D22103" t="s">
        <v>73</v>
      </c>
      <c r="E22103">
        <v>23.482949399999999</v>
      </c>
      <c r="F22103">
        <v>1</v>
      </c>
      <c r="G22103">
        <v>23.482949399999999</v>
      </c>
      <c r="H22103">
        <v>23.482949399999999</v>
      </c>
      <c r="I22103">
        <v>23.482949399999999</v>
      </c>
      <c r="J22103">
        <v>0</v>
      </c>
      <c r="K22103">
        <v>0</v>
      </c>
    </row>
    <row r="22104" spans="1:11" x14ac:dyDescent="0.3">
      <c r="A22104" t="s">
        <v>187</v>
      </c>
      <c r="B22104" t="s">
        <v>12</v>
      </c>
      <c r="C22104" t="s">
        <v>92</v>
      </c>
      <c r="D22104" t="s">
        <v>27</v>
      </c>
      <c r="E22104">
        <v>23.482949399999999</v>
      </c>
      <c r="F22104">
        <v>1</v>
      </c>
      <c r="G22104">
        <v>23.482949399999999</v>
      </c>
      <c r="H22104">
        <v>23.482949399999999</v>
      </c>
      <c r="I22104">
        <v>23.482949399999999</v>
      </c>
      <c r="J22104">
        <v>0</v>
      </c>
      <c r="K22104">
        <v>0</v>
      </c>
    </row>
    <row r="22105" spans="1:11" x14ac:dyDescent="0.3">
      <c r="A22105" t="s">
        <v>359</v>
      </c>
      <c r="B22105" t="s">
        <v>12</v>
      </c>
      <c r="C22105" t="s">
        <v>34</v>
      </c>
      <c r="D22105" t="s">
        <v>85</v>
      </c>
      <c r="E22105">
        <v>499.28946719999999</v>
      </c>
      <c r="F22105">
        <v>11</v>
      </c>
      <c r="G22105">
        <v>84.861427399999997</v>
      </c>
      <c r="H22105">
        <v>23.482949399999999</v>
      </c>
      <c r="I22105">
        <v>45.38995156</v>
      </c>
      <c r="J22105">
        <v>61.378478000000001</v>
      </c>
      <c r="K22105">
        <v>39.471475839999997</v>
      </c>
    </row>
    <row r="22106" spans="1:11" x14ac:dyDescent="0.3">
      <c r="A22106" t="s">
        <v>231</v>
      </c>
      <c r="B22106" t="s">
        <v>12</v>
      </c>
      <c r="C22106" t="s">
        <v>89</v>
      </c>
      <c r="D22106" t="s">
        <v>72</v>
      </c>
      <c r="E22106">
        <v>23.482949399999999</v>
      </c>
      <c r="F22106">
        <v>1</v>
      </c>
      <c r="G22106">
        <v>23.482949399999999</v>
      </c>
      <c r="H22106">
        <v>23.482949399999999</v>
      </c>
      <c r="I22106">
        <v>23.482949399999999</v>
      </c>
      <c r="J22106">
        <v>0</v>
      </c>
      <c r="K22106">
        <v>0</v>
      </c>
    </row>
    <row r="22107" spans="1:11" x14ac:dyDescent="0.3">
      <c r="A22107" t="s">
        <v>245</v>
      </c>
      <c r="B22107" t="s">
        <v>12</v>
      </c>
      <c r="C22107" t="s">
        <v>57</v>
      </c>
      <c r="D22107" t="s">
        <v>49</v>
      </c>
      <c r="E22107">
        <v>23.482949399999999</v>
      </c>
      <c r="F22107">
        <v>1</v>
      </c>
      <c r="G22107">
        <v>23.482949399999999</v>
      </c>
      <c r="H22107">
        <v>23.482949399999999</v>
      </c>
      <c r="I22107">
        <v>23.482949399999999</v>
      </c>
      <c r="J22107">
        <v>0</v>
      </c>
      <c r="K22107">
        <v>0</v>
      </c>
    </row>
    <row r="22108" spans="1:11" x14ac:dyDescent="0.3">
      <c r="A22108" t="s">
        <v>50</v>
      </c>
      <c r="B22108" t="s">
        <v>12</v>
      </c>
      <c r="C22108" t="s">
        <v>129</v>
      </c>
      <c r="D22108" t="s">
        <v>118</v>
      </c>
      <c r="E22108">
        <v>23.482949399999999</v>
      </c>
      <c r="F22108">
        <v>1</v>
      </c>
      <c r="G22108">
        <v>23.482949399999999</v>
      </c>
      <c r="H22108">
        <v>23.482949399999999</v>
      </c>
      <c r="I22108">
        <v>23.482949399999999</v>
      </c>
      <c r="J22108">
        <v>0</v>
      </c>
      <c r="K22108">
        <v>0</v>
      </c>
    </row>
    <row r="22109" spans="1:11" x14ac:dyDescent="0.3">
      <c r="A22109" t="s">
        <v>333</v>
      </c>
      <c r="B22109" t="s">
        <v>12</v>
      </c>
      <c r="C22109" t="s">
        <v>77</v>
      </c>
      <c r="D22109" t="s">
        <v>342</v>
      </c>
      <c r="E22109">
        <v>23.482949399999999</v>
      </c>
      <c r="F22109">
        <v>1</v>
      </c>
      <c r="G22109">
        <v>23.482949399999999</v>
      </c>
      <c r="H22109">
        <v>23.482949399999999</v>
      </c>
      <c r="I22109">
        <v>23.482949399999999</v>
      </c>
      <c r="J22109">
        <v>0</v>
      </c>
      <c r="K22109">
        <v>0</v>
      </c>
    </row>
    <row r="22110" spans="1:11" x14ac:dyDescent="0.3">
      <c r="A22110" t="s">
        <v>333</v>
      </c>
      <c r="B22110" t="s">
        <v>12</v>
      </c>
      <c r="C22110" t="s">
        <v>87</v>
      </c>
      <c r="D22110" t="s">
        <v>72</v>
      </c>
      <c r="E22110">
        <v>23.482949399999999</v>
      </c>
      <c r="F22110">
        <v>1</v>
      </c>
      <c r="G22110">
        <v>23.482949399999999</v>
      </c>
      <c r="H22110">
        <v>23.482949399999999</v>
      </c>
      <c r="I22110">
        <v>23.482949399999999</v>
      </c>
      <c r="J22110">
        <v>0</v>
      </c>
      <c r="K22110">
        <v>0</v>
      </c>
    </row>
    <row r="22111" spans="1:11" x14ac:dyDescent="0.3">
      <c r="A22111" t="s">
        <v>424</v>
      </c>
      <c r="B22111" t="s">
        <v>12</v>
      </c>
      <c r="C22111" t="s">
        <v>44</v>
      </c>
      <c r="D22111" t="s">
        <v>72</v>
      </c>
      <c r="E22111">
        <v>68.413376499999998</v>
      </c>
      <c r="F22111">
        <v>2</v>
      </c>
      <c r="G22111">
        <v>44.930427100000003</v>
      </c>
      <c r="H22111">
        <v>23.482949399999999</v>
      </c>
      <c r="I22111">
        <v>34.206688249999999</v>
      </c>
      <c r="J22111">
        <v>21.4474777</v>
      </c>
      <c r="K22111">
        <v>10.72373885</v>
      </c>
    </row>
    <row r="22112" spans="1:11" x14ac:dyDescent="0.3">
      <c r="A22112" t="s">
        <v>338</v>
      </c>
      <c r="B22112" t="s">
        <v>12</v>
      </c>
      <c r="C22112" t="s">
        <v>58</v>
      </c>
      <c r="D22112" t="s">
        <v>72</v>
      </c>
      <c r="E22112">
        <v>23.482949399999999</v>
      </c>
      <c r="F22112">
        <v>1</v>
      </c>
      <c r="G22112">
        <v>23.482949399999999</v>
      </c>
      <c r="H22112">
        <v>23.482949399999999</v>
      </c>
      <c r="I22112">
        <v>23.482949399999999</v>
      </c>
      <c r="J22112">
        <v>0</v>
      </c>
      <c r="K22112">
        <v>0</v>
      </c>
    </row>
    <row r="22113" spans="1:11" x14ac:dyDescent="0.3">
      <c r="A22113" t="s">
        <v>338</v>
      </c>
      <c r="B22113" t="s">
        <v>12</v>
      </c>
      <c r="C22113" t="s">
        <v>32</v>
      </c>
      <c r="D22113" t="s">
        <v>72</v>
      </c>
      <c r="E22113">
        <v>23.482949399999999</v>
      </c>
      <c r="F22113">
        <v>1</v>
      </c>
      <c r="G22113">
        <v>23.482949399999999</v>
      </c>
      <c r="H22113">
        <v>23.482949399999999</v>
      </c>
      <c r="I22113">
        <v>23.482949399999999</v>
      </c>
      <c r="J22113">
        <v>0</v>
      </c>
      <c r="K22113">
        <v>0</v>
      </c>
    </row>
    <row r="22114" spans="1:11" x14ac:dyDescent="0.3">
      <c r="A22114" t="s">
        <v>115</v>
      </c>
      <c r="B22114" t="s">
        <v>12</v>
      </c>
      <c r="C22114" t="s">
        <v>53</v>
      </c>
      <c r="D22114" t="s">
        <v>358</v>
      </c>
      <c r="E22114">
        <v>23.482949399999999</v>
      </c>
      <c r="F22114">
        <v>1</v>
      </c>
      <c r="G22114">
        <v>23.482949399999999</v>
      </c>
      <c r="H22114">
        <v>23.482949399999999</v>
      </c>
      <c r="I22114">
        <v>23.482949399999999</v>
      </c>
      <c r="J22114">
        <v>0</v>
      </c>
      <c r="K22114">
        <v>0</v>
      </c>
    </row>
    <row r="22115" spans="1:11" x14ac:dyDescent="0.3">
      <c r="A22115" t="s">
        <v>315</v>
      </c>
      <c r="B22115" t="s">
        <v>12</v>
      </c>
      <c r="C22115" t="s">
        <v>34</v>
      </c>
      <c r="D22115" t="s">
        <v>49</v>
      </c>
      <c r="E22115">
        <v>23.482949399999999</v>
      </c>
      <c r="F22115">
        <v>1</v>
      </c>
      <c r="G22115">
        <v>23.482949399999999</v>
      </c>
      <c r="H22115">
        <v>23.482949399999999</v>
      </c>
      <c r="I22115">
        <v>23.482949399999999</v>
      </c>
      <c r="J22115">
        <v>0</v>
      </c>
      <c r="K22115">
        <v>0</v>
      </c>
    </row>
    <row r="22116" spans="1:11" x14ac:dyDescent="0.3">
      <c r="A22116" t="s">
        <v>405</v>
      </c>
      <c r="B22116" t="s">
        <v>12</v>
      </c>
      <c r="C22116" t="s">
        <v>101</v>
      </c>
      <c r="D22116" t="s">
        <v>33</v>
      </c>
      <c r="E22116">
        <v>100.2781342</v>
      </c>
      <c r="F22116">
        <v>3</v>
      </c>
      <c r="G22116">
        <v>47.847048200000003</v>
      </c>
      <c r="H22116">
        <v>23.482949399999999</v>
      </c>
      <c r="I22116">
        <v>33.426044730000001</v>
      </c>
      <c r="J22116">
        <v>24.364098800000001</v>
      </c>
      <c r="K22116">
        <v>14.42100347</v>
      </c>
    </row>
    <row r="22117" spans="1:11" x14ac:dyDescent="0.3">
      <c r="A22117" t="s">
        <v>299</v>
      </c>
      <c r="B22117" t="s">
        <v>12</v>
      </c>
      <c r="C22117" t="s">
        <v>36</v>
      </c>
      <c r="D22117" t="s">
        <v>160</v>
      </c>
      <c r="E22117">
        <v>23.482949399999999</v>
      </c>
      <c r="F22117">
        <v>1</v>
      </c>
      <c r="G22117">
        <v>23.482949399999999</v>
      </c>
      <c r="H22117">
        <v>23.482949399999999</v>
      </c>
      <c r="I22117">
        <v>23.482949399999999</v>
      </c>
      <c r="J22117">
        <v>0</v>
      </c>
      <c r="K22117">
        <v>0</v>
      </c>
    </row>
    <row r="22118" spans="1:11" x14ac:dyDescent="0.3">
      <c r="A22118" t="s">
        <v>299</v>
      </c>
      <c r="B22118" t="s">
        <v>12</v>
      </c>
      <c r="C22118" t="s">
        <v>44</v>
      </c>
      <c r="D22118" t="s">
        <v>72</v>
      </c>
      <c r="E22118">
        <v>65.396932000000007</v>
      </c>
      <c r="F22118">
        <v>2</v>
      </c>
      <c r="G22118">
        <v>41.913982599999997</v>
      </c>
      <c r="H22118">
        <v>23.482949399999999</v>
      </c>
      <c r="I22118">
        <v>32.698466000000003</v>
      </c>
      <c r="J22118">
        <v>18.431033200000002</v>
      </c>
      <c r="K22118">
        <v>9.2155166000000008</v>
      </c>
    </row>
    <row r="22119" spans="1:11" x14ac:dyDescent="0.3">
      <c r="A22119" t="s">
        <v>285</v>
      </c>
      <c r="B22119" t="s">
        <v>12</v>
      </c>
      <c r="C22119" t="s">
        <v>29</v>
      </c>
      <c r="D22119" t="s">
        <v>14</v>
      </c>
      <c r="E22119">
        <v>23.482949399999999</v>
      </c>
      <c r="F22119">
        <v>1</v>
      </c>
      <c r="G22119">
        <v>23.482949399999999</v>
      </c>
      <c r="H22119">
        <v>23.482949399999999</v>
      </c>
      <c r="I22119">
        <v>23.482949399999999</v>
      </c>
      <c r="J22119">
        <v>0</v>
      </c>
      <c r="K22119">
        <v>0</v>
      </c>
    </row>
    <row r="22120" spans="1:11" x14ac:dyDescent="0.3">
      <c r="A22120" t="s">
        <v>348</v>
      </c>
      <c r="B22120" t="s">
        <v>12</v>
      </c>
      <c r="C22120" t="s">
        <v>58</v>
      </c>
      <c r="D22120" t="s">
        <v>27</v>
      </c>
      <c r="E22120">
        <v>23.482949399999999</v>
      </c>
      <c r="F22120">
        <v>1</v>
      </c>
      <c r="G22120">
        <v>23.482949399999999</v>
      </c>
      <c r="H22120">
        <v>23.482949399999999</v>
      </c>
      <c r="I22120">
        <v>23.482949399999999</v>
      </c>
      <c r="J22120">
        <v>0</v>
      </c>
      <c r="K22120">
        <v>0</v>
      </c>
    </row>
    <row r="22121" spans="1:11" x14ac:dyDescent="0.3">
      <c r="A22121" t="s">
        <v>399</v>
      </c>
      <c r="B22121" t="s">
        <v>12</v>
      </c>
      <c r="C22121" t="s">
        <v>28</v>
      </c>
      <c r="D22121" t="s">
        <v>27</v>
      </c>
      <c r="E22121">
        <v>58.630537500000003</v>
      </c>
      <c r="F22121">
        <v>2</v>
      </c>
      <c r="G22121">
        <v>35.1475881</v>
      </c>
      <c r="H22121">
        <v>23.482949399999999</v>
      </c>
      <c r="I22121">
        <v>29.315268750000001</v>
      </c>
      <c r="J22121">
        <v>11.664638699999999</v>
      </c>
      <c r="K22121">
        <v>5.8323193499999997</v>
      </c>
    </row>
    <row r="22122" spans="1:11" x14ac:dyDescent="0.3">
      <c r="A22122" t="s">
        <v>280</v>
      </c>
      <c r="B22122" t="s">
        <v>12</v>
      </c>
      <c r="C22122" t="s">
        <v>58</v>
      </c>
      <c r="D22122" t="s">
        <v>49</v>
      </c>
      <c r="E22122">
        <v>23.482949399999999</v>
      </c>
      <c r="F22122">
        <v>1</v>
      </c>
      <c r="G22122">
        <v>23.482949399999999</v>
      </c>
      <c r="H22122">
        <v>23.482949399999999</v>
      </c>
      <c r="I22122">
        <v>23.482949399999999</v>
      </c>
      <c r="J22122">
        <v>0</v>
      </c>
      <c r="K22122">
        <v>0</v>
      </c>
    </row>
    <row r="22123" spans="1:11" x14ac:dyDescent="0.3">
      <c r="A22123" t="s">
        <v>334</v>
      </c>
      <c r="B22123" t="s">
        <v>12</v>
      </c>
      <c r="C22123" t="s">
        <v>58</v>
      </c>
      <c r="D22123" t="s">
        <v>49</v>
      </c>
      <c r="E22123">
        <v>23.482949399999999</v>
      </c>
      <c r="F22123">
        <v>1</v>
      </c>
      <c r="G22123">
        <v>23.482949399999999</v>
      </c>
      <c r="H22123">
        <v>23.482949399999999</v>
      </c>
      <c r="I22123">
        <v>23.482949399999999</v>
      </c>
      <c r="J22123">
        <v>0</v>
      </c>
      <c r="K22123">
        <v>0</v>
      </c>
    </row>
    <row r="22124" spans="1:11" x14ac:dyDescent="0.3">
      <c r="A22124" t="s">
        <v>361</v>
      </c>
      <c r="B22124" t="s">
        <v>12</v>
      </c>
      <c r="C22124" t="s">
        <v>28</v>
      </c>
      <c r="D22124" t="s">
        <v>85</v>
      </c>
      <c r="E22124">
        <v>58.630537500000003</v>
      </c>
      <c r="F22124">
        <v>2</v>
      </c>
      <c r="G22124">
        <v>35.1475881</v>
      </c>
      <c r="H22124">
        <v>23.482949399999999</v>
      </c>
      <c r="I22124">
        <v>29.315268750000001</v>
      </c>
      <c r="J22124">
        <v>11.664638699999999</v>
      </c>
      <c r="K22124">
        <v>5.8323193499999997</v>
      </c>
    </row>
    <row r="22125" spans="1:11" x14ac:dyDescent="0.3">
      <c r="A22125" t="s">
        <v>361</v>
      </c>
      <c r="B22125" t="s">
        <v>12</v>
      </c>
      <c r="C22125" t="s">
        <v>44</v>
      </c>
      <c r="D22125" t="s">
        <v>85</v>
      </c>
      <c r="E22125">
        <v>185.56874139999999</v>
      </c>
      <c r="F22125">
        <v>5</v>
      </c>
      <c r="G22125">
        <v>58.811337100000003</v>
      </c>
      <c r="H22125">
        <v>23.482949399999999</v>
      </c>
      <c r="I22125">
        <v>37.113748280000003</v>
      </c>
      <c r="J22125">
        <v>35.3283877</v>
      </c>
      <c r="K22125">
        <v>21.69758882</v>
      </c>
    </row>
    <row r="22126" spans="1:11" x14ac:dyDescent="0.3">
      <c r="A22126" t="s">
        <v>236</v>
      </c>
      <c r="B22126" t="s">
        <v>12</v>
      </c>
      <c r="C22126" t="s">
        <v>61</v>
      </c>
      <c r="D22126" t="s">
        <v>72</v>
      </c>
      <c r="E22126">
        <v>23.482949399999999</v>
      </c>
      <c r="F22126">
        <v>1</v>
      </c>
      <c r="G22126">
        <v>23.482949399999999</v>
      </c>
      <c r="H22126">
        <v>23.482949399999999</v>
      </c>
      <c r="I22126">
        <v>23.482949399999999</v>
      </c>
      <c r="J22126">
        <v>0</v>
      </c>
      <c r="K22126">
        <v>0</v>
      </c>
    </row>
    <row r="22127" spans="1:11" x14ac:dyDescent="0.3">
      <c r="A22127" t="s">
        <v>172</v>
      </c>
      <c r="B22127" t="s">
        <v>12</v>
      </c>
      <c r="C22127" t="s">
        <v>170</v>
      </c>
      <c r="D22127" t="s">
        <v>72</v>
      </c>
      <c r="E22127">
        <v>23.482949399999999</v>
      </c>
      <c r="F22127">
        <v>1</v>
      </c>
      <c r="G22127">
        <v>23.482949399999999</v>
      </c>
      <c r="H22127">
        <v>23.482949399999999</v>
      </c>
      <c r="I22127">
        <v>23.482949399999999</v>
      </c>
      <c r="J22127">
        <v>0</v>
      </c>
      <c r="K22127">
        <v>0</v>
      </c>
    </row>
    <row r="22128" spans="1:11" x14ac:dyDescent="0.3">
      <c r="A22128" t="s">
        <v>281</v>
      </c>
      <c r="B22128" t="s">
        <v>12</v>
      </c>
      <c r="C22128" t="s">
        <v>44</v>
      </c>
      <c r="D22128" t="s">
        <v>43</v>
      </c>
      <c r="E22128">
        <v>23.482949399999999</v>
      </c>
      <c r="F22128">
        <v>1</v>
      </c>
      <c r="G22128">
        <v>23.482949399999999</v>
      </c>
      <c r="H22128">
        <v>23.482949399999999</v>
      </c>
      <c r="I22128">
        <v>23.482949399999999</v>
      </c>
      <c r="J22128">
        <v>0</v>
      </c>
      <c r="K22128">
        <v>0</v>
      </c>
    </row>
    <row r="22129" spans="1:11" x14ac:dyDescent="0.3">
      <c r="A22129" t="s">
        <v>369</v>
      </c>
      <c r="B22129" t="s">
        <v>12</v>
      </c>
      <c r="C22129" t="s">
        <v>110</v>
      </c>
      <c r="D22129" t="s">
        <v>96</v>
      </c>
      <c r="E22129">
        <v>23.482949399999999</v>
      </c>
      <c r="F22129">
        <v>1</v>
      </c>
      <c r="G22129">
        <v>23.482949399999999</v>
      </c>
      <c r="H22129">
        <v>23.482949399999999</v>
      </c>
      <c r="I22129">
        <v>23.482949399999999</v>
      </c>
      <c r="J22129">
        <v>0</v>
      </c>
      <c r="K22129">
        <v>0</v>
      </c>
    </row>
    <row r="22130" spans="1:11" x14ac:dyDescent="0.3">
      <c r="A22130" t="s">
        <v>162</v>
      </c>
      <c r="B22130" t="s">
        <v>12</v>
      </c>
      <c r="C22130" t="s">
        <v>21</v>
      </c>
      <c r="D22130" t="s">
        <v>85</v>
      </c>
      <c r="E22130">
        <v>461.43465220000002</v>
      </c>
      <c r="F22130">
        <v>13</v>
      </c>
      <c r="G22130">
        <v>52.824640799999997</v>
      </c>
      <c r="H22130">
        <v>23.482949399999999</v>
      </c>
      <c r="I22130">
        <v>35.494973250000001</v>
      </c>
      <c r="J22130">
        <v>29.341691399999998</v>
      </c>
      <c r="K22130">
        <v>17.32966755</v>
      </c>
    </row>
    <row r="22131" spans="1:11" x14ac:dyDescent="0.3">
      <c r="A22131" t="s">
        <v>162</v>
      </c>
      <c r="B22131" t="s">
        <v>12</v>
      </c>
      <c r="C22131" t="s">
        <v>39</v>
      </c>
      <c r="D22131" t="s">
        <v>72</v>
      </c>
      <c r="E22131">
        <v>63.075462999999999</v>
      </c>
      <c r="F22131">
        <v>2</v>
      </c>
      <c r="G22131">
        <v>39.592513599999997</v>
      </c>
      <c r="H22131">
        <v>23.482949399999999</v>
      </c>
      <c r="I22131">
        <v>31.5377315</v>
      </c>
      <c r="J22131">
        <v>16.109564200000001</v>
      </c>
      <c r="K22131">
        <v>8.0547821000000006</v>
      </c>
    </row>
    <row r="22132" spans="1:11" x14ac:dyDescent="0.3">
      <c r="A22132" t="s">
        <v>343</v>
      </c>
      <c r="B22132" t="s">
        <v>12</v>
      </c>
      <c r="C22132" t="s">
        <v>32</v>
      </c>
      <c r="D22132" t="s">
        <v>49</v>
      </c>
      <c r="E22132">
        <v>23.482949399999999</v>
      </c>
      <c r="F22132">
        <v>1</v>
      </c>
      <c r="G22132">
        <v>23.482949399999999</v>
      </c>
      <c r="H22132">
        <v>23.482949399999999</v>
      </c>
      <c r="I22132">
        <v>23.482949399999999</v>
      </c>
      <c r="J22132">
        <v>0</v>
      </c>
      <c r="K22132">
        <v>0</v>
      </c>
    </row>
    <row r="22133" spans="1:11" x14ac:dyDescent="0.3">
      <c r="A22133" t="s">
        <v>443</v>
      </c>
      <c r="B22133" t="s">
        <v>12</v>
      </c>
      <c r="C22133" t="s">
        <v>87</v>
      </c>
      <c r="D22133" t="s">
        <v>43</v>
      </c>
      <c r="E22133">
        <v>23.482949399999999</v>
      </c>
      <c r="F22133">
        <v>1</v>
      </c>
      <c r="G22133">
        <v>23.482949399999999</v>
      </c>
      <c r="H22133">
        <v>23.482949399999999</v>
      </c>
      <c r="I22133">
        <v>23.482949399999999</v>
      </c>
      <c r="J22133">
        <v>0</v>
      </c>
      <c r="K22133">
        <v>0</v>
      </c>
    </row>
    <row r="22134" spans="1:11" x14ac:dyDescent="0.3">
      <c r="A22134" t="s">
        <v>377</v>
      </c>
      <c r="B22134" t="s">
        <v>12</v>
      </c>
      <c r="C22134" t="s">
        <v>31</v>
      </c>
      <c r="D22134" t="s">
        <v>49</v>
      </c>
      <c r="E22134">
        <v>258.24532679999999</v>
      </c>
      <c r="F22134">
        <v>6</v>
      </c>
      <c r="G22134">
        <v>60.734423100000001</v>
      </c>
      <c r="H22134">
        <v>23.482949399999999</v>
      </c>
      <c r="I22134">
        <v>43.0408878</v>
      </c>
      <c r="J22134">
        <v>37.251473699999998</v>
      </c>
      <c r="K22134">
        <v>17.693535300000001</v>
      </c>
    </row>
    <row r="22135" spans="1:11" x14ac:dyDescent="0.3">
      <c r="A22135" t="s">
        <v>398</v>
      </c>
      <c r="B22135" t="s">
        <v>12</v>
      </c>
      <c r="C22135" t="s">
        <v>31</v>
      </c>
      <c r="D22135" t="s">
        <v>27</v>
      </c>
      <c r="E22135">
        <v>159.54275329999999</v>
      </c>
      <c r="F22135">
        <v>4</v>
      </c>
      <c r="G22135">
        <v>47.769551999999997</v>
      </c>
      <c r="H22135">
        <v>23.482949399999999</v>
      </c>
      <c r="I22135">
        <v>39.885688330000001</v>
      </c>
      <c r="J22135">
        <v>24.286602599999998</v>
      </c>
      <c r="K22135">
        <v>7.8838636749999997</v>
      </c>
    </row>
    <row r="22136" spans="1:11" x14ac:dyDescent="0.3">
      <c r="A22136" t="s">
        <v>294</v>
      </c>
      <c r="B22136" t="s">
        <v>12</v>
      </c>
      <c r="C22136" t="s">
        <v>31</v>
      </c>
      <c r="D22136" t="s">
        <v>72</v>
      </c>
      <c r="E22136">
        <v>145.0584178</v>
      </c>
      <c r="F22136">
        <v>4</v>
      </c>
      <c r="G22136">
        <v>57.716501899999997</v>
      </c>
      <c r="H22136">
        <v>23.482949399999999</v>
      </c>
      <c r="I22136">
        <v>36.26460445</v>
      </c>
      <c r="J22136">
        <v>34.233552500000002</v>
      </c>
      <c r="K22136">
        <v>21.451897450000001</v>
      </c>
    </row>
    <row r="22137" spans="1:11" x14ac:dyDescent="0.3">
      <c r="A22137" t="s">
        <v>200</v>
      </c>
      <c r="B22137" t="s">
        <v>12</v>
      </c>
      <c r="C22137" t="s">
        <v>31</v>
      </c>
      <c r="D22137" t="s">
        <v>493</v>
      </c>
      <c r="E22137">
        <v>80.133020999999999</v>
      </c>
      <c r="F22137">
        <v>3</v>
      </c>
      <c r="G22137">
        <v>31.773458099999999</v>
      </c>
      <c r="H22137">
        <v>23.482949399999999</v>
      </c>
      <c r="I22137">
        <v>26.711006999999999</v>
      </c>
      <c r="J22137">
        <v>8.2905087000000002</v>
      </c>
      <c r="K22137">
        <v>5.0624510999999996</v>
      </c>
    </row>
    <row r="22138" spans="1:11" x14ac:dyDescent="0.3">
      <c r="A22138" t="s">
        <v>346</v>
      </c>
      <c r="B22138" t="s">
        <v>12</v>
      </c>
      <c r="C22138" t="s">
        <v>22</v>
      </c>
      <c r="D22138" t="s">
        <v>72</v>
      </c>
      <c r="E22138">
        <v>72.927209899999994</v>
      </c>
      <c r="F22138">
        <v>2</v>
      </c>
      <c r="G22138">
        <v>49.444260499999999</v>
      </c>
      <c r="H22138">
        <v>23.482949399999999</v>
      </c>
      <c r="I22138">
        <v>36.463604949999997</v>
      </c>
      <c r="J22138">
        <v>25.9613111</v>
      </c>
      <c r="K22138">
        <v>12.98065555</v>
      </c>
    </row>
    <row r="22139" spans="1:11" x14ac:dyDescent="0.3">
      <c r="A22139" t="s">
        <v>477</v>
      </c>
      <c r="B22139" t="s">
        <v>12</v>
      </c>
      <c r="C22139" t="s">
        <v>22</v>
      </c>
      <c r="D22139" t="s">
        <v>49</v>
      </c>
      <c r="E22139">
        <v>23.482949399999999</v>
      </c>
      <c r="F22139">
        <v>1</v>
      </c>
      <c r="G22139">
        <v>23.482949399999999</v>
      </c>
      <c r="H22139">
        <v>23.482949399999999</v>
      </c>
      <c r="I22139">
        <v>23.482949399999999</v>
      </c>
      <c r="J22139">
        <v>0</v>
      </c>
      <c r="K22139">
        <v>0</v>
      </c>
    </row>
    <row r="22140" spans="1:11" x14ac:dyDescent="0.3">
      <c r="A22140" t="s">
        <v>476</v>
      </c>
      <c r="B22140" t="s">
        <v>12</v>
      </c>
      <c r="C22140" t="s">
        <v>101</v>
      </c>
      <c r="D22140" t="s">
        <v>27</v>
      </c>
      <c r="E22140">
        <v>50.383728699999999</v>
      </c>
      <c r="F22140">
        <v>2</v>
      </c>
      <c r="G22140">
        <v>26.9007793</v>
      </c>
      <c r="H22140">
        <v>23.482949399999999</v>
      </c>
      <c r="I22140">
        <v>25.191864349999999</v>
      </c>
      <c r="J22140">
        <v>3.4178299000000001</v>
      </c>
      <c r="K22140">
        <v>1.70891495</v>
      </c>
    </row>
    <row r="22141" spans="1:11" x14ac:dyDescent="0.3">
      <c r="A22141" t="s">
        <v>234</v>
      </c>
      <c r="B22141" t="s">
        <v>12</v>
      </c>
      <c r="C22141" t="s">
        <v>197</v>
      </c>
      <c r="D22141" t="s">
        <v>14</v>
      </c>
      <c r="E22141">
        <v>198.99134129999999</v>
      </c>
      <c r="F22141">
        <v>3</v>
      </c>
      <c r="G22141">
        <v>88.091617499999998</v>
      </c>
      <c r="H22141">
        <v>23.482949399999999</v>
      </c>
      <c r="I22141">
        <v>66.330447100000001</v>
      </c>
      <c r="J22141">
        <v>64.608668100000003</v>
      </c>
      <c r="K22141">
        <v>21.761170400000001</v>
      </c>
    </row>
    <row r="22142" spans="1:11" x14ac:dyDescent="0.3">
      <c r="A22142" t="s">
        <v>234</v>
      </c>
      <c r="B22142" t="s">
        <v>12</v>
      </c>
      <c r="C22142" t="s">
        <v>110</v>
      </c>
      <c r="D22142" t="s">
        <v>27</v>
      </c>
      <c r="E22142">
        <v>23.482949399999999</v>
      </c>
      <c r="F22142">
        <v>1</v>
      </c>
      <c r="G22142">
        <v>23.482949399999999</v>
      </c>
      <c r="H22142">
        <v>23.482949399999999</v>
      </c>
      <c r="I22142">
        <v>23.482949399999999</v>
      </c>
      <c r="J22142">
        <v>0</v>
      </c>
      <c r="K22142">
        <v>0</v>
      </c>
    </row>
    <row r="22143" spans="1:11" x14ac:dyDescent="0.3">
      <c r="A22143" t="s">
        <v>230</v>
      </c>
      <c r="B22143" t="s">
        <v>12</v>
      </c>
      <c r="C22143" t="s">
        <v>44</v>
      </c>
      <c r="D22143" t="s">
        <v>72</v>
      </c>
      <c r="E22143">
        <v>241.41224550000001</v>
      </c>
      <c r="F22143">
        <v>6</v>
      </c>
      <c r="G22143">
        <v>65.595894299999998</v>
      </c>
      <c r="H22143">
        <v>23.482949399999999</v>
      </c>
      <c r="I22143">
        <v>40.23537425</v>
      </c>
      <c r="J22143">
        <v>42.112944900000002</v>
      </c>
      <c r="K22143">
        <v>25.360520050000002</v>
      </c>
    </row>
    <row r="22144" spans="1:11" x14ac:dyDescent="0.3">
      <c r="A22144" t="s">
        <v>157</v>
      </c>
      <c r="B22144" t="s">
        <v>12</v>
      </c>
      <c r="C22144" t="s">
        <v>44</v>
      </c>
      <c r="D22144" t="s">
        <v>328</v>
      </c>
      <c r="E22144">
        <v>216.96740199999999</v>
      </c>
      <c r="F22144">
        <v>4</v>
      </c>
      <c r="G22144">
        <v>76.567514399999993</v>
      </c>
      <c r="H22144">
        <v>23.482949399999999</v>
      </c>
      <c r="I22144">
        <v>54.241850499999998</v>
      </c>
      <c r="J22144">
        <v>53.084564999999998</v>
      </c>
      <c r="K22144">
        <v>22.325663899999999</v>
      </c>
    </row>
    <row r="22145" spans="1:11" x14ac:dyDescent="0.3">
      <c r="A22145" t="s">
        <v>504</v>
      </c>
      <c r="B22145" t="s">
        <v>12</v>
      </c>
      <c r="C22145" t="s">
        <v>34</v>
      </c>
      <c r="D22145" t="s">
        <v>27</v>
      </c>
      <c r="E22145">
        <v>156.65306960000001</v>
      </c>
      <c r="F22145">
        <v>4</v>
      </c>
      <c r="G22145">
        <v>51.260095300000003</v>
      </c>
      <c r="H22145">
        <v>23.482949399999999</v>
      </c>
      <c r="I22145">
        <v>39.163267400000002</v>
      </c>
      <c r="J22145">
        <v>27.777145900000001</v>
      </c>
      <c r="K22145">
        <v>12.096827899999999</v>
      </c>
    </row>
    <row r="22146" spans="1:11" x14ac:dyDescent="0.3">
      <c r="A22146" t="s">
        <v>339</v>
      </c>
      <c r="B22146" t="s">
        <v>12</v>
      </c>
      <c r="C22146" t="s">
        <v>101</v>
      </c>
      <c r="D22146" t="s">
        <v>27</v>
      </c>
      <c r="E22146">
        <v>210.5986834</v>
      </c>
      <c r="F22146">
        <v>4</v>
      </c>
      <c r="G22146">
        <v>89.274867099999994</v>
      </c>
      <c r="H22146">
        <v>23.482949399999999</v>
      </c>
      <c r="I22146">
        <v>52.64967085</v>
      </c>
      <c r="J22146">
        <v>65.791917699999999</v>
      </c>
      <c r="K22146">
        <v>36.625196250000002</v>
      </c>
    </row>
    <row r="22147" spans="1:11" x14ac:dyDescent="0.3">
      <c r="A22147" t="s">
        <v>452</v>
      </c>
      <c r="B22147" t="s">
        <v>12</v>
      </c>
      <c r="C22147" t="s">
        <v>44</v>
      </c>
      <c r="D22147" t="s">
        <v>27</v>
      </c>
      <c r="E22147">
        <v>128.32099959999999</v>
      </c>
      <c r="F22147">
        <v>4</v>
      </c>
      <c r="G22147">
        <v>42.8034319</v>
      </c>
      <c r="H22147">
        <v>23.482949399999999</v>
      </c>
      <c r="I22147">
        <v>32.080249899999998</v>
      </c>
      <c r="J22147">
        <v>19.320482500000001</v>
      </c>
      <c r="K22147">
        <v>10.723182</v>
      </c>
    </row>
    <row r="22148" spans="1:11" x14ac:dyDescent="0.3">
      <c r="A22148" t="s">
        <v>397</v>
      </c>
      <c r="B22148" t="s">
        <v>12</v>
      </c>
      <c r="C22148" t="s">
        <v>44</v>
      </c>
      <c r="D22148" t="s">
        <v>72</v>
      </c>
      <c r="E22148">
        <v>23.482949399999999</v>
      </c>
      <c r="F22148">
        <v>1</v>
      </c>
      <c r="G22148">
        <v>23.482949399999999</v>
      </c>
      <c r="H22148">
        <v>23.482949399999999</v>
      </c>
      <c r="I22148">
        <v>23.482949399999999</v>
      </c>
      <c r="J22148">
        <v>0</v>
      </c>
      <c r="K22148">
        <v>0</v>
      </c>
    </row>
    <row r="22149" spans="1:11" x14ac:dyDescent="0.3">
      <c r="A22149" t="s">
        <v>42</v>
      </c>
      <c r="B22149" t="s">
        <v>12</v>
      </c>
      <c r="C22149" t="s">
        <v>138</v>
      </c>
      <c r="D22149" t="s">
        <v>85</v>
      </c>
      <c r="E22149">
        <v>23.482949399999999</v>
      </c>
      <c r="F22149">
        <v>1</v>
      </c>
      <c r="G22149">
        <v>23.482949399999999</v>
      </c>
      <c r="H22149">
        <v>23.482949399999999</v>
      </c>
      <c r="I22149">
        <v>23.482949399999999</v>
      </c>
      <c r="J22149">
        <v>0</v>
      </c>
      <c r="K22149">
        <v>0</v>
      </c>
    </row>
    <row r="22150" spans="1:11" x14ac:dyDescent="0.3">
      <c r="A22150" t="s">
        <v>446</v>
      </c>
      <c r="B22150" t="s">
        <v>12</v>
      </c>
      <c r="C22150" t="s">
        <v>22</v>
      </c>
      <c r="D22150" t="s">
        <v>23</v>
      </c>
      <c r="E22150">
        <v>48.800923900000001</v>
      </c>
      <c r="F22150">
        <v>2</v>
      </c>
      <c r="G22150">
        <v>25.317974499999998</v>
      </c>
      <c r="H22150">
        <v>23.482949399999999</v>
      </c>
      <c r="I22150">
        <v>24.40046195</v>
      </c>
      <c r="J22150">
        <v>1.8350251</v>
      </c>
      <c r="K22150">
        <v>0.91751254999999998</v>
      </c>
    </row>
    <row r="22151" spans="1:11" x14ac:dyDescent="0.3">
      <c r="A22151" t="s">
        <v>410</v>
      </c>
      <c r="B22151" t="s">
        <v>12</v>
      </c>
      <c r="C22151" t="s">
        <v>36</v>
      </c>
      <c r="D22151" t="s">
        <v>27</v>
      </c>
      <c r="E22151">
        <v>23.482949399999999</v>
      </c>
      <c r="F22151">
        <v>1</v>
      </c>
      <c r="G22151">
        <v>23.482949399999999</v>
      </c>
      <c r="H22151">
        <v>23.482949399999999</v>
      </c>
      <c r="I22151">
        <v>23.482949399999999</v>
      </c>
      <c r="J22151">
        <v>0</v>
      </c>
      <c r="K22151">
        <v>0</v>
      </c>
    </row>
    <row r="22152" spans="1:11" x14ac:dyDescent="0.3">
      <c r="A22152" t="s">
        <v>332</v>
      </c>
      <c r="B22152" t="s">
        <v>62</v>
      </c>
      <c r="C22152" t="s">
        <v>63</v>
      </c>
      <c r="D22152" t="s">
        <v>88</v>
      </c>
      <c r="E22152">
        <v>69.364278299999995</v>
      </c>
      <c r="F22152">
        <v>2</v>
      </c>
      <c r="G22152">
        <v>45.906889700000001</v>
      </c>
      <c r="H22152">
        <v>23.457388600000002</v>
      </c>
      <c r="I22152">
        <v>34.682139149999998</v>
      </c>
      <c r="J22152">
        <v>22.449501099999999</v>
      </c>
      <c r="K22152">
        <v>11.22475055</v>
      </c>
    </row>
    <row r="22153" spans="1:11" x14ac:dyDescent="0.3">
      <c r="A22153" t="s">
        <v>259</v>
      </c>
      <c r="B22153" t="s">
        <v>12</v>
      </c>
      <c r="C22153" t="s">
        <v>39</v>
      </c>
      <c r="D22153" t="s">
        <v>51</v>
      </c>
      <c r="E22153">
        <v>23.339658400000001</v>
      </c>
      <c r="F22153">
        <v>1</v>
      </c>
      <c r="G22153">
        <v>23.339658400000001</v>
      </c>
      <c r="H22153">
        <v>23.339658400000001</v>
      </c>
      <c r="I22153">
        <v>23.339658400000001</v>
      </c>
      <c r="J22153">
        <v>0</v>
      </c>
      <c r="K22153">
        <v>0</v>
      </c>
    </row>
    <row r="22154" spans="1:11" x14ac:dyDescent="0.3">
      <c r="A22154" t="s">
        <v>94</v>
      </c>
      <c r="B22154" t="s">
        <v>12</v>
      </c>
      <c r="C22154" t="s">
        <v>101</v>
      </c>
      <c r="D22154" t="s">
        <v>85</v>
      </c>
      <c r="E22154">
        <v>286.04262340000002</v>
      </c>
      <c r="F22154">
        <v>7</v>
      </c>
      <c r="G22154">
        <v>51.674091099999998</v>
      </c>
      <c r="H22154">
        <v>23.339658400000001</v>
      </c>
      <c r="I22154">
        <v>40.863231910000003</v>
      </c>
      <c r="J22154">
        <v>28.334432700000001</v>
      </c>
      <c r="K22154">
        <v>10.81085919</v>
      </c>
    </row>
    <row r="22155" spans="1:11" x14ac:dyDescent="0.3">
      <c r="A22155" t="s">
        <v>245</v>
      </c>
      <c r="B22155" t="s">
        <v>12</v>
      </c>
      <c r="C22155" t="s">
        <v>48</v>
      </c>
      <c r="D22155" t="s">
        <v>43</v>
      </c>
      <c r="E22155">
        <v>391.93101949999999</v>
      </c>
      <c r="F22155">
        <v>9</v>
      </c>
      <c r="G22155">
        <v>61.467354200000003</v>
      </c>
      <c r="H22155">
        <v>23.339658400000001</v>
      </c>
      <c r="I22155">
        <v>43.547891059999998</v>
      </c>
      <c r="J22155">
        <v>38.127695799999998</v>
      </c>
      <c r="K22155">
        <v>17.919463140000001</v>
      </c>
    </row>
    <row r="22156" spans="1:11" x14ac:dyDescent="0.3">
      <c r="A22156" t="s">
        <v>423</v>
      </c>
      <c r="B22156" t="s">
        <v>12</v>
      </c>
      <c r="C22156" t="s">
        <v>110</v>
      </c>
      <c r="D22156" t="s">
        <v>14</v>
      </c>
      <c r="E22156">
        <v>23.339658400000001</v>
      </c>
      <c r="F22156">
        <v>1</v>
      </c>
      <c r="G22156">
        <v>23.339658400000001</v>
      </c>
      <c r="H22156">
        <v>23.339658400000001</v>
      </c>
      <c r="I22156">
        <v>23.339658400000001</v>
      </c>
      <c r="J22156">
        <v>0</v>
      </c>
      <c r="K22156">
        <v>0</v>
      </c>
    </row>
    <row r="22157" spans="1:11" x14ac:dyDescent="0.3">
      <c r="A22157" t="s">
        <v>250</v>
      </c>
      <c r="B22157" t="s">
        <v>12</v>
      </c>
      <c r="C22157" t="s">
        <v>61</v>
      </c>
      <c r="D22157" t="s">
        <v>33</v>
      </c>
      <c r="E22157">
        <v>88.605424600000006</v>
      </c>
      <c r="F22157">
        <v>2</v>
      </c>
      <c r="G22157">
        <v>65.265766200000002</v>
      </c>
      <c r="H22157">
        <v>23.339658400000001</v>
      </c>
      <c r="I22157">
        <v>44.302712300000003</v>
      </c>
      <c r="J22157">
        <v>41.926107799999997</v>
      </c>
      <c r="K22157">
        <v>20.963053899999998</v>
      </c>
    </row>
    <row r="22158" spans="1:11" x14ac:dyDescent="0.3">
      <c r="A22158" t="s">
        <v>362</v>
      </c>
      <c r="B22158" t="s">
        <v>62</v>
      </c>
      <c r="C22158" t="s">
        <v>63</v>
      </c>
      <c r="D22158" t="s">
        <v>72</v>
      </c>
      <c r="E22158">
        <v>143.30415310000001</v>
      </c>
      <c r="F22158">
        <v>5</v>
      </c>
      <c r="G22158">
        <v>34.313740699999997</v>
      </c>
      <c r="H22158">
        <v>23.325844100000001</v>
      </c>
      <c r="I22158">
        <v>28.660830619999999</v>
      </c>
      <c r="J22158">
        <v>10.987896599999999</v>
      </c>
      <c r="K22158">
        <v>5.6529100799999998</v>
      </c>
    </row>
    <row r="22159" spans="1:11" x14ac:dyDescent="0.3">
      <c r="A22159" t="s">
        <v>309</v>
      </c>
      <c r="B22159" t="s">
        <v>62</v>
      </c>
      <c r="C22159" t="s">
        <v>63</v>
      </c>
      <c r="D22159" t="s">
        <v>49</v>
      </c>
      <c r="E22159">
        <v>128.58802449999999</v>
      </c>
      <c r="F22159">
        <v>4</v>
      </c>
      <c r="G22159">
        <v>44.869589900000001</v>
      </c>
      <c r="H22159">
        <v>23.305891800000001</v>
      </c>
      <c r="I22159">
        <v>32.147006130000001</v>
      </c>
      <c r="J22159">
        <v>21.5636981</v>
      </c>
      <c r="K22159">
        <v>12.722583780000001</v>
      </c>
    </row>
    <row r="22160" spans="1:11" x14ac:dyDescent="0.3">
      <c r="A22160" t="s">
        <v>399</v>
      </c>
      <c r="B22160" t="s">
        <v>62</v>
      </c>
      <c r="C22160" t="s">
        <v>63</v>
      </c>
      <c r="D22160" t="s">
        <v>27</v>
      </c>
      <c r="E22160">
        <v>272.9951307</v>
      </c>
      <c r="F22160">
        <v>9</v>
      </c>
      <c r="G22160">
        <v>37.123203599999997</v>
      </c>
      <c r="H22160">
        <v>23.305891800000001</v>
      </c>
      <c r="I22160">
        <v>30.332792300000001</v>
      </c>
      <c r="J22160">
        <v>13.817311800000001</v>
      </c>
      <c r="K22160">
        <v>6.7904112999999997</v>
      </c>
    </row>
    <row r="22161" spans="1:11" x14ac:dyDescent="0.3">
      <c r="A22161" t="s">
        <v>232</v>
      </c>
      <c r="B22161" t="s">
        <v>62</v>
      </c>
      <c r="C22161" t="s">
        <v>63</v>
      </c>
      <c r="D22161" t="s">
        <v>70</v>
      </c>
      <c r="E22161">
        <v>144.17370260000001</v>
      </c>
      <c r="F22161">
        <v>5</v>
      </c>
      <c r="G22161">
        <v>38.530434900000003</v>
      </c>
      <c r="H22161">
        <v>23.305891800000001</v>
      </c>
      <c r="I22161">
        <v>28.83474052</v>
      </c>
      <c r="J22161">
        <v>15.2245431</v>
      </c>
      <c r="K22161">
        <v>9.6956943800000008</v>
      </c>
    </row>
    <row r="22162" spans="1:11" x14ac:dyDescent="0.3">
      <c r="A22162" t="s">
        <v>132</v>
      </c>
      <c r="B22162" t="s">
        <v>62</v>
      </c>
      <c r="C22162" t="s">
        <v>63</v>
      </c>
      <c r="D22162" t="s">
        <v>72</v>
      </c>
      <c r="E22162">
        <v>398.86538059999998</v>
      </c>
      <c r="F22162">
        <v>8</v>
      </c>
      <c r="G22162">
        <v>71.796282500000004</v>
      </c>
      <c r="H22162">
        <v>23.298030499999999</v>
      </c>
      <c r="I22162">
        <v>49.858172580000002</v>
      </c>
      <c r="J22162">
        <v>48.498252000000001</v>
      </c>
      <c r="K22162">
        <v>21.93810993</v>
      </c>
    </row>
    <row r="22163" spans="1:11" x14ac:dyDescent="0.3">
      <c r="A22163" t="s">
        <v>491</v>
      </c>
      <c r="B22163" t="s">
        <v>62</v>
      </c>
      <c r="C22163" t="s">
        <v>63</v>
      </c>
      <c r="D22163" t="s">
        <v>160</v>
      </c>
      <c r="E22163">
        <v>81.143222100000003</v>
      </c>
      <c r="F22163">
        <v>2</v>
      </c>
      <c r="G22163">
        <v>57.8451916</v>
      </c>
      <c r="H22163">
        <v>23.298030499999999</v>
      </c>
      <c r="I22163">
        <v>40.571611050000001</v>
      </c>
      <c r="J22163">
        <v>34.547161099999997</v>
      </c>
      <c r="K22163">
        <v>17.273580549999998</v>
      </c>
    </row>
    <row r="22164" spans="1:11" x14ac:dyDescent="0.3">
      <c r="A22164" t="s">
        <v>383</v>
      </c>
      <c r="B22164" t="s">
        <v>62</v>
      </c>
      <c r="C22164" t="s">
        <v>63</v>
      </c>
      <c r="D22164" t="s">
        <v>27</v>
      </c>
      <c r="E22164">
        <v>54.380136800000002</v>
      </c>
      <c r="F22164">
        <v>2</v>
      </c>
      <c r="G22164">
        <v>31.0821063</v>
      </c>
      <c r="H22164">
        <v>23.298030499999999</v>
      </c>
      <c r="I22164">
        <v>27.190068400000001</v>
      </c>
      <c r="J22164">
        <v>7.7840758000000001</v>
      </c>
      <c r="K22164">
        <v>3.8920379000000001</v>
      </c>
    </row>
    <row r="22165" spans="1:11" x14ac:dyDescent="0.3">
      <c r="A22165" t="s">
        <v>222</v>
      </c>
      <c r="B22165" t="s">
        <v>62</v>
      </c>
      <c r="C22165" t="s">
        <v>63</v>
      </c>
      <c r="D22165" t="s">
        <v>85</v>
      </c>
      <c r="E22165">
        <v>333.92914519999999</v>
      </c>
      <c r="F22165">
        <v>9</v>
      </c>
      <c r="G22165">
        <v>73.686191500000007</v>
      </c>
      <c r="H22165">
        <v>23.298030499999999</v>
      </c>
      <c r="I22165">
        <v>37.103238359999999</v>
      </c>
      <c r="J22165">
        <v>50.388160999999997</v>
      </c>
      <c r="K22165">
        <v>36.582953140000001</v>
      </c>
    </row>
    <row r="22166" spans="1:11" x14ac:dyDescent="0.3">
      <c r="A22166" t="s">
        <v>305</v>
      </c>
      <c r="B22166" t="s">
        <v>12</v>
      </c>
      <c r="C22166" t="s">
        <v>32</v>
      </c>
      <c r="D22166" t="s">
        <v>49</v>
      </c>
      <c r="E22166">
        <v>23.223849399999999</v>
      </c>
      <c r="F22166">
        <v>1</v>
      </c>
      <c r="G22166">
        <v>23.223849399999999</v>
      </c>
      <c r="H22166">
        <v>23.223849399999999</v>
      </c>
      <c r="I22166">
        <v>23.223849399999999</v>
      </c>
      <c r="J22166">
        <v>0</v>
      </c>
      <c r="K22166">
        <v>0</v>
      </c>
    </row>
    <row r="22167" spans="1:11" x14ac:dyDescent="0.3">
      <c r="A22167" t="s">
        <v>450</v>
      </c>
      <c r="B22167" t="s">
        <v>12</v>
      </c>
      <c r="C22167" t="s">
        <v>57</v>
      </c>
      <c r="D22167" t="s">
        <v>43</v>
      </c>
      <c r="E22167">
        <v>23.223849399999999</v>
      </c>
      <c r="F22167">
        <v>1</v>
      </c>
      <c r="G22167">
        <v>23.223849399999999</v>
      </c>
      <c r="H22167">
        <v>23.223849399999999</v>
      </c>
      <c r="I22167">
        <v>23.223849399999999</v>
      </c>
      <c r="J22167">
        <v>0</v>
      </c>
      <c r="K22167">
        <v>0</v>
      </c>
    </row>
    <row r="22168" spans="1:11" x14ac:dyDescent="0.3">
      <c r="A22168" t="s">
        <v>302</v>
      </c>
      <c r="B22168" t="s">
        <v>12</v>
      </c>
      <c r="C22168" t="s">
        <v>32</v>
      </c>
      <c r="D22168" t="s">
        <v>49</v>
      </c>
      <c r="E22168">
        <v>23.223849399999999</v>
      </c>
      <c r="F22168">
        <v>1</v>
      </c>
      <c r="G22168">
        <v>23.223849399999999</v>
      </c>
      <c r="H22168">
        <v>23.223849399999999</v>
      </c>
      <c r="I22168">
        <v>23.223849399999999</v>
      </c>
      <c r="J22168">
        <v>0</v>
      </c>
      <c r="K22168">
        <v>0</v>
      </c>
    </row>
    <row r="22169" spans="1:11" x14ac:dyDescent="0.3">
      <c r="A22169" t="s">
        <v>229</v>
      </c>
      <c r="B22169" t="s">
        <v>12</v>
      </c>
      <c r="C22169" t="s">
        <v>87</v>
      </c>
      <c r="D22169" t="s">
        <v>27</v>
      </c>
      <c r="E22169">
        <v>23.223849399999999</v>
      </c>
      <c r="F22169">
        <v>1</v>
      </c>
      <c r="G22169">
        <v>23.223849399999999</v>
      </c>
      <c r="H22169">
        <v>23.223849399999999</v>
      </c>
      <c r="I22169">
        <v>23.223849399999999</v>
      </c>
      <c r="J22169">
        <v>0</v>
      </c>
      <c r="K22169">
        <v>0</v>
      </c>
    </row>
    <row r="22170" spans="1:11" x14ac:dyDescent="0.3">
      <c r="A22170" t="s">
        <v>136</v>
      </c>
      <c r="B22170" t="s">
        <v>12</v>
      </c>
      <c r="C22170" t="s">
        <v>58</v>
      </c>
      <c r="D22170" t="s">
        <v>72</v>
      </c>
      <c r="E22170">
        <v>75.671467899999996</v>
      </c>
      <c r="F22170">
        <v>2</v>
      </c>
      <c r="G22170">
        <v>52.447618499999997</v>
      </c>
      <c r="H22170">
        <v>23.223849399999999</v>
      </c>
      <c r="I22170">
        <v>37.835733949999998</v>
      </c>
      <c r="J22170">
        <v>29.223769099999998</v>
      </c>
      <c r="K22170">
        <v>14.611884549999999</v>
      </c>
    </row>
    <row r="22171" spans="1:11" x14ac:dyDescent="0.3">
      <c r="A22171" t="s">
        <v>318</v>
      </c>
      <c r="B22171" t="s">
        <v>12</v>
      </c>
      <c r="C22171" t="s">
        <v>59</v>
      </c>
      <c r="D22171" t="s">
        <v>73</v>
      </c>
      <c r="E22171">
        <v>23.223849399999999</v>
      </c>
      <c r="F22171">
        <v>1</v>
      </c>
      <c r="G22171">
        <v>23.223849399999999</v>
      </c>
      <c r="H22171">
        <v>23.223849399999999</v>
      </c>
      <c r="I22171">
        <v>23.223849399999999</v>
      </c>
      <c r="J22171">
        <v>0</v>
      </c>
      <c r="K22171">
        <v>0</v>
      </c>
    </row>
    <row r="22172" spans="1:11" x14ac:dyDescent="0.3">
      <c r="A22172" t="s">
        <v>318</v>
      </c>
      <c r="B22172" t="s">
        <v>12</v>
      </c>
      <c r="C22172" t="s">
        <v>89</v>
      </c>
      <c r="D22172" t="s">
        <v>73</v>
      </c>
      <c r="E22172">
        <v>23.223849399999999</v>
      </c>
      <c r="F22172">
        <v>1</v>
      </c>
      <c r="G22172">
        <v>23.223849399999999</v>
      </c>
      <c r="H22172">
        <v>23.223849399999999</v>
      </c>
      <c r="I22172">
        <v>23.223849399999999</v>
      </c>
      <c r="J22172">
        <v>0</v>
      </c>
      <c r="K22172">
        <v>0</v>
      </c>
    </row>
    <row r="22173" spans="1:11" x14ac:dyDescent="0.3">
      <c r="A22173" t="s">
        <v>459</v>
      </c>
      <c r="B22173" t="s">
        <v>12</v>
      </c>
      <c r="C22173" t="s">
        <v>58</v>
      </c>
      <c r="D22173" t="s">
        <v>27</v>
      </c>
      <c r="E22173">
        <v>23.223849399999999</v>
      </c>
      <c r="F22173">
        <v>1</v>
      </c>
      <c r="G22173">
        <v>23.223849399999999</v>
      </c>
      <c r="H22173">
        <v>23.223849399999999</v>
      </c>
      <c r="I22173">
        <v>23.223849399999999</v>
      </c>
      <c r="J22173">
        <v>0</v>
      </c>
      <c r="K22173">
        <v>0</v>
      </c>
    </row>
    <row r="22174" spans="1:11" x14ac:dyDescent="0.3">
      <c r="A22174" t="s">
        <v>359</v>
      </c>
      <c r="B22174" t="s">
        <v>12</v>
      </c>
      <c r="C22174" t="s">
        <v>28</v>
      </c>
      <c r="D22174" t="s">
        <v>51</v>
      </c>
      <c r="E22174">
        <v>50.557592300000003</v>
      </c>
      <c r="F22174">
        <v>2</v>
      </c>
      <c r="G22174">
        <v>27.333742900000001</v>
      </c>
      <c r="H22174">
        <v>23.223849399999999</v>
      </c>
      <c r="I22174">
        <v>25.278796150000002</v>
      </c>
      <c r="J22174">
        <v>4.1098935000000001</v>
      </c>
      <c r="K22174">
        <v>2.05494675</v>
      </c>
    </row>
    <row r="22175" spans="1:11" x14ac:dyDescent="0.3">
      <c r="A22175" t="s">
        <v>125</v>
      </c>
      <c r="B22175" t="s">
        <v>12</v>
      </c>
      <c r="C22175" t="s">
        <v>137</v>
      </c>
      <c r="D22175" t="s">
        <v>27</v>
      </c>
      <c r="E22175">
        <v>108.83034139999999</v>
      </c>
      <c r="F22175">
        <v>2</v>
      </c>
      <c r="G22175">
        <v>85.606492000000003</v>
      </c>
      <c r="H22175">
        <v>23.223849399999999</v>
      </c>
      <c r="I22175">
        <v>54.415170699999997</v>
      </c>
      <c r="J22175">
        <v>62.382642599999997</v>
      </c>
      <c r="K22175">
        <v>31.191321299999998</v>
      </c>
    </row>
    <row r="22176" spans="1:11" x14ac:dyDescent="0.3">
      <c r="A22176" t="s">
        <v>435</v>
      </c>
      <c r="B22176" t="s">
        <v>12</v>
      </c>
      <c r="C22176" t="s">
        <v>89</v>
      </c>
      <c r="D22176" t="s">
        <v>49</v>
      </c>
      <c r="E22176">
        <v>23.223849399999999</v>
      </c>
      <c r="F22176">
        <v>1</v>
      </c>
      <c r="G22176">
        <v>23.223849399999999</v>
      </c>
      <c r="H22176">
        <v>23.223849399999999</v>
      </c>
      <c r="I22176">
        <v>23.223849399999999</v>
      </c>
      <c r="J22176">
        <v>0</v>
      </c>
      <c r="K22176">
        <v>0</v>
      </c>
    </row>
    <row r="22177" spans="1:11" x14ac:dyDescent="0.3">
      <c r="A22177" t="s">
        <v>322</v>
      </c>
      <c r="B22177" t="s">
        <v>12</v>
      </c>
      <c r="C22177" t="s">
        <v>170</v>
      </c>
      <c r="D22177" t="s">
        <v>43</v>
      </c>
      <c r="E22177">
        <v>23.223849399999999</v>
      </c>
      <c r="F22177">
        <v>1</v>
      </c>
      <c r="G22177">
        <v>23.223849399999999</v>
      </c>
      <c r="H22177">
        <v>23.223849399999999</v>
      </c>
      <c r="I22177">
        <v>23.223849399999999</v>
      </c>
      <c r="J22177">
        <v>0</v>
      </c>
      <c r="K22177">
        <v>0</v>
      </c>
    </row>
    <row r="22178" spans="1:11" x14ac:dyDescent="0.3">
      <c r="A22178" t="s">
        <v>196</v>
      </c>
      <c r="B22178" t="s">
        <v>12</v>
      </c>
      <c r="C22178" t="s">
        <v>150</v>
      </c>
      <c r="D22178" t="s">
        <v>27</v>
      </c>
      <c r="E22178">
        <v>117.8332841</v>
      </c>
      <c r="F22178">
        <v>3</v>
      </c>
      <c r="G22178">
        <v>48.939023800000001</v>
      </c>
      <c r="H22178">
        <v>23.223849399999999</v>
      </c>
      <c r="I22178">
        <v>39.27776137</v>
      </c>
      <c r="J22178">
        <v>25.715174399999999</v>
      </c>
      <c r="K22178">
        <v>9.6612624329999992</v>
      </c>
    </row>
    <row r="22179" spans="1:11" x14ac:dyDescent="0.3">
      <c r="A22179" t="s">
        <v>224</v>
      </c>
      <c r="B22179" t="s">
        <v>12</v>
      </c>
      <c r="C22179" t="s">
        <v>46</v>
      </c>
      <c r="D22179" t="s">
        <v>49</v>
      </c>
      <c r="E22179">
        <v>23.223849399999999</v>
      </c>
      <c r="F22179">
        <v>1</v>
      </c>
      <c r="G22179">
        <v>23.223849399999999</v>
      </c>
      <c r="H22179">
        <v>23.223849399999999</v>
      </c>
      <c r="I22179">
        <v>23.223849399999999</v>
      </c>
      <c r="J22179">
        <v>0</v>
      </c>
      <c r="K22179">
        <v>0</v>
      </c>
    </row>
    <row r="22180" spans="1:11" x14ac:dyDescent="0.3">
      <c r="A22180" t="s">
        <v>274</v>
      </c>
      <c r="B22180" t="s">
        <v>12</v>
      </c>
      <c r="C22180" t="s">
        <v>44</v>
      </c>
      <c r="D22180" t="s">
        <v>49</v>
      </c>
      <c r="E22180">
        <v>156.34485380000001</v>
      </c>
      <c r="F22180">
        <v>4</v>
      </c>
      <c r="G22180">
        <v>45.6704109</v>
      </c>
      <c r="H22180">
        <v>23.223849399999999</v>
      </c>
      <c r="I22180">
        <v>39.086213450000002</v>
      </c>
      <c r="J22180">
        <v>22.446561500000001</v>
      </c>
      <c r="K22180">
        <v>6.5841974499999996</v>
      </c>
    </row>
    <row r="22181" spans="1:11" x14ac:dyDescent="0.3">
      <c r="A22181" t="s">
        <v>377</v>
      </c>
      <c r="B22181" t="s">
        <v>12</v>
      </c>
      <c r="C22181" t="s">
        <v>77</v>
      </c>
      <c r="D22181" t="s">
        <v>49</v>
      </c>
      <c r="E22181">
        <v>23.223849399999999</v>
      </c>
      <c r="F22181">
        <v>1</v>
      </c>
      <c r="G22181">
        <v>23.223849399999999</v>
      </c>
      <c r="H22181">
        <v>23.223849399999999</v>
      </c>
      <c r="I22181">
        <v>23.223849399999999</v>
      </c>
      <c r="J22181">
        <v>0</v>
      </c>
      <c r="K22181">
        <v>0</v>
      </c>
    </row>
    <row r="22182" spans="1:11" x14ac:dyDescent="0.3">
      <c r="A22182" t="s">
        <v>377</v>
      </c>
      <c r="B22182" t="s">
        <v>12</v>
      </c>
      <c r="C22182" t="s">
        <v>48</v>
      </c>
      <c r="D22182" t="s">
        <v>72</v>
      </c>
      <c r="E22182">
        <v>152.53747609999999</v>
      </c>
      <c r="F22182">
        <v>5</v>
      </c>
      <c r="G22182">
        <v>39.158253899999998</v>
      </c>
      <c r="H22182">
        <v>23.223849399999999</v>
      </c>
      <c r="I22182">
        <v>30.507495219999999</v>
      </c>
      <c r="J22182">
        <v>15.934404499999999</v>
      </c>
      <c r="K22182">
        <v>8.6507586799999991</v>
      </c>
    </row>
    <row r="22183" spans="1:11" x14ac:dyDescent="0.3">
      <c r="A22183" t="s">
        <v>377</v>
      </c>
      <c r="B22183" t="s">
        <v>12</v>
      </c>
      <c r="C22183" t="s">
        <v>110</v>
      </c>
      <c r="D22183" t="s">
        <v>27</v>
      </c>
      <c r="E22183">
        <v>23.223849399999999</v>
      </c>
      <c r="F22183">
        <v>1</v>
      </c>
      <c r="G22183">
        <v>23.223849399999999</v>
      </c>
      <c r="H22183">
        <v>23.223849399999999</v>
      </c>
      <c r="I22183">
        <v>23.223849399999999</v>
      </c>
      <c r="J22183">
        <v>0</v>
      </c>
      <c r="K22183">
        <v>0</v>
      </c>
    </row>
    <row r="22184" spans="1:11" x14ac:dyDescent="0.3">
      <c r="A22184" t="s">
        <v>377</v>
      </c>
      <c r="B22184" t="s">
        <v>12</v>
      </c>
      <c r="C22184" t="s">
        <v>80</v>
      </c>
      <c r="D22184" t="s">
        <v>49</v>
      </c>
      <c r="E22184">
        <v>23.223849399999999</v>
      </c>
      <c r="F22184">
        <v>1</v>
      </c>
      <c r="G22184">
        <v>23.223849399999999</v>
      </c>
      <c r="H22184">
        <v>23.223849399999999</v>
      </c>
      <c r="I22184">
        <v>23.223849399999999</v>
      </c>
      <c r="J22184">
        <v>0</v>
      </c>
      <c r="K22184">
        <v>0</v>
      </c>
    </row>
    <row r="22185" spans="1:11" x14ac:dyDescent="0.3">
      <c r="A22185" t="s">
        <v>115</v>
      </c>
      <c r="B22185" t="s">
        <v>12</v>
      </c>
      <c r="C22185" t="s">
        <v>129</v>
      </c>
      <c r="D22185" t="s">
        <v>85</v>
      </c>
      <c r="E22185">
        <v>132.2833718</v>
      </c>
      <c r="F22185">
        <v>4</v>
      </c>
      <c r="G22185">
        <v>42.8034319</v>
      </c>
      <c r="H22185">
        <v>23.223849399999999</v>
      </c>
      <c r="I22185">
        <v>33.070842949999999</v>
      </c>
      <c r="J22185">
        <v>19.579582500000001</v>
      </c>
      <c r="K22185">
        <v>9.7325889500000002</v>
      </c>
    </row>
    <row r="22186" spans="1:11" x14ac:dyDescent="0.3">
      <c r="A22186" t="s">
        <v>315</v>
      </c>
      <c r="B22186" t="s">
        <v>12</v>
      </c>
      <c r="C22186" t="s">
        <v>32</v>
      </c>
      <c r="D22186" t="s">
        <v>23</v>
      </c>
      <c r="E22186">
        <v>23.223849399999999</v>
      </c>
      <c r="F22186">
        <v>1</v>
      </c>
      <c r="G22186">
        <v>23.223849399999999</v>
      </c>
      <c r="H22186">
        <v>23.223849399999999</v>
      </c>
      <c r="I22186">
        <v>23.223849399999999</v>
      </c>
      <c r="J22186">
        <v>0</v>
      </c>
      <c r="K22186">
        <v>0</v>
      </c>
    </row>
    <row r="22187" spans="1:11" x14ac:dyDescent="0.3">
      <c r="A22187" t="s">
        <v>299</v>
      </c>
      <c r="B22187" t="s">
        <v>12</v>
      </c>
      <c r="C22187" t="s">
        <v>28</v>
      </c>
      <c r="D22187" t="s">
        <v>49</v>
      </c>
      <c r="E22187">
        <v>23.223849399999999</v>
      </c>
      <c r="F22187">
        <v>1</v>
      </c>
      <c r="G22187">
        <v>23.223849399999999</v>
      </c>
      <c r="H22187">
        <v>23.223849399999999</v>
      </c>
      <c r="I22187">
        <v>23.223849399999999</v>
      </c>
      <c r="J22187">
        <v>0</v>
      </c>
      <c r="K22187">
        <v>0</v>
      </c>
    </row>
    <row r="22188" spans="1:11" x14ac:dyDescent="0.3">
      <c r="A22188" t="s">
        <v>233</v>
      </c>
      <c r="B22188" t="s">
        <v>12</v>
      </c>
      <c r="C22188" t="s">
        <v>57</v>
      </c>
      <c r="D22188" t="s">
        <v>56</v>
      </c>
      <c r="E22188">
        <v>23.223849399999999</v>
      </c>
      <c r="F22188">
        <v>1</v>
      </c>
      <c r="G22188">
        <v>23.223849399999999</v>
      </c>
      <c r="H22188">
        <v>23.223849399999999</v>
      </c>
      <c r="I22188">
        <v>23.223849399999999</v>
      </c>
      <c r="J22188">
        <v>0</v>
      </c>
      <c r="K22188">
        <v>0</v>
      </c>
    </row>
    <row r="22189" spans="1:11" x14ac:dyDescent="0.3">
      <c r="A22189" t="s">
        <v>425</v>
      </c>
      <c r="B22189" t="s">
        <v>12</v>
      </c>
      <c r="C22189" t="s">
        <v>110</v>
      </c>
      <c r="D22189" t="s">
        <v>43</v>
      </c>
      <c r="E22189">
        <v>23.223849399999999</v>
      </c>
      <c r="F22189">
        <v>1</v>
      </c>
      <c r="G22189">
        <v>23.223849399999999</v>
      </c>
      <c r="H22189">
        <v>23.223849399999999</v>
      </c>
      <c r="I22189">
        <v>23.223849399999999</v>
      </c>
      <c r="J22189">
        <v>0</v>
      </c>
      <c r="K22189">
        <v>0</v>
      </c>
    </row>
    <row r="22190" spans="1:11" x14ac:dyDescent="0.3">
      <c r="A22190" t="s">
        <v>171</v>
      </c>
      <c r="B22190" t="s">
        <v>12</v>
      </c>
      <c r="C22190" t="s">
        <v>44</v>
      </c>
      <c r="D22190" t="s">
        <v>72</v>
      </c>
      <c r="E22190">
        <v>562.40839449999999</v>
      </c>
      <c r="F22190">
        <v>10</v>
      </c>
      <c r="G22190">
        <v>87.606047599999997</v>
      </c>
      <c r="H22190">
        <v>23.223849399999999</v>
      </c>
      <c r="I22190">
        <v>56.240839450000003</v>
      </c>
      <c r="J22190">
        <v>64.382198200000005</v>
      </c>
      <c r="K22190">
        <v>31.365208150000001</v>
      </c>
    </row>
    <row r="22191" spans="1:11" x14ac:dyDescent="0.3">
      <c r="A22191" t="s">
        <v>238</v>
      </c>
      <c r="B22191" t="s">
        <v>12</v>
      </c>
      <c r="C22191" t="s">
        <v>28</v>
      </c>
      <c r="D22191" t="s">
        <v>72</v>
      </c>
      <c r="E22191">
        <v>23.223849399999999</v>
      </c>
      <c r="F22191">
        <v>1</v>
      </c>
      <c r="G22191">
        <v>23.223849399999999</v>
      </c>
      <c r="H22191">
        <v>23.223849399999999</v>
      </c>
      <c r="I22191">
        <v>23.223849399999999</v>
      </c>
      <c r="J22191">
        <v>0</v>
      </c>
      <c r="K22191">
        <v>0</v>
      </c>
    </row>
    <row r="22192" spans="1:11" x14ac:dyDescent="0.3">
      <c r="A22192" t="s">
        <v>238</v>
      </c>
      <c r="B22192" t="s">
        <v>12</v>
      </c>
      <c r="C22192" t="s">
        <v>142</v>
      </c>
      <c r="D22192" t="s">
        <v>14</v>
      </c>
      <c r="E22192">
        <v>23.223849399999999</v>
      </c>
      <c r="F22192">
        <v>1</v>
      </c>
      <c r="G22192">
        <v>23.223849399999999</v>
      </c>
      <c r="H22192">
        <v>23.223849399999999</v>
      </c>
      <c r="I22192">
        <v>23.223849399999999</v>
      </c>
      <c r="J22192">
        <v>0</v>
      </c>
      <c r="K22192">
        <v>0</v>
      </c>
    </row>
    <row r="22193" spans="1:11" x14ac:dyDescent="0.3">
      <c r="A22193" t="s">
        <v>461</v>
      </c>
      <c r="B22193" t="s">
        <v>12</v>
      </c>
      <c r="C22193" t="s">
        <v>22</v>
      </c>
      <c r="D22193" t="s">
        <v>72</v>
      </c>
      <c r="E22193">
        <v>110.91182379999999</v>
      </c>
      <c r="F22193">
        <v>3</v>
      </c>
      <c r="G22193">
        <v>54.178065699999998</v>
      </c>
      <c r="H22193">
        <v>23.223849399999999</v>
      </c>
      <c r="I22193">
        <v>36.97060793</v>
      </c>
      <c r="J22193">
        <v>30.954216299999999</v>
      </c>
      <c r="K22193">
        <v>17.207457770000001</v>
      </c>
    </row>
    <row r="22194" spans="1:11" x14ac:dyDescent="0.3">
      <c r="A22194" t="s">
        <v>164</v>
      </c>
      <c r="B22194" t="s">
        <v>12</v>
      </c>
      <c r="C22194" t="s">
        <v>48</v>
      </c>
      <c r="D22194" t="s">
        <v>85</v>
      </c>
      <c r="E22194">
        <v>112.2108167</v>
      </c>
      <c r="F22194">
        <v>3</v>
      </c>
      <c r="G22194">
        <v>52.824640799999997</v>
      </c>
      <c r="H22194">
        <v>23.223849399999999</v>
      </c>
      <c r="I22194">
        <v>37.403605570000003</v>
      </c>
      <c r="J22194">
        <v>29.600791399999999</v>
      </c>
      <c r="K22194">
        <v>15.421035229999999</v>
      </c>
    </row>
    <row r="22195" spans="1:11" x14ac:dyDescent="0.3">
      <c r="A22195" t="s">
        <v>355</v>
      </c>
      <c r="B22195" t="s">
        <v>12</v>
      </c>
      <c r="C22195" t="s">
        <v>77</v>
      </c>
      <c r="D22195" t="s">
        <v>27</v>
      </c>
      <c r="E22195">
        <v>23.223849399999999</v>
      </c>
      <c r="F22195">
        <v>1</v>
      </c>
      <c r="G22195">
        <v>23.223849399999999</v>
      </c>
      <c r="H22195">
        <v>23.223849399999999</v>
      </c>
      <c r="I22195">
        <v>23.223849399999999</v>
      </c>
      <c r="J22195">
        <v>0</v>
      </c>
      <c r="K22195">
        <v>0</v>
      </c>
    </row>
    <row r="22196" spans="1:11" x14ac:dyDescent="0.3">
      <c r="A22196" t="s">
        <v>399</v>
      </c>
      <c r="B22196" t="s">
        <v>12</v>
      </c>
      <c r="C22196" t="s">
        <v>35</v>
      </c>
      <c r="D22196" t="s">
        <v>23</v>
      </c>
      <c r="E22196">
        <v>23.223849399999999</v>
      </c>
      <c r="F22196">
        <v>1</v>
      </c>
      <c r="G22196">
        <v>23.223849399999999</v>
      </c>
      <c r="H22196">
        <v>23.223849399999999</v>
      </c>
      <c r="I22196">
        <v>23.223849399999999</v>
      </c>
      <c r="J22196">
        <v>0</v>
      </c>
      <c r="K22196">
        <v>0</v>
      </c>
    </row>
    <row r="22197" spans="1:11" x14ac:dyDescent="0.3">
      <c r="A22197" t="s">
        <v>431</v>
      </c>
      <c r="B22197" t="s">
        <v>12</v>
      </c>
      <c r="C22197" t="s">
        <v>48</v>
      </c>
      <c r="D22197" t="s">
        <v>14</v>
      </c>
      <c r="E22197">
        <v>142.99098979999999</v>
      </c>
      <c r="F22197">
        <v>4</v>
      </c>
      <c r="G22197">
        <v>44.647161599999997</v>
      </c>
      <c r="H22197">
        <v>23.223849399999999</v>
      </c>
      <c r="I22197">
        <v>35.747747449999999</v>
      </c>
      <c r="J22197">
        <v>21.423312200000002</v>
      </c>
      <c r="K22197">
        <v>8.8994141500000001</v>
      </c>
    </row>
    <row r="22198" spans="1:11" x14ac:dyDescent="0.3">
      <c r="A22198" t="s">
        <v>334</v>
      </c>
      <c r="B22198" t="s">
        <v>12</v>
      </c>
      <c r="C22198" t="s">
        <v>61</v>
      </c>
      <c r="D22198" t="s">
        <v>85</v>
      </c>
      <c r="E22198">
        <v>46.706798800000001</v>
      </c>
      <c r="F22198">
        <v>2</v>
      </c>
      <c r="G22198">
        <v>23.482949399999999</v>
      </c>
      <c r="H22198">
        <v>23.223849399999999</v>
      </c>
      <c r="I22198">
        <v>23.353399400000001</v>
      </c>
      <c r="J22198">
        <v>0.2591</v>
      </c>
      <c r="K22198">
        <v>0.12955</v>
      </c>
    </row>
    <row r="22199" spans="1:11" x14ac:dyDescent="0.3">
      <c r="A22199" t="s">
        <v>193</v>
      </c>
      <c r="B22199" t="s">
        <v>12</v>
      </c>
      <c r="C22199" t="s">
        <v>68</v>
      </c>
      <c r="D22199" t="s">
        <v>27</v>
      </c>
      <c r="E22199">
        <v>23.223849399999999</v>
      </c>
      <c r="F22199">
        <v>1</v>
      </c>
      <c r="G22199">
        <v>23.223849399999999</v>
      </c>
      <c r="H22199">
        <v>23.223849399999999</v>
      </c>
      <c r="I22199">
        <v>23.223849399999999</v>
      </c>
      <c r="J22199">
        <v>0</v>
      </c>
      <c r="K22199">
        <v>0</v>
      </c>
    </row>
    <row r="22200" spans="1:11" x14ac:dyDescent="0.3">
      <c r="A22200" t="s">
        <v>131</v>
      </c>
      <c r="B22200" t="s">
        <v>12</v>
      </c>
      <c r="C22200" t="s">
        <v>61</v>
      </c>
      <c r="D22200" t="s">
        <v>72</v>
      </c>
      <c r="E22200">
        <v>194.86803710000001</v>
      </c>
      <c r="F22200">
        <v>6</v>
      </c>
      <c r="G22200">
        <v>43.3167495</v>
      </c>
      <c r="H22200">
        <v>23.223849399999999</v>
      </c>
      <c r="I22200">
        <v>32.478006180000001</v>
      </c>
      <c r="J22200">
        <v>20.092900100000001</v>
      </c>
      <c r="K22200">
        <v>10.838743320000001</v>
      </c>
    </row>
    <row r="22201" spans="1:11" x14ac:dyDescent="0.3">
      <c r="A22201" t="s">
        <v>227</v>
      </c>
      <c r="B22201" t="s">
        <v>12</v>
      </c>
      <c r="C22201" t="s">
        <v>15</v>
      </c>
      <c r="D22201" t="s">
        <v>85</v>
      </c>
      <c r="E22201">
        <v>263.37135310000002</v>
      </c>
      <c r="F22201">
        <v>7</v>
      </c>
      <c r="G22201">
        <v>74.510640300000006</v>
      </c>
      <c r="H22201">
        <v>23.223849399999999</v>
      </c>
      <c r="I22201">
        <v>37.624479010000002</v>
      </c>
      <c r="J22201">
        <v>51.2867909</v>
      </c>
      <c r="K22201">
        <v>36.886161289999997</v>
      </c>
    </row>
    <row r="22202" spans="1:11" x14ac:dyDescent="0.3">
      <c r="A22202" t="s">
        <v>451</v>
      </c>
      <c r="B22202" t="s">
        <v>12</v>
      </c>
      <c r="C22202" t="s">
        <v>137</v>
      </c>
      <c r="D22202" t="s">
        <v>49</v>
      </c>
      <c r="E22202">
        <v>23.223849399999999</v>
      </c>
      <c r="F22202">
        <v>1</v>
      </c>
      <c r="G22202">
        <v>23.223849399999999</v>
      </c>
      <c r="H22202">
        <v>23.223849399999999</v>
      </c>
      <c r="I22202">
        <v>23.223849399999999</v>
      </c>
      <c r="J22202">
        <v>0</v>
      </c>
      <c r="K22202">
        <v>0</v>
      </c>
    </row>
    <row r="22203" spans="1:11" x14ac:dyDescent="0.3">
      <c r="A22203" t="s">
        <v>343</v>
      </c>
      <c r="B22203" t="s">
        <v>12</v>
      </c>
      <c r="C22203" t="s">
        <v>77</v>
      </c>
      <c r="D22203" t="s">
        <v>27</v>
      </c>
      <c r="E22203">
        <v>23.223849399999999</v>
      </c>
      <c r="F22203">
        <v>1</v>
      </c>
      <c r="G22203">
        <v>23.223849399999999</v>
      </c>
      <c r="H22203">
        <v>23.223849399999999</v>
      </c>
      <c r="I22203">
        <v>23.223849399999999</v>
      </c>
      <c r="J22203">
        <v>0</v>
      </c>
      <c r="K22203">
        <v>0</v>
      </c>
    </row>
    <row r="22204" spans="1:11" x14ac:dyDescent="0.3">
      <c r="A22204" t="s">
        <v>443</v>
      </c>
      <c r="B22204" t="s">
        <v>12</v>
      </c>
      <c r="C22204" t="s">
        <v>89</v>
      </c>
      <c r="D22204" t="s">
        <v>43</v>
      </c>
      <c r="E22204">
        <v>23.223849399999999</v>
      </c>
      <c r="F22204">
        <v>1</v>
      </c>
      <c r="G22204">
        <v>23.223849399999999</v>
      </c>
      <c r="H22204">
        <v>23.223849399999999</v>
      </c>
      <c r="I22204">
        <v>23.223849399999999</v>
      </c>
      <c r="J22204">
        <v>0</v>
      </c>
      <c r="K22204">
        <v>0</v>
      </c>
    </row>
    <row r="22205" spans="1:11" x14ac:dyDescent="0.3">
      <c r="A22205" t="s">
        <v>310</v>
      </c>
      <c r="B22205" t="s">
        <v>12</v>
      </c>
      <c r="C22205" t="s">
        <v>57</v>
      </c>
      <c r="D22205" t="s">
        <v>49</v>
      </c>
      <c r="E22205">
        <v>23.223849399999999</v>
      </c>
      <c r="F22205">
        <v>1</v>
      </c>
      <c r="G22205">
        <v>23.223849399999999</v>
      </c>
      <c r="H22205">
        <v>23.223849399999999</v>
      </c>
      <c r="I22205">
        <v>23.223849399999999</v>
      </c>
      <c r="J22205">
        <v>0</v>
      </c>
      <c r="K22205">
        <v>0</v>
      </c>
    </row>
    <row r="22206" spans="1:11" x14ac:dyDescent="0.3">
      <c r="A22206" t="s">
        <v>382</v>
      </c>
      <c r="B22206" t="s">
        <v>12</v>
      </c>
      <c r="C22206" t="s">
        <v>31</v>
      </c>
      <c r="D22206" t="s">
        <v>85</v>
      </c>
      <c r="E22206">
        <v>121.0558953</v>
      </c>
      <c r="F22206">
        <v>3</v>
      </c>
      <c r="G22206">
        <v>61.669719399999998</v>
      </c>
      <c r="H22206">
        <v>23.223849399999999</v>
      </c>
      <c r="I22206">
        <v>40.351965100000001</v>
      </c>
      <c r="J22206">
        <v>38.445869999999999</v>
      </c>
      <c r="K22206">
        <v>21.317754300000001</v>
      </c>
    </row>
    <row r="22207" spans="1:11" x14ac:dyDescent="0.3">
      <c r="A22207" t="s">
        <v>279</v>
      </c>
      <c r="B22207" t="s">
        <v>12</v>
      </c>
      <c r="C22207" t="s">
        <v>31</v>
      </c>
      <c r="D22207" t="s">
        <v>85</v>
      </c>
      <c r="E22207">
        <v>23.223849399999999</v>
      </c>
      <c r="F22207">
        <v>1</v>
      </c>
      <c r="G22207">
        <v>23.223849399999999</v>
      </c>
      <c r="H22207">
        <v>23.223849399999999</v>
      </c>
      <c r="I22207">
        <v>23.223849399999999</v>
      </c>
      <c r="J22207">
        <v>0</v>
      </c>
      <c r="K22207">
        <v>0</v>
      </c>
    </row>
    <row r="22208" spans="1:11" x14ac:dyDescent="0.3">
      <c r="A22208" t="s">
        <v>267</v>
      </c>
      <c r="B22208" t="s">
        <v>12</v>
      </c>
      <c r="C22208" t="s">
        <v>63</v>
      </c>
      <c r="D22208" t="s">
        <v>72</v>
      </c>
      <c r="E22208">
        <v>187.26076929999999</v>
      </c>
      <c r="F22208">
        <v>6</v>
      </c>
      <c r="G22208">
        <v>63.050238</v>
      </c>
      <c r="H22208">
        <v>23.223849399999999</v>
      </c>
      <c r="I22208">
        <v>31.210128220000001</v>
      </c>
      <c r="J22208">
        <v>39.826388600000001</v>
      </c>
      <c r="K22208">
        <v>31.840109779999999</v>
      </c>
    </row>
    <row r="22209" spans="1:11" x14ac:dyDescent="0.3">
      <c r="A22209" t="s">
        <v>267</v>
      </c>
      <c r="B22209" t="s">
        <v>12</v>
      </c>
      <c r="C22209" t="s">
        <v>65</v>
      </c>
      <c r="D22209" t="s">
        <v>49</v>
      </c>
      <c r="E22209">
        <v>168.56273210000001</v>
      </c>
      <c r="F22209">
        <v>4</v>
      </c>
      <c r="G22209">
        <v>52.447618499999997</v>
      </c>
      <c r="H22209">
        <v>23.223849399999999</v>
      </c>
      <c r="I22209">
        <v>42.140683029999998</v>
      </c>
      <c r="J22209">
        <v>29.223769099999998</v>
      </c>
      <c r="K22209">
        <v>10.306935470000001</v>
      </c>
    </row>
    <row r="22210" spans="1:11" x14ac:dyDescent="0.3">
      <c r="A22210" t="s">
        <v>447</v>
      </c>
      <c r="B22210" t="s">
        <v>12</v>
      </c>
      <c r="C22210" t="s">
        <v>32</v>
      </c>
      <c r="D22210" t="s">
        <v>291</v>
      </c>
      <c r="E22210">
        <v>185.0591905</v>
      </c>
      <c r="F22210">
        <v>5</v>
      </c>
      <c r="G22210">
        <v>63.547804499999998</v>
      </c>
      <c r="H22210">
        <v>23.223849399999999</v>
      </c>
      <c r="I22210">
        <v>37.011838099999999</v>
      </c>
      <c r="J22210">
        <v>40.323955099999999</v>
      </c>
      <c r="K22210">
        <v>26.5359664</v>
      </c>
    </row>
    <row r="22211" spans="1:11" x14ac:dyDescent="0.3">
      <c r="A22211" t="s">
        <v>351</v>
      </c>
      <c r="B22211" t="s">
        <v>12</v>
      </c>
      <c r="C22211" t="s">
        <v>58</v>
      </c>
      <c r="D22211" t="s">
        <v>85</v>
      </c>
      <c r="E22211">
        <v>23.223849399999999</v>
      </c>
      <c r="F22211">
        <v>1</v>
      </c>
      <c r="G22211">
        <v>23.223849399999999</v>
      </c>
      <c r="H22211">
        <v>23.223849399999999</v>
      </c>
      <c r="I22211">
        <v>23.223849399999999</v>
      </c>
      <c r="J22211">
        <v>0</v>
      </c>
      <c r="K22211">
        <v>0</v>
      </c>
    </row>
    <row r="22212" spans="1:11" x14ac:dyDescent="0.3">
      <c r="A22212" t="s">
        <v>191</v>
      </c>
      <c r="B22212" t="s">
        <v>12</v>
      </c>
      <c r="C22212" t="s">
        <v>57</v>
      </c>
      <c r="D22212" t="s">
        <v>85</v>
      </c>
      <c r="E22212">
        <v>23.223849399999999</v>
      </c>
      <c r="F22212">
        <v>1</v>
      </c>
      <c r="G22212">
        <v>23.223849399999999</v>
      </c>
      <c r="H22212">
        <v>23.223849399999999</v>
      </c>
      <c r="I22212">
        <v>23.223849399999999</v>
      </c>
      <c r="J22212">
        <v>0</v>
      </c>
      <c r="K22212">
        <v>0</v>
      </c>
    </row>
    <row r="22213" spans="1:11" x14ac:dyDescent="0.3">
      <c r="A22213" t="s">
        <v>191</v>
      </c>
      <c r="B22213" t="s">
        <v>12</v>
      </c>
      <c r="C22213" t="s">
        <v>59</v>
      </c>
      <c r="D22213" t="s">
        <v>72</v>
      </c>
      <c r="E22213">
        <v>23.223849399999999</v>
      </c>
      <c r="F22213">
        <v>1</v>
      </c>
      <c r="G22213">
        <v>23.223849399999999</v>
      </c>
      <c r="H22213">
        <v>23.223849399999999</v>
      </c>
      <c r="I22213">
        <v>23.223849399999999</v>
      </c>
      <c r="J22213">
        <v>0</v>
      </c>
      <c r="K22213">
        <v>0</v>
      </c>
    </row>
    <row r="22214" spans="1:11" x14ac:dyDescent="0.3">
      <c r="A22214" t="s">
        <v>191</v>
      </c>
      <c r="B22214" t="s">
        <v>12</v>
      </c>
      <c r="C22214" t="s">
        <v>87</v>
      </c>
      <c r="D22214" t="s">
        <v>72</v>
      </c>
      <c r="E22214">
        <v>88.936885700000005</v>
      </c>
      <c r="F22214">
        <v>3</v>
      </c>
      <c r="G22214">
        <v>35.698374299999998</v>
      </c>
      <c r="H22214">
        <v>23.223849399999999</v>
      </c>
      <c r="I22214">
        <v>29.64562857</v>
      </c>
      <c r="J22214">
        <v>12.4745249</v>
      </c>
      <c r="K22214">
        <v>6.0527457330000001</v>
      </c>
    </row>
    <row r="22215" spans="1:11" x14ac:dyDescent="0.3">
      <c r="A22215" t="s">
        <v>375</v>
      </c>
      <c r="B22215" t="s">
        <v>12</v>
      </c>
      <c r="C22215" t="s">
        <v>170</v>
      </c>
      <c r="D22215" t="s">
        <v>43</v>
      </c>
      <c r="E22215">
        <v>23.223849399999999</v>
      </c>
      <c r="F22215">
        <v>1</v>
      </c>
      <c r="G22215">
        <v>23.223849399999999</v>
      </c>
      <c r="H22215">
        <v>23.223849399999999</v>
      </c>
      <c r="I22215">
        <v>23.223849399999999</v>
      </c>
      <c r="J22215">
        <v>0</v>
      </c>
      <c r="K22215">
        <v>0</v>
      </c>
    </row>
    <row r="22216" spans="1:11" x14ac:dyDescent="0.3">
      <c r="A22216" t="s">
        <v>332</v>
      </c>
      <c r="B22216" t="s">
        <v>12</v>
      </c>
      <c r="C22216" t="s">
        <v>80</v>
      </c>
      <c r="D22216" t="s">
        <v>14</v>
      </c>
      <c r="E22216">
        <v>23.223849399999999</v>
      </c>
      <c r="F22216">
        <v>1</v>
      </c>
      <c r="G22216">
        <v>23.223849399999999</v>
      </c>
      <c r="H22216">
        <v>23.223849399999999</v>
      </c>
      <c r="I22216">
        <v>23.223849399999999</v>
      </c>
      <c r="J22216">
        <v>0</v>
      </c>
      <c r="K22216">
        <v>0</v>
      </c>
    </row>
    <row r="22217" spans="1:11" x14ac:dyDescent="0.3">
      <c r="A22217" t="s">
        <v>144</v>
      </c>
      <c r="B22217" t="s">
        <v>12</v>
      </c>
      <c r="C22217" t="s">
        <v>41</v>
      </c>
      <c r="D22217" t="s">
        <v>51</v>
      </c>
      <c r="E22217">
        <v>23.223849399999999</v>
      </c>
      <c r="F22217">
        <v>1</v>
      </c>
      <c r="G22217">
        <v>23.223849399999999</v>
      </c>
      <c r="H22217">
        <v>23.223849399999999</v>
      </c>
      <c r="I22217">
        <v>23.223849399999999</v>
      </c>
      <c r="J22217">
        <v>0</v>
      </c>
      <c r="K22217">
        <v>0</v>
      </c>
    </row>
    <row r="22218" spans="1:11" x14ac:dyDescent="0.3">
      <c r="A22218" t="s">
        <v>222</v>
      </c>
      <c r="B22218" t="s">
        <v>12</v>
      </c>
      <c r="C22218" t="s">
        <v>178</v>
      </c>
      <c r="D22218" t="s">
        <v>43</v>
      </c>
      <c r="E22218">
        <v>50.557592300000003</v>
      </c>
      <c r="F22218">
        <v>2</v>
      </c>
      <c r="G22218">
        <v>27.333742900000001</v>
      </c>
      <c r="H22218">
        <v>23.223849399999999</v>
      </c>
      <c r="I22218">
        <v>25.278796150000002</v>
      </c>
      <c r="J22218">
        <v>4.1098935000000001</v>
      </c>
      <c r="K22218">
        <v>2.05494675</v>
      </c>
    </row>
    <row r="22219" spans="1:11" x14ac:dyDescent="0.3">
      <c r="A22219" t="s">
        <v>456</v>
      </c>
      <c r="B22219" t="s">
        <v>12</v>
      </c>
      <c r="C22219" t="s">
        <v>13</v>
      </c>
      <c r="D22219" t="s">
        <v>49</v>
      </c>
      <c r="E22219">
        <v>23.223849399999999</v>
      </c>
      <c r="F22219">
        <v>1</v>
      </c>
      <c r="G22219">
        <v>23.223849399999999</v>
      </c>
      <c r="H22219">
        <v>23.223849399999999</v>
      </c>
      <c r="I22219">
        <v>23.223849399999999</v>
      </c>
      <c r="J22219">
        <v>0</v>
      </c>
      <c r="K22219">
        <v>0</v>
      </c>
    </row>
    <row r="22220" spans="1:11" x14ac:dyDescent="0.3">
      <c r="A22220" t="s">
        <v>438</v>
      </c>
      <c r="B22220" t="s">
        <v>12</v>
      </c>
      <c r="C22220" t="s">
        <v>87</v>
      </c>
      <c r="D22220" t="s">
        <v>72</v>
      </c>
      <c r="E22220">
        <v>23.223849399999999</v>
      </c>
      <c r="F22220">
        <v>1</v>
      </c>
      <c r="G22220">
        <v>23.223849399999999</v>
      </c>
      <c r="H22220">
        <v>23.223849399999999</v>
      </c>
      <c r="I22220">
        <v>23.223849399999999</v>
      </c>
      <c r="J22220">
        <v>0</v>
      </c>
      <c r="K22220">
        <v>0</v>
      </c>
    </row>
    <row r="22221" spans="1:11" x14ac:dyDescent="0.3">
      <c r="A22221" t="s">
        <v>438</v>
      </c>
      <c r="B22221" t="s">
        <v>12</v>
      </c>
      <c r="C22221" t="s">
        <v>61</v>
      </c>
      <c r="D22221" t="s">
        <v>14</v>
      </c>
      <c r="E22221">
        <v>59.201888400000001</v>
      </c>
      <c r="F22221">
        <v>2</v>
      </c>
      <c r="G22221">
        <v>35.978039000000003</v>
      </c>
      <c r="H22221">
        <v>23.223849399999999</v>
      </c>
      <c r="I22221">
        <v>29.600944200000001</v>
      </c>
      <c r="J22221">
        <v>12.7541896</v>
      </c>
      <c r="K22221">
        <v>6.3770948000000001</v>
      </c>
    </row>
    <row r="22222" spans="1:11" x14ac:dyDescent="0.3">
      <c r="A22222" t="s">
        <v>252</v>
      </c>
      <c r="B22222" t="s">
        <v>12</v>
      </c>
      <c r="C22222" t="s">
        <v>29</v>
      </c>
      <c r="D22222" t="s">
        <v>27</v>
      </c>
      <c r="E22222">
        <v>23.223849399999999</v>
      </c>
      <c r="F22222">
        <v>1</v>
      </c>
      <c r="G22222">
        <v>23.223849399999999</v>
      </c>
      <c r="H22222">
        <v>23.223849399999999</v>
      </c>
      <c r="I22222">
        <v>23.223849399999999</v>
      </c>
      <c r="J22222">
        <v>0</v>
      </c>
      <c r="K22222">
        <v>0</v>
      </c>
    </row>
    <row r="22223" spans="1:11" x14ac:dyDescent="0.3">
      <c r="A22223" t="s">
        <v>323</v>
      </c>
      <c r="B22223" t="s">
        <v>12</v>
      </c>
      <c r="C22223" t="s">
        <v>57</v>
      </c>
      <c r="D22223" t="s">
        <v>88</v>
      </c>
      <c r="E22223">
        <v>23.223849399999999</v>
      </c>
      <c r="F22223">
        <v>1</v>
      </c>
      <c r="G22223">
        <v>23.223849399999999</v>
      </c>
      <c r="H22223">
        <v>23.223849399999999</v>
      </c>
      <c r="I22223">
        <v>23.223849399999999</v>
      </c>
      <c r="J22223">
        <v>0</v>
      </c>
      <c r="K22223">
        <v>0</v>
      </c>
    </row>
    <row r="22224" spans="1:11" x14ac:dyDescent="0.3">
      <c r="A22224" t="s">
        <v>374</v>
      </c>
      <c r="B22224" t="s">
        <v>12</v>
      </c>
      <c r="C22224" t="s">
        <v>35</v>
      </c>
      <c r="D22224" t="s">
        <v>43</v>
      </c>
      <c r="E22224">
        <v>23.223849399999999</v>
      </c>
      <c r="F22224">
        <v>1</v>
      </c>
      <c r="G22224">
        <v>23.223849399999999</v>
      </c>
      <c r="H22224">
        <v>23.223849399999999</v>
      </c>
      <c r="I22224">
        <v>23.223849399999999</v>
      </c>
      <c r="J22224">
        <v>0</v>
      </c>
      <c r="K22224">
        <v>0</v>
      </c>
    </row>
    <row r="22225" spans="1:11" x14ac:dyDescent="0.3">
      <c r="A22225" t="s">
        <v>374</v>
      </c>
      <c r="B22225" t="s">
        <v>12</v>
      </c>
      <c r="C22225" t="s">
        <v>101</v>
      </c>
      <c r="D22225" t="s">
        <v>43</v>
      </c>
      <c r="E22225">
        <v>123.6310099</v>
      </c>
      <c r="F22225">
        <v>4</v>
      </c>
      <c r="G22225">
        <v>42.020638300000002</v>
      </c>
      <c r="H22225">
        <v>23.223849399999999</v>
      </c>
      <c r="I22225">
        <v>30.907752479999999</v>
      </c>
      <c r="J22225">
        <v>18.796788899999999</v>
      </c>
      <c r="K22225">
        <v>11.11288583</v>
      </c>
    </row>
    <row r="22226" spans="1:11" x14ac:dyDescent="0.3">
      <c r="A22226" t="s">
        <v>374</v>
      </c>
      <c r="B22226" t="s">
        <v>12</v>
      </c>
      <c r="C22226" t="s">
        <v>44</v>
      </c>
      <c r="D22226" t="s">
        <v>49</v>
      </c>
      <c r="E22226">
        <v>23.223849399999999</v>
      </c>
      <c r="F22226">
        <v>1</v>
      </c>
      <c r="G22226">
        <v>23.223849399999999</v>
      </c>
      <c r="H22226">
        <v>23.223849399999999</v>
      </c>
      <c r="I22226">
        <v>23.223849399999999</v>
      </c>
      <c r="J22226">
        <v>0</v>
      </c>
      <c r="K22226">
        <v>0</v>
      </c>
    </row>
    <row r="22227" spans="1:11" x14ac:dyDescent="0.3">
      <c r="A22227" t="s">
        <v>339</v>
      </c>
      <c r="B22227" t="s">
        <v>12</v>
      </c>
      <c r="C22227" t="s">
        <v>34</v>
      </c>
      <c r="D22227" t="s">
        <v>253</v>
      </c>
      <c r="E22227">
        <v>269.91199849999998</v>
      </c>
      <c r="F22227">
        <v>7</v>
      </c>
      <c r="G22227">
        <v>61.467354200000003</v>
      </c>
      <c r="H22227">
        <v>23.223849399999999</v>
      </c>
      <c r="I22227">
        <v>38.558856929999997</v>
      </c>
      <c r="J22227">
        <v>38.243504799999997</v>
      </c>
      <c r="K22227">
        <v>22.908497270000002</v>
      </c>
    </row>
    <row r="22228" spans="1:11" x14ac:dyDescent="0.3">
      <c r="A22228" t="s">
        <v>311</v>
      </c>
      <c r="B22228" t="s">
        <v>12</v>
      </c>
      <c r="C22228" t="s">
        <v>57</v>
      </c>
      <c r="D22228" t="s">
        <v>27</v>
      </c>
      <c r="E22228">
        <v>23.223849399999999</v>
      </c>
      <c r="F22228">
        <v>1</v>
      </c>
      <c r="G22228">
        <v>23.223849399999999</v>
      </c>
      <c r="H22228">
        <v>23.223849399999999</v>
      </c>
      <c r="I22228">
        <v>23.223849399999999</v>
      </c>
      <c r="J22228">
        <v>0</v>
      </c>
      <c r="K22228">
        <v>0</v>
      </c>
    </row>
    <row r="22229" spans="1:11" x14ac:dyDescent="0.3">
      <c r="A22229" t="s">
        <v>141</v>
      </c>
      <c r="B22229" t="s">
        <v>12</v>
      </c>
      <c r="C22229" t="s">
        <v>20</v>
      </c>
      <c r="D22229" t="s">
        <v>85</v>
      </c>
      <c r="E22229">
        <v>48.2605705</v>
      </c>
      <c r="F22229">
        <v>2</v>
      </c>
      <c r="G22229">
        <v>25.036721100000001</v>
      </c>
      <c r="H22229">
        <v>23.223849399999999</v>
      </c>
      <c r="I22229">
        <v>24.13028525</v>
      </c>
      <c r="J22229">
        <v>1.8128717000000001</v>
      </c>
      <c r="K22229">
        <v>0.90643585000000004</v>
      </c>
    </row>
    <row r="22230" spans="1:11" x14ac:dyDescent="0.3">
      <c r="A22230" t="s">
        <v>248</v>
      </c>
      <c r="B22230" t="s">
        <v>12</v>
      </c>
      <c r="C22230" t="s">
        <v>77</v>
      </c>
      <c r="D22230" t="s">
        <v>85</v>
      </c>
      <c r="E22230">
        <v>23.223849399999999</v>
      </c>
      <c r="F22230">
        <v>1</v>
      </c>
      <c r="G22230">
        <v>23.223849399999999</v>
      </c>
      <c r="H22230">
        <v>23.223849399999999</v>
      </c>
      <c r="I22230">
        <v>23.223849399999999</v>
      </c>
      <c r="J22230">
        <v>0</v>
      </c>
      <c r="K22230">
        <v>0</v>
      </c>
    </row>
    <row r="22231" spans="1:11" x14ac:dyDescent="0.3">
      <c r="A22231" t="s">
        <v>208</v>
      </c>
      <c r="B22231" t="s">
        <v>12</v>
      </c>
      <c r="C22231" t="s">
        <v>34</v>
      </c>
      <c r="D22231" t="s">
        <v>85</v>
      </c>
      <c r="E22231">
        <v>276.03286960000003</v>
      </c>
      <c r="F22231">
        <v>6</v>
      </c>
      <c r="G22231">
        <v>92.813072300000002</v>
      </c>
      <c r="H22231">
        <v>23.121137999999998</v>
      </c>
      <c r="I22231">
        <v>46.005478269999998</v>
      </c>
      <c r="J22231">
        <v>69.6919343</v>
      </c>
      <c r="K22231">
        <v>46.807594029999997</v>
      </c>
    </row>
    <row r="22232" spans="1:11" x14ac:dyDescent="0.3">
      <c r="A22232" t="s">
        <v>450</v>
      </c>
      <c r="B22232" t="s">
        <v>12</v>
      </c>
      <c r="C22232" t="s">
        <v>110</v>
      </c>
      <c r="D22232" t="s">
        <v>49</v>
      </c>
      <c r="E22232">
        <v>23.121137999999998</v>
      </c>
      <c r="F22232">
        <v>1</v>
      </c>
      <c r="G22232">
        <v>23.121137999999998</v>
      </c>
      <c r="H22232">
        <v>23.121137999999998</v>
      </c>
      <c r="I22232">
        <v>23.121137999999998</v>
      </c>
      <c r="J22232">
        <v>0</v>
      </c>
      <c r="K22232">
        <v>0</v>
      </c>
    </row>
    <row r="22233" spans="1:11" x14ac:dyDescent="0.3">
      <c r="A22233" t="s">
        <v>450</v>
      </c>
      <c r="B22233" t="s">
        <v>12</v>
      </c>
      <c r="C22233" t="s">
        <v>89</v>
      </c>
      <c r="D22233" t="s">
        <v>49</v>
      </c>
      <c r="E22233">
        <v>23.121137999999998</v>
      </c>
      <c r="F22233">
        <v>1</v>
      </c>
      <c r="G22233">
        <v>23.121137999999998</v>
      </c>
      <c r="H22233">
        <v>23.121137999999998</v>
      </c>
      <c r="I22233">
        <v>23.121137999999998</v>
      </c>
      <c r="J22233">
        <v>0</v>
      </c>
      <c r="K22233">
        <v>0</v>
      </c>
    </row>
    <row r="22234" spans="1:11" x14ac:dyDescent="0.3">
      <c r="A22234" t="s">
        <v>450</v>
      </c>
      <c r="B22234" t="s">
        <v>12</v>
      </c>
      <c r="C22234" t="s">
        <v>137</v>
      </c>
      <c r="D22234" t="s">
        <v>85</v>
      </c>
      <c r="E22234">
        <v>48.157859100000003</v>
      </c>
      <c r="F22234">
        <v>2</v>
      </c>
      <c r="G22234">
        <v>25.036721100000001</v>
      </c>
      <c r="H22234">
        <v>23.121137999999998</v>
      </c>
      <c r="I22234">
        <v>24.078929550000002</v>
      </c>
      <c r="J22234">
        <v>1.9155831000000001</v>
      </c>
      <c r="K22234">
        <v>0.95779155000000005</v>
      </c>
    </row>
    <row r="22235" spans="1:11" x14ac:dyDescent="0.3">
      <c r="A22235" t="s">
        <v>151</v>
      </c>
      <c r="B22235" t="s">
        <v>12</v>
      </c>
      <c r="C22235" t="s">
        <v>52</v>
      </c>
      <c r="D22235" t="s">
        <v>72</v>
      </c>
      <c r="E22235">
        <v>23.121137999999998</v>
      </c>
      <c r="F22235">
        <v>1</v>
      </c>
      <c r="G22235">
        <v>23.121137999999998</v>
      </c>
      <c r="H22235">
        <v>23.121137999999998</v>
      </c>
      <c r="I22235">
        <v>23.121137999999998</v>
      </c>
      <c r="J22235">
        <v>0</v>
      </c>
      <c r="K22235">
        <v>0</v>
      </c>
    </row>
    <row r="22236" spans="1:11" x14ac:dyDescent="0.3">
      <c r="A22236" t="s">
        <v>81</v>
      </c>
      <c r="B22236" t="s">
        <v>12</v>
      </c>
      <c r="C22236" t="s">
        <v>28</v>
      </c>
      <c r="D22236" t="s">
        <v>85</v>
      </c>
      <c r="E22236">
        <v>67.768299600000006</v>
      </c>
      <c r="F22236">
        <v>2</v>
      </c>
      <c r="G22236">
        <v>44.647161599999997</v>
      </c>
      <c r="H22236">
        <v>23.121137999999998</v>
      </c>
      <c r="I22236">
        <v>33.884149800000003</v>
      </c>
      <c r="J22236">
        <v>21.526023599999998</v>
      </c>
      <c r="K22236">
        <v>10.763011799999999</v>
      </c>
    </row>
    <row r="22237" spans="1:11" x14ac:dyDescent="0.3">
      <c r="A22237" t="s">
        <v>149</v>
      </c>
      <c r="B22237" t="s">
        <v>12</v>
      </c>
      <c r="C22237" t="s">
        <v>47</v>
      </c>
      <c r="D22237" t="s">
        <v>27</v>
      </c>
      <c r="E22237">
        <v>23.121137999999998</v>
      </c>
      <c r="F22237">
        <v>1</v>
      </c>
      <c r="G22237">
        <v>23.121137999999998</v>
      </c>
      <c r="H22237">
        <v>23.121137999999998</v>
      </c>
      <c r="I22237">
        <v>23.121137999999998</v>
      </c>
      <c r="J22237">
        <v>0</v>
      </c>
      <c r="K22237">
        <v>0</v>
      </c>
    </row>
    <row r="22238" spans="1:11" x14ac:dyDescent="0.3">
      <c r="A22238" t="s">
        <v>149</v>
      </c>
      <c r="B22238" t="s">
        <v>12</v>
      </c>
      <c r="C22238" t="s">
        <v>53</v>
      </c>
      <c r="D22238" t="s">
        <v>352</v>
      </c>
      <c r="E22238">
        <v>23.121137999999998</v>
      </c>
      <c r="F22238">
        <v>1</v>
      </c>
      <c r="G22238">
        <v>23.121137999999998</v>
      </c>
      <c r="H22238">
        <v>23.121137999999998</v>
      </c>
      <c r="I22238">
        <v>23.121137999999998</v>
      </c>
      <c r="J22238">
        <v>0</v>
      </c>
      <c r="K22238">
        <v>0</v>
      </c>
    </row>
    <row r="22239" spans="1:11" x14ac:dyDescent="0.3">
      <c r="A22239" t="s">
        <v>273</v>
      </c>
      <c r="B22239" t="s">
        <v>12</v>
      </c>
      <c r="C22239" t="s">
        <v>48</v>
      </c>
      <c r="D22239" t="s">
        <v>174</v>
      </c>
      <c r="E22239">
        <v>133.57382559999999</v>
      </c>
      <c r="F22239">
        <v>4</v>
      </c>
      <c r="G22239">
        <v>53.886674200000002</v>
      </c>
      <c r="H22239">
        <v>23.121137999999998</v>
      </c>
      <c r="I22239">
        <v>33.393456399999998</v>
      </c>
      <c r="J22239">
        <v>30.7655362</v>
      </c>
      <c r="K22239">
        <v>20.4932178</v>
      </c>
    </row>
    <row r="22240" spans="1:11" x14ac:dyDescent="0.3">
      <c r="A22240" t="s">
        <v>273</v>
      </c>
      <c r="B22240" t="s">
        <v>12</v>
      </c>
      <c r="C22240" t="s">
        <v>32</v>
      </c>
      <c r="D22240" t="s">
        <v>72</v>
      </c>
      <c r="E22240">
        <v>23.121137999999998</v>
      </c>
      <c r="F22240">
        <v>1</v>
      </c>
      <c r="G22240">
        <v>23.121137999999998</v>
      </c>
      <c r="H22240">
        <v>23.121137999999998</v>
      </c>
      <c r="I22240">
        <v>23.121137999999998</v>
      </c>
      <c r="J22240">
        <v>0</v>
      </c>
      <c r="K22240">
        <v>0</v>
      </c>
    </row>
    <row r="22241" spans="1:11" x14ac:dyDescent="0.3">
      <c r="A22241" t="s">
        <v>259</v>
      </c>
      <c r="B22241" t="s">
        <v>12</v>
      </c>
      <c r="C22241" t="s">
        <v>15</v>
      </c>
      <c r="D22241" t="s">
        <v>72</v>
      </c>
      <c r="E22241">
        <v>146.7516554</v>
      </c>
      <c r="F22241">
        <v>4</v>
      </c>
      <c r="G22241">
        <v>64.7353734</v>
      </c>
      <c r="H22241">
        <v>23.121137999999998</v>
      </c>
      <c r="I22241">
        <v>36.687913850000001</v>
      </c>
      <c r="J22241">
        <v>41.614235399999998</v>
      </c>
      <c r="K22241">
        <v>28.047459549999999</v>
      </c>
    </row>
    <row r="22242" spans="1:11" x14ac:dyDescent="0.3">
      <c r="A22242" t="s">
        <v>459</v>
      </c>
      <c r="B22242" t="s">
        <v>12</v>
      </c>
      <c r="C22242" t="s">
        <v>57</v>
      </c>
      <c r="D22242" t="s">
        <v>85</v>
      </c>
      <c r="E22242">
        <v>23.121137999999998</v>
      </c>
      <c r="F22242">
        <v>1</v>
      </c>
      <c r="G22242">
        <v>23.121137999999998</v>
      </c>
      <c r="H22242">
        <v>23.121137999999998</v>
      </c>
      <c r="I22242">
        <v>23.121137999999998</v>
      </c>
      <c r="J22242">
        <v>0</v>
      </c>
      <c r="K22242">
        <v>0</v>
      </c>
    </row>
    <row r="22243" spans="1:11" x14ac:dyDescent="0.3">
      <c r="A22243" t="s">
        <v>231</v>
      </c>
      <c r="B22243" t="s">
        <v>12</v>
      </c>
      <c r="C22243" t="s">
        <v>61</v>
      </c>
      <c r="D22243" t="s">
        <v>85</v>
      </c>
      <c r="E22243">
        <v>47.075384800000002</v>
      </c>
      <c r="F22243">
        <v>2</v>
      </c>
      <c r="G22243">
        <v>23.9542468</v>
      </c>
      <c r="H22243">
        <v>23.121137999999998</v>
      </c>
      <c r="I22243">
        <v>23.537692400000001</v>
      </c>
      <c r="J22243">
        <v>0.83310879999999998</v>
      </c>
      <c r="K22243">
        <v>0.41655439999999999</v>
      </c>
    </row>
    <row r="22244" spans="1:11" x14ac:dyDescent="0.3">
      <c r="A22244" t="s">
        <v>394</v>
      </c>
      <c r="B22244" t="s">
        <v>12</v>
      </c>
      <c r="C22244" t="s">
        <v>36</v>
      </c>
      <c r="D22244" t="s">
        <v>33</v>
      </c>
      <c r="E22244">
        <v>62.729319199999999</v>
      </c>
      <c r="F22244">
        <v>2</v>
      </c>
      <c r="G22244">
        <v>39.608181199999997</v>
      </c>
      <c r="H22244">
        <v>23.121137999999998</v>
      </c>
      <c r="I22244">
        <v>31.3646596</v>
      </c>
      <c r="J22244">
        <v>16.487043199999999</v>
      </c>
      <c r="K22244">
        <v>8.2435215999999993</v>
      </c>
    </row>
    <row r="22245" spans="1:11" x14ac:dyDescent="0.3">
      <c r="A22245" t="s">
        <v>245</v>
      </c>
      <c r="B22245" t="s">
        <v>12</v>
      </c>
      <c r="C22245" t="s">
        <v>36</v>
      </c>
      <c r="D22245" t="s">
        <v>43</v>
      </c>
      <c r="E22245">
        <v>147.58495690000001</v>
      </c>
      <c r="F22245">
        <v>4</v>
      </c>
      <c r="G22245">
        <v>49.052570199999998</v>
      </c>
      <c r="H22245">
        <v>23.121137999999998</v>
      </c>
      <c r="I22245">
        <v>36.896239229999999</v>
      </c>
      <c r="J22245">
        <v>25.9314322</v>
      </c>
      <c r="K22245">
        <v>12.156330970000001</v>
      </c>
    </row>
    <row r="22246" spans="1:11" x14ac:dyDescent="0.3">
      <c r="A22246" t="s">
        <v>322</v>
      </c>
      <c r="B22246" t="s">
        <v>12</v>
      </c>
      <c r="C22246" t="s">
        <v>35</v>
      </c>
      <c r="D22246" t="s">
        <v>43</v>
      </c>
      <c r="E22246">
        <v>23.121137999999998</v>
      </c>
      <c r="F22246">
        <v>1</v>
      </c>
      <c r="G22246">
        <v>23.121137999999998</v>
      </c>
      <c r="H22246">
        <v>23.121137999999998</v>
      </c>
      <c r="I22246">
        <v>23.121137999999998</v>
      </c>
      <c r="J22246">
        <v>0</v>
      </c>
      <c r="K22246">
        <v>0</v>
      </c>
    </row>
    <row r="22247" spans="1:11" x14ac:dyDescent="0.3">
      <c r="A22247" t="s">
        <v>423</v>
      </c>
      <c r="B22247" t="s">
        <v>12</v>
      </c>
      <c r="C22247" t="s">
        <v>101</v>
      </c>
      <c r="D22247" t="s">
        <v>14</v>
      </c>
      <c r="E22247">
        <v>89.8941303</v>
      </c>
      <c r="F22247">
        <v>3</v>
      </c>
      <c r="G22247">
        <v>34.6668564</v>
      </c>
      <c r="H22247">
        <v>23.121137999999998</v>
      </c>
      <c r="I22247">
        <v>29.964710100000001</v>
      </c>
      <c r="J22247">
        <v>11.5457184</v>
      </c>
      <c r="K22247">
        <v>4.7021462999999999</v>
      </c>
    </row>
    <row r="22248" spans="1:11" x14ac:dyDescent="0.3">
      <c r="A22248" t="s">
        <v>134</v>
      </c>
      <c r="B22248" t="s">
        <v>12</v>
      </c>
      <c r="C22248" t="s">
        <v>39</v>
      </c>
      <c r="D22248" t="s">
        <v>214</v>
      </c>
      <c r="E22248">
        <v>23.121137999999998</v>
      </c>
      <c r="F22248">
        <v>1</v>
      </c>
      <c r="G22248">
        <v>23.121137999999998</v>
      </c>
      <c r="H22248">
        <v>23.121137999999998</v>
      </c>
      <c r="I22248">
        <v>23.121137999999998</v>
      </c>
      <c r="J22248">
        <v>0</v>
      </c>
      <c r="K22248">
        <v>0</v>
      </c>
    </row>
    <row r="22249" spans="1:11" x14ac:dyDescent="0.3">
      <c r="A22249" t="s">
        <v>338</v>
      </c>
      <c r="B22249" t="s">
        <v>12</v>
      </c>
      <c r="C22249" t="s">
        <v>197</v>
      </c>
      <c r="D22249" t="s">
        <v>27</v>
      </c>
      <c r="E22249">
        <v>23.121137999999998</v>
      </c>
      <c r="F22249">
        <v>1</v>
      </c>
      <c r="G22249">
        <v>23.121137999999998</v>
      </c>
      <c r="H22249">
        <v>23.121137999999998</v>
      </c>
      <c r="I22249">
        <v>23.121137999999998</v>
      </c>
      <c r="J22249">
        <v>0</v>
      </c>
      <c r="K22249">
        <v>0</v>
      </c>
    </row>
    <row r="22250" spans="1:11" x14ac:dyDescent="0.3">
      <c r="A22250" t="s">
        <v>405</v>
      </c>
      <c r="B22250" t="s">
        <v>12</v>
      </c>
      <c r="C22250" t="s">
        <v>58</v>
      </c>
      <c r="D22250" t="s">
        <v>14</v>
      </c>
      <c r="E22250">
        <v>23.121137999999998</v>
      </c>
      <c r="F22250">
        <v>1</v>
      </c>
      <c r="G22250">
        <v>23.121137999999998</v>
      </c>
      <c r="H22250">
        <v>23.121137999999998</v>
      </c>
      <c r="I22250">
        <v>23.121137999999998</v>
      </c>
      <c r="J22250">
        <v>0</v>
      </c>
      <c r="K22250">
        <v>0</v>
      </c>
    </row>
    <row r="22251" spans="1:11" x14ac:dyDescent="0.3">
      <c r="A22251" t="s">
        <v>299</v>
      </c>
      <c r="B22251" t="s">
        <v>12</v>
      </c>
      <c r="C22251" t="s">
        <v>87</v>
      </c>
      <c r="D22251" t="s">
        <v>160</v>
      </c>
      <c r="E22251">
        <v>23.121137999999998</v>
      </c>
      <c r="F22251">
        <v>1</v>
      </c>
      <c r="G22251">
        <v>23.121137999999998</v>
      </c>
      <c r="H22251">
        <v>23.121137999999998</v>
      </c>
      <c r="I22251">
        <v>23.121137999999998</v>
      </c>
      <c r="J22251">
        <v>0</v>
      </c>
      <c r="K22251">
        <v>0</v>
      </c>
    </row>
    <row r="22252" spans="1:11" x14ac:dyDescent="0.3">
      <c r="A22252" t="s">
        <v>299</v>
      </c>
      <c r="B22252" t="s">
        <v>12</v>
      </c>
      <c r="C22252" t="s">
        <v>61</v>
      </c>
      <c r="D22252" t="s">
        <v>49</v>
      </c>
      <c r="E22252">
        <v>51.8206463</v>
      </c>
      <c r="F22252">
        <v>2</v>
      </c>
      <c r="G22252">
        <v>28.699508300000002</v>
      </c>
      <c r="H22252">
        <v>23.121137999999998</v>
      </c>
      <c r="I22252">
        <v>25.91032315</v>
      </c>
      <c r="J22252">
        <v>5.5783702999999996</v>
      </c>
      <c r="K22252">
        <v>2.7891851499999998</v>
      </c>
    </row>
    <row r="22253" spans="1:11" x14ac:dyDescent="0.3">
      <c r="A22253" t="s">
        <v>299</v>
      </c>
      <c r="B22253" t="s">
        <v>12</v>
      </c>
      <c r="C22253" t="s">
        <v>89</v>
      </c>
      <c r="D22253" t="s">
        <v>49</v>
      </c>
      <c r="E22253">
        <v>23.121137999999998</v>
      </c>
      <c r="F22253">
        <v>1</v>
      </c>
      <c r="G22253">
        <v>23.121137999999998</v>
      </c>
      <c r="H22253">
        <v>23.121137999999998</v>
      </c>
      <c r="I22253">
        <v>23.121137999999998</v>
      </c>
      <c r="J22253">
        <v>0</v>
      </c>
      <c r="K22253">
        <v>0</v>
      </c>
    </row>
    <row r="22254" spans="1:11" x14ac:dyDescent="0.3">
      <c r="A22254" t="s">
        <v>153</v>
      </c>
      <c r="B22254" t="s">
        <v>12</v>
      </c>
      <c r="C22254" t="s">
        <v>357</v>
      </c>
      <c r="D22254" t="s">
        <v>466</v>
      </c>
      <c r="E22254">
        <v>23.121137999999998</v>
      </c>
      <c r="F22254">
        <v>1</v>
      </c>
      <c r="G22254">
        <v>23.121137999999998</v>
      </c>
      <c r="H22254">
        <v>23.121137999999998</v>
      </c>
      <c r="I22254">
        <v>23.121137999999998</v>
      </c>
      <c r="J22254">
        <v>0</v>
      </c>
      <c r="K22254">
        <v>0</v>
      </c>
    </row>
    <row r="22255" spans="1:11" x14ac:dyDescent="0.3">
      <c r="A22255" t="s">
        <v>171</v>
      </c>
      <c r="B22255" t="s">
        <v>12</v>
      </c>
      <c r="C22255" t="s">
        <v>61</v>
      </c>
      <c r="D22255" t="s">
        <v>85</v>
      </c>
      <c r="E22255">
        <v>53.135800000000003</v>
      </c>
      <c r="F22255">
        <v>2</v>
      </c>
      <c r="G22255">
        <v>30.014662000000001</v>
      </c>
      <c r="H22255">
        <v>23.121137999999998</v>
      </c>
      <c r="I22255">
        <v>26.567900000000002</v>
      </c>
      <c r="J22255">
        <v>6.8935240000000002</v>
      </c>
      <c r="K22255">
        <v>3.4467620000000001</v>
      </c>
    </row>
    <row r="22256" spans="1:11" x14ac:dyDescent="0.3">
      <c r="A22256" t="s">
        <v>384</v>
      </c>
      <c r="B22256" t="s">
        <v>12</v>
      </c>
      <c r="C22256" t="s">
        <v>142</v>
      </c>
      <c r="D22256" t="s">
        <v>14</v>
      </c>
      <c r="E22256">
        <v>23.121137999999998</v>
      </c>
      <c r="F22256">
        <v>1</v>
      </c>
      <c r="G22256">
        <v>23.121137999999998</v>
      </c>
      <c r="H22256">
        <v>23.121137999999998</v>
      </c>
      <c r="I22256">
        <v>23.121137999999998</v>
      </c>
      <c r="J22256">
        <v>0</v>
      </c>
      <c r="K22256">
        <v>0</v>
      </c>
    </row>
    <row r="22257" spans="1:11" x14ac:dyDescent="0.3">
      <c r="A22257" t="s">
        <v>384</v>
      </c>
      <c r="B22257" t="s">
        <v>12</v>
      </c>
      <c r="C22257" t="s">
        <v>34</v>
      </c>
      <c r="D22257" t="s">
        <v>72</v>
      </c>
      <c r="E22257">
        <v>411.504031</v>
      </c>
      <c r="F22257">
        <v>11</v>
      </c>
      <c r="G22257">
        <v>51.2359011</v>
      </c>
      <c r="H22257">
        <v>23.121137999999998</v>
      </c>
      <c r="I22257">
        <v>37.409457359999998</v>
      </c>
      <c r="J22257">
        <v>28.114763100000001</v>
      </c>
      <c r="K22257">
        <v>13.82644374</v>
      </c>
    </row>
    <row r="22258" spans="1:11" x14ac:dyDescent="0.3">
      <c r="A22258" t="s">
        <v>261</v>
      </c>
      <c r="B22258" t="s">
        <v>12</v>
      </c>
      <c r="C22258" t="s">
        <v>48</v>
      </c>
      <c r="D22258" t="s">
        <v>49</v>
      </c>
      <c r="E22258">
        <v>176.9199289</v>
      </c>
      <c r="F22258">
        <v>5</v>
      </c>
      <c r="G22258">
        <v>51.9313711</v>
      </c>
      <c r="H22258">
        <v>23.121137999999998</v>
      </c>
      <c r="I22258">
        <v>35.383985780000003</v>
      </c>
      <c r="J22258">
        <v>28.810233100000001</v>
      </c>
      <c r="K22258">
        <v>16.54738532</v>
      </c>
    </row>
    <row r="22259" spans="1:11" x14ac:dyDescent="0.3">
      <c r="A22259" t="s">
        <v>441</v>
      </c>
      <c r="B22259" t="s">
        <v>12</v>
      </c>
      <c r="C22259" t="s">
        <v>61</v>
      </c>
      <c r="D22259" t="s">
        <v>43</v>
      </c>
      <c r="E22259">
        <v>23.121137999999998</v>
      </c>
      <c r="F22259">
        <v>1</v>
      </c>
      <c r="G22259">
        <v>23.121137999999998</v>
      </c>
      <c r="H22259">
        <v>23.121137999999998</v>
      </c>
      <c r="I22259">
        <v>23.121137999999998</v>
      </c>
      <c r="J22259">
        <v>0</v>
      </c>
      <c r="K22259">
        <v>0</v>
      </c>
    </row>
    <row r="22260" spans="1:11" x14ac:dyDescent="0.3">
      <c r="A22260" t="s">
        <v>389</v>
      </c>
      <c r="B22260" t="s">
        <v>12</v>
      </c>
      <c r="C22260" t="s">
        <v>44</v>
      </c>
      <c r="D22260" t="s">
        <v>49</v>
      </c>
      <c r="E22260">
        <v>70.062620999999993</v>
      </c>
      <c r="F22260">
        <v>2</v>
      </c>
      <c r="G22260">
        <v>46.941482999999998</v>
      </c>
      <c r="H22260">
        <v>23.121137999999998</v>
      </c>
      <c r="I22260">
        <v>35.031310499999996</v>
      </c>
      <c r="J22260">
        <v>23.820345</v>
      </c>
      <c r="K22260">
        <v>11.9101725</v>
      </c>
    </row>
    <row r="22261" spans="1:11" x14ac:dyDescent="0.3">
      <c r="A22261" t="s">
        <v>293</v>
      </c>
      <c r="B22261" t="s">
        <v>12</v>
      </c>
      <c r="C22261" t="s">
        <v>46</v>
      </c>
      <c r="D22261" t="s">
        <v>72</v>
      </c>
      <c r="E22261">
        <v>23.121137999999998</v>
      </c>
      <c r="F22261">
        <v>1</v>
      </c>
      <c r="G22261">
        <v>23.121137999999998</v>
      </c>
      <c r="H22261">
        <v>23.121137999999998</v>
      </c>
      <c r="I22261">
        <v>23.121137999999998</v>
      </c>
      <c r="J22261">
        <v>0</v>
      </c>
      <c r="K22261">
        <v>0</v>
      </c>
    </row>
    <row r="22262" spans="1:11" x14ac:dyDescent="0.3">
      <c r="A22262" t="s">
        <v>399</v>
      </c>
      <c r="B22262" t="s">
        <v>12</v>
      </c>
      <c r="C22262" t="s">
        <v>32</v>
      </c>
      <c r="D22262" t="s">
        <v>72</v>
      </c>
      <c r="E22262">
        <v>23.121137999999998</v>
      </c>
      <c r="F22262">
        <v>1</v>
      </c>
      <c r="G22262">
        <v>23.121137999999998</v>
      </c>
      <c r="H22262">
        <v>23.121137999999998</v>
      </c>
      <c r="I22262">
        <v>23.121137999999998</v>
      </c>
      <c r="J22262">
        <v>0</v>
      </c>
      <c r="K22262">
        <v>0</v>
      </c>
    </row>
    <row r="22263" spans="1:11" x14ac:dyDescent="0.3">
      <c r="A22263" t="s">
        <v>399</v>
      </c>
      <c r="B22263" t="s">
        <v>12</v>
      </c>
      <c r="C22263" t="s">
        <v>137</v>
      </c>
      <c r="D22263" t="s">
        <v>43</v>
      </c>
      <c r="E22263">
        <v>23.121137999999998</v>
      </c>
      <c r="F22263">
        <v>1</v>
      </c>
      <c r="G22263">
        <v>23.121137999999998</v>
      </c>
      <c r="H22263">
        <v>23.121137999999998</v>
      </c>
      <c r="I22263">
        <v>23.121137999999998</v>
      </c>
      <c r="J22263">
        <v>0</v>
      </c>
      <c r="K22263">
        <v>0</v>
      </c>
    </row>
    <row r="22264" spans="1:11" x14ac:dyDescent="0.3">
      <c r="A22264" t="s">
        <v>431</v>
      </c>
      <c r="B22264" t="s">
        <v>12</v>
      </c>
      <c r="C22264" t="s">
        <v>87</v>
      </c>
      <c r="D22264" t="s">
        <v>27</v>
      </c>
      <c r="E22264">
        <v>23.121137999999998</v>
      </c>
      <c r="F22264">
        <v>1</v>
      </c>
      <c r="G22264">
        <v>23.121137999999998</v>
      </c>
      <c r="H22264">
        <v>23.121137999999998</v>
      </c>
      <c r="I22264">
        <v>23.121137999999998</v>
      </c>
      <c r="J22264">
        <v>0</v>
      </c>
      <c r="K22264">
        <v>0</v>
      </c>
    </row>
    <row r="22265" spans="1:11" x14ac:dyDescent="0.3">
      <c r="A22265" t="s">
        <v>334</v>
      </c>
      <c r="B22265" t="s">
        <v>12</v>
      </c>
      <c r="C22265" t="s">
        <v>34</v>
      </c>
      <c r="D22265" t="s">
        <v>85</v>
      </c>
      <c r="E22265">
        <v>386.4247866</v>
      </c>
      <c r="F22265">
        <v>11</v>
      </c>
      <c r="G22265">
        <v>51.2359011</v>
      </c>
      <c r="H22265">
        <v>23.121137999999998</v>
      </c>
      <c r="I22265">
        <v>35.129526050000003</v>
      </c>
      <c r="J22265">
        <v>28.114763100000001</v>
      </c>
      <c r="K22265">
        <v>16.10637505</v>
      </c>
    </row>
    <row r="22266" spans="1:11" x14ac:dyDescent="0.3">
      <c r="A22266" t="s">
        <v>361</v>
      </c>
      <c r="B22266" t="s">
        <v>12</v>
      </c>
      <c r="C22266" t="s">
        <v>58</v>
      </c>
      <c r="D22266" t="s">
        <v>72</v>
      </c>
      <c r="E22266">
        <v>23.121137999999998</v>
      </c>
      <c r="F22266">
        <v>1</v>
      </c>
      <c r="G22266">
        <v>23.121137999999998</v>
      </c>
      <c r="H22266">
        <v>23.121137999999998</v>
      </c>
      <c r="I22266">
        <v>23.121137999999998</v>
      </c>
      <c r="J22266">
        <v>0</v>
      </c>
      <c r="K22266">
        <v>0</v>
      </c>
    </row>
    <row r="22267" spans="1:11" x14ac:dyDescent="0.3">
      <c r="A22267" t="s">
        <v>236</v>
      </c>
      <c r="B22267" t="s">
        <v>12</v>
      </c>
      <c r="C22267" t="s">
        <v>22</v>
      </c>
      <c r="D22267" t="s">
        <v>85</v>
      </c>
      <c r="E22267">
        <v>265.10987540000002</v>
      </c>
      <c r="F22267">
        <v>6</v>
      </c>
      <c r="G22267">
        <v>81.514392299999997</v>
      </c>
      <c r="H22267">
        <v>23.121137999999998</v>
      </c>
      <c r="I22267">
        <v>44.184979230000003</v>
      </c>
      <c r="J22267">
        <v>58.393254300000002</v>
      </c>
      <c r="K22267">
        <v>37.329413070000001</v>
      </c>
    </row>
    <row r="22268" spans="1:11" x14ac:dyDescent="0.3">
      <c r="A22268" t="s">
        <v>236</v>
      </c>
      <c r="B22268" t="s">
        <v>12</v>
      </c>
      <c r="C22268" t="s">
        <v>87</v>
      </c>
      <c r="D22268" t="s">
        <v>27</v>
      </c>
      <c r="E22268">
        <v>23.121137999999998</v>
      </c>
      <c r="F22268">
        <v>1</v>
      </c>
      <c r="G22268">
        <v>23.121137999999998</v>
      </c>
      <c r="H22268">
        <v>23.121137999999998</v>
      </c>
      <c r="I22268">
        <v>23.121137999999998</v>
      </c>
      <c r="J22268">
        <v>0</v>
      </c>
      <c r="K22268">
        <v>0</v>
      </c>
    </row>
    <row r="22269" spans="1:11" x14ac:dyDescent="0.3">
      <c r="A22269" t="s">
        <v>236</v>
      </c>
      <c r="B22269" t="s">
        <v>12</v>
      </c>
      <c r="C22269" t="s">
        <v>89</v>
      </c>
      <c r="D22269" t="s">
        <v>27</v>
      </c>
      <c r="E22269">
        <v>23.121137999999998</v>
      </c>
      <c r="F22269">
        <v>1</v>
      </c>
      <c r="G22269">
        <v>23.121137999999998</v>
      </c>
      <c r="H22269">
        <v>23.121137999999998</v>
      </c>
      <c r="I22269">
        <v>23.121137999999998</v>
      </c>
      <c r="J22269">
        <v>0</v>
      </c>
      <c r="K22269">
        <v>0</v>
      </c>
    </row>
    <row r="22270" spans="1:11" x14ac:dyDescent="0.3">
      <c r="A22270" t="s">
        <v>474</v>
      </c>
      <c r="B22270" t="s">
        <v>12</v>
      </c>
      <c r="C22270" t="s">
        <v>34</v>
      </c>
      <c r="D22270" t="s">
        <v>49</v>
      </c>
      <c r="E22270">
        <v>65.915812900000006</v>
      </c>
      <c r="F22270">
        <v>2</v>
      </c>
      <c r="G22270">
        <v>42.794674899999997</v>
      </c>
      <c r="H22270">
        <v>23.121137999999998</v>
      </c>
      <c r="I22270">
        <v>32.957906450000003</v>
      </c>
      <c r="J22270">
        <v>19.673536899999998</v>
      </c>
      <c r="K22270">
        <v>9.8367684499999992</v>
      </c>
    </row>
    <row r="22271" spans="1:11" x14ac:dyDescent="0.3">
      <c r="A22271" t="s">
        <v>220</v>
      </c>
      <c r="B22271" t="s">
        <v>12</v>
      </c>
      <c r="C22271" t="s">
        <v>16</v>
      </c>
      <c r="D22271" t="s">
        <v>72</v>
      </c>
      <c r="E22271">
        <v>1245.191104</v>
      </c>
      <c r="F22271">
        <v>31</v>
      </c>
      <c r="G22271">
        <v>71.236742199999995</v>
      </c>
      <c r="H22271">
        <v>23.121137999999998</v>
      </c>
      <c r="I22271">
        <v>40.167454970000001</v>
      </c>
      <c r="J22271">
        <v>48.1156042</v>
      </c>
      <c r="K22271">
        <v>31.06928723</v>
      </c>
    </row>
    <row r="22272" spans="1:11" x14ac:dyDescent="0.3">
      <c r="A22272" t="s">
        <v>456</v>
      </c>
      <c r="B22272" t="s">
        <v>12</v>
      </c>
      <c r="C22272" t="s">
        <v>31</v>
      </c>
      <c r="D22272" t="s">
        <v>27</v>
      </c>
      <c r="E22272">
        <v>154.22725510000001</v>
      </c>
      <c r="F22272">
        <v>4</v>
      </c>
      <c r="G22272">
        <v>46.941482999999998</v>
      </c>
      <c r="H22272">
        <v>23.121137999999998</v>
      </c>
      <c r="I22272">
        <v>38.556813779999999</v>
      </c>
      <c r="J22272">
        <v>23.820345</v>
      </c>
      <c r="K22272">
        <v>8.3846692249999997</v>
      </c>
    </row>
    <row r="22273" spans="1:11" x14ac:dyDescent="0.3">
      <c r="A22273" t="s">
        <v>348</v>
      </c>
      <c r="B22273" t="s">
        <v>12</v>
      </c>
      <c r="C22273" t="s">
        <v>31</v>
      </c>
      <c r="D22273" t="s">
        <v>72</v>
      </c>
      <c r="E22273">
        <v>65.141776300000004</v>
      </c>
      <c r="F22273">
        <v>2</v>
      </c>
      <c r="G22273">
        <v>42.020638300000002</v>
      </c>
      <c r="H22273">
        <v>23.121137999999998</v>
      </c>
      <c r="I22273">
        <v>32.570888150000002</v>
      </c>
      <c r="J22273">
        <v>18.8995003</v>
      </c>
      <c r="K22273">
        <v>9.4497501499999998</v>
      </c>
    </row>
    <row r="22274" spans="1:11" x14ac:dyDescent="0.3">
      <c r="A22274" t="s">
        <v>226</v>
      </c>
      <c r="B22274" t="s">
        <v>12</v>
      </c>
      <c r="C22274" t="s">
        <v>31</v>
      </c>
      <c r="D22274" t="s">
        <v>72</v>
      </c>
      <c r="E22274">
        <v>124.19809239999999</v>
      </c>
      <c r="F22274">
        <v>4</v>
      </c>
      <c r="G22274">
        <v>41.913982599999997</v>
      </c>
      <c r="H22274">
        <v>23.121137999999998</v>
      </c>
      <c r="I22274">
        <v>31.049523099999998</v>
      </c>
      <c r="J22274">
        <v>18.792844599999999</v>
      </c>
      <c r="K22274">
        <v>10.864459500000001</v>
      </c>
    </row>
    <row r="22275" spans="1:11" x14ac:dyDescent="0.3">
      <c r="A22275" t="s">
        <v>381</v>
      </c>
      <c r="B22275" t="s">
        <v>12</v>
      </c>
      <c r="C22275" t="s">
        <v>170</v>
      </c>
      <c r="D22275" t="s">
        <v>27</v>
      </c>
      <c r="E22275">
        <v>23.121137999999998</v>
      </c>
      <c r="F22275">
        <v>1</v>
      </c>
      <c r="G22275">
        <v>23.121137999999998</v>
      </c>
      <c r="H22275">
        <v>23.121137999999998</v>
      </c>
      <c r="I22275">
        <v>23.121137999999998</v>
      </c>
      <c r="J22275">
        <v>0</v>
      </c>
      <c r="K22275">
        <v>0</v>
      </c>
    </row>
    <row r="22276" spans="1:11" x14ac:dyDescent="0.3">
      <c r="A22276" t="s">
        <v>307</v>
      </c>
      <c r="B22276" t="s">
        <v>12</v>
      </c>
      <c r="C22276" t="s">
        <v>31</v>
      </c>
      <c r="D22276" t="s">
        <v>85</v>
      </c>
      <c r="E22276">
        <v>23.121137999999998</v>
      </c>
      <c r="F22276">
        <v>1</v>
      </c>
      <c r="G22276">
        <v>23.121137999999998</v>
      </c>
      <c r="H22276">
        <v>23.121137999999998</v>
      </c>
      <c r="I22276">
        <v>23.121137999999998</v>
      </c>
      <c r="J22276">
        <v>0</v>
      </c>
      <c r="K22276">
        <v>0</v>
      </c>
    </row>
    <row r="22277" spans="1:11" x14ac:dyDescent="0.3">
      <c r="A22277" t="s">
        <v>262</v>
      </c>
      <c r="B22277" t="s">
        <v>12</v>
      </c>
      <c r="C22277" t="s">
        <v>36</v>
      </c>
      <c r="D22277" t="s">
        <v>175</v>
      </c>
      <c r="E22277">
        <v>48.4391125</v>
      </c>
      <c r="F22277">
        <v>2</v>
      </c>
      <c r="G22277">
        <v>25.317974499999998</v>
      </c>
      <c r="H22277">
        <v>23.121137999999998</v>
      </c>
      <c r="I22277">
        <v>24.21955625</v>
      </c>
      <c r="J22277">
        <v>2.1968364999999999</v>
      </c>
      <c r="K22277">
        <v>1.0984182499999999</v>
      </c>
    </row>
    <row r="22278" spans="1:11" x14ac:dyDescent="0.3">
      <c r="A22278" t="s">
        <v>225</v>
      </c>
      <c r="B22278" t="s">
        <v>12</v>
      </c>
      <c r="C22278" t="s">
        <v>36</v>
      </c>
      <c r="D22278" t="s">
        <v>49</v>
      </c>
      <c r="E22278">
        <v>46.344987400000001</v>
      </c>
      <c r="F22278">
        <v>2</v>
      </c>
      <c r="G22278">
        <v>23.223849399999999</v>
      </c>
      <c r="H22278">
        <v>23.121137999999998</v>
      </c>
      <c r="I22278">
        <v>23.1724937</v>
      </c>
      <c r="J22278">
        <v>0.10271139999999999</v>
      </c>
      <c r="K22278">
        <v>5.1355699999999997E-2</v>
      </c>
    </row>
    <row r="22279" spans="1:11" x14ac:dyDescent="0.3">
      <c r="A22279" t="s">
        <v>205</v>
      </c>
      <c r="B22279" t="s">
        <v>12</v>
      </c>
      <c r="C22279" t="s">
        <v>101</v>
      </c>
      <c r="D22279" t="s">
        <v>49</v>
      </c>
      <c r="E22279">
        <v>104.67786820000001</v>
      </c>
      <c r="F22279">
        <v>4</v>
      </c>
      <c r="G22279">
        <v>30.740037900000001</v>
      </c>
      <c r="H22279">
        <v>23.121137999999998</v>
      </c>
      <c r="I22279">
        <v>26.169467050000002</v>
      </c>
      <c r="J22279">
        <v>7.6188998999999997</v>
      </c>
      <c r="K22279">
        <v>4.5705708500000002</v>
      </c>
    </row>
    <row r="22280" spans="1:11" x14ac:dyDescent="0.3">
      <c r="A22280" t="s">
        <v>402</v>
      </c>
      <c r="B22280" t="s">
        <v>12</v>
      </c>
      <c r="C22280" t="s">
        <v>61</v>
      </c>
      <c r="D22280" t="s">
        <v>85</v>
      </c>
      <c r="E22280">
        <v>62.540785100000001</v>
      </c>
      <c r="F22280">
        <v>2</v>
      </c>
      <c r="G22280">
        <v>39.419647099999999</v>
      </c>
      <c r="H22280">
        <v>23.121137999999998</v>
      </c>
      <c r="I22280">
        <v>31.27039255</v>
      </c>
      <c r="J22280">
        <v>16.2985091</v>
      </c>
      <c r="K22280">
        <v>8.1492545500000002</v>
      </c>
    </row>
    <row r="22281" spans="1:11" x14ac:dyDescent="0.3">
      <c r="A22281" t="s">
        <v>403</v>
      </c>
      <c r="B22281" t="s">
        <v>12</v>
      </c>
      <c r="C22281" t="s">
        <v>36</v>
      </c>
      <c r="D22281" t="s">
        <v>72</v>
      </c>
      <c r="E22281">
        <v>51.5876606</v>
      </c>
      <c r="F22281">
        <v>2</v>
      </c>
      <c r="G22281">
        <v>28.466522600000001</v>
      </c>
      <c r="H22281">
        <v>23.121137999999998</v>
      </c>
      <c r="I22281">
        <v>25.7938303</v>
      </c>
      <c r="J22281">
        <v>5.3453846</v>
      </c>
      <c r="K22281">
        <v>2.6726923</v>
      </c>
    </row>
    <row r="22282" spans="1:11" x14ac:dyDescent="0.3">
      <c r="A22282" t="s">
        <v>222</v>
      </c>
      <c r="B22282" t="s">
        <v>12</v>
      </c>
      <c r="C22282" t="s">
        <v>22</v>
      </c>
      <c r="D22282" t="s">
        <v>72</v>
      </c>
      <c r="E22282">
        <v>191.250833</v>
      </c>
      <c r="F22282">
        <v>6</v>
      </c>
      <c r="G22282">
        <v>48.939023800000001</v>
      </c>
      <c r="H22282">
        <v>23.121137999999998</v>
      </c>
      <c r="I22282">
        <v>31.875138830000001</v>
      </c>
      <c r="J22282">
        <v>25.817885799999999</v>
      </c>
      <c r="K22282">
        <v>17.06388497</v>
      </c>
    </row>
    <row r="22283" spans="1:11" x14ac:dyDescent="0.3">
      <c r="A22283" t="s">
        <v>222</v>
      </c>
      <c r="B22283" t="s">
        <v>12</v>
      </c>
      <c r="C22283" t="s">
        <v>57</v>
      </c>
      <c r="D22283" t="s">
        <v>85</v>
      </c>
      <c r="E22283">
        <v>23.121137999999998</v>
      </c>
      <c r="F22283">
        <v>1</v>
      </c>
      <c r="G22283">
        <v>23.121137999999998</v>
      </c>
      <c r="H22283">
        <v>23.121137999999998</v>
      </c>
      <c r="I22283">
        <v>23.121137999999998</v>
      </c>
      <c r="J22283">
        <v>0</v>
      </c>
      <c r="K22283">
        <v>0</v>
      </c>
    </row>
    <row r="22284" spans="1:11" x14ac:dyDescent="0.3">
      <c r="A22284" t="s">
        <v>438</v>
      </c>
      <c r="B22284" t="s">
        <v>12</v>
      </c>
      <c r="C22284" t="s">
        <v>46</v>
      </c>
      <c r="D22284" t="s">
        <v>14</v>
      </c>
      <c r="E22284">
        <v>23.121137999999998</v>
      </c>
      <c r="F22284">
        <v>1</v>
      </c>
      <c r="G22284">
        <v>23.121137999999998</v>
      </c>
      <c r="H22284">
        <v>23.121137999999998</v>
      </c>
      <c r="I22284">
        <v>23.121137999999998</v>
      </c>
      <c r="J22284">
        <v>0</v>
      </c>
      <c r="K22284">
        <v>0</v>
      </c>
    </row>
    <row r="22285" spans="1:11" x14ac:dyDescent="0.3">
      <c r="A22285" t="s">
        <v>157</v>
      </c>
      <c r="B22285" t="s">
        <v>12</v>
      </c>
      <c r="C22285" t="s">
        <v>150</v>
      </c>
      <c r="D22285" t="s">
        <v>85</v>
      </c>
      <c r="E22285">
        <v>23.121137999999998</v>
      </c>
      <c r="F22285">
        <v>1</v>
      </c>
      <c r="G22285">
        <v>23.121137999999998</v>
      </c>
      <c r="H22285">
        <v>23.121137999999998</v>
      </c>
      <c r="I22285">
        <v>23.121137999999998</v>
      </c>
      <c r="J22285">
        <v>0</v>
      </c>
      <c r="K22285">
        <v>0</v>
      </c>
    </row>
    <row r="22286" spans="1:11" x14ac:dyDescent="0.3">
      <c r="A22286" t="s">
        <v>393</v>
      </c>
      <c r="B22286" t="s">
        <v>12</v>
      </c>
      <c r="C22286" t="s">
        <v>22</v>
      </c>
      <c r="D22286" t="s">
        <v>23</v>
      </c>
      <c r="E22286">
        <v>245.09363239999999</v>
      </c>
      <c r="F22286">
        <v>6</v>
      </c>
      <c r="G22286">
        <v>64.060928200000006</v>
      </c>
      <c r="H22286">
        <v>23.121137999999998</v>
      </c>
      <c r="I22286">
        <v>40.84893873</v>
      </c>
      <c r="J22286">
        <v>40.939790199999997</v>
      </c>
      <c r="K22286">
        <v>23.211989469999999</v>
      </c>
    </row>
    <row r="22287" spans="1:11" x14ac:dyDescent="0.3">
      <c r="A22287" t="s">
        <v>167</v>
      </c>
      <c r="B22287" t="s">
        <v>12</v>
      </c>
      <c r="C22287" t="s">
        <v>36</v>
      </c>
      <c r="D22287" t="s">
        <v>27</v>
      </c>
      <c r="E22287">
        <v>66.437887500000002</v>
      </c>
      <c r="F22287">
        <v>2</v>
      </c>
      <c r="G22287">
        <v>43.3167495</v>
      </c>
      <c r="H22287">
        <v>23.121137999999998</v>
      </c>
      <c r="I22287">
        <v>33.218943750000001</v>
      </c>
      <c r="J22287">
        <v>20.195611499999998</v>
      </c>
      <c r="K22287">
        <v>10.097805749999999</v>
      </c>
    </row>
    <row r="22288" spans="1:11" x14ac:dyDescent="0.3">
      <c r="A22288" t="s">
        <v>303</v>
      </c>
      <c r="B22288" t="s">
        <v>62</v>
      </c>
      <c r="C22288" t="s">
        <v>63</v>
      </c>
      <c r="D22288" t="s">
        <v>72</v>
      </c>
      <c r="E22288">
        <v>150.33484419999999</v>
      </c>
      <c r="F22288">
        <v>4</v>
      </c>
      <c r="G22288">
        <v>58.443394599999998</v>
      </c>
      <c r="H22288">
        <v>23.046444099999999</v>
      </c>
      <c r="I22288">
        <v>37.583711049999998</v>
      </c>
      <c r="J22288">
        <v>35.396950500000003</v>
      </c>
      <c r="K22288">
        <v>20.85968355</v>
      </c>
    </row>
    <row r="22289" spans="1:11" x14ac:dyDescent="0.3">
      <c r="A22289" t="s">
        <v>331</v>
      </c>
      <c r="B22289" t="s">
        <v>62</v>
      </c>
      <c r="C22289" t="s">
        <v>32</v>
      </c>
      <c r="D22289" t="s">
        <v>85</v>
      </c>
      <c r="E22289">
        <v>22.982957899999999</v>
      </c>
      <c r="F22289">
        <v>1</v>
      </c>
      <c r="G22289">
        <v>22.982957899999999</v>
      </c>
      <c r="H22289">
        <v>22.982957899999999</v>
      </c>
      <c r="I22289">
        <v>22.982957899999999</v>
      </c>
      <c r="J22289">
        <v>0</v>
      </c>
      <c r="K22289">
        <v>0</v>
      </c>
    </row>
    <row r="22290" spans="1:11" x14ac:dyDescent="0.3">
      <c r="A22290" t="s">
        <v>414</v>
      </c>
      <c r="B22290" t="s">
        <v>62</v>
      </c>
      <c r="C22290" t="s">
        <v>101</v>
      </c>
      <c r="D22290" t="s">
        <v>72</v>
      </c>
      <c r="E22290">
        <v>22.920619200000001</v>
      </c>
      <c r="F22290">
        <v>1</v>
      </c>
      <c r="G22290">
        <v>22.920619200000001</v>
      </c>
      <c r="H22290">
        <v>22.920619200000001</v>
      </c>
      <c r="I22290">
        <v>22.920619200000001</v>
      </c>
      <c r="J22290">
        <v>0</v>
      </c>
      <c r="K22290">
        <v>0</v>
      </c>
    </row>
    <row r="22291" spans="1:11" x14ac:dyDescent="0.3">
      <c r="A22291" t="s">
        <v>190</v>
      </c>
      <c r="B22291" t="s">
        <v>12</v>
      </c>
      <c r="C22291" t="s">
        <v>53</v>
      </c>
      <c r="D22291" t="s">
        <v>49</v>
      </c>
      <c r="E22291">
        <v>113.61431349999999</v>
      </c>
      <c r="F22291">
        <v>4</v>
      </c>
      <c r="G22291">
        <v>39.592513599999997</v>
      </c>
      <c r="H22291">
        <v>22.913225099999998</v>
      </c>
      <c r="I22291">
        <v>28.403578379999999</v>
      </c>
      <c r="J22291">
        <v>16.679288499999998</v>
      </c>
      <c r="K22291">
        <v>11.188935219999999</v>
      </c>
    </row>
    <row r="22292" spans="1:11" x14ac:dyDescent="0.3">
      <c r="A22292" t="s">
        <v>426</v>
      </c>
      <c r="B22292" t="s">
        <v>12</v>
      </c>
      <c r="C22292" t="s">
        <v>58</v>
      </c>
      <c r="D22292" t="s">
        <v>43</v>
      </c>
      <c r="E22292">
        <v>22.913225099999998</v>
      </c>
      <c r="F22292">
        <v>1</v>
      </c>
      <c r="G22292">
        <v>22.913225099999998</v>
      </c>
      <c r="H22292">
        <v>22.913225099999998</v>
      </c>
      <c r="I22292">
        <v>22.913225099999998</v>
      </c>
      <c r="J22292">
        <v>0</v>
      </c>
      <c r="K22292">
        <v>0</v>
      </c>
    </row>
    <row r="22293" spans="1:11" x14ac:dyDescent="0.3">
      <c r="A22293" t="s">
        <v>302</v>
      </c>
      <c r="B22293" t="s">
        <v>12</v>
      </c>
      <c r="C22293" t="s">
        <v>22</v>
      </c>
      <c r="D22293" t="s">
        <v>72</v>
      </c>
      <c r="E22293">
        <v>74.541936300000003</v>
      </c>
      <c r="F22293">
        <v>3</v>
      </c>
      <c r="G22293">
        <v>25.8381109</v>
      </c>
      <c r="H22293">
        <v>22.913225099999998</v>
      </c>
      <c r="I22293">
        <v>24.8473121</v>
      </c>
      <c r="J22293">
        <v>2.9248858000000002</v>
      </c>
      <c r="K22293">
        <v>0.99079879999999998</v>
      </c>
    </row>
    <row r="22294" spans="1:11" x14ac:dyDescent="0.3">
      <c r="A22294" t="s">
        <v>259</v>
      </c>
      <c r="B22294" t="s">
        <v>12</v>
      </c>
      <c r="C22294" t="s">
        <v>38</v>
      </c>
      <c r="D22294" t="s">
        <v>489</v>
      </c>
      <c r="E22294">
        <v>22.913225099999998</v>
      </c>
      <c r="F22294">
        <v>1</v>
      </c>
      <c r="G22294">
        <v>22.913225099999998</v>
      </c>
      <c r="H22294">
        <v>22.913225099999998</v>
      </c>
      <c r="I22294">
        <v>22.913225099999998</v>
      </c>
      <c r="J22294">
        <v>0</v>
      </c>
      <c r="K22294">
        <v>0</v>
      </c>
    </row>
    <row r="22295" spans="1:11" x14ac:dyDescent="0.3">
      <c r="A22295" t="s">
        <v>136</v>
      </c>
      <c r="B22295" t="s">
        <v>12</v>
      </c>
      <c r="C22295" t="s">
        <v>197</v>
      </c>
      <c r="D22295" t="s">
        <v>27</v>
      </c>
      <c r="E22295">
        <v>22.913225099999998</v>
      </c>
      <c r="F22295">
        <v>1</v>
      </c>
      <c r="G22295">
        <v>22.913225099999998</v>
      </c>
      <c r="H22295">
        <v>22.913225099999998</v>
      </c>
      <c r="I22295">
        <v>22.913225099999998</v>
      </c>
      <c r="J22295">
        <v>0</v>
      </c>
      <c r="K22295">
        <v>0</v>
      </c>
    </row>
    <row r="22296" spans="1:11" x14ac:dyDescent="0.3">
      <c r="A22296" t="s">
        <v>279</v>
      </c>
      <c r="B22296" t="s">
        <v>12</v>
      </c>
      <c r="C22296" t="s">
        <v>101</v>
      </c>
      <c r="D22296" t="s">
        <v>27</v>
      </c>
      <c r="E22296">
        <v>119.8128435</v>
      </c>
      <c r="F22296">
        <v>3</v>
      </c>
      <c r="G22296">
        <v>49.052570199999998</v>
      </c>
      <c r="H22296">
        <v>22.913225099999998</v>
      </c>
      <c r="I22296">
        <v>39.937614500000002</v>
      </c>
      <c r="J22296">
        <v>26.1393451</v>
      </c>
      <c r="K22296">
        <v>9.1149556999999994</v>
      </c>
    </row>
    <row r="22297" spans="1:11" x14ac:dyDescent="0.3">
      <c r="A22297" t="s">
        <v>231</v>
      </c>
      <c r="B22297" t="s">
        <v>12</v>
      </c>
      <c r="C22297" t="s">
        <v>22</v>
      </c>
      <c r="D22297" t="s">
        <v>49</v>
      </c>
      <c r="E22297">
        <v>225.2193547</v>
      </c>
      <c r="F22297">
        <v>6</v>
      </c>
      <c r="G22297">
        <v>53.730279400000001</v>
      </c>
      <c r="H22297">
        <v>22.913225099999998</v>
      </c>
      <c r="I22297">
        <v>37.53655912</v>
      </c>
      <c r="J22297">
        <v>30.817054299999999</v>
      </c>
      <c r="K22297">
        <v>16.193720280000001</v>
      </c>
    </row>
    <row r="22298" spans="1:11" x14ac:dyDescent="0.3">
      <c r="A22298" t="s">
        <v>274</v>
      </c>
      <c r="B22298" t="s">
        <v>12</v>
      </c>
      <c r="C22298" t="s">
        <v>137</v>
      </c>
      <c r="D22298" t="s">
        <v>49</v>
      </c>
      <c r="E22298">
        <v>54.686683199999997</v>
      </c>
      <c r="F22298">
        <v>2</v>
      </c>
      <c r="G22298">
        <v>31.773458099999999</v>
      </c>
      <c r="H22298">
        <v>22.913225099999998</v>
      </c>
      <c r="I22298">
        <v>27.343341599999999</v>
      </c>
      <c r="J22298">
        <v>8.8602329999999991</v>
      </c>
      <c r="K22298">
        <v>4.4301164999999996</v>
      </c>
    </row>
    <row r="22299" spans="1:11" x14ac:dyDescent="0.3">
      <c r="A22299" t="s">
        <v>134</v>
      </c>
      <c r="B22299" t="s">
        <v>12</v>
      </c>
      <c r="C22299" t="s">
        <v>22</v>
      </c>
      <c r="D22299" t="s">
        <v>51</v>
      </c>
      <c r="E22299">
        <v>227.76853249999999</v>
      </c>
      <c r="F22299">
        <v>6</v>
      </c>
      <c r="G22299">
        <v>62.379983899999999</v>
      </c>
      <c r="H22299">
        <v>22.913225099999998</v>
      </c>
      <c r="I22299">
        <v>37.961422079999998</v>
      </c>
      <c r="J22299">
        <v>39.466758800000001</v>
      </c>
      <c r="K22299">
        <v>24.418561820000001</v>
      </c>
    </row>
    <row r="22300" spans="1:11" x14ac:dyDescent="0.3">
      <c r="A22300" t="s">
        <v>377</v>
      </c>
      <c r="B22300" t="s">
        <v>12</v>
      </c>
      <c r="C22300" t="s">
        <v>110</v>
      </c>
      <c r="D22300" t="s">
        <v>49</v>
      </c>
      <c r="E22300">
        <v>22.913225099999998</v>
      </c>
      <c r="F22300">
        <v>1</v>
      </c>
      <c r="G22300">
        <v>22.913225099999998</v>
      </c>
      <c r="H22300">
        <v>22.913225099999998</v>
      </c>
      <c r="I22300">
        <v>22.913225099999998</v>
      </c>
      <c r="J22300">
        <v>0</v>
      </c>
      <c r="K22300">
        <v>0</v>
      </c>
    </row>
    <row r="22301" spans="1:11" x14ac:dyDescent="0.3">
      <c r="A22301" t="s">
        <v>289</v>
      </c>
      <c r="B22301" t="s">
        <v>12</v>
      </c>
      <c r="C22301" t="s">
        <v>44</v>
      </c>
      <c r="D22301" t="s">
        <v>85</v>
      </c>
      <c r="E22301">
        <v>22.913225099999998</v>
      </c>
      <c r="F22301">
        <v>1</v>
      </c>
      <c r="G22301">
        <v>22.913225099999998</v>
      </c>
      <c r="H22301">
        <v>22.913225099999998</v>
      </c>
      <c r="I22301">
        <v>22.913225099999998</v>
      </c>
      <c r="J22301">
        <v>0</v>
      </c>
      <c r="K22301">
        <v>0</v>
      </c>
    </row>
    <row r="22302" spans="1:11" x14ac:dyDescent="0.3">
      <c r="A22302" t="s">
        <v>436</v>
      </c>
      <c r="B22302" t="s">
        <v>12</v>
      </c>
      <c r="C22302" t="s">
        <v>57</v>
      </c>
      <c r="D22302" t="s">
        <v>43</v>
      </c>
      <c r="E22302">
        <v>22.913225099999998</v>
      </c>
      <c r="F22302">
        <v>1</v>
      </c>
      <c r="G22302">
        <v>22.913225099999998</v>
      </c>
      <c r="H22302">
        <v>22.913225099999998</v>
      </c>
      <c r="I22302">
        <v>22.913225099999998</v>
      </c>
      <c r="J22302">
        <v>0</v>
      </c>
      <c r="K22302">
        <v>0</v>
      </c>
    </row>
    <row r="22303" spans="1:11" x14ac:dyDescent="0.3">
      <c r="A22303" t="s">
        <v>338</v>
      </c>
      <c r="B22303" t="s">
        <v>12</v>
      </c>
      <c r="C22303" t="s">
        <v>36</v>
      </c>
      <c r="D22303" t="s">
        <v>43</v>
      </c>
      <c r="E22303">
        <v>56.423133800000002</v>
      </c>
      <c r="F22303">
        <v>2</v>
      </c>
      <c r="G22303">
        <v>33.509908699999997</v>
      </c>
      <c r="H22303">
        <v>22.913225099999998</v>
      </c>
      <c r="I22303">
        <v>28.211566900000001</v>
      </c>
      <c r="J22303">
        <v>10.5966836</v>
      </c>
      <c r="K22303">
        <v>5.2983418000000002</v>
      </c>
    </row>
    <row r="22304" spans="1:11" x14ac:dyDescent="0.3">
      <c r="A22304" t="s">
        <v>312</v>
      </c>
      <c r="B22304" t="s">
        <v>12</v>
      </c>
      <c r="C22304" t="s">
        <v>36</v>
      </c>
      <c r="D22304" t="s">
        <v>49</v>
      </c>
      <c r="E22304">
        <v>52.246368799999999</v>
      </c>
      <c r="F22304">
        <v>2</v>
      </c>
      <c r="G22304">
        <v>29.333143700000001</v>
      </c>
      <c r="H22304">
        <v>22.913225099999998</v>
      </c>
      <c r="I22304">
        <v>26.1231844</v>
      </c>
      <c r="J22304">
        <v>6.4199185999999999</v>
      </c>
      <c r="K22304">
        <v>3.2099593</v>
      </c>
    </row>
    <row r="22305" spans="1:11" x14ac:dyDescent="0.3">
      <c r="A22305" t="s">
        <v>453</v>
      </c>
      <c r="B22305" t="s">
        <v>12</v>
      </c>
      <c r="C22305" t="s">
        <v>178</v>
      </c>
      <c r="D22305" t="s">
        <v>242</v>
      </c>
      <c r="E22305">
        <v>22.913225099999998</v>
      </c>
      <c r="F22305">
        <v>1</v>
      </c>
      <c r="G22305">
        <v>22.913225099999998</v>
      </c>
      <c r="H22305">
        <v>22.913225099999998</v>
      </c>
      <c r="I22305">
        <v>22.913225099999998</v>
      </c>
      <c r="J22305">
        <v>0</v>
      </c>
      <c r="K22305">
        <v>0</v>
      </c>
    </row>
    <row r="22306" spans="1:11" x14ac:dyDescent="0.3">
      <c r="A22306" t="s">
        <v>405</v>
      </c>
      <c r="B22306" t="s">
        <v>12</v>
      </c>
      <c r="C22306" t="s">
        <v>35</v>
      </c>
      <c r="D22306" t="s">
        <v>33</v>
      </c>
      <c r="E22306">
        <v>22.913225099999998</v>
      </c>
      <c r="F22306">
        <v>1</v>
      </c>
      <c r="G22306">
        <v>22.913225099999998</v>
      </c>
      <c r="H22306">
        <v>22.913225099999998</v>
      </c>
      <c r="I22306">
        <v>22.913225099999998</v>
      </c>
      <c r="J22306">
        <v>0</v>
      </c>
      <c r="K22306">
        <v>0</v>
      </c>
    </row>
    <row r="22307" spans="1:11" x14ac:dyDescent="0.3">
      <c r="A22307" t="s">
        <v>398</v>
      </c>
      <c r="B22307" t="s">
        <v>12</v>
      </c>
      <c r="C22307" t="s">
        <v>22</v>
      </c>
      <c r="D22307" t="s">
        <v>85</v>
      </c>
      <c r="E22307">
        <v>110.4134531</v>
      </c>
      <c r="F22307">
        <v>3</v>
      </c>
      <c r="G22307">
        <v>64.017278599999997</v>
      </c>
      <c r="H22307">
        <v>22.913225099999998</v>
      </c>
      <c r="I22307">
        <v>36.804484369999997</v>
      </c>
      <c r="J22307">
        <v>41.104053499999999</v>
      </c>
      <c r="K22307">
        <v>27.21279423</v>
      </c>
    </row>
    <row r="22308" spans="1:11" x14ac:dyDescent="0.3">
      <c r="A22308" t="s">
        <v>210</v>
      </c>
      <c r="B22308" t="s">
        <v>12</v>
      </c>
      <c r="C22308" t="s">
        <v>44</v>
      </c>
      <c r="D22308" t="s">
        <v>72</v>
      </c>
      <c r="E22308">
        <v>392.84916770000001</v>
      </c>
      <c r="F22308">
        <v>10</v>
      </c>
      <c r="G22308">
        <v>64.497911900000005</v>
      </c>
      <c r="H22308">
        <v>22.913225099999998</v>
      </c>
      <c r="I22308">
        <v>39.284916770000002</v>
      </c>
      <c r="J22308">
        <v>41.5846868</v>
      </c>
      <c r="K22308">
        <v>25.212995129999999</v>
      </c>
    </row>
    <row r="22309" spans="1:11" x14ac:dyDescent="0.3">
      <c r="A22309" t="s">
        <v>113</v>
      </c>
      <c r="B22309" t="s">
        <v>12</v>
      </c>
      <c r="C22309" t="s">
        <v>142</v>
      </c>
      <c r="D22309" t="s">
        <v>56</v>
      </c>
      <c r="E22309">
        <v>22.913225099999998</v>
      </c>
      <c r="F22309">
        <v>1</v>
      </c>
      <c r="G22309">
        <v>22.913225099999998</v>
      </c>
      <c r="H22309">
        <v>22.913225099999998</v>
      </c>
      <c r="I22309">
        <v>22.913225099999998</v>
      </c>
      <c r="J22309">
        <v>0</v>
      </c>
      <c r="K22309">
        <v>0</v>
      </c>
    </row>
    <row r="22310" spans="1:11" x14ac:dyDescent="0.3">
      <c r="A22310" t="s">
        <v>251</v>
      </c>
      <c r="B22310" t="s">
        <v>12</v>
      </c>
      <c r="C22310" t="s">
        <v>22</v>
      </c>
      <c r="D22310" t="s">
        <v>85</v>
      </c>
      <c r="E22310">
        <v>225.12426189999999</v>
      </c>
      <c r="F22310">
        <v>5</v>
      </c>
      <c r="G22310">
        <v>63.547804499999998</v>
      </c>
      <c r="H22310">
        <v>22.913225099999998</v>
      </c>
      <c r="I22310">
        <v>45.024852379999999</v>
      </c>
      <c r="J22310">
        <v>40.6345794</v>
      </c>
      <c r="K22310">
        <v>18.522952119999999</v>
      </c>
    </row>
    <row r="22311" spans="1:11" x14ac:dyDescent="0.3">
      <c r="A22311" t="s">
        <v>425</v>
      </c>
      <c r="B22311" t="s">
        <v>12</v>
      </c>
      <c r="C22311" t="s">
        <v>46</v>
      </c>
      <c r="D22311" t="s">
        <v>43</v>
      </c>
      <c r="E22311">
        <v>22.913225099999998</v>
      </c>
      <c r="F22311">
        <v>1</v>
      </c>
      <c r="G22311">
        <v>22.913225099999998</v>
      </c>
      <c r="H22311">
        <v>22.913225099999998</v>
      </c>
      <c r="I22311">
        <v>22.913225099999998</v>
      </c>
      <c r="J22311">
        <v>0</v>
      </c>
      <c r="K22311">
        <v>0</v>
      </c>
    </row>
    <row r="22312" spans="1:11" x14ac:dyDescent="0.3">
      <c r="A22312" t="s">
        <v>425</v>
      </c>
      <c r="B22312" t="s">
        <v>12</v>
      </c>
      <c r="C22312" t="s">
        <v>150</v>
      </c>
      <c r="D22312" t="s">
        <v>342</v>
      </c>
      <c r="E22312">
        <v>22.913225099999998</v>
      </c>
      <c r="F22312">
        <v>1</v>
      </c>
      <c r="G22312">
        <v>22.913225099999998</v>
      </c>
      <c r="H22312">
        <v>22.913225099999998</v>
      </c>
      <c r="I22312">
        <v>22.913225099999998</v>
      </c>
      <c r="J22312">
        <v>0</v>
      </c>
      <c r="K22312">
        <v>0</v>
      </c>
    </row>
    <row r="22313" spans="1:11" x14ac:dyDescent="0.3">
      <c r="A22313" t="s">
        <v>152</v>
      </c>
      <c r="B22313" t="s">
        <v>12</v>
      </c>
      <c r="C22313" t="s">
        <v>61</v>
      </c>
      <c r="D22313" t="s">
        <v>49</v>
      </c>
      <c r="E22313">
        <v>69.085981200000006</v>
      </c>
      <c r="F22313">
        <v>2</v>
      </c>
      <c r="G22313">
        <v>46.172756100000001</v>
      </c>
      <c r="H22313">
        <v>22.913225099999998</v>
      </c>
      <c r="I22313">
        <v>34.542990600000003</v>
      </c>
      <c r="J22313">
        <v>23.259530999999999</v>
      </c>
      <c r="K22313">
        <v>11.6297655</v>
      </c>
    </row>
    <row r="22314" spans="1:11" x14ac:dyDescent="0.3">
      <c r="A22314" t="s">
        <v>461</v>
      </c>
      <c r="B22314" t="s">
        <v>12</v>
      </c>
      <c r="C22314" t="s">
        <v>36</v>
      </c>
      <c r="D22314" t="s">
        <v>506</v>
      </c>
      <c r="E22314">
        <v>22.913225099999998</v>
      </c>
      <c r="F22314">
        <v>1</v>
      </c>
      <c r="G22314">
        <v>22.913225099999998</v>
      </c>
      <c r="H22314">
        <v>22.913225099999998</v>
      </c>
      <c r="I22314">
        <v>22.913225099999998</v>
      </c>
      <c r="J22314">
        <v>0</v>
      </c>
      <c r="K22314">
        <v>0</v>
      </c>
    </row>
    <row r="22315" spans="1:11" x14ac:dyDescent="0.3">
      <c r="A22315" t="s">
        <v>158</v>
      </c>
      <c r="B22315" t="s">
        <v>12</v>
      </c>
      <c r="C22315" t="s">
        <v>35</v>
      </c>
      <c r="D22315" t="s">
        <v>72</v>
      </c>
      <c r="E22315">
        <v>22.913225099999998</v>
      </c>
      <c r="F22315">
        <v>1</v>
      </c>
      <c r="G22315">
        <v>22.913225099999998</v>
      </c>
      <c r="H22315">
        <v>22.913225099999998</v>
      </c>
      <c r="I22315">
        <v>22.913225099999998</v>
      </c>
      <c r="J22315">
        <v>0</v>
      </c>
      <c r="K22315">
        <v>0</v>
      </c>
    </row>
    <row r="22316" spans="1:11" x14ac:dyDescent="0.3">
      <c r="A22316" t="s">
        <v>177</v>
      </c>
      <c r="B22316" t="s">
        <v>12</v>
      </c>
      <c r="C22316" t="s">
        <v>150</v>
      </c>
      <c r="D22316" t="s">
        <v>72</v>
      </c>
      <c r="E22316">
        <v>22.913225099999998</v>
      </c>
      <c r="F22316">
        <v>1</v>
      </c>
      <c r="G22316">
        <v>22.913225099999998</v>
      </c>
      <c r="H22316">
        <v>22.913225099999998</v>
      </c>
      <c r="I22316">
        <v>22.913225099999998</v>
      </c>
      <c r="J22316">
        <v>0</v>
      </c>
      <c r="K22316">
        <v>0</v>
      </c>
    </row>
    <row r="22317" spans="1:11" x14ac:dyDescent="0.3">
      <c r="A22317" t="s">
        <v>399</v>
      </c>
      <c r="B22317" t="s">
        <v>12</v>
      </c>
      <c r="C22317" t="s">
        <v>101</v>
      </c>
      <c r="D22317" t="s">
        <v>27</v>
      </c>
      <c r="E22317">
        <v>114.6052287</v>
      </c>
      <c r="F22317">
        <v>4</v>
      </c>
      <c r="G22317">
        <v>38.173879999999997</v>
      </c>
      <c r="H22317">
        <v>22.913225099999998</v>
      </c>
      <c r="I22317">
        <v>28.65130718</v>
      </c>
      <c r="J22317">
        <v>15.2606549</v>
      </c>
      <c r="K22317">
        <v>9.5225728249999992</v>
      </c>
    </row>
    <row r="22318" spans="1:11" x14ac:dyDescent="0.3">
      <c r="A22318" t="s">
        <v>399</v>
      </c>
      <c r="B22318" t="s">
        <v>12</v>
      </c>
      <c r="C22318" t="s">
        <v>178</v>
      </c>
      <c r="D22318" t="s">
        <v>72</v>
      </c>
      <c r="E22318">
        <v>22.913225099999998</v>
      </c>
      <c r="F22318">
        <v>1</v>
      </c>
      <c r="G22318">
        <v>22.913225099999998</v>
      </c>
      <c r="H22318">
        <v>22.913225099999998</v>
      </c>
      <c r="I22318">
        <v>22.913225099999998</v>
      </c>
      <c r="J22318">
        <v>0</v>
      </c>
      <c r="K22318">
        <v>0</v>
      </c>
    </row>
    <row r="22319" spans="1:11" x14ac:dyDescent="0.3">
      <c r="A22319" t="s">
        <v>365</v>
      </c>
      <c r="B22319" t="s">
        <v>12</v>
      </c>
      <c r="C22319" t="s">
        <v>36</v>
      </c>
      <c r="D22319" t="s">
        <v>49</v>
      </c>
      <c r="E22319">
        <v>55.996289099999998</v>
      </c>
      <c r="F22319">
        <v>2</v>
      </c>
      <c r="G22319">
        <v>33.083064</v>
      </c>
      <c r="H22319">
        <v>22.913225099999998</v>
      </c>
      <c r="I22319">
        <v>27.998144549999999</v>
      </c>
      <c r="J22319">
        <v>10.1698389</v>
      </c>
      <c r="K22319">
        <v>5.0849194500000001</v>
      </c>
    </row>
    <row r="22320" spans="1:11" x14ac:dyDescent="0.3">
      <c r="A22320" t="s">
        <v>232</v>
      </c>
      <c r="B22320" t="s">
        <v>12</v>
      </c>
      <c r="C22320" t="s">
        <v>36</v>
      </c>
      <c r="D22320" t="s">
        <v>72</v>
      </c>
      <c r="E22320">
        <v>66.229974600000006</v>
      </c>
      <c r="F22320">
        <v>2</v>
      </c>
      <c r="G22320">
        <v>43.3167495</v>
      </c>
      <c r="H22320">
        <v>22.913225099999998</v>
      </c>
      <c r="I22320">
        <v>33.114987300000003</v>
      </c>
      <c r="J22320">
        <v>20.403524399999998</v>
      </c>
      <c r="K22320">
        <v>10.201762199999999</v>
      </c>
    </row>
    <row r="22321" spans="1:11" x14ac:dyDescent="0.3">
      <c r="A22321" t="s">
        <v>232</v>
      </c>
      <c r="B22321" t="s">
        <v>12</v>
      </c>
      <c r="C22321" t="s">
        <v>61</v>
      </c>
      <c r="D22321" t="s">
        <v>51</v>
      </c>
      <c r="E22321">
        <v>47.949946199999999</v>
      </c>
      <c r="F22321">
        <v>2</v>
      </c>
      <c r="G22321">
        <v>25.036721100000001</v>
      </c>
      <c r="H22321">
        <v>22.913225099999998</v>
      </c>
      <c r="I22321">
        <v>23.9749731</v>
      </c>
      <c r="J22321">
        <v>2.1234959999999998</v>
      </c>
      <c r="K22321">
        <v>1.0617479999999999</v>
      </c>
    </row>
    <row r="22322" spans="1:11" x14ac:dyDescent="0.3">
      <c r="A22322" t="s">
        <v>232</v>
      </c>
      <c r="B22322" t="s">
        <v>12</v>
      </c>
      <c r="C22322" t="s">
        <v>44</v>
      </c>
      <c r="D22322" t="s">
        <v>85</v>
      </c>
      <c r="E22322">
        <v>215.11724100000001</v>
      </c>
      <c r="F22322">
        <v>5</v>
      </c>
      <c r="G22322">
        <v>67.979115699999994</v>
      </c>
      <c r="H22322">
        <v>22.913225099999998</v>
      </c>
      <c r="I22322">
        <v>43.023448199999997</v>
      </c>
      <c r="J22322">
        <v>45.065890600000003</v>
      </c>
      <c r="K22322">
        <v>24.955667500000001</v>
      </c>
    </row>
    <row r="22323" spans="1:11" x14ac:dyDescent="0.3">
      <c r="A22323" t="s">
        <v>99</v>
      </c>
      <c r="B22323" t="s">
        <v>12</v>
      </c>
      <c r="C22323" t="s">
        <v>197</v>
      </c>
      <c r="D22323" t="s">
        <v>23</v>
      </c>
      <c r="E22323">
        <v>22.913225099999998</v>
      </c>
      <c r="F22323">
        <v>1</v>
      </c>
      <c r="G22323">
        <v>22.913225099999998</v>
      </c>
      <c r="H22323">
        <v>22.913225099999998</v>
      </c>
      <c r="I22323">
        <v>22.913225099999998</v>
      </c>
      <c r="J22323">
        <v>0</v>
      </c>
      <c r="K22323">
        <v>0</v>
      </c>
    </row>
    <row r="22324" spans="1:11" x14ac:dyDescent="0.3">
      <c r="A22324" t="s">
        <v>345</v>
      </c>
      <c r="B22324" t="s">
        <v>12</v>
      </c>
      <c r="C22324" t="s">
        <v>44</v>
      </c>
      <c r="D22324" t="s">
        <v>72</v>
      </c>
      <c r="E22324">
        <v>103.9423232</v>
      </c>
      <c r="F22324">
        <v>4</v>
      </c>
      <c r="G22324">
        <v>29.352876299999998</v>
      </c>
      <c r="H22324">
        <v>22.913225099999998</v>
      </c>
      <c r="I22324">
        <v>25.985580800000001</v>
      </c>
      <c r="J22324">
        <v>6.4396512000000001</v>
      </c>
      <c r="K22324">
        <v>3.3672955</v>
      </c>
    </row>
    <row r="22325" spans="1:11" x14ac:dyDescent="0.3">
      <c r="A22325" t="s">
        <v>361</v>
      </c>
      <c r="B22325" t="s">
        <v>12</v>
      </c>
      <c r="C22325" t="s">
        <v>197</v>
      </c>
      <c r="D22325" t="s">
        <v>160</v>
      </c>
      <c r="E22325">
        <v>62.071478999999997</v>
      </c>
      <c r="F22325">
        <v>2</v>
      </c>
      <c r="G22325">
        <v>39.158253899999998</v>
      </c>
      <c r="H22325">
        <v>22.913225099999998</v>
      </c>
      <c r="I22325">
        <v>31.035739499999998</v>
      </c>
      <c r="J22325">
        <v>16.2450288</v>
      </c>
      <c r="K22325">
        <v>8.1225144</v>
      </c>
    </row>
    <row r="22326" spans="1:11" x14ac:dyDescent="0.3">
      <c r="A22326" t="s">
        <v>421</v>
      </c>
      <c r="B22326" t="s">
        <v>12</v>
      </c>
      <c r="C22326" t="s">
        <v>110</v>
      </c>
      <c r="D22326" t="s">
        <v>27</v>
      </c>
      <c r="E22326">
        <v>22.913225099999998</v>
      </c>
      <c r="F22326">
        <v>1</v>
      </c>
      <c r="G22326">
        <v>22.913225099999998</v>
      </c>
      <c r="H22326">
        <v>22.913225099999998</v>
      </c>
      <c r="I22326">
        <v>22.913225099999998</v>
      </c>
      <c r="J22326">
        <v>0</v>
      </c>
      <c r="K22326">
        <v>0</v>
      </c>
    </row>
    <row r="22327" spans="1:11" x14ac:dyDescent="0.3">
      <c r="A22327" t="s">
        <v>172</v>
      </c>
      <c r="B22327" t="s">
        <v>12</v>
      </c>
      <c r="C22327" t="s">
        <v>44</v>
      </c>
      <c r="D22327" t="s">
        <v>72</v>
      </c>
      <c r="E22327">
        <v>328.49684380000002</v>
      </c>
      <c r="F22327">
        <v>9</v>
      </c>
      <c r="G22327">
        <v>48.939023800000001</v>
      </c>
      <c r="H22327">
        <v>22.913225099999998</v>
      </c>
      <c r="I22327">
        <v>36.499649310000002</v>
      </c>
      <c r="J22327">
        <v>26.025798699999999</v>
      </c>
      <c r="K22327">
        <v>12.439374490000001</v>
      </c>
    </row>
    <row r="22328" spans="1:11" x14ac:dyDescent="0.3">
      <c r="A22328" t="s">
        <v>379</v>
      </c>
      <c r="B22328" t="s">
        <v>12</v>
      </c>
      <c r="C22328" t="s">
        <v>77</v>
      </c>
      <c r="D22328" t="s">
        <v>43</v>
      </c>
      <c r="E22328">
        <v>22.913225099999998</v>
      </c>
      <c r="F22328">
        <v>1</v>
      </c>
      <c r="G22328">
        <v>22.913225099999998</v>
      </c>
      <c r="H22328">
        <v>22.913225099999998</v>
      </c>
      <c r="I22328">
        <v>22.913225099999998</v>
      </c>
      <c r="J22328">
        <v>0</v>
      </c>
      <c r="K22328">
        <v>0</v>
      </c>
    </row>
    <row r="22329" spans="1:11" x14ac:dyDescent="0.3">
      <c r="A22329" t="s">
        <v>451</v>
      </c>
      <c r="B22329" t="s">
        <v>12</v>
      </c>
      <c r="C22329" t="s">
        <v>28</v>
      </c>
      <c r="D22329" t="s">
        <v>49</v>
      </c>
      <c r="E22329">
        <v>22.913225099999998</v>
      </c>
      <c r="F22329">
        <v>1</v>
      </c>
      <c r="G22329">
        <v>22.913225099999998</v>
      </c>
      <c r="H22329">
        <v>22.913225099999998</v>
      </c>
      <c r="I22329">
        <v>22.913225099999998</v>
      </c>
      <c r="J22329">
        <v>0</v>
      </c>
      <c r="K22329">
        <v>0</v>
      </c>
    </row>
    <row r="22330" spans="1:11" x14ac:dyDescent="0.3">
      <c r="A22330" t="s">
        <v>162</v>
      </c>
      <c r="B22330" t="s">
        <v>12</v>
      </c>
      <c r="C22330" t="s">
        <v>129</v>
      </c>
      <c r="D22330" t="s">
        <v>501</v>
      </c>
      <c r="E22330">
        <v>64.827207700000002</v>
      </c>
      <c r="F22330">
        <v>2</v>
      </c>
      <c r="G22330">
        <v>41.913982599999997</v>
      </c>
      <c r="H22330">
        <v>22.913225099999998</v>
      </c>
      <c r="I22330">
        <v>32.413603850000001</v>
      </c>
      <c r="J22330">
        <v>19.000757499999999</v>
      </c>
      <c r="K22330">
        <v>9.5003787499999994</v>
      </c>
    </row>
    <row r="22331" spans="1:11" x14ac:dyDescent="0.3">
      <c r="A22331" t="s">
        <v>383</v>
      </c>
      <c r="B22331" t="s">
        <v>12</v>
      </c>
      <c r="C22331" t="s">
        <v>150</v>
      </c>
      <c r="D22331" t="s">
        <v>85</v>
      </c>
      <c r="E22331">
        <v>22.913225099999998</v>
      </c>
      <c r="F22331">
        <v>1</v>
      </c>
      <c r="G22331">
        <v>22.913225099999998</v>
      </c>
      <c r="H22331">
        <v>22.913225099999998</v>
      </c>
      <c r="I22331">
        <v>22.913225099999998</v>
      </c>
      <c r="J22331">
        <v>0</v>
      </c>
      <c r="K22331">
        <v>0</v>
      </c>
    </row>
    <row r="22332" spans="1:11" x14ac:dyDescent="0.3">
      <c r="A22332" t="s">
        <v>254</v>
      </c>
      <c r="B22332" t="s">
        <v>12</v>
      </c>
      <c r="C22332" t="s">
        <v>31</v>
      </c>
      <c r="D22332" t="s">
        <v>85</v>
      </c>
      <c r="E22332">
        <v>156.88746080000001</v>
      </c>
      <c r="F22332">
        <v>4</v>
      </c>
      <c r="G22332">
        <v>72.576506300000005</v>
      </c>
      <c r="H22332">
        <v>22.913225099999998</v>
      </c>
      <c r="I22332">
        <v>39.221865200000003</v>
      </c>
      <c r="J22332">
        <v>49.6632812</v>
      </c>
      <c r="K22332">
        <v>33.354641100000002</v>
      </c>
    </row>
    <row r="22333" spans="1:11" x14ac:dyDescent="0.3">
      <c r="A22333" t="s">
        <v>393</v>
      </c>
      <c r="B22333" t="s">
        <v>12</v>
      </c>
      <c r="C22333" t="s">
        <v>16</v>
      </c>
      <c r="D22333" t="s">
        <v>358</v>
      </c>
      <c r="E22333">
        <v>547.70436600000005</v>
      </c>
      <c r="F22333">
        <v>15</v>
      </c>
      <c r="G22333">
        <v>56.582660300000001</v>
      </c>
      <c r="H22333">
        <v>22.913225099999998</v>
      </c>
      <c r="I22333">
        <v>36.513624399999998</v>
      </c>
      <c r="J22333">
        <v>33.669435200000002</v>
      </c>
      <c r="K22333">
        <v>20.069035899999999</v>
      </c>
    </row>
    <row r="22334" spans="1:11" x14ac:dyDescent="0.3">
      <c r="A22334" t="s">
        <v>361</v>
      </c>
      <c r="B22334" t="s">
        <v>12</v>
      </c>
      <c r="C22334" t="s">
        <v>31</v>
      </c>
      <c r="D22334" t="s">
        <v>160</v>
      </c>
      <c r="E22334">
        <v>139.73597670000001</v>
      </c>
      <c r="F22334">
        <v>4</v>
      </c>
      <c r="G22334">
        <v>49.556541000000003</v>
      </c>
      <c r="H22334">
        <v>22.913225099999998</v>
      </c>
      <c r="I22334">
        <v>34.933994179999999</v>
      </c>
      <c r="J22334">
        <v>26.643315900000001</v>
      </c>
      <c r="K22334">
        <v>14.622546829999999</v>
      </c>
    </row>
    <row r="22335" spans="1:11" x14ac:dyDescent="0.3">
      <c r="A22335" t="s">
        <v>267</v>
      </c>
      <c r="B22335" t="s">
        <v>12</v>
      </c>
      <c r="C22335" t="s">
        <v>39</v>
      </c>
      <c r="D22335" t="s">
        <v>242</v>
      </c>
      <c r="E22335">
        <v>22.913225099999998</v>
      </c>
      <c r="F22335">
        <v>1</v>
      </c>
      <c r="G22335">
        <v>22.913225099999998</v>
      </c>
      <c r="H22335">
        <v>22.913225099999998</v>
      </c>
      <c r="I22335">
        <v>22.913225099999998</v>
      </c>
      <c r="J22335">
        <v>0</v>
      </c>
      <c r="K22335">
        <v>0</v>
      </c>
    </row>
    <row r="22336" spans="1:11" x14ac:dyDescent="0.3">
      <c r="A22336" t="s">
        <v>262</v>
      </c>
      <c r="B22336" t="s">
        <v>12</v>
      </c>
      <c r="C22336" t="s">
        <v>87</v>
      </c>
      <c r="D22336" t="s">
        <v>27</v>
      </c>
      <c r="E22336">
        <v>22.913225099999998</v>
      </c>
      <c r="F22336">
        <v>1</v>
      </c>
      <c r="G22336">
        <v>22.913225099999998</v>
      </c>
      <c r="H22336">
        <v>22.913225099999998</v>
      </c>
      <c r="I22336">
        <v>22.913225099999998</v>
      </c>
      <c r="J22336">
        <v>0</v>
      </c>
      <c r="K22336">
        <v>0</v>
      </c>
    </row>
    <row r="22337" spans="1:11" x14ac:dyDescent="0.3">
      <c r="A22337" t="s">
        <v>205</v>
      </c>
      <c r="B22337" t="s">
        <v>12</v>
      </c>
      <c r="C22337" t="s">
        <v>34</v>
      </c>
      <c r="D22337" t="s">
        <v>85</v>
      </c>
      <c r="E22337">
        <v>336.87321830000002</v>
      </c>
      <c r="F22337">
        <v>11</v>
      </c>
      <c r="G22337">
        <v>44.647161599999997</v>
      </c>
      <c r="H22337">
        <v>22.913225099999998</v>
      </c>
      <c r="I22337">
        <v>30.624838029999999</v>
      </c>
      <c r="J22337">
        <v>21.733936499999999</v>
      </c>
      <c r="K22337">
        <v>14.022323569999999</v>
      </c>
    </row>
    <row r="22338" spans="1:11" x14ac:dyDescent="0.3">
      <c r="A22338" t="s">
        <v>500</v>
      </c>
      <c r="B22338" t="s">
        <v>12</v>
      </c>
      <c r="C22338" t="s">
        <v>22</v>
      </c>
      <c r="D22338" t="s">
        <v>72</v>
      </c>
      <c r="E22338">
        <v>77.4508443</v>
      </c>
      <c r="F22338">
        <v>3</v>
      </c>
      <c r="G22338">
        <v>28.699508300000002</v>
      </c>
      <c r="H22338">
        <v>22.913225099999998</v>
      </c>
      <c r="I22338">
        <v>25.816948100000001</v>
      </c>
      <c r="J22338">
        <v>5.7862831999999997</v>
      </c>
      <c r="K22338">
        <v>2.8825601999999999</v>
      </c>
    </row>
    <row r="22339" spans="1:11" x14ac:dyDescent="0.3">
      <c r="A22339" t="s">
        <v>351</v>
      </c>
      <c r="B22339" t="s">
        <v>12</v>
      </c>
      <c r="C22339" t="s">
        <v>150</v>
      </c>
      <c r="D22339" t="s">
        <v>72</v>
      </c>
      <c r="E22339">
        <v>22.913225099999998</v>
      </c>
      <c r="F22339">
        <v>1</v>
      </c>
      <c r="G22339">
        <v>22.913225099999998</v>
      </c>
      <c r="H22339">
        <v>22.913225099999998</v>
      </c>
      <c r="I22339">
        <v>22.913225099999998</v>
      </c>
      <c r="J22339">
        <v>0</v>
      </c>
      <c r="K22339">
        <v>0</v>
      </c>
    </row>
    <row r="22340" spans="1:11" x14ac:dyDescent="0.3">
      <c r="A22340" t="s">
        <v>477</v>
      </c>
      <c r="B22340" t="s">
        <v>12</v>
      </c>
      <c r="C22340" t="s">
        <v>137</v>
      </c>
      <c r="D22340" t="s">
        <v>72</v>
      </c>
      <c r="E22340">
        <v>22.913225099999998</v>
      </c>
      <c r="F22340">
        <v>1</v>
      </c>
      <c r="G22340">
        <v>22.913225099999998</v>
      </c>
      <c r="H22340">
        <v>22.913225099999998</v>
      </c>
      <c r="I22340">
        <v>22.913225099999998</v>
      </c>
      <c r="J22340">
        <v>0</v>
      </c>
      <c r="K22340">
        <v>0</v>
      </c>
    </row>
    <row r="22341" spans="1:11" x14ac:dyDescent="0.3">
      <c r="A22341" t="s">
        <v>403</v>
      </c>
      <c r="B22341" t="s">
        <v>12</v>
      </c>
      <c r="C22341" t="s">
        <v>58</v>
      </c>
      <c r="D22341" t="s">
        <v>49</v>
      </c>
      <c r="E22341">
        <v>22.913225099999998</v>
      </c>
      <c r="F22341">
        <v>1</v>
      </c>
      <c r="G22341">
        <v>22.913225099999998</v>
      </c>
      <c r="H22341">
        <v>22.913225099999998</v>
      </c>
      <c r="I22341">
        <v>22.913225099999998</v>
      </c>
      <c r="J22341">
        <v>0</v>
      </c>
      <c r="K22341">
        <v>0</v>
      </c>
    </row>
    <row r="22342" spans="1:11" x14ac:dyDescent="0.3">
      <c r="A22342" t="s">
        <v>237</v>
      </c>
      <c r="B22342" t="s">
        <v>12</v>
      </c>
      <c r="C22342" t="s">
        <v>29</v>
      </c>
      <c r="D22342" t="s">
        <v>27</v>
      </c>
      <c r="E22342">
        <v>22.913225099999998</v>
      </c>
      <c r="F22342">
        <v>1</v>
      </c>
      <c r="G22342">
        <v>22.913225099999998</v>
      </c>
      <c r="H22342">
        <v>22.913225099999998</v>
      </c>
      <c r="I22342">
        <v>22.913225099999998</v>
      </c>
      <c r="J22342">
        <v>0</v>
      </c>
      <c r="K22342">
        <v>0</v>
      </c>
    </row>
    <row r="22343" spans="1:11" x14ac:dyDescent="0.3">
      <c r="A22343" t="s">
        <v>144</v>
      </c>
      <c r="B22343" t="s">
        <v>12</v>
      </c>
      <c r="C22343" t="s">
        <v>80</v>
      </c>
      <c r="D22343" t="s">
        <v>72</v>
      </c>
      <c r="E22343">
        <v>22.913225099999998</v>
      </c>
      <c r="F22343">
        <v>1</v>
      </c>
      <c r="G22343">
        <v>22.913225099999998</v>
      </c>
      <c r="H22343">
        <v>22.913225099999998</v>
      </c>
      <c r="I22343">
        <v>22.913225099999998</v>
      </c>
      <c r="J22343">
        <v>0</v>
      </c>
      <c r="K22343">
        <v>0</v>
      </c>
    </row>
    <row r="22344" spans="1:11" x14ac:dyDescent="0.3">
      <c r="A22344" t="s">
        <v>222</v>
      </c>
      <c r="B22344" t="s">
        <v>12</v>
      </c>
      <c r="C22344" t="s">
        <v>101</v>
      </c>
      <c r="D22344" t="s">
        <v>85</v>
      </c>
      <c r="E22344">
        <v>81.726539599999995</v>
      </c>
      <c r="F22344">
        <v>3</v>
      </c>
      <c r="G22344">
        <v>32.499271200000003</v>
      </c>
      <c r="H22344">
        <v>22.913225099999998</v>
      </c>
      <c r="I22344">
        <v>27.242179870000001</v>
      </c>
      <c r="J22344">
        <v>9.5860461000000008</v>
      </c>
      <c r="K22344">
        <v>5.257091333</v>
      </c>
    </row>
    <row r="22345" spans="1:11" x14ac:dyDescent="0.3">
      <c r="A22345" t="s">
        <v>222</v>
      </c>
      <c r="B22345" t="s">
        <v>12</v>
      </c>
      <c r="C22345" t="s">
        <v>58</v>
      </c>
      <c r="D22345" t="s">
        <v>72</v>
      </c>
      <c r="E22345">
        <v>22.913225099999998</v>
      </c>
      <c r="F22345">
        <v>1</v>
      </c>
      <c r="G22345">
        <v>22.913225099999998</v>
      </c>
      <c r="H22345">
        <v>22.913225099999998</v>
      </c>
      <c r="I22345">
        <v>22.913225099999998</v>
      </c>
      <c r="J22345">
        <v>0</v>
      </c>
      <c r="K22345">
        <v>0</v>
      </c>
    </row>
    <row r="22346" spans="1:11" x14ac:dyDescent="0.3">
      <c r="A22346" t="s">
        <v>195</v>
      </c>
      <c r="B22346" t="s">
        <v>12</v>
      </c>
      <c r="C22346" t="s">
        <v>39</v>
      </c>
      <c r="D22346" t="s">
        <v>51</v>
      </c>
      <c r="E22346">
        <v>22.913225099999998</v>
      </c>
      <c r="F22346">
        <v>1</v>
      </c>
      <c r="G22346">
        <v>22.913225099999998</v>
      </c>
      <c r="H22346">
        <v>22.913225099999998</v>
      </c>
      <c r="I22346">
        <v>22.913225099999998</v>
      </c>
      <c r="J22346">
        <v>0</v>
      </c>
      <c r="K22346">
        <v>0</v>
      </c>
    </row>
    <row r="22347" spans="1:11" x14ac:dyDescent="0.3">
      <c r="A22347" t="s">
        <v>183</v>
      </c>
      <c r="B22347" t="s">
        <v>12</v>
      </c>
      <c r="C22347" t="s">
        <v>138</v>
      </c>
      <c r="D22347" t="s">
        <v>241</v>
      </c>
      <c r="E22347">
        <v>263.54892539999997</v>
      </c>
      <c r="F22347">
        <v>4</v>
      </c>
      <c r="G22347">
        <v>81.629650699999999</v>
      </c>
      <c r="H22347">
        <v>22.913225099999998</v>
      </c>
      <c r="I22347">
        <v>65.887231349999993</v>
      </c>
      <c r="J22347">
        <v>58.716425600000001</v>
      </c>
      <c r="K22347">
        <v>15.74241935</v>
      </c>
    </row>
    <row r="22348" spans="1:11" x14ac:dyDescent="0.3">
      <c r="A22348" t="s">
        <v>159</v>
      </c>
      <c r="B22348" t="s">
        <v>12</v>
      </c>
      <c r="C22348" t="s">
        <v>58</v>
      </c>
      <c r="D22348" t="s">
        <v>85</v>
      </c>
      <c r="E22348">
        <v>22.913225099999998</v>
      </c>
      <c r="F22348">
        <v>1</v>
      </c>
      <c r="G22348">
        <v>22.913225099999998</v>
      </c>
      <c r="H22348">
        <v>22.913225099999998</v>
      </c>
      <c r="I22348">
        <v>22.913225099999998</v>
      </c>
      <c r="J22348">
        <v>0</v>
      </c>
      <c r="K22348">
        <v>0</v>
      </c>
    </row>
    <row r="22349" spans="1:11" x14ac:dyDescent="0.3">
      <c r="A22349" t="s">
        <v>382</v>
      </c>
      <c r="B22349" t="s">
        <v>62</v>
      </c>
      <c r="C22349" t="s">
        <v>101</v>
      </c>
      <c r="D22349" t="s">
        <v>242</v>
      </c>
      <c r="E22349">
        <v>22.819584500000001</v>
      </c>
      <c r="F22349">
        <v>1</v>
      </c>
      <c r="G22349">
        <v>22.819584500000001</v>
      </c>
      <c r="H22349">
        <v>22.819584500000001</v>
      </c>
      <c r="I22349">
        <v>22.819584500000001</v>
      </c>
      <c r="J22349">
        <v>0</v>
      </c>
      <c r="K22349">
        <v>0</v>
      </c>
    </row>
    <row r="22350" spans="1:11" x14ac:dyDescent="0.3">
      <c r="A22350" t="s">
        <v>318</v>
      </c>
      <c r="B22350" t="s">
        <v>62</v>
      </c>
      <c r="C22350" t="s">
        <v>57</v>
      </c>
      <c r="D22350" t="s">
        <v>85</v>
      </c>
      <c r="E22350">
        <v>22.716799699999999</v>
      </c>
      <c r="F22350">
        <v>1</v>
      </c>
      <c r="G22350">
        <v>22.716799699999999</v>
      </c>
      <c r="H22350">
        <v>22.716799699999999</v>
      </c>
      <c r="I22350">
        <v>22.716799699999999</v>
      </c>
      <c r="J22350">
        <v>0</v>
      </c>
      <c r="K22350">
        <v>0</v>
      </c>
    </row>
    <row r="22351" spans="1:11" x14ac:dyDescent="0.3">
      <c r="A22351" t="s">
        <v>456</v>
      </c>
      <c r="B22351" t="s">
        <v>62</v>
      </c>
      <c r="C22351" t="s">
        <v>46</v>
      </c>
      <c r="D22351" t="s">
        <v>85</v>
      </c>
      <c r="E22351">
        <v>22.716799699999999</v>
      </c>
      <c r="F22351">
        <v>1</v>
      </c>
      <c r="G22351">
        <v>22.716799699999999</v>
      </c>
      <c r="H22351">
        <v>22.716799699999999</v>
      </c>
      <c r="I22351">
        <v>22.716799699999999</v>
      </c>
      <c r="J22351">
        <v>0</v>
      </c>
      <c r="K22351">
        <v>0</v>
      </c>
    </row>
    <row r="22352" spans="1:11" x14ac:dyDescent="0.3">
      <c r="A22352" t="s">
        <v>331</v>
      </c>
      <c r="B22352" t="s">
        <v>62</v>
      </c>
      <c r="C22352" t="s">
        <v>44</v>
      </c>
      <c r="D22352" t="s">
        <v>85</v>
      </c>
      <c r="E22352">
        <v>22.5122155</v>
      </c>
      <c r="F22352">
        <v>1</v>
      </c>
      <c r="G22352">
        <v>22.5122155</v>
      </c>
      <c r="H22352">
        <v>22.5122155</v>
      </c>
      <c r="I22352">
        <v>22.5122155</v>
      </c>
      <c r="J22352">
        <v>0</v>
      </c>
      <c r="K22352">
        <v>0</v>
      </c>
    </row>
    <row r="22353" spans="1:11" x14ac:dyDescent="0.3">
      <c r="A22353" t="s">
        <v>275</v>
      </c>
      <c r="B22353" t="s">
        <v>62</v>
      </c>
      <c r="C22353" t="s">
        <v>63</v>
      </c>
      <c r="D22353" t="s">
        <v>85</v>
      </c>
      <c r="E22353">
        <v>22.5122155</v>
      </c>
      <c r="F22353">
        <v>1</v>
      </c>
      <c r="G22353">
        <v>22.5122155</v>
      </c>
      <c r="H22353">
        <v>22.5122155</v>
      </c>
      <c r="I22353">
        <v>22.5122155</v>
      </c>
      <c r="J22353">
        <v>0</v>
      </c>
      <c r="K22353">
        <v>0</v>
      </c>
    </row>
    <row r="22354" spans="1:11" x14ac:dyDescent="0.3">
      <c r="A22354" t="s">
        <v>450</v>
      </c>
      <c r="B22354" t="s">
        <v>12</v>
      </c>
      <c r="C22354" t="s">
        <v>48</v>
      </c>
      <c r="D22354" t="s">
        <v>49</v>
      </c>
      <c r="E22354">
        <v>108.38316880000001</v>
      </c>
      <c r="F22354">
        <v>4</v>
      </c>
      <c r="G22354">
        <v>28.948136600000002</v>
      </c>
      <c r="H22354">
        <v>22.487107099999999</v>
      </c>
      <c r="I22354">
        <v>27.095792200000002</v>
      </c>
      <c r="J22354">
        <v>6.4610295000000004</v>
      </c>
      <c r="K22354">
        <v>1.8523444</v>
      </c>
    </row>
    <row r="22355" spans="1:11" x14ac:dyDescent="0.3">
      <c r="A22355" t="s">
        <v>190</v>
      </c>
      <c r="B22355" t="s">
        <v>12</v>
      </c>
      <c r="C22355" t="s">
        <v>28</v>
      </c>
      <c r="D22355" t="s">
        <v>49</v>
      </c>
      <c r="E22355">
        <v>94.500793099999996</v>
      </c>
      <c r="F22355">
        <v>3</v>
      </c>
      <c r="G22355">
        <v>39.422796599999998</v>
      </c>
      <c r="H22355">
        <v>22.487107099999999</v>
      </c>
      <c r="I22355">
        <v>31.50026437</v>
      </c>
      <c r="J22355">
        <v>16.935689499999999</v>
      </c>
      <c r="K22355">
        <v>7.9225322330000001</v>
      </c>
    </row>
    <row r="22356" spans="1:11" x14ac:dyDescent="0.3">
      <c r="A22356" t="s">
        <v>444</v>
      </c>
      <c r="B22356" t="s">
        <v>12</v>
      </c>
      <c r="C22356" t="s">
        <v>22</v>
      </c>
      <c r="D22356" t="s">
        <v>14</v>
      </c>
      <c r="E22356">
        <v>429.81841459999998</v>
      </c>
      <c r="F22356">
        <v>10</v>
      </c>
      <c r="G22356">
        <v>75.484698699999996</v>
      </c>
      <c r="H22356">
        <v>22.487107099999999</v>
      </c>
      <c r="I22356">
        <v>42.981841459999998</v>
      </c>
      <c r="J22356">
        <v>52.9975916</v>
      </c>
      <c r="K22356">
        <v>32.502857239999997</v>
      </c>
    </row>
    <row r="22357" spans="1:11" x14ac:dyDescent="0.3">
      <c r="A22357" t="s">
        <v>294</v>
      </c>
      <c r="B22357" t="s">
        <v>12</v>
      </c>
      <c r="C22357" t="s">
        <v>197</v>
      </c>
      <c r="D22357" t="s">
        <v>72</v>
      </c>
      <c r="E22357">
        <v>46.479694000000002</v>
      </c>
      <c r="F22357">
        <v>2</v>
      </c>
      <c r="G22357">
        <v>23.992586899999999</v>
      </c>
      <c r="H22357">
        <v>22.487107099999999</v>
      </c>
      <c r="I22357">
        <v>23.239847000000001</v>
      </c>
      <c r="J22357">
        <v>1.5054798</v>
      </c>
      <c r="K22357">
        <v>0.75273990000000002</v>
      </c>
    </row>
    <row r="22358" spans="1:11" x14ac:dyDescent="0.3">
      <c r="A22358" t="s">
        <v>294</v>
      </c>
      <c r="B22358" t="s">
        <v>12</v>
      </c>
      <c r="C22358" t="s">
        <v>41</v>
      </c>
      <c r="D22358" t="s">
        <v>85</v>
      </c>
      <c r="E22358">
        <v>22.487107099999999</v>
      </c>
      <c r="F22358">
        <v>1</v>
      </c>
      <c r="G22358">
        <v>22.487107099999999</v>
      </c>
      <c r="H22358">
        <v>22.487107099999999</v>
      </c>
      <c r="I22358">
        <v>22.487107099999999</v>
      </c>
      <c r="J22358">
        <v>0</v>
      </c>
      <c r="K22358">
        <v>0</v>
      </c>
    </row>
    <row r="22359" spans="1:11" x14ac:dyDescent="0.3">
      <c r="A22359" t="s">
        <v>155</v>
      </c>
      <c r="B22359" t="s">
        <v>12</v>
      </c>
      <c r="C22359" t="s">
        <v>28</v>
      </c>
      <c r="D22359" t="s">
        <v>85</v>
      </c>
      <c r="E22359">
        <v>68.521470199999996</v>
      </c>
      <c r="F22359">
        <v>3</v>
      </c>
      <c r="G22359">
        <v>23.121137999999998</v>
      </c>
      <c r="H22359">
        <v>22.487107099999999</v>
      </c>
      <c r="I22359">
        <v>22.840490070000001</v>
      </c>
      <c r="J22359">
        <v>0.63403089999999995</v>
      </c>
      <c r="K22359">
        <v>0.28064793300000002</v>
      </c>
    </row>
    <row r="22360" spans="1:11" x14ac:dyDescent="0.3">
      <c r="A22360" t="s">
        <v>149</v>
      </c>
      <c r="B22360" t="s">
        <v>12</v>
      </c>
      <c r="C22360" t="s">
        <v>129</v>
      </c>
      <c r="D22360" t="s">
        <v>212</v>
      </c>
      <c r="E22360">
        <v>51.186615400000001</v>
      </c>
      <c r="F22360">
        <v>2</v>
      </c>
      <c r="G22360">
        <v>28.699508300000002</v>
      </c>
      <c r="H22360">
        <v>22.487107099999999</v>
      </c>
      <c r="I22360">
        <v>25.5933077</v>
      </c>
      <c r="J22360">
        <v>6.2124012000000004</v>
      </c>
      <c r="K22360">
        <v>3.1062006000000002</v>
      </c>
    </row>
    <row r="22361" spans="1:11" x14ac:dyDescent="0.3">
      <c r="A22361" t="s">
        <v>485</v>
      </c>
      <c r="B22361" t="s">
        <v>12</v>
      </c>
      <c r="C22361" t="s">
        <v>58</v>
      </c>
      <c r="D22361" t="s">
        <v>14</v>
      </c>
      <c r="E22361">
        <v>22.487107099999999</v>
      </c>
      <c r="F22361">
        <v>1</v>
      </c>
      <c r="G22361">
        <v>22.487107099999999</v>
      </c>
      <c r="H22361">
        <v>22.487107099999999</v>
      </c>
      <c r="I22361">
        <v>22.487107099999999</v>
      </c>
      <c r="J22361">
        <v>0</v>
      </c>
      <c r="K22361">
        <v>0</v>
      </c>
    </row>
    <row r="22362" spans="1:11" x14ac:dyDescent="0.3">
      <c r="A22362" t="s">
        <v>136</v>
      </c>
      <c r="B22362" t="s">
        <v>12</v>
      </c>
      <c r="C22362" t="s">
        <v>61</v>
      </c>
      <c r="D22362" t="s">
        <v>51</v>
      </c>
      <c r="E22362">
        <v>100.1179927</v>
      </c>
      <c r="F22362">
        <v>2</v>
      </c>
      <c r="G22362">
        <v>77.630885599999999</v>
      </c>
      <c r="H22362">
        <v>22.487107099999999</v>
      </c>
      <c r="I22362">
        <v>50.058996350000001</v>
      </c>
      <c r="J22362">
        <v>55.143778500000003</v>
      </c>
      <c r="K22362">
        <v>27.571889250000002</v>
      </c>
    </row>
    <row r="22363" spans="1:11" x14ac:dyDescent="0.3">
      <c r="A22363" t="s">
        <v>458</v>
      </c>
      <c r="B22363" t="s">
        <v>12</v>
      </c>
      <c r="C22363" t="s">
        <v>28</v>
      </c>
      <c r="D22363" t="s">
        <v>49</v>
      </c>
      <c r="E22363">
        <v>22.487107099999999</v>
      </c>
      <c r="F22363">
        <v>1</v>
      </c>
      <c r="G22363">
        <v>22.487107099999999</v>
      </c>
      <c r="H22363">
        <v>22.487107099999999</v>
      </c>
      <c r="I22363">
        <v>22.487107099999999</v>
      </c>
      <c r="J22363">
        <v>0</v>
      </c>
      <c r="K22363">
        <v>0</v>
      </c>
    </row>
    <row r="22364" spans="1:11" x14ac:dyDescent="0.3">
      <c r="A22364" t="s">
        <v>420</v>
      </c>
      <c r="B22364" t="s">
        <v>12</v>
      </c>
      <c r="C22364" t="s">
        <v>150</v>
      </c>
      <c r="D22364" t="s">
        <v>85</v>
      </c>
      <c r="E22364">
        <v>22.487107099999999</v>
      </c>
      <c r="F22364">
        <v>1</v>
      </c>
      <c r="G22364">
        <v>22.487107099999999</v>
      </c>
      <c r="H22364">
        <v>22.487107099999999</v>
      </c>
      <c r="I22364">
        <v>22.487107099999999</v>
      </c>
      <c r="J22364">
        <v>0</v>
      </c>
      <c r="K22364">
        <v>0</v>
      </c>
    </row>
    <row r="22365" spans="1:11" x14ac:dyDescent="0.3">
      <c r="A22365" t="s">
        <v>125</v>
      </c>
      <c r="B22365" t="s">
        <v>12</v>
      </c>
      <c r="C22365" t="s">
        <v>80</v>
      </c>
      <c r="D22365" t="s">
        <v>466</v>
      </c>
      <c r="E22365">
        <v>22.487107099999999</v>
      </c>
      <c r="F22365">
        <v>1</v>
      </c>
      <c r="G22365">
        <v>22.487107099999999</v>
      </c>
      <c r="H22365">
        <v>22.487107099999999</v>
      </c>
      <c r="I22365">
        <v>22.487107099999999</v>
      </c>
      <c r="J22365">
        <v>0</v>
      </c>
      <c r="K22365">
        <v>0</v>
      </c>
    </row>
    <row r="22366" spans="1:11" x14ac:dyDescent="0.3">
      <c r="A22366" t="s">
        <v>486</v>
      </c>
      <c r="B22366" t="s">
        <v>12</v>
      </c>
      <c r="C22366" t="s">
        <v>77</v>
      </c>
      <c r="D22366" t="s">
        <v>14</v>
      </c>
      <c r="E22366">
        <v>22.487107099999999</v>
      </c>
      <c r="F22366">
        <v>1</v>
      </c>
      <c r="G22366">
        <v>22.487107099999999</v>
      </c>
      <c r="H22366">
        <v>22.487107099999999</v>
      </c>
      <c r="I22366">
        <v>22.487107099999999</v>
      </c>
      <c r="J22366">
        <v>0</v>
      </c>
      <c r="K22366">
        <v>0</v>
      </c>
    </row>
    <row r="22367" spans="1:11" x14ac:dyDescent="0.3">
      <c r="A22367" t="s">
        <v>333</v>
      </c>
      <c r="B22367" t="s">
        <v>12</v>
      </c>
      <c r="C22367" t="s">
        <v>48</v>
      </c>
      <c r="D22367" t="s">
        <v>342</v>
      </c>
      <c r="E22367">
        <v>22.487107099999999</v>
      </c>
      <c r="F22367">
        <v>1</v>
      </c>
      <c r="G22367">
        <v>22.487107099999999</v>
      </c>
      <c r="H22367">
        <v>22.487107099999999</v>
      </c>
      <c r="I22367">
        <v>22.487107099999999</v>
      </c>
      <c r="J22367">
        <v>0</v>
      </c>
      <c r="K22367">
        <v>0</v>
      </c>
    </row>
    <row r="22368" spans="1:11" x14ac:dyDescent="0.3">
      <c r="A22368" t="s">
        <v>377</v>
      </c>
      <c r="B22368" t="s">
        <v>12</v>
      </c>
      <c r="C22368" t="s">
        <v>197</v>
      </c>
      <c r="D22368" t="s">
        <v>72</v>
      </c>
      <c r="E22368">
        <v>46.441353900000003</v>
      </c>
      <c r="F22368">
        <v>2</v>
      </c>
      <c r="G22368">
        <v>23.9542468</v>
      </c>
      <c r="H22368">
        <v>22.487107099999999</v>
      </c>
      <c r="I22368">
        <v>23.220676950000001</v>
      </c>
      <c r="J22368">
        <v>1.4671396999999999</v>
      </c>
      <c r="K22368">
        <v>0.73356984999999997</v>
      </c>
    </row>
    <row r="22369" spans="1:11" x14ac:dyDescent="0.3">
      <c r="A22369" t="s">
        <v>424</v>
      </c>
      <c r="B22369" t="s">
        <v>12</v>
      </c>
      <c r="C22369" t="s">
        <v>57</v>
      </c>
      <c r="D22369" t="s">
        <v>49</v>
      </c>
      <c r="E22369">
        <v>22.487107099999999</v>
      </c>
      <c r="F22369">
        <v>1</v>
      </c>
      <c r="G22369">
        <v>22.487107099999999</v>
      </c>
      <c r="H22369">
        <v>22.487107099999999</v>
      </c>
      <c r="I22369">
        <v>22.487107099999999</v>
      </c>
      <c r="J22369">
        <v>0</v>
      </c>
      <c r="K22369">
        <v>0</v>
      </c>
    </row>
    <row r="22370" spans="1:11" x14ac:dyDescent="0.3">
      <c r="A22370" t="s">
        <v>289</v>
      </c>
      <c r="B22370" t="s">
        <v>12</v>
      </c>
      <c r="C22370" t="s">
        <v>36</v>
      </c>
      <c r="D22370" t="s">
        <v>72</v>
      </c>
      <c r="E22370">
        <v>22.487107099999999</v>
      </c>
      <c r="F22370">
        <v>1</v>
      </c>
      <c r="G22370">
        <v>22.487107099999999</v>
      </c>
      <c r="H22370">
        <v>22.487107099999999</v>
      </c>
      <c r="I22370">
        <v>22.487107099999999</v>
      </c>
      <c r="J22370">
        <v>0</v>
      </c>
      <c r="K22370">
        <v>0</v>
      </c>
    </row>
    <row r="22371" spans="1:11" x14ac:dyDescent="0.3">
      <c r="A22371" t="s">
        <v>289</v>
      </c>
      <c r="B22371" t="s">
        <v>12</v>
      </c>
      <c r="C22371" t="s">
        <v>34</v>
      </c>
      <c r="D22371" t="s">
        <v>72</v>
      </c>
      <c r="E22371">
        <v>481.26629980000001</v>
      </c>
      <c r="F22371">
        <v>11</v>
      </c>
      <c r="G22371">
        <v>70.926320700000005</v>
      </c>
      <c r="H22371">
        <v>22.487107099999999</v>
      </c>
      <c r="I22371">
        <v>43.751481800000001</v>
      </c>
      <c r="J22371">
        <v>48.439213600000002</v>
      </c>
      <c r="K22371">
        <v>27.174838900000001</v>
      </c>
    </row>
    <row r="22372" spans="1:11" x14ac:dyDescent="0.3">
      <c r="A22372" t="s">
        <v>425</v>
      </c>
      <c r="B22372" t="s">
        <v>12</v>
      </c>
      <c r="C22372" t="s">
        <v>77</v>
      </c>
      <c r="D22372" t="s">
        <v>43</v>
      </c>
      <c r="E22372">
        <v>22.487107099999999</v>
      </c>
      <c r="F22372">
        <v>1</v>
      </c>
      <c r="G22372">
        <v>22.487107099999999</v>
      </c>
      <c r="H22372">
        <v>22.487107099999999</v>
      </c>
      <c r="I22372">
        <v>22.487107099999999</v>
      </c>
      <c r="J22372">
        <v>0</v>
      </c>
      <c r="K22372">
        <v>0</v>
      </c>
    </row>
    <row r="22373" spans="1:11" x14ac:dyDescent="0.3">
      <c r="A22373" t="s">
        <v>348</v>
      </c>
      <c r="B22373" t="s">
        <v>12</v>
      </c>
      <c r="C22373" t="s">
        <v>87</v>
      </c>
      <c r="D22373" t="s">
        <v>342</v>
      </c>
      <c r="E22373">
        <v>22.487107099999999</v>
      </c>
      <c r="F22373">
        <v>1</v>
      </c>
      <c r="G22373">
        <v>22.487107099999999</v>
      </c>
      <c r="H22373">
        <v>22.487107099999999</v>
      </c>
      <c r="I22373">
        <v>22.487107099999999</v>
      </c>
      <c r="J22373">
        <v>0</v>
      </c>
      <c r="K22373">
        <v>0</v>
      </c>
    </row>
    <row r="22374" spans="1:11" x14ac:dyDescent="0.3">
      <c r="A22374" t="s">
        <v>164</v>
      </c>
      <c r="B22374" t="s">
        <v>12</v>
      </c>
      <c r="C22374" t="s">
        <v>101</v>
      </c>
      <c r="D22374" t="s">
        <v>85</v>
      </c>
      <c r="E22374">
        <v>22.487107099999999</v>
      </c>
      <c r="F22374">
        <v>1</v>
      </c>
      <c r="G22374">
        <v>22.487107099999999</v>
      </c>
      <c r="H22374">
        <v>22.487107099999999</v>
      </c>
      <c r="I22374">
        <v>22.487107099999999</v>
      </c>
      <c r="J22374">
        <v>0</v>
      </c>
      <c r="K22374">
        <v>0</v>
      </c>
    </row>
    <row r="22375" spans="1:11" x14ac:dyDescent="0.3">
      <c r="A22375" t="s">
        <v>355</v>
      </c>
      <c r="B22375" t="s">
        <v>12</v>
      </c>
      <c r="C22375" t="s">
        <v>61</v>
      </c>
      <c r="D22375" t="s">
        <v>27</v>
      </c>
      <c r="E22375">
        <v>61.906754200000002</v>
      </c>
      <c r="F22375">
        <v>2</v>
      </c>
      <c r="G22375">
        <v>39.419647099999999</v>
      </c>
      <c r="H22375">
        <v>22.487107099999999</v>
      </c>
      <c r="I22375">
        <v>30.953377100000001</v>
      </c>
      <c r="J22375">
        <v>16.932539999999999</v>
      </c>
      <c r="K22375">
        <v>8.4662699999999997</v>
      </c>
    </row>
    <row r="22376" spans="1:11" x14ac:dyDescent="0.3">
      <c r="A22376" t="s">
        <v>389</v>
      </c>
      <c r="B22376" t="s">
        <v>12</v>
      </c>
      <c r="C22376" t="s">
        <v>29</v>
      </c>
      <c r="D22376" t="s">
        <v>14</v>
      </c>
      <c r="E22376">
        <v>22.487107099999999</v>
      </c>
      <c r="F22376">
        <v>1</v>
      </c>
      <c r="G22376">
        <v>22.487107099999999</v>
      </c>
      <c r="H22376">
        <v>22.487107099999999</v>
      </c>
      <c r="I22376">
        <v>22.487107099999999</v>
      </c>
      <c r="J22376">
        <v>0</v>
      </c>
      <c r="K22376">
        <v>0</v>
      </c>
    </row>
    <row r="22377" spans="1:11" x14ac:dyDescent="0.3">
      <c r="A22377" t="s">
        <v>389</v>
      </c>
      <c r="B22377" t="s">
        <v>12</v>
      </c>
      <c r="C22377" t="s">
        <v>34</v>
      </c>
      <c r="D22377" t="s">
        <v>85</v>
      </c>
      <c r="E22377">
        <v>78.0858171</v>
      </c>
      <c r="F22377">
        <v>3</v>
      </c>
      <c r="G22377">
        <v>30.561988899999999</v>
      </c>
      <c r="H22377">
        <v>22.487107099999999</v>
      </c>
      <c r="I22377">
        <v>26.0286057</v>
      </c>
      <c r="J22377">
        <v>8.0748818</v>
      </c>
      <c r="K22377">
        <v>4.5333832000000003</v>
      </c>
    </row>
    <row r="22378" spans="1:11" x14ac:dyDescent="0.3">
      <c r="A22378" t="s">
        <v>293</v>
      </c>
      <c r="B22378" t="s">
        <v>12</v>
      </c>
      <c r="C22378" t="s">
        <v>170</v>
      </c>
      <c r="D22378" t="s">
        <v>72</v>
      </c>
      <c r="E22378">
        <v>22.487107099999999</v>
      </c>
      <c r="F22378">
        <v>1</v>
      </c>
      <c r="G22378">
        <v>22.487107099999999</v>
      </c>
      <c r="H22378">
        <v>22.487107099999999</v>
      </c>
      <c r="I22378">
        <v>22.487107099999999</v>
      </c>
      <c r="J22378">
        <v>0</v>
      </c>
      <c r="K22378">
        <v>0</v>
      </c>
    </row>
    <row r="22379" spans="1:11" x14ac:dyDescent="0.3">
      <c r="A22379" t="s">
        <v>293</v>
      </c>
      <c r="B22379" t="s">
        <v>12</v>
      </c>
      <c r="C22379" t="s">
        <v>32</v>
      </c>
      <c r="D22379" t="s">
        <v>72</v>
      </c>
      <c r="E22379">
        <v>22.487107099999999</v>
      </c>
      <c r="F22379">
        <v>1</v>
      </c>
      <c r="G22379">
        <v>22.487107099999999</v>
      </c>
      <c r="H22379">
        <v>22.487107099999999</v>
      </c>
      <c r="I22379">
        <v>22.487107099999999</v>
      </c>
      <c r="J22379">
        <v>0</v>
      </c>
      <c r="K22379">
        <v>0</v>
      </c>
    </row>
    <row r="22380" spans="1:11" x14ac:dyDescent="0.3">
      <c r="A22380" t="s">
        <v>365</v>
      </c>
      <c r="B22380" t="s">
        <v>12</v>
      </c>
      <c r="C22380" t="s">
        <v>61</v>
      </c>
      <c r="D22380" t="s">
        <v>37</v>
      </c>
      <c r="E22380">
        <v>83.221530200000004</v>
      </c>
      <c r="F22380">
        <v>2</v>
      </c>
      <c r="G22380">
        <v>60.734423100000001</v>
      </c>
      <c r="H22380">
        <v>22.487107099999999</v>
      </c>
      <c r="I22380">
        <v>41.610765100000002</v>
      </c>
      <c r="J22380">
        <v>38.247315999999998</v>
      </c>
      <c r="K22380">
        <v>19.123657999999999</v>
      </c>
    </row>
    <row r="22381" spans="1:11" x14ac:dyDescent="0.3">
      <c r="A22381" t="s">
        <v>131</v>
      </c>
      <c r="B22381" t="s">
        <v>12</v>
      </c>
      <c r="C22381" t="s">
        <v>77</v>
      </c>
      <c r="D22381" t="s">
        <v>72</v>
      </c>
      <c r="E22381">
        <v>114.4056247</v>
      </c>
      <c r="F22381">
        <v>3</v>
      </c>
      <c r="G22381">
        <v>59.419246399999999</v>
      </c>
      <c r="H22381">
        <v>22.487107099999999</v>
      </c>
      <c r="I22381">
        <v>38.135208230000003</v>
      </c>
      <c r="J22381">
        <v>36.932139300000003</v>
      </c>
      <c r="K22381">
        <v>21.284038169999999</v>
      </c>
    </row>
    <row r="22382" spans="1:11" x14ac:dyDescent="0.3">
      <c r="A22382" t="s">
        <v>131</v>
      </c>
      <c r="B22382" t="s">
        <v>12</v>
      </c>
      <c r="C22382" t="s">
        <v>110</v>
      </c>
      <c r="D22382" t="s">
        <v>49</v>
      </c>
      <c r="E22382">
        <v>22.487107099999999</v>
      </c>
      <c r="F22382">
        <v>1</v>
      </c>
      <c r="G22382">
        <v>22.487107099999999</v>
      </c>
      <c r="H22382">
        <v>22.487107099999999</v>
      </c>
      <c r="I22382">
        <v>22.487107099999999</v>
      </c>
      <c r="J22382">
        <v>0</v>
      </c>
      <c r="K22382">
        <v>0</v>
      </c>
    </row>
    <row r="22383" spans="1:11" x14ac:dyDescent="0.3">
      <c r="A22383" t="s">
        <v>484</v>
      </c>
      <c r="B22383" t="s">
        <v>12</v>
      </c>
      <c r="C22383" t="s">
        <v>89</v>
      </c>
      <c r="D22383" t="s">
        <v>14</v>
      </c>
      <c r="E22383">
        <v>22.487107099999999</v>
      </c>
      <c r="F22383">
        <v>1</v>
      </c>
      <c r="G22383">
        <v>22.487107099999999</v>
      </c>
      <c r="H22383">
        <v>22.487107099999999</v>
      </c>
      <c r="I22383">
        <v>22.487107099999999</v>
      </c>
      <c r="J22383">
        <v>0</v>
      </c>
      <c r="K22383">
        <v>0</v>
      </c>
    </row>
    <row r="22384" spans="1:11" x14ac:dyDescent="0.3">
      <c r="A22384" t="s">
        <v>345</v>
      </c>
      <c r="B22384" t="s">
        <v>12</v>
      </c>
      <c r="C22384" t="s">
        <v>48</v>
      </c>
      <c r="D22384" t="s">
        <v>72</v>
      </c>
      <c r="E22384">
        <v>109.2374342</v>
      </c>
      <c r="F22384">
        <v>4</v>
      </c>
      <c r="G22384">
        <v>32.212707899999998</v>
      </c>
      <c r="H22384">
        <v>22.487107099999999</v>
      </c>
      <c r="I22384">
        <v>27.309358549999999</v>
      </c>
      <c r="J22384">
        <v>9.7256008000000005</v>
      </c>
      <c r="K22384">
        <v>4.9033493500000001</v>
      </c>
    </row>
    <row r="22385" spans="1:11" x14ac:dyDescent="0.3">
      <c r="A22385" t="s">
        <v>361</v>
      </c>
      <c r="B22385" t="s">
        <v>12</v>
      </c>
      <c r="C22385" t="s">
        <v>35</v>
      </c>
      <c r="D22385" t="s">
        <v>43</v>
      </c>
      <c r="E22385">
        <v>22.487107099999999</v>
      </c>
      <c r="F22385">
        <v>1</v>
      </c>
      <c r="G22385">
        <v>22.487107099999999</v>
      </c>
      <c r="H22385">
        <v>22.487107099999999</v>
      </c>
      <c r="I22385">
        <v>22.487107099999999</v>
      </c>
      <c r="J22385">
        <v>0</v>
      </c>
      <c r="K22385">
        <v>0</v>
      </c>
    </row>
    <row r="22386" spans="1:11" x14ac:dyDescent="0.3">
      <c r="A22386" t="s">
        <v>172</v>
      </c>
      <c r="B22386" t="s">
        <v>12</v>
      </c>
      <c r="C22386" t="s">
        <v>59</v>
      </c>
      <c r="D22386" t="s">
        <v>72</v>
      </c>
      <c r="E22386">
        <v>22.487107099999999</v>
      </c>
      <c r="F22386">
        <v>1</v>
      </c>
      <c r="G22386">
        <v>22.487107099999999</v>
      </c>
      <c r="H22386">
        <v>22.487107099999999</v>
      </c>
      <c r="I22386">
        <v>22.487107099999999</v>
      </c>
      <c r="J22386">
        <v>0</v>
      </c>
      <c r="K22386">
        <v>0</v>
      </c>
    </row>
    <row r="22387" spans="1:11" x14ac:dyDescent="0.3">
      <c r="A22387" t="s">
        <v>429</v>
      </c>
      <c r="B22387" t="s">
        <v>12</v>
      </c>
      <c r="C22387" t="s">
        <v>87</v>
      </c>
      <c r="D22387" t="s">
        <v>14</v>
      </c>
      <c r="E22387">
        <v>22.487107099999999</v>
      </c>
      <c r="F22387">
        <v>1</v>
      </c>
      <c r="G22387">
        <v>22.487107099999999</v>
      </c>
      <c r="H22387">
        <v>22.487107099999999</v>
      </c>
      <c r="I22387">
        <v>22.487107099999999</v>
      </c>
      <c r="J22387">
        <v>0</v>
      </c>
      <c r="K22387">
        <v>0</v>
      </c>
    </row>
    <row r="22388" spans="1:11" x14ac:dyDescent="0.3">
      <c r="A22388" t="s">
        <v>451</v>
      </c>
      <c r="B22388" t="s">
        <v>12</v>
      </c>
      <c r="C22388" t="s">
        <v>13</v>
      </c>
      <c r="D22388" t="s">
        <v>27</v>
      </c>
      <c r="E22388">
        <v>59.203750900000003</v>
      </c>
      <c r="F22388">
        <v>2</v>
      </c>
      <c r="G22388">
        <v>36.7166438</v>
      </c>
      <c r="H22388">
        <v>22.487107099999999</v>
      </c>
      <c r="I22388">
        <v>29.601875450000001</v>
      </c>
      <c r="J22388">
        <v>14.229536700000001</v>
      </c>
      <c r="K22388">
        <v>7.1147683500000003</v>
      </c>
    </row>
    <row r="22389" spans="1:11" x14ac:dyDescent="0.3">
      <c r="A22389" t="s">
        <v>255</v>
      </c>
      <c r="B22389" t="s">
        <v>12</v>
      </c>
      <c r="C22389" t="s">
        <v>48</v>
      </c>
      <c r="D22389" t="s">
        <v>72</v>
      </c>
      <c r="E22389">
        <v>124.9325106</v>
      </c>
      <c r="F22389">
        <v>5</v>
      </c>
      <c r="G22389">
        <v>27.333742900000001</v>
      </c>
      <c r="H22389">
        <v>22.487107099999999</v>
      </c>
      <c r="I22389">
        <v>24.986502120000001</v>
      </c>
      <c r="J22389">
        <v>4.8466357999999996</v>
      </c>
      <c r="K22389">
        <v>2.3472407799999999</v>
      </c>
    </row>
    <row r="22390" spans="1:11" x14ac:dyDescent="0.3">
      <c r="A22390" t="s">
        <v>255</v>
      </c>
      <c r="B22390" t="s">
        <v>12</v>
      </c>
      <c r="C22390" t="s">
        <v>170</v>
      </c>
      <c r="D22390" t="s">
        <v>23</v>
      </c>
      <c r="E22390">
        <v>22.487107099999999</v>
      </c>
      <c r="F22390">
        <v>1</v>
      </c>
      <c r="G22390">
        <v>22.487107099999999</v>
      </c>
      <c r="H22390">
        <v>22.487107099999999</v>
      </c>
      <c r="I22390">
        <v>22.487107099999999</v>
      </c>
      <c r="J22390">
        <v>0</v>
      </c>
      <c r="K22390">
        <v>0</v>
      </c>
    </row>
    <row r="22391" spans="1:11" x14ac:dyDescent="0.3">
      <c r="A22391" t="s">
        <v>162</v>
      </c>
      <c r="B22391" t="s">
        <v>12</v>
      </c>
      <c r="C22391" t="s">
        <v>26</v>
      </c>
      <c r="D22391" t="s">
        <v>85</v>
      </c>
      <c r="E22391">
        <v>22.487107099999999</v>
      </c>
      <c r="F22391">
        <v>1</v>
      </c>
      <c r="G22391">
        <v>22.487107099999999</v>
      </c>
      <c r="H22391">
        <v>22.487107099999999</v>
      </c>
      <c r="I22391">
        <v>22.487107099999999</v>
      </c>
      <c r="J22391">
        <v>0</v>
      </c>
      <c r="K22391">
        <v>0</v>
      </c>
    </row>
    <row r="22392" spans="1:11" x14ac:dyDescent="0.3">
      <c r="A22392" t="s">
        <v>162</v>
      </c>
      <c r="B22392" t="s">
        <v>12</v>
      </c>
      <c r="C22392" t="s">
        <v>25</v>
      </c>
      <c r="D22392" t="s">
        <v>85</v>
      </c>
      <c r="E22392">
        <v>227.3572442</v>
      </c>
      <c r="F22392">
        <v>6</v>
      </c>
      <c r="G22392">
        <v>50.999669099999998</v>
      </c>
      <c r="H22392">
        <v>22.487107099999999</v>
      </c>
      <c r="I22392">
        <v>37.892874030000002</v>
      </c>
      <c r="J22392">
        <v>28.512561999999999</v>
      </c>
      <c r="K22392">
        <v>13.10679507</v>
      </c>
    </row>
    <row r="22393" spans="1:11" x14ac:dyDescent="0.3">
      <c r="A22393" t="s">
        <v>310</v>
      </c>
      <c r="B22393" t="s">
        <v>12</v>
      </c>
      <c r="C22393" t="s">
        <v>89</v>
      </c>
      <c r="D22393" t="s">
        <v>49</v>
      </c>
      <c r="E22393">
        <v>22.487107099999999</v>
      </c>
      <c r="F22393">
        <v>1</v>
      </c>
      <c r="G22393">
        <v>22.487107099999999</v>
      </c>
      <c r="H22393">
        <v>22.487107099999999</v>
      </c>
      <c r="I22393">
        <v>22.487107099999999</v>
      </c>
      <c r="J22393">
        <v>0</v>
      </c>
      <c r="K22393">
        <v>0</v>
      </c>
    </row>
    <row r="22394" spans="1:11" x14ac:dyDescent="0.3">
      <c r="A22394" t="s">
        <v>205</v>
      </c>
      <c r="B22394" t="s">
        <v>12</v>
      </c>
      <c r="C22394" t="s">
        <v>197</v>
      </c>
      <c r="D22394" t="s">
        <v>14</v>
      </c>
      <c r="E22394">
        <v>245.43512469999999</v>
      </c>
      <c r="F22394">
        <v>5</v>
      </c>
      <c r="G22394">
        <v>72.576506300000005</v>
      </c>
      <c r="H22394">
        <v>22.487107099999999</v>
      </c>
      <c r="I22394">
        <v>49.087024939999999</v>
      </c>
      <c r="J22394">
        <v>50.089399200000003</v>
      </c>
      <c r="K22394">
        <v>23.489481359999999</v>
      </c>
    </row>
    <row r="22395" spans="1:11" x14ac:dyDescent="0.3">
      <c r="A22395" t="s">
        <v>205</v>
      </c>
      <c r="B22395" t="s">
        <v>12</v>
      </c>
      <c r="C22395" t="s">
        <v>41</v>
      </c>
      <c r="D22395" t="s">
        <v>49</v>
      </c>
      <c r="E22395">
        <v>22.487107099999999</v>
      </c>
      <c r="F22395">
        <v>1</v>
      </c>
      <c r="G22395">
        <v>22.487107099999999</v>
      </c>
      <c r="H22395">
        <v>22.487107099999999</v>
      </c>
      <c r="I22395">
        <v>22.487107099999999</v>
      </c>
      <c r="J22395">
        <v>0</v>
      </c>
      <c r="K22395">
        <v>0</v>
      </c>
    </row>
    <row r="22396" spans="1:11" x14ac:dyDescent="0.3">
      <c r="A22396" t="s">
        <v>226</v>
      </c>
      <c r="B22396" t="s">
        <v>12</v>
      </c>
      <c r="C22396" t="s">
        <v>101</v>
      </c>
      <c r="D22396" t="s">
        <v>27</v>
      </c>
      <c r="E22396">
        <v>138.53660790000001</v>
      </c>
      <c r="F22396">
        <v>4</v>
      </c>
      <c r="G22396">
        <v>42.518602700000002</v>
      </c>
      <c r="H22396">
        <v>22.487107099999999</v>
      </c>
      <c r="I22396">
        <v>34.634151979999999</v>
      </c>
      <c r="J22396">
        <v>20.0314956</v>
      </c>
      <c r="K22396">
        <v>7.8844507249999998</v>
      </c>
    </row>
    <row r="22397" spans="1:11" x14ac:dyDescent="0.3">
      <c r="A22397" t="s">
        <v>456</v>
      </c>
      <c r="B22397" t="s">
        <v>12</v>
      </c>
      <c r="C22397" t="s">
        <v>57</v>
      </c>
      <c r="D22397" t="s">
        <v>72</v>
      </c>
      <c r="E22397">
        <v>22.487107099999999</v>
      </c>
      <c r="F22397">
        <v>1</v>
      </c>
      <c r="G22397">
        <v>22.487107099999999</v>
      </c>
      <c r="H22397">
        <v>22.487107099999999</v>
      </c>
      <c r="I22397">
        <v>22.487107099999999</v>
      </c>
      <c r="J22397">
        <v>0</v>
      </c>
      <c r="K22397">
        <v>0</v>
      </c>
    </row>
    <row r="22398" spans="1:11" x14ac:dyDescent="0.3">
      <c r="A22398" t="s">
        <v>456</v>
      </c>
      <c r="B22398" t="s">
        <v>12</v>
      </c>
      <c r="C22398" t="s">
        <v>197</v>
      </c>
      <c r="D22398" t="s">
        <v>14</v>
      </c>
      <c r="E22398">
        <v>111.66065620000001</v>
      </c>
      <c r="F22398">
        <v>3</v>
      </c>
      <c r="G22398">
        <v>50.999669099999998</v>
      </c>
      <c r="H22398">
        <v>22.487107099999999</v>
      </c>
      <c r="I22398">
        <v>37.220218729999999</v>
      </c>
      <c r="J22398">
        <v>28.512561999999999</v>
      </c>
      <c r="K22398">
        <v>13.779450369999999</v>
      </c>
    </row>
    <row r="22399" spans="1:11" x14ac:dyDescent="0.3">
      <c r="A22399" t="s">
        <v>157</v>
      </c>
      <c r="B22399" t="s">
        <v>12</v>
      </c>
      <c r="C22399" t="s">
        <v>46</v>
      </c>
      <c r="D22399" t="s">
        <v>85</v>
      </c>
      <c r="E22399">
        <v>22.487107099999999</v>
      </c>
      <c r="F22399">
        <v>1</v>
      </c>
      <c r="G22399">
        <v>22.487107099999999</v>
      </c>
      <c r="H22399">
        <v>22.487107099999999</v>
      </c>
      <c r="I22399">
        <v>22.487107099999999</v>
      </c>
      <c r="J22399">
        <v>0</v>
      </c>
      <c r="K22399">
        <v>0</v>
      </c>
    </row>
    <row r="22400" spans="1:11" x14ac:dyDescent="0.3">
      <c r="A22400" t="s">
        <v>311</v>
      </c>
      <c r="B22400" t="s">
        <v>12</v>
      </c>
      <c r="C22400" t="s">
        <v>22</v>
      </c>
      <c r="D22400" t="s">
        <v>72</v>
      </c>
      <c r="E22400">
        <v>49.82085</v>
      </c>
      <c r="F22400">
        <v>2</v>
      </c>
      <c r="G22400">
        <v>27.333742900000001</v>
      </c>
      <c r="H22400">
        <v>22.487107099999999</v>
      </c>
      <c r="I22400">
        <v>24.910425</v>
      </c>
      <c r="J22400">
        <v>4.8466357999999996</v>
      </c>
      <c r="K22400">
        <v>2.4233178999999998</v>
      </c>
    </row>
    <row r="22401" spans="1:11" x14ac:dyDescent="0.3">
      <c r="A22401" t="s">
        <v>410</v>
      </c>
      <c r="B22401" t="s">
        <v>12</v>
      </c>
      <c r="C22401" t="s">
        <v>58</v>
      </c>
      <c r="D22401" t="s">
        <v>43</v>
      </c>
      <c r="E22401">
        <v>68.659863200000004</v>
      </c>
      <c r="F22401">
        <v>2</v>
      </c>
      <c r="G22401">
        <v>46.172756100000001</v>
      </c>
      <c r="H22401">
        <v>22.487107099999999</v>
      </c>
      <c r="I22401">
        <v>34.329931600000002</v>
      </c>
      <c r="J22401">
        <v>23.685649000000002</v>
      </c>
      <c r="K22401">
        <v>11.842824500000001</v>
      </c>
    </row>
    <row r="22402" spans="1:11" x14ac:dyDescent="0.3">
      <c r="A22402" t="s">
        <v>134</v>
      </c>
      <c r="B22402" t="s">
        <v>62</v>
      </c>
      <c r="C22402" t="s">
        <v>63</v>
      </c>
      <c r="D22402" t="s">
        <v>51</v>
      </c>
      <c r="E22402">
        <v>405.46670260000002</v>
      </c>
      <c r="F22402">
        <v>9</v>
      </c>
      <c r="G22402">
        <v>66.059436399999996</v>
      </c>
      <c r="H22402">
        <v>22.376742199999999</v>
      </c>
      <c r="I22402">
        <v>45.051855840000002</v>
      </c>
      <c r="J22402">
        <v>43.6826942</v>
      </c>
      <c r="K22402">
        <v>21.007580560000001</v>
      </c>
    </row>
    <row r="22403" spans="1:11" x14ac:dyDescent="0.3">
      <c r="A22403" t="s">
        <v>319</v>
      </c>
      <c r="B22403" t="s">
        <v>62</v>
      </c>
      <c r="C22403" t="s">
        <v>61</v>
      </c>
      <c r="D22403" t="s">
        <v>27</v>
      </c>
      <c r="E22403">
        <v>22.277837399999999</v>
      </c>
      <c r="F22403">
        <v>1</v>
      </c>
      <c r="G22403">
        <v>22.277837399999999</v>
      </c>
      <c r="H22403">
        <v>22.277837399999999</v>
      </c>
      <c r="I22403">
        <v>22.277837399999999</v>
      </c>
      <c r="J22403">
        <v>0</v>
      </c>
      <c r="K22403">
        <v>0</v>
      </c>
    </row>
    <row r="22404" spans="1:11" x14ac:dyDescent="0.3">
      <c r="A22404" t="s">
        <v>311</v>
      </c>
      <c r="B22404" t="s">
        <v>62</v>
      </c>
      <c r="C22404" t="s">
        <v>63</v>
      </c>
      <c r="D22404" t="s">
        <v>27</v>
      </c>
      <c r="E22404">
        <v>175.64049589999999</v>
      </c>
      <c r="F22404">
        <v>5</v>
      </c>
      <c r="G22404">
        <v>50.006363800000003</v>
      </c>
      <c r="H22404">
        <v>22.251759199999999</v>
      </c>
      <c r="I22404">
        <v>35.12809918</v>
      </c>
      <c r="J22404">
        <v>27.7546046</v>
      </c>
      <c r="K22404">
        <v>14.878264619999999</v>
      </c>
    </row>
    <row r="22405" spans="1:11" x14ac:dyDescent="0.3">
      <c r="A22405" t="s">
        <v>290</v>
      </c>
      <c r="B22405" t="s">
        <v>12</v>
      </c>
      <c r="C22405" t="s">
        <v>22</v>
      </c>
      <c r="D22405" t="s">
        <v>37</v>
      </c>
      <c r="E22405">
        <v>22.250072299999999</v>
      </c>
      <c r="F22405">
        <v>1</v>
      </c>
      <c r="G22405">
        <v>22.250072299999999</v>
      </c>
      <c r="H22405">
        <v>22.250072299999999</v>
      </c>
      <c r="I22405">
        <v>22.250072299999999</v>
      </c>
      <c r="J22405">
        <v>0</v>
      </c>
      <c r="K22405">
        <v>0</v>
      </c>
    </row>
    <row r="22406" spans="1:11" x14ac:dyDescent="0.3">
      <c r="A22406" t="s">
        <v>290</v>
      </c>
      <c r="B22406" t="s">
        <v>12</v>
      </c>
      <c r="C22406" t="s">
        <v>59</v>
      </c>
      <c r="D22406" t="s">
        <v>43</v>
      </c>
      <c r="E22406">
        <v>22.250072299999999</v>
      </c>
      <c r="F22406">
        <v>1</v>
      </c>
      <c r="G22406">
        <v>22.250072299999999</v>
      </c>
      <c r="H22406">
        <v>22.250072299999999</v>
      </c>
      <c r="I22406">
        <v>22.250072299999999</v>
      </c>
      <c r="J22406">
        <v>0</v>
      </c>
      <c r="K22406">
        <v>0</v>
      </c>
    </row>
    <row r="22407" spans="1:11" x14ac:dyDescent="0.3">
      <c r="A22407" t="s">
        <v>290</v>
      </c>
      <c r="B22407" t="s">
        <v>12</v>
      </c>
      <c r="C22407" t="s">
        <v>36</v>
      </c>
      <c r="D22407" t="s">
        <v>43</v>
      </c>
      <c r="E22407">
        <v>45.733021700000002</v>
      </c>
      <c r="F22407">
        <v>2</v>
      </c>
      <c r="G22407">
        <v>23.482949399999999</v>
      </c>
      <c r="H22407">
        <v>22.250072299999999</v>
      </c>
      <c r="I22407">
        <v>22.866510850000001</v>
      </c>
      <c r="J22407">
        <v>1.2328771000000001</v>
      </c>
      <c r="K22407">
        <v>0.61643855000000003</v>
      </c>
    </row>
    <row r="22408" spans="1:11" x14ac:dyDescent="0.3">
      <c r="A22408" t="s">
        <v>114</v>
      </c>
      <c r="B22408" t="s">
        <v>12</v>
      </c>
      <c r="C22408" t="s">
        <v>63</v>
      </c>
      <c r="D22408" t="s">
        <v>85</v>
      </c>
      <c r="E22408">
        <v>22.250072299999999</v>
      </c>
      <c r="F22408">
        <v>1</v>
      </c>
      <c r="G22408">
        <v>22.250072299999999</v>
      </c>
      <c r="H22408">
        <v>22.250072299999999</v>
      </c>
      <c r="I22408">
        <v>22.250072299999999</v>
      </c>
      <c r="J22408">
        <v>0</v>
      </c>
      <c r="K22408">
        <v>0</v>
      </c>
    </row>
    <row r="22409" spans="1:11" x14ac:dyDescent="0.3">
      <c r="A22409" t="s">
        <v>114</v>
      </c>
      <c r="B22409" t="s">
        <v>12</v>
      </c>
      <c r="C22409" t="s">
        <v>77</v>
      </c>
      <c r="D22409" t="s">
        <v>85</v>
      </c>
      <c r="E22409">
        <v>22.250072299999999</v>
      </c>
      <c r="F22409">
        <v>1</v>
      </c>
      <c r="G22409">
        <v>22.250072299999999</v>
      </c>
      <c r="H22409">
        <v>22.250072299999999</v>
      </c>
      <c r="I22409">
        <v>22.250072299999999</v>
      </c>
      <c r="J22409">
        <v>0</v>
      </c>
      <c r="K22409">
        <v>0</v>
      </c>
    </row>
    <row r="22410" spans="1:11" x14ac:dyDescent="0.3">
      <c r="A22410" t="s">
        <v>450</v>
      </c>
      <c r="B22410" t="s">
        <v>12</v>
      </c>
      <c r="C22410" t="s">
        <v>170</v>
      </c>
      <c r="D22410" t="s">
        <v>49</v>
      </c>
      <c r="E22410">
        <v>22.250072299999999</v>
      </c>
      <c r="F22410">
        <v>1</v>
      </c>
      <c r="G22410">
        <v>22.250072299999999</v>
      </c>
      <c r="H22410">
        <v>22.250072299999999</v>
      </c>
      <c r="I22410">
        <v>22.250072299999999</v>
      </c>
      <c r="J22410">
        <v>0</v>
      </c>
      <c r="K22410">
        <v>0</v>
      </c>
    </row>
    <row r="22411" spans="1:11" x14ac:dyDescent="0.3">
      <c r="A22411" t="s">
        <v>450</v>
      </c>
      <c r="B22411" t="s">
        <v>12</v>
      </c>
      <c r="C22411" t="s">
        <v>150</v>
      </c>
      <c r="D22411" t="s">
        <v>27</v>
      </c>
      <c r="E22411">
        <v>22.250072299999999</v>
      </c>
      <c r="F22411">
        <v>1</v>
      </c>
      <c r="G22411">
        <v>22.250072299999999</v>
      </c>
      <c r="H22411">
        <v>22.250072299999999</v>
      </c>
      <c r="I22411">
        <v>22.250072299999999</v>
      </c>
      <c r="J22411">
        <v>0</v>
      </c>
      <c r="K22411">
        <v>0</v>
      </c>
    </row>
    <row r="22412" spans="1:11" x14ac:dyDescent="0.3">
      <c r="A22412" t="s">
        <v>454</v>
      </c>
      <c r="B22412" t="s">
        <v>12</v>
      </c>
      <c r="C22412" t="s">
        <v>44</v>
      </c>
      <c r="D22412" t="s">
        <v>85</v>
      </c>
      <c r="E22412">
        <v>22.250072299999999</v>
      </c>
      <c r="F22412">
        <v>1</v>
      </c>
      <c r="G22412">
        <v>22.250072299999999</v>
      </c>
      <c r="H22412">
        <v>22.250072299999999</v>
      </c>
      <c r="I22412">
        <v>22.250072299999999</v>
      </c>
      <c r="J22412">
        <v>0</v>
      </c>
      <c r="K22412">
        <v>0</v>
      </c>
    </row>
    <row r="22413" spans="1:11" x14ac:dyDescent="0.3">
      <c r="A22413" t="s">
        <v>190</v>
      </c>
      <c r="B22413" t="s">
        <v>12</v>
      </c>
      <c r="C22413" t="s">
        <v>20</v>
      </c>
      <c r="D22413" t="s">
        <v>49</v>
      </c>
      <c r="E22413">
        <v>97.836292499999999</v>
      </c>
      <c r="F22413">
        <v>3</v>
      </c>
      <c r="G22413">
        <v>39.608181199999997</v>
      </c>
      <c r="H22413">
        <v>22.250072299999999</v>
      </c>
      <c r="I22413">
        <v>32.612097499999997</v>
      </c>
      <c r="J22413">
        <v>17.358108900000001</v>
      </c>
      <c r="K22413">
        <v>6.9960836999999998</v>
      </c>
    </row>
    <row r="22414" spans="1:11" x14ac:dyDescent="0.3">
      <c r="A22414" t="s">
        <v>444</v>
      </c>
      <c r="B22414" t="s">
        <v>12</v>
      </c>
      <c r="C22414" t="s">
        <v>110</v>
      </c>
      <c r="D22414" t="s">
        <v>14</v>
      </c>
      <c r="E22414">
        <v>22.250072299999999</v>
      </c>
      <c r="F22414">
        <v>1</v>
      </c>
      <c r="G22414">
        <v>22.250072299999999</v>
      </c>
      <c r="H22414">
        <v>22.250072299999999</v>
      </c>
      <c r="I22414">
        <v>22.250072299999999</v>
      </c>
      <c r="J22414">
        <v>0</v>
      </c>
      <c r="K22414">
        <v>0</v>
      </c>
    </row>
    <row r="22415" spans="1:11" x14ac:dyDescent="0.3">
      <c r="A22415" t="s">
        <v>485</v>
      </c>
      <c r="B22415" t="s">
        <v>12</v>
      </c>
      <c r="C22415" t="s">
        <v>35</v>
      </c>
      <c r="D22415" t="s">
        <v>14</v>
      </c>
      <c r="E22415">
        <v>22.250072299999999</v>
      </c>
      <c r="F22415">
        <v>1</v>
      </c>
      <c r="G22415">
        <v>22.250072299999999</v>
      </c>
      <c r="H22415">
        <v>22.250072299999999</v>
      </c>
      <c r="I22415">
        <v>22.250072299999999</v>
      </c>
      <c r="J22415">
        <v>0</v>
      </c>
      <c r="K22415">
        <v>0</v>
      </c>
    </row>
    <row r="22416" spans="1:11" x14ac:dyDescent="0.3">
      <c r="A22416" t="s">
        <v>254</v>
      </c>
      <c r="B22416" t="s">
        <v>12</v>
      </c>
      <c r="C22416" t="s">
        <v>89</v>
      </c>
      <c r="D22416" t="s">
        <v>27</v>
      </c>
      <c r="E22416">
        <v>22.250072299999999</v>
      </c>
      <c r="F22416">
        <v>1</v>
      </c>
      <c r="G22416">
        <v>22.250072299999999</v>
      </c>
      <c r="H22416">
        <v>22.250072299999999</v>
      </c>
      <c r="I22416">
        <v>22.250072299999999</v>
      </c>
      <c r="J22416">
        <v>0</v>
      </c>
      <c r="K22416">
        <v>0</v>
      </c>
    </row>
    <row r="22417" spans="1:11" x14ac:dyDescent="0.3">
      <c r="A22417" t="s">
        <v>125</v>
      </c>
      <c r="B22417" t="s">
        <v>12</v>
      </c>
      <c r="C22417" t="s">
        <v>35</v>
      </c>
      <c r="D22417" t="s">
        <v>466</v>
      </c>
      <c r="E22417">
        <v>22.250072299999999</v>
      </c>
      <c r="F22417">
        <v>1</v>
      </c>
      <c r="G22417">
        <v>22.250072299999999</v>
      </c>
      <c r="H22417">
        <v>22.250072299999999</v>
      </c>
      <c r="I22417">
        <v>22.250072299999999</v>
      </c>
      <c r="J22417">
        <v>0</v>
      </c>
      <c r="K22417">
        <v>0</v>
      </c>
    </row>
    <row r="22418" spans="1:11" x14ac:dyDescent="0.3">
      <c r="A22418" t="s">
        <v>125</v>
      </c>
      <c r="B22418" t="s">
        <v>12</v>
      </c>
      <c r="C22418" t="s">
        <v>178</v>
      </c>
      <c r="D22418" t="s">
        <v>466</v>
      </c>
      <c r="E22418">
        <v>22.250072299999999</v>
      </c>
      <c r="F22418">
        <v>1</v>
      </c>
      <c r="G22418">
        <v>22.250072299999999</v>
      </c>
      <c r="H22418">
        <v>22.250072299999999</v>
      </c>
      <c r="I22418">
        <v>22.250072299999999</v>
      </c>
      <c r="J22418">
        <v>0</v>
      </c>
      <c r="K22418">
        <v>0</v>
      </c>
    </row>
    <row r="22419" spans="1:11" x14ac:dyDescent="0.3">
      <c r="A22419" t="s">
        <v>321</v>
      </c>
      <c r="B22419" t="s">
        <v>12</v>
      </c>
      <c r="C22419" t="s">
        <v>77</v>
      </c>
      <c r="D22419" t="s">
        <v>49</v>
      </c>
      <c r="E22419">
        <v>22.250072299999999</v>
      </c>
      <c r="F22419">
        <v>1</v>
      </c>
      <c r="G22419">
        <v>22.250072299999999</v>
      </c>
      <c r="H22419">
        <v>22.250072299999999</v>
      </c>
      <c r="I22419">
        <v>22.250072299999999</v>
      </c>
      <c r="J22419">
        <v>0</v>
      </c>
      <c r="K22419">
        <v>0</v>
      </c>
    </row>
    <row r="22420" spans="1:11" x14ac:dyDescent="0.3">
      <c r="A22420" t="s">
        <v>180</v>
      </c>
      <c r="B22420" t="s">
        <v>12</v>
      </c>
      <c r="C22420" t="s">
        <v>36</v>
      </c>
      <c r="D22420" t="s">
        <v>72</v>
      </c>
      <c r="E22420">
        <v>161.5754407</v>
      </c>
      <c r="F22420">
        <v>4</v>
      </c>
      <c r="G22420">
        <v>65.595894299999998</v>
      </c>
      <c r="H22420">
        <v>22.250072299999999</v>
      </c>
      <c r="I22420">
        <v>40.393860179999997</v>
      </c>
      <c r="J22420">
        <v>43.345821999999998</v>
      </c>
      <c r="K22420">
        <v>25.20203412</v>
      </c>
    </row>
    <row r="22421" spans="1:11" x14ac:dyDescent="0.3">
      <c r="A22421" t="s">
        <v>180</v>
      </c>
      <c r="B22421" t="s">
        <v>12</v>
      </c>
      <c r="C22421" t="s">
        <v>197</v>
      </c>
      <c r="D22421" t="s">
        <v>72</v>
      </c>
      <c r="E22421">
        <v>154.6772067</v>
      </c>
      <c r="F22421">
        <v>6</v>
      </c>
      <c r="G22421">
        <v>32.212707899999998</v>
      </c>
      <c r="H22421">
        <v>22.250072299999999</v>
      </c>
      <c r="I22421">
        <v>25.77953445</v>
      </c>
      <c r="J22421">
        <v>9.9626356000000005</v>
      </c>
      <c r="K22421">
        <v>6.43317345</v>
      </c>
    </row>
    <row r="22422" spans="1:11" x14ac:dyDescent="0.3">
      <c r="A22422" t="s">
        <v>423</v>
      </c>
      <c r="B22422" t="s">
        <v>12</v>
      </c>
      <c r="C22422" t="s">
        <v>110</v>
      </c>
      <c r="D22422" t="s">
        <v>23</v>
      </c>
      <c r="E22422">
        <v>22.250072299999999</v>
      </c>
      <c r="F22422">
        <v>1</v>
      </c>
      <c r="G22422">
        <v>22.250072299999999</v>
      </c>
      <c r="H22422">
        <v>22.250072299999999</v>
      </c>
      <c r="I22422">
        <v>22.250072299999999</v>
      </c>
      <c r="J22422">
        <v>0</v>
      </c>
      <c r="K22422">
        <v>0</v>
      </c>
    </row>
    <row r="22423" spans="1:11" x14ac:dyDescent="0.3">
      <c r="A22423" t="s">
        <v>124</v>
      </c>
      <c r="B22423" t="s">
        <v>12</v>
      </c>
      <c r="C22423" t="s">
        <v>28</v>
      </c>
      <c r="D22423" t="s">
        <v>328</v>
      </c>
      <c r="E22423">
        <v>22.250072299999999</v>
      </c>
      <c r="F22423">
        <v>1</v>
      </c>
      <c r="G22423">
        <v>22.250072299999999</v>
      </c>
      <c r="H22423">
        <v>22.250072299999999</v>
      </c>
      <c r="I22423">
        <v>22.250072299999999</v>
      </c>
      <c r="J22423">
        <v>0</v>
      </c>
      <c r="K22423">
        <v>0</v>
      </c>
    </row>
    <row r="22424" spans="1:11" x14ac:dyDescent="0.3">
      <c r="A22424" t="s">
        <v>134</v>
      </c>
      <c r="B22424" t="s">
        <v>12</v>
      </c>
      <c r="C22424" t="s">
        <v>129</v>
      </c>
      <c r="D22424" t="s">
        <v>72</v>
      </c>
      <c r="E22424">
        <v>217.95298320000001</v>
      </c>
      <c r="F22424">
        <v>5</v>
      </c>
      <c r="G22424">
        <v>54.912554999999998</v>
      </c>
      <c r="H22424">
        <v>22.250072299999999</v>
      </c>
      <c r="I22424">
        <v>43.590596640000001</v>
      </c>
      <c r="J22424">
        <v>32.662482699999998</v>
      </c>
      <c r="K22424">
        <v>11.32195836</v>
      </c>
    </row>
    <row r="22425" spans="1:11" x14ac:dyDescent="0.3">
      <c r="A22425" t="s">
        <v>377</v>
      </c>
      <c r="B22425" t="s">
        <v>12</v>
      </c>
      <c r="C22425" t="s">
        <v>28</v>
      </c>
      <c r="D22425" t="s">
        <v>88</v>
      </c>
      <c r="E22425">
        <v>88.461870399999995</v>
      </c>
      <c r="F22425">
        <v>2</v>
      </c>
      <c r="G22425">
        <v>66.211798099999996</v>
      </c>
      <c r="H22425">
        <v>22.250072299999999</v>
      </c>
      <c r="I22425">
        <v>44.230935199999998</v>
      </c>
      <c r="J22425">
        <v>43.961725800000004</v>
      </c>
      <c r="K22425">
        <v>21.980862900000002</v>
      </c>
    </row>
    <row r="22426" spans="1:11" x14ac:dyDescent="0.3">
      <c r="A22426" t="s">
        <v>377</v>
      </c>
      <c r="B22426" t="s">
        <v>12</v>
      </c>
      <c r="C22426" t="s">
        <v>110</v>
      </c>
      <c r="D22426" t="s">
        <v>72</v>
      </c>
      <c r="E22426">
        <v>22.250072299999999</v>
      </c>
      <c r="F22426">
        <v>1</v>
      </c>
      <c r="G22426">
        <v>22.250072299999999</v>
      </c>
      <c r="H22426">
        <v>22.250072299999999</v>
      </c>
      <c r="I22426">
        <v>22.250072299999999</v>
      </c>
      <c r="J22426">
        <v>0</v>
      </c>
      <c r="K22426">
        <v>0</v>
      </c>
    </row>
    <row r="22427" spans="1:11" x14ac:dyDescent="0.3">
      <c r="A22427" t="s">
        <v>289</v>
      </c>
      <c r="B22427" t="s">
        <v>12</v>
      </c>
      <c r="C22427" t="s">
        <v>110</v>
      </c>
      <c r="D22427" t="s">
        <v>23</v>
      </c>
      <c r="E22427">
        <v>22.250072299999999</v>
      </c>
      <c r="F22427">
        <v>1</v>
      </c>
      <c r="G22427">
        <v>22.250072299999999</v>
      </c>
      <c r="H22427">
        <v>22.250072299999999</v>
      </c>
      <c r="I22427">
        <v>22.250072299999999</v>
      </c>
      <c r="J22427">
        <v>0</v>
      </c>
      <c r="K22427">
        <v>0</v>
      </c>
    </row>
    <row r="22428" spans="1:11" x14ac:dyDescent="0.3">
      <c r="A22428" t="s">
        <v>312</v>
      </c>
      <c r="B22428" t="s">
        <v>12</v>
      </c>
      <c r="C22428" t="s">
        <v>58</v>
      </c>
      <c r="D22428" t="s">
        <v>85</v>
      </c>
      <c r="E22428">
        <v>22.250072299999999</v>
      </c>
      <c r="F22428">
        <v>1</v>
      </c>
      <c r="G22428">
        <v>22.250072299999999</v>
      </c>
      <c r="H22428">
        <v>22.250072299999999</v>
      </c>
      <c r="I22428">
        <v>22.250072299999999</v>
      </c>
      <c r="J22428">
        <v>0</v>
      </c>
      <c r="K22428">
        <v>0</v>
      </c>
    </row>
    <row r="22429" spans="1:11" x14ac:dyDescent="0.3">
      <c r="A22429" t="s">
        <v>115</v>
      </c>
      <c r="B22429" t="s">
        <v>12</v>
      </c>
      <c r="C22429" t="s">
        <v>53</v>
      </c>
      <c r="D22429" t="s">
        <v>387</v>
      </c>
      <c r="E22429">
        <v>22.250072299999999</v>
      </c>
      <c r="F22429">
        <v>1</v>
      </c>
      <c r="G22429">
        <v>22.250072299999999</v>
      </c>
      <c r="H22429">
        <v>22.250072299999999</v>
      </c>
      <c r="I22429">
        <v>22.250072299999999</v>
      </c>
      <c r="J22429">
        <v>0</v>
      </c>
      <c r="K22429">
        <v>0</v>
      </c>
    </row>
    <row r="22430" spans="1:11" x14ac:dyDescent="0.3">
      <c r="A22430" t="s">
        <v>382</v>
      </c>
      <c r="B22430" t="s">
        <v>12</v>
      </c>
      <c r="C22430" t="s">
        <v>44</v>
      </c>
      <c r="D22430" t="s">
        <v>242</v>
      </c>
      <c r="E22430">
        <v>115.2480922</v>
      </c>
      <c r="F22430">
        <v>4</v>
      </c>
      <c r="G22430">
        <v>42.8034319</v>
      </c>
      <c r="H22430">
        <v>22.250072299999999</v>
      </c>
      <c r="I22430">
        <v>28.812023050000001</v>
      </c>
      <c r="J22430">
        <v>20.5533596</v>
      </c>
      <c r="K22430">
        <v>13.991408849999999</v>
      </c>
    </row>
    <row r="22431" spans="1:11" x14ac:dyDescent="0.3">
      <c r="A22431" t="s">
        <v>152</v>
      </c>
      <c r="B22431" t="s">
        <v>12</v>
      </c>
      <c r="C22431" t="s">
        <v>48</v>
      </c>
      <c r="D22431" t="s">
        <v>49</v>
      </c>
      <c r="E22431">
        <v>175.08884449999999</v>
      </c>
      <c r="F22431">
        <v>4</v>
      </c>
      <c r="G22431">
        <v>54.178065699999998</v>
      </c>
      <c r="H22431">
        <v>22.250072299999999</v>
      </c>
      <c r="I22431">
        <v>43.772211130000002</v>
      </c>
      <c r="J22431">
        <v>31.927993399999998</v>
      </c>
      <c r="K22431">
        <v>10.40585458</v>
      </c>
    </row>
    <row r="22432" spans="1:11" x14ac:dyDescent="0.3">
      <c r="A22432" t="s">
        <v>238</v>
      </c>
      <c r="B22432" t="s">
        <v>12</v>
      </c>
      <c r="C22432" t="s">
        <v>197</v>
      </c>
      <c r="D22432" t="s">
        <v>14</v>
      </c>
      <c r="E22432">
        <v>193.74645200000001</v>
      </c>
      <c r="F22432">
        <v>3</v>
      </c>
      <c r="G22432">
        <v>85.856767500000004</v>
      </c>
      <c r="H22432">
        <v>22.250072299999999</v>
      </c>
      <c r="I22432">
        <v>64.582150670000004</v>
      </c>
      <c r="J22432">
        <v>63.606695199999997</v>
      </c>
      <c r="K22432">
        <v>21.274616829999999</v>
      </c>
    </row>
    <row r="22433" spans="1:11" x14ac:dyDescent="0.3">
      <c r="A22433" t="s">
        <v>461</v>
      </c>
      <c r="B22433" t="s">
        <v>12</v>
      </c>
      <c r="C22433" t="s">
        <v>87</v>
      </c>
      <c r="D22433" t="s">
        <v>43</v>
      </c>
      <c r="E22433">
        <v>22.250072299999999</v>
      </c>
      <c r="F22433">
        <v>1</v>
      </c>
      <c r="G22433">
        <v>22.250072299999999</v>
      </c>
      <c r="H22433">
        <v>22.250072299999999</v>
      </c>
      <c r="I22433">
        <v>22.250072299999999</v>
      </c>
      <c r="J22433">
        <v>0</v>
      </c>
      <c r="K22433">
        <v>0</v>
      </c>
    </row>
    <row r="22434" spans="1:11" x14ac:dyDescent="0.3">
      <c r="A22434" t="s">
        <v>389</v>
      </c>
      <c r="B22434" t="s">
        <v>12</v>
      </c>
      <c r="C22434" t="s">
        <v>34</v>
      </c>
      <c r="D22434" t="s">
        <v>49</v>
      </c>
      <c r="E22434">
        <v>168.0281057</v>
      </c>
      <c r="F22434">
        <v>6</v>
      </c>
      <c r="G22434">
        <v>35.659886200000003</v>
      </c>
      <c r="H22434">
        <v>22.250072299999999</v>
      </c>
      <c r="I22434">
        <v>28.004684279999999</v>
      </c>
      <c r="J22434">
        <v>13.4098139</v>
      </c>
      <c r="K22434">
        <v>7.6552019170000003</v>
      </c>
    </row>
    <row r="22435" spans="1:11" x14ac:dyDescent="0.3">
      <c r="A22435" t="s">
        <v>365</v>
      </c>
      <c r="B22435" t="s">
        <v>12</v>
      </c>
      <c r="C22435" t="s">
        <v>150</v>
      </c>
      <c r="D22435" t="s">
        <v>37</v>
      </c>
      <c r="E22435">
        <v>22.250072299999999</v>
      </c>
      <c r="F22435">
        <v>1</v>
      </c>
      <c r="G22435">
        <v>22.250072299999999</v>
      </c>
      <c r="H22435">
        <v>22.250072299999999</v>
      </c>
      <c r="I22435">
        <v>22.250072299999999</v>
      </c>
      <c r="J22435">
        <v>0</v>
      </c>
      <c r="K22435">
        <v>0</v>
      </c>
    </row>
    <row r="22436" spans="1:11" x14ac:dyDescent="0.3">
      <c r="A22436" t="s">
        <v>64</v>
      </c>
      <c r="B22436" t="s">
        <v>12</v>
      </c>
      <c r="C22436" t="s">
        <v>138</v>
      </c>
      <c r="D22436" t="s">
        <v>27</v>
      </c>
      <c r="E22436">
        <v>61.672868899999997</v>
      </c>
      <c r="F22436">
        <v>2</v>
      </c>
      <c r="G22436">
        <v>39.422796599999998</v>
      </c>
      <c r="H22436">
        <v>22.250072299999999</v>
      </c>
      <c r="I22436">
        <v>30.836434449999999</v>
      </c>
      <c r="J22436">
        <v>17.172724299999999</v>
      </c>
      <c r="K22436">
        <v>8.5863621499999994</v>
      </c>
    </row>
    <row r="22437" spans="1:11" x14ac:dyDescent="0.3">
      <c r="A22437" t="s">
        <v>193</v>
      </c>
      <c r="B22437" t="s">
        <v>12</v>
      </c>
      <c r="C22437" t="s">
        <v>46</v>
      </c>
      <c r="D22437" t="s">
        <v>85</v>
      </c>
      <c r="E22437">
        <v>22.250072299999999</v>
      </c>
      <c r="F22437">
        <v>1</v>
      </c>
      <c r="G22437">
        <v>22.250072299999999</v>
      </c>
      <c r="H22437">
        <v>22.250072299999999</v>
      </c>
      <c r="I22437">
        <v>22.250072299999999</v>
      </c>
      <c r="J22437">
        <v>0</v>
      </c>
      <c r="K22437">
        <v>0</v>
      </c>
    </row>
    <row r="22438" spans="1:11" x14ac:dyDescent="0.3">
      <c r="A22438" t="s">
        <v>193</v>
      </c>
      <c r="B22438" t="s">
        <v>12</v>
      </c>
      <c r="C22438" t="s">
        <v>48</v>
      </c>
      <c r="D22438" t="s">
        <v>85</v>
      </c>
      <c r="E22438">
        <v>303.04657209999999</v>
      </c>
      <c r="F22438">
        <v>9</v>
      </c>
      <c r="G22438">
        <v>53.730279400000001</v>
      </c>
      <c r="H22438">
        <v>22.250072299999999</v>
      </c>
      <c r="I22438">
        <v>33.67184134</v>
      </c>
      <c r="J22438">
        <v>31.480207100000001</v>
      </c>
      <c r="K22438">
        <v>20.05843806</v>
      </c>
    </row>
    <row r="22439" spans="1:11" x14ac:dyDescent="0.3">
      <c r="A22439" t="s">
        <v>193</v>
      </c>
      <c r="B22439" t="s">
        <v>12</v>
      </c>
      <c r="C22439" t="s">
        <v>36</v>
      </c>
      <c r="D22439" t="s">
        <v>85</v>
      </c>
      <c r="E22439">
        <v>105.5617472</v>
      </c>
      <c r="F22439">
        <v>4</v>
      </c>
      <c r="G22439">
        <v>31.773458099999999</v>
      </c>
      <c r="H22439">
        <v>22.250072299999999</v>
      </c>
      <c r="I22439">
        <v>26.3904368</v>
      </c>
      <c r="J22439">
        <v>9.5233857999999998</v>
      </c>
      <c r="K22439">
        <v>5.3830213000000002</v>
      </c>
    </row>
    <row r="22440" spans="1:11" x14ac:dyDescent="0.3">
      <c r="A22440" t="s">
        <v>221</v>
      </c>
      <c r="B22440" t="s">
        <v>12</v>
      </c>
      <c r="C22440" t="s">
        <v>197</v>
      </c>
      <c r="D22440" t="s">
        <v>14</v>
      </c>
      <c r="E22440">
        <v>268.125497</v>
      </c>
      <c r="F22440">
        <v>4</v>
      </c>
      <c r="G22440">
        <v>82.406957500000004</v>
      </c>
      <c r="H22440">
        <v>22.250072299999999</v>
      </c>
      <c r="I22440">
        <v>67.031374249999999</v>
      </c>
      <c r="J22440">
        <v>60.156885199999998</v>
      </c>
      <c r="K22440">
        <v>15.37558325</v>
      </c>
    </row>
    <row r="22441" spans="1:11" x14ac:dyDescent="0.3">
      <c r="A22441" t="s">
        <v>133</v>
      </c>
      <c r="B22441" t="s">
        <v>12</v>
      </c>
      <c r="C22441" t="s">
        <v>92</v>
      </c>
      <c r="D22441" t="s">
        <v>175</v>
      </c>
      <c r="E22441">
        <v>57.909958500000002</v>
      </c>
      <c r="F22441">
        <v>2</v>
      </c>
      <c r="G22441">
        <v>35.659886200000003</v>
      </c>
      <c r="H22441">
        <v>22.250072299999999</v>
      </c>
      <c r="I22441">
        <v>28.954979250000001</v>
      </c>
      <c r="J22441">
        <v>13.4098139</v>
      </c>
      <c r="K22441">
        <v>6.7049069499999998</v>
      </c>
    </row>
    <row r="22442" spans="1:11" x14ac:dyDescent="0.3">
      <c r="A22442" t="s">
        <v>255</v>
      </c>
      <c r="B22442" t="s">
        <v>12</v>
      </c>
      <c r="C22442" t="s">
        <v>80</v>
      </c>
      <c r="D22442" t="s">
        <v>253</v>
      </c>
      <c r="E22442">
        <v>22.250072299999999</v>
      </c>
      <c r="F22442">
        <v>1</v>
      </c>
      <c r="G22442">
        <v>22.250072299999999</v>
      </c>
      <c r="H22442">
        <v>22.250072299999999</v>
      </c>
      <c r="I22442">
        <v>22.250072299999999</v>
      </c>
      <c r="J22442">
        <v>0</v>
      </c>
      <c r="K22442">
        <v>0</v>
      </c>
    </row>
    <row r="22443" spans="1:11" x14ac:dyDescent="0.3">
      <c r="A22443" t="s">
        <v>162</v>
      </c>
      <c r="B22443" t="s">
        <v>12</v>
      </c>
      <c r="C22443" t="s">
        <v>65</v>
      </c>
      <c r="D22443" t="s">
        <v>72</v>
      </c>
      <c r="E22443">
        <v>295.83132849999998</v>
      </c>
      <c r="F22443">
        <v>9</v>
      </c>
      <c r="G22443">
        <v>54.178065699999998</v>
      </c>
      <c r="H22443">
        <v>22.250072299999999</v>
      </c>
      <c r="I22443">
        <v>32.870147609999997</v>
      </c>
      <c r="J22443">
        <v>31.927993399999998</v>
      </c>
      <c r="K22443">
        <v>21.307918090000001</v>
      </c>
    </row>
    <row r="22444" spans="1:11" x14ac:dyDescent="0.3">
      <c r="A22444" t="s">
        <v>310</v>
      </c>
      <c r="B22444" t="s">
        <v>12</v>
      </c>
      <c r="C22444" t="s">
        <v>170</v>
      </c>
      <c r="D22444" t="s">
        <v>49</v>
      </c>
      <c r="E22444">
        <v>22.250072299999999</v>
      </c>
      <c r="F22444">
        <v>1</v>
      </c>
      <c r="G22444">
        <v>22.250072299999999</v>
      </c>
      <c r="H22444">
        <v>22.250072299999999</v>
      </c>
      <c r="I22444">
        <v>22.250072299999999</v>
      </c>
      <c r="J22444">
        <v>0</v>
      </c>
      <c r="K22444">
        <v>0</v>
      </c>
    </row>
    <row r="22445" spans="1:11" x14ac:dyDescent="0.3">
      <c r="A22445" t="s">
        <v>367</v>
      </c>
      <c r="B22445" t="s">
        <v>12</v>
      </c>
      <c r="C22445" t="s">
        <v>87</v>
      </c>
      <c r="D22445" t="s">
        <v>72</v>
      </c>
      <c r="E22445">
        <v>22.250072299999999</v>
      </c>
      <c r="F22445">
        <v>1</v>
      </c>
      <c r="G22445">
        <v>22.250072299999999</v>
      </c>
      <c r="H22445">
        <v>22.250072299999999</v>
      </c>
      <c r="I22445">
        <v>22.250072299999999</v>
      </c>
      <c r="J22445">
        <v>0</v>
      </c>
      <c r="K22445">
        <v>0</v>
      </c>
    </row>
    <row r="22446" spans="1:11" x14ac:dyDescent="0.3">
      <c r="A22446" t="s">
        <v>458</v>
      </c>
      <c r="B22446" t="s">
        <v>12</v>
      </c>
      <c r="C22446" t="s">
        <v>31</v>
      </c>
      <c r="D22446" t="s">
        <v>49</v>
      </c>
      <c r="E22446">
        <v>60.891780900000001</v>
      </c>
      <c r="F22446">
        <v>2</v>
      </c>
      <c r="G22446">
        <v>38.641708600000001</v>
      </c>
      <c r="H22446">
        <v>22.250072299999999</v>
      </c>
      <c r="I22446">
        <v>30.44589045</v>
      </c>
      <c r="J22446">
        <v>16.391636299999998</v>
      </c>
      <c r="K22446">
        <v>8.1958181499999991</v>
      </c>
    </row>
    <row r="22447" spans="1:11" x14ac:dyDescent="0.3">
      <c r="A22447" t="s">
        <v>377</v>
      </c>
      <c r="B22447" t="s">
        <v>12</v>
      </c>
      <c r="C22447" t="s">
        <v>31</v>
      </c>
      <c r="D22447" t="s">
        <v>85</v>
      </c>
      <c r="E22447">
        <v>98.802907599999998</v>
      </c>
      <c r="F22447">
        <v>4</v>
      </c>
      <c r="G22447">
        <v>25.8381109</v>
      </c>
      <c r="H22447">
        <v>22.250072299999999</v>
      </c>
      <c r="I22447">
        <v>24.700726899999999</v>
      </c>
      <c r="J22447">
        <v>3.5880386</v>
      </c>
      <c r="K22447">
        <v>1.137384</v>
      </c>
    </row>
    <row r="22448" spans="1:11" x14ac:dyDescent="0.3">
      <c r="A22448" t="s">
        <v>267</v>
      </c>
      <c r="B22448" t="s">
        <v>12</v>
      </c>
      <c r="C22448" t="s">
        <v>66</v>
      </c>
      <c r="D22448" t="s">
        <v>43</v>
      </c>
      <c r="E22448">
        <v>22.250072299999999</v>
      </c>
      <c r="F22448">
        <v>1</v>
      </c>
      <c r="G22448">
        <v>22.250072299999999</v>
      </c>
      <c r="H22448">
        <v>22.250072299999999</v>
      </c>
      <c r="I22448">
        <v>22.250072299999999</v>
      </c>
      <c r="J22448">
        <v>0</v>
      </c>
      <c r="K22448">
        <v>0</v>
      </c>
    </row>
    <row r="22449" spans="1:11" x14ac:dyDescent="0.3">
      <c r="A22449" t="s">
        <v>500</v>
      </c>
      <c r="B22449" t="s">
        <v>12</v>
      </c>
      <c r="C22449" t="s">
        <v>89</v>
      </c>
      <c r="D22449" t="s">
        <v>43</v>
      </c>
      <c r="E22449">
        <v>22.250072299999999</v>
      </c>
      <c r="F22449">
        <v>1</v>
      </c>
      <c r="G22449">
        <v>22.250072299999999</v>
      </c>
      <c r="H22449">
        <v>22.250072299999999</v>
      </c>
      <c r="I22449">
        <v>22.250072299999999</v>
      </c>
      <c r="J22449">
        <v>0</v>
      </c>
      <c r="K22449">
        <v>0</v>
      </c>
    </row>
    <row r="22450" spans="1:11" x14ac:dyDescent="0.3">
      <c r="A22450" t="s">
        <v>112</v>
      </c>
      <c r="B22450" t="s">
        <v>12</v>
      </c>
      <c r="C22450" t="s">
        <v>138</v>
      </c>
      <c r="D22450" t="s">
        <v>212</v>
      </c>
      <c r="E22450">
        <v>22.250072299999999</v>
      </c>
      <c r="F22450">
        <v>1</v>
      </c>
      <c r="G22450">
        <v>22.250072299999999</v>
      </c>
      <c r="H22450">
        <v>22.250072299999999</v>
      </c>
      <c r="I22450">
        <v>22.250072299999999</v>
      </c>
      <c r="J22450">
        <v>0</v>
      </c>
      <c r="K22450">
        <v>0</v>
      </c>
    </row>
    <row r="22451" spans="1:11" x14ac:dyDescent="0.3">
      <c r="A22451" t="s">
        <v>351</v>
      </c>
      <c r="B22451" t="s">
        <v>12</v>
      </c>
      <c r="C22451" t="s">
        <v>57</v>
      </c>
      <c r="D22451" t="s">
        <v>85</v>
      </c>
      <c r="E22451">
        <v>22.250072299999999</v>
      </c>
      <c r="F22451">
        <v>1</v>
      </c>
      <c r="G22451">
        <v>22.250072299999999</v>
      </c>
      <c r="H22451">
        <v>22.250072299999999</v>
      </c>
      <c r="I22451">
        <v>22.250072299999999</v>
      </c>
      <c r="J22451">
        <v>0</v>
      </c>
      <c r="K22451">
        <v>0</v>
      </c>
    </row>
    <row r="22452" spans="1:11" x14ac:dyDescent="0.3">
      <c r="A22452" t="s">
        <v>351</v>
      </c>
      <c r="B22452" t="s">
        <v>12</v>
      </c>
      <c r="C22452" t="s">
        <v>77</v>
      </c>
      <c r="D22452" t="s">
        <v>85</v>
      </c>
      <c r="E22452">
        <v>22.250072299999999</v>
      </c>
      <c r="F22452">
        <v>1</v>
      </c>
      <c r="G22452">
        <v>22.250072299999999</v>
      </c>
      <c r="H22452">
        <v>22.250072299999999</v>
      </c>
      <c r="I22452">
        <v>22.250072299999999</v>
      </c>
      <c r="J22452">
        <v>0</v>
      </c>
      <c r="K22452">
        <v>0</v>
      </c>
    </row>
    <row r="22453" spans="1:11" x14ac:dyDescent="0.3">
      <c r="A22453" t="s">
        <v>191</v>
      </c>
      <c r="B22453" t="s">
        <v>12</v>
      </c>
      <c r="C22453" t="s">
        <v>48</v>
      </c>
      <c r="D22453" t="s">
        <v>72</v>
      </c>
      <c r="E22453">
        <v>326.88172889999998</v>
      </c>
      <c r="F22453">
        <v>8</v>
      </c>
      <c r="G22453">
        <v>49.556541000000003</v>
      </c>
      <c r="H22453">
        <v>22.250072299999999</v>
      </c>
      <c r="I22453">
        <v>40.860216110000003</v>
      </c>
      <c r="J22453">
        <v>27.3064687</v>
      </c>
      <c r="K22453">
        <v>8.6963248879999995</v>
      </c>
    </row>
    <row r="22454" spans="1:11" x14ac:dyDescent="0.3">
      <c r="A22454" t="s">
        <v>375</v>
      </c>
      <c r="B22454" t="s">
        <v>12</v>
      </c>
      <c r="C22454" t="s">
        <v>32</v>
      </c>
      <c r="D22454" t="s">
        <v>43</v>
      </c>
      <c r="E22454">
        <v>141.53197270000001</v>
      </c>
      <c r="F22454">
        <v>4</v>
      </c>
      <c r="G22454">
        <v>61.467354200000003</v>
      </c>
      <c r="H22454">
        <v>22.250072299999999</v>
      </c>
      <c r="I22454">
        <v>35.38299318</v>
      </c>
      <c r="J22454">
        <v>39.217281900000003</v>
      </c>
      <c r="K22454">
        <v>26.08436103</v>
      </c>
    </row>
    <row r="22455" spans="1:11" x14ac:dyDescent="0.3">
      <c r="A22455" t="s">
        <v>388</v>
      </c>
      <c r="B22455" t="s">
        <v>12</v>
      </c>
      <c r="C22455" t="s">
        <v>57</v>
      </c>
      <c r="D22455" t="s">
        <v>43</v>
      </c>
      <c r="E22455">
        <v>22.250072299999999</v>
      </c>
      <c r="F22455">
        <v>1</v>
      </c>
      <c r="G22455">
        <v>22.250072299999999</v>
      </c>
      <c r="H22455">
        <v>22.250072299999999</v>
      </c>
      <c r="I22455">
        <v>22.250072299999999</v>
      </c>
      <c r="J22455">
        <v>0</v>
      </c>
      <c r="K22455">
        <v>0</v>
      </c>
    </row>
    <row r="22456" spans="1:11" x14ac:dyDescent="0.3">
      <c r="A22456" t="s">
        <v>403</v>
      </c>
      <c r="B22456" t="s">
        <v>12</v>
      </c>
      <c r="C22456" t="s">
        <v>150</v>
      </c>
      <c r="D22456" t="s">
        <v>85</v>
      </c>
      <c r="E22456">
        <v>22.250072299999999</v>
      </c>
      <c r="F22456">
        <v>1</v>
      </c>
      <c r="G22456">
        <v>22.250072299999999</v>
      </c>
      <c r="H22456">
        <v>22.250072299999999</v>
      </c>
      <c r="I22456">
        <v>22.250072299999999</v>
      </c>
      <c r="J22456">
        <v>0</v>
      </c>
      <c r="K22456">
        <v>0</v>
      </c>
    </row>
    <row r="22457" spans="1:11" x14ac:dyDescent="0.3">
      <c r="A22457" t="s">
        <v>144</v>
      </c>
      <c r="B22457" t="s">
        <v>12</v>
      </c>
      <c r="C22457" t="s">
        <v>28</v>
      </c>
      <c r="D22457" t="s">
        <v>72</v>
      </c>
      <c r="E22457">
        <v>341.9883754</v>
      </c>
      <c r="F22457">
        <v>6</v>
      </c>
      <c r="G22457">
        <v>68.571428499999996</v>
      </c>
      <c r="H22457">
        <v>22.250072299999999</v>
      </c>
      <c r="I22457">
        <v>56.998062570000002</v>
      </c>
      <c r="J22457">
        <v>46.321356199999997</v>
      </c>
      <c r="K22457">
        <v>11.57336593</v>
      </c>
    </row>
    <row r="22458" spans="1:11" x14ac:dyDescent="0.3">
      <c r="A22458" t="s">
        <v>144</v>
      </c>
      <c r="B22458" t="s">
        <v>12</v>
      </c>
      <c r="C22458" t="s">
        <v>87</v>
      </c>
      <c r="D22458" t="s">
        <v>72</v>
      </c>
      <c r="E22458">
        <v>196.0660489</v>
      </c>
      <c r="F22458">
        <v>6</v>
      </c>
      <c r="G22458">
        <v>44.647161599999997</v>
      </c>
      <c r="H22458">
        <v>22.250072299999999</v>
      </c>
      <c r="I22458">
        <v>32.67767482</v>
      </c>
      <c r="J22458">
        <v>22.397089300000001</v>
      </c>
      <c r="K22458">
        <v>11.96948678</v>
      </c>
    </row>
    <row r="22459" spans="1:11" x14ac:dyDescent="0.3">
      <c r="A22459" t="s">
        <v>438</v>
      </c>
      <c r="B22459" t="s">
        <v>12</v>
      </c>
      <c r="C22459" t="s">
        <v>34</v>
      </c>
      <c r="D22459" t="s">
        <v>14</v>
      </c>
      <c r="E22459">
        <v>426.8447961</v>
      </c>
      <c r="F22459">
        <v>11</v>
      </c>
      <c r="G22459">
        <v>55.257058999999998</v>
      </c>
      <c r="H22459">
        <v>22.250072299999999</v>
      </c>
      <c r="I22459">
        <v>38.80407237</v>
      </c>
      <c r="J22459">
        <v>33.006986699999999</v>
      </c>
      <c r="K22459">
        <v>16.452986630000002</v>
      </c>
    </row>
    <row r="22460" spans="1:11" x14ac:dyDescent="0.3">
      <c r="A22460" t="s">
        <v>323</v>
      </c>
      <c r="B22460" t="s">
        <v>12</v>
      </c>
      <c r="C22460" t="s">
        <v>63</v>
      </c>
      <c r="D22460" t="s">
        <v>88</v>
      </c>
      <c r="E22460">
        <v>260.17862960000002</v>
      </c>
      <c r="F22460">
        <v>8</v>
      </c>
      <c r="G22460">
        <v>46.941482999999998</v>
      </c>
      <c r="H22460">
        <v>22.250072299999999</v>
      </c>
      <c r="I22460">
        <v>32.522328700000003</v>
      </c>
      <c r="J22460">
        <v>24.691410699999999</v>
      </c>
      <c r="K22460">
        <v>14.419154300000001</v>
      </c>
    </row>
    <row r="22461" spans="1:11" x14ac:dyDescent="0.3">
      <c r="A22461" t="s">
        <v>393</v>
      </c>
      <c r="B22461" t="s">
        <v>12</v>
      </c>
      <c r="C22461" t="s">
        <v>138</v>
      </c>
      <c r="D22461" t="s">
        <v>23</v>
      </c>
      <c r="E22461">
        <v>22.250072299999999</v>
      </c>
      <c r="F22461">
        <v>1</v>
      </c>
      <c r="G22461">
        <v>22.250072299999999</v>
      </c>
      <c r="H22461">
        <v>22.250072299999999</v>
      </c>
      <c r="I22461">
        <v>22.250072299999999</v>
      </c>
      <c r="J22461">
        <v>0</v>
      </c>
      <c r="K22461">
        <v>0</v>
      </c>
    </row>
    <row r="22462" spans="1:11" x14ac:dyDescent="0.3">
      <c r="A22462" t="s">
        <v>374</v>
      </c>
      <c r="B22462" t="s">
        <v>12</v>
      </c>
      <c r="C22462" t="s">
        <v>44</v>
      </c>
      <c r="D22462" t="s">
        <v>43</v>
      </c>
      <c r="E22462">
        <v>176.42414439999999</v>
      </c>
      <c r="F22462">
        <v>5</v>
      </c>
      <c r="G22462">
        <v>56.809984800000002</v>
      </c>
      <c r="H22462">
        <v>22.250072299999999</v>
      </c>
      <c r="I22462">
        <v>35.284828879999999</v>
      </c>
      <c r="J22462">
        <v>34.559912500000003</v>
      </c>
      <c r="K22462">
        <v>21.52515592</v>
      </c>
    </row>
    <row r="22463" spans="1:11" x14ac:dyDescent="0.3">
      <c r="A22463" t="s">
        <v>176</v>
      </c>
      <c r="B22463" t="s">
        <v>12</v>
      </c>
      <c r="C22463" t="s">
        <v>92</v>
      </c>
      <c r="D22463" t="s">
        <v>27</v>
      </c>
      <c r="E22463">
        <v>2474.8202860000001</v>
      </c>
      <c r="F22463">
        <v>61</v>
      </c>
      <c r="G22463">
        <v>78.349684800000006</v>
      </c>
      <c r="H22463">
        <v>22.250072299999999</v>
      </c>
      <c r="I22463">
        <v>40.570824350000002</v>
      </c>
      <c r="J22463">
        <v>56.099612499999999</v>
      </c>
      <c r="K22463">
        <v>37.778860450000003</v>
      </c>
    </row>
    <row r="22464" spans="1:11" x14ac:dyDescent="0.3">
      <c r="A22464" t="s">
        <v>248</v>
      </c>
      <c r="B22464" t="s">
        <v>12</v>
      </c>
      <c r="C22464" t="s">
        <v>80</v>
      </c>
      <c r="D22464" t="s">
        <v>72</v>
      </c>
      <c r="E22464">
        <v>22.250072299999999</v>
      </c>
      <c r="F22464">
        <v>1</v>
      </c>
      <c r="G22464">
        <v>22.250072299999999</v>
      </c>
      <c r="H22464">
        <v>22.250072299999999</v>
      </c>
      <c r="I22464">
        <v>22.250072299999999</v>
      </c>
      <c r="J22464">
        <v>0</v>
      </c>
      <c r="K22464">
        <v>0</v>
      </c>
    </row>
    <row r="22465" spans="1:11" x14ac:dyDescent="0.3">
      <c r="A22465" t="s">
        <v>208</v>
      </c>
      <c r="B22465" t="s">
        <v>12</v>
      </c>
      <c r="C22465" t="s">
        <v>178</v>
      </c>
      <c r="D22465" t="s">
        <v>14</v>
      </c>
      <c r="E22465">
        <v>110.0680596</v>
      </c>
      <c r="F22465">
        <v>2</v>
      </c>
      <c r="G22465">
        <v>87.898633200000006</v>
      </c>
      <c r="H22465">
        <v>22.169426399999999</v>
      </c>
      <c r="I22465">
        <v>55.034029799999999</v>
      </c>
      <c r="J22465">
        <v>65.7292068</v>
      </c>
      <c r="K22465">
        <v>32.8646034</v>
      </c>
    </row>
    <row r="22466" spans="1:11" x14ac:dyDescent="0.3">
      <c r="A22466" t="s">
        <v>114</v>
      </c>
      <c r="B22466" t="s">
        <v>12</v>
      </c>
      <c r="C22466" t="s">
        <v>61</v>
      </c>
      <c r="D22466" t="s">
        <v>51</v>
      </c>
      <c r="E22466">
        <v>58.886070199999999</v>
      </c>
      <c r="F22466">
        <v>2</v>
      </c>
      <c r="G22466">
        <v>36.7166438</v>
      </c>
      <c r="H22466">
        <v>22.169426399999999</v>
      </c>
      <c r="I22466">
        <v>29.443035099999999</v>
      </c>
      <c r="J22466">
        <v>14.547217399999999</v>
      </c>
      <c r="K22466">
        <v>7.2736086999999996</v>
      </c>
    </row>
    <row r="22467" spans="1:11" x14ac:dyDescent="0.3">
      <c r="A22467" t="s">
        <v>151</v>
      </c>
      <c r="B22467" t="s">
        <v>12</v>
      </c>
      <c r="C22467" t="s">
        <v>110</v>
      </c>
      <c r="D22467" t="s">
        <v>253</v>
      </c>
      <c r="E22467">
        <v>22.169426399999999</v>
      </c>
      <c r="F22467">
        <v>1</v>
      </c>
      <c r="G22467">
        <v>22.169426399999999</v>
      </c>
      <c r="H22467">
        <v>22.169426399999999</v>
      </c>
      <c r="I22467">
        <v>22.169426399999999</v>
      </c>
      <c r="J22467">
        <v>0</v>
      </c>
      <c r="K22467">
        <v>0</v>
      </c>
    </row>
    <row r="22468" spans="1:11" x14ac:dyDescent="0.3">
      <c r="A22468" t="s">
        <v>149</v>
      </c>
      <c r="B22468" t="s">
        <v>12</v>
      </c>
      <c r="C22468" t="s">
        <v>18</v>
      </c>
      <c r="D22468" t="s">
        <v>72</v>
      </c>
      <c r="E22468">
        <v>22.169426399999999</v>
      </c>
      <c r="F22468">
        <v>1</v>
      </c>
      <c r="G22468">
        <v>22.169426399999999</v>
      </c>
      <c r="H22468">
        <v>22.169426399999999</v>
      </c>
      <c r="I22468">
        <v>22.169426399999999</v>
      </c>
      <c r="J22468">
        <v>0</v>
      </c>
      <c r="K22468">
        <v>0</v>
      </c>
    </row>
    <row r="22469" spans="1:11" x14ac:dyDescent="0.3">
      <c r="A22469" t="s">
        <v>149</v>
      </c>
      <c r="B22469" t="s">
        <v>12</v>
      </c>
      <c r="C22469" t="s">
        <v>65</v>
      </c>
      <c r="D22469" t="s">
        <v>49</v>
      </c>
      <c r="E22469">
        <v>118.1850738</v>
      </c>
      <c r="F22469">
        <v>4</v>
      </c>
      <c r="G22469">
        <v>39.592513599999997</v>
      </c>
      <c r="H22469">
        <v>22.169426399999999</v>
      </c>
      <c r="I22469">
        <v>29.546268449999999</v>
      </c>
      <c r="J22469">
        <v>17.423087200000001</v>
      </c>
      <c r="K22469">
        <v>10.046245150000001</v>
      </c>
    </row>
    <row r="22470" spans="1:11" x14ac:dyDescent="0.3">
      <c r="A22470" t="s">
        <v>149</v>
      </c>
      <c r="B22470" t="s">
        <v>12</v>
      </c>
      <c r="C22470" t="s">
        <v>25</v>
      </c>
      <c r="D22470" t="s">
        <v>212</v>
      </c>
      <c r="E22470">
        <v>58.328836199999998</v>
      </c>
      <c r="F22470">
        <v>2</v>
      </c>
      <c r="G22470">
        <v>36.159409799999999</v>
      </c>
      <c r="H22470">
        <v>22.169426399999999</v>
      </c>
      <c r="I22470">
        <v>29.164418099999999</v>
      </c>
      <c r="J22470">
        <v>13.9899834</v>
      </c>
      <c r="K22470">
        <v>6.9949916999999999</v>
      </c>
    </row>
    <row r="22471" spans="1:11" x14ac:dyDescent="0.3">
      <c r="A22471" t="s">
        <v>199</v>
      </c>
      <c r="B22471" t="s">
        <v>12</v>
      </c>
      <c r="C22471" t="s">
        <v>35</v>
      </c>
      <c r="D22471" t="s">
        <v>85</v>
      </c>
      <c r="E22471">
        <v>22.169426399999999</v>
      </c>
      <c r="F22471">
        <v>1</v>
      </c>
      <c r="G22471">
        <v>22.169426399999999</v>
      </c>
      <c r="H22471">
        <v>22.169426399999999</v>
      </c>
      <c r="I22471">
        <v>22.169426399999999</v>
      </c>
      <c r="J22471">
        <v>0</v>
      </c>
      <c r="K22471">
        <v>0</v>
      </c>
    </row>
    <row r="22472" spans="1:11" x14ac:dyDescent="0.3">
      <c r="A22472" t="s">
        <v>199</v>
      </c>
      <c r="B22472" t="s">
        <v>12</v>
      </c>
      <c r="C22472" t="s">
        <v>46</v>
      </c>
      <c r="D22472" t="s">
        <v>85</v>
      </c>
      <c r="E22472">
        <v>22.169426399999999</v>
      </c>
      <c r="F22472">
        <v>1</v>
      </c>
      <c r="G22472">
        <v>22.169426399999999</v>
      </c>
      <c r="H22472">
        <v>22.169426399999999</v>
      </c>
      <c r="I22472">
        <v>22.169426399999999</v>
      </c>
      <c r="J22472">
        <v>0</v>
      </c>
      <c r="K22472">
        <v>0</v>
      </c>
    </row>
    <row r="22473" spans="1:11" x14ac:dyDescent="0.3">
      <c r="A22473" t="s">
        <v>273</v>
      </c>
      <c r="B22473" t="s">
        <v>12</v>
      </c>
      <c r="C22473" t="s">
        <v>32</v>
      </c>
      <c r="D22473" t="s">
        <v>85</v>
      </c>
      <c r="E22473">
        <v>54.668697600000002</v>
      </c>
      <c r="F22473">
        <v>2</v>
      </c>
      <c r="G22473">
        <v>32.499271200000003</v>
      </c>
      <c r="H22473">
        <v>22.169426399999999</v>
      </c>
      <c r="I22473">
        <v>27.334348800000001</v>
      </c>
      <c r="J22473">
        <v>10.3298448</v>
      </c>
      <c r="K22473">
        <v>5.1649224</v>
      </c>
    </row>
    <row r="22474" spans="1:11" x14ac:dyDescent="0.3">
      <c r="A22474" t="s">
        <v>94</v>
      </c>
      <c r="B22474" t="s">
        <v>12</v>
      </c>
      <c r="C22474" t="s">
        <v>89</v>
      </c>
      <c r="D22474" t="s">
        <v>214</v>
      </c>
      <c r="E22474">
        <v>22.169426399999999</v>
      </c>
      <c r="F22474">
        <v>1</v>
      </c>
      <c r="G22474">
        <v>22.169426399999999</v>
      </c>
      <c r="H22474">
        <v>22.169426399999999</v>
      </c>
      <c r="I22474">
        <v>22.169426399999999</v>
      </c>
      <c r="J22474">
        <v>0</v>
      </c>
      <c r="K22474">
        <v>0</v>
      </c>
    </row>
    <row r="22475" spans="1:11" x14ac:dyDescent="0.3">
      <c r="A22475" t="s">
        <v>459</v>
      </c>
      <c r="B22475" t="s">
        <v>12</v>
      </c>
      <c r="C22475" t="s">
        <v>63</v>
      </c>
      <c r="D22475" t="s">
        <v>85</v>
      </c>
      <c r="E22475">
        <v>22.169426399999999</v>
      </c>
      <c r="F22475">
        <v>1</v>
      </c>
      <c r="G22475">
        <v>22.169426399999999</v>
      </c>
      <c r="H22475">
        <v>22.169426399999999</v>
      </c>
      <c r="I22475">
        <v>22.169426399999999</v>
      </c>
      <c r="J22475">
        <v>0</v>
      </c>
      <c r="K22475">
        <v>0</v>
      </c>
    </row>
    <row r="22476" spans="1:11" x14ac:dyDescent="0.3">
      <c r="A22476" t="s">
        <v>458</v>
      </c>
      <c r="B22476" t="s">
        <v>12</v>
      </c>
      <c r="C22476" t="s">
        <v>34</v>
      </c>
      <c r="D22476" t="s">
        <v>49</v>
      </c>
      <c r="E22476">
        <v>190.31807789999999</v>
      </c>
      <c r="F22476">
        <v>5</v>
      </c>
      <c r="G22476">
        <v>53.886674200000002</v>
      </c>
      <c r="H22476">
        <v>22.169426399999999</v>
      </c>
      <c r="I22476">
        <v>38.063615579999997</v>
      </c>
      <c r="J22476">
        <v>31.717247799999999</v>
      </c>
      <c r="K22476">
        <v>15.823058619999999</v>
      </c>
    </row>
    <row r="22477" spans="1:11" x14ac:dyDescent="0.3">
      <c r="A22477" t="s">
        <v>220</v>
      </c>
      <c r="B22477" t="s">
        <v>12</v>
      </c>
      <c r="C22477" t="s">
        <v>22</v>
      </c>
      <c r="D22477" t="s">
        <v>380</v>
      </c>
      <c r="E22477">
        <v>71.445541599999999</v>
      </c>
      <c r="F22477">
        <v>3</v>
      </c>
      <c r="G22477">
        <v>26.7890081</v>
      </c>
      <c r="H22477">
        <v>22.169426399999999</v>
      </c>
      <c r="I22477">
        <v>23.815180529999999</v>
      </c>
      <c r="J22477">
        <v>4.6195817000000003</v>
      </c>
      <c r="K22477">
        <v>2.9738275669999998</v>
      </c>
    </row>
    <row r="22478" spans="1:11" x14ac:dyDescent="0.3">
      <c r="A22478" t="s">
        <v>187</v>
      </c>
      <c r="B22478" t="s">
        <v>12</v>
      </c>
      <c r="C22478" t="s">
        <v>92</v>
      </c>
      <c r="D22478" t="s">
        <v>14</v>
      </c>
      <c r="E22478">
        <v>5826.1562089999998</v>
      </c>
      <c r="F22478">
        <v>92</v>
      </c>
      <c r="G22478">
        <v>89.383249300000003</v>
      </c>
      <c r="H22478">
        <v>22.169426399999999</v>
      </c>
      <c r="I22478">
        <v>63.327784880000003</v>
      </c>
      <c r="J22478">
        <v>67.213822899999997</v>
      </c>
      <c r="K22478">
        <v>26.05546442</v>
      </c>
    </row>
    <row r="22479" spans="1:11" x14ac:dyDescent="0.3">
      <c r="A22479" t="s">
        <v>215</v>
      </c>
      <c r="B22479" t="s">
        <v>12</v>
      </c>
      <c r="C22479" t="s">
        <v>150</v>
      </c>
      <c r="D22479" t="s">
        <v>27</v>
      </c>
      <c r="E22479">
        <v>22.169426399999999</v>
      </c>
      <c r="F22479">
        <v>1</v>
      </c>
      <c r="G22479">
        <v>22.169426399999999</v>
      </c>
      <c r="H22479">
        <v>22.169426399999999</v>
      </c>
      <c r="I22479">
        <v>22.169426399999999</v>
      </c>
      <c r="J22479">
        <v>0</v>
      </c>
      <c r="K22479">
        <v>0</v>
      </c>
    </row>
    <row r="22480" spans="1:11" x14ac:dyDescent="0.3">
      <c r="A22480" t="s">
        <v>125</v>
      </c>
      <c r="B22480" t="s">
        <v>12</v>
      </c>
      <c r="C22480" t="s">
        <v>170</v>
      </c>
      <c r="D22480" t="s">
        <v>466</v>
      </c>
      <c r="E22480">
        <v>22.169426399999999</v>
      </c>
      <c r="F22480">
        <v>1</v>
      </c>
      <c r="G22480">
        <v>22.169426399999999</v>
      </c>
      <c r="H22480">
        <v>22.169426399999999</v>
      </c>
      <c r="I22480">
        <v>22.169426399999999</v>
      </c>
      <c r="J22480">
        <v>0</v>
      </c>
      <c r="K22480">
        <v>0</v>
      </c>
    </row>
    <row r="22481" spans="1:11" x14ac:dyDescent="0.3">
      <c r="A22481" t="s">
        <v>435</v>
      </c>
      <c r="B22481" t="s">
        <v>12</v>
      </c>
      <c r="C22481" t="s">
        <v>48</v>
      </c>
      <c r="D22481" t="s">
        <v>27</v>
      </c>
      <c r="E22481">
        <v>160.62074100000001</v>
      </c>
      <c r="F22481">
        <v>5</v>
      </c>
      <c r="G22481">
        <v>38.566702300000003</v>
      </c>
      <c r="H22481">
        <v>22.169426399999999</v>
      </c>
      <c r="I22481">
        <v>32.1241482</v>
      </c>
      <c r="J22481">
        <v>16.3972759</v>
      </c>
      <c r="K22481">
        <v>6.4425540999999997</v>
      </c>
    </row>
    <row r="22482" spans="1:11" x14ac:dyDescent="0.3">
      <c r="A22482" t="s">
        <v>200</v>
      </c>
      <c r="B22482" t="s">
        <v>12</v>
      </c>
      <c r="C22482" t="s">
        <v>44</v>
      </c>
      <c r="D22482" t="s">
        <v>493</v>
      </c>
      <c r="E22482">
        <v>95.402985099999995</v>
      </c>
      <c r="F22482">
        <v>3</v>
      </c>
      <c r="G22482">
        <v>38.566702300000003</v>
      </c>
      <c r="H22482">
        <v>22.169426399999999</v>
      </c>
      <c r="I22482">
        <v>31.800995029999999</v>
      </c>
      <c r="J22482">
        <v>16.3972759</v>
      </c>
      <c r="K22482">
        <v>6.7657072669999998</v>
      </c>
    </row>
    <row r="22483" spans="1:11" x14ac:dyDescent="0.3">
      <c r="A22483" t="s">
        <v>366</v>
      </c>
      <c r="B22483" t="s">
        <v>12</v>
      </c>
      <c r="C22483" t="s">
        <v>137</v>
      </c>
      <c r="D22483" t="s">
        <v>49</v>
      </c>
      <c r="E22483">
        <v>65.183269300000006</v>
      </c>
      <c r="F22483">
        <v>2</v>
      </c>
      <c r="G22483">
        <v>43.0138429</v>
      </c>
      <c r="H22483">
        <v>22.169426399999999</v>
      </c>
      <c r="I22483">
        <v>32.591634650000003</v>
      </c>
      <c r="J22483">
        <v>20.844416500000001</v>
      </c>
      <c r="K22483">
        <v>10.422208250000001</v>
      </c>
    </row>
    <row r="22484" spans="1:11" x14ac:dyDescent="0.3">
      <c r="A22484" t="s">
        <v>213</v>
      </c>
      <c r="B22484" t="s">
        <v>12</v>
      </c>
      <c r="C22484" t="s">
        <v>22</v>
      </c>
      <c r="D22484" t="s">
        <v>51</v>
      </c>
      <c r="E22484">
        <v>22.169426399999999</v>
      </c>
      <c r="F22484">
        <v>1</v>
      </c>
      <c r="G22484">
        <v>22.169426399999999</v>
      </c>
      <c r="H22484">
        <v>22.169426399999999</v>
      </c>
      <c r="I22484">
        <v>22.169426399999999</v>
      </c>
      <c r="J22484">
        <v>0</v>
      </c>
      <c r="K22484">
        <v>0</v>
      </c>
    </row>
    <row r="22485" spans="1:11" x14ac:dyDescent="0.3">
      <c r="A22485" t="s">
        <v>445</v>
      </c>
      <c r="B22485" t="s">
        <v>12</v>
      </c>
      <c r="C22485" t="s">
        <v>34</v>
      </c>
      <c r="D22485" t="s">
        <v>72</v>
      </c>
      <c r="E22485">
        <v>22.169426399999999</v>
      </c>
      <c r="F22485">
        <v>1</v>
      </c>
      <c r="G22485">
        <v>22.169426399999999</v>
      </c>
      <c r="H22485">
        <v>22.169426399999999</v>
      </c>
      <c r="I22485">
        <v>22.169426399999999</v>
      </c>
      <c r="J22485">
        <v>0</v>
      </c>
      <c r="K22485">
        <v>0</v>
      </c>
    </row>
    <row r="22486" spans="1:11" x14ac:dyDescent="0.3">
      <c r="A22486" t="s">
        <v>216</v>
      </c>
      <c r="B22486" t="s">
        <v>12</v>
      </c>
      <c r="C22486" t="s">
        <v>44</v>
      </c>
      <c r="D22486" t="s">
        <v>72</v>
      </c>
      <c r="E22486">
        <v>58.331752899999998</v>
      </c>
      <c r="F22486">
        <v>2</v>
      </c>
      <c r="G22486">
        <v>36.162326499999999</v>
      </c>
      <c r="H22486">
        <v>22.169426399999999</v>
      </c>
      <c r="I22486">
        <v>29.165876449999999</v>
      </c>
      <c r="J22486">
        <v>13.9929001</v>
      </c>
      <c r="K22486">
        <v>6.99645005</v>
      </c>
    </row>
    <row r="22487" spans="1:11" x14ac:dyDescent="0.3">
      <c r="A22487" t="s">
        <v>134</v>
      </c>
      <c r="B22487" t="s">
        <v>12</v>
      </c>
      <c r="C22487" t="s">
        <v>53</v>
      </c>
      <c r="D22487" t="s">
        <v>49</v>
      </c>
      <c r="E22487">
        <v>137.3580087</v>
      </c>
      <c r="F22487">
        <v>4</v>
      </c>
      <c r="G22487">
        <v>46.445632099999997</v>
      </c>
      <c r="H22487">
        <v>22.169426399999999</v>
      </c>
      <c r="I22487">
        <v>34.339502179999997</v>
      </c>
      <c r="J22487">
        <v>24.276205699999998</v>
      </c>
      <c r="K22487">
        <v>12.106129920000001</v>
      </c>
    </row>
    <row r="22488" spans="1:11" x14ac:dyDescent="0.3">
      <c r="A22488" t="s">
        <v>377</v>
      </c>
      <c r="B22488" t="s">
        <v>12</v>
      </c>
      <c r="C22488" t="s">
        <v>35</v>
      </c>
      <c r="D22488" t="s">
        <v>85</v>
      </c>
      <c r="E22488">
        <v>22.169426399999999</v>
      </c>
      <c r="F22488">
        <v>1</v>
      </c>
      <c r="G22488">
        <v>22.169426399999999</v>
      </c>
      <c r="H22488">
        <v>22.169426399999999</v>
      </c>
      <c r="I22488">
        <v>22.169426399999999</v>
      </c>
      <c r="J22488">
        <v>0</v>
      </c>
      <c r="K22488">
        <v>0</v>
      </c>
    </row>
    <row r="22489" spans="1:11" x14ac:dyDescent="0.3">
      <c r="A22489" t="s">
        <v>377</v>
      </c>
      <c r="B22489" t="s">
        <v>12</v>
      </c>
      <c r="C22489" t="s">
        <v>178</v>
      </c>
      <c r="D22489" t="s">
        <v>85</v>
      </c>
      <c r="E22489">
        <v>22.169426399999999</v>
      </c>
      <c r="F22489">
        <v>1</v>
      </c>
      <c r="G22489">
        <v>22.169426399999999</v>
      </c>
      <c r="H22489">
        <v>22.169426399999999</v>
      </c>
      <c r="I22489">
        <v>22.169426399999999</v>
      </c>
      <c r="J22489">
        <v>0</v>
      </c>
      <c r="K22489">
        <v>0</v>
      </c>
    </row>
    <row r="22490" spans="1:11" x14ac:dyDescent="0.3">
      <c r="A22490" t="s">
        <v>396</v>
      </c>
      <c r="B22490" t="s">
        <v>12</v>
      </c>
      <c r="C22490" t="s">
        <v>58</v>
      </c>
      <c r="D22490" t="s">
        <v>27</v>
      </c>
      <c r="E22490">
        <v>22.169426399999999</v>
      </c>
      <c r="F22490">
        <v>1</v>
      </c>
      <c r="G22490">
        <v>22.169426399999999</v>
      </c>
      <c r="H22490">
        <v>22.169426399999999</v>
      </c>
      <c r="I22490">
        <v>22.169426399999999</v>
      </c>
      <c r="J22490">
        <v>0</v>
      </c>
      <c r="K22490">
        <v>0</v>
      </c>
    </row>
    <row r="22491" spans="1:11" x14ac:dyDescent="0.3">
      <c r="A22491" t="s">
        <v>312</v>
      </c>
      <c r="B22491" t="s">
        <v>12</v>
      </c>
      <c r="C22491" t="s">
        <v>48</v>
      </c>
      <c r="D22491" t="s">
        <v>49</v>
      </c>
      <c r="E22491">
        <v>134.86677739999999</v>
      </c>
      <c r="F22491">
        <v>5</v>
      </c>
      <c r="G22491">
        <v>38.566702300000003</v>
      </c>
      <c r="H22491">
        <v>22.169426399999999</v>
      </c>
      <c r="I22491">
        <v>26.973355479999999</v>
      </c>
      <c r="J22491">
        <v>16.3972759</v>
      </c>
      <c r="K22491">
        <v>11.593346820000001</v>
      </c>
    </row>
    <row r="22492" spans="1:11" x14ac:dyDescent="0.3">
      <c r="A22492" t="s">
        <v>453</v>
      </c>
      <c r="B22492" t="s">
        <v>12</v>
      </c>
      <c r="C22492" t="s">
        <v>13</v>
      </c>
      <c r="D22492" t="s">
        <v>242</v>
      </c>
      <c r="E22492">
        <v>119.1829432</v>
      </c>
      <c r="F22492">
        <v>3</v>
      </c>
      <c r="G22492">
        <v>65.240058700000006</v>
      </c>
      <c r="H22492">
        <v>22.169426399999999</v>
      </c>
      <c r="I22492">
        <v>39.727647730000001</v>
      </c>
      <c r="J22492">
        <v>43.0706323</v>
      </c>
      <c r="K22492">
        <v>25.512410970000001</v>
      </c>
    </row>
    <row r="22493" spans="1:11" x14ac:dyDescent="0.3">
      <c r="A22493" t="s">
        <v>115</v>
      </c>
      <c r="B22493" t="s">
        <v>12</v>
      </c>
      <c r="C22493" t="s">
        <v>18</v>
      </c>
      <c r="D22493" t="s">
        <v>358</v>
      </c>
      <c r="E22493">
        <v>22.169426399999999</v>
      </c>
      <c r="F22493">
        <v>1</v>
      </c>
      <c r="G22493">
        <v>22.169426399999999</v>
      </c>
      <c r="H22493">
        <v>22.169426399999999</v>
      </c>
      <c r="I22493">
        <v>22.169426399999999</v>
      </c>
      <c r="J22493">
        <v>0</v>
      </c>
      <c r="K22493">
        <v>0</v>
      </c>
    </row>
    <row r="22494" spans="1:11" x14ac:dyDescent="0.3">
      <c r="A22494" t="s">
        <v>250</v>
      </c>
      <c r="B22494" t="s">
        <v>12</v>
      </c>
      <c r="C22494" t="s">
        <v>48</v>
      </c>
      <c r="D22494" t="s">
        <v>27</v>
      </c>
      <c r="E22494">
        <v>81.171142399999994</v>
      </c>
      <c r="F22494">
        <v>3</v>
      </c>
      <c r="G22494">
        <v>32.212707899999998</v>
      </c>
      <c r="H22494">
        <v>22.169426399999999</v>
      </c>
      <c r="I22494">
        <v>27.057047470000001</v>
      </c>
      <c r="J22494">
        <v>10.043281500000001</v>
      </c>
      <c r="K22494">
        <v>5.1556604330000004</v>
      </c>
    </row>
    <row r="22495" spans="1:11" x14ac:dyDescent="0.3">
      <c r="A22495" t="s">
        <v>250</v>
      </c>
      <c r="B22495" t="s">
        <v>12</v>
      </c>
      <c r="C22495" t="s">
        <v>170</v>
      </c>
      <c r="D22495" t="s">
        <v>27</v>
      </c>
      <c r="E22495">
        <v>22.169426399999999</v>
      </c>
      <c r="F22495">
        <v>1</v>
      </c>
      <c r="G22495">
        <v>22.169426399999999</v>
      </c>
      <c r="H22495">
        <v>22.169426399999999</v>
      </c>
      <c r="I22495">
        <v>22.169426399999999</v>
      </c>
      <c r="J22495">
        <v>0</v>
      </c>
      <c r="K22495">
        <v>0</v>
      </c>
    </row>
    <row r="22496" spans="1:11" x14ac:dyDescent="0.3">
      <c r="A22496" t="s">
        <v>319</v>
      </c>
      <c r="B22496" t="s">
        <v>12</v>
      </c>
      <c r="C22496" t="s">
        <v>13</v>
      </c>
      <c r="D22496" t="s">
        <v>487</v>
      </c>
      <c r="E22496">
        <v>127.61742340000001</v>
      </c>
      <c r="F22496">
        <v>3</v>
      </c>
      <c r="G22496">
        <v>59.529233099999999</v>
      </c>
      <c r="H22496">
        <v>22.169426399999999</v>
      </c>
      <c r="I22496">
        <v>42.539141129999997</v>
      </c>
      <c r="J22496">
        <v>37.3598067</v>
      </c>
      <c r="K22496">
        <v>16.990091970000002</v>
      </c>
    </row>
    <row r="22497" spans="1:11" x14ac:dyDescent="0.3">
      <c r="A22497" t="s">
        <v>299</v>
      </c>
      <c r="B22497" t="s">
        <v>12</v>
      </c>
      <c r="C22497" t="s">
        <v>137</v>
      </c>
      <c r="D22497" t="s">
        <v>160</v>
      </c>
      <c r="E22497">
        <v>22.169426399999999</v>
      </c>
      <c r="F22497">
        <v>1</v>
      </c>
      <c r="G22497">
        <v>22.169426399999999</v>
      </c>
      <c r="H22497">
        <v>22.169426399999999</v>
      </c>
      <c r="I22497">
        <v>22.169426399999999</v>
      </c>
      <c r="J22497">
        <v>0</v>
      </c>
      <c r="K22497">
        <v>0</v>
      </c>
    </row>
    <row r="22498" spans="1:11" x14ac:dyDescent="0.3">
      <c r="A22498" t="s">
        <v>382</v>
      </c>
      <c r="B22498" t="s">
        <v>12</v>
      </c>
      <c r="C22498" t="s">
        <v>48</v>
      </c>
      <c r="D22498" t="s">
        <v>43</v>
      </c>
      <c r="E22498">
        <v>252.00775640000001</v>
      </c>
      <c r="F22498">
        <v>8</v>
      </c>
      <c r="G22498">
        <v>44.402276999999998</v>
      </c>
      <c r="H22498">
        <v>22.169426399999999</v>
      </c>
      <c r="I22498">
        <v>31.500969550000001</v>
      </c>
      <c r="J22498">
        <v>22.232850599999999</v>
      </c>
      <c r="K22498">
        <v>12.901307449999999</v>
      </c>
    </row>
    <row r="22499" spans="1:11" x14ac:dyDescent="0.3">
      <c r="A22499" t="s">
        <v>382</v>
      </c>
      <c r="B22499" t="s">
        <v>12</v>
      </c>
      <c r="C22499" t="s">
        <v>61</v>
      </c>
      <c r="D22499" t="s">
        <v>242</v>
      </c>
      <c r="E22499">
        <v>44.338852799999998</v>
      </c>
      <c r="F22499">
        <v>2</v>
      </c>
      <c r="G22499">
        <v>22.169426399999999</v>
      </c>
      <c r="H22499">
        <v>22.169426399999999</v>
      </c>
      <c r="I22499">
        <v>22.169426399999999</v>
      </c>
      <c r="J22499">
        <v>0</v>
      </c>
      <c r="K22499">
        <v>0</v>
      </c>
    </row>
    <row r="22500" spans="1:11" x14ac:dyDescent="0.3">
      <c r="A22500" t="s">
        <v>251</v>
      </c>
      <c r="B22500" t="s">
        <v>12</v>
      </c>
      <c r="C22500" t="s">
        <v>137</v>
      </c>
      <c r="D22500" t="s">
        <v>85</v>
      </c>
      <c r="E22500">
        <v>22.169426399999999</v>
      </c>
      <c r="F22500">
        <v>1</v>
      </c>
      <c r="G22500">
        <v>22.169426399999999</v>
      </c>
      <c r="H22500">
        <v>22.169426399999999</v>
      </c>
      <c r="I22500">
        <v>22.169426399999999</v>
      </c>
      <c r="J22500">
        <v>0</v>
      </c>
      <c r="K22500">
        <v>0</v>
      </c>
    </row>
    <row r="22501" spans="1:11" x14ac:dyDescent="0.3">
      <c r="A22501" t="s">
        <v>152</v>
      </c>
      <c r="B22501" t="s">
        <v>12</v>
      </c>
      <c r="C22501" t="s">
        <v>57</v>
      </c>
      <c r="D22501" t="s">
        <v>72</v>
      </c>
      <c r="E22501">
        <v>22.169426399999999</v>
      </c>
      <c r="F22501">
        <v>1</v>
      </c>
      <c r="G22501">
        <v>22.169426399999999</v>
      </c>
      <c r="H22501">
        <v>22.169426399999999</v>
      </c>
      <c r="I22501">
        <v>22.169426399999999</v>
      </c>
      <c r="J22501">
        <v>0</v>
      </c>
      <c r="K22501">
        <v>0</v>
      </c>
    </row>
    <row r="22502" spans="1:11" x14ac:dyDescent="0.3">
      <c r="A22502" t="s">
        <v>152</v>
      </c>
      <c r="B22502" t="s">
        <v>12</v>
      </c>
      <c r="C22502" t="s">
        <v>77</v>
      </c>
      <c r="D22502" t="s">
        <v>72</v>
      </c>
      <c r="E22502">
        <v>77.081981400000004</v>
      </c>
      <c r="F22502">
        <v>2</v>
      </c>
      <c r="G22502">
        <v>54.912554999999998</v>
      </c>
      <c r="H22502">
        <v>22.169426399999999</v>
      </c>
      <c r="I22502">
        <v>38.540990700000002</v>
      </c>
      <c r="J22502">
        <v>32.743128599999999</v>
      </c>
      <c r="K22502">
        <v>16.371564299999999</v>
      </c>
    </row>
    <row r="22503" spans="1:11" x14ac:dyDescent="0.3">
      <c r="A22503" t="s">
        <v>152</v>
      </c>
      <c r="B22503" t="s">
        <v>12</v>
      </c>
      <c r="C22503" t="s">
        <v>178</v>
      </c>
      <c r="D22503" t="s">
        <v>14</v>
      </c>
      <c r="E22503">
        <v>22.169426399999999</v>
      </c>
      <c r="F22503">
        <v>1</v>
      </c>
      <c r="G22503">
        <v>22.169426399999999</v>
      </c>
      <c r="H22503">
        <v>22.169426399999999</v>
      </c>
      <c r="I22503">
        <v>22.169426399999999</v>
      </c>
      <c r="J22503">
        <v>0</v>
      </c>
      <c r="K22503">
        <v>0</v>
      </c>
    </row>
    <row r="22504" spans="1:11" x14ac:dyDescent="0.3">
      <c r="A22504" t="s">
        <v>461</v>
      </c>
      <c r="B22504" t="s">
        <v>12</v>
      </c>
      <c r="C22504" t="s">
        <v>57</v>
      </c>
      <c r="D22504" t="s">
        <v>43</v>
      </c>
      <c r="E22504">
        <v>22.169426399999999</v>
      </c>
      <c r="F22504">
        <v>1</v>
      </c>
      <c r="G22504">
        <v>22.169426399999999</v>
      </c>
      <c r="H22504">
        <v>22.169426399999999</v>
      </c>
      <c r="I22504">
        <v>22.169426399999999</v>
      </c>
      <c r="J22504">
        <v>0</v>
      </c>
      <c r="K22504">
        <v>0</v>
      </c>
    </row>
    <row r="22505" spans="1:11" x14ac:dyDescent="0.3">
      <c r="A22505" t="s">
        <v>158</v>
      </c>
      <c r="B22505" t="s">
        <v>12</v>
      </c>
      <c r="C22505" t="s">
        <v>137</v>
      </c>
      <c r="D22505" t="s">
        <v>72</v>
      </c>
      <c r="E22505">
        <v>154.35891430000001</v>
      </c>
      <c r="F22505">
        <v>3</v>
      </c>
      <c r="G22505">
        <v>72.770241499999997</v>
      </c>
      <c r="H22505">
        <v>22.169426399999999</v>
      </c>
      <c r="I22505">
        <v>51.452971429999998</v>
      </c>
      <c r="J22505">
        <v>50.600815099999998</v>
      </c>
      <c r="K22505">
        <v>21.317270069999999</v>
      </c>
    </row>
    <row r="22506" spans="1:11" x14ac:dyDescent="0.3">
      <c r="A22506" t="s">
        <v>219</v>
      </c>
      <c r="B22506" t="s">
        <v>12</v>
      </c>
      <c r="C22506" t="s">
        <v>34</v>
      </c>
      <c r="D22506" t="s">
        <v>49</v>
      </c>
      <c r="E22506">
        <v>479.11013150000002</v>
      </c>
      <c r="F22506">
        <v>11</v>
      </c>
      <c r="G22506">
        <v>61.881449400000001</v>
      </c>
      <c r="H22506">
        <v>22.169426399999999</v>
      </c>
      <c r="I22506">
        <v>43.555466500000001</v>
      </c>
      <c r="J22506">
        <v>39.712023000000002</v>
      </c>
      <c r="K22506">
        <v>18.3259829</v>
      </c>
    </row>
    <row r="22507" spans="1:11" x14ac:dyDescent="0.3">
      <c r="A22507" t="s">
        <v>355</v>
      </c>
      <c r="B22507" t="s">
        <v>12</v>
      </c>
      <c r="C22507" t="s">
        <v>44</v>
      </c>
      <c r="D22507" t="s">
        <v>49</v>
      </c>
      <c r="E22507">
        <v>79.864103799999995</v>
      </c>
      <c r="F22507">
        <v>2</v>
      </c>
      <c r="G22507">
        <v>57.694677400000003</v>
      </c>
      <c r="H22507">
        <v>22.169426399999999</v>
      </c>
      <c r="I22507">
        <v>39.932051899999998</v>
      </c>
      <c r="J22507">
        <v>35.525250999999997</v>
      </c>
      <c r="K22507">
        <v>17.762625499999999</v>
      </c>
    </row>
    <row r="22508" spans="1:11" x14ac:dyDescent="0.3">
      <c r="A22508" t="s">
        <v>278</v>
      </c>
      <c r="B22508" t="s">
        <v>12</v>
      </c>
      <c r="C22508" t="s">
        <v>197</v>
      </c>
      <c r="D22508" t="s">
        <v>43</v>
      </c>
      <c r="E22508">
        <v>154.0709804</v>
      </c>
      <c r="F22508">
        <v>4</v>
      </c>
      <c r="G22508">
        <v>50.816248999999999</v>
      </c>
      <c r="H22508">
        <v>22.169426399999999</v>
      </c>
      <c r="I22508">
        <v>38.517745099999999</v>
      </c>
      <c r="J22508">
        <v>28.6468226</v>
      </c>
      <c r="K22508">
        <v>12.2985039</v>
      </c>
    </row>
    <row r="22509" spans="1:11" x14ac:dyDescent="0.3">
      <c r="A22509" t="s">
        <v>414</v>
      </c>
      <c r="B22509" t="s">
        <v>12</v>
      </c>
      <c r="C22509" t="s">
        <v>150</v>
      </c>
      <c r="D22509" t="s">
        <v>49</v>
      </c>
      <c r="E22509">
        <v>22.169426399999999</v>
      </c>
      <c r="F22509">
        <v>1</v>
      </c>
      <c r="G22509">
        <v>22.169426399999999</v>
      </c>
      <c r="H22509">
        <v>22.169426399999999</v>
      </c>
      <c r="I22509">
        <v>22.169426399999999</v>
      </c>
      <c r="J22509">
        <v>0</v>
      </c>
      <c r="K22509">
        <v>0</v>
      </c>
    </row>
    <row r="22510" spans="1:11" x14ac:dyDescent="0.3">
      <c r="A22510" t="s">
        <v>107</v>
      </c>
      <c r="B22510" t="s">
        <v>12</v>
      </c>
      <c r="C22510" t="s">
        <v>58</v>
      </c>
      <c r="D22510" t="s">
        <v>85</v>
      </c>
      <c r="E22510">
        <v>22.169426399999999</v>
      </c>
      <c r="F22510">
        <v>1</v>
      </c>
      <c r="G22510">
        <v>22.169426399999999</v>
      </c>
      <c r="H22510">
        <v>22.169426399999999</v>
      </c>
      <c r="I22510">
        <v>22.169426399999999</v>
      </c>
      <c r="J22510">
        <v>0</v>
      </c>
      <c r="K22510">
        <v>0</v>
      </c>
    </row>
    <row r="22511" spans="1:11" x14ac:dyDescent="0.3">
      <c r="A22511" t="s">
        <v>280</v>
      </c>
      <c r="B22511" t="s">
        <v>12</v>
      </c>
      <c r="C22511" t="s">
        <v>48</v>
      </c>
      <c r="D22511" t="s">
        <v>49</v>
      </c>
      <c r="E22511">
        <v>181.8904445</v>
      </c>
      <c r="F22511">
        <v>5</v>
      </c>
      <c r="G22511">
        <v>57.929258500000003</v>
      </c>
      <c r="H22511">
        <v>22.169426399999999</v>
      </c>
      <c r="I22511">
        <v>36.378088900000002</v>
      </c>
      <c r="J22511">
        <v>35.759832099999997</v>
      </c>
      <c r="K22511">
        <v>21.551169600000001</v>
      </c>
    </row>
    <row r="22512" spans="1:11" x14ac:dyDescent="0.3">
      <c r="A22512" t="s">
        <v>172</v>
      </c>
      <c r="B22512" t="s">
        <v>12</v>
      </c>
      <c r="C22512" t="s">
        <v>35</v>
      </c>
      <c r="D22512" t="s">
        <v>72</v>
      </c>
      <c r="E22512">
        <v>22.169426399999999</v>
      </c>
      <c r="F22512">
        <v>1</v>
      </c>
      <c r="G22512">
        <v>22.169426399999999</v>
      </c>
      <c r="H22512">
        <v>22.169426399999999</v>
      </c>
      <c r="I22512">
        <v>22.169426399999999</v>
      </c>
      <c r="J22512">
        <v>0</v>
      </c>
      <c r="K22512">
        <v>0</v>
      </c>
    </row>
    <row r="22513" spans="1:11" x14ac:dyDescent="0.3">
      <c r="A22513" t="s">
        <v>255</v>
      </c>
      <c r="B22513" t="s">
        <v>12</v>
      </c>
      <c r="C22513" t="s">
        <v>58</v>
      </c>
      <c r="D22513" t="s">
        <v>253</v>
      </c>
      <c r="E22513">
        <v>22.169426399999999</v>
      </c>
      <c r="F22513">
        <v>1</v>
      </c>
      <c r="G22513">
        <v>22.169426399999999</v>
      </c>
      <c r="H22513">
        <v>22.169426399999999</v>
      </c>
      <c r="I22513">
        <v>22.169426399999999</v>
      </c>
      <c r="J22513">
        <v>0</v>
      </c>
      <c r="K22513">
        <v>0</v>
      </c>
    </row>
    <row r="22514" spans="1:11" x14ac:dyDescent="0.3">
      <c r="A22514" t="s">
        <v>356</v>
      </c>
      <c r="B22514" t="s">
        <v>12</v>
      </c>
      <c r="C22514" t="s">
        <v>22</v>
      </c>
      <c r="D22514" t="s">
        <v>49</v>
      </c>
      <c r="E22514">
        <v>127.8866536</v>
      </c>
      <c r="F22514">
        <v>4</v>
      </c>
      <c r="G22514">
        <v>42.301843699999999</v>
      </c>
      <c r="H22514">
        <v>22.169426399999999</v>
      </c>
      <c r="I22514">
        <v>31.971663400000001</v>
      </c>
      <c r="J22514">
        <v>20.1324173</v>
      </c>
      <c r="K22514">
        <v>10.3301803</v>
      </c>
    </row>
    <row r="22515" spans="1:11" x14ac:dyDescent="0.3">
      <c r="A22515" t="s">
        <v>162</v>
      </c>
      <c r="B22515" t="s">
        <v>12</v>
      </c>
      <c r="C22515" t="s">
        <v>21</v>
      </c>
      <c r="D22515" t="s">
        <v>501</v>
      </c>
      <c r="E22515">
        <v>190.9285864</v>
      </c>
      <c r="F22515">
        <v>6</v>
      </c>
      <c r="G22515">
        <v>41.913982599999997</v>
      </c>
      <c r="H22515">
        <v>22.169426399999999</v>
      </c>
      <c r="I22515">
        <v>31.821431069999999</v>
      </c>
      <c r="J22515">
        <v>19.744556200000002</v>
      </c>
      <c r="K22515">
        <v>10.09255153</v>
      </c>
    </row>
    <row r="22516" spans="1:11" x14ac:dyDescent="0.3">
      <c r="A22516" t="s">
        <v>381</v>
      </c>
      <c r="B22516" t="s">
        <v>12</v>
      </c>
      <c r="C22516" t="s">
        <v>34</v>
      </c>
      <c r="D22516" t="s">
        <v>85</v>
      </c>
      <c r="E22516">
        <v>56.290520999999998</v>
      </c>
      <c r="F22516">
        <v>2</v>
      </c>
      <c r="G22516">
        <v>34.121094599999999</v>
      </c>
      <c r="H22516">
        <v>22.169426399999999</v>
      </c>
      <c r="I22516">
        <v>28.145260499999999</v>
      </c>
      <c r="J22516">
        <v>11.9516682</v>
      </c>
      <c r="K22516">
        <v>5.9758341000000001</v>
      </c>
    </row>
    <row r="22517" spans="1:11" x14ac:dyDescent="0.3">
      <c r="A22517" t="s">
        <v>259</v>
      </c>
      <c r="B22517" t="s">
        <v>12</v>
      </c>
      <c r="C22517" t="s">
        <v>16</v>
      </c>
      <c r="D22517" t="s">
        <v>85</v>
      </c>
      <c r="E22517">
        <v>622.43258690000005</v>
      </c>
      <c r="F22517">
        <v>14</v>
      </c>
      <c r="G22517">
        <v>85.722548900000007</v>
      </c>
      <c r="H22517">
        <v>22.169426399999999</v>
      </c>
      <c r="I22517">
        <v>44.459470490000001</v>
      </c>
      <c r="J22517">
        <v>63.553122500000001</v>
      </c>
      <c r="K22517">
        <v>41.263078409999999</v>
      </c>
    </row>
    <row r="22518" spans="1:11" x14ac:dyDescent="0.3">
      <c r="A22518" t="s">
        <v>255</v>
      </c>
      <c r="B22518" t="s">
        <v>12</v>
      </c>
      <c r="C22518" t="s">
        <v>31</v>
      </c>
      <c r="D22518" t="s">
        <v>72</v>
      </c>
      <c r="E22518">
        <v>154.22055649999999</v>
      </c>
      <c r="F22518">
        <v>4</v>
      </c>
      <c r="G22518">
        <v>62.395424599999998</v>
      </c>
      <c r="H22518">
        <v>22.169426399999999</v>
      </c>
      <c r="I22518">
        <v>38.555139130000001</v>
      </c>
      <c r="J22518">
        <v>40.225998199999999</v>
      </c>
      <c r="K22518">
        <v>23.840285479999999</v>
      </c>
    </row>
    <row r="22519" spans="1:11" x14ac:dyDescent="0.3">
      <c r="A22519" t="s">
        <v>275</v>
      </c>
      <c r="B22519" t="s">
        <v>12</v>
      </c>
      <c r="C22519" t="s">
        <v>31</v>
      </c>
      <c r="D22519" t="s">
        <v>72</v>
      </c>
      <c r="E22519">
        <v>45.082651499999997</v>
      </c>
      <c r="F22519">
        <v>2</v>
      </c>
      <c r="G22519">
        <v>22.913225099999998</v>
      </c>
      <c r="H22519">
        <v>22.169426399999999</v>
      </c>
      <c r="I22519">
        <v>22.541325749999999</v>
      </c>
      <c r="J22519">
        <v>0.74379870000000003</v>
      </c>
      <c r="K22519">
        <v>0.37189935000000002</v>
      </c>
    </row>
    <row r="22520" spans="1:11" x14ac:dyDescent="0.3">
      <c r="A22520" t="s">
        <v>225</v>
      </c>
      <c r="B22520" t="s">
        <v>12</v>
      </c>
      <c r="C22520" t="s">
        <v>44</v>
      </c>
      <c r="D22520" t="s">
        <v>85</v>
      </c>
      <c r="E22520">
        <v>64.083409000000003</v>
      </c>
      <c r="F22520">
        <v>2</v>
      </c>
      <c r="G22520">
        <v>41.913982599999997</v>
      </c>
      <c r="H22520">
        <v>22.169426399999999</v>
      </c>
      <c r="I22520">
        <v>32.041704500000002</v>
      </c>
      <c r="J22520">
        <v>19.744556200000002</v>
      </c>
      <c r="K22520">
        <v>9.8722781000000008</v>
      </c>
    </row>
    <row r="22521" spans="1:11" x14ac:dyDescent="0.3">
      <c r="A22521" t="s">
        <v>447</v>
      </c>
      <c r="B22521" t="s">
        <v>12</v>
      </c>
      <c r="C22521" t="s">
        <v>79</v>
      </c>
      <c r="D22521" t="s">
        <v>43</v>
      </c>
      <c r="E22521">
        <v>22.169426399999999</v>
      </c>
      <c r="F22521">
        <v>1</v>
      </c>
      <c r="G22521">
        <v>22.169426399999999</v>
      </c>
      <c r="H22521">
        <v>22.169426399999999</v>
      </c>
      <c r="I22521">
        <v>22.169426399999999</v>
      </c>
      <c r="J22521">
        <v>0</v>
      </c>
      <c r="K22521">
        <v>0</v>
      </c>
    </row>
    <row r="22522" spans="1:11" x14ac:dyDescent="0.3">
      <c r="A22522" t="s">
        <v>144</v>
      </c>
      <c r="B22522" t="s">
        <v>12</v>
      </c>
      <c r="C22522" t="s">
        <v>89</v>
      </c>
      <c r="D22522" t="s">
        <v>72</v>
      </c>
      <c r="E22522">
        <v>22.169426399999999</v>
      </c>
      <c r="F22522">
        <v>1</v>
      </c>
      <c r="G22522">
        <v>22.169426399999999</v>
      </c>
      <c r="H22522">
        <v>22.169426399999999</v>
      </c>
      <c r="I22522">
        <v>22.169426399999999</v>
      </c>
      <c r="J22522">
        <v>0</v>
      </c>
      <c r="K22522">
        <v>0</v>
      </c>
    </row>
    <row r="22523" spans="1:11" x14ac:dyDescent="0.3">
      <c r="A22523" t="s">
        <v>460</v>
      </c>
      <c r="B22523" t="s">
        <v>12</v>
      </c>
      <c r="C22523" t="s">
        <v>178</v>
      </c>
      <c r="D22523" t="s">
        <v>27</v>
      </c>
      <c r="E22523">
        <v>22.169426399999999</v>
      </c>
      <c r="F22523">
        <v>1</v>
      </c>
      <c r="G22523">
        <v>22.169426399999999</v>
      </c>
      <c r="H22523">
        <v>22.169426399999999</v>
      </c>
      <c r="I22523">
        <v>22.169426399999999</v>
      </c>
      <c r="J22523">
        <v>0</v>
      </c>
      <c r="K22523">
        <v>0</v>
      </c>
    </row>
    <row r="22524" spans="1:11" x14ac:dyDescent="0.3">
      <c r="A22524" t="s">
        <v>393</v>
      </c>
      <c r="B22524" t="s">
        <v>12</v>
      </c>
      <c r="C22524" t="s">
        <v>20</v>
      </c>
      <c r="D22524" t="s">
        <v>341</v>
      </c>
      <c r="E22524">
        <v>22.169426399999999</v>
      </c>
      <c r="F22524">
        <v>1</v>
      </c>
      <c r="G22524">
        <v>22.169426399999999</v>
      </c>
      <c r="H22524">
        <v>22.169426399999999</v>
      </c>
      <c r="I22524">
        <v>22.169426399999999</v>
      </c>
      <c r="J22524">
        <v>0</v>
      </c>
      <c r="K22524">
        <v>0</v>
      </c>
    </row>
    <row r="22525" spans="1:11" x14ac:dyDescent="0.3">
      <c r="A22525" t="s">
        <v>437</v>
      </c>
      <c r="B22525" t="s">
        <v>12</v>
      </c>
      <c r="C22525" t="s">
        <v>44</v>
      </c>
      <c r="D22525" t="s">
        <v>85</v>
      </c>
      <c r="E22525">
        <v>22.169426399999999</v>
      </c>
      <c r="F22525">
        <v>1</v>
      </c>
      <c r="G22525">
        <v>22.169426399999999</v>
      </c>
      <c r="H22525">
        <v>22.169426399999999</v>
      </c>
      <c r="I22525">
        <v>22.169426399999999</v>
      </c>
      <c r="J22525">
        <v>0</v>
      </c>
      <c r="K22525">
        <v>0</v>
      </c>
    </row>
    <row r="22526" spans="1:11" x14ac:dyDescent="0.3">
      <c r="A22526" t="s">
        <v>167</v>
      </c>
      <c r="B22526" t="s">
        <v>12</v>
      </c>
      <c r="C22526" t="s">
        <v>110</v>
      </c>
      <c r="D22526" t="s">
        <v>27</v>
      </c>
      <c r="E22526">
        <v>22.169426399999999</v>
      </c>
      <c r="F22526">
        <v>1</v>
      </c>
      <c r="G22526">
        <v>22.169426399999999</v>
      </c>
      <c r="H22526">
        <v>22.169426399999999</v>
      </c>
      <c r="I22526">
        <v>22.169426399999999</v>
      </c>
      <c r="J22526">
        <v>0</v>
      </c>
      <c r="K22526">
        <v>0</v>
      </c>
    </row>
    <row r="22527" spans="1:11" x14ac:dyDescent="0.3">
      <c r="A22527" t="s">
        <v>311</v>
      </c>
      <c r="B22527" t="s">
        <v>12</v>
      </c>
      <c r="C22527" t="s">
        <v>46</v>
      </c>
      <c r="D22527" t="s">
        <v>33</v>
      </c>
      <c r="E22527">
        <v>22.169426399999999</v>
      </c>
      <c r="F22527">
        <v>1</v>
      </c>
      <c r="G22527">
        <v>22.169426399999999</v>
      </c>
      <c r="H22527">
        <v>22.169426399999999</v>
      </c>
      <c r="I22527">
        <v>22.169426399999999</v>
      </c>
      <c r="J22527">
        <v>0</v>
      </c>
      <c r="K22527">
        <v>0</v>
      </c>
    </row>
    <row r="22528" spans="1:11" x14ac:dyDescent="0.3">
      <c r="A22528" t="s">
        <v>397</v>
      </c>
      <c r="B22528" t="s">
        <v>12</v>
      </c>
      <c r="C22528" t="s">
        <v>89</v>
      </c>
      <c r="D22528" t="s">
        <v>14</v>
      </c>
      <c r="E22528">
        <v>22.169426399999999</v>
      </c>
      <c r="F22528">
        <v>1</v>
      </c>
      <c r="G22528">
        <v>22.169426399999999</v>
      </c>
      <c r="H22528">
        <v>22.169426399999999</v>
      </c>
      <c r="I22528">
        <v>22.169426399999999</v>
      </c>
      <c r="J22528">
        <v>0</v>
      </c>
      <c r="K22528">
        <v>0</v>
      </c>
    </row>
    <row r="22529" spans="1:11" x14ac:dyDescent="0.3">
      <c r="A22529" t="s">
        <v>446</v>
      </c>
      <c r="B22529" t="s">
        <v>12</v>
      </c>
      <c r="C22529" t="s">
        <v>34</v>
      </c>
      <c r="D22529" t="s">
        <v>23</v>
      </c>
      <c r="E22529">
        <v>333.87426369999997</v>
      </c>
      <c r="F22529">
        <v>8</v>
      </c>
      <c r="G22529">
        <v>69.039483599999997</v>
      </c>
      <c r="H22529">
        <v>22.169426399999999</v>
      </c>
      <c r="I22529">
        <v>41.734282960000002</v>
      </c>
      <c r="J22529">
        <v>46.870057199999998</v>
      </c>
      <c r="K22529">
        <v>27.305200639999999</v>
      </c>
    </row>
    <row r="22530" spans="1:11" x14ac:dyDescent="0.3">
      <c r="A22530" t="s">
        <v>410</v>
      </c>
      <c r="B22530" t="s">
        <v>12</v>
      </c>
      <c r="C22530" t="s">
        <v>22</v>
      </c>
      <c r="D22530" t="s">
        <v>72</v>
      </c>
      <c r="E22530">
        <v>110.9584844</v>
      </c>
      <c r="F22530">
        <v>3</v>
      </c>
      <c r="G22530">
        <v>60.628465800000001</v>
      </c>
      <c r="H22530">
        <v>22.169426399999999</v>
      </c>
      <c r="I22530">
        <v>36.986161469999999</v>
      </c>
      <c r="J22530">
        <v>38.459039400000002</v>
      </c>
      <c r="K22530">
        <v>23.642304330000002</v>
      </c>
    </row>
    <row r="22531" spans="1:11" x14ac:dyDescent="0.3">
      <c r="A22531" t="s">
        <v>390</v>
      </c>
      <c r="B22531" t="s">
        <v>62</v>
      </c>
      <c r="C22531" t="s">
        <v>63</v>
      </c>
      <c r="D22531" t="s">
        <v>33</v>
      </c>
      <c r="E22531">
        <v>364.33825769999999</v>
      </c>
      <c r="F22531">
        <v>9</v>
      </c>
      <c r="G22531">
        <v>65.403408400000004</v>
      </c>
      <c r="H22531">
        <v>22.031184</v>
      </c>
      <c r="I22531">
        <v>40.482028630000002</v>
      </c>
      <c r="J22531">
        <v>43.3722244</v>
      </c>
      <c r="K22531">
        <v>24.921379770000001</v>
      </c>
    </row>
    <row r="22532" spans="1:11" x14ac:dyDescent="0.3">
      <c r="A22532" t="s">
        <v>220</v>
      </c>
      <c r="B22532" t="s">
        <v>62</v>
      </c>
      <c r="C22532" t="s">
        <v>63</v>
      </c>
      <c r="D22532" t="s">
        <v>72</v>
      </c>
      <c r="E22532">
        <v>253.37704439999999</v>
      </c>
      <c r="F22532">
        <v>6</v>
      </c>
      <c r="G22532">
        <v>71.186545899999999</v>
      </c>
      <c r="H22532">
        <v>22.031184</v>
      </c>
      <c r="I22532">
        <v>42.229507400000003</v>
      </c>
      <c r="J22532">
        <v>49.155361900000003</v>
      </c>
      <c r="K22532">
        <v>28.957038499999999</v>
      </c>
    </row>
    <row r="22533" spans="1:11" x14ac:dyDescent="0.3">
      <c r="A22533" t="s">
        <v>200</v>
      </c>
      <c r="B22533" t="s">
        <v>62</v>
      </c>
      <c r="C22533" t="s">
        <v>34</v>
      </c>
      <c r="D22533" t="s">
        <v>505</v>
      </c>
      <c r="E22533">
        <v>22.031184</v>
      </c>
      <c r="F22533">
        <v>1</v>
      </c>
      <c r="G22533">
        <v>22.031184</v>
      </c>
      <c r="H22533">
        <v>22.031184</v>
      </c>
      <c r="I22533">
        <v>22.031184</v>
      </c>
      <c r="J22533">
        <v>0</v>
      </c>
      <c r="K22533">
        <v>0</v>
      </c>
    </row>
    <row r="22534" spans="1:11" x14ac:dyDescent="0.3">
      <c r="A22534" t="s">
        <v>114</v>
      </c>
      <c r="B22534" t="s">
        <v>12</v>
      </c>
      <c r="C22534" t="s">
        <v>48</v>
      </c>
      <c r="D22534" t="s">
        <v>85</v>
      </c>
      <c r="E22534">
        <v>448.40647710000002</v>
      </c>
      <c r="F22534">
        <v>9</v>
      </c>
      <c r="G22534">
        <v>74.096211299999993</v>
      </c>
      <c r="H22534">
        <v>21.8821184</v>
      </c>
      <c r="I22534">
        <v>49.822941899999996</v>
      </c>
      <c r="J22534">
        <v>52.214092899999997</v>
      </c>
      <c r="K22534">
        <v>24.2732694</v>
      </c>
    </row>
    <row r="22535" spans="1:11" x14ac:dyDescent="0.3">
      <c r="A22535" t="s">
        <v>450</v>
      </c>
      <c r="B22535" t="s">
        <v>12</v>
      </c>
      <c r="C22535" t="s">
        <v>41</v>
      </c>
      <c r="D22535" t="s">
        <v>49</v>
      </c>
      <c r="E22535">
        <v>21.8821184</v>
      </c>
      <c r="F22535">
        <v>1</v>
      </c>
      <c r="G22535">
        <v>21.8821184</v>
      </c>
      <c r="H22535">
        <v>21.8821184</v>
      </c>
      <c r="I22535">
        <v>21.8821184</v>
      </c>
      <c r="J22535">
        <v>0</v>
      </c>
      <c r="K22535">
        <v>0</v>
      </c>
    </row>
    <row r="22536" spans="1:11" x14ac:dyDescent="0.3">
      <c r="A22536" t="s">
        <v>145</v>
      </c>
      <c r="B22536" t="s">
        <v>12</v>
      </c>
      <c r="C22536" t="s">
        <v>61</v>
      </c>
      <c r="D22536" t="s">
        <v>297</v>
      </c>
      <c r="E22536">
        <v>61.4902996</v>
      </c>
      <c r="F22536">
        <v>2</v>
      </c>
      <c r="G22536">
        <v>39.608181199999997</v>
      </c>
      <c r="H22536">
        <v>21.8821184</v>
      </c>
      <c r="I22536">
        <v>30.7451498</v>
      </c>
      <c r="J22536">
        <v>17.726062800000001</v>
      </c>
      <c r="K22536">
        <v>8.8630314000000006</v>
      </c>
    </row>
    <row r="22537" spans="1:11" x14ac:dyDescent="0.3">
      <c r="A22537" t="s">
        <v>288</v>
      </c>
      <c r="B22537" t="s">
        <v>12</v>
      </c>
      <c r="C22537" t="s">
        <v>61</v>
      </c>
      <c r="D22537" t="s">
        <v>72</v>
      </c>
      <c r="E22537">
        <v>208.76209180000001</v>
      </c>
      <c r="F22537">
        <v>6</v>
      </c>
      <c r="G22537">
        <v>74.745321000000004</v>
      </c>
      <c r="H22537">
        <v>21.8821184</v>
      </c>
      <c r="I22537">
        <v>34.793681970000002</v>
      </c>
      <c r="J22537">
        <v>52.863202600000001</v>
      </c>
      <c r="K22537">
        <v>39.951639030000003</v>
      </c>
    </row>
    <row r="22538" spans="1:11" x14ac:dyDescent="0.3">
      <c r="A22538" t="s">
        <v>259</v>
      </c>
      <c r="B22538" t="s">
        <v>12</v>
      </c>
      <c r="C22538" t="s">
        <v>20</v>
      </c>
      <c r="D22538" t="s">
        <v>489</v>
      </c>
      <c r="E22538">
        <v>21.8821184</v>
      </c>
      <c r="F22538">
        <v>1</v>
      </c>
      <c r="G22538">
        <v>21.8821184</v>
      </c>
      <c r="H22538">
        <v>21.8821184</v>
      </c>
      <c r="I22538">
        <v>21.8821184</v>
      </c>
      <c r="J22538">
        <v>0</v>
      </c>
      <c r="K22538">
        <v>0</v>
      </c>
    </row>
    <row r="22539" spans="1:11" x14ac:dyDescent="0.3">
      <c r="A22539" t="s">
        <v>324</v>
      </c>
      <c r="B22539" t="s">
        <v>12</v>
      </c>
      <c r="C22539" t="s">
        <v>28</v>
      </c>
      <c r="D22539" t="s">
        <v>37</v>
      </c>
      <c r="E22539">
        <v>91.050714999999997</v>
      </c>
      <c r="F22539">
        <v>2</v>
      </c>
      <c r="G22539">
        <v>69.168596600000001</v>
      </c>
      <c r="H22539">
        <v>21.8821184</v>
      </c>
      <c r="I22539">
        <v>45.525357499999998</v>
      </c>
      <c r="J22539">
        <v>47.286478199999998</v>
      </c>
      <c r="K22539">
        <v>23.643239099999999</v>
      </c>
    </row>
    <row r="22540" spans="1:11" x14ac:dyDescent="0.3">
      <c r="A22540" t="s">
        <v>123</v>
      </c>
      <c r="B22540" t="s">
        <v>12</v>
      </c>
      <c r="C22540" t="s">
        <v>178</v>
      </c>
      <c r="D22540" t="s">
        <v>27</v>
      </c>
      <c r="E22540">
        <v>109.48816600000001</v>
      </c>
      <c r="F22540">
        <v>2</v>
      </c>
      <c r="G22540">
        <v>87.606047599999997</v>
      </c>
      <c r="H22540">
        <v>21.8821184</v>
      </c>
      <c r="I22540">
        <v>54.744083000000003</v>
      </c>
      <c r="J22540">
        <v>65.723929200000001</v>
      </c>
      <c r="K22540">
        <v>32.8619646</v>
      </c>
    </row>
    <row r="22541" spans="1:11" x14ac:dyDescent="0.3">
      <c r="A22541" t="s">
        <v>318</v>
      </c>
      <c r="B22541" t="s">
        <v>12</v>
      </c>
      <c r="C22541" t="s">
        <v>87</v>
      </c>
      <c r="D22541" t="s">
        <v>73</v>
      </c>
      <c r="E22541">
        <v>21.8821184</v>
      </c>
      <c r="F22541">
        <v>1</v>
      </c>
      <c r="G22541">
        <v>21.8821184</v>
      </c>
      <c r="H22541">
        <v>21.8821184</v>
      </c>
      <c r="I22541">
        <v>21.8821184</v>
      </c>
      <c r="J22541">
        <v>0</v>
      </c>
      <c r="K22541">
        <v>0</v>
      </c>
    </row>
    <row r="22542" spans="1:11" x14ac:dyDescent="0.3">
      <c r="A22542" t="s">
        <v>220</v>
      </c>
      <c r="B22542" t="s">
        <v>12</v>
      </c>
      <c r="C22542" t="s">
        <v>15</v>
      </c>
      <c r="D22542" t="s">
        <v>72</v>
      </c>
      <c r="E22542">
        <v>420.2460906</v>
      </c>
      <c r="F22542">
        <v>13</v>
      </c>
      <c r="G22542">
        <v>57.0638559</v>
      </c>
      <c r="H22542">
        <v>21.8821184</v>
      </c>
      <c r="I22542">
        <v>32.326622350000001</v>
      </c>
      <c r="J22542">
        <v>35.181737499999997</v>
      </c>
      <c r="K22542">
        <v>24.737233549999999</v>
      </c>
    </row>
    <row r="22543" spans="1:11" x14ac:dyDescent="0.3">
      <c r="A22543" t="s">
        <v>231</v>
      </c>
      <c r="B22543" t="s">
        <v>12</v>
      </c>
      <c r="C22543" t="s">
        <v>57</v>
      </c>
      <c r="D22543" t="s">
        <v>85</v>
      </c>
      <c r="E22543">
        <v>21.8821184</v>
      </c>
      <c r="F22543">
        <v>1</v>
      </c>
      <c r="G22543">
        <v>21.8821184</v>
      </c>
      <c r="H22543">
        <v>21.8821184</v>
      </c>
      <c r="I22543">
        <v>21.8821184</v>
      </c>
      <c r="J22543">
        <v>0</v>
      </c>
      <c r="K22543">
        <v>0</v>
      </c>
    </row>
    <row r="22544" spans="1:11" x14ac:dyDescent="0.3">
      <c r="A22544" t="s">
        <v>217</v>
      </c>
      <c r="B22544" t="s">
        <v>12</v>
      </c>
      <c r="C22544" t="s">
        <v>53</v>
      </c>
      <c r="D22544" t="s">
        <v>297</v>
      </c>
      <c r="E22544">
        <v>21.8821184</v>
      </c>
      <c r="F22544">
        <v>1</v>
      </c>
      <c r="G22544">
        <v>21.8821184</v>
      </c>
      <c r="H22544">
        <v>21.8821184</v>
      </c>
      <c r="I22544">
        <v>21.8821184</v>
      </c>
      <c r="J22544">
        <v>0</v>
      </c>
      <c r="K22544">
        <v>0</v>
      </c>
    </row>
    <row r="22545" spans="1:11" x14ac:dyDescent="0.3">
      <c r="A22545" t="s">
        <v>239</v>
      </c>
      <c r="B22545" t="s">
        <v>12</v>
      </c>
      <c r="C22545" t="s">
        <v>87</v>
      </c>
      <c r="D22545" t="s">
        <v>49</v>
      </c>
      <c r="E22545">
        <v>21.8821184</v>
      </c>
      <c r="F22545">
        <v>1</v>
      </c>
      <c r="G22545">
        <v>21.8821184</v>
      </c>
      <c r="H22545">
        <v>21.8821184</v>
      </c>
      <c r="I22545">
        <v>21.8821184</v>
      </c>
      <c r="J22545">
        <v>0</v>
      </c>
      <c r="K22545">
        <v>0</v>
      </c>
    </row>
    <row r="22546" spans="1:11" x14ac:dyDescent="0.3">
      <c r="A22546" t="s">
        <v>486</v>
      </c>
      <c r="B22546" t="s">
        <v>12</v>
      </c>
      <c r="C22546" t="s">
        <v>89</v>
      </c>
      <c r="D22546" t="s">
        <v>23</v>
      </c>
      <c r="E22546">
        <v>21.8821184</v>
      </c>
      <c r="F22546">
        <v>1</v>
      </c>
      <c r="G22546">
        <v>21.8821184</v>
      </c>
      <c r="H22546">
        <v>21.8821184</v>
      </c>
      <c r="I22546">
        <v>21.8821184</v>
      </c>
      <c r="J22546">
        <v>0</v>
      </c>
      <c r="K22546">
        <v>0</v>
      </c>
    </row>
    <row r="22547" spans="1:11" x14ac:dyDescent="0.3">
      <c r="A22547" t="s">
        <v>180</v>
      </c>
      <c r="B22547" t="s">
        <v>12</v>
      </c>
      <c r="C22547" t="s">
        <v>101</v>
      </c>
      <c r="D22547" t="s">
        <v>49</v>
      </c>
      <c r="E22547">
        <v>86.314427300000006</v>
      </c>
      <c r="F22547">
        <v>3</v>
      </c>
      <c r="G22547">
        <v>38.641708600000001</v>
      </c>
      <c r="H22547">
        <v>21.8821184</v>
      </c>
      <c r="I22547">
        <v>28.771475769999999</v>
      </c>
      <c r="J22547">
        <v>16.759590200000002</v>
      </c>
      <c r="K22547">
        <v>9.8702328329999993</v>
      </c>
    </row>
    <row r="22548" spans="1:11" x14ac:dyDescent="0.3">
      <c r="A22548" t="s">
        <v>180</v>
      </c>
      <c r="B22548" t="s">
        <v>12</v>
      </c>
      <c r="C22548" t="s">
        <v>32</v>
      </c>
      <c r="D22548" t="s">
        <v>72</v>
      </c>
      <c r="E22548">
        <v>181.25833069999999</v>
      </c>
      <c r="F22548">
        <v>5</v>
      </c>
      <c r="G22548">
        <v>46.941482999999998</v>
      </c>
      <c r="H22548">
        <v>21.8821184</v>
      </c>
      <c r="I22548">
        <v>36.251666139999998</v>
      </c>
      <c r="J22548">
        <v>25.059364599999999</v>
      </c>
      <c r="K22548">
        <v>10.689816860000001</v>
      </c>
    </row>
    <row r="22549" spans="1:11" x14ac:dyDescent="0.3">
      <c r="A22549" t="s">
        <v>400</v>
      </c>
      <c r="B22549" t="s">
        <v>12</v>
      </c>
      <c r="C22549" t="s">
        <v>57</v>
      </c>
      <c r="D22549" t="s">
        <v>23</v>
      </c>
      <c r="E22549">
        <v>21.8821184</v>
      </c>
      <c r="F22549">
        <v>1</v>
      </c>
      <c r="G22549">
        <v>21.8821184</v>
      </c>
      <c r="H22549">
        <v>21.8821184</v>
      </c>
      <c r="I22549">
        <v>21.8821184</v>
      </c>
      <c r="J22549">
        <v>0</v>
      </c>
      <c r="K22549">
        <v>0</v>
      </c>
    </row>
    <row r="22550" spans="1:11" x14ac:dyDescent="0.3">
      <c r="A22550" t="s">
        <v>308</v>
      </c>
      <c r="B22550" t="s">
        <v>12</v>
      </c>
      <c r="C22550" t="s">
        <v>92</v>
      </c>
      <c r="D22550" t="s">
        <v>72</v>
      </c>
      <c r="E22550">
        <v>21.8821184</v>
      </c>
      <c r="F22550">
        <v>1</v>
      </c>
      <c r="G22550">
        <v>21.8821184</v>
      </c>
      <c r="H22550">
        <v>21.8821184</v>
      </c>
      <c r="I22550">
        <v>21.8821184</v>
      </c>
      <c r="J22550">
        <v>0</v>
      </c>
      <c r="K22550">
        <v>0</v>
      </c>
    </row>
    <row r="22551" spans="1:11" x14ac:dyDescent="0.3">
      <c r="A22551" t="s">
        <v>337</v>
      </c>
      <c r="B22551" t="s">
        <v>12</v>
      </c>
      <c r="C22551" t="s">
        <v>61</v>
      </c>
      <c r="D22551" t="s">
        <v>72</v>
      </c>
      <c r="E22551">
        <v>45.003256399999998</v>
      </c>
      <c r="F22551">
        <v>2</v>
      </c>
      <c r="G22551">
        <v>23.121137999999998</v>
      </c>
      <c r="H22551">
        <v>21.8821184</v>
      </c>
      <c r="I22551">
        <v>22.501628199999999</v>
      </c>
      <c r="J22551">
        <v>1.2390196</v>
      </c>
      <c r="K22551">
        <v>0.6195098</v>
      </c>
    </row>
    <row r="22552" spans="1:11" x14ac:dyDescent="0.3">
      <c r="A22552" t="s">
        <v>333</v>
      </c>
      <c r="B22552" t="s">
        <v>12</v>
      </c>
      <c r="C22552" t="s">
        <v>68</v>
      </c>
      <c r="D22552" t="s">
        <v>43</v>
      </c>
      <c r="E22552">
        <v>21.8821184</v>
      </c>
      <c r="F22552">
        <v>1</v>
      </c>
      <c r="G22552">
        <v>21.8821184</v>
      </c>
      <c r="H22552">
        <v>21.8821184</v>
      </c>
      <c r="I22552">
        <v>21.8821184</v>
      </c>
      <c r="J22552">
        <v>0</v>
      </c>
      <c r="K22552">
        <v>0</v>
      </c>
    </row>
    <row r="22553" spans="1:11" x14ac:dyDescent="0.3">
      <c r="A22553" t="s">
        <v>216</v>
      </c>
      <c r="B22553" t="s">
        <v>12</v>
      </c>
      <c r="C22553" t="s">
        <v>150</v>
      </c>
      <c r="D22553" t="s">
        <v>27</v>
      </c>
      <c r="E22553">
        <v>21.8821184</v>
      </c>
      <c r="F22553">
        <v>1</v>
      </c>
      <c r="G22553">
        <v>21.8821184</v>
      </c>
      <c r="H22553">
        <v>21.8821184</v>
      </c>
      <c r="I22553">
        <v>21.8821184</v>
      </c>
      <c r="J22553">
        <v>0</v>
      </c>
      <c r="K22553">
        <v>0</v>
      </c>
    </row>
    <row r="22554" spans="1:11" x14ac:dyDescent="0.3">
      <c r="A22554" t="s">
        <v>423</v>
      </c>
      <c r="B22554" t="s">
        <v>12</v>
      </c>
      <c r="C22554" t="s">
        <v>57</v>
      </c>
      <c r="D22554" t="s">
        <v>23</v>
      </c>
      <c r="E22554">
        <v>21.8821184</v>
      </c>
      <c r="F22554">
        <v>1</v>
      </c>
      <c r="G22554">
        <v>21.8821184</v>
      </c>
      <c r="H22554">
        <v>21.8821184</v>
      </c>
      <c r="I22554">
        <v>21.8821184</v>
      </c>
      <c r="J22554">
        <v>0</v>
      </c>
      <c r="K22554">
        <v>0</v>
      </c>
    </row>
    <row r="22555" spans="1:11" x14ac:dyDescent="0.3">
      <c r="A22555" t="s">
        <v>495</v>
      </c>
      <c r="B22555" t="s">
        <v>12</v>
      </c>
      <c r="C22555" t="s">
        <v>34</v>
      </c>
      <c r="D22555" t="s">
        <v>27</v>
      </c>
      <c r="E22555">
        <v>106.5864289</v>
      </c>
      <c r="F22555">
        <v>4</v>
      </c>
      <c r="G22555">
        <v>35.835110100000001</v>
      </c>
      <c r="H22555">
        <v>21.8821184</v>
      </c>
      <c r="I22555">
        <v>26.646607230000001</v>
      </c>
      <c r="J22555">
        <v>13.9529917</v>
      </c>
      <c r="K22555">
        <v>9.1885028749999993</v>
      </c>
    </row>
    <row r="22556" spans="1:11" x14ac:dyDescent="0.3">
      <c r="A22556" t="s">
        <v>274</v>
      </c>
      <c r="B22556" t="s">
        <v>12</v>
      </c>
      <c r="C22556" t="s">
        <v>22</v>
      </c>
      <c r="D22556" t="s">
        <v>49</v>
      </c>
      <c r="E22556">
        <v>250.39892380000001</v>
      </c>
      <c r="F22556">
        <v>6</v>
      </c>
      <c r="G22556">
        <v>54.912554999999998</v>
      </c>
      <c r="H22556">
        <v>21.8821184</v>
      </c>
      <c r="I22556">
        <v>41.733153969999996</v>
      </c>
      <c r="J22556">
        <v>33.030436600000002</v>
      </c>
      <c r="K22556">
        <v>13.179401029999999</v>
      </c>
    </row>
    <row r="22557" spans="1:11" x14ac:dyDescent="0.3">
      <c r="A22557" t="s">
        <v>424</v>
      </c>
      <c r="B22557" t="s">
        <v>12</v>
      </c>
      <c r="C22557" t="s">
        <v>34</v>
      </c>
      <c r="D22557" t="s">
        <v>72</v>
      </c>
      <c r="E22557">
        <v>233.6162703</v>
      </c>
      <c r="F22557">
        <v>6</v>
      </c>
      <c r="G22557">
        <v>55.2181517</v>
      </c>
      <c r="H22557">
        <v>21.8821184</v>
      </c>
      <c r="I22557">
        <v>38.936045049999997</v>
      </c>
      <c r="J22557">
        <v>33.336033299999997</v>
      </c>
      <c r="K22557">
        <v>16.282106649999999</v>
      </c>
    </row>
    <row r="22558" spans="1:11" x14ac:dyDescent="0.3">
      <c r="A22558" t="s">
        <v>299</v>
      </c>
      <c r="B22558" t="s">
        <v>12</v>
      </c>
      <c r="C22558" t="s">
        <v>57</v>
      </c>
      <c r="D22558" t="s">
        <v>43</v>
      </c>
      <c r="E22558">
        <v>21.8821184</v>
      </c>
      <c r="F22558">
        <v>1</v>
      </c>
      <c r="G22558">
        <v>21.8821184</v>
      </c>
      <c r="H22558">
        <v>21.8821184</v>
      </c>
      <c r="I22558">
        <v>21.8821184</v>
      </c>
      <c r="J22558">
        <v>0</v>
      </c>
      <c r="K22558">
        <v>0</v>
      </c>
    </row>
    <row r="22559" spans="1:11" x14ac:dyDescent="0.3">
      <c r="A22559" t="s">
        <v>285</v>
      </c>
      <c r="B22559" t="s">
        <v>12</v>
      </c>
      <c r="C22559" t="s">
        <v>150</v>
      </c>
      <c r="D22559" t="s">
        <v>27</v>
      </c>
      <c r="E22559">
        <v>21.8821184</v>
      </c>
      <c r="F22559">
        <v>1</v>
      </c>
      <c r="G22559">
        <v>21.8821184</v>
      </c>
      <c r="H22559">
        <v>21.8821184</v>
      </c>
      <c r="I22559">
        <v>21.8821184</v>
      </c>
      <c r="J22559">
        <v>0</v>
      </c>
      <c r="K22559">
        <v>0</v>
      </c>
    </row>
    <row r="22560" spans="1:11" x14ac:dyDescent="0.3">
      <c r="A22560" t="s">
        <v>210</v>
      </c>
      <c r="B22560" t="s">
        <v>12</v>
      </c>
      <c r="C22560" t="s">
        <v>28</v>
      </c>
      <c r="D22560" t="s">
        <v>27</v>
      </c>
      <c r="E22560">
        <v>52.444107299999999</v>
      </c>
      <c r="F22560">
        <v>2</v>
      </c>
      <c r="G22560">
        <v>30.561988899999999</v>
      </c>
      <c r="H22560">
        <v>21.8821184</v>
      </c>
      <c r="I22560">
        <v>26.222053649999999</v>
      </c>
      <c r="J22560">
        <v>8.6798704999999998</v>
      </c>
      <c r="K22560">
        <v>4.3399352499999999</v>
      </c>
    </row>
    <row r="22561" spans="1:11" x14ac:dyDescent="0.3">
      <c r="A22561" t="s">
        <v>210</v>
      </c>
      <c r="B22561" t="s">
        <v>12</v>
      </c>
      <c r="C22561" t="s">
        <v>150</v>
      </c>
      <c r="D22561" t="s">
        <v>72</v>
      </c>
      <c r="E22561">
        <v>80.596288700000002</v>
      </c>
      <c r="F22561">
        <v>3</v>
      </c>
      <c r="G22561">
        <v>30.014662000000001</v>
      </c>
      <c r="H22561">
        <v>21.8821184</v>
      </c>
      <c r="I22561">
        <v>26.86542957</v>
      </c>
      <c r="J22561">
        <v>8.1325436</v>
      </c>
      <c r="K22561">
        <v>3.1492324329999999</v>
      </c>
    </row>
    <row r="22562" spans="1:11" x14ac:dyDescent="0.3">
      <c r="A22562" t="s">
        <v>113</v>
      </c>
      <c r="B22562" t="s">
        <v>12</v>
      </c>
      <c r="C22562" t="s">
        <v>25</v>
      </c>
      <c r="D22562" t="s">
        <v>72</v>
      </c>
      <c r="E22562">
        <v>194.95296339999999</v>
      </c>
      <c r="F22562">
        <v>6</v>
      </c>
      <c r="G22562">
        <v>44.647161599999997</v>
      </c>
      <c r="H22562">
        <v>21.8821184</v>
      </c>
      <c r="I22562">
        <v>32.492160570000003</v>
      </c>
      <c r="J22562">
        <v>22.765043200000001</v>
      </c>
      <c r="K22562">
        <v>12.155001029999999</v>
      </c>
    </row>
    <row r="22563" spans="1:11" x14ac:dyDescent="0.3">
      <c r="A22563" t="s">
        <v>415</v>
      </c>
      <c r="B22563" t="s">
        <v>12</v>
      </c>
      <c r="C22563" t="s">
        <v>46</v>
      </c>
      <c r="D22563" t="s">
        <v>49</v>
      </c>
      <c r="E22563">
        <v>21.8821184</v>
      </c>
      <c r="F22563">
        <v>1</v>
      </c>
      <c r="G22563">
        <v>21.8821184</v>
      </c>
      <c r="H22563">
        <v>21.8821184</v>
      </c>
      <c r="I22563">
        <v>21.8821184</v>
      </c>
      <c r="J22563">
        <v>0</v>
      </c>
      <c r="K22563">
        <v>0</v>
      </c>
    </row>
    <row r="22564" spans="1:11" x14ac:dyDescent="0.3">
      <c r="A22564" t="s">
        <v>261</v>
      </c>
      <c r="B22564" t="s">
        <v>12</v>
      </c>
      <c r="C22564" t="s">
        <v>22</v>
      </c>
      <c r="D22564" t="s">
        <v>85</v>
      </c>
      <c r="E22564">
        <v>50.363520899999997</v>
      </c>
      <c r="F22564">
        <v>2</v>
      </c>
      <c r="G22564">
        <v>28.481402500000002</v>
      </c>
      <c r="H22564">
        <v>21.8821184</v>
      </c>
      <c r="I22564">
        <v>25.181760449999999</v>
      </c>
      <c r="J22564">
        <v>6.5992841000000002</v>
      </c>
      <c r="K22564">
        <v>3.2996420500000001</v>
      </c>
    </row>
    <row r="22565" spans="1:11" x14ac:dyDescent="0.3">
      <c r="A22565" t="s">
        <v>261</v>
      </c>
      <c r="B22565" t="s">
        <v>12</v>
      </c>
      <c r="C22565" t="s">
        <v>87</v>
      </c>
      <c r="D22565" t="s">
        <v>72</v>
      </c>
      <c r="E22565">
        <v>60.0559984</v>
      </c>
      <c r="F22565">
        <v>2</v>
      </c>
      <c r="G22565">
        <v>38.173879999999997</v>
      </c>
      <c r="H22565">
        <v>21.8821184</v>
      </c>
      <c r="I22565">
        <v>30.0279992</v>
      </c>
      <c r="J22565">
        <v>16.291761600000001</v>
      </c>
      <c r="K22565">
        <v>8.1458808000000005</v>
      </c>
    </row>
    <row r="22566" spans="1:11" x14ac:dyDescent="0.3">
      <c r="A22566" t="s">
        <v>193</v>
      </c>
      <c r="B22566" t="s">
        <v>12</v>
      </c>
      <c r="C22566" t="s">
        <v>22</v>
      </c>
      <c r="D22566" t="s">
        <v>72</v>
      </c>
      <c r="E22566">
        <v>183.14774589999999</v>
      </c>
      <c r="F22566">
        <v>5</v>
      </c>
      <c r="G22566">
        <v>59.720187099999997</v>
      </c>
      <c r="H22566">
        <v>21.8821184</v>
      </c>
      <c r="I22566">
        <v>36.629549179999998</v>
      </c>
      <c r="J22566">
        <v>37.838068700000001</v>
      </c>
      <c r="K22566">
        <v>23.090637919999999</v>
      </c>
    </row>
    <row r="22567" spans="1:11" x14ac:dyDescent="0.3">
      <c r="A22567" t="s">
        <v>193</v>
      </c>
      <c r="B22567" t="s">
        <v>12</v>
      </c>
      <c r="C22567" t="s">
        <v>61</v>
      </c>
      <c r="D22567" t="s">
        <v>72</v>
      </c>
      <c r="E22567">
        <v>103.9844428</v>
      </c>
      <c r="F22567">
        <v>4</v>
      </c>
      <c r="G22567">
        <v>28.481402500000002</v>
      </c>
      <c r="H22567">
        <v>21.8821184</v>
      </c>
      <c r="I22567">
        <v>25.996110699999999</v>
      </c>
      <c r="J22567">
        <v>6.5992841000000002</v>
      </c>
      <c r="K22567">
        <v>2.4852918000000002</v>
      </c>
    </row>
    <row r="22568" spans="1:11" x14ac:dyDescent="0.3">
      <c r="A22568" t="s">
        <v>99</v>
      </c>
      <c r="B22568" t="s">
        <v>12</v>
      </c>
      <c r="C22568" t="s">
        <v>58</v>
      </c>
      <c r="D22568" t="s">
        <v>72</v>
      </c>
      <c r="E22568">
        <v>60.523826999999997</v>
      </c>
      <c r="F22568">
        <v>2</v>
      </c>
      <c r="G22568">
        <v>38.641708600000001</v>
      </c>
      <c r="H22568">
        <v>21.8821184</v>
      </c>
      <c r="I22568">
        <v>30.261913499999999</v>
      </c>
      <c r="J22568">
        <v>16.759590200000002</v>
      </c>
      <c r="K22568">
        <v>8.3797951000000008</v>
      </c>
    </row>
    <row r="22569" spans="1:11" x14ac:dyDescent="0.3">
      <c r="A22569" t="s">
        <v>99</v>
      </c>
      <c r="B22569" t="s">
        <v>12</v>
      </c>
      <c r="C22569" t="s">
        <v>178</v>
      </c>
      <c r="D22569" t="s">
        <v>88</v>
      </c>
      <c r="E22569">
        <v>21.8821184</v>
      </c>
      <c r="F22569">
        <v>1</v>
      </c>
      <c r="G22569">
        <v>21.8821184</v>
      </c>
      <c r="H22569">
        <v>21.8821184</v>
      </c>
      <c r="I22569">
        <v>21.8821184</v>
      </c>
      <c r="J22569">
        <v>0</v>
      </c>
      <c r="K22569">
        <v>0</v>
      </c>
    </row>
    <row r="22570" spans="1:11" x14ac:dyDescent="0.3">
      <c r="A22570" t="s">
        <v>361</v>
      </c>
      <c r="B22570" t="s">
        <v>12</v>
      </c>
      <c r="C22570" t="s">
        <v>13</v>
      </c>
      <c r="D22570" t="s">
        <v>49</v>
      </c>
      <c r="E22570">
        <v>115.5704343</v>
      </c>
      <c r="F22570">
        <v>3</v>
      </c>
      <c r="G22570">
        <v>47.769551999999997</v>
      </c>
      <c r="H22570">
        <v>21.8821184</v>
      </c>
      <c r="I22570">
        <v>38.523478099999998</v>
      </c>
      <c r="J22570">
        <v>25.887433600000001</v>
      </c>
      <c r="K22570">
        <v>9.2460739000000007</v>
      </c>
    </row>
    <row r="22571" spans="1:11" x14ac:dyDescent="0.3">
      <c r="A22571" t="s">
        <v>421</v>
      </c>
      <c r="B22571" t="s">
        <v>12</v>
      </c>
      <c r="C22571" t="s">
        <v>48</v>
      </c>
      <c r="D22571" t="s">
        <v>27</v>
      </c>
      <c r="E22571">
        <v>70.825397499999994</v>
      </c>
      <c r="F22571">
        <v>3</v>
      </c>
      <c r="G22571">
        <v>25.460329699999999</v>
      </c>
      <c r="H22571">
        <v>21.8821184</v>
      </c>
      <c r="I22571">
        <v>23.60846583</v>
      </c>
      <c r="J22571">
        <v>3.5782113</v>
      </c>
      <c r="K22571">
        <v>1.8518638670000001</v>
      </c>
    </row>
    <row r="22572" spans="1:11" x14ac:dyDescent="0.3">
      <c r="A22572" t="s">
        <v>227</v>
      </c>
      <c r="B22572" t="s">
        <v>12</v>
      </c>
      <c r="C22572" t="s">
        <v>103</v>
      </c>
      <c r="D22572" t="s">
        <v>72</v>
      </c>
      <c r="E22572">
        <v>1098.1079850000001</v>
      </c>
      <c r="F22572">
        <v>29</v>
      </c>
      <c r="G22572">
        <v>65.240058700000006</v>
      </c>
      <c r="H22572">
        <v>21.8821184</v>
      </c>
      <c r="I22572">
        <v>37.865792579999997</v>
      </c>
      <c r="J22572">
        <v>43.357940300000003</v>
      </c>
      <c r="K22572">
        <v>27.374266120000001</v>
      </c>
    </row>
    <row r="22573" spans="1:11" x14ac:dyDescent="0.3">
      <c r="A22573" t="s">
        <v>369</v>
      </c>
      <c r="B22573" t="s">
        <v>12</v>
      </c>
      <c r="C22573" t="s">
        <v>28</v>
      </c>
      <c r="D22573" t="s">
        <v>14</v>
      </c>
      <c r="E22573">
        <v>21.8821184</v>
      </c>
      <c r="F22573">
        <v>1</v>
      </c>
      <c r="G22573">
        <v>21.8821184</v>
      </c>
      <c r="H22573">
        <v>21.8821184</v>
      </c>
      <c r="I22573">
        <v>21.8821184</v>
      </c>
      <c r="J22573">
        <v>0</v>
      </c>
      <c r="K22573">
        <v>0</v>
      </c>
    </row>
    <row r="22574" spans="1:11" x14ac:dyDescent="0.3">
      <c r="A22574" t="s">
        <v>369</v>
      </c>
      <c r="B22574" t="s">
        <v>12</v>
      </c>
      <c r="C22574" t="s">
        <v>137</v>
      </c>
      <c r="D22574" t="s">
        <v>72</v>
      </c>
      <c r="E22574">
        <v>21.8821184</v>
      </c>
      <c r="F22574">
        <v>1</v>
      </c>
      <c r="G22574">
        <v>21.8821184</v>
      </c>
      <c r="H22574">
        <v>21.8821184</v>
      </c>
      <c r="I22574">
        <v>21.8821184</v>
      </c>
      <c r="J22574">
        <v>0</v>
      </c>
      <c r="K22574">
        <v>0</v>
      </c>
    </row>
    <row r="22575" spans="1:11" x14ac:dyDescent="0.3">
      <c r="A22575" t="s">
        <v>162</v>
      </c>
      <c r="B22575" t="s">
        <v>12</v>
      </c>
      <c r="C22575" t="s">
        <v>18</v>
      </c>
      <c r="D22575" t="s">
        <v>501</v>
      </c>
      <c r="E22575">
        <v>21.8821184</v>
      </c>
      <c r="F22575">
        <v>1</v>
      </c>
      <c r="G22575">
        <v>21.8821184</v>
      </c>
      <c r="H22575">
        <v>21.8821184</v>
      </c>
      <c r="I22575">
        <v>21.8821184</v>
      </c>
      <c r="J22575">
        <v>0</v>
      </c>
      <c r="K22575">
        <v>0</v>
      </c>
    </row>
    <row r="22576" spans="1:11" x14ac:dyDescent="0.3">
      <c r="A22576" t="s">
        <v>367</v>
      </c>
      <c r="B22576" t="s">
        <v>12</v>
      </c>
      <c r="C22576" t="s">
        <v>36</v>
      </c>
      <c r="D22576" t="s">
        <v>72</v>
      </c>
      <c r="E22576">
        <v>21.8821184</v>
      </c>
      <c r="F22576">
        <v>1</v>
      </c>
      <c r="G22576">
        <v>21.8821184</v>
      </c>
      <c r="H22576">
        <v>21.8821184</v>
      </c>
      <c r="I22576">
        <v>21.8821184</v>
      </c>
      <c r="J22576">
        <v>0</v>
      </c>
      <c r="K22576">
        <v>0</v>
      </c>
    </row>
    <row r="22577" spans="1:11" x14ac:dyDescent="0.3">
      <c r="A22577" t="s">
        <v>381</v>
      </c>
      <c r="B22577" t="s">
        <v>12</v>
      </c>
      <c r="C22577" t="s">
        <v>110</v>
      </c>
      <c r="D22577" t="s">
        <v>14</v>
      </c>
      <c r="E22577">
        <v>21.8821184</v>
      </c>
      <c r="F22577">
        <v>1</v>
      </c>
      <c r="G22577">
        <v>21.8821184</v>
      </c>
      <c r="H22577">
        <v>21.8821184</v>
      </c>
      <c r="I22577">
        <v>21.8821184</v>
      </c>
      <c r="J22577">
        <v>0</v>
      </c>
      <c r="K22577">
        <v>0</v>
      </c>
    </row>
    <row r="22578" spans="1:11" x14ac:dyDescent="0.3">
      <c r="A22578" t="s">
        <v>191</v>
      </c>
      <c r="B22578" t="s">
        <v>12</v>
      </c>
      <c r="C22578" t="s">
        <v>31</v>
      </c>
      <c r="D22578" t="s">
        <v>72</v>
      </c>
      <c r="E22578">
        <v>368.49251220000002</v>
      </c>
      <c r="F22578">
        <v>8</v>
      </c>
      <c r="G22578">
        <v>65.240058700000006</v>
      </c>
      <c r="H22578">
        <v>21.8821184</v>
      </c>
      <c r="I22578">
        <v>46.06156403</v>
      </c>
      <c r="J22578">
        <v>43.357940300000003</v>
      </c>
      <c r="K22578">
        <v>19.17849468</v>
      </c>
    </row>
    <row r="22579" spans="1:11" x14ac:dyDescent="0.3">
      <c r="A22579" t="s">
        <v>190</v>
      </c>
      <c r="B22579" t="s">
        <v>12</v>
      </c>
      <c r="C22579" t="s">
        <v>16</v>
      </c>
      <c r="D22579" t="s">
        <v>85</v>
      </c>
      <c r="E22579">
        <v>127.12855709999999</v>
      </c>
      <c r="F22579">
        <v>3</v>
      </c>
      <c r="G22579">
        <v>70.098850600000006</v>
      </c>
      <c r="H22579">
        <v>21.8821184</v>
      </c>
      <c r="I22579">
        <v>42.376185700000001</v>
      </c>
      <c r="J22579">
        <v>48.216732200000003</v>
      </c>
      <c r="K22579">
        <v>27.722664900000002</v>
      </c>
    </row>
    <row r="22580" spans="1:11" x14ac:dyDescent="0.3">
      <c r="A22580" t="s">
        <v>238</v>
      </c>
      <c r="B22580" t="s">
        <v>12</v>
      </c>
      <c r="C22580" t="s">
        <v>31</v>
      </c>
      <c r="D22580" t="s">
        <v>85</v>
      </c>
      <c r="E22580">
        <v>111.3599873</v>
      </c>
      <c r="F22580">
        <v>3</v>
      </c>
      <c r="G22580">
        <v>46.172756100000001</v>
      </c>
      <c r="H22580">
        <v>21.8821184</v>
      </c>
      <c r="I22580">
        <v>37.119995770000003</v>
      </c>
      <c r="J22580">
        <v>24.290637700000001</v>
      </c>
      <c r="K22580">
        <v>9.0527603330000002</v>
      </c>
    </row>
    <row r="22581" spans="1:11" x14ac:dyDescent="0.3">
      <c r="A22581" t="s">
        <v>379</v>
      </c>
      <c r="B22581" t="s">
        <v>12</v>
      </c>
      <c r="C22581" t="s">
        <v>31</v>
      </c>
      <c r="D22581" t="s">
        <v>43</v>
      </c>
      <c r="E22581">
        <v>106.1583802</v>
      </c>
      <c r="F22581">
        <v>3</v>
      </c>
      <c r="G22581">
        <v>42.794674899999997</v>
      </c>
      <c r="H22581">
        <v>21.8821184</v>
      </c>
      <c r="I22581">
        <v>35.386126730000001</v>
      </c>
      <c r="J22581">
        <v>20.912556500000001</v>
      </c>
      <c r="K22581">
        <v>7.4085481670000002</v>
      </c>
    </row>
    <row r="22582" spans="1:11" x14ac:dyDescent="0.3">
      <c r="A22582" t="s">
        <v>237</v>
      </c>
      <c r="B22582" t="s">
        <v>12</v>
      </c>
      <c r="C22582" t="s">
        <v>31</v>
      </c>
      <c r="D22582" t="s">
        <v>72</v>
      </c>
      <c r="E22582">
        <v>140.56243670000001</v>
      </c>
      <c r="F22582">
        <v>4</v>
      </c>
      <c r="G22582">
        <v>70.098850600000006</v>
      </c>
      <c r="H22582">
        <v>21.8821184</v>
      </c>
      <c r="I22582">
        <v>35.140609179999998</v>
      </c>
      <c r="J22582">
        <v>48.216732200000003</v>
      </c>
      <c r="K22582">
        <v>34.958241430000001</v>
      </c>
    </row>
    <row r="22583" spans="1:11" x14ac:dyDescent="0.3">
      <c r="A22583" t="s">
        <v>315</v>
      </c>
      <c r="B22583" t="s">
        <v>12</v>
      </c>
      <c r="C22583" t="s">
        <v>31</v>
      </c>
      <c r="D22583" t="s">
        <v>33</v>
      </c>
      <c r="E22583">
        <v>148.50754620000001</v>
      </c>
      <c r="F22583">
        <v>5</v>
      </c>
      <c r="G22583">
        <v>33.083064</v>
      </c>
      <c r="H22583">
        <v>21.8821184</v>
      </c>
      <c r="I22583">
        <v>29.70150924</v>
      </c>
      <c r="J22583">
        <v>11.200945600000001</v>
      </c>
      <c r="K22583">
        <v>3.3815547600000002</v>
      </c>
    </row>
    <row r="22584" spans="1:11" x14ac:dyDescent="0.3">
      <c r="A22584" t="s">
        <v>359</v>
      </c>
      <c r="B22584" t="s">
        <v>12</v>
      </c>
      <c r="C22584" t="s">
        <v>31</v>
      </c>
      <c r="D22584" t="s">
        <v>72</v>
      </c>
      <c r="E22584">
        <v>45.836365200000003</v>
      </c>
      <c r="F22584">
        <v>2</v>
      </c>
      <c r="G22584">
        <v>23.9542468</v>
      </c>
      <c r="H22584">
        <v>21.8821184</v>
      </c>
      <c r="I22584">
        <v>22.918182600000002</v>
      </c>
      <c r="J22584">
        <v>2.0721284</v>
      </c>
      <c r="K22584">
        <v>1.0360642</v>
      </c>
    </row>
    <row r="22585" spans="1:11" x14ac:dyDescent="0.3">
      <c r="A22585" t="s">
        <v>346</v>
      </c>
      <c r="B22585" t="s">
        <v>12</v>
      </c>
      <c r="C22585" t="s">
        <v>101</v>
      </c>
      <c r="D22585" t="s">
        <v>88</v>
      </c>
      <c r="E22585">
        <v>85.511109000000005</v>
      </c>
      <c r="F22585">
        <v>3</v>
      </c>
      <c r="G22585">
        <v>35.1475881</v>
      </c>
      <c r="H22585">
        <v>21.8821184</v>
      </c>
      <c r="I22585">
        <v>28.503703000000002</v>
      </c>
      <c r="J22585">
        <v>13.265469700000001</v>
      </c>
      <c r="K22585">
        <v>6.6438851000000003</v>
      </c>
    </row>
    <row r="22586" spans="1:11" x14ac:dyDescent="0.3">
      <c r="A22586" t="s">
        <v>500</v>
      </c>
      <c r="B22586" t="s">
        <v>12</v>
      </c>
      <c r="C22586" t="s">
        <v>77</v>
      </c>
      <c r="D22586" t="s">
        <v>43</v>
      </c>
      <c r="E22586">
        <v>21.8821184</v>
      </c>
      <c r="F22586">
        <v>1</v>
      </c>
      <c r="G22586">
        <v>21.8821184</v>
      </c>
      <c r="H22586">
        <v>21.8821184</v>
      </c>
      <c r="I22586">
        <v>21.8821184</v>
      </c>
      <c r="J22586">
        <v>0</v>
      </c>
      <c r="K22586">
        <v>0</v>
      </c>
    </row>
    <row r="22587" spans="1:11" x14ac:dyDescent="0.3">
      <c r="A22587" t="s">
        <v>185</v>
      </c>
      <c r="B22587" t="s">
        <v>12</v>
      </c>
      <c r="C22587" t="s">
        <v>89</v>
      </c>
      <c r="D22587" t="s">
        <v>43</v>
      </c>
      <c r="E22587">
        <v>21.8821184</v>
      </c>
      <c r="F22587">
        <v>1</v>
      </c>
      <c r="G22587">
        <v>21.8821184</v>
      </c>
      <c r="H22587">
        <v>21.8821184</v>
      </c>
      <c r="I22587">
        <v>21.8821184</v>
      </c>
      <c r="J22587">
        <v>0</v>
      </c>
      <c r="K22587">
        <v>0</v>
      </c>
    </row>
    <row r="22588" spans="1:11" x14ac:dyDescent="0.3">
      <c r="A22588" t="s">
        <v>112</v>
      </c>
      <c r="B22588" t="s">
        <v>12</v>
      </c>
      <c r="C22588" t="s">
        <v>39</v>
      </c>
      <c r="D22588" t="s">
        <v>212</v>
      </c>
      <c r="E22588">
        <v>21.8821184</v>
      </c>
      <c r="F22588">
        <v>1</v>
      </c>
      <c r="G22588">
        <v>21.8821184</v>
      </c>
      <c r="H22588">
        <v>21.8821184</v>
      </c>
      <c r="I22588">
        <v>21.8821184</v>
      </c>
      <c r="J22588">
        <v>0</v>
      </c>
      <c r="K22588">
        <v>0</v>
      </c>
    </row>
    <row r="22589" spans="1:11" x14ac:dyDescent="0.3">
      <c r="A22589" t="s">
        <v>112</v>
      </c>
      <c r="B22589" t="s">
        <v>12</v>
      </c>
      <c r="C22589" t="s">
        <v>66</v>
      </c>
      <c r="D22589" t="s">
        <v>85</v>
      </c>
      <c r="E22589">
        <v>21.8821184</v>
      </c>
      <c r="F22589">
        <v>1</v>
      </c>
      <c r="G22589">
        <v>21.8821184</v>
      </c>
      <c r="H22589">
        <v>21.8821184</v>
      </c>
      <c r="I22589">
        <v>21.8821184</v>
      </c>
      <c r="J22589">
        <v>0</v>
      </c>
      <c r="K22589">
        <v>0</v>
      </c>
    </row>
    <row r="22590" spans="1:11" x14ac:dyDescent="0.3">
      <c r="A22590" t="s">
        <v>351</v>
      </c>
      <c r="B22590" t="s">
        <v>12</v>
      </c>
      <c r="C22590" t="s">
        <v>32</v>
      </c>
      <c r="D22590" t="s">
        <v>72</v>
      </c>
      <c r="E22590">
        <v>21.8821184</v>
      </c>
      <c r="F22590">
        <v>1</v>
      </c>
      <c r="G22590">
        <v>21.8821184</v>
      </c>
      <c r="H22590">
        <v>21.8821184</v>
      </c>
      <c r="I22590">
        <v>21.8821184</v>
      </c>
      <c r="J22590">
        <v>0</v>
      </c>
      <c r="K22590">
        <v>0</v>
      </c>
    </row>
    <row r="22591" spans="1:11" x14ac:dyDescent="0.3">
      <c r="A22591" t="s">
        <v>403</v>
      </c>
      <c r="B22591" t="s">
        <v>12</v>
      </c>
      <c r="C22591" t="s">
        <v>87</v>
      </c>
      <c r="D22591" t="s">
        <v>72</v>
      </c>
      <c r="E22591">
        <v>21.8821184</v>
      </c>
      <c r="F22591">
        <v>1</v>
      </c>
      <c r="G22591">
        <v>21.8821184</v>
      </c>
      <c r="H22591">
        <v>21.8821184</v>
      </c>
      <c r="I22591">
        <v>21.8821184</v>
      </c>
      <c r="J22591">
        <v>0</v>
      </c>
      <c r="K22591">
        <v>0</v>
      </c>
    </row>
    <row r="22592" spans="1:11" x14ac:dyDescent="0.3">
      <c r="A22592" t="s">
        <v>226</v>
      </c>
      <c r="B22592" t="s">
        <v>12</v>
      </c>
      <c r="C22592" t="s">
        <v>89</v>
      </c>
      <c r="D22592" t="s">
        <v>49</v>
      </c>
      <c r="E22592">
        <v>21.8821184</v>
      </c>
      <c r="F22592">
        <v>1</v>
      </c>
      <c r="G22592">
        <v>21.8821184</v>
      </c>
      <c r="H22592">
        <v>21.8821184</v>
      </c>
      <c r="I22592">
        <v>21.8821184</v>
      </c>
      <c r="J22592">
        <v>0</v>
      </c>
      <c r="K22592">
        <v>0</v>
      </c>
    </row>
    <row r="22593" spans="1:11" x14ac:dyDescent="0.3">
      <c r="A22593" t="s">
        <v>144</v>
      </c>
      <c r="B22593" t="s">
        <v>12</v>
      </c>
      <c r="C22593" t="s">
        <v>48</v>
      </c>
      <c r="D22593" t="s">
        <v>358</v>
      </c>
      <c r="E22593">
        <v>141.0227941</v>
      </c>
      <c r="F22593">
        <v>5</v>
      </c>
      <c r="G22593">
        <v>39.158253899999998</v>
      </c>
      <c r="H22593">
        <v>21.8821184</v>
      </c>
      <c r="I22593">
        <v>28.204558819999999</v>
      </c>
      <c r="J22593">
        <v>17.276135499999999</v>
      </c>
      <c r="K22593">
        <v>10.953695079999999</v>
      </c>
    </row>
    <row r="22594" spans="1:11" x14ac:dyDescent="0.3">
      <c r="A22594" t="s">
        <v>456</v>
      </c>
      <c r="B22594" t="s">
        <v>12</v>
      </c>
      <c r="C22594" t="s">
        <v>28</v>
      </c>
      <c r="D22594" t="s">
        <v>85</v>
      </c>
      <c r="E22594">
        <v>43.764236799999999</v>
      </c>
      <c r="F22594">
        <v>2</v>
      </c>
      <c r="G22594">
        <v>21.8821184</v>
      </c>
      <c r="H22594">
        <v>21.8821184</v>
      </c>
      <c r="I22594">
        <v>21.8821184</v>
      </c>
      <c r="J22594">
        <v>0</v>
      </c>
      <c r="K22594">
        <v>0</v>
      </c>
    </row>
    <row r="22595" spans="1:11" x14ac:dyDescent="0.3">
      <c r="A22595" t="s">
        <v>323</v>
      </c>
      <c r="B22595" t="s">
        <v>12</v>
      </c>
      <c r="C22595" t="s">
        <v>110</v>
      </c>
      <c r="D22595" t="s">
        <v>88</v>
      </c>
      <c r="E22595">
        <v>21.8821184</v>
      </c>
      <c r="F22595">
        <v>1</v>
      </c>
      <c r="G22595">
        <v>21.8821184</v>
      </c>
      <c r="H22595">
        <v>21.8821184</v>
      </c>
      <c r="I22595">
        <v>21.8821184</v>
      </c>
      <c r="J22595">
        <v>0</v>
      </c>
      <c r="K22595">
        <v>0</v>
      </c>
    </row>
    <row r="22596" spans="1:11" x14ac:dyDescent="0.3">
      <c r="A22596" t="s">
        <v>344</v>
      </c>
      <c r="B22596" t="s">
        <v>12</v>
      </c>
      <c r="C22596" t="s">
        <v>57</v>
      </c>
      <c r="D22596" t="s">
        <v>23</v>
      </c>
      <c r="E22596">
        <v>21.8821184</v>
      </c>
      <c r="F22596">
        <v>1</v>
      </c>
      <c r="G22596">
        <v>21.8821184</v>
      </c>
      <c r="H22596">
        <v>21.8821184</v>
      </c>
      <c r="I22596">
        <v>21.8821184</v>
      </c>
      <c r="J22596">
        <v>0</v>
      </c>
      <c r="K22596">
        <v>0</v>
      </c>
    </row>
    <row r="22597" spans="1:11" x14ac:dyDescent="0.3">
      <c r="A22597" t="s">
        <v>180</v>
      </c>
      <c r="B22597" t="s">
        <v>62</v>
      </c>
      <c r="C22597" t="s">
        <v>63</v>
      </c>
      <c r="D22597" t="s">
        <v>72</v>
      </c>
      <c r="E22597">
        <v>45.304693700000001</v>
      </c>
      <c r="F22597">
        <v>2</v>
      </c>
      <c r="G22597">
        <v>23.457388600000002</v>
      </c>
      <c r="H22597">
        <v>21.8473051</v>
      </c>
      <c r="I22597">
        <v>22.652346850000001</v>
      </c>
      <c r="J22597">
        <v>1.6100835</v>
      </c>
      <c r="K22597">
        <v>0.80504175</v>
      </c>
    </row>
    <row r="22598" spans="1:11" x14ac:dyDescent="0.3">
      <c r="A22598" t="s">
        <v>299</v>
      </c>
      <c r="B22598" t="s">
        <v>62</v>
      </c>
      <c r="C22598" t="s">
        <v>178</v>
      </c>
      <c r="D22598" t="s">
        <v>49</v>
      </c>
      <c r="E22598">
        <v>21.761410999999999</v>
      </c>
      <c r="F22598">
        <v>1</v>
      </c>
      <c r="G22598">
        <v>21.761410999999999</v>
      </c>
      <c r="H22598">
        <v>21.761410999999999</v>
      </c>
      <c r="I22598">
        <v>21.761410999999999</v>
      </c>
      <c r="J22598">
        <v>0</v>
      </c>
      <c r="K22598">
        <v>0</v>
      </c>
    </row>
    <row r="22599" spans="1:11" x14ac:dyDescent="0.3">
      <c r="A22599" t="s">
        <v>383</v>
      </c>
      <c r="B22599" t="s">
        <v>62</v>
      </c>
      <c r="C22599" t="s">
        <v>61</v>
      </c>
      <c r="D22599" t="s">
        <v>49</v>
      </c>
      <c r="E22599">
        <v>21.520193800000001</v>
      </c>
      <c r="F22599">
        <v>1</v>
      </c>
      <c r="G22599">
        <v>21.520193800000001</v>
      </c>
      <c r="H22599">
        <v>21.520193800000001</v>
      </c>
      <c r="I22599">
        <v>21.520193800000001</v>
      </c>
      <c r="J22599">
        <v>0</v>
      </c>
      <c r="K22599">
        <v>0</v>
      </c>
    </row>
    <row r="22600" spans="1:11" x14ac:dyDescent="0.3">
      <c r="A22600" t="s">
        <v>249</v>
      </c>
      <c r="B22600" t="s">
        <v>12</v>
      </c>
      <c r="C22600" t="s">
        <v>103</v>
      </c>
      <c r="D22600" t="s">
        <v>27</v>
      </c>
      <c r="E22600">
        <v>386.35250610000003</v>
      </c>
      <c r="F22600">
        <v>11</v>
      </c>
      <c r="G22600">
        <v>42.794674899999997</v>
      </c>
      <c r="H22600">
        <v>21.506751900000001</v>
      </c>
      <c r="I22600">
        <v>35.122955099999999</v>
      </c>
      <c r="J22600">
        <v>21.287922999999999</v>
      </c>
      <c r="K22600">
        <v>7.6717198</v>
      </c>
    </row>
    <row r="22601" spans="1:11" x14ac:dyDescent="0.3">
      <c r="A22601" t="s">
        <v>120</v>
      </c>
      <c r="B22601" t="s">
        <v>12</v>
      </c>
      <c r="C22601" t="s">
        <v>65</v>
      </c>
      <c r="D22601" t="s">
        <v>297</v>
      </c>
      <c r="E22601">
        <v>136.2959467</v>
      </c>
      <c r="F22601">
        <v>4</v>
      </c>
      <c r="G22601">
        <v>42.794674899999997</v>
      </c>
      <c r="H22601">
        <v>21.506751900000001</v>
      </c>
      <c r="I22601">
        <v>34.073986679999997</v>
      </c>
      <c r="J22601">
        <v>21.287922999999999</v>
      </c>
      <c r="K22601">
        <v>8.720688225</v>
      </c>
    </row>
    <row r="22602" spans="1:11" x14ac:dyDescent="0.3">
      <c r="A22602" t="s">
        <v>390</v>
      </c>
      <c r="B22602" t="s">
        <v>12</v>
      </c>
      <c r="C22602" t="s">
        <v>150</v>
      </c>
      <c r="D22602" t="s">
        <v>33</v>
      </c>
      <c r="E22602">
        <v>21.506751900000001</v>
      </c>
      <c r="F22602">
        <v>1</v>
      </c>
      <c r="G22602">
        <v>21.506751900000001</v>
      </c>
      <c r="H22602">
        <v>21.506751900000001</v>
      </c>
      <c r="I22602">
        <v>21.506751900000001</v>
      </c>
      <c r="J22602">
        <v>0</v>
      </c>
      <c r="K22602">
        <v>0</v>
      </c>
    </row>
    <row r="22603" spans="1:11" x14ac:dyDescent="0.3">
      <c r="A22603" t="s">
        <v>145</v>
      </c>
      <c r="B22603" t="s">
        <v>12</v>
      </c>
      <c r="C22603" t="s">
        <v>28</v>
      </c>
      <c r="D22603" t="s">
        <v>297</v>
      </c>
      <c r="E22603">
        <v>108.0890543</v>
      </c>
      <c r="F22603">
        <v>2</v>
      </c>
      <c r="G22603">
        <v>86.582302400000003</v>
      </c>
      <c r="H22603">
        <v>21.506751900000001</v>
      </c>
      <c r="I22603">
        <v>54.04452715</v>
      </c>
      <c r="J22603">
        <v>65.075550500000006</v>
      </c>
      <c r="K22603">
        <v>32.537775250000003</v>
      </c>
    </row>
    <row r="22604" spans="1:11" x14ac:dyDescent="0.3">
      <c r="A22604" t="s">
        <v>294</v>
      </c>
      <c r="B22604" t="s">
        <v>12</v>
      </c>
      <c r="C22604" t="s">
        <v>44</v>
      </c>
      <c r="D22604" t="s">
        <v>85</v>
      </c>
      <c r="E22604">
        <v>190.51610120000001</v>
      </c>
      <c r="F22604">
        <v>5</v>
      </c>
      <c r="G22604">
        <v>55.890292100000003</v>
      </c>
      <c r="H22604">
        <v>21.506751900000001</v>
      </c>
      <c r="I22604">
        <v>38.103220239999999</v>
      </c>
      <c r="J22604">
        <v>34.383540199999999</v>
      </c>
      <c r="K22604">
        <v>17.787071860000001</v>
      </c>
    </row>
    <row r="22605" spans="1:11" x14ac:dyDescent="0.3">
      <c r="A22605" t="s">
        <v>498</v>
      </c>
      <c r="B22605" t="s">
        <v>12</v>
      </c>
      <c r="C22605" t="s">
        <v>34</v>
      </c>
      <c r="D22605" t="s">
        <v>85</v>
      </c>
      <c r="E22605">
        <v>21.506751900000001</v>
      </c>
      <c r="F22605">
        <v>1</v>
      </c>
      <c r="G22605">
        <v>21.506751900000001</v>
      </c>
      <c r="H22605">
        <v>21.506751900000001</v>
      </c>
      <c r="I22605">
        <v>21.506751900000001</v>
      </c>
      <c r="J22605">
        <v>0</v>
      </c>
      <c r="K22605">
        <v>0</v>
      </c>
    </row>
    <row r="22606" spans="1:11" x14ac:dyDescent="0.3">
      <c r="A22606" t="s">
        <v>288</v>
      </c>
      <c r="B22606" t="s">
        <v>12</v>
      </c>
      <c r="C22606" t="s">
        <v>54</v>
      </c>
      <c r="D22606" t="s">
        <v>72</v>
      </c>
      <c r="E22606">
        <v>21.506751900000001</v>
      </c>
      <c r="F22606">
        <v>1</v>
      </c>
      <c r="G22606">
        <v>21.506751900000001</v>
      </c>
      <c r="H22606">
        <v>21.506751900000001</v>
      </c>
      <c r="I22606">
        <v>21.506751900000001</v>
      </c>
      <c r="J22606">
        <v>0</v>
      </c>
      <c r="K22606">
        <v>0</v>
      </c>
    </row>
    <row r="22607" spans="1:11" x14ac:dyDescent="0.3">
      <c r="A22607" t="s">
        <v>155</v>
      </c>
      <c r="B22607" t="s">
        <v>12</v>
      </c>
      <c r="C22607" t="s">
        <v>138</v>
      </c>
      <c r="D22607" t="s">
        <v>72</v>
      </c>
      <c r="E22607">
        <v>50.741034200000001</v>
      </c>
      <c r="F22607">
        <v>2</v>
      </c>
      <c r="G22607">
        <v>29.2342823</v>
      </c>
      <c r="H22607">
        <v>21.506751900000001</v>
      </c>
      <c r="I22607">
        <v>25.370517100000001</v>
      </c>
      <c r="J22607">
        <v>7.7275304</v>
      </c>
      <c r="K22607">
        <v>3.8637652</v>
      </c>
    </row>
    <row r="22608" spans="1:11" x14ac:dyDescent="0.3">
      <c r="A22608" t="s">
        <v>326</v>
      </c>
      <c r="B22608" t="s">
        <v>12</v>
      </c>
      <c r="C22608" t="s">
        <v>80</v>
      </c>
      <c r="D22608" t="s">
        <v>49</v>
      </c>
      <c r="E22608">
        <v>21.506751900000001</v>
      </c>
      <c r="F22608">
        <v>1</v>
      </c>
      <c r="G22608">
        <v>21.506751900000001</v>
      </c>
      <c r="H22608">
        <v>21.506751900000001</v>
      </c>
      <c r="I22608">
        <v>21.506751900000001</v>
      </c>
      <c r="J22608">
        <v>0</v>
      </c>
      <c r="K22608">
        <v>0</v>
      </c>
    </row>
    <row r="22609" spans="1:11" x14ac:dyDescent="0.3">
      <c r="A22609" t="s">
        <v>273</v>
      </c>
      <c r="B22609" t="s">
        <v>12</v>
      </c>
      <c r="C22609" t="s">
        <v>101</v>
      </c>
      <c r="D22609" t="s">
        <v>27</v>
      </c>
      <c r="E22609">
        <v>145.99626950000001</v>
      </c>
      <c r="F22609">
        <v>4</v>
      </c>
      <c r="G22609">
        <v>63.050238</v>
      </c>
      <c r="H22609">
        <v>21.506751900000001</v>
      </c>
      <c r="I22609">
        <v>36.49906738</v>
      </c>
      <c r="J22609">
        <v>41.543486100000003</v>
      </c>
      <c r="K22609">
        <v>26.551170620000001</v>
      </c>
    </row>
    <row r="22610" spans="1:11" x14ac:dyDescent="0.3">
      <c r="A22610" t="s">
        <v>273</v>
      </c>
      <c r="B22610" t="s">
        <v>12</v>
      </c>
      <c r="C22610" t="s">
        <v>137</v>
      </c>
      <c r="D22610" t="s">
        <v>174</v>
      </c>
      <c r="E22610">
        <v>56.654339999999998</v>
      </c>
      <c r="F22610">
        <v>2</v>
      </c>
      <c r="G22610">
        <v>35.1475881</v>
      </c>
      <c r="H22610">
        <v>21.506751900000001</v>
      </c>
      <c r="I22610">
        <v>28.327169999999999</v>
      </c>
      <c r="J22610">
        <v>13.640836200000001</v>
      </c>
      <c r="K22610">
        <v>6.8204181000000004</v>
      </c>
    </row>
    <row r="22611" spans="1:11" x14ac:dyDescent="0.3">
      <c r="A22611" t="s">
        <v>229</v>
      </c>
      <c r="B22611" t="s">
        <v>12</v>
      </c>
      <c r="C22611" t="s">
        <v>22</v>
      </c>
      <c r="D22611" t="s">
        <v>85</v>
      </c>
      <c r="E22611">
        <v>225.90464019999999</v>
      </c>
      <c r="F22611">
        <v>6</v>
      </c>
      <c r="G22611">
        <v>55.890292100000003</v>
      </c>
      <c r="H22611">
        <v>21.506751900000001</v>
      </c>
      <c r="I22611">
        <v>37.650773370000003</v>
      </c>
      <c r="J22611">
        <v>34.383540199999999</v>
      </c>
      <c r="K22611">
        <v>18.23951873</v>
      </c>
    </row>
    <row r="22612" spans="1:11" x14ac:dyDescent="0.3">
      <c r="A22612" t="s">
        <v>94</v>
      </c>
      <c r="B22612" t="s">
        <v>12</v>
      </c>
      <c r="C22612" t="s">
        <v>110</v>
      </c>
      <c r="D22612" t="s">
        <v>297</v>
      </c>
      <c r="E22612">
        <v>21.506751900000001</v>
      </c>
      <c r="F22612">
        <v>1</v>
      </c>
      <c r="G22612">
        <v>21.506751900000001</v>
      </c>
      <c r="H22612">
        <v>21.506751900000001</v>
      </c>
      <c r="I22612">
        <v>21.506751900000001</v>
      </c>
      <c r="J22612">
        <v>0</v>
      </c>
      <c r="K22612">
        <v>0</v>
      </c>
    </row>
    <row r="22613" spans="1:11" x14ac:dyDescent="0.3">
      <c r="A22613" t="s">
        <v>499</v>
      </c>
      <c r="B22613" t="s">
        <v>12</v>
      </c>
      <c r="C22613" t="s">
        <v>22</v>
      </c>
      <c r="D22613" t="s">
        <v>43</v>
      </c>
      <c r="E22613">
        <v>89.881786300000002</v>
      </c>
      <c r="F22613">
        <v>3</v>
      </c>
      <c r="G22613">
        <v>36.162326499999999</v>
      </c>
      <c r="H22613">
        <v>21.506751900000001</v>
      </c>
      <c r="I22613">
        <v>29.960595430000001</v>
      </c>
      <c r="J22613">
        <v>14.6555746</v>
      </c>
      <c r="K22613">
        <v>6.2017310669999999</v>
      </c>
    </row>
    <row r="22614" spans="1:11" x14ac:dyDescent="0.3">
      <c r="A22614" t="s">
        <v>442</v>
      </c>
      <c r="B22614" t="s">
        <v>12</v>
      </c>
      <c r="C22614" t="s">
        <v>87</v>
      </c>
      <c r="D22614" t="s">
        <v>14</v>
      </c>
      <c r="E22614">
        <v>21.506751900000001</v>
      </c>
      <c r="F22614">
        <v>1</v>
      </c>
      <c r="G22614">
        <v>21.506751900000001</v>
      </c>
      <c r="H22614">
        <v>21.506751900000001</v>
      </c>
      <c r="I22614">
        <v>21.506751900000001</v>
      </c>
      <c r="J22614">
        <v>0</v>
      </c>
      <c r="K22614">
        <v>0</v>
      </c>
    </row>
    <row r="22615" spans="1:11" x14ac:dyDescent="0.3">
      <c r="A22615" t="s">
        <v>336</v>
      </c>
      <c r="B22615" t="s">
        <v>12</v>
      </c>
      <c r="C22615" t="s">
        <v>137</v>
      </c>
      <c r="D22615" t="s">
        <v>72</v>
      </c>
      <c r="E22615">
        <v>21.506751900000001</v>
      </c>
      <c r="F22615">
        <v>1</v>
      </c>
      <c r="G22615">
        <v>21.506751900000001</v>
      </c>
      <c r="H22615">
        <v>21.506751900000001</v>
      </c>
      <c r="I22615">
        <v>21.506751900000001</v>
      </c>
      <c r="J22615">
        <v>0</v>
      </c>
      <c r="K22615">
        <v>0</v>
      </c>
    </row>
    <row r="22616" spans="1:11" x14ac:dyDescent="0.3">
      <c r="A22616" t="s">
        <v>95</v>
      </c>
      <c r="B22616" t="s">
        <v>12</v>
      </c>
      <c r="C22616" t="s">
        <v>129</v>
      </c>
      <c r="D22616" t="s">
        <v>27</v>
      </c>
      <c r="E22616">
        <v>131.78841729999999</v>
      </c>
      <c r="F22616">
        <v>3</v>
      </c>
      <c r="G22616">
        <v>59.720187099999997</v>
      </c>
      <c r="H22616">
        <v>21.506751900000001</v>
      </c>
      <c r="I22616">
        <v>43.929472429999997</v>
      </c>
      <c r="J22616">
        <v>38.213435199999999</v>
      </c>
      <c r="K22616">
        <v>15.79071467</v>
      </c>
    </row>
    <row r="22617" spans="1:11" x14ac:dyDescent="0.3">
      <c r="A22617" t="s">
        <v>217</v>
      </c>
      <c r="B22617" t="s">
        <v>12</v>
      </c>
      <c r="C22617" t="s">
        <v>129</v>
      </c>
      <c r="D22617" t="s">
        <v>49</v>
      </c>
      <c r="E22617">
        <v>106.3510131</v>
      </c>
      <c r="F22617">
        <v>3</v>
      </c>
      <c r="G22617">
        <v>56.362858699999997</v>
      </c>
      <c r="H22617">
        <v>21.506751900000001</v>
      </c>
      <c r="I22617">
        <v>35.450337699999999</v>
      </c>
      <c r="J22617">
        <v>34.856106799999999</v>
      </c>
      <c r="K22617">
        <v>20.912521000000002</v>
      </c>
    </row>
    <row r="22618" spans="1:11" x14ac:dyDescent="0.3">
      <c r="A22618" t="s">
        <v>245</v>
      </c>
      <c r="B22618" t="s">
        <v>12</v>
      </c>
      <c r="C22618" t="s">
        <v>58</v>
      </c>
      <c r="D22618" t="s">
        <v>43</v>
      </c>
      <c r="E22618">
        <v>21.506751900000001</v>
      </c>
      <c r="F22618">
        <v>1</v>
      </c>
      <c r="G22618">
        <v>21.506751900000001</v>
      </c>
      <c r="H22618">
        <v>21.506751900000001</v>
      </c>
      <c r="I22618">
        <v>21.506751900000001</v>
      </c>
      <c r="J22618">
        <v>0</v>
      </c>
      <c r="K22618">
        <v>0</v>
      </c>
    </row>
    <row r="22619" spans="1:11" x14ac:dyDescent="0.3">
      <c r="A22619" t="s">
        <v>418</v>
      </c>
      <c r="B22619" t="s">
        <v>12</v>
      </c>
      <c r="C22619" t="s">
        <v>32</v>
      </c>
      <c r="D22619" t="s">
        <v>27</v>
      </c>
      <c r="E22619">
        <v>21.506751900000001</v>
      </c>
      <c r="F22619">
        <v>1</v>
      </c>
      <c r="G22619">
        <v>21.506751900000001</v>
      </c>
      <c r="H22619">
        <v>21.506751900000001</v>
      </c>
      <c r="I22619">
        <v>21.506751900000001</v>
      </c>
      <c r="J22619">
        <v>0</v>
      </c>
      <c r="K22619">
        <v>0</v>
      </c>
    </row>
    <row r="22620" spans="1:11" x14ac:dyDescent="0.3">
      <c r="A22620" t="s">
        <v>337</v>
      </c>
      <c r="B22620" t="s">
        <v>12</v>
      </c>
      <c r="C22620" t="s">
        <v>110</v>
      </c>
      <c r="D22620" t="s">
        <v>72</v>
      </c>
      <c r="E22620">
        <v>21.506751900000001</v>
      </c>
      <c r="F22620">
        <v>1</v>
      </c>
      <c r="G22620">
        <v>21.506751900000001</v>
      </c>
      <c r="H22620">
        <v>21.506751900000001</v>
      </c>
      <c r="I22620">
        <v>21.506751900000001</v>
      </c>
      <c r="J22620">
        <v>0</v>
      </c>
      <c r="K22620">
        <v>0</v>
      </c>
    </row>
    <row r="22621" spans="1:11" x14ac:dyDescent="0.3">
      <c r="A22621" t="s">
        <v>243</v>
      </c>
      <c r="B22621" t="s">
        <v>12</v>
      </c>
      <c r="C22621" t="s">
        <v>150</v>
      </c>
      <c r="D22621" t="s">
        <v>27</v>
      </c>
      <c r="E22621">
        <v>21.506751900000001</v>
      </c>
      <c r="F22621">
        <v>1</v>
      </c>
      <c r="G22621">
        <v>21.506751900000001</v>
      </c>
      <c r="H22621">
        <v>21.506751900000001</v>
      </c>
      <c r="I22621">
        <v>21.506751900000001</v>
      </c>
      <c r="J22621">
        <v>0</v>
      </c>
      <c r="K22621">
        <v>0</v>
      </c>
    </row>
    <row r="22622" spans="1:11" x14ac:dyDescent="0.3">
      <c r="A22622" t="s">
        <v>115</v>
      </c>
      <c r="B22622" t="s">
        <v>12</v>
      </c>
      <c r="C22622" t="s">
        <v>28</v>
      </c>
      <c r="D22622" t="s">
        <v>387</v>
      </c>
      <c r="E22622">
        <v>21.506751900000001</v>
      </c>
      <c r="F22622">
        <v>1</v>
      </c>
      <c r="G22622">
        <v>21.506751900000001</v>
      </c>
      <c r="H22622">
        <v>21.506751900000001</v>
      </c>
      <c r="I22622">
        <v>21.506751900000001</v>
      </c>
      <c r="J22622">
        <v>0</v>
      </c>
      <c r="K22622">
        <v>0</v>
      </c>
    </row>
    <row r="22623" spans="1:11" x14ac:dyDescent="0.3">
      <c r="A22623" t="s">
        <v>115</v>
      </c>
      <c r="B22623" t="s">
        <v>12</v>
      </c>
      <c r="C22623" t="s">
        <v>65</v>
      </c>
      <c r="D22623" t="s">
        <v>72</v>
      </c>
      <c r="E22623">
        <v>529.36504920000004</v>
      </c>
      <c r="F22623">
        <v>13</v>
      </c>
      <c r="G22623">
        <v>60.628465800000001</v>
      </c>
      <c r="H22623">
        <v>21.506751900000001</v>
      </c>
      <c r="I22623">
        <v>40.720388399999997</v>
      </c>
      <c r="J22623">
        <v>39.121713900000003</v>
      </c>
      <c r="K22623">
        <v>19.9080774</v>
      </c>
    </row>
    <row r="22624" spans="1:11" x14ac:dyDescent="0.3">
      <c r="A22624" t="s">
        <v>250</v>
      </c>
      <c r="B22624" t="s">
        <v>12</v>
      </c>
      <c r="C22624" t="s">
        <v>34</v>
      </c>
      <c r="D22624" t="s">
        <v>85</v>
      </c>
      <c r="E22624">
        <v>21.506751900000001</v>
      </c>
      <c r="F22624">
        <v>1</v>
      </c>
      <c r="G22624">
        <v>21.506751900000001</v>
      </c>
      <c r="H22624">
        <v>21.506751900000001</v>
      </c>
      <c r="I22624">
        <v>21.506751900000001</v>
      </c>
      <c r="J22624">
        <v>0</v>
      </c>
      <c r="K22624">
        <v>0</v>
      </c>
    </row>
    <row r="22625" spans="1:11" x14ac:dyDescent="0.3">
      <c r="A22625" t="s">
        <v>319</v>
      </c>
      <c r="B22625" t="s">
        <v>12</v>
      </c>
      <c r="C22625" t="s">
        <v>34</v>
      </c>
      <c r="D22625" t="s">
        <v>487</v>
      </c>
      <c r="E22625">
        <v>130.22011019999999</v>
      </c>
      <c r="F22625">
        <v>4</v>
      </c>
      <c r="G22625">
        <v>43.3167495</v>
      </c>
      <c r="H22625">
        <v>21.506751900000001</v>
      </c>
      <c r="I22625">
        <v>32.555027549999998</v>
      </c>
      <c r="J22625">
        <v>21.809997599999999</v>
      </c>
      <c r="K22625">
        <v>10.76172195</v>
      </c>
    </row>
    <row r="22626" spans="1:11" x14ac:dyDescent="0.3">
      <c r="A22626" t="s">
        <v>319</v>
      </c>
      <c r="B22626" t="s">
        <v>12</v>
      </c>
      <c r="C22626" t="s">
        <v>58</v>
      </c>
      <c r="D22626" t="s">
        <v>43</v>
      </c>
      <c r="E22626">
        <v>21.506751900000001</v>
      </c>
      <c r="F22626">
        <v>1</v>
      </c>
      <c r="G22626">
        <v>21.506751900000001</v>
      </c>
      <c r="H22626">
        <v>21.506751900000001</v>
      </c>
      <c r="I22626">
        <v>21.506751900000001</v>
      </c>
      <c r="J22626">
        <v>0</v>
      </c>
      <c r="K22626">
        <v>0</v>
      </c>
    </row>
    <row r="22627" spans="1:11" x14ac:dyDescent="0.3">
      <c r="A22627" t="s">
        <v>299</v>
      </c>
      <c r="B22627" t="s">
        <v>12</v>
      </c>
      <c r="C22627" t="s">
        <v>197</v>
      </c>
      <c r="D22627" t="s">
        <v>43</v>
      </c>
      <c r="E22627">
        <v>21.506751900000001</v>
      </c>
      <c r="F22627">
        <v>1</v>
      </c>
      <c r="G22627">
        <v>21.506751900000001</v>
      </c>
      <c r="H22627">
        <v>21.506751900000001</v>
      </c>
      <c r="I22627">
        <v>21.506751900000001</v>
      </c>
      <c r="J22627">
        <v>0</v>
      </c>
      <c r="K22627">
        <v>0</v>
      </c>
    </row>
    <row r="22628" spans="1:11" x14ac:dyDescent="0.3">
      <c r="A22628" t="s">
        <v>210</v>
      </c>
      <c r="B22628" t="s">
        <v>12</v>
      </c>
      <c r="C22628" t="s">
        <v>54</v>
      </c>
      <c r="D22628" t="s">
        <v>72</v>
      </c>
      <c r="E22628">
        <v>21.506751900000001</v>
      </c>
      <c r="F22628">
        <v>1</v>
      </c>
      <c r="G22628">
        <v>21.506751900000001</v>
      </c>
      <c r="H22628">
        <v>21.506751900000001</v>
      </c>
      <c r="I22628">
        <v>21.506751900000001</v>
      </c>
      <c r="J22628">
        <v>0</v>
      </c>
      <c r="K22628">
        <v>0</v>
      </c>
    </row>
    <row r="22629" spans="1:11" x14ac:dyDescent="0.3">
      <c r="A22629" t="s">
        <v>210</v>
      </c>
      <c r="B22629" t="s">
        <v>12</v>
      </c>
      <c r="C22629" t="s">
        <v>32</v>
      </c>
      <c r="D22629" t="s">
        <v>85</v>
      </c>
      <c r="E22629">
        <v>21.506751900000001</v>
      </c>
      <c r="F22629">
        <v>1</v>
      </c>
      <c r="G22629">
        <v>21.506751900000001</v>
      </c>
      <c r="H22629">
        <v>21.506751900000001</v>
      </c>
      <c r="I22629">
        <v>21.506751900000001</v>
      </c>
      <c r="J22629">
        <v>0</v>
      </c>
      <c r="K22629">
        <v>0</v>
      </c>
    </row>
    <row r="22630" spans="1:11" x14ac:dyDescent="0.3">
      <c r="A22630" t="s">
        <v>251</v>
      </c>
      <c r="B22630" t="s">
        <v>12</v>
      </c>
      <c r="C22630" t="s">
        <v>35</v>
      </c>
      <c r="D22630" t="s">
        <v>27</v>
      </c>
      <c r="E22630">
        <v>21.506751900000001</v>
      </c>
      <c r="F22630">
        <v>1</v>
      </c>
      <c r="G22630">
        <v>21.506751900000001</v>
      </c>
      <c r="H22630">
        <v>21.506751900000001</v>
      </c>
      <c r="I22630">
        <v>21.506751900000001</v>
      </c>
      <c r="J22630">
        <v>0</v>
      </c>
      <c r="K22630">
        <v>0</v>
      </c>
    </row>
    <row r="22631" spans="1:11" x14ac:dyDescent="0.3">
      <c r="A22631" t="s">
        <v>251</v>
      </c>
      <c r="B22631" t="s">
        <v>12</v>
      </c>
      <c r="C22631" t="s">
        <v>34</v>
      </c>
      <c r="D22631" t="s">
        <v>72</v>
      </c>
      <c r="E22631">
        <v>399.68191510000003</v>
      </c>
      <c r="F22631">
        <v>11</v>
      </c>
      <c r="G22631">
        <v>65.595894299999998</v>
      </c>
      <c r="H22631">
        <v>21.506751900000001</v>
      </c>
      <c r="I22631">
        <v>36.334719550000003</v>
      </c>
      <c r="J22631">
        <v>44.0891424</v>
      </c>
      <c r="K22631">
        <v>29.261174749999999</v>
      </c>
    </row>
    <row r="22632" spans="1:11" x14ac:dyDescent="0.3">
      <c r="A22632" t="s">
        <v>251</v>
      </c>
      <c r="B22632" t="s">
        <v>12</v>
      </c>
      <c r="C22632" t="s">
        <v>61</v>
      </c>
      <c r="D22632" t="s">
        <v>72</v>
      </c>
      <c r="E22632">
        <v>21.506751900000001</v>
      </c>
      <c r="F22632">
        <v>1</v>
      </c>
      <c r="G22632">
        <v>21.506751900000001</v>
      </c>
      <c r="H22632">
        <v>21.506751900000001</v>
      </c>
      <c r="I22632">
        <v>21.506751900000001</v>
      </c>
      <c r="J22632">
        <v>0</v>
      </c>
      <c r="K22632">
        <v>0</v>
      </c>
    </row>
    <row r="22633" spans="1:11" x14ac:dyDescent="0.3">
      <c r="A22633" t="s">
        <v>139</v>
      </c>
      <c r="B22633" t="s">
        <v>12</v>
      </c>
      <c r="C22633" t="s">
        <v>101</v>
      </c>
      <c r="D22633" t="s">
        <v>72</v>
      </c>
      <c r="E22633">
        <v>107.0375488</v>
      </c>
      <c r="F22633">
        <v>3</v>
      </c>
      <c r="G22633">
        <v>56.582660300000001</v>
      </c>
      <c r="H22633">
        <v>21.506751900000001</v>
      </c>
      <c r="I22633">
        <v>35.679182930000003</v>
      </c>
      <c r="J22633">
        <v>35.075908400000003</v>
      </c>
      <c r="K22633">
        <v>20.903477370000001</v>
      </c>
    </row>
    <row r="22634" spans="1:11" x14ac:dyDescent="0.3">
      <c r="A22634" t="s">
        <v>171</v>
      </c>
      <c r="B22634" t="s">
        <v>12</v>
      </c>
      <c r="C22634" t="s">
        <v>63</v>
      </c>
      <c r="D22634" t="s">
        <v>70</v>
      </c>
      <c r="E22634">
        <v>21.506751900000001</v>
      </c>
      <c r="F22634">
        <v>1</v>
      </c>
      <c r="G22634">
        <v>21.506751900000001</v>
      </c>
      <c r="H22634">
        <v>21.506751900000001</v>
      </c>
      <c r="I22634">
        <v>21.506751900000001</v>
      </c>
      <c r="J22634">
        <v>0</v>
      </c>
      <c r="K22634">
        <v>0</v>
      </c>
    </row>
    <row r="22635" spans="1:11" x14ac:dyDescent="0.3">
      <c r="A22635" t="s">
        <v>461</v>
      </c>
      <c r="B22635" t="s">
        <v>12</v>
      </c>
      <c r="C22635" t="s">
        <v>57</v>
      </c>
      <c r="D22635" t="s">
        <v>506</v>
      </c>
      <c r="E22635">
        <v>21.506751900000001</v>
      </c>
      <c r="F22635">
        <v>1</v>
      </c>
      <c r="G22635">
        <v>21.506751900000001</v>
      </c>
      <c r="H22635">
        <v>21.506751900000001</v>
      </c>
      <c r="I22635">
        <v>21.506751900000001</v>
      </c>
      <c r="J22635">
        <v>0</v>
      </c>
      <c r="K22635">
        <v>0</v>
      </c>
    </row>
    <row r="22636" spans="1:11" x14ac:dyDescent="0.3">
      <c r="A22636" t="s">
        <v>277</v>
      </c>
      <c r="B22636" t="s">
        <v>12</v>
      </c>
      <c r="C22636" t="s">
        <v>77</v>
      </c>
      <c r="D22636" t="s">
        <v>160</v>
      </c>
      <c r="E22636">
        <v>21.506751900000001</v>
      </c>
      <c r="F22636">
        <v>1</v>
      </c>
      <c r="G22636">
        <v>21.506751900000001</v>
      </c>
      <c r="H22636">
        <v>21.506751900000001</v>
      </c>
      <c r="I22636">
        <v>21.506751900000001</v>
      </c>
      <c r="J22636">
        <v>0</v>
      </c>
      <c r="K22636">
        <v>0</v>
      </c>
    </row>
    <row r="22637" spans="1:11" x14ac:dyDescent="0.3">
      <c r="A22637" t="s">
        <v>293</v>
      </c>
      <c r="B22637" t="s">
        <v>12</v>
      </c>
      <c r="C22637" t="s">
        <v>41</v>
      </c>
      <c r="D22637" t="s">
        <v>72</v>
      </c>
      <c r="E22637">
        <v>21.506751900000001</v>
      </c>
      <c r="F22637">
        <v>1</v>
      </c>
      <c r="G22637">
        <v>21.506751900000001</v>
      </c>
      <c r="H22637">
        <v>21.506751900000001</v>
      </c>
      <c r="I22637">
        <v>21.506751900000001</v>
      </c>
      <c r="J22637">
        <v>0</v>
      </c>
      <c r="K22637">
        <v>0</v>
      </c>
    </row>
    <row r="22638" spans="1:11" x14ac:dyDescent="0.3">
      <c r="A22638" t="s">
        <v>360</v>
      </c>
      <c r="B22638" t="s">
        <v>12</v>
      </c>
      <c r="C22638" t="s">
        <v>28</v>
      </c>
      <c r="D22638" t="s">
        <v>23</v>
      </c>
      <c r="E22638">
        <v>21.506751900000001</v>
      </c>
      <c r="F22638">
        <v>1</v>
      </c>
      <c r="G22638">
        <v>21.506751900000001</v>
      </c>
      <c r="H22638">
        <v>21.506751900000001</v>
      </c>
      <c r="I22638">
        <v>21.506751900000001</v>
      </c>
      <c r="J22638">
        <v>0</v>
      </c>
      <c r="K22638">
        <v>0</v>
      </c>
    </row>
    <row r="22639" spans="1:11" x14ac:dyDescent="0.3">
      <c r="A22639" t="s">
        <v>334</v>
      </c>
      <c r="B22639" t="s">
        <v>12</v>
      </c>
      <c r="C22639" t="s">
        <v>36</v>
      </c>
      <c r="D22639" t="s">
        <v>85</v>
      </c>
      <c r="E22639">
        <v>43.388870300000001</v>
      </c>
      <c r="F22639">
        <v>2</v>
      </c>
      <c r="G22639">
        <v>21.8821184</v>
      </c>
      <c r="H22639">
        <v>21.506751900000001</v>
      </c>
      <c r="I22639">
        <v>21.69443515</v>
      </c>
      <c r="J22639">
        <v>0.37536649999999999</v>
      </c>
      <c r="K22639">
        <v>0.18768325</v>
      </c>
    </row>
    <row r="22640" spans="1:11" x14ac:dyDescent="0.3">
      <c r="A22640" t="s">
        <v>193</v>
      </c>
      <c r="B22640" t="s">
        <v>12</v>
      </c>
      <c r="C22640" t="s">
        <v>63</v>
      </c>
      <c r="D22640" t="s">
        <v>72</v>
      </c>
      <c r="E22640">
        <v>89.880975699999993</v>
      </c>
      <c r="F22640">
        <v>4</v>
      </c>
      <c r="G22640">
        <v>23.9542468</v>
      </c>
      <c r="H22640">
        <v>21.506751900000001</v>
      </c>
      <c r="I22640">
        <v>22.470243929999999</v>
      </c>
      <c r="J22640">
        <v>2.4474949000000001</v>
      </c>
      <c r="K22640">
        <v>1.4840028750000001</v>
      </c>
    </row>
    <row r="22641" spans="1:11" x14ac:dyDescent="0.3">
      <c r="A22641" t="s">
        <v>193</v>
      </c>
      <c r="B22641" t="s">
        <v>12</v>
      </c>
      <c r="C22641" t="s">
        <v>58</v>
      </c>
      <c r="D22641" t="s">
        <v>72</v>
      </c>
      <c r="E22641">
        <v>43.676178299999997</v>
      </c>
      <c r="F22641">
        <v>2</v>
      </c>
      <c r="G22641">
        <v>22.169426399999999</v>
      </c>
      <c r="H22641">
        <v>21.506751900000001</v>
      </c>
      <c r="I22641">
        <v>21.838089149999998</v>
      </c>
      <c r="J22641">
        <v>0.66267450000000006</v>
      </c>
      <c r="K22641">
        <v>0.33133725000000003</v>
      </c>
    </row>
    <row r="22642" spans="1:11" x14ac:dyDescent="0.3">
      <c r="A22642" t="s">
        <v>193</v>
      </c>
      <c r="B22642" t="s">
        <v>12</v>
      </c>
      <c r="C22642" t="s">
        <v>67</v>
      </c>
      <c r="D22642" t="s">
        <v>27</v>
      </c>
      <c r="E22642">
        <v>21.506751900000001</v>
      </c>
      <c r="F22642">
        <v>1</v>
      </c>
      <c r="G22642">
        <v>21.506751900000001</v>
      </c>
      <c r="H22642">
        <v>21.506751900000001</v>
      </c>
      <c r="I22642">
        <v>21.506751900000001</v>
      </c>
      <c r="J22642">
        <v>0</v>
      </c>
      <c r="K22642">
        <v>0</v>
      </c>
    </row>
    <row r="22643" spans="1:11" x14ac:dyDescent="0.3">
      <c r="A22643" t="s">
        <v>236</v>
      </c>
      <c r="B22643" t="s">
        <v>12</v>
      </c>
      <c r="C22643" t="s">
        <v>150</v>
      </c>
      <c r="D22643" t="s">
        <v>72</v>
      </c>
      <c r="E22643">
        <v>21.506751900000001</v>
      </c>
      <c r="F22643">
        <v>1</v>
      </c>
      <c r="G22643">
        <v>21.506751900000001</v>
      </c>
      <c r="H22643">
        <v>21.506751900000001</v>
      </c>
      <c r="I22643">
        <v>21.506751900000001</v>
      </c>
      <c r="J22643">
        <v>0</v>
      </c>
      <c r="K22643">
        <v>0</v>
      </c>
    </row>
    <row r="22644" spans="1:11" x14ac:dyDescent="0.3">
      <c r="A22644" t="s">
        <v>281</v>
      </c>
      <c r="B22644" t="s">
        <v>12</v>
      </c>
      <c r="C22644" t="s">
        <v>36</v>
      </c>
      <c r="D22644" t="s">
        <v>43</v>
      </c>
      <c r="E22644">
        <v>21.506751900000001</v>
      </c>
      <c r="F22644">
        <v>1</v>
      </c>
      <c r="G22644">
        <v>21.506751900000001</v>
      </c>
      <c r="H22644">
        <v>21.506751900000001</v>
      </c>
      <c r="I22644">
        <v>21.506751900000001</v>
      </c>
      <c r="J22644">
        <v>0</v>
      </c>
      <c r="K22644">
        <v>0</v>
      </c>
    </row>
    <row r="22645" spans="1:11" x14ac:dyDescent="0.3">
      <c r="A22645" t="s">
        <v>133</v>
      </c>
      <c r="B22645" t="s">
        <v>12</v>
      </c>
      <c r="C22645" t="s">
        <v>103</v>
      </c>
      <c r="D22645" t="s">
        <v>72</v>
      </c>
      <c r="E22645">
        <v>110.0953128</v>
      </c>
      <c r="F22645">
        <v>3</v>
      </c>
      <c r="G22645">
        <v>45.271811399999997</v>
      </c>
      <c r="H22645">
        <v>21.506751900000001</v>
      </c>
      <c r="I22645">
        <v>36.698437599999998</v>
      </c>
      <c r="J22645">
        <v>23.7650595</v>
      </c>
      <c r="K22645">
        <v>8.5733738000000006</v>
      </c>
    </row>
    <row r="22646" spans="1:11" x14ac:dyDescent="0.3">
      <c r="A22646" t="s">
        <v>429</v>
      </c>
      <c r="B22646" t="s">
        <v>12</v>
      </c>
      <c r="C22646" t="s">
        <v>61</v>
      </c>
      <c r="D22646" t="s">
        <v>14</v>
      </c>
      <c r="E22646">
        <v>61.378104100000002</v>
      </c>
      <c r="F22646">
        <v>2</v>
      </c>
      <c r="G22646">
        <v>39.871352199999997</v>
      </c>
      <c r="H22646">
        <v>21.506751900000001</v>
      </c>
      <c r="I22646">
        <v>30.689052050000001</v>
      </c>
      <c r="J22646">
        <v>18.364600299999999</v>
      </c>
      <c r="K22646">
        <v>9.1823001499999997</v>
      </c>
    </row>
    <row r="22647" spans="1:11" x14ac:dyDescent="0.3">
      <c r="A22647" t="s">
        <v>307</v>
      </c>
      <c r="B22647" t="s">
        <v>12</v>
      </c>
      <c r="C22647" t="s">
        <v>28</v>
      </c>
      <c r="D22647" t="s">
        <v>72</v>
      </c>
      <c r="E22647">
        <v>64.811864700000001</v>
      </c>
      <c r="F22647">
        <v>2</v>
      </c>
      <c r="G22647">
        <v>43.305112800000003</v>
      </c>
      <c r="H22647">
        <v>21.506751900000001</v>
      </c>
      <c r="I22647">
        <v>32.40593235</v>
      </c>
      <c r="J22647">
        <v>21.798360899999999</v>
      </c>
      <c r="K22647">
        <v>10.899180449999999</v>
      </c>
    </row>
    <row r="22648" spans="1:11" x14ac:dyDescent="0.3">
      <c r="A22648" t="s">
        <v>162</v>
      </c>
      <c r="B22648" t="s">
        <v>12</v>
      </c>
      <c r="C22648" t="s">
        <v>53</v>
      </c>
      <c r="D22648" t="s">
        <v>501</v>
      </c>
      <c r="E22648">
        <v>44.419977000000003</v>
      </c>
      <c r="F22648">
        <v>2</v>
      </c>
      <c r="G22648">
        <v>22.913225099999998</v>
      </c>
      <c r="H22648">
        <v>21.506751900000001</v>
      </c>
      <c r="I22648">
        <v>22.209988500000001</v>
      </c>
      <c r="J22648">
        <v>1.4064732</v>
      </c>
      <c r="K22648">
        <v>0.70323659999999999</v>
      </c>
    </row>
    <row r="22649" spans="1:11" x14ac:dyDescent="0.3">
      <c r="A22649" t="s">
        <v>343</v>
      </c>
      <c r="B22649" t="s">
        <v>12</v>
      </c>
      <c r="C22649" t="s">
        <v>34</v>
      </c>
      <c r="D22649" t="s">
        <v>27</v>
      </c>
      <c r="E22649">
        <v>391.68582249999997</v>
      </c>
      <c r="F22649">
        <v>10</v>
      </c>
      <c r="G22649">
        <v>87.884387500000003</v>
      </c>
      <c r="H22649">
        <v>21.506751900000001</v>
      </c>
      <c r="I22649">
        <v>39.16858225</v>
      </c>
      <c r="J22649">
        <v>66.377635600000005</v>
      </c>
      <c r="K22649">
        <v>48.715805250000003</v>
      </c>
    </row>
    <row r="22650" spans="1:11" x14ac:dyDescent="0.3">
      <c r="A22650" t="s">
        <v>443</v>
      </c>
      <c r="B22650" t="s">
        <v>12</v>
      </c>
      <c r="C22650" t="s">
        <v>58</v>
      </c>
      <c r="D22650" t="s">
        <v>73</v>
      </c>
      <c r="E22650">
        <v>21.506751900000001</v>
      </c>
      <c r="F22650">
        <v>1</v>
      </c>
      <c r="G22650">
        <v>21.506751900000001</v>
      </c>
      <c r="H22650">
        <v>21.506751900000001</v>
      </c>
      <c r="I22650">
        <v>21.506751900000001</v>
      </c>
      <c r="J22650">
        <v>0</v>
      </c>
      <c r="K22650">
        <v>0</v>
      </c>
    </row>
    <row r="22651" spans="1:11" x14ac:dyDescent="0.3">
      <c r="A22651" t="s">
        <v>269</v>
      </c>
      <c r="B22651" t="s">
        <v>12</v>
      </c>
      <c r="C22651" t="s">
        <v>44</v>
      </c>
      <c r="D22651" t="s">
        <v>434</v>
      </c>
      <c r="E22651">
        <v>21.506751900000001</v>
      </c>
      <c r="F22651">
        <v>1</v>
      </c>
      <c r="G22651">
        <v>21.506751900000001</v>
      </c>
      <c r="H22651">
        <v>21.506751900000001</v>
      </c>
      <c r="I22651">
        <v>21.506751900000001</v>
      </c>
      <c r="J22651">
        <v>0</v>
      </c>
      <c r="K22651">
        <v>0</v>
      </c>
    </row>
    <row r="22652" spans="1:11" x14ac:dyDescent="0.3">
      <c r="A22652" t="s">
        <v>381</v>
      </c>
      <c r="B22652" t="s">
        <v>12</v>
      </c>
      <c r="C22652" t="s">
        <v>44</v>
      </c>
      <c r="D22652" t="s">
        <v>27</v>
      </c>
      <c r="E22652">
        <v>154.4365214</v>
      </c>
      <c r="F22652">
        <v>4</v>
      </c>
      <c r="G22652">
        <v>48.939023800000001</v>
      </c>
      <c r="H22652">
        <v>21.506751900000001</v>
      </c>
      <c r="I22652">
        <v>38.609130350000001</v>
      </c>
      <c r="J22652">
        <v>27.4322719</v>
      </c>
      <c r="K22652">
        <v>10.32989345</v>
      </c>
    </row>
    <row r="22653" spans="1:11" x14ac:dyDescent="0.3">
      <c r="A22653" t="s">
        <v>267</v>
      </c>
      <c r="B22653" t="s">
        <v>12</v>
      </c>
      <c r="C22653" t="s">
        <v>65</v>
      </c>
      <c r="D22653" t="s">
        <v>253</v>
      </c>
      <c r="E22653">
        <v>110.3176904</v>
      </c>
      <c r="F22653">
        <v>4</v>
      </c>
      <c r="G22653">
        <v>33.083064</v>
      </c>
      <c r="H22653">
        <v>21.506751900000001</v>
      </c>
      <c r="I22653">
        <v>27.579422600000001</v>
      </c>
      <c r="J22653">
        <v>11.576312100000001</v>
      </c>
      <c r="K22653">
        <v>5.5036414000000002</v>
      </c>
    </row>
    <row r="22654" spans="1:11" x14ac:dyDescent="0.3">
      <c r="A22654" t="s">
        <v>420</v>
      </c>
      <c r="B22654" t="s">
        <v>12</v>
      </c>
      <c r="C22654" t="s">
        <v>31</v>
      </c>
      <c r="D22654" t="s">
        <v>85</v>
      </c>
      <c r="E22654">
        <v>51.521413899999999</v>
      </c>
      <c r="F22654">
        <v>2</v>
      </c>
      <c r="G22654">
        <v>30.014662000000001</v>
      </c>
      <c r="H22654">
        <v>21.506751900000001</v>
      </c>
      <c r="I22654">
        <v>25.760706949999999</v>
      </c>
      <c r="J22654">
        <v>8.5079101000000001</v>
      </c>
      <c r="K22654">
        <v>4.2539550500000001</v>
      </c>
    </row>
    <row r="22655" spans="1:11" x14ac:dyDescent="0.3">
      <c r="A22655" t="s">
        <v>320</v>
      </c>
      <c r="B22655" t="s">
        <v>12</v>
      </c>
      <c r="C22655" t="s">
        <v>31</v>
      </c>
      <c r="D22655" t="s">
        <v>72</v>
      </c>
      <c r="E22655">
        <v>45.499338799999997</v>
      </c>
      <c r="F22655">
        <v>2</v>
      </c>
      <c r="G22655">
        <v>23.992586899999999</v>
      </c>
      <c r="H22655">
        <v>21.506751900000001</v>
      </c>
      <c r="I22655">
        <v>22.749669399999998</v>
      </c>
      <c r="J22655">
        <v>2.4858349999999998</v>
      </c>
      <c r="K22655">
        <v>1.2429174999999999</v>
      </c>
    </row>
    <row r="22656" spans="1:11" x14ac:dyDescent="0.3">
      <c r="A22656" t="s">
        <v>211</v>
      </c>
      <c r="B22656" t="s">
        <v>12</v>
      </c>
      <c r="C22656" t="s">
        <v>92</v>
      </c>
      <c r="D22656" t="s">
        <v>27</v>
      </c>
      <c r="E22656">
        <v>1432.1375539999999</v>
      </c>
      <c r="F22656">
        <v>31</v>
      </c>
      <c r="G22656">
        <v>70.722066900000002</v>
      </c>
      <c r="H22656">
        <v>21.506751900000001</v>
      </c>
      <c r="I22656">
        <v>46.197985610000003</v>
      </c>
      <c r="J22656">
        <v>49.215314999999997</v>
      </c>
      <c r="K22656">
        <v>24.524081290000002</v>
      </c>
    </row>
    <row r="22657" spans="1:11" x14ac:dyDescent="0.3">
      <c r="A22657" t="s">
        <v>447</v>
      </c>
      <c r="B22657" t="s">
        <v>12</v>
      </c>
      <c r="C22657" t="s">
        <v>22</v>
      </c>
      <c r="D22657" t="s">
        <v>291</v>
      </c>
      <c r="E22657">
        <v>217.21611139999999</v>
      </c>
      <c r="F22657">
        <v>6</v>
      </c>
      <c r="G22657">
        <v>51.2359011</v>
      </c>
      <c r="H22657">
        <v>21.506751900000001</v>
      </c>
      <c r="I22657">
        <v>36.20268523</v>
      </c>
      <c r="J22657">
        <v>29.729149199999998</v>
      </c>
      <c r="K22657">
        <v>15.033215869999999</v>
      </c>
    </row>
    <row r="22658" spans="1:11" x14ac:dyDescent="0.3">
      <c r="A22658" t="s">
        <v>408</v>
      </c>
      <c r="B22658" t="s">
        <v>12</v>
      </c>
      <c r="C22658" t="s">
        <v>36</v>
      </c>
      <c r="D22658" t="s">
        <v>242</v>
      </c>
      <c r="E22658">
        <v>67.425515799999999</v>
      </c>
      <c r="F22658">
        <v>2</v>
      </c>
      <c r="G22658">
        <v>45.918763900000002</v>
      </c>
      <c r="H22658">
        <v>21.506751900000001</v>
      </c>
      <c r="I22658">
        <v>33.7127579</v>
      </c>
      <c r="J22658">
        <v>24.412012000000001</v>
      </c>
      <c r="K22658">
        <v>12.206006</v>
      </c>
    </row>
    <row r="22659" spans="1:11" x14ac:dyDescent="0.3">
      <c r="A22659" t="s">
        <v>375</v>
      </c>
      <c r="B22659" t="s">
        <v>12</v>
      </c>
      <c r="C22659" t="s">
        <v>150</v>
      </c>
      <c r="D22659" t="s">
        <v>27</v>
      </c>
      <c r="E22659">
        <v>21.506751900000001</v>
      </c>
      <c r="F22659">
        <v>1</v>
      </c>
      <c r="G22659">
        <v>21.506751900000001</v>
      </c>
      <c r="H22659">
        <v>21.506751900000001</v>
      </c>
      <c r="I22659">
        <v>21.506751900000001</v>
      </c>
      <c r="J22659">
        <v>0</v>
      </c>
      <c r="K22659">
        <v>0</v>
      </c>
    </row>
    <row r="22660" spans="1:11" x14ac:dyDescent="0.3">
      <c r="A22660" t="s">
        <v>476</v>
      </c>
      <c r="B22660" t="s">
        <v>12</v>
      </c>
      <c r="C22660" t="s">
        <v>87</v>
      </c>
      <c r="D22660" t="s">
        <v>27</v>
      </c>
      <c r="E22660">
        <v>21.506751900000001</v>
      </c>
      <c r="F22660">
        <v>1</v>
      </c>
      <c r="G22660">
        <v>21.506751900000001</v>
      </c>
      <c r="H22660">
        <v>21.506751900000001</v>
      </c>
      <c r="I22660">
        <v>21.506751900000001</v>
      </c>
      <c r="J22660">
        <v>0</v>
      </c>
      <c r="K22660">
        <v>0</v>
      </c>
    </row>
    <row r="22661" spans="1:11" x14ac:dyDescent="0.3">
      <c r="A22661" t="s">
        <v>144</v>
      </c>
      <c r="B22661" t="s">
        <v>12</v>
      </c>
      <c r="C22661" t="s">
        <v>35</v>
      </c>
      <c r="D22661" t="s">
        <v>358</v>
      </c>
      <c r="E22661">
        <v>21.506751900000001</v>
      </c>
      <c r="F22661">
        <v>1</v>
      </c>
      <c r="G22661">
        <v>21.506751900000001</v>
      </c>
      <c r="H22661">
        <v>21.506751900000001</v>
      </c>
      <c r="I22661">
        <v>21.506751900000001</v>
      </c>
      <c r="J22661">
        <v>0</v>
      </c>
      <c r="K22661">
        <v>0</v>
      </c>
    </row>
    <row r="22662" spans="1:11" x14ac:dyDescent="0.3">
      <c r="A22662" t="s">
        <v>298</v>
      </c>
      <c r="B22662" t="s">
        <v>12</v>
      </c>
      <c r="C22662" t="s">
        <v>92</v>
      </c>
      <c r="D22662" t="s">
        <v>96</v>
      </c>
      <c r="E22662">
        <v>116.7439949</v>
      </c>
      <c r="F22662">
        <v>4</v>
      </c>
      <c r="G22662">
        <v>46.941482999999998</v>
      </c>
      <c r="H22662">
        <v>21.506751900000001</v>
      </c>
      <c r="I22662">
        <v>29.185998730000001</v>
      </c>
      <c r="J22662">
        <v>25.4347311</v>
      </c>
      <c r="K22662">
        <v>17.755484280000001</v>
      </c>
    </row>
    <row r="22663" spans="1:11" x14ac:dyDescent="0.3">
      <c r="A22663" t="s">
        <v>157</v>
      </c>
      <c r="B22663" t="s">
        <v>12</v>
      </c>
      <c r="C22663" t="s">
        <v>44</v>
      </c>
      <c r="D22663" t="s">
        <v>72</v>
      </c>
      <c r="E22663">
        <v>21.506751900000001</v>
      </c>
      <c r="F22663">
        <v>1</v>
      </c>
      <c r="G22663">
        <v>21.506751900000001</v>
      </c>
      <c r="H22663">
        <v>21.506751900000001</v>
      </c>
      <c r="I22663">
        <v>21.506751900000001</v>
      </c>
      <c r="J22663">
        <v>0</v>
      </c>
      <c r="K22663">
        <v>0</v>
      </c>
    </row>
    <row r="22664" spans="1:11" x14ac:dyDescent="0.3">
      <c r="A22664" t="s">
        <v>159</v>
      </c>
      <c r="B22664" t="s">
        <v>12</v>
      </c>
      <c r="C22664" t="s">
        <v>101</v>
      </c>
      <c r="D22664" t="s">
        <v>72</v>
      </c>
      <c r="E22664">
        <v>104.1851679</v>
      </c>
      <c r="F22664">
        <v>3</v>
      </c>
      <c r="G22664">
        <v>53.730279400000001</v>
      </c>
      <c r="H22664">
        <v>21.506751900000001</v>
      </c>
      <c r="I22664">
        <v>34.728389300000003</v>
      </c>
      <c r="J22664">
        <v>32.223527500000003</v>
      </c>
      <c r="K22664">
        <v>19.001890100000001</v>
      </c>
    </row>
    <row r="22665" spans="1:11" x14ac:dyDescent="0.3">
      <c r="A22665" t="s">
        <v>167</v>
      </c>
      <c r="B22665" t="s">
        <v>12</v>
      </c>
      <c r="C22665" t="s">
        <v>35</v>
      </c>
      <c r="D22665" t="s">
        <v>88</v>
      </c>
      <c r="E22665">
        <v>21.506751900000001</v>
      </c>
      <c r="F22665">
        <v>1</v>
      </c>
      <c r="G22665">
        <v>21.506751900000001</v>
      </c>
      <c r="H22665">
        <v>21.506751900000001</v>
      </c>
      <c r="I22665">
        <v>21.506751900000001</v>
      </c>
      <c r="J22665">
        <v>0</v>
      </c>
      <c r="K22665">
        <v>0</v>
      </c>
    </row>
    <row r="22666" spans="1:11" x14ac:dyDescent="0.3">
      <c r="A22666" t="s">
        <v>167</v>
      </c>
      <c r="B22666" t="s">
        <v>12</v>
      </c>
      <c r="C22666" t="s">
        <v>32</v>
      </c>
      <c r="D22666" t="s">
        <v>72</v>
      </c>
      <c r="E22666">
        <v>59.680631900000002</v>
      </c>
      <c r="F22666">
        <v>2</v>
      </c>
      <c r="G22666">
        <v>38.173879999999997</v>
      </c>
      <c r="H22666">
        <v>21.506751900000001</v>
      </c>
      <c r="I22666">
        <v>29.840315950000001</v>
      </c>
      <c r="J22666">
        <v>16.667128099999999</v>
      </c>
      <c r="K22666">
        <v>8.3335640499999997</v>
      </c>
    </row>
    <row r="22667" spans="1:11" x14ac:dyDescent="0.3">
      <c r="A22667" t="s">
        <v>354</v>
      </c>
      <c r="B22667" t="s">
        <v>12</v>
      </c>
      <c r="C22667" t="s">
        <v>32</v>
      </c>
      <c r="D22667" t="s">
        <v>27</v>
      </c>
      <c r="E22667">
        <v>21.2317049</v>
      </c>
      <c r="F22667">
        <v>1</v>
      </c>
      <c r="G22667">
        <v>21.2317049</v>
      </c>
      <c r="H22667">
        <v>21.2317049</v>
      </c>
      <c r="I22667">
        <v>21.2317049</v>
      </c>
      <c r="J22667">
        <v>0</v>
      </c>
      <c r="K22667">
        <v>0</v>
      </c>
    </row>
    <row r="22668" spans="1:11" x14ac:dyDescent="0.3">
      <c r="A22668" t="s">
        <v>151</v>
      </c>
      <c r="B22668" t="s">
        <v>12</v>
      </c>
      <c r="C22668" t="s">
        <v>178</v>
      </c>
      <c r="D22668" t="s">
        <v>27</v>
      </c>
      <c r="E22668">
        <v>21.2317049</v>
      </c>
      <c r="F22668">
        <v>1</v>
      </c>
      <c r="G22668">
        <v>21.2317049</v>
      </c>
      <c r="H22668">
        <v>21.2317049</v>
      </c>
      <c r="I22668">
        <v>21.2317049</v>
      </c>
      <c r="J22668">
        <v>0</v>
      </c>
      <c r="K22668">
        <v>0</v>
      </c>
    </row>
    <row r="22669" spans="1:11" x14ac:dyDescent="0.3">
      <c r="A22669" t="s">
        <v>173</v>
      </c>
      <c r="B22669" t="s">
        <v>12</v>
      </c>
      <c r="C22669" t="s">
        <v>44</v>
      </c>
      <c r="D22669" t="s">
        <v>72</v>
      </c>
      <c r="E22669">
        <v>66.218505899999997</v>
      </c>
      <c r="F22669">
        <v>2</v>
      </c>
      <c r="G22669">
        <v>44.986801</v>
      </c>
      <c r="H22669">
        <v>21.2317049</v>
      </c>
      <c r="I22669">
        <v>33.109252949999998</v>
      </c>
      <c r="J22669">
        <v>23.755096099999999</v>
      </c>
      <c r="K22669">
        <v>11.87754805</v>
      </c>
    </row>
    <row r="22670" spans="1:11" x14ac:dyDescent="0.3">
      <c r="A22670" t="s">
        <v>390</v>
      </c>
      <c r="B22670" t="s">
        <v>12</v>
      </c>
      <c r="C22670" t="s">
        <v>170</v>
      </c>
      <c r="D22670" t="s">
        <v>33</v>
      </c>
      <c r="E22670">
        <v>21.2317049</v>
      </c>
      <c r="F22670">
        <v>1</v>
      </c>
      <c r="G22670">
        <v>21.2317049</v>
      </c>
      <c r="H22670">
        <v>21.2317049</v>
      </c>
      <c r="I22670">
        <v>21.2317049</v>
      </c>
      <c r="J22670">
        <v>0</v>
      </c>
      <c r="K22670">
        <v>0</v>
      </c>
    </row>
    <row r="22671" spans="1:11" x14ac:dyDescent="0.3">
      <c r="A22671" t="s">
        <v>294</v>
      </c>
      <c r="B22671" t="s">
        <v>12</v>
      </c>
      <c r="C22671" t="s">
        <v>28</v>
      </c>
      <c r="D22671" t="s">
        <v>88</v>
      </c>
      <c r="E22671">
        <v>21.2317049</v>
      </c>
      <c r="F22671">
        <v>1</v>
      </c>
      <c r="G22671">
        <v>21.2317049</v>
      </c>
      <c r="H22671">
        <v>21.2317049</v>
      </c>
      <c r="I22671">
        <v>21.2317049</v>
      </c>
      <c r="J22671">
        <v>0</v>
      </c>
      <c r="K22671">
        <v>0</v>
      </c>
    </row>
    <row r="22672" spans="1:11" x14ac:dyDescent="0.3">
      <c r="A22672" t="s">
        <v>155</v>
      </c>
      <c r="B22672" t="s">
        <v>12</v>
      </c>
      <c r="C22672" t="s">
        <v>28</v>
      </c>
      <c r="D22672" t="s">
        <v>72</v>
      </c>
      <c r="E22672">
        <v>131.98083489999999</v>
      </c>
      <c r="F22672">
        <v>3</v>
      </c>
      <c r="G22672">
        <v>56.582660300000001</v>
      </c>
      <c r="H22672">
        <v>21.2317049</v>
      </c>
      <c r="I22672">
        <v>43.993611629999997</v>
      </c>
      <c r="J22672">
        <v>35.350955399999997</v>
      </c>
      <c r="K22672">
        <v>12.58904867</v>
      </c>
    </row>
    <row r="22673" spans="1:11" x14ac:dyDescent="0.3">
      <c r="A22673" t="s">
        <v>326</v>
      </c>
      <c r="B22673" t="s">
        <v>12</v>
      </c>
      <c r="C22673" t="s">
        <v>32</v>
      </c>
      <c r="D22673" t="s">
        <v>49</v>
      </c>
      <c r="E22673">
        <v>21.2317049</v>
      </c>
      <c r="F22673">
        <v>1</v>
      </c>
      <c r="G22673">
        <v>21.2317049</v>
      </c>
      <c r="H22673">
        <v>21.2317049</v>
      </c>
      <c r="I22673">
        <v>21.2317049</v>
      </c>
      <c r="J22673">
        <v>0</v>
      </c>
      <c r="K22673">
        <v>0</v>
      </c>
    </row>
    <row r="22674" spans="1:11" x14ac:dyDescent="0.3">
      <c r="A22674" t="s">
        <v>401</v>
      </c>
      <c r="B22674" t="s">
        <v>12</v>
      </c>
      <c r="C22674" t="s">
        <v>150</v>
      </c>
      <c r="D22674" t="s">
        <v>14</v>
      </c>
      <c r="E22674">
        <v>21.2317049</v>
      </c>
      <c r="F22674">
        <v>1</v>
      </c>
      <c r="G22674">
        <v>21.2317049</v>
      </c>
      <c r="H22674">
        <v>21.2317049</v>
      </c>
      <c r="I22674">
        <v>21.2317049</v>
      </c>
      <c r="J22674">
        <v>0</v>
      </c>
      <c r="K22674">
        <v>0</v>
      </c>
    </row>
    <row r="22675" spans="1:11" x14ac:dyDescent="0.3">
      <c r="A22675" t="s">
        <v>199</v>
      </c>
      <c r="B22675" t="s">
        <v>12</v>
      </c>
      <c r="C22675" t="s">
        <v>101</v>
      </c>
      <c r="D22675" t="s">
        <v>72</v>
      </c>
      <c r="E22675">
        <v>228.6532206</v>
      </c>
      <c r="F22675">
        <v>7</v>
      </c>
      <c r="G22675">
        <v>46.941482999999998</v>
      </c>
      <c r="H22675">
        <v>21.2317049</v>
      </c>
      <c r="I22675">
        <v>32.664745799999999</v>
      </c>
      <c r="J22675">
        <v>25.709778100000001</v>
      </c>
      <c r="K22675">
        <v>14.276737199999999</v>
      </c>
    </row>
    <row r="22676" spans="1:11" x14ac:dyDescent="0.3">
      <c r="A22676" t="s">
        <v>324</v>
      </c>
      <c r="B22676" t="s">
        <v>12</v>
      </c>
      <c r="C22676" t="s">
        <v>110</v>
      </c>
      <c r="D22676" t="s">
        <v>43</v>
      </c>
      <c r="E22676">
        <v>21.2317049</v>
      </c>
      <c r="F22676">
        <v>1</v>
      </c>
      <c r="G22676">
        <v>21.2317049</v>
      </c>
      <c r="H22676">
        <v>21.2317049</v>
      </c>
      <c r="I22676">
        <v>21.2317049</v>
      </c>
      <c r="J22676">
        <v>0</v>
      </c>
      <c r="K22676">
        <v>0</v>
      </c>
    </row>
    <row r="22677" spans="1:11" x14ac:dyDescent="0.3">
      <c r="A22677" t="s">
        <v>123</v>
      </c>
      <c r="B22677" t="s">
        <v>12</v>
      </c>
      <c r="C22677" t="s">
        <v>41</v>
      </c>
      <c r="D22677" t="s">
        <v>85</v>
      </c>
      <c r="E22677">
        <v>21.2317049</v>
      </c>
      <c r="F22677">
        <v>1</v>
      </c>
      <c r="G22677">
        <v>21.2317049</v>
      </c>
      <c r="H22677">
        <v>21.2317049</v>
      </c>
      <c r="I22677">
        <v>21.2317049</v>
      </c>
      <c r="J22677">
        <v>0</v>
      </c>
      <c r="K22677">
        <v>0</v>
      </c>
    </row>
    <row r="22678" spans="1:11" x14ac:dyDescent="0.3">
      <c r="A22678" t="s">
        <v>136</v>
      </c>
      <c r="B22678" t="s">
        <v>12</v>
      </c>
      <c r="C22678" t="s">
        <v>57</v>
      </c>
      <c r="D22678" t="s">
        <v>51</v>
      </c>
      <c r="E22678">
        <v>21.2317049</v>
      </c>
      <c r="F22678">
        <v>1</v>
      </c>
      <c r="G22678">
        <v>21.2317049</v>
      </c>
      <c r="H22678">
        <v>21.2317049</v>
      </c>
      <c r="I22678">
        <v>21.2317049</v>
      </c>
      <c r="J22678">
        <v>0</v>
      </c>
      <c r="K22678">
        <v>0</v>
      </c>
    </row>
    <row r="22679" spans="1:11" x14ac:dyDescent="0.3">
      <c r="A22679" t="s">
        <v>136</v>
      </c>
      <c r="B22679" t="s">
        <v>12</v>
      </c>
      <c r="C22679" t="s">
        <v>41</v>
      </c>
      <c r="D22679" t="s">
        <v>85</v>
      </c>
      <c r="E22679">
        <v>21.2317049</v>
      </c>
      <c r="F22679">
        <v>1</v>
      </c>
      <c r="G22679">
        <v>21.2317049</v>
      </c>
      <c r="H22679">
        <v>21.2317049</v>
      </c>
      <c r="I22679">
        <v>21.2317049</v>
      </c>
      <c r="J22679">
        <v>0</v>
      </c>
      <c r="K22679">
        <v>0</v>
      </c>
    </row>
    <row r="22680" spans="1:11" x14ac:dyDescent="0.3">
      <c r="A22680" t="s">
        <v>499</v>
      </c>
      <c r="B22680" t="s">
        <v>12</v>
      </c>
      <c r="C22680" t="s">
        <v>34</v>
      </c>
      <c r="D22680" t="s">
        <v>49</v>
      </c>
      <c r="E22680">
        <v>165.2023988</v>
      </c>
      <c r="F22680">
        <v>5</v>
      </c>
      <c r="G22680">
        <v>76.990020299999998</v>
      </c>
      <c r="H22680">
        <v>21.2317049</v>
      </c>
      <c r="I22680">
        <v>33.040479759999997</v>
      </c>
      <c r="J22680">
        <v>55.758315400000001</v>
      </c>
      <c r="K22680">
        <v>43.949540540000001</v>
      </c>
    </row>
    <row r="22681" spans="1:11" x14ac:dyDescent="0.3">
      <c r="A22681" t="s">
        <v>420</v>
      </c>
      <c r="B22681" t="s">
        <v>12</v>
      </c>
      <c r="C22681" t="s">
        <v>34</v>
      </c>
      <c r="D22681" t="s">
        <v>85</v>
      </c>
      <c r="E22681">
        <v>244.58977250000001</v>
      </c>
      <c r="F22681">
        <v>5</v>
      </c>
      <c r="G22681">
        <v>72.889710399999998</v>
      </c>
      <c r="H22681">
        <v>21.2317049</v>
      </c>
      <c r="I22681">
        <v>48.9179545</v>
      </c>
      <c r="J22681">
        <v>51.658005500000002</v>
      </c>
      <c r="K22681">
        <v>23.971755900000002</v>
      </c>
    </row>
    <row r="22682" spans="1:11" x14ac:dyDescent="0.3">
      <c r="A22682" t="s">
        <v>235</v>
      </c>
      <c r="B22682" t="s">
        <v>12</v>
      </c>
      <c r="C22682" t="s">
        <v>46</v>
      </c>
      <c r="D22682" t="s">
        <v>72</v>
      </c>
      <c r="E22682">
        <v>21.2317049</v>
      </c>
      <c r="F22682">
        <v>1</v>
      </c>
      <c r="G22682">
        <v>21.2317049</v>
      </c>
      <c r="H22682">
        <v>21.2317049</v>
      </c>
      <c r="I22682">
        <v>21.2317049</v>
      </c>
      <c r="J22682">
        <v>0</v>
      </c>
      <c r="K22682">
        <v>0</v>
      </c>
    </row>
    <row r="22683" spans="1:11" x14ac:dyDescent="0.3">
      <c r="A22683" t="s">
        <v>435</v>
      </c>
      <c r="B22683" t="s">
        <v>12</v>
      </c>
      <c r="C22683" t="s">
        <v>61</v>
      </c>
      <c r="D22683" t="s">
        <v>49</v>
      </c>
      <c r="E22683">
        <v>110.8019963</v>
      </c>
      <c r="F22683">
        <v>4</v>
      </c>
      <c r="G22683">
        <v>33.509908699999997</v>
      </c>
      <c r="H22683">
        <v>21.2317049</v>
      </c>
      <c r="I22683">
        <v>27.70049908</v>
      </c>
      <c r="J22683">
        <v>12.2782038</v>
      </c>
      <c r="K22683">
        <v>5.8094096249999998</v>
      </c>
    </row>
    <row r="22684" spans="1:11" x14ac:dyDescent="0.3">
      <c r="A22684" t="s">
        <v>322</v>
      </c>
      <c r="B22684" t="s">
        <v>12</v>
      </c>
      <c r="C22684" t="s">
        <v>34</v>
      </c>
      <c r="D22684" t="s">
        <v>72</v>
      </c>
      <c r="E22684">
        <v>264.57418949999999</v>
      </c>
      <c r="F22684">
        <v>7</v>
      </c>
      <c r="G22684">
        <v>60.734423100000001</v>
      </c>
      <c r="H22684">
        <v>21.2317049</v>
      </c>
      <c r="I22684">
        <v>37.796312790000002</v>
      </c>
      <c r="J22684">
        <v>39.502718199999997</v>
      </c>
      <c r="K22684">
        <v>22.938110309999999</v>
      </c>
    </row>
    <row r="22685" spans="1:11" x14ac:dyDescent="0.3">
      <c r="A22685" t="s">
        <v>333</v>
      </c>
      <c r="B22685" t="s">
        <v>12</v>
      </c>
      <c r="C22685" t="s">
        <v>58</v>
      </c>
      <c r="D22685" t="s">
        <v>85</v>
      </c>
      <c r="E22685">
        <v>21.2317049</v>
      </c>
      <c r="F22685">
        <v>1</v>
      </c>
      <c r="G22685">
        <v>21.2317049</v>
      </c>
      <c r="H22685">
        <v>21.2317049</v>
      </c>
      <c r="I22685">
        <v>21.2317049</v>
      </c>
      <c r="J22685">
        <v>0</v>
      </c>
      <c r="K22685">
        <v>0</v>
      </c>
    </row>
    <row r="22686" spans="1:11" x14ac:dyDescent="0.3">
      <c r="A22686" t="s">
        <v>333</v>
      </c>
      <c r="B22686" t="s">
        <v>12</v>
      </c>
      <c r="C22686" t="s">
        <v>89</v>
      </c>
      <c r="D22686" t="s">
        <v>43</v>
      </c>
      <c r="E22686">
        <v>21.2317049</v>
      </c>
      <c r="F22686">
        <v>1</v>
      </c>
      <c r="G22686">
        <v>21.2317049</v>
      </c>
      <c r="H22686">
        <v>21.2317049</v>
      </c>
      <c r="I22686">
        <v>21.2317049</v>
      </c>
      <c r="J22686">
        <v>0</v>
      </c>
      <c r="K22686">
        <v>0</v>
      </c>
    </row>
    <row r="22687" spans="1:11" x14ac:dyDescent="0.3">
      <c r="A22687" t="s">
        <v>216</v>
      </c>
      <c r="B22687" t="s">
        <v>12</v>
      </c>
      <c r="C22687" t="s">
        <v>28</v>
      </c>
      <c r="D22687" t="s">
        <v>49</v>
      </c>
      <c r="E22687">
        <v>21.2317049</v>
      </c>
      <c r="F22687">
        <v>1</v>
      </c>
      <c r="G22687">
        <v>21.2317049</v>
      </c>
      <c r="H22687">
        <v>21.2317049</v>
      </c>
      <c r="I22687">
        <v>21.2317049</v>
      </c>
      <c r="J22687">
        <v>0</v>
      </c>
      <c r="K22687">
        <v>0</v>
      </c>
    </row>
    <row r="22688" spans="1:11" x14ac:dyDescent="0.3">
      <c r="A22688" t="s">
        <v>106</v>
      </c>
      <c r="B22688" t="s">
        <v>12</v>
      </c>
      <c r="C22688" t="s">
        <v>74</v>
      </c>
      <c r="D22688" t="s">
        <v>85</v>
      </c>
      <c r="E22688">
        <v>128.6306142</v>
      </c>
      <c r="F22688">
        <v>3</v>
      </c>
      <c r="G22688">
        <v>56.582660300000001</v>
      </c>
      <c r="H22688">
        <v>21.2317049</v>
      </c>
      <c r="I22688">
        <v>42.876871399999999</v>
      </c>
      <c r="J22688">
        <v>35.350955399999997</v>
      </c>
      <c r="K22688">
        <v>13.7057889</v>
      </c>
    </row>
    <row r="22689" spans="1:11" x14ac:dyDescent="0.3">
      <c r="A22689" t="s">
        <v>424</v>
      </c>
      <c r="B22689" t="s">
        <v>12</v>
      </c>
      <c r="C22689" t="s">
        <v>77</v>
      </c>
      <c r="D22689" t="s">
        <v>49</v>
      </c>
      <c r="E22689">
        <v>21.2317049</v>
      </c>
      <c r="F22689">
        <v>1</v>
      </c>
      <c r="G22689">
        <v>21.2317049</v>
      </c>
      <c r="H22689">
        <v>21.2317049</v>
      </c>
      <c r="I22689">
        <v>21.2317049</v>
      </c>
      <c r="J22689">
        <v>0</v>
      </c>
      <c r="K22689">
        <v>0</v>
      </c>
    </row>
    <row r="22690" spans="1:11" x14ac:dyDescent="0.3">
      <c r="A22690" t="s">
        <v>492</v>
      </c>
      <c r="B22690" t="s">
        <v>12</v>
      </c>
      <c r="C22690" t="s">
        <v>44</v>
      </c>
      <c r="D22690" t="s">
        <v>223</v>
      </c>
      <c r="E22690">
        <v>140.2915237</v>
      </c>
      <c r="F22690">
        <v>3</v>
      </c>
      <c r="G22690">
        <v>77.145836200000005</v>
      </c>
      <c r="H22690">
        <v>21.2317049</v>
      </c>
      <c r="I22690">
        <v>46.763841229999997</v>
      </c>
      <c r="J22690">
        <v>55.914131300000001</v>
      </c>
      <c r="K22690">
        <v>30.381994970000001</v>
      </c>
    </row>
    <row r="22691" spans="1:11" x14ac:dyDescent="0.3">
      <c r="A22691" t="s">
        <v>338</v>
      </c>
      <c r="B22691" t="s">
        <v>12</v>
      </c>
      <c r="C22691" t="s">
        <v>87</v>
      </c>
      <c r="D22691" t="s">
        <v>72</v>
      </c>
      <c r="E22691">
        <v>21.2317049</v>
      </c>
      <c r="F22691">
        <v>1</v>
      </c>
      <c r="G22691">
        <v>21.2317049</v>
      </c>
      <c r="H22691">
        <v>21.2317049</v>
      </c>
      <c r="I22691">
        <v>21.2317049</v>
      </c>
      <c r="J22691">
        <v>0</v>
      </c>
      <c r="K22691">
        <v>0</v>
      </c>
    </row>
    <row r="22692" spans="1:11" x14ac:dyDescent="0.3">
      <c r="A22692" t="s">
        <v>115</v>
      </c>
      <c r="B22692" t="s">
        <v>12</v>
      </c>
      <c r="C22692" t="s">
        <v>39</v>
      </c>
      <c r="D22692" t="s">
        <v>85</v>
      </c>
      <c r="E22692">
        <v>56.891591099999999</v>
      </c>
      <c r="F22692">
        <v>2</v>
      </c>
      <c r="G22692">
        <v>35.659886200000003</v>
      </c>
      <c r="H22692">
        <v>21.2317049</v>
      </c>
      <c r="I22692">
        <v>28.44579555</v>
      </c>
      <c r="J22692">
        <v>14.4281813</v>
      </c>
      <c r="K22692">
        <v>7.2140906500000002</v>
      </c>
    </row>
    <row r="22693" spans="1:11" x14ac:dyDescent="0.3">
      <c r="A22693" t="s">
        <v>250</v>
      </c>
      <c r="B22693" t="s">
        <v>12</v>
      </c>
      <c r="C22693" t="s">
        <v>22</v>
      </c>
      <c r="D22693" t="s">
        <v>27</v>
      </c>
      <c r="E22693">
        <v>21.2317049</v>
      </c>
      <c r="F22693">
        <v>1</v>
      </c>
      <c r="G22693">
        <v>21.2317049</v>
      </c>
      <c r="H22693">
        <v>21.2317049</v>
      </c>
      <c r="I22693">
        <v>21.2317049</v>
      </c>
      <c r="J22693">
        <v>0</v>
      </c>
      <c r="K22693">
        <v>0</v>
      </c>
    </row>
    <row r="22694" spans="1:11" x14ac:dyDescent="0.3">
      <c r="A22694" t="s">
        <v>250</v>
      </c>
      <c r="B22694" t="s">
        <v>12</v>
      </c>
      <c r="C22694" t="s">
        <v>44</v>
      </c>
      <c r="D22694" t="s">
        <v>27</v>
      </c>
      <c r="E22694">
        <v>157.007778</v>
      </c>
      <c r="F22694">
        <v>4</v>
      </c>
      <c r="G22694">
        <v>57.0638559</v>
      </c>
      <c r="H22694">
        <v>21.2317049</v>
      </c>
      <c r="I22694">
        <v>39.2519445</v>
      </c>
      <c r="J22694">
        <v>35.832151000000003</v>
      </c>
      <c r="K22694">
        <v>17.8119114</v>
      </c>
    </row>
    <row r="22695" spans="1:11" x14ac:dyDescent="0.3">
      <c r="A22695" t="s">
        <v>233</v>
      </c>
      <c r="B22695" t="s">
        <v>12</v>
      </c>
      <c r="C22695" t="s">
        <v>101</v>
      </c>
      <c r="D22695" t="s">
        <v>56</v>
      </c>
      <c r="E22695">
        <v>136.71682060000001</v>
      </c>
      <c r="F22695">
        <v>3</v>
      </c>
      <c r="G22695">
        <v>69.039483599999997</v>
      </c>
      <c r="H22695">
        <v>21.2317049</v>
      </c>
      <c r="I22695">
        <v>45.572273529999997</v>
      </c>
      <c r="J22695">
        <v>47.8077787</v>
      </c>
      <c r="K22695">
        <v>23.46721007</v>
      </c>
    </row>
    <row r="22696" spans="1:11" x14ac:dyDescent="0.3">
      <c r="A22696" t="s">
        <v>384</v>
      </c>
      <c r="B22696" t="s">
        <v>12</v>
      </c>
      <c r="C22696" t="s">
        <v>110</v>
      </c>
      <c r="D22696" t="s">
        <v>72</v>
      </c>
      <c r="E22696">
        <v>21.2317049</v>
      </c>
      <c r="F22696">
        <v>1</v>
      </c>
      <c r="G22696">
        <v>21.2317049</v>
      </c>
      <c r="H22696">
        <v>21.2317049</v>
      </c>
      <c r="I22696">
        <v>21.2317049</v>
      </c>
      <c r="J22696">
        <v>0</v>
      </c>
      <c r="K22696">
        <v>0</v>
      </c>
    </row>
    <row r="22697" spans="1:11" x14ac:dyDescent="0.3">
      <c r="A22697" t="s">
        <v>415</v>
      </c>
      <c r="B22697" t="s">
        <v>12</v>
      </c>
      <c r="C22697" t="s">
        <v>36</v>
      </c>
      <c r="D22697" t="s">
        <v>49</v>
      </c>
      <c r="E22697">
        <v>21.2317049</v>
      </c>
      <c r="F22697">
        <v>1</v>
      </c>
      <c r="G22697">
        <v>21.2317049</v>
      </c>
      <c r="H22697">
        <v>21.2317049</v>
      </c>
      <c r="I22697">
        <v>21.2317049</v>
      </c>
      <c r="J22697">
        <v>0</v>
      </c>
      <c r="K22697">
        <v>0</v>
      </c>
    </row>
    <row r="22698" spans="1:11" x14ac:dyDescent="0.3">
      <c r="A22698" t="s">
        <v>158</v>
      </c>
      <c r="B22698" t="s">
        <v>12</v>
      </c>
      <c r="C22698" t="s">
        <v>57</v>
      </c>
      <c r="D22698" t="s">
        <v>72</v>
      </c>
      <c r="E22698">
        <v>21.2317049</v>
      </c>
      <c r="F22698">
        <v>1</v>
      </c>
      <c r="G22698">
        <v>21.2317049</v>
      </c>
      <c r="H22698">
        <v>21.2317049</v>
      </c>
      <c r="I22698">
        <v>21.2317049</v>
      </c>
      <c r="J22698">
        <v>0</v>
      </c>
      <c r="K22698">
        <v>0</v>
      </c>
    </row>
    <row r="22699" spans="1:11" x14ac:dyDescent="0.3">
      <c r="A22699" t="s">
        <v>261</v>
      </c>
      <c r="B22699" t="s">
        <v>12</v>
      </c>
      <c r="C22699" t="s">
        <v>57</v>
      </c>
      <c r="D22699" t="s">
        <v>72</v>
      </c>
      <c r="E22699">
        <v>21.2317049</v>
      </c>
      <c r="F22699">
        <v>1</v>
      </c>
      <c r="G22699">
        <v>21.2317049</v>
      </c>
      <c r="H22699">
        <v>21.2317049</v>
      </c>
      <c r="I22699">
        <v>21.2317049</v>
      </c>
      <c r="J22699">
        <v>0</v>
      </c>
      <c r="K22699">
        <v>0</v>
      </c>
    </row>
    <row r="22700" spans="1:11" x14ac:dyDescent="0.3">
      <c r="A22700" t="s">
        <v>389</v>
      </c>
      <c r="B22700" t="s">
        <v>12</v>
      </c>
      <c r="C22700" t="s">
        <v>77</v>
      </c>
      <c r="D22700" t="s">
        <v>96</v>
      </c>
      <c r="E22700">
        <v>21.2317049</v>
      </c>
      <c r="F22700">
        <v>1</v>
      </c>
      <c r="G22700">
        <v>21.2317049</v>
      </c>
      <c r="H22700">
        <v>21.2317049</v>
      </c>
      <c r="I22700">
        <v>21.2317049</v>
      </c>
      <c r="J22700">
        <v>0</v>
      </c>
      <c r="K22700">
        <v>0</v>
      </c>
    </row>
    <row r="22701" spans="1:11" x14ac:dyDescent="0.3">
      <c r="A22701" t="s">
        <v>414</v>
      </c>
      <c r="B22701" t="s">
        <v>12</v>
      </c>
      <c r="C22701" t="s">
        <v>110</v>
      </c>
      <c r="D22701" t="s">
        <v>43</v>
      </c>
      <c r="E22701">
        <v>21.2317049</v>
      </c>
      <c r="F22701">
        <v>1</v>
      </c>
      <c r="G22701">
        <v>21.2317049</v>
      </c>
      <c r="H22701">
        <v>21.2317049</v>
      </c>
      <c r="I22701">
        <v>21.2317049</v>
      </c>
      <c r="J22701">
        <v>0</v>
      </c>
      <c r="K22701">
        <v>0</v>
      </c>
    </row>
    <row r="22702" spans="1:11" x14ac:dyDescent="0.3">
      <c r="A22702" t="s">
        <v>431</v>
      </c>
      <c r="B22702" t="s">
        <v>12</v>
      </c>
      <c r="C22702" t="s">
        <v>28</v>
      </c>
      <c r="D22702" t="s">
        <v>27</v>
      </c>
      <c r="E22702">
        <v>21.2317049</v>
      </c>
      <c r="F22702">
        <v>1</v>
      </c>
      <c r="G22702">
        <v>21.2317049</v>
      </c>
      <c r="H22702">
        <v>21.2317049</v>
      </c>
      <c r="I22702">
        <v>21.2317049</v>
      </c>
      <c r="J22702">
        <v>0</v>
      </c>
      <c r="K22702">
        <v>0</v>
      </c>
    </row>
    <row r="22703" spans="1:11" x14ac:dyDescent="0.3">
      <c r="A22703" t="s">
        <v>431</v>
      </c>
      <c r="B22703" t="s">
        <v>12</v>
      </c>
      <c r="C22703" t="s">
        <v>77</v>
      </c>
      <c r="D22703" t="s">
        <v>14</v>
      </c>
      <c r="E22703">
        <v>21.2317049</v>
      </c>
      <c r="F22703">
        <v>1</v>
      </c>
      <c r="G22703">
        <v>21.2317049</v>
      </c>
      <c r="H22703">
        <v>21.2317049</v>
      </c>
      <c r="I22703">
        <v>21.2317049</v>
      </c>
      <c r="J22703">
        <v>0</v>
      </c>
      <c r="K22703">
        <v>0</v>
      </c>
    </row>
    <row r="22704" spans="1:11" x14ac:dyDescent="0.3">
      <c r="A22704" t="s">
        <v>232</v>
      </c>
      <c r="B22704" t="s">
        <v>12</v>
      </c>
      <c r="C22704" t="s">
        <v>89</v>
      </c>
      <c r="D22704" t="s">
        <v>85</v>
      </c>
      <c r="E22704">
        <v>21.2317049</v>
      </c>
      <c r="F22704">
        <v>1</v>
      </c>
      <c r="G22704">
        <v>21.2317049</v>
      </c>
      <c r="H22704">
        <v>21.2317049</v>
      </c>
      <c r="I22704">
        <v>21.2317049</v>
      </c>
      <c r="J22704">
        <v>0</v>
      </c>
      <c r="K22704">
        <v>0</v>
      </c>
    </row>
    <row r="22705" spans="1:11" x14ac:dyDescent="0.3">
      <c r="A22705" t="s">
        <v>221</v>
      </c>
      <c r="B22705" t="s">
        <v>12</v>
      </c>
      <c r="C22705" t="s">
        <v>36</v>
      </c>
      <c r="D22705" t="s">
        <v>72</v>
      </c>
      <c r="E22705">
        <v>21.2317049</v>
      </c>
      <c r="F22705">
        <v>1</v>
      </c>
      <c r="G22705">
        <v>21.2317049</v>
      </c>
      <c r="H22705">
        <v>21.2317049</v>
      </c>
      <c r="I22705">
        <v>21.2317049</v>
      </c>
      <c r="J22705">
        <v>0</v>
      </c>
      <c r="K22705">
        <v>0</v>
      </c>
    </row>
    <row r="22706" spans="1:11" x14ac:dyDescent="0.3">
      <c r="A22706" t="s">
        <v>369</v>
      </c>
      <c r="B22706" t="s">
        <v>12</v>
      </c>
      <c r="C22706" t="s">
        <v>57</v>
      </c>
      <c r="D22706" t="s">
        <v>49</v>
      </c>
      <c r="E22706">
        <v>21.2317049</v>
      </c>
      <c r="F22706">
        <v>1</v>
      </c>
      <c r="G22706">
        <v>21.2317049</v>
      </c>
      <c r="H22706">
        <v>21.2317049</v>
      </c>
      <c r="I22706">
        <v>21.2317049</v>
      </c>
      <c r="J22706">
        <v>0</v>
      </c>
      <c r="K22706">
        <v>0</v>
      </c>
    </row>
    <row r="22707" spans="1:11" x14ac:dyDescent="0.3">
      <c r="A22707" t="s">
        <v>369</v>
      </c>
      <c r="B22707" t="s">
        <v>12</v>
      </c>
      <c r="C22707" t="s">
        <v>61</v>
      </c>
      <c r="D22707" t="s">
        <v>49</v>
      </c>
      <c r="E22707">
        <v>21.2317049</v>
      </c>
      <c r="F22707">
        <v>1</v>
      </c>
      <c r="G22707">
        <v>21.2317049</v>
      </c>
      <c r="H22707">
        <v>21.2317049</v>
      </c>
      <c r="I22707">
        <v>21.2317049</v>
      </c>
      <c r="J22707">
        <v>0</v>
      </c>
      <c r="K22707">
        <v>0</v>
      </c>
    </row>
    <row r="22708" spans="1:11" x14ac:dyDescent="0.3">
      <c r="A22708" t="s">
        <v>269</v>
      </c>
      <c r="B22708" t="s">
        <v>12</v>
      </c>
      <c r="C22708" t="s">
        <v>197</v>
      </c>
      <c r="D22708" t="s">
        <v>174</v>
      </c>
      <c r="E22708">
        <v>21.2317049</v>
      </c>
      <c r="F22708">
        <v>1</v>
      </c>
      <c r="G22708">
        <v>21.2317049</v>
      </c>
      <c r="H22708">
        <v>21.2317049</v>
      </c>
      <c r="I22708">
        <v>21.2317049</v>
      </c>
      <c r="J22708">
        <v>0</v>
      </c>
      <c r="K22708">
        <v>0</v>
      </c>
    </row>
    <row r="22709" spans="1:11" x14ac:dyDescent="0.3">
      <c r="A22709" t="s">
        <v>310</v>
      </c>
      <c r="B22709" t="s">
        <v>12</v>
      </c>
      <c r="C22709" t="s">
        <v>87</v>
      </c>
      <c r="D22709" t="s">
        <v>27</v>
      </c>
      <c r="E22709">
        <v>21.2317049</v>
      </c>
      <c r="F22709">
        <v>1</v>
      </c>
      <c r="G22709">
        <v>21.2317049</v>
      </c>
      <c r="H22709">
        <v>21.2317049</v>
      </c>
      <c r="I22709">
        <v>21.2317049</v>
      </c>
      <c r="J22709">
        <v>0</v>
      </c>
      <c r="K22709">
        <v>0</v>
      </c>
    </row>
    <row r="22710" spans="1:11" x14ac:dyDescent="0.3">
      <c r="A22710" t="s">
        <v>367</v>
      </c>
      <c r="B22710" t="s">
        <v>12</v>
      </c>
      <c r="C22710" t="s">
        <v>35</v>
      </c>
      <c r="D22710" t="s">
        <v>49</v>
      </c>
      <c r="E22710">
        <v>21.2317049</v>
      </c>
      <c r="F22710">
        <v>1</v>
      </c>
      <c r="G22710">
        <v>21.2317049</v>
      </c>
      <c r="H22710">
        <v>21.2317049</v>
      </c>
      <c r="I22710">
        <v>21.2317049</v>
      </c>
      <c r="J22710">
        <v>0</v>
      </c>
      <c r="K22710">
        <v>0</v>
      </c>
    </row>
    <row r="22711" spans="1:11" x14ac:dyDescent="0.3">
      <c r="A22711" t="s">
        <v>367</v>
      </c>
      <c r="B22711" t="s">
        <v>12</v>
      </c>
      <c r="C22711" t="s">
        <v>137</v>
      </c>
      <c r="D22711" t="s">
        <v>72</v>
      </c>
      <c r="E22711">
        <v>21.2317049</v>
      </c>
      <c r="F22711">
        <v>1</v>
      </c>
      <c r="G22711">
        <v>21.2317049</v>
      </c>
      <c r="H22711">
        <v>21.2317049</v>
      </c>
      <c r="I22711">
        <v>21.2317049</v>
      </c>
      <c r="J22711">
        <v>0</v>
      </c>
      <c r="K22711">
        <v>0</v>
      </c>
    </row>
    <row r="22712" spans="1:11" x14ac:dyDescent="0.3">
      <c r="A22712" t="s">
        <v>262</v>
      </c>
      <c r="B22712" t="s">
        <v>12</v>
      </c>
      <c r="C22712" t="s">
        <v>36</v>
      </c>
      <c r="D22712" t="s">
        <v>487</v>
      </c>
      <c r="E22712">
        <v>44.352842899999999</v>
      </c>
      <c r="F22712">
        <v>2</v>
      </c>
      <c r="G22712">
        <v>23.121137999999998</v>
      </c>
      <c r="H22712">
        <v>21.2317049</v>
      </c>
      <c r="I22712">
        <v>22.176421449999999</v>
      </c>
      <c r="J22712">
        <v>1.8894331</v>
      </c>
      <c r="K22712">
        <v>0.94471654999999999</v>
      </c>
    </row>
    <row r="22713" spans="1:11" x14ac:dyDescent="0.3">
      <c r="A22713" t="s">
        <v>164</v>
      </c>
      <c r="B22713" t="s">
        <v>12</v>
      </c>
      <c r="C22713" t="s">
        <v>31</v>
      </c>
      <c r="D22713" t="s">
        <v>85</v>
      </c>
      <c r="E22713">
        <v>290.66830779999998</v>
      </c>
      <c r="F22713">
        <v>6</v>
      </c>
      <c r="G22713">
        <v>70.937084200000001</v>
      </c>
      <c r="H22713">
        <v>21.2317049</v>
      </c>
      <c r="I22713">
        <v>48.444717969999999</v>
      </c>
      <c r="J22713">
        <v>49.705379299999997</v>
      </c>
      <c r="K22713">
        <v>22.492366229999998</v>
      </c>
    </row>
    <row r="22714" spans="1:11" x14ac:dyDescent="0.3">
      <c r="A22714" t="s">
        <v>305</v>
      </c>
      <c r="B22714" t="s">
        <v>12</v>
      </c>
      <c r="C22714" t="s">
        <v>31</v>
      </c>
      <c r="D22714" t="s">
        <v>49</v>
      </c>
      <c r="E22714">
        <v>118.19521159999999</v>
      </c>
      <c r="F22714">
        <v>3</v>
      </c>
      <c r="G22714">
        <v>71.125395800000007</v>
      </c>
      <c r="H22714">
        <v>21.2317049</v>
      </c>
      <c r="I22714">
        <v>39.398403870000003</v>
      </c>
      <c r="J22714">
        <v>49.893690900000003</v>
      </c>
      <c r="K22714">
        <v>31.726991930000001</v>
      </c>
    </row>
    <row r="22715" spans="1:11" x14ac:dyDescent="0.3">
      <c r="A22715" t="s">
        <v>361</v>
      </c>
      <c r="B22715" t="s">
        <v>12</v>
      </c>
      <c r="C22715" t="s">
        <v>31</v>
      </c>
      <c r="D22715" t="s">
        <v>72</v>
      </c>
      <c r="E22715">
        <v>214.2153888</v>
      </c>
      <c r="F22715">
        <v>6</v>
      </c>
      <c r="G22715">
        <v>82.597759999999994</v>
      </c>
      <c r="H22715">
        <v>21.2317049</v>
      </c>
      <c r="I22715">
        <v>35.702564799999998</v>
      </c>
      <c r="J22715">
        <v>61.366055099999997</v>
      </c>
      <c r="K22715">
        <v>46.895195200000003</v>
      </c>
    </row>
    <row r="22716" spans="1:11" x14ac:dyDescent="0.3">
      <c r="A22716" t="s">
        <v>278</v>
      </c>
      <c r="B22716" t="s">
        <v>12</v>
      </c>
      <c r="C22716" t="s">
        <v>31</v>
      </c>
      <c r="D22716" t="s">
        <v>85</v>
      </c>
      <c r="E22716">
        <v>126.5438723</v>
      </c>
      <c r="F22716">
        <v>4</v>
      </c>
      <c r="G22716">
        <v>44.647161599999997</v>
      </c>
      <c r="H22716">
        <v>21.2317049</v>
      </c>
      <c r="I22716">
        <v>31.635968080000001</v>
      </c>
      <c r="J22716">
        <v>23.4154567</v>
      </c>
      <c r="K22716">
        <v>13.01119353</v>
      </c>
    </row>
    <row r="22717" spans="1:11" x14ac:dyDescent="0.3">
      <c r="A22717" t="s">
        <v>245</v>
      </c>
      <c r="B22717" t="s">
        <v>12</v>
      </c>
      <c r="C22717" t="s">
        <v>31</v>
      </c>
      <c r="D22717" t="s">
        <v>85</v>
      </c>
      <c r="E22717">
        <v>21.2317049</v>
      </c>
      <c r="F22717">
        <v>1</v>
      </c>
      <c r="G22717">
        <v>21.2317049</v>
      </c>
      <c r="H22717">
        <v>21.2317049</v>
      </c>
      <c r="I22717">
        <v>21.2317049</v>
      </c>
      <c r="J22717">
        <v>0</v>
      </c>
      <c r="K22717">
        <v>0</v>
      </c>
    </row>
    <row r="22718" spans="1:11" x14ac:dyDescent="0.3">
      <c r="A22718" t="s">
        <v>504</v>
      </c>
      <c r="B22718" t="s">
        <v>12</v>
      </c>
      <c r="C22718" t="s">
        <v>31</v>
      </c>
      <c r="D22718" t="s">
        <v>27</v>
      </c>
      <c r="E22718">
        <v>21.2317049</v>
      </c>
      <c r="F22718">
        <v>1</v>
      </c>
      <c r="G22718">
        <v>21.2317049</v>
      </c>
      <c r="H22718">
        <v>21.2317049</v>
      </c>
      <c r="I22718">
        <v>21.2317049</v>
      </c>
      <c r="J22718">
        <v>0</v>
      </c>
      <c r="K22718">
        <v>0</v>
      </c>
    </row>
    <row r="22719" spans="1:11" x14ac:dyDescent="0.3">
      <c r="A22719" t="s">
        <v>351</v>
      </c>
      <c r="B22719" t="s">
        <v>12</v>
      </c>
      <c r="C22719" t="s">
        <v>178</v>
      </c>
      <c r="D22719" t="s">
        <v>85</v>
      </c>
      <c r="E22719">
        <v>21.2317049</v>
      </c>
      <c r="F22719">
        <v>1</v>
      </c>
      <c r="G22719">
        <v>21.2317049</v>
      </c>
      <c r="H22719">
        <v>21.2317049</v>
      </c>
      <c r="I22719">
        <v>21.2317049</v>
      </c>
      <c r="J22719">
        <v>0</v>
      </c>
      <c r="K22719">
        <v>0</v>
      </c>
    </row>
    <row r="22720" spans="1:11" x14ac:dyDescent="0.3">
      <c r="A22720" t="s">
        <v>191</v>
      </c>
      <c r="B22720" t="s">
        <v>12</v>
      </c>
      <c r="C22720" t="s">
        <v>63</v>
      </c>
      <c r="D22720" t="s">
        <v>85</v>
      </c>
      <c r="E22720">
        <v>491.49551500000001</v>
      </c>
      <c r="F22720">
        <v>13</v>
      </c>
      <c r="G22720">
        <v>81.833453300000002</v>
      </c>
      <c r="H22720">
        <v>21.2317049</v>
      </c>
      <c r="I22720">
        <v>37.807347309999997</v>
      </c>
      <c r="J22720">
        <v>60.601748399999998</v>
      </c>
      <c r="K22720">
        <v>44.026105989999998</v>
      </c>
    </row>
    <row r="22721" spans="1:11" x14ac:dyDescent="0.3">
      <c r="A22721" t="s">
        <v>403</v>
      </c>
      <c r="B22721" t="s">
        <v>12</v>
      </c>
      <c r="C22721" t="s">
        <v>150</v>
      </c>
      <c r="D22721" t="s">
        <v>49</v>
      </c>
      <c r="E22721">
        <v>21.2317049</v>
      </c>
      <c r="F22721">
        <v>1</v>
      </c>
      <c r="G22721">
        <v>21.2317049</v>
      </c>
      <c r="H22721">
        <v>21.2317049</v>
      </c>
      <c r="I22721">
        <v>21.2317049</v>
      </c>
      <c r="J22721">
        <v>0</v>
      </c>
      <c r="K22721">
        <v>0</v>
      </c>
    </row>
    <row r="22722" spans="1:11" x14ac:dyDescent="0.3">
      <c r="A22722" t="s">
        <v>403</v>
      </c>
      <c r="B22722" t="s">
        <v>12</v>
      </c>
      <c r="C22722" t="s">
        <v>178</v>
      </c>
      <c r="D22722" t="s">
        <v>49</v>
      </c>
      <c r="E22722">
        <v>21.2317049</v>
      </c>
      <c r="F22722">
        <v>1</v>
      </c>
      <c r="G22722">
        <v>21.2317049</v>
      </c>
      <c r="H22722">
        <v>21.2317049</v>
      </c>
      <c r="I22722">
        <v>21.2317049</v>
      </c>
      <c r="J22722">
        <v>0</v>
      </c>
      <c r="K22722">
        <v>0</v>
      </c>
    </row>
    <row r="22723" spans="1:11" x14ac:dyDescent="0.3">
      <c r="A22723" t="s">
        <v>237</v>
      </c>
      <c r="B22723" t="s">
        <v>12</v>
      </c>
      <c r="C22723" t="s">
        <v>28</v>
      </c>
      <c r="D22723" t="s">
        <v>27</v>
      </c>
      <c r="E22723">
        <v>80.650951300000003</v>
      </c>
      <c r="F22723">
        <v>2</v>
      </c>
      <c r="G22723">
        <v>59.419246399999999</v>
      </c>
      <c r="H22723">
        <v>21.2317049</v>
      </c>
      <c r="I22723">
        <v>40.325475650000001</v>
      </c>
      <c r="J22723">
        <v>38.187541500000002</v>
      </c>
      <c r="K22723">
        <v>19.093770750000001</v>
      </c>
    </row>
    <row r="22724" spans="1:11" x14ac:dyDescent="0.3">
      <c r="A22724" t="s">
        <v>144</v>
      </c>
      <c r="B22724" t="s">
        <v>12</v>
      </c>
      <c r="C22724" t="s">
        <v>110</v>
      </c>
      <c r="D22724" t="s">
        <v>27</v>
      </c>
      <c r="E22724">
        <v>142.09247550000001</v>
      </c>
      <c r="F22724">
        <v>3</v>
      </c>
      <c r="G22724">
        <v>64.497911900000005</v>
      </c>
      <c r="H22724">
        <v>21.2317049</v>
      </c>
      <c r="I22724">
        <v>47.364158500000002</v>
      </c>
      <c r="J22724">
        <v>43.266207000000001</v>
      </c>
      <c r="K22724">
        <v>17.1337534</v>
      </c>
    </row>
    <row r="22725" spans="1:11" x14ac:dyDescent="0.3">
      <c r="A22725" t="s">
        <v>222</v>
      </c>
      <c r="B22725" t="s">
        <v>12</v>
      </c>
      <c r="C22725" t="s">
        <v>32</v>
      </c>
      <c r="D22725" t="s">
        <v>85</v>
      </c>
      <c r="E22725">
        <v>21.2317049</v>
      </c>
      <c r="F22725">
        <v>1</v>
      </c>
      <c r="G22725">
        <v>21.2317049</v>
      </c>
      <c r="H22725">
        <v>21.2317049</v>
      </c>
      <c r="I22725">
        <v>21.2317049</v>
      </c>
      <c r="J22725">
        <v>0</v>
      </c>
      <c r="K22725">
        <v>0</v>
      </c>
    </row>
    <row r="22726" spans="1:11" x14ac:dyDescent="0.3">
      <c r="A22726" t="s">
        <v>452</v>
      </c>
      <c r="B22726" t="s">
        <v>12</v>
      </c>
      <c r="C22726" t="s">
        <v>28</v>
      </c>
      <c r="D22726" t="s">
        <v>27</v>
      </c>
      <c r="E22726">
        <v>46.268425999999998</v>
      </c>
      <c r="F22726">
        <v>2</v>
      </c>
      <c r="G22726">
        <v>25.036721100000001</v>
      </c>
      <c r="H22726">
        <v>21.2317049</v>
      </c>
      <c r="I22726">
        <v>23.134212999999999</v>
      </c>
      <c r="J22726">
        <v>3.8050161999999998</v>
      </c>
      <c r="K22726">
        <v>1.9025080999999999</v>
      </c>
    </row>
    <row r="22727" spans="1:11" x14ac:dyDescent="0.3">
      <c r="A22727" t="s">
        <v>311</v>
      </c>
      <c r="B22727" t="s">
        <v>12</v>
      </c>
      <c r="C22727" t="s">
        <v>150</v>
      </c>
      <c r="D22727" t="s">
        <v>33</v>
      </c>
      <c r="E22727">
        <v>65.878866500000001</v>
      </c>
      <c r="F22727">
        <v>2</v>
      </c>
      <c r="G22727">
        <v>44.647161599999997</v>
      </c>
      <c r="H22727">
        <v>21.2317049</v>
      </c>
      <c r="I22727">
        <v>32.93943325</v>
      </c>
      <c r="J22727">
        <v>23.4154567</v>
      </c>
      <c r="K22727">
        <v>11.70772835</v>
      </c>
    </row>
    <row r="22728" spans="1:11" x14ac:dyDescent="0.3">
      <c r="A22728" t="s">
        <v>494</v>
      </c>
      <c r="B22728" t="s">
        <v>12</v>
      </c>
      <c r="C22728" t="s">
        <v>170</v>
      </c>
      <c r="D22728" t="s">
        <v>49</v>
      </c>
      <c r="E22728">
        <v>21.2317049</v>
      </c>
      <c r="F22728">
        <v>1</v>
      </c>
      <c r="G22728">
        <v>21.2317049</v>
      </c>
      <c r="H22728">
        <v>21.2317049</v>
      </c>
      <c r="I22728">
        <v>21.2317049</v>
      </c>
      <c r="J22728">
        <v>0</v>
      </c>
      <c r="K22728">
        <v>0</v>
      </c>
    </row>
    <row r="22729" spans="1:11" x14ac:dyDescent="0.3">
      <c r="A22729" t="s">
        <v>494</v>
      </c>
      <c r="B22729" t="s">
        <v>12</v>
      </c>
      <c r="C22729" t="s">
        <v>32</v>
      </c>
      <c r="D22729" t="s">
        <v>72</v>
      </c>
      <c r="E22729">
        <v>21.2317049</v>
      </c>
      <c r="F22729">
        <v>1</v>
      </c>
      <c r="G22729">
        <v>21.2317049</v>
      </c>
      <c r="H22729">
        <v>21.2317049</v>
      </c>
      <c r="I22729">
        <v>21.2317049</v>
      </c>
      <c r="J22729">
        <v>0</v>
      </c>
      <c r="K22729">
        <v>0</v>
      </c>
    </row>
    <row r="22730" spans="1:11" x14ac:dyDescent="0.3">
      <c r="A22730" t="s">
        <v>345</v>
      </c>
      <c r="B22730" t="s">
        <v>62</v>
      </c>
      <c r="C22730" t="s">
        <v>63</v>
      </c>
      <c r="D22730" t="s">
        <v>27</v>
      </c>
      <c r="E22730">
        <v>293.49744029999999</v>
      </c>
      <c r="F22730">
        <v>8</v>
      </c>
      <c r="G22730">
        <v>47.885544400000001</v>
      </c>
      <c r="H22730">
        <v>21.182777399999999</v>
      </c>
      <c r="I22730">
        <v>36.687180040000001</v>
      </c>
      <c r="J22730">
        <v>26.702767000000001</v>
      </c>
      <c r="K22730">
        <v>11.198364359999999</v>
      </c>
    </row>
    <row r="22731" spans="1:11" x14ac:dyDescent="0.3">
      <c r="A22731" t="s">
        <v>325</v>
      </c>
      <c r="B22731" t="s">
        <v>62</v>
      </c>
      <c r="C22731" t="s">
        <v>57</v>
      </c>
      <c r="D22731" t="s">
        <v>49</v>
      </c>
      <c r="E22731">
        <v>21.182777399999999</v>
      </c>
      <c r="F22731">
        <v>1</v>
      </c>
      <c r="G22731">
        <v>21.182777399999999</v>
      </c>
      <c r="H22731">
        <v>21.182777399999999</v>
      </c>
      <c r="I22731">
        <v>21.182777399999999</v>
      </c>
      <c r="J22731">
        <v>0</v>
      </c>
      <c r="K22731">
        <v>0</v>
      </c>
    </row>
    <row r="22732" spans="1:11" x14ac:dyDescent="0.3">
      <c r="A22732" t="s">
        <v>494</v>
      </c>
      <c r="B22732" t="s">
        <v>62</v>
      </c>
      <c r="C22732" t="s">
        <v>170</v>
      </c>
      <c r="D22732" t="s">
        <v>72</v>
      </c>
      <c r="E22732">
        <v>21.182777399999999</v>
      </c>
      <c r="F22732">
        <v>1</v>
      </c>
      <c r="G22732">
        <v>21.182777399999999</v>
      </c>
      <c r="H22732">
        <v>21.182777399999999</v>
      </c>
      <c r="I22732">
        <v>21.182777399999999</v>
      </c>
      <c r="J22732">
        <v>0</v>
      </c>
      <c r="K22732">
        <v>0</v>
      </c>
    </row>
    <row r="22733" spans="1:11" x14ac:dyDescent="0.3">
      <c r="A22733" t="s">
        <v>205</v>
      </c>
      <c r="B22733" t="s">
        <v>62</v>
      </c>
      <c r="C22733" t="s">
        <v>57</v>
      </c>
      <c r="D22733" t="s">
        <v>51</v>
      </c>
      <c r="E22733">
        <v>21.1662471</v>
      </c>
      <c r="F22733">
        <v>1</v>
      </c>
      <c r="G22733">
        <v>21.1662471</v>
      </c>
      <c r="H22733">
        <v>21.1662471</v>
      </c>
      <c r="I22733">
        <v>21.1662471</v>
      </c>
      <c r="J22733">
        <v>0</v>
      </c>
      <c r="K22733">
        <v>0</v>
      </c>
    </row>
    <row r="22734" spans="1:11" x14ac:dyDescent="0.3">
      <c r="A22734" t="s">
        <v>372</v>
      </c>
      <c r="B22734" t="s">
        <v>62</v>
      </c>
      <c r="C22734" t="s">
        <v>63</v>
      </c>
      <c r="D22734" t="s">
        <v>49</v>
      </c>
      <c r="E22734">
        <v>66.691785899999999</v>
      </c>
      <c r="F22734">
        <v>2</v>
      </c>
      <c r="G22734">
        <v>45.560828399999998</v>
      </c>
      <c r="H22734">
        <v>21.130957500000001</v>
      </c>
      <c r="I22734">
        <v>33.34589295</v>
      </c>
      <c r="J22734">
        <v>24.429870900000001</v>
      </c>
      <c r="K22734">
        <v>12.21493545</v>
      </c>
    </row>
    <row r="22735" spans="1:11" x14ac:dyDescent="0.3">
      <c r="A22735" t="s">
        <v>126</v>
      </c>
      <c r="B22735" t="s">
        <v>62</v>
      </c>
      <c r="C22735" t="s">
        <v>63</v>
      </c>
      <c r="D22735" t="s">
        <v>72</v>
      </c>
      <c r="E22735">
        <v>430.44597549999997</v>
      </c>
      <c r="F22735">
        <v>9</v>
      </c>
      <c r="G22735">
        <v>88.2697371</v>
      </c>
      <c r="H22735">
        <v>21.119850599999999</v>
      </c>
      <c r="I22735">
        <v>47.827330609999997</v>
      </c>
      <c r="J22735">
        <v>67.149886499999994</v>
      </c>
      <c r="K22735">
        <v>40.442406490000003</v>
      </c>
    </row>
    <row r="22736" spans="1:11" x14ac:dyDescent="0.3">
      <c r="A22736" t="s">
        <v>393</v>
      </c>
      <c r="B22736" t="s">
        <v>62</v>
      </c>
      <c r="C22736" t="s">
        <v>59</v>
      </c>
      <c r="D22736" t="s">
        <v>85</v>
      </c>
      <c r="E22736">
        <v>21.102465500000001</v>
      </c>
      <c r="F22736">
        <v>1</v>
      </c>
      <c r="G22736">
        <v>21.102465500000001</v>
      </c>
      <c r="H22736">
        <v>21.102465500000001</v>
      </c>
      <c r="I22736">
        <v>21.102465500000001</v>
      </c>
      <c r="J22736">
        <v>0</v>
      </c>
      <c r="K22736">
        <v>0</v>
      </c>
    </row>
    <row r="22737" spans="1:11" x14ac:dyDescent="0.3">
      <c r="A22737" t="s">
        <v>323</v>
      </c>
      <c r="B22737" t="s">
        <v>62</v>
      </c>
      <c r="C22737" t="s">
        <v>63</v>
      </c>
      <c r="D22737" t="s">
        <v>27</v>
      </c>
      <c r="E22737">
        <v>20.8750882</v>
      </c>
      <c r="F22737">
        <v>1</v>
      </c>
      <c r="G22737">
        <v>20.8750882</v>
      </c>
      <c r="H22737">
        <v>20.8750882</v>
      </c>
      <c r="I22737">
        <v>20.8750882</v>
      </c>
      <c r="J22737">
        <v>0</v>
      </c>
      <c r="K22737">
        <v>0</v>
      </c>
    </row>
    <row r="22738" spans="1:11" x14ac:dyDescent="0.3">
      <c r="A22738" t="s">
        <v>408</v>
      </c>
      <c r="B22738" t="s">
        <v>62</v>
      </c>
      <c r="C22738" t="s">
        <v>63</v>
      </c>
      <c r="D22738" t="s">
        <v>242</v>
      </c>
      <c r="E22738">
        <v>306.58209840000001</v>
      </c>
      <c r="F22738">
        <v>9</v>
      </c>
      <c r="G22738">
        <v>49.861916999999998</v>
      </c>
      <c r="H22738">
        <v>20.873238099999998</v>
      </c>
      <c r="I22738">
        <v>34.064677600000003</v>
      </c>
      <c r="J22738">
        <v>28.9886789</v>
      </c>
      <c r="K22738">
        <v>15.7972394</v>
      </c>
    </row>
    <row r="22739" spans="1:11" x14ac:dyDescent="0.3">
      <c r="A22739" t="s">
        <v>440</v>
      </c>
      <c r="B22739" t="s">
        <v>62</v>
      </c>
      <c r="C22739" t="s">
        <v>63</v>
      </c>
      <c r="D22739" t="s">
        <v>43</v>
      </c>
      <c r="E22739">
        <v>150.2853053</v>
      </c>
      <c r="F22739">
        <v>5</v>
      </c>
      <c r="G22739">
        <v>45.030564400000003</v>
      </c>
      <c r="H22739">
        <v>20.873238099999998</v>
      </c>
      <c r="I22739">
        <v>30.057061059999999</v>
      </c>
      <c r="J22739">
        <v>24.157326300000001</v>
      </c>
      <c r="K22739">
        <v>14.973503340000001</v>
      </c>
    </row>
    <row r="22740" spans="1:11" x14ac:dyDescent="0.3">
      <c r="A22740" t="s">
        <v>239</v>
      </c>
      <c r="B22740" t="s">
        <v>62</v>
      </c>
      <c r="C22740" t="s">
        <v>46</v>
      </c>
      <c r="D22740" t="s">
        <v>85</v>
      </c>
      <c r="E22740">
        <v>20.835014099999999</v>
      </c>
      <c r="F22740">
        <v>1</v>
      </c>
      <c r="G22740">
        <v>20.835014099999999</v>
      </c>
      <c r="H22740">
        <v>20.835014099999999</v>
      </c>
      <c r="I22740">
        <v>20.835014099999999</v>
      </c>
      <c r="J22740">
        <v>0</v>
      </c>
      <c r="K22740">
        <v>0</v>
      </c>
    </row>
    <row r="22741" spans="1:11" x14ac:dyDescent="0.3">
      <c r="A22741" t="s">
        <v>292</v>
      </c>
      <c r="B22741" t="s">
        <v>12</v>
      </c>
      <c r="C22741" t="s">
        <v>28</v>
      </c>
      <c r="D22741" t="s">
        <v>27</v>
      </c>
      <c r="E22741">
        <v>60.691884399999999</v>
      </c>
      <c r="F22741">
        <v>2</v>
      </c>
      <c r="G22741">
        <v>39.871352199999997</v>
      </c>
      <c r="H22741">
        <v>20.820532199999999</v>
      </c>
      <c r="I22741">
        <v>30.3459422</v>
      </c>
      <c r="J22741">
        <v>19.050820000000002</v>
      </c>
      <c r="K22741">
        <v>9.5254100000000008</v>
      </c>
    </row>
    <row r="22742" spans="1:11" x14ac:dyDescent="0.3">
      <c r="A22742" t="s">
        <v>249</v>
      </c>
      <c r="B22742" t="s">
        <v>12</v>
      </c>
      <c r="C22742" t="s">
        <v>32</v>
      </c>
      <c r="D22742" t="s">
        <v>37</v>
      </c>
      <c r="E22742">
        <v>20.820532199999999</v>
      </c>
      <c r="F22742">
        <v>1</v>
      </c>
      <c r="G22742">
        <v>20.820532199999999</v>
      </c>
      <c r="H22742">
        <v>20.820532199999999</v>
      </c>
      <c r="I22742">
        <v>20.820532199999999</v>
      </c>
      <c r="J22742">
        <v>0</v>
      </c>
      <c r="K22742">
        <v>0</v>
      </c>
    </row>
    <row r="22743" spans="1:11" x14ac:dyDescent="0.3">
      <c r="A22743" t="s">
        <v>454</v>
      </c>
      <c r="B22743" t="s">
        <v>12</v>
      </c>
      <c r="C22743" t="s">
        <v>32</v>
      </c>
      <c r="D22743" t="s">
        <v>27</v>
      </c>
      <c r="E22743">
        <v>20.820532199999999</v>
      </c>
      <c r="F22743">
        <v>1</v>
      </c>
      <c r="G22743">
        <v>20.820532199999999</v>
      </c>
      <c r="H22743">
        <v>20.820532199999999</v>
      </c>
      <c r="I22743">
        <v>20.820532199999999</v>
      </c>
      <c r="J22743">
        <v>0</v>
      </c>
      <c r="K22743">
        <v>0</v>
      </c>
    </row>
    <row r="22744" spans="1:11" x14ac:dyDescent="0.3">
      <c r="A22744" t="s">
        <v>151</v>
      </c>
      <c r="B22744" t="s">
        <v>12</v>
      </c>
      <c r="C22744" t="s">
        <v>80</v>
      </c>
      <c r="D22744" t="s">
        <v>49</v>
      </c>
      <c r="E22744">
        <v>20.820532199999999</v>
      </c>
      <c r="F22744">
        <v>1</v>
      </c>
      <c r="G22744">
        <v>20.820532199999999</v>
      </c>
      <c r="H22744">
        <v>20.820532199999999</v>
      </c>
      <c r="I22744">
        <v>20.820532199999999</v>
      </c>
      <c r="J22744">
        <v>0</v>
      </c>
      <c r="K22744">
        <v>0</v>
      </c>
    </row>
    <row r="22745" spans="1:11" x14ac:dyDescent="0.3">
      <c r="A22745" t="s">
        <v>331</v>
      </c>
      <c r="B22745" t="s">
        <v>12</v>
      </c>
      <c r="C22745" t="s">
        <v>44</v>
      </c>
      <c r="D22745" t="s">
        <v>49</v>
      </c>
      <c r="E22745">
        <v>170.14639</v>
      </c>
      <c r="F22745">
        <v>5</v>
      </c>
      <c r="G22745">
        <v>51.9313711</v>
      </c>
      <c r="H22745">
        <v>20.820532199999999</v>
      </c>
      <c r="I22745">
        <v>34.029277999999998</v>
      </c>
      <c r="J22745">
        <v>31.110838900000001</v>
      </c>
      <c r="K22745">
        <v>17.902093099999998</v>
      </c>
    </row>
    <row r="22746" spans="1:11" x14ac:dyDescent="0.3">
      <c r="A22746" t="s">
        <v>81</v>
      </c>
      <c r="B22746" t="s">
        <v>12</v>
      </c>
      <c r="C22746" t="s">
        <v>129</v>
      </c>
      <c r="D22746" t="s">
        <v>85</v>
      </c>
      <c r="E22746">
        <v>127.2200766</v>
      </c>
      <c r="F22746">
        <v>3</v>
      </c>
      <c r="G22746">
        <v>82.406957500000004</v>
      </c>
      <c r="H22746">
        <v>20.820532199999999</v>
      </c>
      <c r="I22746">
        <v>42.406692200000002</v>
      </c>
      <c r="J22746">
        <v>61.586425300000002</v>
      </c>
      <c r="K22746">
        <v>40.000265300000002</v>
      </c>
    </row>
    <row r="22747" spans="1:11" x14ac:dyDescent="0.3">
      <c r="A22747" t="s">
        <v>145</v>
      </c>
      <c r="B22747" t="s">
        <v>12</v>
      </c>
      <c r="C22747" t="s">
        <v>41</v>
      </c>
      <c r="D22747" t="s">
        <v>297</v>
      </c>
      <c r="E22747">
        <v>20.820532199999999</v>
      </c>
      <c r="F22747">
        <v>1</v>
      </c>
      <c r="G22747">
        <v>20.820532199999999</v>
      </c>
      <c r="H22747">
        <v>20.820532199999999</v>
      </c>
      <c r="I22747">
        <v>20.820532199999999</v>
      </c>
      <c r="J22747">
        <v>0</v>
      </c>
      <c r="K22747">
        <v>0</v>
      </c>
    </row>
    <row r="22748" spans="1:11" x14ac:dyDescent="0.3">
      <c r="A22748" t="s">
        <v>294</v>
      </c>
      <c r="B22748" t="s">
        <v>12</v>
      </c>
      <c r="C22748" t="s">
        <v>48</v>
      </c>
      <c r="D22748" t="s">
        <v>49</v>
      </c>
      <c r="E22748">
        <v>204.17146310000001</v>
      </c>
      <c r="F22748">
        <v>5</v>
      </c>
      <c r="G22748">
        <v>63.7147595</v>
      </c>
      <c r="H22748">
        <v>20.820532199999999</v>
      </c>
      <c r="I22748">
        <v>40.834292619999999</v>
      </c>
      <c r="J22748">
        <v>42.894227299999997</v>
      </c>
      <c r="K22748">
        <v>22.88046688</v>
      </c>
    </row>
    <row r="22749" spans="1:11" x14ac:dyDescent="0.3">
      <c r="A22749" t="s">
        <v>294</v>
      </c>
      <c r="B22749" t="s">
        <v>12</v>
      </c>
      <c r="C22749" t="s">
        <v>61</v>
      </c>
      <c r="D22749" t="s">
        <v>49</v>
      </c>
      <c r="E22749">
        <v>43.307639299999998</v>
      </c>
      <c r="F22749">
        <v>2</v>
      </c>
      <c r="G22749">
        <v>22.487107099999999</v>
      </c>
      <c r="H22749">
        <v>20.820532199999999</v>
      </c>
      <c r="I22749">
        <v>21.653819649999999</v>
      </c>
      <c r="J22749">
        <v>1.6665749000000001</v>
      </c>
      <c r="K22749">
        <v>0.83328745000000004</v>
      </c>
    </row>
    <row r="22750" spans="1:11" x14ac:dyDescent="0.3">
      <c r="A22750" t="s">
        <v>294</v>
      </c>
      <c r="B22750" t="s">
        <v>12</v>
      </c>
      <c r="C22750" t="s">
        <v>137</v>
      </c>
      <c r="D22750" t="s">
        <v>85</v>
      </c>
      <c r="E22750">
        <v>65.807333200000002</v>
      </c>
      <c r="F22750">
        <v>2</v>
      </c>
      <c r="G22750">
        <v>44.986801</v>
      </c>
      <c r="H22750">
        <v>20.820532199999999</v>
      </c>
      <c r="I22750">
        <v>32.903666600000001</v>
      </c>
      <c r="J22750">
        <v>24.166268800000001</v>
      </c>
      <c r="K22750">
        <v>12.0831344</v>
      </c>
    </row>
    <row r="22751" spans="1:11" x14ac:dyDescent="0.3">
      <c r="A22751" t="s">
        <v>199</v>
      </c>
      <c r="B22751" t="s">
        <v>12</v>
      </c>
      <c r="C22751" t="s">
        <v>68</v>
      </c>
      <c r="D22751" t="s">
        <v>85</v>
      </c>
      <c r="E22751">
        <v>20.820532199999999</v>
      </c>
      <c r="F22751">
        <v>1</v>
      </c>
      <c r="G22751">
        <v>20.820532199999999</v>
      </c>
      <c r="H22751">
        <v>20.820532199999999</v>
      </c>
      <c r="I22751">
        <v>20.820532199999999</v>
      </c>
      <c r="J22751">
        <v>0</v>
      </c>
      <c r="K22751">
        <v>0</v>
      </c>
    </row>
    <row r="22752" spans="1:11" x14ac:dyDescent="0.3">
      <c r="A22752" t="s">
        <v>199</v>
      </c>
      <c r="B22752" t="s">
        <v>12</v>
      </c>
      <c r="C22752" t="s">
        <v>89</v>
      </c>
      <c r="D22752" t="s">
        <v>72</v>
      </c>
      <c r="E22752">
        <v>20.820532199999999</v>
      </c>
      <c r="F22752">
        <v>1</v>
      </c>
      <c r="G22752">
        <v>20.820532199999999</v>
      </c>
      <c r="H22752">
        <v>20.820532199999999</v>
      </c>
      <c r="I22752">
        <v>20.820532199999999</v>
      </c>
      <c r="J22752">
        <v>0</v>
      </c>
      <c r="K22752">
        <v>0</v>
      </c>
    </row>
    <row r="22753" spans="1:11" x14ac:dyDescent="0.3">
      <c r="A22753" t="s">
        <v>273</v>
      </c>
      <c r="B22753" t="s">
        <v>12</v>
      </c>
      <c r="C22753" t="s">
        <v>28</v>
      </c>
      <c r="D22753" t="s">
        <v>174</v>
      </c>
      <c r="E22753">
        <v>62.302119099999999</v>
      </c>
      <c r="F22753">
        <v>2</v>
      </c>
      <c r="G22753">
        <v>41.481586900000003</v>
      </c>
      <c r="H22753">
        <v>20.820532199999999</v>
      </c>
      <c r="I22753">
        <v>31.151059549999999</v>
      </c>
      <c r="J22753">
        <v>20.661054700000001</v>
      </c>
      <c r="K22753">
        <v>10.330527350000001</v>
      </c>
    </row>
    <row r="22754" spans="1:11" x14ac:dyDescent="0.3">
      <c r="A22754" t="s">
        <v>94</v>
      </c>
      <c r="B22754" t="s">
        <v>12</v>
      </c>
      <c r="C22754" t="s">
        <v>28</v>
      </c>
      <c r="D22754" t="s">
        <v>85</v>
      </c>
      <c r="E22754">
        <v>146.50250689999999</v>
      </c>
      <c r="F22754">
        <v>3</v>
      </c>
      <c r="G22754">
        <v>65.595894299999998</v>
      </c>
      <c r="H22754">
        <v>20.820532199999999</v>
      </c>
      <c r="I22754">
        <v>48.83416897</v>
      </c>
      <c r="J22754">
        <v>44.775362100000002</v>
      </c>
      <c r="K22754">
        <v>16.761725330000001</v>
      </c>
    </row>
    <row r="22755" spans="1:11" x14ac:dyDescent="0.3">
      <c r="A22755" t="s">
        <v>123</v>
      </c>
      <c r="B22755" t="s">
        <v>12</v>
      </c>
      <c r="C22755" t="s">
        <v>87</v>
      </c>
      <c r="D22755" t="s">
        <v>72</v>
      </c>
      <c r="E22755">
        <v>153.62318550000001</v>
      </c>
      <c r="F22755">
        <v>4</v>
      </c>
      <c r="G22755">
        <v>60.734423100000001</v>
      </c>
      <c r="H22755">
        <v>20.820532199999999</v>
      </c>
      <c r="I22755">
        <v>38.405796379999998</v>
      </c>
      <c r="J22755">
        <v>39.913890899999998</v>
      </c>
      <c r="K22755">
        <v>22.32862673</v>
      </c>
    </row>
    <row r="22756" spans="1:11" x14ac:dyDescent="0.3">
      <c r="A22756" t="s">
        <v>459</v>
      </c>
      <c r="B22756" t="s">
        <v>12</v>
      </c>
      <c r="C22756" t="s">
        <v>80</v>
      </c>
      <c r="D22756" t="s">
        <v>27</v>
      </c>
      <c r="E22756">
        <v>20.820532199999999</v>
      </c>
      <c r="F22756">
        <v>1</v>
      </c>
      <c r="G22756">
        <v>20.820532199999999</v>
      </c>
      <c r="H22756">
        <v>20.820532199999999</v>
      </c>
      <c r="I22756">
        <v>20.820532199999999</v>
      </c>
      <c r="J22756">
        <v>0</v>
      </c>
      <c r="K22756">
        <v>0</v>
      </c>
    </row>
    <row r="22757" spans="1:11" x14ac:dyDescent="0.3">
      <c r="A22757" t="s">
        <v>187</v>
      </c>
      <c r="B22757" t="s">
        <v>12</v>
      </c>
      <c r="C22757" t="s">
        <v>15</v>
      </c>
      <c r="D22757" t="s">
        <v>72</v>
      </c>
      <c r="E22757">
        <v>243.2454276</v>
      </c>
      <c r="F22757">
        <v>7</v>
      </c>
      <c r="G22757">
        <v>51.107203900000002</v>
      </c>
      <c r="H22757">
        <v>20.820532199999999</v>
      </c>
      <c r="I22757">
        <v>34.749346799999998</v>
      </c>
      <c r="J22757">
        <v>30.286671699999999</v>
      </c>
      <c r="K22757">
        <v>16.3578571</v>
      </c>
    </row>
    <row r="22758" spans="1:11" x14ac:dyDescent="0.3">
      <c r="A22758" t="s">
        <v>359</v>
      </c>
      <c r="B22758" t="s">
        <v>12</v>
      </c>
      <c r="C22758" t="s">
        <v>36</v>
      </c>
      <c r="D22758" t="s">
        <v>51</v>
      </c>
      <c r="E22758">
        <v>20.820532199999999</v>
      </c>
      <c r="F22758">
        <v>1</v>
      </c>
      <c r="G22758">
        <v>20.820532199999999</v>
      </c>
      <c r="H22758">
        <v>20.820532199999999</v>
      </c>
      <c r="I22758">
        <v>20.820532199999999</v>
      </c>
      <c r="J22758">
        <v>0</v>
      </c>
      <c r="K22758">
        <v>0</v>
      </c>
    </row>
    <row r="22759" spans="1:11" x14ac:dyDescent="0.3">
      <c r="A22759" t="s">
        <v>394</v>
      </c>
      <c r="B22759" t="s">
        <v>12</v>
      </c>
      <c r="C22759" t="s">
        <v>58</v>
      </c>
      <c r="D22759" t="s">
        <v>33</v>
      </c>
      <c r="E22759">
        <v>20.820532199999999</v>
      </c>
      <c r="F22759">
        <v>1</v>
      </c>
      <c r="G22759">
        <v>20.820532199999999</v>
      </c>
      <c r="H22759">
        <v>20.820532199999999</v>
      </c>
      <c r="I22759">
        <v>20.820532199999999</v>
      </c>
      <c r="J22759">
        <v>0</v>
      </c>
      <c r="K22759">
        <v>0</v>
      </c>
    </row>
    <row r="22760" spans="1:11" x14ac:dyDescent="0.3">
      <c r="A22760" t="s">
        <v>200</v>
      </c>
      <c r="B22760" t="s">
        <v>12</v>
      </c>
      <c r="C22760" t="s">
        <v>34</v>
      </c>
      <c r="D22760" t="s">
        <v>493</v>
      </c>
      <c r="E22760">
        <v>207.1774848</v>
      </c>
      <c r="F22760">
        <v>6</v>
      </c>
      <c r="G22760">
        <v>44.741837500000003</v>
      </c>
      <c r="H22760">
        <v>20.820532199999999</v>
      </c>
      <c r="I22760">
        <v>34.529580799999998</v>
      </c>
      <c r="J22760">
        <v>23.9213053</v>
      </c>
      <c r="K22760">
        <v>10.212256699999999</v>
      </c>
    </row>
    <row r="22761" spans="1:11" x14ac:dyDescent="0.3">
      <c r="A22761" t="s">
        <v>463</v>
      </c>
      <c r="B22761" t="s">
        <v>12</v>
      </c>
      <c r="C22761" t="s">
        <v>44</v>
      </c>
      <c r="D22761" t="s">
        <v>85</v>
      </c>
      <c r="E22761">
        <v>20.820532199999999</v>
      </c>
      <c r="F22761">
        <v>1</v>
      </c>
      <c r="G22761">
        <v>20.820532199999999</v>
      </c>
      <c r="H22761">
        <v>20.820532199999999</v>
      </c>
      <c r="I22761">
        <v>20.820532199999999</v>
      </c>
      <c r="J22761">
        <v>0</v>
      </c>
      <c r="K22761">
        <v>0</v>
      </c>
    </row>
    <row r="22762" spans="1:11" x14ac:dyDescent="0.3">
      <c r="A22762" t="s">
        <v>463</v>
      </c>
      <c r="B22762" t="s">
        <v>12</v>
      </c>
      <c r="C22762" t="s">
        <v>150</v>
      </c>
      <c r="D22762" t="s">
        <v>43</v>
      </c>
      <c r="E22762">
        <v>20.820532199999999</v>
      </c>
      <c r="F22762">
        <v>1</v>
      </c>
      <c r="G22762">
        <v>20.820532199999999</v>
      </c>
      <c r="H22762">
        <v>20.820532199999999</v>
      </c>
      <c r="I22762">
        <v>20.820532199999999</v>
      </c>
      <c r="J22762">
        <v>0</v>
      </c>
      <c r="K22762">
        <v>0</v>
      </c>
    </row>
    <row r="22763" spans="1:11" x14ac:dyDescent="0.3">
      <c r="A22763" t="s">
        <v>180</v>
      </c>
      <c r="B22763" t="s">
        <v>12</v>
      </c>
      <c r="C22763" t="s">
        <v>57</v>
      </c>
      <c r="D22763" t="s">
        <v>49</v>
      </c>
      <c r="E22763">
        <v>20.820532199999999</v>
      </c>
      <c r="F22763">
        <v>1</v>
      </c>
      <c r="G22763">
        <v>20.820532199999999</v>
      </c>
      <c r="H22763">
        <v>20.820532199999999</v>
      </c>
      <c r="I22763">
        <v>20.820532199999999</v>
      </c>
      <c r="J22763">
        <v>0</v>
      </c>
      <c r="K22763">
        <v>0</v>
      </c>
    </row>
    <row r="22764" spans="1:11" x14ac:dyDescent="0.3">
      <c r="A22764" t="s">
        <v>333</v>
      </c>
      <c r="B22764" t="s">
        <v>12</v>
      </c>
      <c r="C22764" t="s">
        <v>63</v>
      </c>
      <c r="D22764" t="s">
        <v>85</v>
      </c>
      <c r="E22764">
        <v>205.0134505</v>
      </c>
      <c r="F22764">
        <v>8</v>
      </c>
      <c r="G22764">
        <v>31.501518600000001</v>
      </c>
      <c r="H22764">
        <v>20.820532199999999</v>
      </c>
      <c r="I22764">
        <v>25.626681309999999</v>
      </c>
      <c r="J22764">
        <v>10.6809864</v>
      </c>
      <c r="K22764">
        <v>5.8748372880000002</v>
      </c>
    </row>
    <row r="22765" spans="1:11" x14ac:dyDescent="0.3">
      <c r="A22765" t="s">
        <v>134</v>
      </c>
      <c r="B22765" t="s">
        <v>12</v>
      </c>
      <c r="C22765" t="s">
        <v>74</v>
      </c>
      <c r="D22765" t="s">
        <v>14</v>
      </c>
      <c r="E22765">
        <v>114.64014450000001</v>
      </c>
      <c r="F22765">
        <v>2</v>
      </c>
      <c r="G22765">
        <v>93.819612300000003</v>
      </c>
      <c r="H22765">
        <v>20.820532199999999</v>
      </c>
      <c r="I22765">
        <v>57.320072250000003</v>
      </c>
      <c r="J22765">
        <v>72.9990801</v>
      </c>
      <c r="K22765">
        <v>36.49954005</v>
      </c>
    </row>
    <row r="22766" spans="1:11" x14ac:dyDescent="0.3">
      <c r="A22766" t="s">
        <v>436</v>
      </c>
      <c r="B22766" t="s">
        <v>12</v>
      </c>
      <c r="C22766" t="s">
        <v>137</v>
      </c>
      <c r="D22766" t="s">
        <v>27</v>
      </c>
      <c r="E22766">
        <v>60.240179300000001</v>
      </c>
      <c r="F22766">
        <v>2</v>
      </c>
      <c r="G22766">
        <v>39.419647099999999</v>
      </c>
      <c r="H22766">
        <v>20.820532199999999</v>
      </c>
      <c r="I22766">
        <v>30.120089650000001</v>
      </c>
      <c r="J22766">
        <v>18.5991149</v>
      </c>
      <c r="K22766">
        <v>9.29955745</v>
      </c>
    </row>
    <row r="22767" spans="1:11" x14ac:dyDescent="0.3">
      <c r="A22767" t="s">
        <v>405</v>
      </c>
      <c r="B22767" t="s">
        <v>12</v>
      </c>
      <c r="C22767" t="s">
        <v>170</v>
      </c>
      <c r="D22767" t="s">
        <v>33</v>
      </c>
      <c r="E22767">
        <v>20.820532199999999</v>
      </c>
      <c r="F22767">
        <v>1</v>
      </c>
      <c r="G22767">
        <v>20.820532199999999</v>
      </c>
      <c r="H22767">
        <v>20.820532199999999</v>
      </c>
      <c r="I22767">
        <v>20.820532199999999</v>
      </c>
      <c r="J22767">
        <v>0</v>
      </c>
      <c r="K22767">
        <v>0</v>
      </c>
    </row>
    <row r="22768" spans="1:11" x14ac:dyDescent="0.3">
      <c r="A22768" t="s">
        <v>210</v>
      </c>
      <c r="B22768" t="s">
        <v>12</v>
      </c>
      <c r="C22768" t="s">
        <v>46</v>
      </c>
      <c r="D22768" t="s">
        <v>72</v>
      </c>
      <c r="E22768">
        <v>20.820532199999999</v>
      </c>
      <c r="F22768">
        <v>1</v>
      </c>
      <c r="G22768">
        <v>20.820532199999999</v>
      </c>
      <c r="H22768">
        <v>20.820532199999999</v>
      </c>
      <c r="I22768">
        <v>20.820532199999999</v>
      </c>
      <c r="J22768">
        <v>0</v>
      </c>
      <c r="K22768">
        <v>0</v>
      </c>
    </row>
    <row r="22769" spans="1:11" x14ac:dyDescent="0.3">
      <c r="A22769" t="s">
        <v>171</v>
      </c>
      <c r="B22769" t="s">
        <v>12</v>
      </c>
      <c r="C22769" t="s">
        <v>36</v>
      </c>
      <c r="D22769" t="s">
        <v>72</v>
      </c>
      <c r="E22769">
        <v>148.5468793</v>
      </c>
      <c r="F22769">
        <v>4</v>
      </c>
      <c r="G22769">
        <v>44.986801</v>
      </c>
      <c r="H22769">
        <v>20.820532199999999</v>
      </c>
      <c r="I22769">
        <v>37.136719829999997</v>
      </c>
      <c r="J22769">
        <v>24.166268800000001</v>
      </c>
      <c r="K22769">
        <v>7.8500811749999997</v>
      </c>
    </row>
    <row r="22770" spans="1:11" x14ac:dyDescent="0.3">
      <c r="A22770" t="s">
        <v>384</v>
      </c>
      <c r="B22770" t="s">
        <v>12</v>
      </c>
      <c r="C22770" t="s">
        <v>101</v>
      </c>
      <c r="D22770" t="s">
        <v>27</v>
      </c>
      <c r="E22770">
        <v>105.4579303</v>
      </c>
      <c r="F22770">
        <v>3</v>
      </c>
      <c r="G22770">
        <v>48.939023800000001</v>
      </c>
      <c r="H22770">
        <v>20.820532199999999</v>
      </c>
      <c r="I22770">
        <v>35.152643429999998</v>
      </c>
      <c r="J22770">
        <v>28.118491599999999</v>
      </c>
      <c r="K22770">
        <v>13.78638037</v>
      </c>
    </row>
    <row r="22771" spans="1:11" x14ac:dyDescent="0.3">
      <c r="A22771" t="s">
        <v>490</v>
      </c>
      <c r="B22771" t="s">
        <v>12</v>
      </c>
      <c r="C22771" t="s">
        <v>63</v>
      </c>
      <c r="D22771" t="s">
        <v>14</v>
      </c>
      <c r="E22771">
        <v>73.645173</v>
      </c>
      <c r="F22771">
        <v>2</v>
      </c>
      <c r="G22771">
        <v>52.824640799999997</v>
      </c>
      <c r="H22771">
        <v>20.820532199999999</v>
      </c>
      <c r="I22771">
        <v>36.8225865</v>
      </c>
      <c r="J22771">
        <v>32.004108600000002</v>
      </c>
      <c r="K22771">
        <v>16.002054300000001</v>
      </c>
    </row>
    <row r="22772" spans="1:11" x14ac:dyDescent="0.3">
      <c r="A22772" t="s">
        <v>261</v>
      </c>
      <c r="B22772" t="s">
        <v>12</v>
      </c>
      <c r="C22772" t="s">
        <v>58</v>
      </c>
      <c r="D22772" t="s">
        <v>49</v>
      </c>
      <c r="E22772">
        <v>20.820532199999999</v>
      </c>
      <c r="F22772">
        <v>1</v>
      </c>
      <c r="G22772">
        <v>20.820532199999999</v>
      </c>
      <c r="H22772">
        <v>20.820532199999999</v>
      </c>
      <c r="I22772">
        <v>20.820532199999999</v>
      </c>
      <c r="J22772">
        <v>0</v>
      </c>
      <c r="K22772">
        <v>0</v>
      </c>
    </row>
    <row r="22773" spans="1:11" x14ac:dyDescent="0.3">
      <c r="A22773" t="s">
        <v>278</v>
      </c>
      <c r="B22773" t="s">
        <v>12</v>
      </c>
      <c r="C22773" t="s">
        <v>77</v>
      </c>
      <c r="D22773" t="s">
        <v>72</v>
      </c>
      <c r="E22773">
        <v>20.820532199999999</v>
      </c>
      <c r="F22773">
        <v>1</v>
      </c>
      <c r="G22773">
        <v>20.820532199999999</v>
      </c>
      <c r="H22773">
        <v>20.820532199999999</v>
      </c>
      <c r="I22773">
        <v>20.820532199999999</v>
      </c>
      <c r="J22773">
        <v>0</v>
      </c>
      <c r="K22773">
        <v>0</v>
      </c>
    </row>
    <row r="22774" spans="1:11" x14ac:dyDescent="0.3">
      <c r="A22774" t="s">
        <v>414</v>
      </c>
      <c r="B22774" t="s">
        <v>12</v>
      </c>
      <c r="C22774" t="s">
        <v>57</v>
      </c>
      <c r="D22774" t="s">
        <v>72</v>
      </c>
      <c r="E22774">
        <v>20.820532199999999</v>
      </c>
      <c r="F22774">
        <v>1</v>
      </c>
      <c r="G22774">
        <v>20.820532199999999</v>
      </c>
      <c r="H22774">
        <v>20.820532199999999</v>
      </c>
      <c r="I22774">
        <v>20.820532199999999</v>
      </c>
      <c r="J22774">
        <v>0</v>
      </c>
      <c r="K22774">
        <v>0</v>
      </c>
    </row>
    <row r="22775" spans="1:11" x14ac:dyDescent="0.3">
      <c r="A22775" t="s">
        <v>280</v>
      </c>
      <c r="B22775" t="s">
        <v>12</v>
      </c>
      <c r="C22775" t="s">
        <v>58</v>
      </c>
      <c r="D22775" t="s">
        <v>72</v>
      </c>
      <c r="E22775">
        <v>56.5189065</v>
      </c>
      <c r="F22775">
        <v>2</v>
      </c>
      <c r="G22775">
        <v>35.698374299999998</v>
      </c>
      <c r="H22775">
        <v>20.820532199999999</v>
      </c>
      <c r="I22775">
        <v>28.25945325</v>
      </c>
      <c r="J22775">
        <v>14.877842100000001</v>
      </c>
      <c r="K22775">
        <v>7.4389210500000003</v>
      </c>
    </row>
    <row r="22776" spans="1:11" x14ac:dyDescent="0.3">
      <c r="A22776" t="s">
        <v>193</v>
      </c>
      <c r="B22776" t="s">
        <v>12</v>
      </c>
      <c r="C22776" t="s">
        <v>110</v>
      </c>
      <c r="D22776" t="s">
        <v>306</v>
      </c>
      <c r="E22776">
        <v>20.820532199999999</v>
      </c>
      <c r="F22776">
        <v>1</v>
      </c>
      <c r="G22776">
        <v>20.820532199999999</v>
      </c>
      <c r="H22776">
        <v>20.820532199999999</v>
      </c>
      <c r="I22776">
        <v>20.820532199999999</v>
      </c>
      <c r="J22776">
        <v>0</v>
      </c>
      <c r="K22776">
        <v>0</v>
      </c>
    </row>
    <row r="22777" spans="1:11" x14ac:dyDescent="0.3">
      <c r="A22777" t="s">
        <v>193</v>
      </c>
      <c r="B22777" t="s">
        <v>12</v>
      </c>
      <c r="C22777" t="s">
        <v>150</v>
      </c>
      <c r="D22777" t="s">
        <v>85</v>
      </c>
      <c r="E22777">
        <v>97.992461700000007</v>
      </c>
      <c r="F22777">
        <v>3</v>
      </c>
      <c r="G22777">
        <v>45.6704109</v>
      </c>
      <c r="H22777">
        <v>20.820532199999999</v>
      </c>
      <c r="I22777">
        <v>32.664153900000002</v>
      </c>
      <c r="J22777">
        <v>24.849878700000001</v>
      </c>
      <c r="K22777">
        <v>13.006257</v>
      </c>
    </row>
    <row r="22778" spans="1:11" x14ac:dyDescent="0.3">
      <c r="A22778" t="s">
        <v>99</v>
      </c>
      <c r="B22778" t="s">
        <v>12</v>
      </c>
      <c r="C22778" t="s">
        <v>87</v>
      </c>
      <c r="D22778" t="s">
        <v>72</v>
      </c>
      <c r="E22778">
        <v>113.105187</v>
      </c>
      <c r="F22778">
        <v>3</v>
      </c>
      <c r="G22778">
        <v>66.446543899999995</v>
      </c>
      <c r="H22778">
        <v>20.820532199999999</v>
      </c>
      <c r="I22778">
        <v>37.701729</v>
      </c>
      <c r="J22778">
        <v>45.626011699999999</v>
      </c>
      <c r="K22778">
        <v>28.744814900000002</v>
      </c>
    </row>
    <row r="22779" spans="1:11" x14ac:dyDescent="0.3">
      <c r="A22779" t="s">
        <v>172</v>
      </c>
      <c r="B22779" t="s">
        <v>12</v>
      </c>
      <c r="C22779" t="s">
        <v>110</v>
      </c>
      <c r="D22779" t="s">
        <v>85</v>
      </c>
      <c r="E22779">
        <v>20.820532199999999</v>
      </c>
      <c r="F22779">
        <v>1</v>
      </c>
      <c r="G22779">
        <v>20.820532199999999</v>
      </c>
      <c r="H22779">
        <v>20.820532199999999</v>
      </c>
      <c r="I22779">
        <v>20.820532199999999</v>
      </c>
      <c r="J22779">
        <v>0</v>
      </c>
      <c r="K22779">
        <v>0</v>
      </c>
    </row>
    <row r="22780" spans="1:11" x14ac:dyDescent="0.3">
      <c r="A22780" t="s">
        <v>172</v>
      </c>
      <c r="B22780" t="s">
        <v>12</v>
      </c>
      <c r="C22780" t="s">
        <v>58</v>
      </c>
      <c r="D22780" t="s">
        <v>49</v>
      </c>
      <c r="E22780">
        <v>20.820532199999999</v>
      </c>
      <c r="F22780">
        <v>1</v>
      </c>
      <c r="G22780">
        <v>20.820532199999999</v>
      </c>
      <c r="H22780">
        <v>20.820532199999999</v>
      </c>
      <c r="I22780">
        <v>20.820532199999999</v>
      </c>
      <c r="J22780">
        <v>0</v>
      </c>
      <c r="K22780">
        <v>0</v>
      </c>
    </row>
    <row r="22781" spans="1:11" x14ac:dyDescent="0.3">
      <c r="A22781" t="s">
        <v>281</v>
      </c>
      <c r="B22781" t="s">
        <v>12</v>
      </c>
      <c r="C22781" t="s">
        <v>87</v>
      </c>
      <c r="D22781" t="s">
        <v>43</v>
      </c>
      <c r="E22781">
        <v>20.820532199999999</v>
      </c>
      <c r="F22781">
        <v>1</v>
      </c>
      <c r="G22781">
        <v>20.820532199999999</v>
      </c>
      <c r="H22781">
        <v>20.820532199999999</v>
      </c>
      <c r="I22781">
        <v>20.820532199999999</v>
      </c>
      <c r="J22781">
        <v>0</v>
      </c>
      <c r="K22781">
        <v>0</v>
      </c>
    </row>
    <row r="22782" spans="1:11" x14ac:dyDescent="0.3">
      <c r="A22782" t="s">
        <v>369</v>
      </c>
      <c r="B22782" t="s">
        <v>12</v>
      </c>
      <c r="C22782" t="s">
        <v>28</v>
      </c>
      <c r="D22782" t="s">
        <v>72</v>
      </c>
      <c r="E22782">
        <v>20.820532199999999</v>
      </c>
      <c r="F22782">
        <v>1</v>
      </c>
      <c r="G22782">
        <v>20.820532199999999</v>
      </c>
      <c r="H22782">
        <v>20.820532199999999</v>
      </c>
      <c r="I22782">
        <v>20.820532199999999</v>
      </c>
      <c r="J22782">
        <v>0</v>
      </c>
      <c r="K22782">
        <v>0</v>
      </c>
    </row>
    <row r="22783" spans="1:11" x14ac:dyDescent="0.3">
      <c r="A22783" t="s">
        <v>367</v>
      </c>
      <c r="B22783" t="s">
        <v>12</v>
      </c>
      <c r="C22783" t="s">
        <v>28</v>
      </c>
      <c r="D22783" t="s">
        <v>14</v>
      </c>
      <c r="E22783">
        <v>110.86257380000001</v>
      </c>
      <c r="F22783">
        <v>3</v>
      </c>
      <c r="G22783">
        <v>61.881449400000001</v>
      </c>
      <c r="H22783">
        <v>20.820532199999999</v>
      </c>
      <c r="I22783">
        <v>36.954191270000003</v>
      </c>
      <c r="J22783">
        <v>41.060917199999999</v>
      </c>
      <c r="K22783">
        <v>24.927258129999998</v>
      </c>
    </row>
    <row r="22784" spans="1:11" x14ac:dyDescent="0.3">
      <c r="A22784" t="s">
        <v>367</v>
      </c>
      <c r="B22784" t="s">
        <v>12</v>
      </c>
      <c r="C22784" t="s">
        <v>57</v>
      </c>
      <c r="D22784" t="s">
        <v>27</v>
      </c>
      <c r="E22784">
        <v>20.820532199999999</v>
      </c>
      <c r="F22784">
        <v>1</v>
      </c>
      <c r="G22784">
        <v>20.820532199999999</v>
      </c>
      <c r="H22784">
        <v>20.820532199999999</v>
      </c>
      <c r="I22784">
        <v>20.820532199999999</v>
      </c>
      <c r="J22784">
        <v>0</v>
      </c>
      <c r="K22784">
        <v>0</v>
      </c>
    </row>
    <row r="22785" spans="1:11" x14ac:dyDescent="0.3">
      <c r="A22785" t="s">
        <v>456</v>
      </c>
      <c r="B22785" t="s">
        <v>12</v>
      </c>
      <c r="C22785" t="s">
        <v>31</v>
      </c>
      <c r="D22785" t="s">
        <v>85</v>
      </c>
      <c r="E22785">
        <v>158.85694810000001</v>
      </c>
      <c r="F22785">
        <v>4</v>
      </c>
      <c r="G22785">
        <v>62.395424599999998</v>
      </c>
      <c r="H22785">
        <v>20.820532199999999</v>
      </c>
      <c r="I22785">
        <v>39.71423703</v>
      </c>
      <c r="J22785">
        <v>41.574892400000003</v>
      </c>
      <c r="K22785">
        <v>22.68118758</v>
      </c>
    </row>
    <row r="22786" spans="1:11" x14ac:dyDescent="0.3">
      <c r="A22786" t="s">
        <v>145</v>
      </c>
      <c r="B22786" t="s">
        <v>12</v>
      </c>
      <c r="C22786" t="s">
        <v>31</v>
      </c>
      <c r="D22786" t="s">
        <v>72</v>
      </c>
      <c r="E22786">
        <v>253.9963109</v>
      </c>
      <c r="F22786">
        <v>7</v>
      </c>
      <c r="G22786">
        <v>74.116137600000002</v>
      </c>
      <c r="H22786">
        <v>20.820532199999999</v>
      </c>
      <c r="I22786">
        <v>36.285187270000002</v>
      </c>
      <c r="J22786">
        <v>53.295605399999999</v>
      </c>
      <c r="K22786">
        <v>37.83095033</v>
      </c>
    </row>
    <row r="22787" spans="1:11" x14ac:dyDescent="0.3">
      <c r="A22787" t="s">
        <v>225</v>
      </c>
      <c r="B22787" t="s">
        <v>12</v>
      </c>
      <c r="C22787" t="s">
        <v>170</v>
      </c>
      <c r="D22787" t="s">
        <v>72</v>
      </c>
      <c r="E22787">
        <v>20.820532199999999</v>
      </c>
      <c r="F22787">
        <v>1</v>
      </c>
      <c r="G22787">
        <v>20.820532199999999</v>
      </c>
      <c r="H22787">
        <v>20.820532199999999</v>
      </c>
      <c r="I22787">
        <v>20.820532199999999</v>
      </c>
      <c r="J22787">
        <v>0</v>
      </c>
      <c r="K22787">
        <v>0</v>
      </c>
    </row>
    <row r="22788" spans="1:11" x14ac:dyDescent="0.3">
      <c r="A22788" t="s">
        <v>408</v>
      </c>
      <c r="B22788" t="s">
        <v>12</v>
      </c>
      <c r="C22788" t="s">
        <v>150</v>
      </c>
      <c r="D22788" t="s">
        <v>242</v>
      </c>
      <c r="E22788">
        <v>20.820532199999999</v>
      </c>
      <c r="F22788">
        <v>1</v>
      </c>
      <c r="G22788">
        <v>20.820532199999999</v>
      </c>
      <c r="H22788">
        <v>20.820532199999999</v>
      </c>
      <c r="I22788">
        <v>20.820532199999999</v>
      </c>
      <c r="J22788">
        <v>0</v>
      </c>
      <c r="K22788">
        <v>0</v>
      </c>
    </row>
    <row r="22789" spans="1:11" x14ac:dyDescent="0.3">
      <c r="A22789" t="s">
        <v>140</v>
      </c>
      <c r="B22789" t="s">
        <v>12</v>
      </c>
      <c r="C22789" t="s">
        <v>137</v>
      </c>
      <c r="D22789" t="s">
        <v>43</v>
      </c>
      <c r="E22789">
        <v>20.820532199999999</v>
      </c>
      <c r="F22789">
        <v>1</v>
      </c>
      <c r="G22789">
        <v>20.820532199999999</v>
      </c>
      <c r="H22789">
        <v>20.820532199999999</v>
      </c>
      <c r="I22789">
        <v>20.820532199999999</v>
      </c>
      <c r="J22789">
        <v>0</v>
      </c>
      <c r="K22789">
        <v>0</v>
      </c>
    </row>
    <row r="22790" spans="1:11" x14ac:dyDescent="0.3">
      <c r="A22790" t="s">
        <v>402</v>
      </c>
      <c r="B22790" t="s">
        <v>12</v>
      </c>
      <c r="C22790" t="s">
        <v>57</v>
      </c>
      <c r="D22790" t="s">
        <v>72</v>
      </c>
      <c r="E22790">
        <v>20.820532199999999</v>
      </c>
      <c r="F22790">
        <v>1</v>
      </c>
      <c r="G22790">
        <v>20.820532199999999</v>
      </c>
      <c r="H22790">
        <v>20.820532199999999</v>
      </c>
      <c r="I22790">
        <v>20.820532199999999</v>
      </c>
      <c r="J22790">
        <v>0</v>
      </c>
      <c r="K22790">
        <v>0</v>
      </c>
    </row>
    <row r="22791" spans="1:11" x14ac:dyDescent="0.3">
      <c r="A22791" t="s">
        <v>402</v>
      </c>
      <c r="B22791" t="s">
        <v>12</v>
      </c>
      <c r="C22791" t="s">
        <v>46</v>
      </c>
      <c r="D22791" t="s">
        <v>72</v>
      </c>
      <c r="E22791">
        <v>20.820532199999999</v>
      </c>
      <c r="F22791">
        <v>1</v>
      </c>
      <c r="G22791">
        <v>20.820532199999999</v>
      </c>
      <c r="H22791">
        <v>20.820532199999999</v>
      </c>
      <c r="I22791">
        <v>20.820532199999999</v>
      </c>
      <c r="J22791">
        <v>0</v>
      </c>
      <c r="K22791">
        <v>0</v>
      </c>
    </row>
    <row r="22792" spans="1:11" x14ac:dyDescent="0.3">
      <c r="A22792" t="s">
        <v>402</v>
      </c>
      <c r="B22792" t="s">
        <v>12</v>
      </c>
      <c r="C22792" t="s">
        <v>150</v>
      </c>
      <c r="D22792" t="s">
        <v>85</v>
      </c>
      <c r="E22792">
        <v>20.820532199999999</v>
      </c>
      <c r="F22792">
        <v>1</v>
      </c>
      <c r="G22792">
        <v>20.820532199999999</v>
      </c>
      <c r="H22792">
        <v>20.820532199999999</v>
      </c>
      <c r="I22792">
        <v>20.820532199999999</v>
      </c>
      <c r="J22792">
        <v>0</v>
      </c>
      <c r="K22792">
        <v>0</v>
      </c>
    </row>
    <row r="22793" spans="1:11" x14ac:dyDescent="0.3">
      <c r="A22793" t="s">
        <v>476</v>
      </c>
      <c r="B22793" t="s">
        <v>12</v>
      </c>
      <c r="C22793" t="s">
        <v>57</v>
      </c>
      <c r="D22793" t="s">
        <v>27</v>
      </c>
      <c r="E22793">
        <v>20.820532199999999</v>
      </c>
      <c r="F22793">
        <v>1</v>
      </c>
      <c r="G22793">
        <v>20.820532199999999</v>
      </c>
      <c r="H22793">
        <v>20.820532199999999</v>
      </c>
      <c r="I22793">
        <v>20.820532199999999</v>
      </c>
      <c r="J22793">
        <v>0</v>
      </c>
      <c r="K22793">
        <v>0</v>
      </c>
    </row>
    <row r="22794" spans="1:11" x14ac:dyDescent="0.3">
      <c r="A22794" t="s">
        <v>456</v>
      </c>
      <c r="B22794" t="s">
        <v>12</v>
      </c>
      <c r="C22794" t="s">
        <v>44</v>
      </c>
      <c r="D22794" t="s">
        <v>85</v>
      </c>
      <c r="E22794">
        <v>164.80630719999999</v>
      </c>
      <c r="F22794">
        <v>5</v>
      </c>
      <c r="G22794">
        <v>51.674091099999998</v>
      </c>
      <c r="H22794">
        <v>20.820532199999999</v>
      </c>
      <c r="I22794">
        <v>32.961261440000001</v>
      </c>
      <c r="J22794">
        <v>30.853558899999999</v>
      </c>
      <c r="K22794">
        <v>18.712829660000001</v>
      </c>
    </row>
    <row r="22795" spans="1:11" x14ac:dyDescent="0.3">
      <c r="A22795" t="s">
        <v>300</v>
      </c>
      <c r="B22795" t="s">
        <v>12</v>
      </c>
      <c r="C22795" t="s">
        <v>44</v>
      </c>
      <c r="D22795" t="s">
        <v>301</v>
      </c>
      <c r="E22795">
        <v>20.820532199999999</v>
      </c>
      <c r="F22795">
        <v>1</v>
      </c>
      <c r="G22795">
        <v>20.820532199999999</v>
      </c>
      <c r="H22795">
        <v>20.820532199999999</v>
      </c>
      <c r="I22795">
        <v>20.820532199999999</v>
      </c>
      <c r="J22795">
        <v>0</v>
      </c>
      <c r="K22795">
        <v>0</v>
      </c>
    </row>
    <row r="22796" spans="1:11" x14ac:dyDescent="0.3">
      <c r="A22796" t="s">
        <v>344</v>
      </c>
      <c r="B22796" t="s">
        <v>12</v>
      </c>
      <c r="C22796" t="s">
        <v>101</v>
      </c>
      <c r="D22796" t="s">
        <v>23</v>
      </c>
      <c r="E22796">
        <v>92.346315200000006</v>
      </c>
      <c r="F22796">
        <v>3</v>
      </c>
      <c r="G22796">
        <v>39.419647099999999</v>
      </c>
      <c r="H22796">
        <v>20.820532199999999</v>
      </c>
      <c r="I22796">
        <v>30.78210507</v>
      </c>
      <c r="J22796">
        <v>18.5991149</v>
      </c>
      <c r="K22796">
        <v>8.6375420330000008</v>
      </c>
    </row>
    <row r="22797" spans="1:11" x14ac:dyDescent="0.3">
      <c r="A22797" t="s">
        <v>159</v>
      </c>
      <c r="B22797" t="s">
        <v>12</v>
      </c>
      <c r="C22797" t="s">
        <v>110</v>
      </c>
      <c r="D22797" t="s">
        <v>72</v>
      </c>
      <c r="E22797">
        <v>20.820532199999999</v>
      </c>
      <c r="F22797">
        <v>1</v>
      </c>
      <c r="G22797">
        <v>20.820532199999999</v>
      </c>
      <c r="H22797">
        <v>20.820532199999999</v>
      </c>
      <c r="I22797">
        <v>20.820532199999999</v>
      </c>
      <c r="J22797">
        <v>0</v>
      </c>
      <c r="K22797">
        <v>0</v>
      </c>
    </row>
    <row r="22798" spans="1:11" x14ac:dyDescent="0.3">
      <c r="A22798" t="s">
        <v>374</v>
      </c>
      <c r="B22798" t="s">
        <v>12</v>
      </c>
      <c r="C22798" t="s">
        <v>48</v>
      </c>
      <c r="D22798" t="s">
        <v>43</v>
      </c>
      <c r="E22798">
        <v>119.29913879999999</v>
      </c>
      <c r="F22798">
        <v>4</v>
      </c>
      <c r="G22798">
        <v>39.419647099999999</v>
      </c>
      <c r="H22798">
        <v>20.820532199999999</v>
      </c>
      <c r="I22798">
        <v>29.824784699999999</v>
      </c>
      <c r="J22798">
        <v>18.5991149</v>
      </c>
      <c r="K22798">
        <v>9.5948624000000002</v>
      </c>
    </row>
    <row r="22799" spans="1:11" x14ac:dyDescent="0.3">
      <c r="A22799" t="s">
        <v>311</v>
      </c>
      <c r="B22799" t="s">
        <v>12</v>
      </c>
      <c r="C22799" t="s">
        <v>61</v>
      </c>
      <c r="D22799" t="s">
        <v>27</v>
      </c>
      <c r="E22799">
        <v>20.820532199999999</v>
      </c>
      <c r="F22799">
        <v>1</v>
      </c>
      <c r="G22799">
        <v>20.820532199999999</v>
      </c>
      <c r="H22799">
        <v>20.820532199999999</v>
      </c>
      <c r="I22799">
        <v>20.820532199999999</v>
      </c>
      <c r="J22799">
        <v>0</v>
      </c>
      <c r="K22799">
        <v>0</v>
      </c>
    </row>
    <row r="22800" spans="1:11" x14ac:dyDescent="0.3">
      <c r="A22800" t="s">
        <v>410</v>
      </c>
      <c r="B22800" t="s">
        <v>12</v>
      </c>
      <c r="C22800" t="s">
        <v>61</v>
      </c>
      <c r="D22800" t="s">
        <v>27</v>
      </c>
      <c r="E22800">
        <v>20.820532199999999</v>
      </c>
      <c r="F22800">
        <v>1</v>
      </c>
      <c r="G22800">
        <v>20.820532199999999</v>
      </c>
      <c r="H22800">
        <v>20.820532199999999</v>
      </c>
      <c r="I22800">
        <v>20.820532199999999</v>
      </c>
      <c r="J22800">
        <v>0</v>
      </c>
      <c r="K22800">
        <v>0</v>
      </c>
    </row>
    <row r="22801" spans="1:11" x14ac:dyDescent="0.3">
      <c r="A22801" t="s">
        <v>171</v>
      </c>
      <c r="B22801" t="s">
        <v>62</v>
      </c>
      <c r="C22801" t="s">
        <v>63</v>
      </c>
      <c r="D22801" t="s">
        <v>72</v>
      </c>
      <c r="E22801">
        <v>658.13224960000002</v>
      </c>
      <c r="F22801">
        <v>18</v>
      </c>
      <c r="G22801">
        <v>63.3401985</v>
      </c>
      <c r="H22801">
        <v>20.782338500000002</v>
      </c>
      <c r="I22801">
        <v>36.56290276</v>
      </c>
      <c r="J22801">
        <v>42.557859999999998</v>
      </c>
      <c r="K22801">
        <v>26.77729574</v>
      </c>
    </row>
    <row r="22802" spans="1:11" x14ac:dyDescent="0.3">
      <c r="A22802" t="s">
        <v>336</v>
      </c>
      <c r="B22802" t="s">
        <v>62</v>
      </c>
      <c r="C22802" t="s">
        <v>63</v>
      </c>
      <c r="D22802" t="s">
        <v>72</v>
      </c>
      <c r="E22802">
        <v>20.571188800000002</v>
      </c>
      <c r="F22802">
        <v>1</v>
      </c>
      <c r="G22802">
        <v>20.571188800000002</v>
      </c>
      <c r="H22802">
        <v>20.571188800000002</v>
      </c>
      <c r="I22802">
        <v>20.571188800000002</v>
      </c>
      <c r="J22802">
        <v>0</v>
      </c>
      <c r="K22802">
        <v>0</v>
      </c>
    </row>
    <row r="22803" spans="1:11" x14ac:dyDescent="0.3">
      <c r="A22803" t="s">
        <v>153</v>
      </c>
      <c r="B22803" t="s">
        <v>62</v>
      </c>
      <c r="C22803" t="s">
        <v>357</v>
      </c>
      <c r="D22803" t="s">
        <v>72</v>
      </c>
      <c r="E22803">
        <v>20.4914627</v>
      </c>
      <c r="F22803">
        <v>1</v>
      </c>
      <c r="G22803">
        <v>20.4914627</v>
      </c>
      <c r="H22803">
        <v>20.4914627</v>
      </c>
      <c r="I22803">
        <v>20.4914627</v>
      </c>
      <c r="J22803">
        <v>0</v>
      </c>
      <c r="K22803">
        <v>0</v>
      </c>
    </row>
    <row r="22804" spans="1:11" x14ac:dyDescent="0.3">
      <c r="A22804" t="s">
        <v>292</v>
      </c>
      <c r="B22804" t="s">
        <v>12</v>
      </c>
      <c r="C22804" t="s">
        <v>48</v>
      </c>
      <c r="D22804" t="s">
        <v>27</v>
      </c>
      <c r="E22804">
        <v>141.7332188</v>
      </c>
      <c r="F22804">
        <v>4</v>
      </c>
      <c r="G22804">
        <v>48.1419882</v>
      </c>
      <c r="H22804">
        <v>20.361348899999999</v>
      </c>
      <c r="I22804">
        <v>35.433304700000001</v>
      </c>
      <c r="J22804">
        <v>27.780639300000001</v>
      </c>
      <c r="K22804">
        <v>12.708683499999999</v>
      </c>
    </row>
    <row r="22805" spans="1:11" x14ac:dyDescent="0.3">
      <c r="A22805" t="s">
        <v>450</v>
      </c>
      <c r="B22805" t="s">
        <v>12</v>
      </c>
      <c r="C22805" t="s">
        <v>36</v>
      </c>
      <c r="D22805" t="s">
        <v>49</v>
      </c>
      <c r="E22805">
        <v>52.623541400000001</v>
      </c>
      <c r="F22805">
        <v>2</v>
      </c>
      <c r="G22805">
        <v>32.262192499999998</v>
      </c>
      <c r="H22805">
        <v>20.361348899999999</v>
      </c>
      <c r="I22805">
        <v>26.3117707</v>
      </c>
      <c r="J22805">
        <v>11.9008436</v>
      </c>
      <c r="K22805">
        <v>5.9504218</v>
      </c>
    </row>
    <row r="22806" spans="1:11" x14ac:dyDescent="0.3">
      <c r="A22806" t="s">
        <v>168</v>
      </c>
      <c r="B22806" t="s">
        <v>12</v>
      </c>
      <c r="C22806" t="s">
        <v>35</v>
      </c>
      <c r="D22806" t="s">
        <v>27</v>
      </c>
      <c r="E22806">
        <v>20.361348899999999</v>
      </c>
      <c r="F22806">
        <v>1</v>
      </c>
      <c r="G22806">
        <v>20.361348899999999</v>
      </c>
      <c r="H22806">
        <v>20.361348899999999</v>
      </c>
      <c r="I22806">
        <v>20.361348899999999</v>
      </c>
      <c r="J22806">
        <v>0</v>
      </c>
      <c r="K22806">
        <v>0</v>
      </c>
    </row>
    <row r="22807" spans="1:11" x14ac:dyDescent="0.3">
      <c r="A22807" t="s">
        <v>444</v>
      </c>
      <c r="B22807" t="s">
        <v>12</v>
      </c>
      <c r="C22807" t="s">
        <v>77</v>
      </c>
      <c r="D22807" t="s">
        <v>14</v>
      </c>
      <c r="E22807">
        <v>20.361348899999999</v>
      </c>
      <c r="F22807">
        <v>1</v>
      </c>
      <c r="G22807">
        <v>20.361348899999999</v>
      </c>
      <c r="H22807">
        <v>20.361348899999999</v>
      </c>
      <c r="I22807">
        <v>20.361348899999999</v>
      </c>
      <c r="J22807">
        <v>0</v>
      </c>
      <c r="K22807">
        <v>0</v>
      </c>
    </row>
    <row r="22808" spans="1:11" x14ac:dyDescent="0.3">
      <c r="A22808" t="s">
        <v>132</v>
      </c>
      <c r="B22808" t="s">
        <v>12</v>
      </c>
      <c r="C22808" t="s">
        <v>150</v>
      </c>
      <c r="D22808" t="s">
        <v>72</v>
      </c>
      <c r="E22808">
        <v>20.361348899999999</v>
      </c>
      <c r="F22808">
        <v>1</v>
      </c>
      <c r="G22808">
        <v>20.361348899999999</v>
      </c>
      <c r="H22808">
        <v>20.361348899999999</v>
      </c>
      <c r="I22808">
        <v>20.361348899999999</v>
      </c>
      <c r="J22808">
        <v>0</v>
      </c>
      <c r="K22808">
        <v>0</v>
      </c>
    </row>
    <row r="22809" spans="1:11" x14ac:dyDescent="0.3">
      <c r="A22809" t="s">
        <v>294</v>
      </c>
      <c r="B22809" t="s">
        <v>12</v>
      </c>
      <c r="C22809" t="s">
        <v>28</v>
      </c>
      <c r="D22809" t="s">
        <v>85</v>
      </c>
      <c r="E22809">
        <v>57.909205399999998</v>
      </c>
      <c r="F22809">
        <v>2</v>
      </c>
      <c r="G22809">
        <v>37.547856500000002</v>
      </c>
      <c r="H22809">
        <v>20.361348899999999</v>
      </c>
      <c r="I22809">
        <v>28.954602699999999</v>
      </c>
      <c r="J22809">
        <v>17.186507599999999</v>
      </c>
      <c r="K22809">
        <v>8.5932537999999994</v>
      </c>
    </row>
    <row r="22810" spans="1:11" x14ac:dyDescent="0.3">
      <c r="A22810" t="s">
        <v>326</v>
      </c>
      <c r="B22810" t="s">
        <v>12</v>
      </c>
      <c r="C22810" t="s">
        <v>41</v>
      </c>
      <c r="D22810" t="s">
        <v>49</v>
      </c>
      <c r="E22810">
        <v>20.361348899999999</v>
      </c>
      <c r="F22810">
        <v>1</v>
      </c>
      <c r="G22810">
        <v>20.361348899999999</v>
      </c>
      <c r="H22810">
        <v>20.361348899999999</v>
      </c>
      <c r="I22810">
        <v>20.361348899999999</v>
      </c>
      <c r="J22810">
        <v>0</v>
      </c>
      <c r="K22810">
        <v>0</v>
      </c>
    </row>
    <row r="22811" spans="1:11" x14ac:dyDescent="0.3">
      <c r="A22811" t="s">
        <v>149</v>
      </c>
      <c r="B22811" t="s">
        <v>12</v>
      </c>
      <c r="C22811" t="s">
        <v>142</v>
      </c>
      <c r="D22811" t="s">
        <v>73</v>
      </c>
      <c r="E22811">
        <v>20.361348899999999</v>
      </c>
      <c r="F22811">
        <v>1</v>
      </c>
      <c r="G22811">
        <v>20.361348899999999</v>
      </c>
      <c r="H22811">
        <v>20.361348899999999</v>
      </c>
      <c r="I22811">
        <v>20.361348899999999</v>
      </c>
      <c r="J22811">
        <v>0</v>
      </c>
      <c r="K22811">
        <v>0</v>
      </c>
    </row>
    <row r="22812" spans="1:11" x14ac:dyDescent="0.3">
      <c r="A22812" t="s">
        <v>302</v>
      </c>
      <c r="B22812" t="s">
        <v>12</v>
      </c>
      <c r="C22812" t="s">
        <v>44</v>
      </c>
      <c r="D22812" t="s">
        <v>49</v>
      </c>
      <c r="E22812">
        <v>45.237962400000001</v>
      </c>
      <c r="F22812">
        <v>2</v>
      </c>
      <c r="G22812">
        <v>24.876613500000001</v>
      </c>
      <c r="H22812">
        <v>20.361348899999999</v>
      </c>
      <c r="I22812">
        <v>22.6189812</v>
      </c>
      <c r="J22812">
        <v>4.5152646000000001</v>
      </c>
      <c r="K22812">
        <v>2.2576323</v>
      </c>
    </row>
    <row r="22813" spans="1:11" x14ac:dyDescent="0.3">
      <c r="A22813" t="s">
        <v>136</v>
      </c>
      <c r="B22813" t="s">
        <v>12</v>
      </c>
      <c r="C22813" t="s">
        <v>77</v>
      </c>
      <c r="D22813" t="s">
        <v>51</v>
      </c>
      <c r="E22813">
        <v>20.361348899999999</v>
      </c>
      <c r="F22813">
        <v>1</v>
      </c>
      <c r="G22813">
        <v>20.361348899999999</v>
      </c>
      <c r="H22813">
        <v>20.361348899999999</v>
      </c>
      <c r="I22813">
        <v>20.361348899999999</v>
      </c>
      <c r="J22813">
        <v>0</v>
      </c>
      <c r="K22813">
        <v>0</v>
      </c>
    </row>
    <row r="22814" spans="1:11" x14ac:dyDescent="0.3">
      <c r="A22814" t="s">
        <v>318</v>
      </c>
      <c r="B22814" t="s">
        <v>12</v>
      </c>
      <c r="C22814" t="s">
        <v>36</v>
      </c>
      <c r="D22814" t="s">
        <v>27</v>
      </c>
      <c r="E22814">
        <v>69.131432700000005</v>
      </c>
      <c r="F22814">
        <v>2</v>
      </c>
      <c r="G22814">
        <v>48.770083800000002</v>
      </c>
      <c r="H22814">
        <v>20.361348899999999</v>
      </c>
      <c r="I22814">
        <v>34.565716350000002</v>
      </c>
      <c r="J22814">
        <v>28.408734899999999</v>
      </c>
      <c r="K22814">
        <v>14.204367449999999</v>
      </c>
    </row>
    <row r="22815" spans="1:11" x14ac:dyDescent="0.3">
      <c r="A22815" t="s">
        <v>314</v>
      </c>
      <c r="B22815" t="s">
        <v>12</v>
      </c>
      <c r="C22815" t="s">
        <v>29</v>
      </c>
      <c r="D22815" t="s">
        <v>73</v>
      </c>
      <c r="E22815">
        <v>20.361348899999999</v>
      </c>
      <c r="F22815">
        <v>1</v>
      </c>
      <c r="G22815">
        <v>20.361348899999999</v>
      </c>
      <c r="H22815">
        <v>20.361348899999999</v>
      </c>
      <c r="I22815">
        <v>20.361348899999999</v>
      </c>
      <c r="J22815">
        <v>0</v>
      </c>
      <c r="K22815">
        <v>0</v>
      </c>
    </row>
    <row r="22816" spans="1:11" x14ac:dyDescent="0.3">
      <c r="A22816" t="s">
        <v>187</v>
      </c>
      <c r="B22816" t="s">
        <v>12</v>
      </c>
      <c r="C22816" t="s">
        <v>92</v>
      </c>
      <c r="D22816" t="s">
        <v>287</v>
      </c>
      <c r="E22816">
        <v>78.290607399999999</v>
      </c>
      <c r="F22816">
        <v>2</v>
      </c>
      <c r="G22816">
        <v>57.929258500000003</v>
      </c>
      <c r="H22816">
        <v>20.361348899999999</v>
      </c>
      <c r="I22816">
        <v>39.145303699999999</v>
      </c>
      <c r="J22816">
        <v>37.5679096</v>
      </c>
      <c r="K22816">
        <v>18.7839548</v>
      </c>
    </row>
    <row r="22817" spans="1:11" x14ac:dyDescent="0.3">
      <c r="A22817" t="s">
        <v>472</v>
      </c>
      <c r="B22817" t="s">
        <v>12</v>
      </c>
      <c r="C22817" t="s">
        <v>80</v>
      </c>
      <c r="D22817" t="s">
        <v>14</v>
      </c>
      <c r="E22817">
        <v>20.361348899999999</v>
      </c>
      <c r="F22817">
        <v>1</v>
      </c>
      <c r="G22817">
        <v>20.361348899999999</v>
      </c>
      <c r="H22817">
        <v>20.361348899999999</v>
      </c>
      <c r="I22817">
        <v>20.361348899999999</v>
      </c>
      <c r="J22817">
        <v>0</v>
      </c>
      <c r="K22817">
        <v>0</v>
      </c>
    </row>
    <row r="22818" spans="1:11" x14ac:dyDescent="0.3">
      <c r="A22818" t="s">
        <v>420</v>
      </c>
      <c r="B22818" t="s">
        <v>12</v>
      </c>
      <c r="C22818" t="s">
        <v>61</v>
      </c>
      <c r="D22818" t="s">
        <v>85</v>
      </c>
      <c r="E22818">
        <v>20.361348899999999</v>
      </c>
      <c r="F22818">
        <v>1</v>
      </c>
      <c r="G22818">
        <v>20.361348899999999</v>
      </c>
      <c r="H22818">
        <v>20.361348899999999</v>
      </c>
      <c r="I22818">
        <v>20.361348899999999</v>
      </c>
      <c r="J22818">
        <v>0</v>
      </c>
      <c r="K22818">
        <v>0</v>
      </c>
    </row>
    <row r="22819" spans="1:11" x14ac:dyDescent="0.3">
      <c r="A22819" t="s">
        <v>235</v>
      </c>
      <c r="B22819" t="s">
        <v>12</v>
      </c>
      <c r="C22819" t="s">
        <v>150</v>
      </c>
      <c r="D22819" t="s">
        <v>72</v>
      </c>
      <c r="E22819">
        <v>44.353935800000002</v>
      </c>
      <c r="F22819">
        <v>2</v>
      </c>
      <c r="G22819">
        <v>23.992586899999999</v>
      </c>
      <c r="H22819">
        <v>20.361348899999999</v>
      </c>
      <c r="I22819">
        <v>22.176967900000001</v>
      </c>
      <c r="J22819">
        <v>3.6312380000000002</v>
      </c>
      <c r="K22819">
        <v>1.8156190000000001</v>
      </c>
    </row>
    <row r="22820" spans="1:11" x14ac:dyDescent="0.3">
      <c r="A22820" t="s">
        <v>320</v>
      </c>
      <c r="B22820" t="s">
        <v>12</v>
      </c>
      <c r="C22820" t="s">
        <v>32</v>
      </c>
      <c r="D22820" t="s">
        <v>72</v>
      </c>
      <c r="E22820">
        <v>20.361348899999999</v>
      </c>
      <c r="F22820">
        <v>1</v>
      </c>
      <c r="G22820">
        <v>20.361348899999999</v>
      </c>
      <c r="H22820">
        <v>20.361348899999999</v>
      </c>
      <c r="I22820">
        <v>20.361348899999999</v>
      </c>
      <c r="J22820">
        <v>0</v>
      </c>
      <c r="K22820">
        <v>0</v>
      </c>
    </row>
    <row r="22821" spans="1:11" x14ac:dyDescent="0.3">
      <c r="A22821" t="s">
        <v>322</v>
      </c>
      <c r="B22821" t="s">
        <v>12</v>
      </c>
      <c r="C22821" t="s">
        <v>22</v>
      </c>
      <c r="D22821" t="s">
        <v>27</v>
      </c>
      <c r="E22821">
        <v>105.04392180000001</v>
      </c>
      <c r="F22821">
        <v>3</v>
      </c>
      <c r="G22821">
        <v>50.561478299999997</v>
      </c>
      <c r="H22821">
        <v>20.361348899999999</v>
      </c>
      <c r="I22821">
        <v>35.0146406</v>
      </c>
      <c r="J22821">
        <v>30.200129400000002</v>
      </c>
      <c r="K22821">
        <v>15.546837699999999</v>
      </c>
    </row>
    <row r="22822" spans="1:11" x14ac:dyDescent="0.3">
      <c r="A22822" t="s">
        <v>400</v>
      </c>
      <c r="B22822" t="s">
        <v>12</v>
      </c>
      <c r="C22822" t="s">
        <v>28</v>
      </c>
      <c r="D22822" t="s">
        <v>49</v>
      </c>
      <c r="E22822">
        <v>110.3687267</v>
      </c>
      <c r="F22822">
        <v>4</v>
      </c>
      <c r="G22822">
        <v>39.422796599999998</v>
      </c>
      <c r="H22822">
        <v>20.361348899999999</v>
      </c>
      <c r="I22822">
        <v>27.592181679999999</v>
      </c>
      <c r="J22822">
        <v>19.061447699999999</v>
      </c>
      <c r="K22822">
        <v>11.830614929999999</v>
      </c>
    </row>
    <row r="22823" spans="1:11" x14ac:dyDescent="0.3">
      <c r="A22823" t="s">
        <v>439</v>
      </c>
      <c r="B22823" t="s">
        <v>12</v>
      </c>
      <c r="C22823" t="s">
        <v>22</v>
      </c>
      <c r="D22823" t="s">
        <v>14</v>
      </c>
      <c r="E22823">
        <v>346.63863980000002</v>
      </c>
      <c r="F22823">
        <v>8</v>
      </c>
      <c r="G22823">
        <v>60.504324099999998</v>
      </c>
      <c r="H22823">
        <v>20.361348899999999</v>
      </c>
      <c r="I22823">
        <v>43.329829969999999</v>
      </c>
      <c r="J22823">
        <v>40.142975200000002</v>
      </c>
      <c r="K22823">
        <v>17.174494129999999</v>
      </c>
    </row>
    <row r="22824" spans="1:11" x14ac:dyDescent="0.3">
      <c r="A22824" t="s">
        <v>134</v>
      </c>
      <c r="B22824" t="s">
        <v>12</v>
      </c>
      <c r="C22824" t="s">
        <v>66</v>
      </c>
      <c r="D22824" t="s">
        <v>72</v>
      </c>
      <c r="E22824">
        <v>20.361348899999999</v>
      </c>
      <c r="F22824">
        <v>1</v>
      </c>
      <c r="G22824">
        <v>20.361348899999999</v>
      </c>
      <c r="H22824">
        <v>20.361348899999999</v>
      </c>
      <c r="I22824">
        <v>20.361348899999999</v>
      </c>
      <c r="J22824">
        <v>0</v>
      </c>
      <c r="K22824">
        <v>0</v>
      </c>
    </row>
    <row r="22825" spans="1:11" x14ac:dyDescent="0.3">
      <c r="A22825" t="s">
        <v>338</v>
      </c>
      <c r="B22825" t="s">
        <v>12</v>
      </c>
      <c r="C22825" t="s">
        <v>57</v>
      </c>
      <c r="D22825" t="s">
        <v>43</v>
      </c>
      <c r="E22825">
        <v>20.361348899999999</v>
      </c>
      <c r="F22825">
        <v>1</v>
      </c>
      <c r="G22825">
        <v>20.361348899999999</v>
      </c>
      <c r="H22825">
        <v>20.361348899999999</v>
      </c>
      <c r="I22825">
        <v>20.361348899999999</v>
      </c>
      <c r="J22825">
        <v>0</v>
      </c>
      <c r="K22825">
        <v>0</v>
      </c>
    </row>
    <row r="22826" spans="1:11" x14ac:dyDescent="0.3">
      <c r="A22826" t="s">
        <v>115</v>
      </c>
      <c r="B22826" t="s">
        <v>12</v>
      </c>
      <c r="C22826" t="s">
        <v>47</v>
      </c>
      <c r="D22826" t="s">
        <v>85</v>
      </c>
      <c r="E22826">
        <v>20.361348899999999</v>
      </c>
      <c r="F22826">
        <v>1</v>
      </c>
      <c r="G22826">
        <v>20.361348899999999</v>
      </c>
      <c r="H22826">
        <v>20.361348899999999</v>
      </c>
      <c r="I22826">
        <v>20.361348899999999</v>
      </c>
      <c r="J22826">
        <v>0</v>
      </c>
      <c r="K22826">
        <v>0</v>
      </c>
    </row>
    <row r="22827" spans="1:11" x14ac:dyDescent="0.3">
      <c r="A22827" t="s">
        <v>425</v>
      </c>
      <c r="B22827" t="s">
        <v>12</v>
      </c>
      <c r="C22827" t="s">
        <v>87</v>
      </c>
      <c r="D22827" t="s">
        <v>342</v>
      </c>
      <c r="E22827">
        <v>20.361348899999999</v>
      </c>
      <c r="F22827">
        <v>1</v>
      </c>
      <c r="G22827">
        <v>20.361348899999999</v>
      </c>
      <c r="H22827">
        <v>20.361348899999999</v>
      </c>
      <c r="I22827">
        <v>20.361348899999999</v>
      </c>
      <c r="J22827">
        <v>0</v>
      </c>
      <c r="K22827">
        <v>0</v>
      </c>
    </row>
    <row r="22828" spans="1:11" x14ac:dyDescent="0.3">
      <c r="A22828" t="s">
        <v>171</v>
      </c>
      <c r="B22828" t="s">
        <v>12</v>
      </c>
      <c r="C22828" t="s">
        <v>58</v>
      </c>
      <c r="D22828" t="s">
        <v>72</v>
      </c>
      <c r="E22828">
        <v>45.821678599999998</v>
      </c>
      <c r="F22828">
        <v>2</v>
      </c>
      <c r="G22828">
        <v>25.460329699999999</v>
      </c>
      <c r="H22828">
        <v>20.361348899999999</v>
      </c>
      <c r="I22828">
        <v>22.910839299999999</v>
      </c>
      <c r="J22828">
        <v>5.0989807999999996</v>
      </c>
      <c r="K22828">
        <v>2.5494903999999998</v>
      </c>
    </row>
    <row r="22829" spans="1:11" x14ac:dyDescent="0.3">
      <c r="A22829" t="s">
        <v>158</v>
      </c>
      <c r="B22829" t="s">
        <v>12</v>
      </c>
      <c r="C22829" t="s">
        <v>32</v>
      </c>
      <c r="D22829" t="s">
        <v>72</v>
      </c>
      <c r="E22829">
        <v>130.33942579999999</v>
      </c>
      <c r="F22829">
        <v>4</v>
      </c>
      <c r="G22829">
        <v>44.647161599999997</v>
      </c>
      <c r="H22829">
        <v>20.361348899999999</v>
      </c>
      <c r="I22829">
        <v>32.584856449999997</v>
      </c>
      <c r="J22829">
        <v>24.285812700000001</v>
      </c>
      <c r="K22829">
        <v>12.06230515</v>
      </c>
    </row>
    <row r="22830" spans="1:11" x14ac:dyDescent="0.3">
      <c r="A22830" t="s">
        <v>158</v>
      </c>
      <c r="B22830" t="s">
        <v>12</v>
      </c>
      <c r="C22830" t="s">
        <v>150</v>
      </c>
      <c r="D22830" t="s">
        <v>72</v>
      </c>
      <c r="E22830">
        <v>89.385023099999998</v>
      </c>
      <c r="F22830">
        <v>3</v>
      </c>
      <c r="G22830">
        <v>42.8034319</v>
      </c>
      <c r="H22830">
        <v>20.361348899999999</v>
      </c>
      <c r="I22830">
        <v>29.795007699999999</v>
      </c>
      <c r="J22830">
        <v>22.442083</v>
      </c>
      <c r="K22830">
        <v>13.0084242</v>
      </c>
    </row>
    <row r="22831" spans="1:11" x14ac:dyDescent="0.3">
      <c r="A22831" t="s">
        <v>441</v>
      </c>
      <c r="B22831" t="s">
        <v>12</v>
      </c>
      <c r="C22831" t="s">
        <v>44</v>
      </c>
      <c r="D22831" t="s">
        <v>506</v>
      </c>
      <c r="E22831">
        <v>20.361348899999999</v>
      </c>
      <c r="F22831">
        <v>1</v>
      </c>
      <c r="G22831">
        <v>20.361348899999999</v>
      </c>
      <c r="H22831">
        <v>20.361348899999999</v>
      </c>
      <c r="I22831">
        <v>20.361348899999999</v>
      </c>
      <c r="J22831">
        <v>0</v>
      </c>
      <c r="K22831">
        <v>0</v>
      </c>
    </row>
    <row r="22832" spans="1:11" x14ac:dyDescent="0.3">
      <c r="A22832" t="s">
        <v>355</v>
      </c>
      <c r="B22832" t="s">
        <v>12</v>
      </c>
      <c r="C22832" t="s">
        <v>101</v>
      </c>
      <c r="D22832" t="s">
        <v>27</v>
      </c>
      <c r="E22832">
        <v>72.135721899999993</v>
      </c>
      <c r="F22832">
        <v>3</v>
      </c>
      <c r="G22832">
        <v>26.314043300000002</v>
      </c>
      <c r="H22832">
        <v>20.361348899999999</v>
      </c>
      <c r="I22832">
        <v>24.045240629999999</v>
      </c>
      <c r="J22832">
        <v>5.9526944000000004</v>
      </c>
      <c r="K22832">
        <v>2.2688026670000001</v>
      </c>
    </row>
    <row r="22833" spans="1:11" x14ac:dyDescent="0.3">
      <c r="A22833" t="s">
        <v>278</v>
      </c>
      <c r="B22833" t="s">
        <v>12</v>
      </c>
      <c r="C22833" t="s">
        <v>89</v>
      </c>
      <c r="D22833" t="s">
        <v>72</v>
      </c>
      <c r="E22833">
        <v>20.361348899999999</v>
      </c>
      <c r="F22833">
        <v>1</v>
      </c>
      <c r="G22833">
        <v>20.361348899999999</v>
      </c>
      <c r="H22833">
        <v>20.361348899999999</v>
      </c>
      <c r="I22833">
        <v>20.361348899999999</v>
      </c>
      <c r="J22833">
        <v>0</v>
      </c>
      <c r="K22833">
        <v>0</v>
      </c>
    </row>
    <row r="22834" spans="1:11" x14ac:dyDescent="0.3">
      <c r="A22834" t="s">
        <v>193</v>
      </c>
      <c r="B22834" t="s">
        <v>12</v>
      </c>
      <c r="C22834" t="s">
        <v>63</v>
      </c>
      <c r="D22834" t="s">
        <v>85</v>
      </c>
      <c r="E22834">
        <v>92.617124799999999</v>
      </c>
      <c r="F22834">
        <v>4</v>
      </c>
      <c r="G22834">
        <v>28.948136600000002</v>
      </c>
      <c r="H22834">
        <v>20.361348899999999</v>
      </c>
      <c r="I22834">
        <v>23.1542812</v>
      </c>
      <c r="J22834">
        <v>8.5867877000000004</v>
      </c>
      <c r="K22834">
        <v>5.7938554</v>
      </c>
    </row>
    <row r="22835" spans="1:11" x14ac:dyDescent="0.3">
      <c r="A22835" t="s">
        <v>172</v>
      </c>
      <c r="B22835" t="s">
        <v>12</v>
      </c>
      <c r="C22835" t="s">
        <v>80</v>
      </c>
      <c r="D22835" t="s">
        <v>72</v>
      </c>
      <c r="E22835">
        <v>20.361348899999999</v>
      </c>
      <c r="F22835">
        <v>1</v>
      </c>
      <c r="G22835">
        <v>20.361348899999999</v>
      </c>
      <c r="H22835">
        <v>20.361348899999999</v>
      </c>
      <c r="I22835">
        <v>20.361348899999999</v>
      </c>
      <c r="J22835">
        <v>0</v>
      </c>
      <c r="K22835">
        <v>0</v>
      </c>
    </row>
    <row r="22836" spans="1:11" x14ac:dyDescent="0.3">
      <c r="A22836" t="s">
        <v>379</v>
      </c>
      <c r="B22836" t="s">
        <v>12</v>
      </c>
      <c r="C22836" t="s">
        <v>36</v>
      </c>
      <c r="D22836" t="s">
        <v>43</v>
      </c>
      <c r="E22836">
        <v>20.361348899999999</v>
      </c>
      <c r="F22836">
        <v>1</v>
      </c>
      <c r="G22836">
        <v>20.361348899999999</v>
      </c>
      <c r="H22836">
        <v>20.361348899999999</v>
      </c>
      <c r="I22836">
        <v>20.361348899999999</v>
      </c>
      <c r="J22836">
        <v>0</v>
      </c>
      <c r="K22836">
        <v>0</v>
      </c>
    </row>
    <row r="22837" spans="1:11" x14ac:dyDescent="0.3">
      <c r="A22837" t="s">
        <v>451</v>
      </c>
      <c r="B22837" t="s">
        <v>12</v>
      </c>
      <c r="C22837" t="s">
        <v>61</v>
      </c>
      <c r="D22837" t="s">
        <v>49</v>
      </c>
      <c r="E22837">
        <v>20.361348899999999</v>
      </c>
      <c r="F22837">
        <v>1</v>
      </c>
      <c r="G22837">
        <v>20.361348899999999</v>
      </c>
      <c r="H22837">
        <v>20.361348899999999</v>
      </c>
      <c r="I22837">
        <v>20.361348899999999</v>
      </c>
      <c r="J22837">
        <v>0</v>
      </c>
      <c r="K22837">
        <v>0</v>
      </c>
    </row>
    <row r="22838" spans="1:11" x14ac:dyDescent="0.3">
      <c r="A22838" t="s">
        <v>369</v>
      </c>
      <c r="B22838" t="s">
        <v>12</v>
      </c>
      <c r="C22838" t="s">
        <v>34</v>
      </c>
      <c r="D22838" t="s">
        <v>49</v>
      </c>
      <c r="E22838">
        <v>159.0013165</v>
      </c>
      <c r="F22838">
        <v>6</v>
      </c>
      <c r="G22838">
        <v>35.835110100000001</v>
      </c>
      <c r="H22838">
        <v>20.361348899999999</v>
      </c>
      <c r="I22838">
        <v>26.500219420000001</v>
      </c>
      <c r="J22838">
        <v>15.4737612</v>
      </c>
      <c r="K22838">
        <v>9.3348906829999994</v>
      </c>
    </row>
    <row r="22839" spans="1:11" x14ac:dyDescent="0.3">
      <c r="A22839" t="s">
        <v>369</v>
      </c>
      <c r="B22839" t="s">
        <v>12</v>
      </c>
      <c r="C22839" t="s">
        <v>101</v>
      </c>
      <c r="D22839" t="s">
        <v>49</v>
      </c>
      <c r="E22839">
        <v>20.361348899999999</v>
      </c>
      <c r="F22839">
        <v>1</v>
      </c>
      <c r="G22839">
        <v>20.361348899999999</v>
      </c>
      <c r="H22839">
        <v>20.361348899999999</v>
      </c>
      <c r="I22839">
        <v>20.361348899999999</v>
      </c>
      <c r="J22839">
        <v>0</v>
      </c>
      <c r="K22839">
        <v>0</v>
      </c>
    </row>
    <row r="22840" spans="1:11" x14ac:dyDescent="0.3">
      <c r="A22840" t="s">
        <v>255</v>
      </c>
      <c r="B22840" t="s">
        <v>12</v>
      </c>
      <c r="C22840" t="s">
        <v>61</v>
      </c>
      <c r="D22840" t="s">
        <v>253</v>
      </c>
      <c r="E22840">
        <v>50.376010899999997</v>
      </c>
      <c r="F22840">
        <v>2</v>
      </c>
      <c r="G22840">
        <v>30.014662000000001</v>
      </c>
      <c r="H22840">
        <v>20.361348899999999</v>
      </c>
      <c r="I22840">
        <v>25.188005449999999</v>
      </c>
      <c r="J22840">
        <v>9.6533131000000001</v>
      </c>
      <c r="K22840">
        <v>4.82665655</v>
      </c>
    </row>
    <row r="22841" spans="1:11" x14ac:dyDescent="0.3">
      <c r="A22841" t="s">
        <v>381</v>
      </c>
      <c r="B22841" t="s">
        <v>12</v>
      </c>
      <c r="C22841" t="s">
        <v>80</v>
      </c>
      <c r="D22841" t="s">
        <v>14</v>
      </c>
      <c r="E22841">
        <v>20.361348899999999</v>
      </c>
      <c r="F22841">
        <v>1</v>
      </c>
      <c r="G22841">
        <v>20.361348899999999</v>
      </c>
      <c r="H22841">
        <v>20.361348899999999</v>
      </c>
      <c r="I22841">
        <v>20.361348899999999</v>
      </c>
      <c r="J22841">
        <v>0</v>
      </c>
      <c r="K22841">
        <v>0</v>
      </c>
    </row>
    <row r="22842" spans="1:11" x14ac:dyDescent="0.3">
      <c r="A22842" t="s">
        <v>475</v>
      </c>
      <c r="B22842" t="s">
        <v>12</v>
      </c>
      <c r="C22842" t="s">
        <v>22</v>
      </c>
      <c r="D22842" t="s">
        <v>43</v>
      </c>
      <c r="E22842">
        <v>174.6799924</v>
      </c>
      <c r="F22842">
        <v>6</v>
      </c>
      <c r="G22842">
        <v>42.020638300000002</v>
      </c>
      <c r="H22842">
        <v>20.361348899999999</v>
      </c>
      <c r="I22842">
        <v>29.113332069999998</v>
      </c>
      <c r="J22842">
        <v>21.659289399999999</v>
      </c>
      <c r="K22842">
        <v>12.90730623</v>
      </c>
    </row>
    <row r="22843" spans="1:11" x14ac:dyDescent="0.3">
      <c r="A22843" t="s">
        <v>268</v>
      </c>
      <c r="B22843" t="s">
        <v>12</v>
      </c>
      <c r="C22843" t="s">
        <v>31</v>
      </c>
      <c r="D22843" t="s">
        <v>27</v>
      </c>
      <c r="E22843">
        <v>340.2417069</v>
      </c>
      <c r="F22843">
        <v>8</v>
      </c>
      <c r="G22843">
        <v>54.1664697</v>
      </c>
      <c r="H22843">
        <v>20.361348899999999</v>
      </c>
      <c r="I22843">
        <v>42.530213359999998</v>
      </c>
      <c r="J22843">
        <v>33.805120799999997</v>
      </c>
      <c r="K22843">
        <v>11.636256339999999</v>
      </c>
    </row>
    <row r="22844" spans="1:11" x14ac:dyDescent="0.3">
      <c r="A22844" t="s">
        <v>333</v>
      </c>
      <c r="B22844" t="s">
        <v>12</v>
      </c>
      <c r="C22844" t="s">
        <v>31</v>
      </c>
      <c r="D22844" t="s">
        <v>88</v>
      </c>
      <c r="E22844">
        <v>134.58211439999999</v>
      </c>
      <c r="F22844">
        <v>4</v>
      </c>
      <c r="G22844">
        <v>39.419647099999999</v>
      </c>
      <c r="H22844">
        <v>20.361348899999999</v>
      </c>
      <c r="I22844">
        <v>33.645528599999999</v>
      </c>
      <c r="J22844">
        <v>19.058298199999999</v>
      </c>
      <c r="K22844">
        <v>5.7741185000000002</v>
      </c>
    </row>
    <row r="22845" spans="1:11" x14ac:dyDescent="0.3">
      <c r="A22845" t="s">
        <v>354</v>
      </c>
      <c r="B22845" t="s">
        <v>12</v>
      </c>
      <c r="C22845" t="s">
        <v>31</v>
      </c>
      <c r="D22845" t="s">
        <v>72</v>
      </c>
      <c r="E22845">
        <v>102.4292772</v>
      </c>
      <c r="F22845">
        <v>4</v>
      </c>
      <c r="G22845">
        <v>34.121094599999999</v>
      </c>
      <c r="H22845">
        <v>20.361348899999999</v>
      </c>
      <c r="I22845">
        <v>25.6073193</v>
      </c>
      <c r="J22845">
        <v>13.7597457</v>
      </c>
      <c r="K22845">
        <v>8.5137753000000007</v>
      </c>
    </row>
    <row r="22846" spans="1:11" x14ac:dyDescent="0.3">
      <c r="A22846" t="s">
        <v>300</v>
      </c>
      <c r="B22846" t="s">
        <v>12</v>
      </c>
      <c r="C22846" t="s">
        <v>31</v>
      </c>
      <c r="D22846" t="s">
        <v>503</v>
      </c>
      <c r="E22846">
        <v>20.361348899999999</v>
      </c>
      <c r="F22846">
        <v>1</v>
      </c>
      <c r="G22846">
        <v>20.361348899999999</v>
      </c>
      <c r="H22846">
        <v>20.361348899999999</v>
      </c>
      <c r="I22846">
        <v>20.361348899999999</v>
      </c>
      <c r="J22846">
        <v>0</v>
      </c>
      <c r="K22846">
        <v>0</v>
      </c>
    </row>
    <row r="22847" spans="1:11" x14ac:dyDescent="0.3">
      <c r="A22847" t="s">
        <v>351</v>
      </c>
      <c r="B22847" t="s">
        <v>12</v>
      </c>
      <c r="C22847" t="s">
        <v>101</v>
      </c>
      <c r="D22847" t="s">
        <v>72</v>
      </c>
      <c r="E22847">
        <v>109.34045279999999</v>
      </c>
      <c r="F22847">
        <v>4</v>
      </c>
      <c r="G22847">
        <v>39.158253899999998</v>
      </c>
      <c r="H22847">
        <v>20.361348899999999</v>
      </c>
      <c r="I22847">
        <v>27.335113199999999</v>
      </c>
      <c r="J22847">
        <v>18.796904999999999</v>
      </c>
      <c r="K22847">
        <v>11.8231407</v>
      </c>
    </row>
    <row r="22848" spans="1:11" x14ac:dyDescent="0.3">
      <c r="A22848" t="s">
        <v>351</v>
      </c>
      <c r="B22848" t="s">
        <v>12</v>
      </c>
      <c r="C22848" t="s">
        <v>41</v>
      </c>
      <c r="D22848" t="s">
        <v>72</v>
      </c>
      <c r="E22848">
        <v>20.361348899999999</v>
      </c>
      <c r="F22848">
        <v>1</v>
      </c>
      <c r="G22848">
        <v>20.361348899999999</v>
      </c>
      <c r="H22848">
        <v>20.361348899999999</v>
      </c>
      <c r="I22848">
        <v>20.361348899999999</v>
      </c>
      <c r="J22848">
        <v>0</v>
      </c>
      <c r="K22848">
        <v>0</v>
      </c>
    </row>
    <row r="22849" spans="1:11" x14ac:dyDescent="0.3">
      <c r="A22849" t="s">
        <v>388</v>
      </c>
      <c r="B22849" t="s">
        <v>12</v>
      </c>
      <c r="C22849" t="s">
        <v>44</v>
      </c>
      <c r="D22849" t="s">
        <v>85</v>
      </c>
      <c r="E22849">
        <v>20.361348899999999</v>
      </c>
      <c r="F22849">
        <v>1</v>
      </c>
      <c r="G22849">
        <v>20.361348899999999</v>
      </c>
      <c r="H22849">
        <v>20.361348899999999</v>
      </c>
      <c r="I22849">
        <v>20.361348899999999</v>
      </c>
      <c r="J22849">
        <v>0</v>
      </c>
      <c r="K22849">
        <v>0</v>
      </c>
    </row>
    <row r="22850" spans="1:11" x14ac:dyDescent="0.3">
      <c r="A22850" t="s">
        <v>403</v>
      </c>
      <c r="B22850" t="s">
        <v>12</v>
      </c>
      <c r="C22850" t="s">
        <v>101</v>
      </c>
      <c r="D22850" t="s">
        <v>72</v>
      </c>
      <c r="E22850">
        <v>92.598162900000005</v>
      </c>
      <c r="F22850">
        <v>4</v>
      </c>
      <c r="G22850">
        <v>25.317974499999998</v>
      </c>
      <c r="H22850">
        <v>20.361348899999999</v>
      </c>
      <c r="I22850">
        <v>23.149540729999998</v>
      </c>
      <c r="J22850">
        <v>4.9566255999999997</v>
      </c>
      <c r="K22850">
        <v>2.168433775</v>
      </c>
    </row>
    <row r="22851" spans="1:11" x14ac:dyDescent="0.3">
      <c r="A22851" t="s">
        <v>144</v>
      </c>
      <c r="B22851" t="s">
        <v>12</v>
      </c>
      <c r="C22851" t="s">
        <v>34</v>
      </c>
      <c r="D22851" t="s">
        <v>72</v>
      </c>
      <c r="E22851">
        <v>2220.4479799999999</v>
      </c>
      <c r="F22851">
        <v>51</v>
      </c>
      <c r="G22851">
        <v>74.510640300000006</v>
      </c>
      <c r="H22851">
        <v>20.361348899999999</v>
      </c>
      <c r="I22851">
        <v>43.538195690000002</v>
      </c>
      <c r="J22851">
        <v>54.149291400000003</v>
      </c>
      <c r="K22851">
        <v>30.97244461</v>
      </c>
    </row>
    <row r="22852" spans="1:11" x14ac:dyDescent="0.3">
      <c r="A22852" t="s">
        <v>144</v>
      </c>
      <c r="B22852" t="s">
        <v>12</v>
      </c>
      <c r="C22852" t="s">
        <v>67</v>
      </c>
      <c r="D22852" t="s">
        <v>85</v>
      </c>
      <c r="E22852">
        <v>20.361348899999999</v>
      </c>
      <c r="F22852">
        <v>1</v>
      </c>
      <c r="G22852">
        <v>20.361348899999999</v>
      </c>
      <c r="H22852">
        <v>20.361348899999999</v>
      </c>
      <c r="I22852">
        <v>20.361348899999999</v>
      </c>
      <c r="J22852">
        <v>0</v>
      </c>
      <c r="K22852">
        <v>0</v>
      </c>
    </row>
    <row r="22853" spans="1:11" x14ac:dyDescent="0.3">
      <c r="A22853" t="s">
        <v>222</v>
      </c>
      <c r="B22853" t="s">
        <v>12</v>
      </c>
      <c r="C22853" t="s">
        <v>68</v>
      </c>
      <c r="D22853" t="s">
        <v>27</v>
      </c>
      <c r="E22853">
        <v>20.361348899999999</v>
      </c>
      <c r="F22853">
        <v>1</v>
      </c>
      <c r="G22853">
        <v>20.361348899999999</v>
      </c>
      <c r="H22853">
        <v>20.361348899999999</v>
      </c>
      <c r="I22853">
        <v>20.361348899999999</v>
      </c>
      <c r="J22853">
        <v>0</v>
      </c>
      <c r="K22853">
        <v>0</v>
      </c>
    </row>
    <row r="22854" spans="1:11" x14ac:dyDescent="0.3">
      <c r="A22854" t="s">
        <v>460</v>
      </c>
      <c r="B22854" t="s">
        <v>12</v>
      </c>
      <c r="C22854" t="s">
        <v>77</v>
      </c>
      <c r="D22854" t="s">
        <v>14</v>
      </c>
      <c r="E22854">
        <v>20.361348899999999</v>
      </c>
      <c r="F22854">
        <v>1</v>
      </c>
      <c r="G22854">
        <v>20.361348899999999</v>
      </c>
      <c r="H22854">
        <v>20.361348899999999</v>
      </c>
      <c r="I22854">
        <v>20.361348899999999</v>
      </c>
      <c r="J22854">
        <v>0</v>
      </c>
      <c r="K22854">
        <v>0</v>
      </c>
    </row>
    <row r="22855" spans="1:11" x14ac:dyDescent="0.3">
      <c r="A22855" t="s">
        <v>460</v>
      </c>
      <c r="B22855" t="s">
        <v>12</v>
      </c>
      <c r="C22855" t="s">
        <v>89</v>
      </c>
      <c r="D22855" t="s">
        <v>14</v>
      </c>
      <c r="E22855">
        <v>20.361348899999999</v>
      </c>
      <c r="F22855">
        <v>1</v>
      </c>
      <c r="G22855">
        <v>20.361348899999999</v>
      </c>
      <c r="H22855">
        <v>20.361348899999999</v>
      </c>
      <c r="I22855">
        <v>20.361348899999999</v>
      </c>
      <c r="J22855">
        <v>0</v>
      </c>
      <c r="K22855">
        <v>0</v>
      </c>
    </row>
    <row r="22856" spans="1:11" x14ac:dyDescent="0.3">
      <c r="A22856" t="s">
        <v>157</v>
      </c>
      <c r="B22856" t="s">
        <v>12</v>
      </c>
      <c r="C22856" t="s">
        <v>46</v>
      </c>
      <c r="D22856" t="s">
        <v>328</v>
      </c>
      <c r="E22856">
        <v>20.361348899999999</v>
      </c>
      <c r="F22856">
        <v>1</v>
      </c>
      <c r="G22856">
        <v>20.361348899999999</v>
      </c>
      <c r="H22856">
        <v>20.361348899999999</v>
      </c>
      <c r="I22856">
        <v>20.361348899999999</v>
      </c>
      <c r="J22856">
        <v>0</v>
      </c>
      <c r="K22856">
        <v>0</v>
      </c>
    </row>
    <row r="22857" spans="1:11" x14ac:dyDescent="0.3">
      <c r="A22857" t="s">
        <v>323</v>
      </c>
      <c r="B22857" t="s">
        <v>12</v>
      </c>
      <c r="C22857" t="s">
        <v>170</v>
      </c>
      <c r="D22857" t="s">
        <v>88</v>
      </c>
      <c r="E22857">
        <v>20.361348899999999</v>
      </c>
      <c r="F22857">
        <v>1</v>
      </c>
      <c r="G22857">
        <v>20.361348899999999</v>
      </c>
      <c r="H22857">
        <v>20.361348899999999</v>
      </c>
      <c r="I22857">
        <v>20.361348899999999</v>
      </c>
      <c r="J22857">
        <v>0</v>
      </c>
      <c r="K22857">
        <v>0</v>
      </c>
    </row>
    <row r="22858" spans="1:11" x14ac:dyDescent="0.3">
      <c r="A22858" t="s">
        <v>204</v>
      </c>
      <c r="B22858" t="s">
        <v>12</v>
      </c>
      <c r="C22858" t="s">
        <v>197</v>
      </c>
      <c r="D22858" t="s">
        <v>14</v>
      </c>
      <c r="E22858">
        <v>168.81309859999999</v>
      </c>
      <c r="F22858">
        <v>3</v>
      </c>
      <c r="G22858">
        <v>89.032503300000002</v>
      </c>
      <c r="H22858">
        <v>20.361348899999999</v>
      </c>
      <c r="I22858">
        <v>56.271032869999999</v>
      </c>
      <c r="J22858">
        <v>68.671154400000006</v>
      </c>
      <c r="K22858">
        <v>32.761470430000003</v>
      </c>
    </row>
    <row r="22859" spans="1:11" x14ac:dyDescent="0.3">
      <c r="A22859" t="s">
        <v>393</v>
      </c>
      <c r="B22859" t="s">
        <v>12</v>
      </c>
      <c r="C22859" t="s">
        <v>129</v>
      </c>
      <c r="D22859" t="s">
        <v>37</v>
      </c>
      <c r="E22859">
        <v>72.035439999999994</v>
      </c>
      <c r="F22859">
        <v>2</v>
      </c>
      <c r="G22859">
        <v>51.674091099999998</v>
      </c>
      <c r="H22859">
        <v>20.361348899999999</v>
      </c>
      <c r="I22859">
        <v>36.017719999999997</v>
      </c>
      <c r="J22859">
        <v>31.312742199999999</v>
      </c>
      <c r="K22859">
        <v>15.656371099999999</v>
      </c>
    </row>
    <row r="22860" spans="1:11" x14ac:dyDescent="0.3">
      <c r="A22860" t="s">
        <v>446</v>
      </c>
      <c r="B22860" t="s">
        <v>12</v>
      </c>
      <c r="C22860" t="s">
        <v>57</v>
      </c>
      <c r="D22860" t="s">
        <v>14</v>
      </c>
      <c r="E22860">
        <v>20.361348899999999</v>
      </c>
      <c r="F22860">
        <v>1</v>
      </c>
      <c r="G22860">
        <v>20.361348899999999</v>
      </c>
      <c r="H22860">
        <v>20.361348899999999</v>
      </c>
      <c r="I22860">
        <v>20.361348899999999</v>
      </c>
      <c r="J22860">
        <v>0</v>
      </c>
      <c r="K22860">
        <v>0</v>
      </c>
    </row>
    <row r="22861" spans="1:11" x14ac:dyDescent="0.3">
      <c r="A22861" t="s">
        <v>446</v>
      </c>
      <c r="B22861" t="s">
        <v>12</v>
      </c>
      <c r="C22861" t="s">
        <v>61</v>
      </c>
      <c r="D22861" t="s">
        <v>14</v>
      </c>
      <c r="E22861">
        <v>20.361348899999999</v>
      </c>
      <c r="F22861">
        <v>1</v>
      </c>
      <c r="G22861">
        <v>20.361348899999999</v>
      </c>
      <c r="H22861">
        <v>20.361348899999999</v>
      </c>
      <c r="I22861">
        <v>20.361348899999999</v>
      </c>
      <c r="J22861">
        <v>0</v>
      </c>
      <c r="K22861">
        <v>0</v>
      </c>
    </row>
    <row r="22862" spans="1:11" x14ac:dyDescent="0.3">
      <c r="A22862" t="s">
        <v>410</v>
      </c>
      <c r="B22862" t="s">
        <v>12</v>
      </c>
      <c r="C22862" t="s">
        <v>48</v>
      </c>
      <c r="D22862" t="s">
        <v>43</v>
      </c>
      <c r="E22862">
        <v>392.02136960000001</v>
      </c>
      <c r="F22862">
        <v>10</v>
      </c>
      <c r="G22862">
        <v>56.809984800000002</v>
      </c>
      <c r="H22862">
        <v>20.361348899999999</v>
      </c>
      <c r="I22862">
        <v>39.202136959999997</v>
      </c>
      <c r="J22862">
        <v>36.448635899999999</v>
      </c>
      <c r="K22862">
        <v>17.607847840000002</v>
      </c>
    </row>
    <row r="22863" spans="1:11" x14ac:dyDescent="0.3">
      <c r="A22863" t="s">
        <v>141</v>
      </c>
      <c r="B22863" t="s">
        <v>12</v>
      </c>
      <c r="C22863" t="s">
        <v>28</v>
      </c>
      <c r="D22863" t="s">
        <v>342</v>
      </c>
      <c r="E22863">
        <v>151.62997300000001</v>
      </c>
      <c r="F22863">
        <v>3</v>
      </c>
      <c r="G22863">
        <v>69.387174700000003</v>
      </c>
      <c r="H22863">
        <v>20.361348899999999</v>
      </c>
      <c r="I22863">
        <v>50.543324329999997</v>
      </c>
      <c r="J22863">
        <v>49.0258258</v>
      </c>
      <c r="K22863">
        <v>18.843850369999998</v>
      </c>
    </row>
    <row r="22864" spans="1:11" x14ac:dyDescent="0.3">
      <c r="A22864" t="s">
        <v>141</v>
      </c>
      <c r="B22864" t="s">
        <v>12</v>
      </c>
      <c r="C22864" t="s">
        <v>74</v>
      </c>
      <c r="D22864" t="s">
        <v>43</v>
      </c>
      <c r="E22864">
        <v>65.0085105</v>
      </c>
      <c r="F22864">
        <v>2</v>
      </c>
      <c r="G22864">
        <v>44.647161599999997</v>
      </c>
      <c r="H22864">
        <v>20.361348899999999</v>
      </c>
      <c r="I22864">
        <v>32.50425525</v>
      </c>
      <c r="J22864">
        <v>24.285812700000001</v>
      </c>
      <c r="K22864">
        <v>12.142906350000001</v>
      </c>
    </row>
    <row r="22865" spans="1:11" x14ac:dyDescent="0.3">
      <c r="A22865" t="s">
        <v>292</v>
      </c>
      <c r="B22865" t="s">
        <v>12</v>
      </c>
      <c r="C22865" t="s">
        <v>178</v>
      </c>
      <c r="D22865" t="s">
        <v>27</v>
      </c>
      <c r="E22865">
        <v>20.232792</v>
      </c>
      <c r="F22865">
        <v>1</v>
      </c>
      <c r="G22865">
        <v>20.232792</v>
      </c>
      <c r="H22865">
        <v>20.232792</v>
      </c>
      <c r="I22865">
        <v>20.232792</v>
      </c>
      <c r="J22865">
        <v>0</v>
      </c>
      <c r="K22865">
        <v>0</v>
      </c>
    </row>
    <row r="22866" spans="1:11" x14ac:dyDescent="0.3">
      <c r="A22866" t="s">
        <v>208</v>
      </c>
      <c r="B22866" t="s">
        <v>12</v>
      </c>
      <c r="C22866" t="s">
        <v>22</v>
      </c>
      <c r="D22866" t="s">
        <v>85</v>
      </c>
      <c r="E22866">
        <v>187.31194120000001</v>
      </c>
      <c r="F22866">
        <v>5</v>
      </c>
      <c r="G22866">
        <v>65.240058700000006</v>
      </c>
      <c r="H22866">
        <v>20.232792</v>
      </c>
      <c r="I22866">
        <v>37.462388240000003</v>
      </c>
      <c r="J22866">
        <v>45.007266700000002</v>
      </c>
      <c r="K22866">
        <v>27.77767046</v>
      </c>
    </row>
    <row r="22867" spans="1:11" x14ac:dyDescent="0.3">
      <c r="A22867" t="s">
        <v>114</v>
      </c>
      <c r="B22867" t="s">
        <v>12</v>
      </c>
      <c r="C22867" t="s">
        <v>110</v>
      </c>
      <c r="D22867" t="s">
        <v>51</v>
      </c>
      <c r="E22867">
        <v>20.232792</v>
      </c>
      <c r="F22867">
        <v>1</v>
      </c>
      <c r="G22867">
        <v>20.232792</v>
      </c>
      <c r="H22867">
        <v>20.232792</v>
      </c>
      <c r="I22867">
        <v>20.232792</v>
      </c>
      <c r="J22867">
        <v>0</v>
      </c>
      <c r="K22867">
        <v>0</v>
      </c>
    </row>
    <row r="22868" spans="1:11" x14ac:dyDescent="0.3">
      <c r="A22868" t="s">
        <v>450</v>
      </c>
      <c r="B22868" t="s">
        <v>12</v>
      </c>
      <c r="C22868" t="s">
        <v>57</v>
      </c>
      <c r="D22868" t="s">
        <v>49</v>
      </c>
      <c r="E22868">
        <v>20.232792</v>
      </c>
      <c r="F22868">
        <v>1</v>
      </c>
      <c r="G22868">
        <v>20.232792</v>
      </c>
      <c r="H22868">
        <v>20.232792</v>
      </c>
      <c r="I22868">
        <v>20.232792</v>
      </c>
      <c r="J22868">
        <v>0</v>
      </c>
      <c r="K22868">
        <v>0</v>
      </c>
    </row>
    <row r="22869" spans="1:11" x14ac:dyDescent="0.3">
      <c r="A22869" t="s">
        <v>390</v>
      </c>
      <c r="B22869" t="s">
        <v>12</v>
      </c>
      <c r="C22869" t="s">
        <v>22</v>
      </c>
      <c r="D22869" t="s">
        <v>33</v>
      </c>
      <c r="E22869">
        <v>225.25747920000001</v>
      </c>
      <c r="F22869">
        <v>6</v>
      </c>
      <c r="G22869">
        <v>64.497911900000005</v>
      </c>
      <c r="H22869">
        <v>20.232792</v>
      </c>
      <c r="I22869">
        <v>37.542913200000001</v>
      </c>
      <c r="J22869">
        <v>44.265119900000002</v>
      </c>
      <c r="K22869">
        <v>26.954998700000001</v>
      </c>
    </row>
    <row r="22870" spans="1:11" x14ac:dyDescent="0.3">
      <c r="A22870" t="s">
        <v>416</v>
      </c>
      <c r="B22870" t="s">
        <v>12</v>
      </c>
      <c r="C22870" t="s">
        <v>170</v>
      </c>
      <c r="D22870" t="s">
        <v>14</v>
      </c>
      <c r="E22870">
        <v>20.232792</v>
      </c>
      <c r="F22870">
        <v>1</v>
      </c>
      <c r="G22870">
        <v>20.232792</v>
      </c>
      <c r="H22870">
        <v>20.232792</v>
      </c>
      <c r="I22870">
        <v>20.232792</v>
      </c>
      <c r="J22870">
        <v>0</v>
      </c>
      <c r="K22870">
        <v>0</v>
      </c>
    </row>
    <row r="22871" spans="1:11" x14ac:dyDescent="0.3">
      <c r="A22871" t="s">
        <v>155</v>
      </c>
      <c r="B22871" t="s">
        <v>12</v>
      </c>
      <c r="C22871" t="s">
        <v>47</v>
      </c>
      <c r="D22871" t="s">
        <v>72</v>
      </c>
      <c r="E22871">
        <v>20.232792</v>
      </c>
      <c r="F22871">
        <v>1</v>
      </c>
      <c r="G22871">
        <v>20.232792</v>
      </c>
      <c r="H22871">
        <v>20.232792</v>
      </c>
      <c r="I22871">
        <v>20.232792</v>
      </c>
      <c r="J22871">
        <v>0</v>
      </c>
      <c r="K22871">
        <v>0</v>
      </c>
    </row>
    <row r="22872" spans="1:11" x14ac:dyDescent="0.3">
      <c r="A22872" t="s">
        <v>273</v>
      </c>
      <c r="B22872" t="s">
        <v>12</v>
      </c>
      <c r="C22872" t="s">
        <v>35</v>
      </c>
      <c r="D22872" t="s">
        <v>174</v>
      </c>
      <c r="E22872">
        <v>20.232792</v>
      </c>
      <c r="F22872">
        <v>1</v>
      </c>
      <c r="G22872">
        <v>20.232792</v>
      </c>
      <c r="H22872">
        <v>20.232792</v>
      </c>
      <c r="I22872">
        <v>20.232792</v>
      </c>
      <c r="J22872">
        <v>0</v>
      </c>
      <c r="K22872">
        <v>0</v>
      </c>
    </row>
    <row r="22873" spans="1:11" x14ac:dyDescent="0.3">
      <c r="A22873" t="s">
        <v>273</v>
      </c>
      <c r="B22873" t="s">
        <v>12</v>
      </c>
      <c r="C22873" t="s">
        <v>89</v>
      </c>
      <c r="D22873" t="s">
        <v>174</v>
      </c>
      <c r="E22873">
        <v>20.232792</v>
      </c>
      <c r="F22873">
        <v>1</v>
      </c>
      <c r="G22873">
        <v>20.232792</v>
      </c>
      <c r="H22873">
        <v>20.232792</v>
      </c>
      <c r="I22873">
        <v>20.232792</v>
      </c>
      <c r="J22873">
        <v>0</v>
      </c>
      <c r="K22873">
        <v>0</v>
      </c>
    </row>
    <row r="22874" spans="1:11" x14ac:dyDescent="0.3">
      <c r="A22874" t="s">
        <v>485</v>
      </c>
      <c r="B22874" t="s">
        <v>12</v>
      </c>
      <c r="C22874" t="s">
        <v>87</v>
      </c>
      <c r="D22874" t="s">
        <v>14</v>
      </c>
      <c r="E22874">
        <v>42.482864300000003</v>
      </c>
      <c r="F22874">
        <v>2</v>
      </c>
      <c r="G22874">
        <v>22.250072299999999</v>
      </c>
      <c r="H22874">
        <v>20.232792</v>
      </c>
      <c r="I22874">
        <v>21.241432150000001</v>
      </c>
      <c r="J22874">
        <v>2.0172802999999999</v>
      </c>
      <c r="K22874">
        <v>1.00864015</v>
      </c>
    </row>
    <row r="22875" spans="1:11" x14ac:dyDescent="0.3">
      <c r="A22875" t="s">
        <v>413</v>
      </c>
      <c r="B22875" t="s">
        <v>12</v>
      </c>
      <c r="C22875" t="s">
        <v>48</v>
      </c>
      <c r="D22875" t="s">
        <v>43</v>
      </c>
      <c r="E22875">
        <v>140.85460180000001</v>
      </c>
      <c r="F22875">
        <v>4</v>
      </c>
      <c r="G22875">
        <v>43.305112800000003</v>
      </c>
      <c r="H22875">
        <v>20.232792</v>
      </c>
      <c r="I22875">
        <v>35.213650450000003</v>
      </c>
      <c r="J22875">
        <v>23.0723208</v>
      </c>
      <c r="K22875">
        <v>8.0914623500000005</v>
      </c>
    </row>
    <row r="22876" spans="1:11" x14ac:dyDescent="0.3">
      <c r="A22876" t="s">
        <v>94</v>
      </c>
      <c r="B22876" t="s">
        <v>12</v>
      </c>
      <c r="C22876" t="s">
        <v>89</v>
      </c>
      <c r="D22876" t="s">
        <v>85</v>
      </c>
      <c r="E22876">
        <v>20.232792</v>
      </c>
      <c r="F22876">
        <v>1</v>
      </c>
      <c r="G22876">
        <v>20.232792</v>
      </c>
      <c r="H22876">
        <v>20.232792</v>
      </c>
      <c r="I22876">
        <v>20.232792</v>
      </c>
      <c r="J22876">
        <v>0</v>
      </c>
      <c r="K22876">
        <v>0</v>
      </c>
    </row>
    <row r="22877" spans="1:11" x14ac:dyDescent="0.3">
      <c r="A22877" t="s">
        <v>254</v>
      </c>
      <c r="B22877" t="s">
        <v>12</v>
      </c>
      <c r="C22877" t="s">
        <v>22</v>
      </c>
      <c r="D22877" t="s">
        <v>85</v>
      </c>
      <c r="E22877">
        <v>78.701356599999997</v>
      </c>
      <c r="F22877">
        <v>3</v>
      </c>
      <c r="G22877">
        <v>29.2342823</v>
      </c>
      <c r="H22877">
        <v>20.232792</v>
      </c>
      <c r="I22877">
        <v>26.233785529999999</v>
      </c>
      <c r="J22877">
        <v>9.0014903000000004</v>
      </c>
      <c r="K22877">
        <v>3.000496767</v>
      </c>
    </row>
    <row r="22878" spans="1:11" x14ac:dyDescent="0.3">
      <c r="A22878" t="s">
        <v>254</v>
      </c>
      <c r="B22878" t="s">
        <v>12</v>
      </c>
      <c r="C22878" t="s">
        <v>110</v>
      </c>
      <c r="D22878" t="s">
        <v>27</v>
      </c>
      <c r="E22878">
        <v>20.232792</v>
      </c>
      <c r="F22878">
        <v>1</v>
      </c>
      <c r="G22878">
        <v>20.232792</v>
      </c>
      <c r="H22878">
        <v>20.232792</v>
      </c>
      <c r="I22878">
        <v>20.232792</v>
      </c>
      <c r="J22878">
        <v>0</v>
      </c>
      <c r="K22878">
        <v>0</v>
      </c>
    </row>
    <row r="22879" spans="1:11" x14ac:dyDescent="0.3">
      <c r="A22879" t="s">
        <v>231</v>
      </c>
      <c r="B22879" t="s">
        <v>12</v>
      </c>
      <c r="C22879" t="s">
        <v>101</v>
      </c>
      <c r="D22879" t="s">
        <v>297</v>
      </c>
      <c r="E22879">
        <v>20.232792</v>
      </c>
      <c r="F22879">
        <v>1</v>
      </c>
      <c r="G22879">
        <v>20.232792</v>
      </c>
      <c r="H22879">
        <v>20.232792</v>
      </c>
      <c r="I22879">
        <v>20.232792</v>
      </c>
      <c r="J22879">
        <v>0</v>
      </c>
      <c r="K22879">
        <v>0</v>
      </c>
    </row>
    <row r="22880" spans="1:11" x14ac:dyDescent="0.3">
      <c r="A22880" t="s">
        <v>217</v>
      </c>
      <c r="B22880" t="s">
        <v>12</v>
      </c>
      <c r="C22880" t="s">
        <v>25</v>
      </c>
      <c r="D22880" t="s">
        <v>72</v>
      </c>
      <c r="E22880">
        <v>73.6442136</v>
      </c>
      <c r="F22880">
        <v>3</v>
      </c>
      <c r="G22880">
        <v>32.590889400000002</v>
      </c>
      <c r="H22880">
        <v>20.232792</v>
      </c>
      <c r="I22880">
        <v>24.548071199999999</v>
      </c>
      <c r="J22880">
        <v>12.3580974</v>
      </c>
      <c r="K22880">
        <v>8.0428181999999993</v>
      </c>
    </row>
    <row r="22881" spans="1:11" x14ac:dyDescent="0.3">
      <c r="A22881" t="s">
        <v>366</v>
      </c>
      <c r="B22881" t="s">
        <v>12</v>
      </c>
      <c r="C22881" t="s">
        <v>46</v>
      </c>
      <c r="D22881" t="s">
        <v>49</v>
      </c>
      <c r="E22881">
        <v>20.232792</v>
      </c>
      <c r="F22881">
        <v>1</v>
      </c>
      <c r="G22881">
        <v>20.232792</v>
      </c>
      <c r="H22881">
        <v>20.232792</v>
      </c>
      <c r="I22881">
        <v>20.232792</v>
      </c>
      <c r="J22881">
        <v>0</v>
      </c>
      <c r="K22881">
        <v>0</v>
      </c>
    </row>
    <row r="22882" spans="1:11" x14ac:dyDescent="0.3">
      <c r="A22882" t="s">
        <v>213</v>
      </c>
      <c r="B22882" t="s">
        <v>12</v>
      </c>
      <c r="C22882" t="s">
        <v>36</v>
      </c>
      <c r="D22882" t="s">
        <v>51</v>
      </c>
      <c r="E22882">
        <v>20.232792</v>
      </c>
      <c r="F22882">
        <v>1</v>
      </c>
      <c r="G22882">
        <v>20.232792</v>
      </c>
      <c r="H22882">
        <v>20.232792</v>
      </c>
      <c r="I22882">
        <v>20.232792</v>
      </c>
      <c r="J22882">
        <v>0</v>
      </c>
      <c r="K22882">
        <v>0</v>
      </c>
    </row>
    <row r="22883" spans="1:11" x14ac:dyDescent="0.3">
      <c r="A22883" t="s">
        <v>400</v>
      </c>
      <c r="B22883" t="s">
        <v>12</v>
      </c>
      <c r="C22883" t="s">
        <v>44</v>
      </c>
      <c r="D22883" t="s">
        <v>72</v>
      </c>
      <c r="E22883">
        <v>52.006250100000003</v>
      </c>
      <c r="F22883">
        <v>2</v>
      </c>
      <c r="G22883">
        <v>31.773458099999999</v>
      </c>
      <c r="H22883">
        <v>20.232792</v>
      </c>
      <c r="I22883">
        <v>26.003125050000001</v>
      </c>
      <c r="J22883">
        <v>11.540666099999999</v>
      </c>
      <c r="K22883">
        <v>5.7703330499999996</v>
      </c>
    </row>
    <row r="22884" spans="1:11" x14ac:dyDescent="0.3">
      <c r="A22884" t="s">
        <v>445</v>
      </c>
      <c r="B22884" t="s">
        <v>12</v>
      </c>
      <c r="C22884" t="s">
        <v>44</v>
      </c>
      <c r="D22884" t="s">
        <v>43</v>
      </c>
      <c r="E22884">
        <v>53.7427007</v>
      </c>
      <c r="F22884">
        <v>2</v>
      </c>
      <c r="G22884">
        <v>33.509908699999997</v>
      </c>
      <c r="H22884">
        <v>20.232792</v>
      </c>
      <c r="I22884">
        <v>26.87135035</v>
      </c>
      <c r="J22884">
        <v>13.277116700000001</v>
      </c>
      <c r="K22884">
        <v>6.6385583500000003</v>
      </c>
    </row>
    <row r="22885" spans="1:11" x14ac:dyDescent="0.3">
      <c r="A22885" t="s">
        <v>224</v>
      </c>
      <c r="B22885" t="s">
        <v>12</v>
      </c>
      <c r="C22885" t="s">
        <v>110</v>
      </c>
      <c r="D22885" t="s">
        <v>49</v>
      </c>
      <c r="E22885">
        <v>20.232792</v>
      </c>
      <c r="F22885">
        <v>1</v>
      </c>
      <c r="G22885">
        <v>20.232792</v>
      </c>
      <c r="H22885">
        <v>20.232792</v>
      </c>
      <c r="I22885">
        <v>20.232792</v>
      </c>
      <c r="J22885">
        <v>0</v>
      </c>
      <c r="K22885">
        <v>0</v>
      </c>
    </row>
    <row r="22886" spans="1:11" x14ac:dyDescent="0.3">
      <c r="A22886" t="s">
        <v>224</v>
      </c>
      <c r="B22886" t="s">
        <v>12</v>
      </c>
      <c r="C22886" t="s">
        <v>137</v>
      </c>
      <c r="D22886" t="s">
        <v>49</v>
      </c>
      <c r="E22886">
        <v>65.163219100000006</v>
      </c>
      <c r="F22886">
        <v>2</v>
      </c>
      <c r="G22886">
        <v>44.930427100000003</v>
      </c>
      <c r="H22886">
        <v>20.232792</v>
      </c>
      <c r="I22886">
        <v>32.581609550000003</v>
      </c>
      <c r="J22886">
        <v>24.697635099999999</v>
      </c>
      <c r="K22886">
        <v>12.34881755</v>
      </c>
    </row>
    <row r="22887" spans="1:11" x14ac:dyDescent="0.3">
      <c r="A22887" t="s">
        <v>189</v>
      </c>
      <c r="B22887" t="s">
        <v>12</v>
      </c>
      <c r="C22887" t="s">
        <v>63</v>
      </c>
      <c r="D22887" t="s">
        <v>72</v>
      </c>
      <c r="E22887">
        <v>20.232792</v>
      </c>
      <c r="F22887">
        <v>1</v>
      </c>
      <c r="G22887">
        <v>20.232792</v>
      </c>
      <c r="H22887">
        <v>20.232792</v>
      </c>
      <c r="I22887">
        <v>20.232792</v>
      </c>
      <c r="J22887">
        <v>0</v>
      </c>
      <c r="K22887">
        <v>0</v>
      </c>
    </row>
    <row r="22888" spans="1:11" x14ac:dyDescent="0.3">
      <c r="A22888" t="s">
        <v>210</v>
      </c>
      <c r="B22888" t="s">
        <v>12</v>
      </c>
      <c r="C22888" t="s">
        <v>87</v>
      </c>
      <c r="D22888" t="s">
        <v>72</v>
      </c>
      <c r="E22888">
        <v>88.474981200000002</v>
      </c>
      <c r="F22888">
        <v>3</v>
      </c>
      <c r="G22888">
        <v>34.121094599999999</v>
      </c>
      <c r="H22888">
        <v>20.232792</v>
      </c>
      <c r="I22888">
        <v>29.491660400000001</v>
      </c>
      <c r="J22888">
        <v>13.888302599999999</v>
      </c>
      <c r="K22888">
        <v>4.6294342000000004</v>
      </c>
    </row>
    <row r="22889" spans="1:11" x14ac:dyDescent="0.3">
      <c r="A22889" t="s">
        <v>210</v>
      </c>
      <c r="B22889" t="s">
        <v>12</v>
      </c>
      <c r="C22889" t="s">
        <v>89</v>
      </c>
      <c r="D22889" t="s">
        <v>49</v>
      </c>
      <c r="E22889">
        <v>20.232792</v>
      </c>
      <c r="F22889">
        <v>1</v>
      </c>
      <c r="G22889">
        <v>20.232792</v>
      </c>
      <c r="H22889">
        <v>20.232792</v>
      </c>
      <c r="I22889">
        <v>20.232792</v>
      </c>
      <c r="J22889">
        <v>0</v>
      </c>
      <c r="K22889">
        <v>0</v>
      </c>
    </row>
    <row r="22890" spans="1:11" x14ac:dyDescent="0.3">
      <c r="A22890" t="s">
        <v>382</v>
      </c>
      <c r="B22890" t="s">
        <v>12</v>
      </c>
      <c r="C22890" t="s">
        <v>22</v>
      </c>
      <c r="D22890" t="s">
        <v>72</v>
      </c>
      <c r="E22890">
        <v>20.232792</v>
      </c>
      <c r="F22890">
        <v>1</v>
      </c>
      <c r="G22890">
        <v>20.232792</v>
      </c>
      <c r="H22890">
        <v>20.232792</v>
      </c>
      <c r="I22890">
        <v>20.232792</v>
      </c>
      <c r="J22890">
        <v>0</v>
      </c>
      <c r="K22890">
        <v>0</v>
      </c>
    </row>
    <row r="22891" spans="1:11" x14ac:dyDescent="0.3">
      <c r="A22891" t="s">
        <v>251</v>
      </c>
      <c r="B22891" t="s">
        <v>12</v>
      </c>
      <c r="C22891" t="s">
        <v>80</v>
      </c>
      <c r="D22891" t="s">
        <v>27</v>
      </c>
      <c r="E22891">
        <v>20.232792</v>
      </c>
      <c r="F22891">
        <v>1</v>
      </c>
      <c r="G22891">
        <v>20.232792</v>
      </c>
      <c r="H22891">
        <v>20.232792</v>
      </c>
      <c r="I22891">
        <v>20.232792</v>
      </c>
      <c r="J22891">
        <v>0</v>
      </c>
      <c r="K22891">
        <v>0</v>
      </c>
    </row>
    <row r="22892" spans="1:11" x14ac:dyDescent="0.3">
      <c r="A22892" t="s">
        <v>139</v>
      </c>
      <c r="B22892" t="s">
        <v>12</v>
      </c>
      <c r="C22892" t="s">
        <v>48</v>
      </c>
      <c r="D22892" t="s">
        <v>72</v>
      </c>
      <c r="E22892">
        <v>20.232792</v>
      </c>
      <c r="F22892">
        <v>1</v>
      </c>
      <c r="G22892">
        <v>20.232792</v>
      </c>
      <c r="H22892">
        <v>20.232792</v>
      </c>
      <c r="I22892">
        <v>20.232792</v>
      </c>
      <c r="J22892">
        <v>0</v>
      </c>
      <c r="K22892">
        <v>0</v>
      </c>
    </row>
    <row r="22893" spans="1:11" x14ac:dyDescent="0.3">
      <c r="A22893" t="s">
        <v>171</v>
      </c>
      <c r="B22893" t="s">
        <v>12</v>
      </c>
      <c r="C22893" t="s">
        <v>150</v>
      </c>
      <c r="D22893" t="s">
        <v>27</v>
      </c>
      <c r="E22893">
        <v>20.232792</v>
      </c>
      <c r="F22893">
        <v>1</v>
      </c>
      <c r="G22893">
        <v>20.232792</v>
      </c>
      <c r="H22893">
        <v>20.232792</v>
      </c>
      <c r="I22893">
        <v>20.232792</v>
      </c>
      <c r="J22893">
        <v>0</v>
      </c>
      <c r="K22893">
        <v>0</v>
      </c>
    </row>
    <row r="22894" spans="1:11" x14ac:dyDescent="0.3">
      <c r="A22894" t="s">
        <v>384</v>
      </c>
      <c r="B22894" t="s">
        <v>12</v>
      </c>
      <c r="C22894" t="s">
        <v>57</v>
      </c>
      <c r="D22894" t="s">
        <v>27</v>
      </c>
      <c r="E22894">
        <v>20.232792</v>
      </c>
      <c r="F22894">
        <v>1</v>
      </c>
      <c r="G22894">
        <v>20.232792</v>
      </c>
      <c r="H22894">
        <v>20.232792</v>
      </c>
      <c r="I22894">
        <v>20.232792</v>
      </c>
      <c r="J22894">
        <v>0</v>
      </c>
      <c r="K22894">
        <v>0</v>
      </c>
    </row>
    <row r="22895" spans="1:11" x14ac:dyDescent="0.3">
      <c r="A22895" t="s">
        <v>384</v>
      </c>
      <c r="B22895" t="s">
        <v>12</v>
      </c>
      <c r="C22895" t="s">
        <v>32</v>
      </c>
      <c r="D22895" t="s">
        <v>72</v>
      </c>
      <c r="E22895">
        <v>20.232792</v>
      </c>
      <c r="F22895">
        <v>1</v>
      </c>
      <c r="G22895">
        <v>20.232792</v>
      </c>
      <c r="H22895">
        <v>20.232792</v>
      </c>
      <c r="I22895">
        <v>20.232792</v>
      </c>
      <c r="J22895">
        <v>0</v>
      </c>
      <c r="K22895">
        <v>0</v>
      </c>
    </row>
    <row r="22896" spans="1:11" x14ac:dyDescent="0.3">
      <c r="A22896" t="s">
        <v>348</v>
      </c>
      <c r="B22896" t="s">
        <v>12</v>
      </c>
      <c r="C22896" t="s">
        <v>41</v>
      </c>
      <c r="D22896" t="s">
        <v>85</v>
      </c>
      <c r="E22896">
        <v>20.232792</v>
      </c>
      <c r="F22896">
        <v>1</v>
      </c>
      <c r="G22896">
        <v>20.232792</v>
      </c>
      <c r="H22896">
        <v>20.232792</v>
      </c>
      <c r="I22896">
        <v>20.232792</v>
      </c>
      <c r="J22896">
        <v>0</v>
      </c>
      <c r="K22896">
        <v>0</v>
      </c>
    </row>
    <row r="22897" spans="1:11" x14ac:dyDescent="0.3">
      <c r="A22897" t="s">
        <v>490</v>
      </c>
      <c r="B22897" t="s">
        <v>12</v>
      </c>
      <c r="C22897" t="s">
        <v>22</v>
      </c>
      <c r="D22897" t="s">
        <v>27</v>
      </c>
      <c r="E22897">
        <v>102.2548798</v>
      </c>
      <c r="F22897">
        <v>3</v>
      </c>
      <c r="G22897">
        <v>48.939023800000001</v>
      </c>
      <c r="H22897">
        <v>20.232792</v>
      </c>
      <c r="I22897">
        <v>34.084959929999997</v>
      </c>
      <c r="J22897">
        <v>28.706231800000001</v>
      </c>
      <c r="K22897">
        <v>14.854063869999999</v>
      </c>
    </row>
    <row r="22898" spans="1:11" x14ac:dyDescent="0.3">
      <c r="A22898" t="s">
        <v>158</v>
      </c>
      <c r="B22898" t="s">
        <v>12</v>
      </c>
      <c r="C22898" t="s">
        <v>41</v>
      </c>
      <c r="D22898" t="s">
        <v>72</v>
      </c>
      <c r="E22898">
        <v>20.232792</v>
      </c>
      <c r="F22898">
        <v>1</v>
      </c>
      <c r="G22898">
        <v>20.232792</v>
      </c>
      <c r="H22898">
        <v>20.232792</v>
      </c>
      <c r="I22898">
        <v>20.232792</v>
      </c>
      <c r="J22898">
        <v>0</v>
      </c>
      <c r="K22898">
        <v>0</v>
      </c>
    </row>
    <row r="22899" spans="1:11" x14ac:dyDescent="0.3">
      <c r="A22899" t="s">
        <v>164</v>
      </c>
      <c r="B22899" t="s">
        <v>12</v>
      </c>
      <c r="C22899" t="s">
        <v>28</v>
      </c>
      <c r="D22899" t="s">
        <v>72</v>
      </c>
      <c r="E22899">
        <v>20.232792</v>
      </c>
      <c r="F22899">
        <v>1</v>
      </c>
      <c r="G22899">
        <v>20.232792</v>
      </c>
      <c r="H22899">
        <v>20.232792</v>
      </c>
      <c r="I22899">
        <v>20.232792</v>
      </c>
      <c r="J22899">
        <v>0</v>
      </c>
      <c r="K22899">
        <v>0</v>
      </c>
    </row>
    <row r="22900" spans="1:11" x14ac:dyDescent="0.3">
      <c r="A22900" t="s">
        <v>164</v>
      </c>
      <c r="B22900" t="s">
        <v>12</v>
      </c>
      <c r="C22900" t="s">
        <v>87</v>
      </c>
      <c r="D22900" t="s">
        <v>27</v>
      </c>
      <c r="E22900">
        <v>20.232792</v>
      </c>
      <c r="F22900">
        <v>1</v>
      </c>
      <c r="G22900">
        <v>20.232792</v>
      </c>
      <c r="H22900">
        <v>20.232792</v>
      </c>
      <c r="I22900">
        <v>20.232792</v>
      </c>
      <c r="J22900">
        <v>0</v>
      </c>
      <c r="K22900">
        <v>0</v>
      </c>
    </row>
    <row r="22901" spans="1:11" x14ac:dyDescent="0.3">
      <c r="A22901" t="s">
        <v>355</v>
      </c>
      <c r="B22901" t="s">
        <v>12</v>
      </c>
      <c r="C22901" t="s">
        <v>57</v>
      </c>
      <c r="D22901" t="s">
        <v>43</v>
      </c>
      <c r="E22901">
        <v>20.232792</v>
      </c>
      <c r="F22901">
        <v>1</v>
      </c>
      <c r="G22901">
        <v>20.232792</v>
      </c>
      <c r="H22901">
        <v>20.232792</v>
      </c>
      <c r="I22901">
        <v>20.232792</v>
      </c>
      <c r="J22901">
        <v>0</v>
      </c>
      <c r="K22901">
        <v>0</v>
      </c>
    </row>
    <row r="22902" spans="1:11" x14ac:dyDescent="0.3">
      <c r="A22902" t="s">
        <v>283</v>
      </c>
      <c r="B22902" t="s">
        <v>12</v>
      </c>
      <c r="C22902" t="s">
        <v>36</v>
      </c>
      <c r="D22902" t="s">
        <v>328</v>
      </c>
      <c r="E22902">
        <v>20.232792</v>
      </c>
      <c r="F22902">
        <v>1</v>
      </c>
      <c r="G22902">
        <v>20.232792</v>
      </c>
      <c r="H22902">
        <v>20.232792</v>
      </c>
      <c r="I22902">
        <v>20.232792</v>
      </c>
      <c r="J22902">
        <v>0</v>
      </c>
      <c r="K22902">
        <v>0</v>
      </c>
    </row>
    <row r="22903" spans="1:11" x14ac:dyDescent="0.3">
      <c r="A22903" t="s">
        <v>278</v>
      </c>
      <c r="B22903" t="s">
        <v>12</v>
      </c>
      <c r="C22903" t="s">
        <v>36</v>
      </c>
      <c r="D22903" t="s">
        <v>72</v>
      </c>
      <c r="E22903">
        <v>56.949435800000003</v>
      </c>
      <c r="F22903">
        <v>2</v>
      </c>
      <c r="G22903">
        <v>36.7166438</v>
      </c>
      <c r="H22903">
        <v>20.232792</v>
      </c>
      <c r="I22903">
        <v>28.474717900000002</v>
      </c>
      <c r="J22903">
        <v>16.4838518</v>
      </c>
      <c r="K22903">
        <v>8.2419259</v>
      </c>
    </row>
    <row r="22904" spans="1:11" x14ac:dyDescent="0.3">
      <c r="A22904" t="s">
        <v>399</v>
      </c>
      <c r="B22904" t="s">
        <v>12</v>
      </c>
      <c r="C22904" t="s">
        <v>59</v>
      </c>
      <c r="D22904" t="s">
        <v>27</v>
      </c>
      <c r="E22904">
        <v>20.232792</v>
      </c>
      <c r="F22904">
        <v>1</v>
      </c>
      <c r="G22904">
        <v>20.232792</v>
      </c>
      <c r="H22904">
        <v>20.232792</v>
      </c>
      <c r="I22904">
        <v>20.232792</v>
      </c>
      <c r="J22904">
        <v>0</v>
      </c>
      <c r="K22904">
        <v>0</v>
      </c>
    </row>
    <row r="22905" spans="1:11" x14ac:dyDescent="0.3">
      <c r="A22905" t="s">
        <v>361</v>
      </c>
      <c r="B22905" t="s">
        <v>12</v>
      </c>
      <c r="C22905" t="s">
        <v>35</v>
      </c>
      <c r="D22905" t="s">
        <v>160</v>
      </c>
      <c r="E22905">
        <v>20.232792</v>
      </c>
      <c r="F22905">
        <v>1</v>
      </c>
      <c r="G22905">
        <v>20.232792</v>
      </c>
      <c r="H22905">
        <v>20.232792</v>
      </c>
      <c r="I22905">
        <v>20.232792</v>
      </c>
      <c r="J22905">
        <v>0</v>
      </c>
      <c r="K22905">
        <v>0</v>
      </c>
    </row>
    <row r="22906" spans="1:11" x14ac:dyDescent="0.3">
      <c r="A22906" t="s">
        <v>172</v>
      </c>
      <c r="B22906" t="s">
        <v>12</v>
      </c>
      <c r="C22906" t="s">
        <v>35</v>
      </c>
      <c r="D22906" t="s">
        <v>85</v>
      </c>
      <c r="E22906">
        <v>20.232792</v>
      </c>
      <c r="F22906">
        <v>1</v>
      </c>
      <c r="G22906">
        <v>20.232792</v>
      </c>
      <c r="H22906">
        <v>20.232792</v>
      </c>
      <c r="I22906">
        <v>20.232792</v>
      </c>
      <c r="J22906">
        <v>0</v>
      </c>
      <c r="K22906">
        <v>0</v>
      </c>
    </row>
    <row r="22907" spans="1:11" x14ac:dyDescent="0.3">
      <c r="A22907" t="s">
        <v>281</v>
      </c>
      <c r="B22907" t="s">
        <v>12</v>
      </c>
      <c r="C22907" t="s">
        <v>48</v>
      </c>
      <c r="D22907" t="s">
        <v>43</v>
      </c>
      <c r="E22907">
        <v>20.232792</v>
      </c>
      <c r="F22907">
        <v>1</v>
      </c>
      <c r="G22907">
        <v>20.232792</v>
      </c>
      <c r="H22907">
        <v>20.232792</v>
      </c>
      <c r="I22907">
        <v>20.232792</v>
      </c>
      <c r="J22907">
        <v>0</v>
      </c>
      <c r="K22907">
        <v>0</v>
      </c>
    </row>
    <row r="22908" spans="1:11" x14ac:dyDescent="0.3">
      <c r="A22908" t="s">
        <v>307</v>
      </c>
      <c r="B22908" t="s">
        <v>12</v>
      </c>
      <c r="C22908" t="s">
        <v>80</v>
      </c>
      <c r="D22908" t="s">
        <v>72</v>
      </c>
      <c r="E22908">
        <v>20.232792</v>
      </c>
      <c r="F22908">
        <v>1</v>
      </c>
      <c r="G22908">
        <v>20.232792</v>
      </c>
      <c r="H22908">
        <v>20.232792</v>
      </c>
      <c r="I22908">
        <v>20.232792</v>
      </c>
      <c r="J22908">
        <v>0</v>
      </c>
      <c r="K22908">
        <v>0</v>
      </c>
    </row>
    <row r="22909" spans="1:11" x14ac:dyDescent="0.3">
      <c r="A22909" t="s">
        <v>356</v>
      </c>
      <c r="B22909" t="s">
        <v>12</v>
      </c>
      <c r="C22909" t="s">
        <v>110</v>
      </c>
      <c r="D22909" t="s">
        <v>14</v>
      </c>
      <c r="E22909">
        <v>20.232792</v>
      </c>
      <c r="F22909">
        <v>1</v>
      </c>
      <c r="G22909">
        <v>20.232792</v>
      </c>
      <c r="H22909">
        <v>20.232792</v>
      </c>
      <c r="I22909">
        <v>20.232792</v>
      </c>
      <c r="J22909">
        <v>0</v>
      </c>
      <c r="K22909">
        <v>0</v>
      </c>
    </row>
    <row r="22910" spans="1:11" x14ac:dyDescent="0.3">
      <c r="A22910" t="s">
        <v>356</v>
      </c>
      <c r="B22910" t="s">
        <v>12</v>
      </c>
      <c r="C22910" t="s">
        <v>61</v>
      </c>
      <c r="D22910" t="s">
        <v>49</v>
      </c>
      <c r="E22910">
        <v>20.232792</v>
      </c>
      <c r="F22910">
        <v>1</v>
      </c>
      <c r="G22910">
        <v>20.232792</v>
      </c>
      <c r="H22910">
        <v>20.232792</v>
      </c>
      <c r="I22910">
        <v>20.232792</v>
      </c>
      <c r="J22910">
        <v>0</v>
      </c>
      <c r="K22910">
        <v>0</v>
      </c>
    </row>
    <row r="22911" spans="1:11" x14ac:dyDescent="0.3">
      <c r="A22911" t="s">
        <v>162</v>
      </c>
      <c r="B22911" t="s">
        <v>12</v>
      </c>
      <c r="C22911" t="s">
        <v>129</v>
      </c>
      <c r="D22911" t="s">
        <v>85</v>
      </c>
      <c r="E22911">
        <v>190.7294417</v>
      </c>
      <c r="F22911">
        <v>5</v>
      </c>
      <c r="G22911">
        <v>50.561478299999997</v>
      </c>
      <c r="H22911">
        <v>20.232792</v>
      </c>
      <c r="I22911">
        <v>38.145888339999999</v>
      </c>
      <c r="J22911">
        <v>30.328686300000001</v>
      </c>
      <c r="K22911">
        <v>12.41558996</v>
      </c>
    </row>
    <row r="22912" spans="1:11" x14ac:dyDescent="0.3">
      <c r="A22912" t="s">
        <v>408</v>
      </c>
      <c r="B22912" t="s">
        <v>12</v>
      </c>
      <c r="C22912" t="s">
        <v>61</v>
      </c>
      <c r="D22912" t="s">
        <v>242</v>
      </c>
      <c r="E22912">
        <v>43.456641400000002</v>
      </c>
      <c r="F22912">
        <v>2</v>
      </c>
      <c r="G22912">
        <v>23.223849399999999</v>
      </c>
      <c r="H22912">
        <v>20.232792</v>
      </c>
      <c r="I22912">
        <v>21.728320700000001</v>
      </c>
      <c r="J22912">
        <v>2.9910573999999999</v>
      </c>
      <c r="K22912">
        <v>1.4955286999999999</v>
      </c>
    </row>
    <row r="22913" spans="1:11" x14ac:dyDescent="0.3">
      <c r="A22913" t="s">
        <v>351</v>
      </c>
      <c r="B22913" t="s">
        <v>12</v>
      </c>
      <c r="C22913" t="s">
        <v>28</v>
      </c>
      <c r="D22913" t="s">
        <v>72</v>
      </c>
      <c r="E22913">
        <v>44.225378900000003</v>
      </c>
      <c r="F22913">
        <v>2</v>
      </c>
      <c r="G22913">
        <v>23.992586899999999</v>
      </c>
      <c r="H22913">
        <v>20.232792</v>
      </c>
      <c r="I22913">
        <v>22.112689450000001</v>
      </c>
      <c r="J22913">
        <v>3.7597949000000002</v>
      </c>
      <c r="K22913">
        <v>1.8798974500000001</v>
      </c>
    </row>
    <row r="22914" spans="1:11" x14ac:dyDescent="0.3">
      <c r="A22914" t="s">
        <v>403</v>
      </c>
      <c r="B22914" t="s">
        <v>12</v>
      </c>
      <c r="C22914" t="s">
        <v>110</v>
      </c>
      <c r="D22914" t="s">
        <v>43</v>
      </c>
      <c r="E22914">
        <v>20.232792</v>
      </c>
      <c r="F22914">
        <v>1</v>
      </c>
      <c r="G22914">
        <v>20.232792</v>
      </c>
      <c r="H22914">
        <v>20.232792</v>
      </c>
      <c r="I22914">
        <v>20.232792</v>
      </c>
      <c r="J22914">
        <v>0</v>
      </c>
      <c r="K22914">
        <v>0</v>
      </c>
    </row>
    <row r="22915" spans="1:11" x14ac:dyDescent="0.3">
      <c r="A22915" t="s">
        <v>371</v>
      </c>
      <c r="B22915" t="s">
        <v>12</v>
      </c>
      <c r="C22915" t="s">
        <v>44</v>
      </c>
      <c r="D22915" t="s">
        <v>72</v>
      </c>
      <c r="E22915">
        <v>118.66887629999999</v>
      </c>
      <c r="F22915">
        <v>4</v>
      </c>
      <c r="G22915">
        <v>35.978039000000003</v>
      </c>
      <c r="H22915">
        <v>20.232792</v>
      </c>
      <c r="I22915">
        <v>29.667219079999999</v>
      </c>
      <c r="J22915">
        <v>15.745247000000001</v>
      </c>
      <c r="K22915">
        <v>6.3108199249999997</v>
      </c>
    </row>
    <row r="22916" spans="1:11" x14ac:dyDescent="0.3">
      <c r="A22916" t="s">
        <v>226</v>
      </c>
      <c r="B22916" t="s">
        <v>12</v>
      </c>
      <c r="C22916" t="s">
        <v>67</v>
      </c>
      <c r="D22916" t="s">
        <v>14</v>
      </c>
      <c r="E22916">
        <v>20.232792</v>
      </c>
      <c r="F22916">
        <v>1</v>
      </c>
      <c r="G22916">
        <v>20.232792</v>
      </c>
      <c r="H22916">
        <v>20.232792</v>
      </c>
      <c r="I22916">
        <v>20.232792</v>
      </c>
      <c r="J22916">
        <v>0</v>
      </c>
      <c r="K22916">
        <v>0</v>
      </c>
    </row>
    <row r="22917" spans="1:11" x14ac:dyDescent="0.3">
      <c r="A22917" t="s">
        <v>430</v>
      </c>
      <c r="B22917" t="s">
        <v>12</v>
      </c>
      <c r="C22917" t="s">
        <v>101</v>
      </c>
      <c r="D22917" t="s">
        <v>88</v>
      </c>
      <c r="E22917">
        <v>91.668961699999997</v>
      </c>
      <c r="F22917">
        <v>3</v>
      </c>
      <c r="G22917">
        <v>44.647161599999997</v>
      </c>
      <c r="H22917">
        <v>20.232792</v>
      </c>
      <c r="I22917">
        <v>30.55632057</v>
      </c>
      <c r="J22917">
        <v>24.414369600000001</v>
      </c>
      <c r="K22917">
        <v>14.09084103</v>
      </c>
    </row>
    <row r="22918" spans="1:11" x14ac:dyDescent="0.3">
      <c r="A22918" t="s">
        <v>456</v>
      </c>
      <c r="B22918" t="s">
        <v>12</v>
      </c>
      <c r="C22918" t="s">
        <v>57</v>
      </c>
      <c r="D22918" t="s">
        <v>27</v>
      </c>
      <c r="E22918">
        <v>20.232792</v>
      </c>
      <c r="F22918">
        <v>1</v>
      </c>
      <c r="G22918">
        <v>20.232792</v>
      </c>
      <c r="H22918">
        <v>20.232792</v>
      </c>
      <c r="I22918">
        <v>20.232792</v>
      </c>
      <c r="J22918">
        <v>0</v>
      </c>
      <c r="K22918">
        <v>0</v>
      </c>
    </row>
    <row r="22919" spans="1:11" x14ac:dyDescent="0.3">
      <c r="A22919" t="s">
        <v>456</v>
      </c>
      <c r="B22919" t="s">
        <v>12</v>
      </c>
      <c r="C22919" t="s">
        <v>170</v>
      </c>
      <c r="D22919" t="s">
        <v>49</v>
      </c>
      <c r="E22919">
        <v>20.232792</v>
      </c>
      <c r="F22919">
        <v>1</v>
      </c>
      <c r="G22919">
        <v>20.232792</v>
      </c>
      <c r="H22919">
        <v>20.232792</v>
      </c>
      <c r="I22919">
        <v>20.232792</v>
      </c>
      <c r="J22919">
        <v>0</v>
      </c>
      <c r="K22919">
        <v>0</v>
      </c>
    </row>
    <row r="22920" spans="1:11" x14ac:dyDescent="0.3">
      <c r="A22920" t="s">
        <v>456</v>
      </c>
      <c r="B22920" t="s">
        <v>12</v>
      </c>
      <c r="C22920" t="s">
        <v>61</v>
      </c>
      <c r="D22920" t="s">
        <v>49</v>
      </c>
      <c r="E22920">
        <v>56.392201800000002</v>
      </c>
      <c r="F22920">
        <v>2</v>
      </c>
      <c r="G22920">
        <v>36.159409799999999</v>
      </c>
      <c r="H22920">
        <v>20.232792</v>
      </c>
      <c r="I22920">
        <v>28.196100900000001</v>
      </c>
      <c r="J22920">
        <v>15.926617800000001</v>
      </c>
      <c r="K22920">
        <v>7.9633089000000004</v>
      </c>
    </row>
    <row r="22921" spans="1:11" x14ac:dyDescent="0.3">
      <c r="A22921" t="s">
        <v>230</v>
      </c>
      <c r="B22921" t="s">
        <v>12</v>
      </c>
      <c r="C22921" t="s">
        <v>170</v>
      </c>
      <c r="D22921" t="s">
        <v>14</v>
      </c>
      <c r="E22921">
        <v>20.232792</v>
      </c>
      <c r="F22921">
        <v>1</v>
      </c>
      <c r="G22921">
        <v>20.232792</v>
      </c>
      <c r="H22921">
        <v>20.232792</v>
      </c>
      <c r="I22921">
        <v>20.232792</v>
      </c>
      <c r="J22921">
        <v>0</v>
      </c>
      <c r="K22921">
        <v>0</v>
      </c>
    </row>
    <row r="22922" spans="1:11" x14ac:dyDescent="0.3">
      <c r="A22922" t="s">
        <v>311</v>
      </c>
      <c r="B22922" t="s">
        <v>12</v>
      </c>
      <c r="C22922" t="s">
        <v>58</v>
      </c>
      <c r="D22922" t="s">
        <v>14</v>
      </c>
      <c r="E22922">
        <v>20.232792</v>
      </c>
      <c r="F22922">
        <v>1</v>
      </c>
      <c r="G22922">
        <v>20.232792</v>
      </c>
      <c r="H22922">
        <v>20.232792</v>
      </c>
      <c r="I22922">
        <v>20.232792</v>
      </c>
      <c r="J22922">
        <v>0</v>
      </c>
      <c r="K22922">
        <v>0</v>
      </c>
    </row>
    <row r="22923" spans="1:11" x14ac:dyDescent="0.3">
      <c r="A22923" t="s">
        <v>446</v>
      </c>
      <c r="B22923" t="s">
        <v>12</v>
      </c>
      <c r="C22923" t="s">
        <v>110</v>
      </c>
      <c r="D22923" t="s">
        <v>14</v>
      </c>
      <c r="E22923">
        <v>20.232792</v>
      </c>
      <c r="F22923">
        <v>1</v>
      </c>
      <c r="G22923">
        <v>20.232792</v>
      </c>
      <c r="H22923">
        <v>20.232792</v>
      </c>
      <c r="I22923">
        <v>20.232792</v>
      </c>
      <c r="J22923">
        <v>0</v>
      </c>
      <c r="K22923">
        <v>0</v>
      </c>
    </row>
    <row r="22924" spans="1:11" x14ac:dyDescent="0.3">
      <c r="A22924" t="s">
        <v>324</v>
      </c>
      <c r="B22924" t="s">
        <v>62</v>
      </c>
      <c r="C22924" t="s">
        <v>63</v>
      </c>
      <c r="D22924" t="s">
        <v>85</v>
      </c>
      <c r="E22924">
        <v>56.3245802</v>
      </c>
      <c r="F22924">
        <v>2</v>
      </c>
      <c r="G22924">
        <v>36.144349800000001</v>
      </c>
      <c r="H22924">
        <v>20.180230399999999</v>
      </c>
      <c r="I22924">
        <v>28.1622901</v>
      </c>
      <c r="J22924">
        <v>15.9641194</v>
      </c>
      <c r="K22924">
        <v>7.9820596999999998</v>
      </c>
    </row>
    <row r="22925" spans="1:11" x14ac:dyDescent="0.3">
      <c r="A22925" t="s">
        <v>114</v>
      </c>
      <c r="B22925" t="s">
        <v>12</v>
      </c>
      <c r="C22925" t="s">
        <v>35</v>
      </c>
      <c r="D22925" t="s">
        <v>51</v>
      </c>
      <c r="E22925">
        <v>20.176311599999998</v>
      </c>
      <c r="F22925">
        <v>1</v>
      </c>
      <c r="G22925">
        <v>20.176311599999998</v>
      </c>
      <c r="H22925">
        <v>20.176311599999998</v>
      </c>
      <c r="I22925">
        <v>20.176311599999998</v>
      </c>
      <c r="J22925">
        <v>0</v>
      </c>
      <c r="K22925">
        <v>0</v>
      </c>
    </row>
    <row r="22926" spans="1:11" x14ac:dyDescent="0.3">
      <c r="A22926" t="s">
        <v>120</v>
      </c>
      <c r="B22926" t="s">
        <v>12</v>
      </c>
      <c r="C22926" t="s">
        <v>39</v>
      </c>
      <c r="D22926" t="s">
        <v>297</v>
      </c>
      <c r="E22926">
        <v>20.176311599999998</v>
      </c>
      <c r="F22926">
        <v>1</v>
      </c>
      <c r="G22926">
        <v>20.176311599999998</v>
      </c>
      <c r="H22926">
        <v>20.176311599999998</v>
      </c>
      <c r="I22926">
        <v>20.176311599999998</v>
      </c>
      <c r="J22926">
        <v>0</v>
      </c>
      <c r="K22926">
        <v>0</v>
      </c>
    </row>
    <row r="22927" spans="1:11" x14ac:dyDescent="0.3">
      <c r="A22927" t="s">
        <v>450</v>
      </c>
      <c r="B22927" t="s">
        <v>12</v>
      </c>
      <c r="C22927" t="s">
        <v>48</v>
      </c>
      <c r="D22927" t="s">
        <v>85</v>
      </c>
      <c r="E22927">
        <v>108.25364949999999</v>
      </c>
      <c r="F22927">
        <v>4</v>
      </c>
      <c r="G22927">
        <v>32.262192499999998</v>
      </c>
      <c r="H22927">
        <v>20.176311599999998</v>
      </c>
      <c r="I22927">
        <v>27.063412379999999</v>
      </c>
      <c r="J22927">
        <v>12.085880899999999</v>
      </c>
      <c r="K22927">
        <v>5.1987801249999999</v>
      </c>
    </row>
    <row r="22928" spans="1:11" x14ac:dyDescent="0.3">
      <c r="A22928" t="s">
        <v>395</v>
      </c>
      <c r="B22928" t="s">
        <v>12</v>
      </c>
      <c r="C22928" t="s">
        <v>44</v>
      </c>
      <c r="D22928" t="s">
        <v>27</v>
      </c>
      <c r="E22928">
        <v>20.176311599999998</v>
      </c>
      <c r="F22928">
        <v>1</v>
      </c>
      <c r="G22928">
        <v>20.176311599999998</v>
      </c>
      <c r="H22928">
        <v>20.176311599999998</v>
      </c>
      <c r="I22928">
        <v>20.176311599999998</v>
      </c>
      <c r="J22928">
        <v>0</v>
      </c>
      <c r="K22928">
        <v>0</v>
      </c>
    </row>
    <row r="22929" spans="1:11" x14ac:dyDescent="0.3">
      <c r="A22929" t="s">
        <v>194</v>
      </c>
      <c r="B22929" t="s">
        <v>12</v>
      </c>
      <c r="C22929" t="s">
        <v>32</v>
      </c>
      <c r="D22929" t="s">
        <v>85</v>
      </c>
      <c r="E22929">
        <v>43.089536699999996</v>
      </c>
      <c r="F22929">
        <v>2</v>
      </c>
      <c r="G22929">
        <v>22.913225099999998</v>
      </c>
      <c r="H22929">
        <v>20.176311599999998</v>
      </c>
      <c r="I22929">
        <v>21.544768349999998</v>
      </c>
      <c r="J22929">
        <v>2.7369135</v>
      </c>
      <c r="K22929">
        <v>1.36845675</v>
      </c>
    </row>
    <row r="22930" spans="1:11" x14ac:dyDescent="0.3">
      <c r="A22930" t="s">
        <v>444</v>
      </c>
      <c r="B22930" t="s">
        <v>12</v>
      </c>
      <c r="C22930" t="s">
        <v>34</v>
      </c>
      <c r="D22930" t="s">
        <v>85</v>
      </c>
      <c r="E22930">
        <v>454.30981100000002</v>
      </c>
      <c r="F22930">
        <v>11</v>
      </c>
      <c r="G22930">
        <v>69.529045400000001</v>
      </c>
      <c r="H22930">
        <v>20.176311599999998</v>
      </c>
      <c r="I22930">
        <v>41.300891909999997</v>
      </c>
      <c r="J22930">
        <v>49.352733800000003</v>
      </c>
      <c r="K22930">
        <v>28.22815349</v>
      </c>
    </row>
    <row r="22931" spans="1:11" x14ac:dyDescent="0.3">
      <c r="A22931" t="s">
        <v>444</v>
      </c>
      <c r="B22931" t="s">
        <v>12</v>
      </c>
      <c r="C22931" t="s">
        <v>170</v>
      </c>
      <c r="D22931" t="s">
        <v>49</v>
      </c>
      <c r="E22931">
        <v>20.176311599999998</v>
      </c>
      <c r="F22931">
        <v>1</v>
      </c>
      <c r="G22931">
        <v>20.176311599999998</v>
      </c>
      <c r="H22931">
        <v>20.176311599999998</v>
      </c>
      <c r="I22931">
        <v>20.176311599999998</v>
      </c>
      <c r="J22931">
        <v>0</v>
      </c>
      <c r="K22931">
        <v>0</v>
      </c>
    </row>
    <row r="22932" spans="1:11" x14ac:dyDescent="0.3">
      <c r="A22932" t="s">
        <v>145</v>
      </c>
      <c r="B22932" t="s">
        <v>12</v>
      </c>
      <c r="C22932" t="s">
        <v>57</v>
      </c>
      <c r="D22932" t="s">
        <v>297</v>
      </c>
      <c r="E22932">
        <v>20.176311599999998</v>
      </c>
      <c r="F22932">
        <v>1</v>
      </c>
      <c r="G22932">
        <v>20.176311599999998</v>
      </c>
      <c r="H22932">
        <v>20.176311599999998</v>
      </c>
      <c r="I22932">
        <v>20.176311599999998</v>
      </c>
      <c r="J22932">
        <v>0</v>
      </c>
      <c r="K22932">
        <v>0</v>
      </c>
    </row>
    <row r="22933" spans="1:11" x14ac:dyDescent="0.3">
      <c r="A22933" t="s">
        <v>145</v>
      </c>
      <c r="B22933" t="s">
        <v>12</v>
      </c>
      <c r="C22933" t="s">
        <v>170</v>
      </c>
      <c r="D22933" t="s">
        <v>72</v>
      </c>
      <c r="E22933">
        <v>20.176311599999998</v>
      </c>
      <c r="F22933">
        <v>1</v>
      </c>
      <c r="G22933">
        <v>20.176311599999998</v>
      </c>
      <c r="H22933">
        <v>20.176311599999998</v>
      </c>
      <c r="I22933">
        <v>20.176311599999998</v>
      </c>
      <c r="J22933">
        <v>0</v>
      </c>
      <c r="K22933">
        <v>0</v>
      </c>
    </row>
    <row r="22934" spans="1:11" x14ac:dyDescent="0.3">
      <c r="A22934" t="s">
        <v>294</v>
      </c>
      <c r="B22934" t="s">
        <v>12</v>
      </c>
      <c r="C22934" t="s">
        <v>87</v>
      </c>
      <c r="D22934" t="s">
        <v>72</v>
      </c>
      <c r="E22934">
        <v>20.176311599999998</v>
      </c>
      <c r="F22934">
        <v>1</v>
      </c>
      <c r="G22934">
        <v>20.176311599999998</v>
      </c>
      <c r="H22934">
        <v>20.176311599999998</v>
      </c>
      <c r="I22934">
        <v>20.176311599999998</v>
      </c>
      <c r="J22934">
        <v>0</v>
      </c>
      <c r="K22934">
        <v>0</v>
      </c>
    </row>
    <row r="22935" spans="1:11" x14ac:dyDescent="0.3">
      <c r="A22935" t="s">
        <v>199</v>
      </c>
      <c r="B22935" t="s">
        <v>12</v>
      </c>
      <c r="C22935" t="s">
        <v>170</v>
      </c>
      <c r="D22935" t="s">
        <v>85</v>
      </c>
      <c r="E22935">
        <v>20.176311599999998</v>
      </c>
      <c r="F22935">
        <v>1</v>
      </c>
      <c r="G22935">
        <v>20.176311599999998</v>
      </c>
      <c r="H22935">
        <v>20.176311599999998</v>
      </c>
      <c r="I22935">
        <v>20.176311599999998</v>
      </c>
      <c r="J22935">
        <v>0</v>
      </c>
      <c r="K22935">
        <v>0</v>
      </c>
    </row>
    <row r="22936" spans="1:11" x14ac:dyDescent="0.3">
      <c r="A22936" t="s">
        <v>485</v>
      </c>
      <c r="B22936" t="s">
        <v>12</v>
      </c>
      <c r="C22936" t="s">
        <v>80</v>
      </c>
      <c r="D22936" t="s">
        <v>14</v>
      </c>
      <c r="E22936">
        <v>20.176311599999998</v>
      </c>
      <c r="F22936">
        <v>1</v>
      </c>
      <c r="G22936">
        <v>20.176311599999998</v>
      </c>
      <c r="H22936">
        <v>20.176311599999998</v>
      </c>
      <c r="I22936">
        <v>20.176311599999998</v>
      </c>
      <c r="J22936">
        <v>0</v>
      </c>
      <c r="K22936">
        <v>0</v>
      </c>
    </row>
    <row r="22937" spans="1:11" x14ac:dyDescent="0.3">
      <c r="A22937" t="s">
        <v>229</v>
      </c>
      <c r="B22937" t="s">
        <v>12</v>
      </c>
      <c r="C22937" t="s">
        <v>32</v>
      </c>
      <c r="D22937" t="s">
        <v>72</v>
      </c>
      <c r="E22937">
        <v>20.176311599999998</v>
      </c>
      <c r="F22937">
        <v>1</v>
      </c>
      <c r="G22937">
        <v>20.176311599999998</v>
      </c>
      <c r="H22937">
        <v>20.176311599999998</v>
      </c>
      <c r="I22937">
        <v>20.176311599999998</v>
      </c>
      <c r="J22937">
        <v>0</v>
      </c>
      <c r="K22937">
        <v>0</v>
      </c>
    </row>
    <row r="22938" spans="1:11" x14ac:dyDescent="0.3">
      <c r="A22938" t="s">
        <v>254</v>
      </c>
      <c r="B22938" t="s">
        <v>12</v>
      </c>
      <c r="C22938" t="s">
        <v>28</v>
      </c>
      <c r="D22938" t="s">
        <v>27</v>
      </c>
      <c r="E22938">
        <v>83.954651499999997</v>
      </c>
      <c r="F22938">
        <v>2</v>
      </c>
      <c r="G22938">
        <v>63.778339899999999</v>
      </c>
      <c r="H22938">
        <v>20.176311599999998</v>
      </c>
      <c r="I22938">
        <v>41.977325749999999</v>
      </c>
      <c r="J22938">
        <v>43.602028300000001</v>
      </c>
      <c r="K22938">
        <v>21.80101415</v>
      </c>
    </row>
    <row r="22939" spans="1:11" x14ac:dyDescent="0.3">
      <c r="A22939" t="s">
        <v>499</v>
      </c>
      <c r="B22939" t="s">
        <v>12</v>
      </c>
      <c r="C22939" t="s">
        <v>87</v>
      </c>
      <c r="D22939" t="s">
        <v>43</v>
      </c>
      <c r="E22939">
        <v>20.176311599999998</v>
      </c>
      <c r="F22939">
        <v>1</v>
      </c>
      <c r="G22939">
        <v>20.176311599999998</v>
      </c>
      <c r="H22939">
        <v>20.176311599999998</v>
      </c>
      <c r="I22939">
        <v>20.176311599999998</v>
      </c>
      <c r="J22939">
        <v>0</v>
      </c>
      <c r="K22939">
        <v>0</v>
      </c>
    </row>
    <row r="22940" spans="1:11" x14ac:dyDescent="0.3">
      <c r="A22940" t="s">
        <v>472</v>
      </c>
      <c r="B22940" t="s">
        <v>12</v>
      </c>
      <c r="C22940" t="s">
        <v>68</v>
      </c>
      <c r="D22940" t="s">
        <v>14</v>
      </c>
      <c r="E22940">
        <v>20.176311599999998</v>
      </c>
      <c r="F22940">
        <v>1</v>
      </c>
      <c r="G22940">
        <v>20.176311599999998</v>
      </c>
      <c r="H22940">
        <v>20.176311599999998</v>
      </c>
      <c r="I22940">
        <v>20.176311599999998</v>
      </c>
      <c r="J22940">
        <v>0</v>
      </c>
      <c r="K22940">
        <v>0</v>
      </c>
    </row>
    <row r="22941" spans="1:11" x14ac:dyDescent="0.3">
      <c r="A22941" t="s">
        <v>231</v>
      </c>
      <c r="B22941" t="s">
        <v>12</v>
      </c>
      <c r="C22941" t="s">
        <v>35</v>
      </c>
      <c r="D22941" t="s">
        <v>85</v>
      </c>
      <c r="E22941">
        <v>20.176311599999998</v>
      </c>
      <c r="F22941">
        <v>1</v>
      </c>
      <c r="G22941">
        <v>20.176311599999998</v>
      </c>
      <c r="H22941">
        <v>20.176311599999998</v>
      </c>
      <c r="I22941">
        <v>20.176311599999998</v>
      </c>
      <c r="J22941">
        <v>0</v>
      </c>
      <c r="K22941">
        <v>0</v>
      </c>
    </row>
    <row r="22942" spans="1:11" x14ac:dyDescent="0.3">
      <c r="A22942" t="s">
        <v>239</v>
      </c>
      <c r="B22942" t="s">
        <v>12</v>
      </c>
      <c r="C22942" t="s">
        <v>36</v>
      </c>
      <c r="D22942" t="s">
        <v>72</v>
      </c>
      <c r="E22942">
        <v>20.176311599999998</v>
      </c>
      <c r="F22942">
        <v>1</v>
      </c>
      <c r="G22942">
        <v>20.176311599999998</v>
      </c>
      <c r="H22942">
        <v>20.176311599999998</v>
      </c>
      <c r="I22942">
        <v>20.176311599999998</v>
      </c>
      <c r="J22942">
        <v>0</v>
      </c>
      <c r="K22942">
        <v>0</v>
      </c>
    </row>
    <row r="22943" spans="1:11" x14ac:dyDescent="0.3">
      <c r="A22943" t="s">
        <v>213</v>
      </c>
      <c r="B22943" t="s">
        <v>12</v>
      </c>
      <c r="C22943" t="s">
        <v>57</v>
      </c>
      <c r="D22943" t="s">
        <v>49</v>
      </c>
      <c r="E22943">
        <v>20.176311599999998</v>
      </c>
      <c r="F22943">
        <v>1</v>
      </c>
      <c r="G22943">
        <v>20.176311599999998</v>
      </c>
      <c r="H22943">
        <v>20.176311599999998</v>
      </c>
      <c r="I22943">
        <v>20.176311599999998</v>
      </c>
      <c r="J22943">
        <v>0</v>
      </c>
      <c r="K22943">
        <v>0</v>
      </c>
    </row>
    <row r="22944" spans="1:11" x14ac:dyDescent="0.3">
      <c r="A22944" t="s">
        <v>322</v>
      </c>
      <c r="B22944" t="s">
        <v>12</v>
      </c>
      <c r="C22944" t="s">
        <v>89</v>
      </c>
      <c r="D22944" t="s">
        <v>27</v>
      </c>
      <c r="E22944">
        <v>20.176311599999998</v>
      </c>
      <c r="F22944">
        <v>1</v>
      </c>
      <c r="G22944">
        <v>20.176311599999998</v>
      </c>
      <c r="H22944">
        <v>20.176311599999998</v>
      </c>
      <c r="I22944">
        <v>20.176311599999998</v>
      </c>
      <c r="J22944">
        <v>0</v>
      </c>
      <c r="K22944">
        <v>0</v>
      </c>
    </row>
    <row r="22945" spans="1:11" x14ac:dyDescent="0.3">
      <c r="A22945" t="s">
        <v>400</v>
      </c>
      <c r="B22945" t="s">
        <v>12</v>
      </c>
      <c r="C22945" t="s">
        <v>22</v>
      </c>
      <c r="D22945" t="s">
        <v>49</v>
      </c>
      <c r="E22945">
        <v>732.43021429999999</v>
      </c>
      <c r="F22945">
        <v>18</v>
      </c>
      <c r="G22945">
        <v>60.734423100000001</v>
      </c>
      <c r="H22945">
        <v>20.176311599999998</v>
      </c>
      <c r="I22945">
        <v>40.690567459999997</v>
      </c>
      <c r="J22945">
        <v>40.558111500000003</v>
      </c>
      <c r="K22945">
        <v>20.04385564</v>
      </c>
    </row>
    <row r="22946" spans="1:11" x14ac:dyDescent="0.3">
      <c r="A22946" t="s">
        <v>312</v>
      </c>
      <c r="B22946" t="s">
        <v>12</v>
      </c>
      <c r="C22946" t="s">
        <v>137</v>
      </c>
      <c r="D22946" t="s">
        <v>85</v>
      </c>
      <c r="E22946">
        <v>20.176311599999998</v>
      </c>
      <c r="F22946">
        <v>1</v>
      </c>
      <c r="G22946">
        <v>20.176311599999998</v>
      </c>
      <c r="H22946">
        <v>20.176311599999998</v>
      </c>
      <c r="I22946">
        <v>20.176311599999998</v>
      </c>
      <c r="J22946">
        <v>0</v>
      </c>
      <c r="K22946">
        <v>0</v>
      </c>
    </row>
    <row r="22947" spans="1:11" x14ac:dyDescent="0.3">
      <c r="A22947" t="s">
        <v>233</v>
      </c>
      <c r="B22947" t="s">
        <v>12</v>
      </c>
      <c r="C22947" t="s">
        <v>44</v>
      </c>
      <c r="D22947" t="s">
        <v>85</v>
      </c>
      <c r="E22947">
        <v>108.9619003</v>
      </c>
      <c r="F22947">
        <v>3</v>
      </c>
      <c r="G22947">
        <v>60.0860804</v>
      </c>
      <c r="H22947">
        <v>20.176311599999998</v>
      </c>
      <c r="I22947">
        <v>36.320633430000001</v>
      </c>
      <c r="J22947">
        <v>39.909768800000002</v>
      </c>
      <c r="K22947">
        <v>23.765446969999999</v>
      </c>
    </row>
    <row r="22948" spans="1:11" x14ac:dyDescent="0.3">
      <c r="A22948" t="s">
        <v>425</v>
      </c>
      <c r="B22948" t="s">
        <v>12</v>
      </c>
      <c r="C22948" t="s">
        <v>137</v>
      </c>
      <c r="D22948" t="s">
        <v>43</v>
      </c>
      <c r="E22948">
        <v>63.493061099999998</v>
      </c>
      <c r="F22948">
        <v>2</v>
      </c>
      <c r="G22948">
        <v>43.3167495</v>
      </c>
      <c r="H22948">
        <v>20.176311599999998</v>
      </c>
      <c r="I22948">
        <v>31.746530549999999</v>
      </c>
      <c r="J22948">
        <v>23.140437899999998</v>
      </c>
      <c r="K22948">
        <v>11.570218949999999</v>
      </c>
    </row>
    <row r="22949" spans="1:11" x14ac:dyDescent="0.3">
      <c r="A22949" t="s">
        <v>171</v>
      </c>
      <c r="B22949" t="s">
        <v>12</v>
      </c>
      <c r="C22949" t="s">
        <v>57</v>
      </c>
      <c r="D22949" t="s">
        <v>70</v>
      </c>
      <c r="E22949">
        <v>20.176311599999998</v>
      </c>
      <c r="F22949">
        <v>1</v>
      </c>
      <c r="G22949">
        <v>20.176311599999998</v>
      </c>
      <c r="H22949">
        <v>20.176311599999998</v>
      </c>
      <c r="I22949">
        <v>20.176311599999998</v>
      </c>
      <c r="J22949">
        <v>0</v>
      </c>
      <c r="K22949">
        <v>0</v>
      </c>
    </row>
    <row r="22950" spans="1:11" x14ac:dyDescent="0.3">
      <c r="A22950" t="s">
        <v>152</v>
      </c>
      <c r="B22950" t="s">
        <v>12</v>
      </c>
      <c r="C22950" t="s">
        <v>46</v>
      </c>
      <c r="D22950" t="s">
        <v>72</v>
      </c>
      <c r="E22950">
        <v>20.176311599999998</v>
      </c>
      <c r="F22950">
        <v>1</v>
      </c>
      <c r="G22950">
        <v>20.176311599999998</v>
      </c>
      <c r="H22950">
        <v>20.176311599999998</v>
      </c>
      <c r="I22950">
        <v>20.176311599999998</v>
      </c>
      <c r="J22950">
        <v>0</v>
      </c>
      <c r="K22950">
        <v>0</v>
      </c>
    </row>
    <row r="22951" spans="1:11" x14ac:dyDescent="0.3">
      <c r="A22951" t="s">
        <v>238</v>
      </c>
      <c r="B22951" t="s">
        <v>12</v>
      </c>
      <c r="C22951" t="s">
        <v>197</v>
      </c>
      <c r="D22951" t="s">
        <v>88</v>
      </c>
      <c r="E22951">
        <v>20.176311599999998</v>
      </c>
      <c r="F22951">
        <v>1</v>
      </c>
      <c r="G22951">
        <v>20.176311599999998</v>
      </c>
      <c r="H22951">
        <v>20.176311599999998</v>
      </c>
      <c r="I22951">
        <v>20.176311599999998</v>
      </c>
      <c r="J22951">
        <v>0</v>
      </c>
      <c r="K22951">
        <v>0</v>
      </c>
    </row>
    <row r="22952" spans="1:11" x14ac:dyDescent="0.3">
      <c r="A22952" t="s">
        <v>384</v>
      </c>
      <c r="B22952" t="s">
        <v>12</v>
      </c>
      <c r="C22952" t="s">
        <v>150</v>
      </c>
      <c r="D22952" t="s">
        <v>72</v>
      </c>
      <c r="E22952">
        <v>20.176311599999998</v>
      </c>
      <c r="F22952">
        <v>1</v>
      </c>
      <c r="G22952">
        <v>20.176311599999998</v>
      </c>
      <c r="H22952">
        <v>20.176311599999998</v>
      </c>
      <c r="I22952">
        <v>20.176311599999998</v>
      </c>
      <c r="J22952">
        <v>0</v>
      </c>
      <c r="K22952">
        <v>0</v>
      </c>
    </row>
    <row r="22953" spans="1:11" x14ac:dyDescent="0.3">
      <c r="A22953" t="s">
        <v>415</v>
      </c>
      <c r="B22953" t="s">
        <v>12</v>
      </c>
      <c r="C22953" t="s">
        <v>87</v>
      </c>
      <c r="D22953" t="s">
        <v>49</v>
      </c>
      <c r="E22953">
        <v>20.176311599999998</v>
      </c>
      <c r="F22953">
        <v>1</v>
      </c>
      <c r="G22953">
        <v>20.176311599999998</v>
      </c>
      <c r="H22953">
        <v>20.176311599999998</v>
      </c>
      <c r="I22953">
        <v>20.176311599999998</v>
      </c>
      <c r="J22953">
        <v>0</v>
      </c>
      <c r="K22953">
        <v>0</v>
      </c>
    </row>
    <row r="22954" spans="1:11" x14ac:dyDescent="0.3">
      <c r="A22954" t="s">
        <v>389</v>
      </c>
      <c r="B22954" t="s">
        <v>12</v>
      </c>
      <c r="C22954" t="s">
        <v>110</v>
      </c>
      <c r="D22954" t="s">
        <v>14</v>
      </c>
      <c r="E22954">
        <v>20.176311599999998</v>
      </c>
      <c r="F22954">
        <v>1</v>
      </c>
      <c r="G22954">
        <v>20.176311599999998</v>
      </c>
      <c r="H22954">
        <v>20.176311599999998</v>
      </c>
      <c r="I22954">
        <v>20.176311599999998</v>
      </c>
      <c r="J22954">
        <v>0</v>
      </c>
      <c r="K22954">
        <v>0</v>
      </c>
    </row>
    <row r="22955" spans="1:11" x14ac:dyDescent="0.3">
      <c r="A22955" t="s">
        <v>177</v>
      </c>
      <c r="B22955" t="s">
        <v>12</v>
      </c>
      <c r="C22955" t="s">
        <v>170</v>
      </c>
      <c r="D22955" t="s">
        <v>72</v>
      </c>
      <c r="E22955">
        <v>20.176311599999998</v>
      </c>
      <c r="F22955">
        <v>1</v>
      </c>
      <c r="G22955">
        <v>20.176311599999998</v>
      </c>
      <c r="H22955">
        <v>20.176311599999998</v>
      </c>
      <c r="I22955">
        <v>20.176311599999998</v>
      </c>
      <c r="J22955">
        <v>0</v>
      </c>
      <c r="K22955">
        <v>0</v>
      </c>
    </row>
    <row r="22956" spans="1:11" x14ac:dyDescent="0.3">
      <c r="A22956" t="s">
        <v>353</v>
      </c>
      <c r="B22956" t="s">
        <v>12</v>
      </c>
      <c r="C22956" t="s">
        <v>170</v>
      </c>
      <c r="D22956" t="s">
        <v>14</v>
      </c>
      <c r="E22956">
        <v>20.176311599999998</v>
      </c>
      <c r="F22956">
        <v>1</v>
      </c>
      <c r="G22956">
        <v>20.176311599999998</v>
      </c>
      <c r="H22956">
        <v>20.176311599999998</v>
      </c>
      <c r="I22956">
        <v>20.176311599999998</v>
      </c>
      <c r="J22956">
        <v>0</v>
      </c>
      <c r="K22956">
        <v>0</v>
      </c>
    </row>
    <row r="22957" spans="1:11" x14ac:dyDescent="0.3">
      <c r="A22957" t="s">
        <v>365</v>
      </c>
      <c r="B22957" t="s">
        <v>12</v>
      </c>
      <c r="C22957" t="s">
        <v>150</v>
      </c>
      <c r="D22957" t="s">
        <v>49</v>
      </c>
      <c r="E22957">
        <v>20.176311599999998</v>
      </c>
      <c r="F22957">
        <v>1</v>
      </c>
      <c r="G22957">
        <v>20.176311599999998</v>
      </c>
      <c r="H22957">
        <v>20.176311599999998</v>
      </c>
      <c r="I22957">
        <v>20.176311599999998</v>
      </c>
      <c r="J22957">
        <v>0</v>
      </c>
      <c r="K22957">
        <v>0</v>
      </c>
    </row>
    <row r="22958" spans="1:11" x14ac:dyDescent="0.3">
      <c r="A22958" t="s">
        <v>107</v>
      </c>
      <c r="B22958" t="s">
        <v>12</v>
      </c>
      <c r="C22958" t="s">
        <v>87</v>
      </c>
      <c r="D22958" t="s">
        <v>85</v>
      </c>
      <c r="E22958">
        <v>20.176311599999998</v>
      </c>
      <c r="F22958">
        <v>1</v>
      </c>
      <c r="G22958">
        <v>20.176311599999998</v>
      </c>
      <c r="H22958">
        <v>20.176311599999998</v>
      </c>
      <c r="I22958">
        <v>20.176311599999998</v>
      </c>
      <c r="J22958">
        <v>0</v>
      </c>
      <c r="K22958">
        <v>0</v>
      </c>
    </row>
    <row r="22959" spans="1:11" x14ac:dyDescent="0.3">
      <c r="A22959" t="s">
        <v>203</v>
      </c>
      <c r="B22959" t="s">
        <v>12</v>
      </c>
      <c r="C22959" t="s">
        <v>92</v>
      </c>
      <c r="D22959" t="s">
        <v>14</v>
      </c>
      <c r="E22959">
        <v>875.38635139999997</v>
      </c>
      <c r="F22959">
        <v>15</v>
      </c>
      <c r="G22959">
        <v>91.044988599999996</v>
      </c>
      <c r="H22959">
        <v>20.176311599999998</v>
      </c>
      <c r="I22959">
        <v>58.359090090000002</v>
      </c>
      <c r="J22959">
        <v>70.868677000000005</v>
      </c>
      <c r="K22959">
        <v>32.685898510000001</v>
      </c>
    </row>
    <row r="22960" spans="1:11" x14ac:dyDescent="0.3">
      <c r="A22960" t="s">
        <v>172</v>
      </c>
      <c r="B22960" t="s">
        <v>12</v>
      </c>
      <c r="C22960" t="s">
        <v>63</v>
      </c>
      <c r="D22960" t="s">
        <v>72</v>
      </c>
      <c r="E22960">
        <v>515.34580459999995</v>
      </c>
      <c r="F22960">
        <v>15</v>
      </c>
      <c r="G22960">
        <v>41.913982599999997</v>
      </c>
      <c r="H22960">
        <v>20.176311599999998</v>
      </c>
      <c r="I22960">
        <v>34.356386970000003</v>
      </c>
      <c r="J22960">
        <v>21.737670999999999</v>
      </c>
      <c r="K22960">
        <v>7.5575956270000004</v>
      </c>
    </row>
    <row r="22961" spans="1:11" x14ac:dyDescent="0.3">
      <c r="A22961" t="s">
        <v>412</v>
      </c>
      <c r="B22961" t="s">
        <v>12</v>
      </c>
      <c r="C22961" t="s">
        <v>44</v>
      </c>
      <c r="D22961" t="s">
        <v>72</v>
      </c>
      <c r="E22961">
        <v>63.493061099999998</v>
      </c>
      <c r="F22961">
        <v>2</v>
      </c>
      <c r="G22961">
        <v>43.3167495</v>
      </c>
      <c r="H22961">
        <v>20.176311599999998</v>
      </c>
      <c r="I22961">
        <v>31.746530549999999</v>
      </c>
      <c r="J22961">
        <v>23.140437899999998</v>
      </c>
      <c r="K22961">
        <v>11.570218949999999</v>
      </c>
    </row>
    <row r="22962" spans="1:11" x14ac:dyDescent="0.3">
      <c r="A22962" t="s">
        <v>267</v>
      </c>
      <c r="B22962" t="s">
        <v>12</v>
      </c>
      <c r="C22962" t="s">
        <v>21</v>
      </c>
      <c r="D22962" t="s">
        <v>328</v>
      </c>
      <c r="E22962">
        <v>149.0839727</v>
      </c>
      <c r="F22962">
        <v>6</v>
      </c>
      <c r="G22962">
        <v>32.212707899999998</v>
      </c>
      <c r="H22962">
        <v>20.176311599999998</v>
      </c>
      <c r="I22962">
        <v>24.847328780000002</v>
      </c>
      <c r="J22962">
        <v>12.0363963</v>
      </c>
      <c r="K22962">
        <v>7.3653791169999998</v>
      </c>
    </row>
    <row r="22963" spans="1:11" x14ac:dyDescent="0.3">
      <c r="A22963" t="s">
        <v>205</v>
      </c>
      <c r="B22963" t="s">
        <v>12</v>
      </c>
      <c r="C22963" t="s">
        <v>48</v>
      </c>
      <c r="D22963" t="s">
        <v>49</v>
      </c>
      <c r="E22963">
        <v>139.5125487</v>
      </c>
      <c r="F22963">
        <v>5</v>
      </c>
      <c r="G22963">
        <v>36.162326499999999</v>
      </c>
      <c r="H22963">
        <v>20.176311599999998</v>
      </c>
      <c r="I22963">
        <v>27.902509739999999</v>
      </c>
      <c r="J22963">
        <v>15.986014900000001</v>
      </c>
      <c r="K22963">
        <v>8.2598167599999996</v>
      </c>
    </row>
    <row r="22964" spans="1:11" x14ac:dyDescent="0.3">
      <c r="A22964" t="s">
        <v>237</v>
      </c>
      <c r="B22964" t="s">
        <v>12</v>
      </c>
      <c r="C22964" t="s">
        <v>31</v>
      </c>
      <c r="D22964" t="s">
        <v>85</v>
      </c>
      <c r="E22964">
        <v>63.190154499999998</v>
      </c>
      <c r="F22964">
        <v>2</v>
      </c>
      <c r="G22964">
        <v>43.0138429</v>
      </c>
      <c r="H22964">
        <v>20.176311599999998</v>
      </c>
      <c r="I22964">
        <v>31.595077249999999</v>
      </c>
      <c r="J22964">
        <v>22.837531299999998</v>
      </c>
      <c r="K22964">
        <v>11.418765649999999</v>
      </c>
    </row>
    <row r="22965" spans="1:11" x14ac:dyDescent="0.3">
      <c r="A22965" t="s">
        <v>362</v>
      </c>
      <c r="B22965" t="s">
        <v>12</v>
      </c>
      <c r="C22965" t="s">
        <v>110</v>
      </c>
      <c r="D22965" t="s">
        <v>72</v>
      </c>
      <c r="E22965">
        <v>20.176311599999998</v>
      </c>
      <c r="F22965">
        <v>1</v>
      </c>
      <c r="G22965">
        <v>20.176311599999998</v>
      </c>
      <c r="H22965">
        <v>20.176311599999998</v>
      </c>
      <c r="I22965">
        <v>20.176311599999998</v>
      </c>
      <c r="J22965">
        <v>0</v>
      </c>
      <c r="K22965">
        <v>0</v>
      </c>
    </row>
    <row r="22966" spans="1:11" x14ac:dyDescent="0.3">
      <c r="A22966" t="s">
        <v>191</v>
      </c>
      <c r="B22966" t="s">
        <v>12</v>
      </c>
      <c r="C22966" t="s">
        <v>170</v>
      </c>
      <c r="D22966" t="s">
        <v>49</v>
      </c>
      <c r="E22966">
        <v>20.176311599999998</v>
      </c>
      <c r="F22966">
        <v>1</v>
      </c>
      <c r="G22966">
        <v>20.176311599999998</v>
      </c>
      <c r="H22966">
        <v>20.176311599999998</v>
      </c>
      <c r="I22966">
        <v>20.176311599999998</v>
      </c>
      <c r="J22966">
        <v>0</v>
      </c>
      <c r="K22966">
        <v>0</v>
      </c>
    </row>
    <row r="22967" spans="1:11" x14ac:dyDescent="0.3">
      <c r="A22967" t="s">
        <v>477</v>
      </c>
      <c r="B22967" t="s">
        <v>12</v>
      </c>
      <c r="C22967" t="s">
        <v>137</v>
      </c>
      <c r="D22967" t="s">
        <v>49</v>
      </c>
      <c r="E22967">
        <v>20.176311599999998</v>
      </c>
      <c r="F22967">
        <v>1</v>
      </c>
      <c r="G22967">
        <v>20.176311599999998</v>
      </c>
      <c r="H22967">
        <v>20.176311599999998</v>
      </c>
      <c r="I22967">
        <v>20.176311599999998</v>
      </c>
      <c r="J22967">
        <v>0</v>
      </c>
      <c r="K22967">
        <v>0</v>
      </c>
    </row>
    <row r="22968" spans="1:11" x14ac:dyDescent="0.3">
      <c r="A22968" t="s">
        <v>222</v>
      </c>
      <c r="B22968" t="s">
        <v>12</v>
      </c>
      <c r="C22968" t="s">
        <v>87</v>
      </c>
      <c r="D22968" t="s">
        <v>85</v>
      </c>
      <c r="E22968">
        <v>20.176311599999998</v>
      </c>
      <c r="F22968">
        <v>1</v>
      </c>
      <c r="G22968">
        <v>20.176311599999998</v>
      </c>
      <c r="H22968">
        <v>20.176311599999998</v>
      </c>
      <c r="I22968">
        <v>20.176311599999998</v>
      </c>
      <c r="J22968">
        <v>0</v>
      </c>
      <c r="K22968">
        <v>0</v>
      </c>
    </row>
    <row r="22969" spans="1:11" x14ac:dyDescent="0.3">
      <c r="A22969" t="s">
        <v>438</v>
      </c>
      <c r="B22969" t="s">
        <v>12</v>
      </c>
      <c r="C22969" t="s">
        <v>101</v>
      </c>
      <c r="D22969" t="s">
        <v>85</v>
      </c>
      <c r="E22969">
        <v>20.176311599999998</v>
      </c>
      <c r="F22969">
        <v>1</v>
      </c>
      <c r="G22969">
        <v>20.176311599999998</v>
      </c>
      <c r="H22969">
        <v>20.176311599999998</v>
      </c>
      <c r="I22969">
        <v>20.176311599999998</v>
      </c>
      <c r="J22969">
        <v>0</v>
      </c>
      <c r="K22969">
        <v>0</v>
      </c>
    </row>
    <row r="22970" spans="1:11" x14ac:dyDescent="0.3">
      <c r="A22970" t="s">
        <v>460</v>
      </c>
      <c r="B22970" t="s">
        <v>12</v>
      </c>
      <c r="C22970" t="s">
        <v>57</v>
      </c>
      <c r="D22970" t="s">
        <v>27</v>
      </c>
      <c r="E22970">
        <v>20.176311599999998</v>
      </c>
      <c r="F22970">
        <v>1</v>
      </c>
      <c r="G22970">
        <v>20.176311599999998</v>
      </c>
      <c r="H22970">
        <v>20.176311599999998</v>
      </c>
      <c r="I22970">
        <v>20.176311599999998</v>
      </c>
      <c r="J22970">
        <v>0</v>
      </c>
      <c r="K22970">
        <v>0</v>
      </c>
    </row>
    <row r="22971" spans="1:11" x14ac:dyDescent="0.3">
      <c r="A22971" t="s">
        <v>252</v>
      </c>
      <c r="B22971" t="s">
        <v>12</v>
      </c>
      <c r="C22971" t="s">
        <v>44</v>
      </c>
      <c r="D22971" t="s">
        <v>49</v>
      </c>
      <c r="E22971">
        <v>182.73799779999999</v>
      </c>
      <c r="F22971">
        <v>5</v>
      </c>
      <c r="G22971">
        <v>57.929258500000003</v>
      </c>
      <c r="H22971">
        <v>20.176311599999998</v>
      </c>
      <c r="I22971">
        <v>36.547599560000002</v>
      </c>
      <c r="J22971">
        <v>37.752946899999998</v>
      </c>
      <c r="K22971">
        <v>21.381658940000001</v>
      </c>
    </row>
    <row r="22972" spans="1:11" x14ac:dyDescent="0.3">
      <c r="A22972" t="s">
        <v>325</v>
      </c>
      <c r="B22972" t="s">
        <v>12</v>
      </c>
      <c r="C22972" t="s">
        <v>36</v>
      </c>
      <c r="D22972" t="s">
        <v>27</v>
      </c>
      <c r="E22972">
        <v>20.176311599999998</v>
      </c>
      <c r="F22972">
        <v>1</v>
      </c>
      <c r="G22972">
        <v>20.176311599999998</v>
      </c>
      <c r="H22972">
        <v>20.176311599999998</v>
      </c>
      <c r="I22972">
        <v>20.176311599999998</v>
      </c>
      <c r="J22972">
        <v>0</v>
      </c>
      <c r="K22972">
        <v>0</v>
      </c>
    </row>
    <row r="22973" spans="1:11" x14ac:dyDescent="0.3">
      <c r="A22973" t="s">
        <v>159</v>
      </c>
      <c r="B22973" t="s">
        <v>12</v>
      </c>
      <c r="C22973" t="s">
        <v>89</v>
      </c>
      <c r="D22973" t="s">
        <v>85</v>
      </c>
      <c r="E22973">
        <v>20.176311599999998</v>
      </c>
      <c r="F22973">
        <v>1</v>
      </c>
      <c r="G22973">
        <v>20.176311599999998</v>
      </c>
      <c r="H22973">
        <v>20.176311599999998</v>
      </c>
      <c r="I22973">
        <v>20.176311599999998</v>
      </c>
      <c r="J22973">
        <v>0</v>
      </c>
      <c r="K22973">
        <v>0</v>
      </c>
    </row>
    <row r="22974" spans="1:11" x14ac:dyDescent="0.3">
      <c r="A22974" t="s">
        <v>167</v>
      </c>
      <c r="B22974" t="s">
        <v>12</v>
      </c>
      <c r="C22974" t="s">
        <v>28</v>
      </c>
      <c r="D22974" t="s">
        <v>72</v>
      </c>
      <c r="E22974">
        <v>20.176311599999998</v>
      </c>
      <c r="F22974">
        <v>1</v>
      </c>
      <c r="G22974">
        <v>20.176311599999998</v>
      </c>
      <c r="H22974">
        <v>20.176311599999998</v>
      </c>
      <c r="I22974">
        <v>20.176311599999998</v>
      </c>
      <c r="J22974">
        <v>0</v>
      </c>
      <c r="K22974">
        <v>0</v>
      </c>
    </row>
    <row r="22975" spans="1:11" x14ac:dyDescent="0.3">
      <c r="A22975" t="s">
        <v>440</v>
      </c>
      <c r="B22975" t="s">
        <v>12</v>
      </c>
      <c r="C22975" t="s">
        <v>34</v>
      </c>
      <c r="D22975" t="s">
        <v>342</v>
      </c>
      <c r="E22975">
        <v>20.176311599999998</v>
      </c>
      <c r="F22975">
        <v>1</v>
      </c>
      <c r="G22975">
        <v>20.176311599999998</v>
      </c>
      <c r="H22975">
        <v>20.176311599999998</v>
      </c>
      <c r="I22975">
        <v>20.176311599999998</v>
      </c>
      <c r="J22975">
        <v>0</v>
      </c>
      <c r="K22975">
        <v>0</v>
      </c>
    </row>
    <row r="22976" spans="1:11" x14ac:dyDescent="0.3">
      <c r="A22976" t="s">
        <v>164</v>
      </c>
      <c r="B22976" t="s">
        <v>62</v>
      </c>
      <c r="C22976" t="s">
        <v>63</v>
      </c>
      <c r="D22976" t="s">
        <v>72</v>
      </c>
      <c r="E22976">
        <v>119.0340511</v>
      </c>
      <c r="F22976">
        <v>3</v>
      </c>
      <c r="G22976">
        <v>78.422452699999994</v>
      </c>
      <c r="H22976">
        <v>20.1282803</v>
      </c>
      <c r="I22976">
        <v>39.678017029999999</v>
      </c>
      <c r="J22976">
        <v>58.294172400000001</v>
      </c>
      <c r="K22976">
        <v>38.744435670000001</v>
      </c>
    </row>
    <row r="22977" spans="1:11" x14ac:dyDescent="0.3">
      <c r="A22977" t="s">
        <v>337</v>
      </c>
      <c r="B22977" t="s">
        <v>62</v>
      </c>
      <c r="C22977" t="s">
        <v>89</v>
      </c>
      <c r="D22977" t="s">
        <v>72</v>
      </c>
      <c r="E22977">
        <v>20.094910800000001</v>
      </c>
      <c r="F22977">
        <v>1</v>
      </c>
      <c r="G22977">
        <v>20.094910800000001</v>
      </c>
      <c r="H22977">
        <v>20.094910800000001</v>
      </c>
      <c r="I22977">
        <v>20.094910800000001</v>
      </c>
      <c r="J22977">
        <v>0</v>
      </c>
      <c r="K22977">
        <v>0</v>
      </c>
    </row>
    <row r="22978" spans="1:11" x14ac:dyDescent="0.3">
      <c r="A22978" t="s">
        <v>441</v>
      </c>
      <c r="B22978" t="s">
        <v>62</v>
      </c>
      <c r="C22978" t="s">
        <v>61</v>
      </c>
      <c r="D22978" t="s">
        <v>506</v>
      </c>
      <c r="E22978">
        <v>20.094910800000001</v>
      </c>
      <c r="F22978">
        <v>1</v>
      </c>
      <c r="G22978">
        <v>20.094910800000001</v>
      </c>
      <c r="H22978">
        <v>20.094910800000001</v>
      </c>
      <c r="I22978">
        <v>20.094910800000001</v>
      </c>
      <c r="J22978">
        <v>0</v>
      </c>
      <c r="K22978">
        <v>0</v>
      </c>
    </row>
    <row r="22979" spans="1:11" x14ac:dyDescent="0.3">
      <c r="A22979" t="s">
        <v>290</v>
      </c>
      <c r="B22979" t="s">
        <v>62</v>
      </c>
      <c r="C22979" t="s">
        <v>63</v>
      </c>
      <c r="D22979" t="s">
        <v>43</v>
      </c>
      <c r="E22979">
        <v>148.64634480000001</v>
      </c>
      <c r="F22979">
        <v>5</v>
      </c>
      <c r="G22979">
        <v>38.780705099999999</v>
      </c>
      <c r="H22979">
        <v>19.946679199999998</v>
      </c>
      <c r="I22979">
        <v>29.729268959999999</v>
      </c>
      <c r="J22979">
        <v>18.8340259</v>
      </c>
      <c r="K22979">
        <v>9.0514361399999999</v>
      </c>
    </row>
    <row r="22980" spans="1:11" x14ac:dyDescent="0.3">
      <c r="A22980" t="s">
        <v>278</v>
      </c>
      <c r="B22980" t="s">
        <v>62</v>
      </c>
      <c r="C22980" t="s">
        <v>63</v>
      </c>
      <c r="D22980" t="s">
        <v>72</v>
      </c>
      <c r="E22980">
        <v>337.91565129999998</v>
      </c>
      <c r="F22980">
        <v>9</v>
      </c>
      <c r="G22980">
        <v>59.696636400000003</v>
      </c>
      <c r="H22980">
        <v>19.920078499999999</v>
      </c>
      <c r="I22980">
        <v>37.546183480000003</v>
      </c>
      <c r="J22980">
        <v>39.7765579</v>
      </c>
      <c r="K22980">
        <v>22.150452919999999</v>
      </c>
    </row>
    <row r="22981" spans="1:11" x14ac:dyDescent="0.3">
      <c r="A22981" t="s">
        <v>290</v>
      </c>
      <c r="B22981" t="s">
        <v>12</v>
      </c>
      <c r="C22981" t="s">
        <v>34</v>
      </c>
      <c r="D22981" t="s">
        <v>43</v>
      </c>
      <c r="E22981">
        <v>401.19903440000002</v>
      </c>
      <c r="F22981">
        <v>11</v>
      </c>
      <c r="G22981">
        <v>64.017278599999997</v>
      </c>
      <c r="H22981">
        <v>19.8474395</v>
      </c>
      <c r="I22981">
        <v>36.472639489999999</v>
      </c>
      <c r="J22981">
        <v>44.169839099999997</v>
      </c>
      <c r="K22981">
        <v>27.544639109999999</v>
      </c>
    </row>
    <row r="22982" spans="1:11" x14ac:dyDescent="0.3">
      <c r="A22982" t="s">
        <v>290</v>
      </c>
      <c r="B22982" t="s">
        <v>12</v>
      </c>
      <c r="C22982" t="s">
        <v>101</v>
      </c>
      <c r="D22982" t="s">
        <v>43</v>
      </c>
      <c r="E22982">
        <v>126.819014</v>
      </c>
      <c r="F22982">
        <v>4</v>
      </c>
      <c r="G22982">
        <v>43.305112800000003</v>
      </c>
      <c r="H22982">
        <v>19.8474395</v>
      </c>
      <c r="I22982">
        <v>31.704753499999999</v>
      </c>
      <c r="J22982">
        <v>23.4576733</v>
      </c>
      <c r="K22982">
        <v>11.600359299999999</v>
      </c>
    </row>
    <row r="22983" spans="1:11" x14ac:dyDescent="0.3">
      <c r="A22983" t="s">
        <v>108</v>
      </c>
      <c r="B22983" t="s">
        <v>12</v>
      </c>
      <c r="C22983" t="s">
        <v>92</v>
      </c>
      <c r="D22983" t="s">
        <v>27</v>
      </c>
      <c r="E22983">
        <v>143.5098825</v>
      </c>
      <c r="F22983">
        <v>4</v>
      </c>
      <c r="G22983">
        <v>58.800608199999999</v>
      </c>
      <c r="H22983">
        <v>19.8474395</v>
      </c>
      <c r="I22983">
        <v>35.877470629999998</v>
      </c>
      <c r="J22983">
        <v>38.953168699999999</v>
      </c>
      <c r="K22983">
        <v>22.923137579999999</v>
      </c>
    </row>
    <row r="22984" spans="1:11" x14ac:dyDescent="0.3">
      <c r="A22984" t="s">
        <v>114</v>
      </c>
      <c r="B22984" t="s">
        <v>12</v>
      </c>
      <c r="C22984" t="s">
        <v>59</v>
      </c>
      <c r="D22984" t="s">
        <v>85</v>
      </c>
      <c r="E22984">
        <v>19.8474395</v>
      </c>
      <c r="F22984">
        <v>1</v>
      </c>
      <c r="G22984">
        <v>19.8474395</v>
      </c>
      <c r="H22984">
        <v>19.8474395</v>
      </c>
      <c r="I22984">
        <v>19.8474395</v>
      </c>
      <c r="J22984">
        <v>0</v>
      </c>
      <c r="K22984">
        <v>0</v>
      </c>
    </row>
    <row r="22985" spans="1:11" x14ac:dyDescent="0.3">
      <c r="A22985" t="s">
        <v>114</v>
      </c>
      <c r="B22985" t="s">
        <v>12</v>
      </c>
      <c r="C22985" t="s">
        <v>61</v>
      </c>
      <c r="D22985" t="s">
        <v>469</v>
      </c>
      <c r="E22985">
        <v>65.5178504</v>
      </c>
      <c r="F22985">
        <v>2</v>
      </c>
      <c r="G22985">
        <v>45.6704109</v>
      </c>
      <c r="H22985">
        <v>19.8474395</v>
      </c>
      <c r="I22985">
        <v>32.7589252</v>
      </c>
      <c r="J22985">
        <v>25.8229714</v>
      </c>
      <c r="K22985">
        <v>12.9114857</v>
      </c>
    </row>
    <row r="22986" spans="1:11" x14ac:dyDescent="0.3">
      <c r="A22986" t="s">
        <v>114</v>
      </c>
      <c r="B22986" t="s">
        <v>12</v>
      </c>
      <c r="C22986" t="s">
        <v>150</v>
      </c>
      <c r="D22986" t="s">
        <v>214</v>
      </c>
      <c r="E22986">
        <v>19.8474395</v>
      </c>
      <c r="F22986">
        <v>1</v>
      </c>
      <c r="G22986">
        <v>19.8474395</v>
      </c>
      <c r="H22986">
        <v>19.8474395</v>
      </c>
      <c r="I22986">
        <v>19.8474395</v>
      </c>
      <c r="J22986">
        <v>0</v>
      </c>
      <c r="K22986">
        <v>0</v>
      </c>
    </row>
    <row r="22987" spans="1:11" x14ac:dyDescent="0.3">
      <c r="A22987" t="s">
        <v>450</v>
      </c>
      <c r="B22987" t="s">
        <v>12</v>
      </c>
      <c r="C22987" t="s">
        <v>34</v>
      </c>
      <c r="D22987" t="s">
        <v>72</v>
      </c>
      <c r="E22987">
        <v>426.31543370000003</v>
      </c>
      <c r="F22987">
        <v>11</v>
      </c>
      <c r="G22987">
        <v>65.265766200000002</v>
      </c>
      <c r="H22987">
        <v>19.8474395</v>
      </c>
      <c r="I22987">
        <v>38.755948519999997</v>
      </c>
      <c r="J22987">
        <v>45.418326700000001</v>
      </c>
      <c r="K22987">
        <v>26.509817680000001</v>
      </c>
    </row>
    <row r="22988" spans="1:11" x14ac:dyDescent="0.3">
      <c r="A22988" t="s">
        <v>444</v>
      </c>
      <c r="B22988" t="s">
        <v>12</v>
      </c>
      <c r="C22988" t="s">
        <v>110</v>
      </c>
      <c r="D22988" t="s">
        <v>85</v>
      </c>
      <c r="E22988">
        <v>19.8474395</v>
      </c>
      <c r="F22988">
        <v>1</v>
      </c>
      <c r="G22988">
        <v>19.8474395</v>
      </c>
      <c r="H22988">
        <v>19.8474395</v>
      </c>
      <c r="I22988">
        <v>19.8474395</v>
      </c>
      <c r="J22988">
        <v>0</v>
      </c>
      <c r="K22988">
        <v>0</v>
      </c>
    </row>
    <row r="22989" spans="1:11" x14ac:dyDescent="0.3">
      <c r="A22989" t="s">
        <v>316</v>
      </c>
      <c r="B22989" t="s">
        <v>12</v>
      </c>
      <c r="C22989" t="s">
        <v>44</v>
      </c>
      <c r="D22989" t="s">
        <v>85</v>
      </c>
      <c r="E22989">
        <v>216.44922510000001</v>
      </c>
      <c r="F22989">
        <v>5</v>
      </c>
      <c r="G22989">
        <v>61.881449400000001</v>
      </c>
      <c r="H22989">
        <v>19.8474395</v>
      </c>
      <c r="I22989">
        <v>43.289845020000001</v>
      </c>
      <c r="J22989">
        <v>42.034009900000001</v>
      </c>
      <c r="K22989">
        <v>18.59160438</v>
      </c>
    </row>
    <row r="22990" spans="1:11" x14ac:dyDescent="0.3">
      <c r="A22990" t="s">
        <v>24</v>
      </c>
      <c r="B22990" t="s">
        <v>12</v>
      </c>
      <c r="C22990" t="s">
        <v>138</v>
      </c>
      <c r="D22990" t="s">
        <v>27</v>
      </c>
      <c r="E22990">
        <v>19.8474395</v>
      </c>
      <c r="F22990">
        <v>1</v>
      </c>
      <c r="G22990">
        <v>19.8474395</v>
      </c>
      <c r="H22990">
        <v>19.8474395</v>
      </c>
      <c r="I22990">
        <v>19.8474395</v>
      </c>
      <c r="J22990">
        <v>0</v>
      </c>
      <c r="K22990">
        <v>0</v>
      </c>
    </row>
    <row r="22991" spans="1:11" x14ac:dyDescent="0.3">
      <c r="A22991" t="s">
        <v>149</v>
      </c>
      <c r="B22991" t="s">
        <v>12</v>
      </c>
      <c r="C22991" t="s">
        <v>19</v>
      </c>
      <c r="D22991" t="s">
        <v>72</v>
      </c>
      <c r="E22991">
        <v>19.8474395</v>
      </c>
      <c r="F22991">
        <v>1</v>
      </c>
      <c r="G22991">
        <v>19.8474395</v>
      </c>
      <c r="H22991">
        <v>19.8474395</v>
      </c>
      <c r="I22991">
        <v>19.8474395</v>
      </c>
      <c r="J22991">
        <v>0</v>
      </c>
      <c r="K22991">
        <v>0</v>
      </c>
    </row>
    <row r="22992" spans="1:11" x14ac:dyDescent="0.3">
      <c r="A22992" t="s">
        <v>324</v>
      </c>
      <c r="B22992" t="s">
        <v>12</v>
      </c>
      <c r="C22992" t="s">
        <v>48</v>
      </c>
      <c r="D22992" t="s">
        <v>49</v>
      </c>
      <c r="E22992">
        <v>214.93464560000001</v>
      </c>
      <c r="F22992">
        <v>5</v>
      </c>
      <c r="G22992">
        <v>51.107203900000002</v>
      </c>
      <c r="H22992">
        <v>19.8474395</v>
      </c>
      <c r="I22992">
        <v>42.986929119999999</v>
      </c>
      <c r="J22992">
        <v>31.259764400000002</v>
      </c>
      <c r="K22992">
        <v>8.1202747800000008</v>
      </c>
    </row>
    <row r="22993" spans="1:11" x14ac:dyDescent="0.3">
      <c r="A22993" t="s">
        <v>123</v>
      </c>
      <c r="B22993" t="s">
        <v>12</v>
      </c>
      <c r="C22993" t="s">
        <v>110</v>
      </c>
      <c r="D22993" t="s">
        <v>85</v>
      </c>
      <c r="E22993">
        <v>19.8474395</v>
      </c>
      <c r="F22993">
        <v>1</v>
      </c>
      <c r="G22993">
        <v>19.8474395</v>
      </c>
      <c r="H22993">
        <v>19.8474395</v>
      </c>
      <c r="I22993">
        <v>19.8474395</v>
      </c>
      <c r="J22993">
        <v>0</v>
      </c>
      <c r="K22993">
        <v>0</v>
      </c>
    </row>
    <row r="22994" spans="1:11" x14ac:dyDescent="0.3">
      <c r="A22994" t="s">
        <v>123</v>
      </c>
      <c r="B22994" t="s">
        <v>12</v>
      </c>
      <c r="C22994" t="s">
        <v>54</v>
      </c>
      <c r="D22994" t="s">
        <v>85</v>
      </c>
      <c r="E22994">
        <v>19.8474395</v>
      </c>
      <c r="F22994">
        <v>1</v>
      </c>
      <c r="G22994">
        <v>19.8474395</v>
      </c>
      <c r="H22994">
        <v>19.8474395</v>
      </c>
      <c r="I22994">
        <v>19.8474395</v>
      </c>
      <c r="J22994">
        <v>0</v>
      </c>
      <c r="K22994">
        <v>0</v>
      </c>
    </row>
    <row r="22995" spans="1:11" x14ac:dyDescent="0.3">
      <c r="A22995" t="s">
        <v>254</v>
      </c>
      <c r="B22995" t="s">
        <v>12</v>
      </c>
      <c r="C22995" t="s">
        <v>34</v>
      </c>
      <c r="D22995" t="s">
        <v>85</v>
      </c>
      <c r="E22995">
        <v>590.30851270000005</v>
      </c>
      <c r="F22995">
        <v>11</v>
      </c>
      <c r="G22995">
        <v>92.027334800000006</v>
      </c>
      <c r="H22995">
        <v>19.8474395</v>
      </c>
      <c r="I22995">
        <v>53.664410250000003</v>
      </c>
      <c r="J22995">
        <v>72.179895299999998</v>
      </c>
      <c r="K22995">
        <v>38.362924550000002</v>
      </c>
    </row>
    <row r="22996" spans="1:11" x14ac:dyDescent="0.3">
      <c r="A22996" t="s">
        <v>231</v>
      </c>
      <c r="B22996" t="s">
        <v>12</v>
      </c>
      <c r="C22996" t="s">
        <v>34</v>
      </c>
      <c r="D22996" t="s">
        <v>72</v>
      </c>
      <c r="E22996">
        <v>605.43780330000004</v>
      </c>
      <c r="F22996">
        <v>13</v>
      </c>
      <c r="G22996">
        <v>80.023353099999994</v>
      </c>
      <c r="H22996">
        <v>19.8474395</v>
      </c>
      <c r="I22996">
        <v>46.572138719999998</v>
      </c>
      <c r="J22996">
        <v>60.175913600000001</v>
      </c>
      <c r="K22996">
        <v>33.451214380000003</v>
      </c>
    </row>
    <row r="22997" spans="1:11" x14ac:dyDescent="0.3">
      <c r="A22997" t="s">
        <v>235</v>
      </c>
      <c r="B22997" t="s">
        <v>12</v>
      </c>
      <c r="C22997" t="s">
        <v>89</v>
      </c>
      <c r="D22997" t="s">
        <v>85</v>
      </c>
      <c r="E22997">
        <v>19.8474395</v>
      </c>
      <c r="F22997">
        <v>1</v>
      </c>
      <c r="G22997">
        <v>19.8474395</v>
      </c>
      <c r="H22997">
        <v>19.8474395</v>
      </c>
      <c r="I22997">
        <v>19.8474395</v>
      </c>
      <c r="J22997">
        <v>0</v>
      </c>
      <c r="K22997">
        <v>0</v>
      </c>
    </row>
    <row r="22998" spans="1:11" x14ac:dyDescent="0.3">
      <c r="A22998" t="s">
        <v>394</v>
      </c>
      <c r="B22998" t="s">
        <v>12</v>
      </c>
      <c r="C22998" t="s">
        <v>87</v>
      </c>
      <c r="D22998" t="s">
        <v>33</v>
      </c>
      <c r="E22998">
        <v>19.8474395</v>
      </c>
      <c r="F22998">
        <v>1</v>
      </c>
      <c r="G22998">
        <v>19.8474395</v>
      </c>
      <c r="H22998">
        <v>19.8474395</v>
      </c>
      <c r="I22998">
        <v>19.8474395</v>
      </c>
      <c r="J22998">
        <v>0</v>
      </c>
      <c r="K22998">
        <v>0</v>
      </c>
    </row>
    <row r="22999" spans="1:11" x14ac:dyDescent="0.3">
      <c r="A22999" t="s">
        <v>228</v>
      </c>
      <c r="B22999" t="s">
        <v>12</v>
      </c>
      <c r="C22999" t="s">
        <v>22</v>
      </c>
      <c r="D22999" t="s">
        <v>72</v>
      </c>
      <c r="E22999">
        <v>216.00662310000001</v>
      </c>
      <c r="F22999">
        <v>6</v>
      </c>
      <c r="G22999">
        <v>56.765058699999997</v>
      </c>
      <c r="H22999">
        <v>19.8474395</v>
      </c>
      <c r="I22999">
        <v>36.00110385</v>
      </c>
      <c r="J22999">
        <v>36.917619199999997</v>
      </c>
      <c r="K22999">
        <v>20.763954850000001</v>
      </c>
    </row>
    <row r="23000" spans="1:11" x14ac:dyDescent="0.3">
      <c r="A23000" t="s">
        <v>463</v>
      </c>
      <c r="B23000" t="s">
        <v>12</v>
      </c>
      <c r="C23000" t="s">
        <v>44</v>
      </c>
      <c r="D23000" t="s">
        <v>506</v>
      </c>
      <c r="E23000">
        <v>62.6508714</v>
      </c>
      <c r="F23000">
        <v>2</v>
      </c>
      <c r="G23000">
        <v>42.8034319</v>
      </c>
      <c r="H23000">
        <v>19.8474395</v>
      </c>
      <c r="I23000">
        <v>31.3254357</v>
      </c>
      <c r="J23000">
        <v>22.9559924</v>
      </c>
      <c r="K23000">
        <v>11.4779962</v>
      </c>
    </row>
    <row r="23001" spans="1:11" x14ac:dyDescent="0.3">
      <c r="A23001" t="s">
        <v>439</v>
      </c>
      <c r="B23001" t="s">
        <v>12</v>
      </c>
      <c r="C23001" t="s">
        <v>170</v>
      </c>
      <c r="D23001" t="s">
        <v>72</v>
      </c>
      <c r="E23001">
        <v>19.8474395</v>
      </c>
      <c r="F23001">
        <v>1</v>
      </c>
      <c r="G23001">
        <v>19.8474395</v>
      </c>
      <c r="H23001">
        <v>19.8474395</v>
      </c>
      <c r="I23001">
        <v>19.8474395</v>
      </c>
      <c r="J23001">
        <v>0</v>
      </c>
      <c r="K23001">
        <v>0</v>
      </c>
    </row>
    <row r="23002" spans="1:11" x14ac:dyDescent="0.3">
      <c r="A23002" t="s">
        <v>333</v>
      </c>
      <c r="B23002" t="s">
        <v>12</v>
      </c>
      <c r="C23002" t="s">
        <v>170</v>
      </c>
      <c r="D23002" t="s">
        <v>88</v>
      </c>
      <c r="E23002">
        <v>19.8474395</v>
      </c>
      <c r="F23002">
        <v>1</v>
      </c>
      <c r="G23002">
        <v>19.8474395</v>
      </c>
      <c r="H23002">
        <v>19.8474395</v>
      </c>
      <c r="I23002">
        <v>19.8474395</v>
      </c>
      <c r="J23002">
        <v>0</v>
      </c>
      <c r="K23002">
        <v>0</v>
      </c>
    </row>
    <row r="23003" spans="1:11" x14ac:dyDescent="0.3">
      <c r="A23003" t="s">
        <v>377</v>
      </c>
      <c r="B23003" t="s">
        <v>12</v>
      </c>
      <c r="C23003" t="s">
        <v>48</v>
      </c>
      <c r="D23003" t="s">
        <v>85</v>
      </c>
      <c r="E23003">
        <v>118.69624810000001</v>
      </c>
      <c r="F23003">
        <v>4</v>
      </c>
      <c r="G23003">
        <v>35.394570299999998</v>
      </c>
      <c r="H23003">
        <v>19.8474395</v>
      </c>
      <c r="I23003">
        <v>29.674062020000001</v>
      </c>
      <c r="J23003">
        <v>15.5471308</v>
      </c>
      <c r="K23003">
        <v>5.7205082750000003</v>
      </c>
    </row>
    <row r="23004" spans="1:11" x14ac:dyDescent="0.3">
      <c r="A23004" t="s">
        <v>377</v>
      </c>
      <c r="B23004" t="s">
        <v>12</v>
      </c>
      <c r="C23004" t="s">
        <v>110</v>
      </c>
      <c r="D23004" t="s">
        <v>85</v>
      </c>
      <c r="E23004">
        <v>19.8474395</v>
      </c>
      <c r="F23004">
        <v>1</v>
      </c>
      <c r="G23004">
        <v>19.8474395</v>
      </c>
      <c r="H23004">
        <v>19.8474395</v>
      </c>
      <c r="I23004">
        <v>19.8474395</v>
      </c>
      <c r="J23004">
        <v>0</v>
      </c>
      <c r="K23004">
        <v>0</v>
      </c>
    </row>
    <row r="23005" spans="1:11" x14ac:dyDescent="0.3">
      <c r="A23005" t="s">
        <v>364</v>
      </c>
      <c r="B23005" t="s">
        <v>12</v>
      </c>
      <c r="C23005" t="s">
        <v>28</v>
      </c>
      <c r="D23005" t="s">
        <v>72</v>
      </c>
      <c r="E23005">
        <v>19.8474395</v>
      </c>
      <c r="F23005">
        <v>1</v>
      </c>
      <c r="G23005">
        <v>19.8474395</v>
      </c>
      <c r="H23005">
        <v>19.8474395</v>
      </c>
      <c r="I23005">
        <v>19.8474395</v>
      </c>
      <c r="J23005">
        <v>0</v>
      </c>
      <c r="K23005">
        <v>0</v>
      </c>
    </row>
    <row r="23006" spans="1:11" x14ac:dyDescent="0.3">
      <c r="A23006" t="s">
        <v>453</v>
      </c>
      <c r="B23006" t="s">
        <v>12</v>
      </c>
      <c r="C23006" t="s">
        <v>36</v>
      </c>
      <c r="D23006" t="s">
        <v>242</v>
      </c>
      <c r="E23006">
        <v>40.667971700000002</v>
      </c>
      <c r="F23006">
        <v>2</v>
      </c>
      <c r="G23006">
        <v>20.820532199999999</v>
      </c>
      <c r="H23006">
        <v>19.8474395</v>
      </c>
      <c r="I23006">
        <v>20.333985850000001</v>
      </c>
      <c r="J23006">
        <v>0.97309270000000003</v>
      </c>
      <c r="K23006">
        <v>0.48654635000000002</v>
      </c>
    </row>
    <row r="23007" spans="1:11" x14ac:dyDescent="0.3">
      <c r="A23007" t="s">
        <v>449</v>
      </c>
      <c r="B23007" t="s">
        <v>12</v>
      </c>
      <c r="C23007" t="s">
        <v>35</v>
      </c>
      <c r="D23007" t="s">
        <v>43</v>
      </c>
      <c r="E23007">
        <v>19.8474395</v>
      </c>
      <c r="F23007">
        <v>1</v>
      </c>
      <c r="G23007">
        <v>19.8474395</v>
      </c>
      <c r="H23007">
        <v>19.8474395</v>
      </c>
      <c r="I23007">
        <v>19.8474395</v>
      </c>
      <c r="J23007">
        <v>0</v>
      </c>
      <c r="K23007">
        <v>0</v>
      </c>
    </row>
    <row r="23008" spans="1:11" x14ac:dyDescent="0.3">
      <c r="A23008" t="s">
        <v>271</v>
      </c>
      <c r="B23008" t="s">
        <v>12</v>
      </c>
      <c r="C23008" t="s">
        <v>92</v>
      </c>
      <c r="D23008" t="s">
        <v>27</v>
      </c>
      <c r="E23008">
        <v>137.33103589999999</v>
      </c>
      <c r="F23008">
        <v>4</v>
      </c>
      <c r="G23008">
        <v>52.824640799999997</v>
      </c>
      <c r="H23008">
        <v>19.8474395</v>
      </c>
      <c r="I23008">
        <v>34.332758980000001</v>
      </c>
      <c r="J23008">
        <v>32.977201299999997</v>
      </c>
      <c r="K23008">
        <v>18.49188182</v>
      </c>
    </row>
    <row r="23009" spans="1:11" x14ac:dyDescent="0.3">
      <c r="A23009" t="s">
        <v>350</v>
      </c>
      <c r="B23009" t="s">
        <v>12</v>
      </c>
      <c r="C23009" t="s">
        <v>101</v>
      </c>
      <c r="D23009" t="s">
        <v>253</v>
      </c>
      <c r="E23009">
        <v>86.620431800000006</v>
      </c>
      <c r="F23009">
        <v>3</v>
      </c>
      <c r="G23009">
        <v>34.6668564</v>
      </c>
      <c r="H23009">
        <v>19.8474395</v>
      </c>
      <c r="I23009">
        <v>28.873477269999999</v>
      </c>
      <c r="J23009">
        <v>14.8194169</v>
      </c>
      <c r="K23009">
        <v>5.7933791330000002</v>
      </c>
    </row>
    <row r="23010" spans="1:11" x14ac:dyDescent="0.3">
      <c r="A23010" t="s">
        <v>399</v>
      </c>
      <c r="B23010" t="s">
        <v>12</v>
      </c>
      <c r="C23010" t="s">
        <v>150</v>
      </c>
      <c r="D23010" t="s">
        <v>72</v>
      </c>
      <c r="E23010">
        <v>19.8474395</v>
      </c>
      <c r="F23010">
        <v>1</v>
      </c>
      <c r="G23010">
        <v>19.8474395</v>
      </c>
      <c r="H23010">
        <v>19.8474395</v>
      </c>
      <c r="I23010">
        <v>19.8474395</v>
      </c>
      <c r="J23010">
        <v>0</v>
      </c>
      <c r="K23010">
        <v>0</v>
      </c>
    </row>
    <row r="23011" spans="1:11" x14ac:dyDescent="0.3">
      <c r="A23011" t="s">
        <v>232</v>
      </c>
      <c r="B23011" t="s">
        <v>12</v>
      </c>
      <c r="C23011" t="s">
        <v>150</v>
      </c>
      <c r="D23011" t="s">
        <v>51</v>
      </c>
      <c r="E23011">
        <v>19.8474395</v>
      </c>
      <c r="F23011">
        <v>1</v>
      </c>
      <c r="G23011">
        <v>19.8474395</v>
      </c>
      <c r="H23011">
        <v>19.8474395</v>
      </c>
      <c r="I23011">
        <v>19.8474395</v>
      </c>
      <c r="J23011">
        <v>0</v>
      </c>
      <c r="K23011">
        <v>0</v>
      </c>
    </row>
    <row r="23012" spans="1:11" x14ac:dyDescent="0.3">
      <c r="A23012" t="s">
        <v>193</v>
      </c>
      <c r="B23012" t="s">
        <v>12</v>
      </c>
      <c r="C23012" t="s">
        <v>35</v>
      </c>
      <c r="D23012" t="s">
        <v>27</v>
      </c>
      <c r="E23012">
        <v>19.8474395</v>
      </c>
      <c r="F23012">
        <v>1</v>
      </c>
      <c r="G23012">
        <v>19.8474395</v>
      </c>
      <c r="H23012">
        <v>19.8474395</v>
      </c>
      <c r="I23012">
        <v>19.8474395</v>
      </c>
      <c r="J23012">
        <v>0</v>
      </c>
      <c r="K23012">
        <v>0</v>
      </c>
    </row>
    <row r="23013" spans="1:11" x14ac:dyDescent="0.3">
      <c r="A23013" t="s">
        <v>345</v>
      </c>
      <c r="B23013" t="s">
        <v>12</v>
      </c>
      <c r="C23013" t="s">
        <v>46</v>
      </c>
      <c r="D23013" t="s">
        <v>72</v>
      </c>
      <c r="E23013">
        <v>19.8474395</v>
      </c>
      <c r="F23013">
        <v>1</v>
      </c>
      <c r="G23013">
        <v>19.8474395</v>
      </c>
      <c r="H23013">
        <v>19.8474395</v>
      </c>
      <c r="I23013">
        <v>19.8474395</v>
      </c>
      <c r="J23013">
        <v>0</v>
      </c>
      <c r="K23013">
        <v>0</v>
      </c>
    </row>
    <row r="23014" spans="1:11" x14ac:dyDescent="0.3">
      <c r="A23014" t="s">
        <v>281</v>
      </c>
      <c r="B23014" t="s">
        <v>12</v>
      </c>
      <c r="C23014" t="s">
        <v>101</v>
      </c>
      <c r="D23014" t="s">
        <v>43</v>
      </c>
      <c r="E23014">
        <v>19.8474395</v>
      </c>
      <c r="F23014">
        <v>1</v>
      </c>
      <c r="G23014">
        <v>19.8474395</v>
      </c>
      <c r="H23014">
        <v>19.8474395</v>
      </c>
      <c r="I23014">
        <v>19.8474395</v>
      </c>
      <c r="J23014">
        <v>0</v>
      </c>
      <c r="K23014">
        <v>0</v>
      </c>
    </row>
    <row r="23015" spans="1:11" x14ac:dyDescent="0.3">
      <c r="A23015" t="s">
        <v>303</v>
      </c>
      <c r="B23015" t="s">
        <v>12</v>
      </c>
      <c r="C23015" t="s">
        <v>92</v>
      </c>
      <c r="D23015" t="s">
        <v>27</v>
      </c>
      <c r="E23015">
        <v>19.8474395</v>
      </c>
      <c r="F23015">
        <v>1</v>
      </c>
      <c r="G23015">
        <v>19.8474395</v>
      </c>
      <c r="H23015">
        <v>19.8474395</v>
      </c>
      <c r="I23015">
        <v>19.8474395</v>
      </c>
      <c r="J23015">
        <v>0</v>
      </c>
      <c r="K23015">
        <v>0</v>
      </c>
    </row>
    <row r="23016" spans="1:11" x14ac:dyDescent="0.3">
      <c r="A23016" t="s">
        <v>451</v>
      </c>
      <c r="B23016" t="s">
        <v>12</v>
      </c>
      <c r="C23016" t="s">
        <v>57</v>
      </c>
      <c r="D23016" t="s">
        <v>49</v>
      </c>
      <c r="E23016">
        <v>19.8474395</v>
      </c>
      <c r="F23016">
        <v>1</v>
      </c>
      <c r="G23016">
        <v>19.8474395</v>
      </c>
      <c r="H23016">
        <v>19.8474395</v>
      </c>
      <c r="I23016">
        <v>19.8474395</v>
      </c>
      <c r="J23016">
        <v>0</v>
      </c>
      <c r="K23016">
        <v>0</v>
      </c>
    </row>
    <row r="23017" spans="1:11" x14ac:dyDescent="0.3">
      <c r="A23017" t="s">
        <v>451</v>
      </c>
      <c r="B23017" t="s">
        <v>12</v>
      </c>
      <c r="C23017" t="s">
        <v>46</v>
      </c>
      <c r="D23017" t="s">
        <v>49</v>
      </c>
      <c r="E23017">
        <v>19.8474395</v>
      </c>
      <c r="F23017">
        <v>1</v>
      </c>
      <c r="G23017">
        <v>19.8474395</v>
      </c>
      <c r="H23017">
        <v>19.8474395</v>
      </c>
      <c r="I23017">
        <v>19.8474395</v>
      </c>
      <c r="J23017">
        <v>0</v>
      </c>
      <c r="K23017">
        <v>0</v>
      </c>
    </row>
    <row r="23018" spans="1:11" x14ac:dyDescent="0.3">
      <c r="A23018" t="s">
        <v>369</v>
      </c>
      <c r="B23018" t="s">
        <v>12</v>
      </c>
      <c r="C23018" t="s">
        <v>57</v>
      </c>
      <c r="D23018" t="s">
        <v>27</v>
      </c>
      <c r="E23018">
        <v>19.8474395</v>
      </c>
      <c r="F23018">
        <v>1</v>
      </c>
      <c r="G23018">
        <v>19.8474395</v>
      </c>
      <c r="H23018">
        <v>19.8474395</v>
      </c>
      <c r="I23018">
        <v>19.8474395</v>
      </c>
      <c r="J23018">
        <v>0</v>
      </c>
      <c r="K23018">
        <v>0</v>
      </c>
    </row>
    <row r="23019" spans="1:11" x14ac:dyDescent="0.3">
      <c r="A23019" t="s">
        <v>255</v>
      </c>
      <c r="B23019" t="s">
        <v>12</v>
      </c>
      <c r="C23019" t="s">
        <v>22</v>
      </c>
      <c r="D23019" t="s">
        <v>253</v>
      </c>
      <c r="E23019">
        <v>243.17140739999999</v>
      </c>
      <c r="F23019">
        <v>6</v>
      </c>
      <c r="G23019">
        <v>59.682904600000001</v>
      </c>
      <c r="H23019">
        <v>19.8474395</v>
      </c>
      <c r="I23019">
        <v>40.528567899999999</v>
      </c>
      <c r="J23019">
        <v>39.8354651</v>
      </c>
      <c r="K23019">
        <v>19.154336700000002</v>
      </c>
    </row>
    <row r="23020" spans="1:11" x14ac:dyDescent="0.3">
      <c r="A23020" t="s">
        <v>383</v>
      </c>
      <c r="B23020" t="s">
        <v>12</v>
      </c>
      <c r="C23020" t="s">
        <v>57</v>
      </c>
      <c r="D23020" t="s">
        <v>85</v>
      </c>
      <c r="E23020">
        <v>19.8474395</v>
      </c>
      <c r="F23020">
        <v>1</v>
      </c>
      <c r="G23020">
        <v>19.8474395</v>
      </c>
      <c r="H23020">
        <v>19.8474395</v>
      </c>
      <c r="I23020">
        <v>19.8474395</v>
      </c>
      <c r="J23020">
        <v>0</v>
      </c>
      <c r="K23020">
        <v>0</v>
      </c>
    </row>
    <row r="23021" spans="1:11" x14ac:dyDescent="0.3">
      <c r="A23021" t="s">
        <v>310</v>
      </c>
      <c r="B23021" t="s">
        <v>12</v>
      </c>
      <c r="C23021" t="s">
        <v>63</v>
      </c>
      <c r="D23021" t="s">
        <v>49</v>
      </c>
      <c r="E23021">
        <v>273.51062469999999</v>
      </c>
      <c r="F23021">
        <v>7</v>
      </c>
      <c r="G23021">
        <v>45.6704109</v>
      </c>
      <c r="H23021">
        <v>19.8474395</v>
      </c>
      <c r="I23021">
        <v>39.072946389999998</v>
      </c>
      <c r="J23021">
        <v>25.8229714</v>
      </c>
      <c r="K23021">
        <v>6.5974645140000003</v>
      </c>
    </row>
    <row r="23022" spans="1:11" x14ac:dyDescent="0.3">
      <c r="A23022" t="s">
        <v>310</v>
      </c>
      <c r="B23022" t="s">
        <v>12</v>
      </c>
      <c r="C23022" t="s">
        <v>48</v>
      </c>
      <c r="D23022" t="s">
        <v>49</v>
      </c>
      <c r="E23022">
        <v>117.5436971</v>
      </c>
      <c r="F23022">
        <v>4</v>
      </c>
      <c r="G23022">
        <v>44.647161599999997</v>
      </c>
      <c r="H23022">
        <v>19.8474395</v>
      </c>
      <c r="I23022">
        <v>29.385924280000001</v>
      </c>
      <c r="J23022">
        <v>24.7997221</v>
      </c>
      <c r="K23022">
        <v>15.261237319999999</v>
      </c>
    </row>
    <row r="23023" spans="1:11" x14ac:dyDescent="0.3">
      <c r="A23023" t="s">
        <v>367</v>
      </c>
      <c r="B23023" t="s">
        <v>12</v>
      </c>
      <c r="C23023" t="s">
        <v>48</v>
      </c>
      <c r="D23023" t="s">
        <v>72</v>
      </c>
      <c r="E23023">
        <v>47.181182399999997</v>
      </c>
      <c r="F23023">
        <v>2</v>
      </c>
      <c r="G23023">
        <v>27.333742900000001</v>
      </c>
      <c r="H23023">
        <v>19.8474395</v>
      </c>
      <c r="I23023">
        <v>23.590591199999999</v>
      </c>
      <c r="J23023">
        <v>7.4863033999999997</v>
      </c>
      <c r="K23023">
        <v>3.7431516999999999</v>
      </c>
    </row>
    <row r="23024" spans="1:11" x14ac:dyDescent="0.3">
      <c r="A23024" t="s">
        <v>381</v>
      </c>
      <c r="B23024" t="s">
        <v>12</v>
      </c>
      <c r="C23024" t="s">
        <v>77</v>
      </c>
      <c r="D23024" t="s">
        <v>27</v>
      </c>
      <c r="E23024">
        <v>19.8474395</v>
      </c>
      <c r="F23024">
        <v>1</v>
      </c>
      <c r="G23024">
        <v>19.8474395</v>
      </c>
      <c r="H23024">
        <v>19.8474395</v>
      </c>
      <c r="I23024">
        <v>19.8474395</v>
      </c>
      <c r="J23024">
        <v>0</v>
      </c>
      <c r="K23024">
        <v>0</v>
      </c>
    </row>
    <row r="23025" spans="1:11" x14ac:dyDescent="0.3">
      <c r="A23025" t="s">
        <v>262</v>
      </c>
      <c r="B23025" t="s">
        <v>12</v>
      </c>
      <c r="C23025" t="s">
        <v>170</v>
      </c>
      <c r="D23025" t="s">
        <v>487</v>
      </c>
      <c r="E23025">
        <v>19.8474395</v>
      </c>
      <c r="F23025">
        <v>1</v>
      </c>
      <c r="G23025">
        <v>19.8474395</v>
      </c>
      <c r="H23025">
        <v>19.8474395</v>
      </c>
      <c r="I23025">
        <v>19.8474395</v>
      </c>
      <c r="J23025">
        <v>0</v>
      </c>
      <c r="K23025">
        <v>0</v>
      </c>
    </row>
    <row r="23026" spans="1:11" x14ac:dyDescent="0.3">
      <c r="A23026" t="s">
        <v>266</v>
      </c>
      <c r="B23026" t="s">
        <v>12</v>
      </c>
      <c r="C23026" t="s">
        <v>58</v>
      </c>
      <c r="D23026" t="s">
        <v>27</v>
      </c>
      <c r="E23026">
        <v>19.8474395</v>
      </c>
      <c r="F23026">
        <v>1</v>
      </c>
      <c r="G23026">
        <v>19.8474395</v>
      </c>
      <c r="H23026">
        <v>19.8474395</v>
      </c>
      <c r="I23026">
        <v>19.8474395</v>
      </c>
      <c r="J23026">
        <v>0</v>
      </c>
      <c r="K23026">
        <v>0</v>
      </c>
    </row>
    <row r="23027" spans="1:11" x14ac:dyDescent="0.3">
      <c r="A23027" t="s">
        <v>225</v>
      </c>
      <c r="B23027" t="s">
        <v>12</v>
      </c>
      <c r="C23027" t="s">
        <v>80</v>
      </c>
      <c r="D23027" t="s">
        <v>72</v>
      </c>
      <c r="E23027">
        <v>19.8474395</v>
      </c>
      <c r="F23027">
        <v>1</v>
      </c>
      <c r="G23027">
        <v>19.8474395</v>
      </c>
      <c r="H23027">
        <v>19.8474395</v>
      </c>
      <c r="I23027">
        <v>19.8474395</v>
      </c>
      <c r="J23027">
        <v>0</v>
      </c>
      <c r="K23027">
        <v>0</v>
      </c>
    </row>
    <row r="23028" spans="1:11" x14ac:dyDescent="0.3">
      <c r="A23028" t="s">
        <v>259</v>
      </c>
      <c r="B23028" t="s">
        <v>12</v>
      </c>
      <c r="C23028" t="s">
        <v>16</v>
      </c>
      <c r="D23028" t="s">
        <v>72</v>
      </c>
      <c r="E23028">
        <v>1134.8286949999999</v>
      </c>
      <c r="F23028">
        <v>23</v>
      </c>
      <c r="G23028">
        <v>89.540152300000003</v>
      </c>
      <c r="H23028">
        <v>19.8474395</v>
      </c>
      <c r="I23028">
        <v>49.340378049999998</v>
      </c>
      <c r="J23028">
        <v>69.692712799999995</v>
      </c>
      <c r="K23028">
        <v>40.199774249999997</v>
      </c>
    </row>
    <row r="23029" spans="1:11" x14ac:dyDescent="0.3">
      <c r="A23029" t="s">
        <v>208</v>
      </c>
      <c r="B23029" t="s">
        <v>12</v>
      </c>
      <c r="C23029" t="s">
        <v>31</v>
      </c>
      <c r="D23029" t="s">
        <v>466</v>
      </c>
      <c r="E23029">
        <v>132.86008949999999</v>
      </c>
      <c r="F23029">
        <v>3</v>
      </c>
      <c r="G23029">
        <v>61.905446099999999</v>
      </c>
      <c r="H23029">
        <v>19.8474395</v>
      </c>
      <c r="I23029">
        <v>44.286696499999998</v>
      </c>
      <c r="J23029">
        <v>42.058006599999999</v>
      </c>
      <c r="K23029">
        <v>17.618749600000001</v>
      </c>
    </row>
    <row r="23030" spans="1:11" x14ac:dyDescent="0.3">
      <c r="A23030" t="s">
        <v>257</v>
      </c>
      <c r="B23030" t="s">
        <v>12</v>
      </c>
      <c r="C23030" t="s">
        <v>31</v>
      </c>
      <c r="D23030" t="s">
        <v>358</v>
      </c>
      <c r="E23030">
        <v>208.5920974</v>
      </c>
      <c r="F23030">
        <v>5</v>
      </c>
      <c r="G23030">
        <v>87.324411499999997</v>
      </c>
      <c r="H23030">
        <v>19.8474395</v>
      </c>
      <c r="I23030">
        <v>41.718419480000001</v>
      </c>
      <c r="J23030">
        <v>67.476972000000004</v>
      </c>
      <c r="K23030">
        <v>45.605992020000002</v>
      </c>
    </row>
    <row r="23031" spans="1:11" x14ac:dyDescent="0.3">
      <c r="A23031" t="s">
        <v>99</v>
      </c>
      <c r="B23031" t="s">
        <v>12</v>
      </c>
      <c r="C23031" t="s">
        <v>31</v>
      </c>
      <c r="D23031" t="s">
        <v>417</v>
      </c>
      <c r="E23031">
        <v>165.76285759999999</v>
      </c>
      <c r="F23031">
        <v>4</v>
      </c>
      <c r="G23031">
        <v>61.669719399999998</v>
      </c>
      <c r="H23031">
        <v>19.8474395</v>
      </c>
      <c r="I23031">
        <v>41.440714399999997</v>
      </c>
      <c r="J23031">
        <v>41.822279899999998</v>
      </c>
      <c r="K23031">
        <v>20.229005000000001</v>
      </c>
    </row>
    <row r="23032" spans="1:11" x14ac:dyDescent="0.3">
      <c r="A23032" t="s">
        <v>255</v>
      </c>
      <c r="B23032" t="s">
        <v>12</v>
      </c>
      <c r="C23032" t="s">
        <v>31</v>
      </c>
      <c r="D23032" t="s">
        <v>85</v>
      </c>
      <c r="E23032">
        <v>77.542116899999996</v>
      </c>
      <c r="F23032">
        <v>2</v>
      </c>
      <c r="G23032">
        <v>57.694677400000003</v>
      </c>
      <c r="H23032">
        <v>19.8474395</v>
      </c>
      <c r="I23032">
        <v>38.771058449999998</v>
      </c>
      <c r="J23032">
        <v>37.847237900000003</v>
      </c>
      <c r="K23032">
        <v>18.923618950000002</v>
      </c>
    </row>
    <row r="23033" spans="1:11" x14ac:dyDescent="0.3">
      <c r="A23033" t="s">
        <v>339</v>
      </c>
      <c r="B23033" t="s">
        <v>12</v>
      </c>
      <c r="C23033" t="s">
        <v>31</v>
      </c>
      <c r="D23033" t="s">
        <v>253</v>
      </c>
      <c r="E23033">
        <v>154.64773679999999</v>
      </c>
      <c r="F23033">
        <v>4</v>
      </c>
      <c r="G23033">
        <v>54.124614999999999</v>
      </c>
      <c r="H23033">
        <v>19.8474395</v>
      </c>
      <c r="I23033">
        <v>38.661934199999997</v>
      </c>
      <c r="J23033">
        <v>34.277175499999998</v>
      </c>
      <c r="K23033">
        <v>15.462680799999999</v>
      </c>
    </row>
    <row r="23034" spans="1:11" x14ac:dyDescent="0.3">
      <c r="A23034" t="s">
        <v>211</v>
      </c>
      <c r="B23034" t="s">
        <v>12</v>
      </c>
      <c r="C23034" t="s">
        <v>34</v>
      </c>
      <c r="D23034" t="s">
        <v>72</v>
      </c>
      <c r="E23034">
        <v>193.57606379999999</v>
      </c>
      <c r="F23034">
        <v>5</v>
      </c>
      <c r="G23034">
        <v>63.778339899999999</v>
      </c>
      <c r="H23034">
        <v>19.8474395</v>
      </c>
      <c r="I23034">
        <v>38.71521276</v>
      </c>
      <c r="J23034">
        <v>43.930900399999999</v>
      </c>
      <c r="K23034">
        <v>25.063127139999999</v>
      </c>
    </row>
    <row r="23035" spans="1:11" x14ac:dyDescent="0.3">
      <c r="A23035" t="s">
        <v>407</v>
      </c>
      <c r="B23035" t="s">
        <v>12</v>
      </c>
      <c r="C23035" t="s">
        <v>31</v>
      </c>
      <c r="D23035" t="s">
        <v>33</v>
      </c>
      <c r="E23035">
        <v>367.43832620000001</v>
      </c>
      <c r="F23035">
        <v>11</v>
      </c>
      <c r="G23035">
        <v>54.124614999999999</v>
      </c>
      <c r="H23035">
        <v>19.8474395</v>
      </c>
      <c r="I23035">
        <v>33.403484200000001</v>
      </c>
      <c r="J23035">
        <v>34.277175499999998</v>
      </c>
      <c r="K23035">
        <v>20.721130800000001</v>
      </c>
    </row>
    <row r="23036" spans="1:11" x14ac:dyDescent="0.3">
      <c r="A23036" t="s">
        <v>185</v>
      </c>
      <c r="B23036" t="s">
        <v>12</v>
      </c>
      <c r="C23036" t="s">
        <v>46</v>
      </c>
      <c r="D23036" t="s">
        <v>43</v>
      </c>
      <c r="E23036">
        <v>19.8474395</v>
      </c>
      <c r="F23036">
        <v>1</v>
      </c>
      <c r="G23036">
        <v>19.8474395</v>
      </c>
      <c r="H23036">
        <v>19.8474395</v>
      </c>
      <c r="I23036">
        <v>19.8474395</v>
      </c>
      <c r="J23036">
        <v>0</v>
      </c>
      <c r="K23036">
        <v>0</v>
      </c>
    </row>
    <row r="23037" spans="1:11" x14ac:dyDescent="0.3">
      <c r="A23037" t="s">
        <v>351</v>
      </c>
      <c r="B23037" t="s">
        <v>12</v>
      </c>
      <c r="C23037" t="s">
        <v>34</v>
      </c>
      <c r="D23037" t="s">
        <v>85</v>
      </c>
      <c r="E23037">
        <v>424.86790500000001</v>
      </c>
      <c r="F23037">
        <v>11</v>
      </c>
      <c r="G23037">
        <v>57.716501899999997</v>
      </c>
      <c r="H23037">
        <v>19.8474395</v>
      </c>
      <c r="I23037">
        <v>38.624355000000001</v>
      </c>
      <c r="J23037">
        <v>37.869062399999997</v>
      </c>
      <c r="K23037">
        <v>19.092146899999999</v>
      </c>
    </row>
    <row r="23038" spans="1:11" x14ac:dyDescent="0.3">
      <c r="A23038" t="s">
        <v>351</v>
      </c>
      <c r="B23038" t="s">
        <v>12</v>
      </c>
      <c r="C23038" t="s">
        <v>178</v>
      </c>
      <c r="D23038" t="s">
        <v>14</v>
      </c>
      <c r="E23038">
        <v>19.8474395</v>
      </c>
      <c r="F23038">
        <v>1</v>
      </c>
      <c r="G23038">
        <v>19.8474395</v>
      </c>
      <c r="H23038">
        <v>19.8474395</v>
      </c>
      <c r="I23038">
        <v>19.8474395</v>
      </c>
      <c r="J23038">
        <v>0</v>
      </c>
      <c r="K23038">
        <v>0</v>
      </c>
    </row>
    <row r="23039" spans="1:11" x14ac:dyDescent="0.3">
      <c r="A23039" t="s">
        <v>375</v>
      </c>
      <c r="B23039" t="s">
        <v>12</v>
      </c>
      <c r="C23039" t="s">
        <v>68</v>
      </c>
      <c r="D23039" t="s">
        <v>43</v>
      </c>
      <c r="E23039">
        <v>19.8474395</v>
      </c>
      <c r="F23039">
        <v>1</v>
      </c>
      <c r="G23039">
        <v>19.8474395</v>
      </c>
      <c r="H23039">
        <v>19.8474395</v>
      </c>
      <c r="I23039">
        <v>19.8474395</v>
      </c>
      <c r="J23039">
        <v>0</v>
      </c>
      <c r="K23039">
        <v>0</v>
      </c>
    </row>
    <row r="23040" spans="1:11" x14ac:dyDescent="0.3">
      <c r="A23040" t="s">
        <v>332</v>
      </c>
      <c r="B23040" t="s">
        <v>12</v>
      </c>
      <c r="C23040" t="s">
        <v>89</v>
      </c>
      <c r="D23040" t="s">
        <v>14</v>
      </c>
      <c r="E23040">
        <v>19.8474395</v>
      </c>
      <c r="F23040">
        <v>1</v>
      </c>
      <c r="G23040">
        <v>19.8474395</v>
      </c>
      <c r="H23040">
        <v>19.8474395</v>
      </c>
      <c r="I23040">
        <v>19.8474395</v>
      </c>
      <c r="J23040">
        <v>0</v>
      </c>
      <c r="K23040">
        <v>0</v>
      </c>
    </row>
    <row r="23041" spans="1:11" x14ac:dyDescent="0.3">
      <c r="A23041" t="s">
        <v>144</v>
      </c>
      <c r="B23041" t="s">
        <v>12</v>
      </c>
      <c r="C23041" t="s">
        <v>46</v>
      </c>
      <c r="D23041" t="s">
        <v>358</v>
      </c>
      <c r="E23041">
        <v>19.8474395</v>
      </c>
      <c r="F23041">
        <v>1</v>
      </c>
      <c r="G23041">
        <v>19.8474395</v>
      </c>
      <c r="H23041">
        <v>19.8474395</v>
      </c>
      <c r="I23041">
        <v>19.8474395</v>
      </c>
      <c r="J23041">
        <v>0</v>
      </c>
      <c r="K23041">
        <v>0</v>
      </c>
    </row>
    <row r="23042" spans="1:11" x14ac:dyDescent="0.3">
      <c r="A23042" t="s">
        <v>144</v>
      </c>
      <c r="B23042" t="s">
        <v>12</v>
      </c>
      <c r="C23042" t="s">
        <v>36</v>
      </c>
      <c r="D23042" t="s">
        <v>72</v>
      </c>
      <c r="E23042">
        <v>301.36603480000002</v>
      </c>
      <c r="F23042">
        <v>8</v>
      </c>
      <c r="G23042">
        <v>61.669719399999998</v>
      </c>
      <c r="H23042">
        <v>19.8474395</v>
      </c>
      <c r="I23042">
        <v>37.670754350000003</v>
      </c>
      <c r="J23042">
        <v>41.822279899999998</v>
      </c>
      <c r="K23042">
        <v>23.998965049999999</v>
      </c>
    </row>
    <row r="23043" spans="1:11" x14ac:dyDescent="0.3">
      <c r="A23043" t="s">
        <v>304</v>
      </c>
      <c r="B23043" t="s">
        <v>12</v>
      </c>
      <c r="C23043" t="s">
        <v>44</v>
      </c>
      <c r="D23043" t="s">
        <v>480</v>
      </c>
      <c r="E23043">
        <v>115.8753095</v>
      </c>
      <c r="F23043">
        <v>3</v>
      </c>
      <c r="G23043">
        <v>74.521118099999995</v>
      </c>
      <c r="H23043">
        <v>19.8474395</v>
      </c>
      <c r="I23043">
        <v>38.625103170000003</v>
      </c>
      <c r="J23043">
        <v>54.673678600000002</v>
      </c>
      <c r="K23043">
        <v>35.89601493</v>
      </c>
    </row>
    <row r="23044" spans="1:11" x14ac:dyDescent="0.3">
      <c r="A23044" t="s">
        <v>344</v>
      </c>
      <c r="B23044" t="s">
        <v>12</v>
      </c>
      <c r="C23044" t="s">
        <v>44</v>
      </c>
      <c r="D23044" t="s">
        <v>85</v>
      </c>
      <c r="E23044">
        <v>59.270236099999998</v>
      </c>
      <c r="F23044">
        <v>2</v>
      </c>
      <c r="G23044">
        <v>39.422796599999998</v>
      </c>
      <c r="H23044">
        <v>19.8474395</v>
      </c>
      <c r="I23044">
        <v>29.635118049999999</v>
      </c>
      <c r="J23044">
        <v>19.575357100000002</v>
      </c>
      <c r="K23044">
        <v>9.7876785500000008</v>
      </c>
    </row>
    <row r="23045" spans="1:11" x14ac:dyDescent="0.3">
      <c r="A23045" t="s">
        <v>325</v>
      </c>
      <c r="B23045" t="s">
        <v>12</v>
      </c>
      <c r="C23045" t="s">
        <v>57</v>
      </c>
      <c r="D23045" t="s">
        <v>14</v>
      </c>
      <c r="E23045">
        <v>19.8474395</v>
      </c>
      <c r="F23045">
        <v>1</v>
      </c>
      <c r="G23045">
        <v>19.8474395</v>
      </c>
      <c r="H23045">
        <v>19.8474395</v>
      </c>
      <c r="I23045">
        <v>19.8474395</v>
      </c>
      <c r="J23045">
        <v>0</v>
      </c>
      <c r="K23045">
        <v>0</v>
      </c>
    </row>
    <row r="23046" spans="1:11" x14ac:dyDescent="0.3">
      <c r="A23046" t="s">
        <v>159</v>
      </c>
      <c r="B23046" t="s">
        <v>12</v>
      </c>
      <c r="C23046" t="s">
        <v>32</v>
      </c>
      <c r="D23046" t="s">
        <v>85</v>
      </c>
      <c r="E23046">
        <v>100.480507</v>
      </c>
      <c r="F23046">
        <v>2</v>
      </c>
      <c r="G23046">
        <v>80.633067499999996</v>
      </c>
      <c r="H23046">
        <v>19.8474395</v>
      </c>
      <c r="I23046">
        <v>50.240253500000001</v>
      </c>
      <c r="J23046">
        <v>60.785628000000003</v>
      </c>
      <c r="K23046">
        <v>30.392814000000001</v>
      </c>
    </row>
    <row r="23047" spans="1:11" x14ac:dyDescent="0.3">
      <c r="A23047" t="s">
        <v>455</v>
      </c>
      <c r="B23047" t="s">
        <v>12</v>
      </c>
      <c r="C23047" t="s">
        <v>34</v>
      </c>
      <c r="D23047" t="s">
        <v>72</v>
      </c>
      <c r="E23047">
        <v>19.8474395</v>
      </c>
      <c r="F23047">
        <v>1</v>
      </c>
      <c r="G23047">
        <v>19.8474395</v>
      </c>
      <c r="H23047">
        <v>19.8474395</v>
      </c>
      <c r="I23047">
        <v>19.8474395</v>
      </c>
      <c r="J23047">
        <v>0</v>
      </c>
      <c r="K23047">
        <v>0</v>
      </c>
    </row>
    <row r="23048" spans="1:11" x14ac:dyDescent="0.3">
      <c r="A23048" t="s">
        <v>494</v>
      </c>
      <c r="B23048" t="s">
        <v>12</v>
      </c>
      <c r="C23048" t="s">
        <v>61</v>
      </c>
      <c r="D23048" t="s">
        <v>49</v>
      </c>
      <c r="E23048">
        <v>41.729557900000003</v>
      </c>
      <c r="F23048">
        <v>2</v>
      </c>
      <c r="G23048">
        <v>21.8821184</v>
      </c>
      <c r="H23048">
        <v>19.8474395</v>
      </c>
      <c r="I23048">
        <v>20.864778950000002</v>
      </c>
      <c r="J23048">
        <v>2.0346788999999998</v>
      </c>
      <c r="K23048">
        <v>1.0173394499999999</v>
      </c>
    </row>
    <row r="23049" spans="1:11" x14ac:dyDescent="0.3">
      <c r="A23049" t="s">
        <v>494</v>
      </c>
      <c r="B23049" t="s">
        <v>12</v>
      </c>
      <c r="C23049" t="s">
        <v>44</v>
      </c>
      <c r="D23049" t="s">
        <v>85</v>
      </c>
      <c r="E23049">
        <v>114.2304299</v>
      </c>
      <c r="F23049">
        <v>4</v>
      </c>
      <c r="G23049">
        <v>32.262192499999998</v>
      </c>
      <c r="H23049">
        <v>19.8474395</v>
      </c>
      <c r="I23049">
        <v>28.557607470000001</v>
      </c>
      <c r="J23049">
        <v>12.414752999999999</v>
      </c>
      <c r="K23049">
        <v>3.7045850250000001</v>
      </c>
    </row>
    <row r="23050" spans="1:11" x14ac:dyDescent="0.3">
      <c r="A23050" t="s">
        <v>494</v>
      </c>
      <c r="B23050" t="s">
        <v>12</v>
      </c>
      <c r="C23050" t="s">
        <v>137</v>
      </c>
      <c r="D23050" t="s">
        <v>49</v>
      </c>
      <c r="E23050">
        <v>49.200315799999998</v>
      </c>
      <c r="F23050">
        <v>2</v>
      </c>
      <c r="G23050">
        <v>29.352876299999998</v>
      </c>
      <c r="H23050">
        <v>19.8474395</v>
      </c>
      <c r="I23050">
        <v>24.600157899999999</v>
      </c>
      <c r="J23050">
        <v>9.5054368</v>
      </c>
      <c r="K23050">
        <v>4.7527184</v>
      </c>
    </row>
    <row r="23051" spans="1:11" x14ac:dyDescent="0.3">
      <c r="A23051" t="s">
        <v>141</v>
      </c>
      <c r="B23051" t="s">
        <v>12</v>
      </c>
      <c r="C23051" t="s">
        <v>25</v>
      </c>
      <c r="D23051" t="s">
        <v>72</v>
      </c>
      <c r="E23051">
        <v>217.82414990000001</v>
      </c>
      <c r="F23051">
        <v>6</v>
      </c>
      <c r="G23051">
        <v>60.628465800000001</v>
      </c>
      <c r="H23051">
        <v>19.8474395</v>
      </c>
      <c r="I23051">
        <v>36.304024980000001</v>
      </c>
      <c r="J23051">
        <v>40.781026300000001</v>
      </c>
      <c r="K23051">
        <v>24.32444082</v>
      </c>
    </row>
    <row r="23052" spans="1:11" x14ac:dyDescent="0.3">
      <c r="A23052" t="s">
        <v>446</v>
      </c>
      <c r="B23052" t="s">
        <v>62</v>
      </c>
      <c r="C23052" t="s">
        <v>150</v>
      </c>
      <c r="D23052" t="s">
        <v>14</v>
      </c>
      <c r="E23052">
        <v>19.743739099999999</v>
      </c>
      <c r="F23052">
        <v>1</v>
      </c>
      <c r="G23052">
        <v>19.743739099999999</v>
      </c>
      <c r="H23052">
        <v>19.743739099999999</v>
      </c>
      <c r="I23052">
        <v>19.743739099999999</v>
      </c>
      <c r="J23052">
        <v>0</v>
      </c>
      <c r="K23052">
        <v>0</v>
      </c>
    </row>
    <row r="23053" spans="1:11" x14ac:dyDescent="0.3">
      <c r="A23053" t="s">
        <v>136</v>
      </c>
      <c r="B23053" t="s">
        <v>62</v>
      </c>
      <c r="C23053" t="s">
        <v>63</v>
      </c>
      <c r="D23053" t="s">
        <v>85</v>
      </c>
      <c r="E23053">
        <v>396.77199239999999</v>
      </c>
      <c r="F23053">
        <v>8</v>
      </c>
      <c r="G23053">
        <v>74.375222699999995</v>
      </c>
      <c r="H23053">
        <v>19.695903099999999</v>
      </c>
      <c r="I23053">
        <v>49.596499049999998</v>
      </c>
      <c r="J23053">
        <v>54.679319599999999</v>
      </c>
      <c r="K23053">
        <v>24.77872365</v>
      </c>
    </row>
    <row r="23054" spans="1:11" x14ac:dyDescent="0.3">
      <c r="A23054" t="s">
        <v>382</v>
      </c>
      <c r="B23054" t="s">
        <v>62</v>
      </c>
      <c r="C23054" t="s">
        <v>63</v>
      </c>
      <c r="D23054" t="s">
        <v>43</v>
      </c>
      <c r="E23054">
        <v>697.0778315</v>
      </c>
      <c r="F23054">
        <v>18</v>
      </c>
      <c r="G23054">
        <v>73.440340599999999</v>
      </c>
      <c r="H23054">
        <v>19.695903099999999</v>
      </c>
      <c r="I23054">
        <v>38.726546190000001</v>
      </c>
      <c r="J23054">
        <v>53.744437499999997</v>
      </c>
      <c r="K23054">
        <v>34.713794409999998</v>
      </c>
    </row>
    <row r="23055" spans="1:11" x14ac:dyDescent="0.3">
      <c r="A23055" t="s">
        <v>383</v>
      </c>
      <c r="B23055" t="s">
        <v>62</v>
      </c>
      <c r="C23055" t="s">
        <v>63</v>
      </c>
      <c r="D23055" t="s">
        <v>14</v>
      </c>
      <c r="E23055">
        <v>243.69262929999999</v>
      </c>
      <c r="F23055">
        <v>7</v>
      </c>
      <c r="G23055">
        <v>63.7159902</v>
      </c>
      <c r="H23055">
        <v>19.695903099999999</v>
      </c>
      <c r="I23055">
        <v>34.813232759999998</v>
      </c>
      <c r="J23055">
        <v>44.020087099999998</v>
      </c>
      <c r="K23055">
        <v>28.902757439999998</v>
      </c>
    </row>
    <row r="23056" spans="1:11" x14ac:dyDescent="0.3">
      <c r="A23056" t="s">
        <v>317</v>
      </c>
      <c r="B23056" t="s">
        <v>62</v>
      </c>
      <c r="C23056" t="s">
        <v>63</v>
      </c>
      <c r="D23056" t="s">
        <v>27</v>
      </c>
      <c r="E23056">
        <v>19.695903099999999</v>
      </c>
      <c r="F23056">
        <v>1</v>
      </c>
      <c r="G23056">
        <v>19.695903099999999</v>
      </c>
      <c r="H23056">
        <v>19.695903099999999</v>
      </c>
      <c r="I23056">
        <v>19.695903099999999</v>
      </c>
      <c r="J23056">
        <v>0</v>
      </c>
      <c r="K23056">
        <v>0</v>
      </c>
    </row>
    <row r="23057" spans="1:11" x14ac:dyDescent="0.3">
      <c r="A23057" t="s">
        <v>413</v>
      </c>
      <c r="B23057" t="s">
        <v>62</v>
      </c>
      <c r="C23057" t="s">
        <v>63</v>
      </c>
      <c r="D23057" t="s">
        <v>43</v>
      </c>
      <c r="E23057">
        <v>339.85573160000001</v>
      </c>
      <c r="F23057">
        <v>9</v>
      </c>
      <c r="G23057">
        <v>50.507322799999997</v>
      </c>
      <c r="H23057">
        <v>19.678264800000001</v>
      </c>
      <c r="I23057">
        <v>37.761747960000001</v>
      </c>
      <c r="J23057">
        <v>30.829058</v>
      </c>
      <c r="K23057">
        <v>12.74557484</v>
      </c>
    </row>
    <row r="23058" spans="1:11" x14ac:dyDescent="0.3">
      <c r="A23058" t="s">
        <v>351</v>
      </c>
      <c r="B23058" t="s">
        <v>62</v>
      </c>
      <c r="C23058" t="s">
        <v>63</v>
      </c>
      <c r="D23058" t="s">
        <v>72</v>
      </c>
      <c r="E23058">
        <v>359.11099289999999</v>
      </c>
      <c r="F23058">
        <v>9</v>
      </c>
      <c r="G23058">
        <v>61.063139399999997</v>
      </c>
      <c r="H23058">
        <v>19.676402700000001</v>
      </c>
      <c r="I23058">
        <v>39.90122143</v>
      </c>
      <c r="J23058">
        <v>41.3867367</v>
      </c>
      <c r="K23058">
        <v>21.161917970000001</v>
      </c>
    </row>
    <row r="23059" spans="1:11" x14ac:dyDescent="0.3">
      <c r="A23059" t="s">
        <v>393</v>
      </c>
      <c r="B23059" t="s">
        <v>62</v>
      </c>
      <c r="C23059" t="s">
        <v>89</v>
      </c>
      <c r="D23059" t="s">
        <v>72</v>
      </c>
      <c r="E23059">
        <v>19.594318999999999</v>
      </c>
      <c r="F23059">
        <v>1</v>
      </c>
      <c r="G23059">
        <v>19.594318999999999</v>
      </c>
      <c r="H23059">
        <v>19.594318999999999</v>
      </c>
      <c r="I23059">
        <v>19.594318999999999</v>
      </c>
      <c r="J23059">
        <v>0</v>
      </c>
      <c r="K23059">
        <v>0</v>
      </c>
    </row>
    <row r="23060" spans="1:11" x14ac:dyDescent="0.3">
      <c r="A23060" t="s">
        <v>290</v>
      </c>
      <c r="B23060" t="s">
        <v>12</v>
      </c>
      <c r="C23060" t="s">
        <v>197</v>
      </c>
      <c r="D23060" t="s">
        <v>43</v>
      </c>
      <c r="E23060">
        <v>19.499853999999999</v>
      </c>
      <c r="F23060">
        <v>1</v>
      </c>
      <c r="G23060">
        <v>19.499853999999999</v>
      </c>
      <c r="H23060">
        <v>19.499853999999999</v>
      </c>
      <c r="I23060">
        <v>19.499853999999999</v>
      </c>
      <c r="J23060">
        <v>0</v>
      </c>
      <c r="K23060">
        <v>0</v>
      </c>
    </row>
    <row r="23061" spans="1:11" x14ac:dyDescent="0.3">
      <c r="A23061" t="s">
        <v>354</v>
      </c>
      <c r="B23061" t="s">
        <v>12</v>
      </c>
      <c r="C23061" t="s">
        <v>34</v>
      </c>
      <c r="D23061" t="s">
        <v>72</v>
      </c>
      <c r="E23061">
        <v>399.03679010000002</v>
      </c>
      <c r="F23061">
        <v>11</v>
      </c>
      <c r="G23061">
        <v>60.0860804</v>
      </c>
      <c r="H23061">
        <v>19.499853999999999</v>
      </c>
      <c r="I23061">
        <v>36.276071829999999</v>
      </c>
      <c r="J23061">
        <v>40.586226400000001</v>
      </c>
      <c r="K23061">
        <v>23.810008570000001</v>
      </c>
    </row>
    <row r="23062" spans="1:11" x14ac:dyDescent="0.3">
      <c r="A23062" t="s">
        <v>151</v>
      </c>
      <c r="B23062" t="s">
        <v>12</v>
      </c>
      <c r="C23062" t="s">
        <v>150</v>
      </c>
      <c r="D23062" t="s">
        <v>49</v>
      </c>
      <c r="E23062">
        <v>19.499853999999999</v>
      </c>
      <c r="F23062">
        <v>1</v>
      </c>
      <c r="G23062">
        <v>19.499853999999999</v>
      </c>
      <c r="H23062">
        <v>19.499853999999999</v>
      </c>
      <c r="I23062">
        <v>19.499853999999999</v>
      </c>
      <c r="J23062">
        <v>0</v>
      </c>
      <c r="K23062">
        <v>0</v>
      </c>
    </row>
    <row r="23063" spans="1:11" x14ac:dyDescent="0.3">
      <c r="A23063" t="s">
        <v>81</v>
      </c>
      <c r="B23063" t="s">
        <v>12</v>
      </c>
      <c r="C23063" t="s">
        <v>138</v>
      </c>
      <c r="D23063" t="s">
        <v>33</v>
      </c>
      <c r="E23063">
        <v>19.499853999999999</v>
      </c>
      <c r="F23063">
        <v>1</v>
      </c>
      <c r="G23063">
        <v>19.499853999999999</v>
      </c>
      <c r="H23063">
        <v>19.499853999999999</v>
      </c>
      <c r="I23063">
        <v>19.499853999999999</v>
      </c>
      <c r="J23063">
        <v>0</v>
      </c>
      <c r="K23063">
        <v>0</v>
      </c>
    </row>
    <row r="23064" spans="1:11" x14ac:dyDescent="0.3">
      <c r="A23064" t="s">
        <v>444</v>
      </c>
      <c r="B23064" t="s">
        <v>12</v>
      </c>
      <c r="C23064" t="s">
        <v>170</v>
      </c>
      <c r="D23064" t="s">
        <v>72</v>
      </c>
      <c r="E23064">
        <v>19.499853999999999</v>
      </c>
      <c r="F23064">
        <v>1</v>
      </c>
      <c r="G23064">
        <v>19.499853999999999</v>
      </c>
      <c r="H23064">
        <v>19.499853999999999</v>
      </c>
      <c r="I23064">
        <v>19.499853999999999</v>
      </c>
      <c r="J23064">
        <v>0</v>
      </c>
      <c r="K23064">
        <v>0</v>
      </c>
    </row>
    <row r="23065" spans="1:11" x14ac:dyDescent="0.3">
      <c r="A23065" t="s">
        <v>294</v>
      </c>
      <c r="B23065" t="s">
        <v>12</v>
      </c>
      <c r="C23065" t="s">
        <v>101</v>
      </c>
      <c r="D23065" t="s">
        <v>242</v>
      </c>
      <c r="E23065">
        <v>86.728798600000005</v>
      </c>
      <c r="F23065">
        <v>3</v>
      </c>
      <c r="G23065">
        <v>44.741837500000003</v>
      </c>
      <c r="H23065">
        <v>19.499853999999999</v>
      </c>
      <c r="I23065">
        <v>28.909599530000001</v>
      </c>
      <c r="J23065">
        <v>25.2419835</v>
      </c>
      <c r="K23065">
        <v>15.83223797</v>
      </c>
    </row>
    <row r="23066" spans="1:11" x14ac:dyDescent="0.3">
      <c r="A23066" t="s">
        <v>302</v>
      </c>
      <c r="B23066" t="s">
        <v>12</v>
      </c>
      <c r="C23066" t="s">
        <v>32</v>
      </c>
      <c r="D23066" t="s">
        <v>43</v>
      </c>
      <c r="E23066">
        <v>81.381303399999993</v>
      </c>
      <c r="F23066">
        <v>2</v>
      </c>
      <c r="G23066">
        <v>61.881449400000001</v>
      </c>
      <c r="H23066">
        <v>19.499853999999999</v>
      </c>
      <c r="I23066">
        <v>40.690651699999997</v>
      </c>
      <c r="J23066">
        <v>42.381595400000002</v>
      </c>
      <c r="K23066">
        <v>21.190797700000001</v>
      </c>
    </row>
    <row r="23067" spans="1:11" x14ac:dyDescent="0.3">
      <c r="A23067" t="s">
        <v>123</v>
      </c>
      <c r="B23067" t="s">
        <v>12</v>
      </c>
      <c r="C23067" t="s">
        <v>59</v>
      </c>
      <c r="D23067" t="s">
        <v>85</v>
      </c>
      <c r="E23067">
        <v>19.499853999999999</v>
      </c>
      <c r="F23067">
        <v>1</v>
      </c>
      <c r="G23067">
        <v>19.499853999999999</v>
      </c>
      <c r="H23067">
        <v>19.499853999999999</v>
      </c>
      <c r="I23067">
        <v>19.499853999999999</v>
      </c>
      <c r="J23067">
        <v>0</v>
      </c>
      <c r="K23067">
        <v>0</v>
      </c>
    </row>
    <row r="23068" spans="1:11" x14ac:dyDescent="0.3">
      <c r="A23068" t="s">
        <v>136</v>
      </c>
      <c r="B23068" t="s">
        <v>12</v>
      </c>
      <c r="C23068" t="s">
        <v>101</v>
      </c>
      <c r="D23068" t="s">
        <v>51</v>
      </c>
      <c r="E23068">
        <v>123.0702168</v>
      </c>
      <c r="F23068">
        <v>4</v>
      </c>
      <c r="G23068">
        <v>54.178065699999998</v>
      </c>
      <c r="H23068">
        <v>19.499853999999999</v>
      </c>
      <c r="I23068">
        <v>30.767554199999999</v>
      </c>
      <c r="J23068">
        <v>34.678211699999999</v>
      </c>
      <c r="K23068">
        <v>23.410511499999998</v>
      </c>
    </row>
    <row r="23069" spans="1:11" x14ac:dyDescent="0.3">
      <c r="A23069" t="s">
        <v>459</v>
      </c>
      <c r="B23069" t="s">
        <v>12</v>
      </c>
      <c r="C23069" t="s">
        <v>35</v>
      </c>
      <c r="D23069" t="s">
        <v>72</v>
      </c>
      <c r="E23069">
        <v>19.499853999999999</v>
      </c>
      <c r="F23069">
        <v>1</v>
      </c>
      <c r="G23069">
        <v>19.499853999999999</v>
      </c>
      <c r="H23069">
        <v>19.499853999999999</v>
      </c>
      <c r="I23069">
        <v>19.499853999999999</v>
      </c>
      <c r="J23069">
        <v>0</v>
      </c>
      <c r="K23069">
        <v>0</v>
      </c>
    </row>
    <row r="23070" spans="1:11" x14ac:dyDescent="0.3">
      <c r="A23070" t="s">
        <v>458</v>
      </c>
      <c r="B23070" t="s">
        <v>12</v>
      </c>
      <c r="C23070" t="s">
        <v>77</v>
      </c>
      <c r="D23070" t="s">
        <v>73</v>
      </c>
      <c r="E23070">
        <v>19.499853999999999</v>
      </c>
      <c r="F23070">
        <v>1</v>
      </c>
      <c r="G23070">
        <v>19.499853999999999</v>
      </c>
      <c r="H23070">
        <v>19.499853999999999</v>
      </c>
      <c r="I23070">
        <v>19.499853999999999</v>
      </c>
      <c r="J23070">
        <v>0</v>
      </c>
      <c r="K23070">
        <v>0</v>
      </c>
    </row>
    <row r="23071" spans="1:11" x14ac:dyDescent="0.3">
      <c r="A23071" t="s">
        <v>458</v>
      </c>
      <c r="B23071" t="s">
        <v>12</v>
      </c>
      <c r="C23071" t="s">
        <v>34</v>
      </c>
      <c r="D23071" t="s">
        <v>73</v>
      </c>
      <c r="E23071">
        <v>149.18321850000001</v>
      </c>
      <c r="F23071">
        <v>5</v>
      </c>
      <c r="G23071">
        <v>42.020638300000002</v>
      </c>
      <c r="H23071">
        <v>19.499853999999999</v>
      </c>
      <c r="I23071">
        <v>29.8366437</v>
      </c>
      <c r="J23071">
        <v>22.520784299999999</v>
      </c>
      <c r="K23071">
        <v>12.1839946</v>
      </c>
    </row>
    <row r="23072" spans="1:11" x14ac:dyDescent="0.3">
      <c r="A23072" t="s">
        <v>458</v>
      </c>
      <c r="B23072" t="s">
        <v>12</v>
      </c>
      <c r="C23072" t="s">
        <v>44</v>
      </c>
      <c r="D23072" t="s">
        <v>73</v>
      </c>
      <c r="E23072">
        <v>41.749926299999998</v>
      </c>
      <c r="F23072">
        <v>2</v>
      </c>
      <c r="G23072">
        <v>22.250072299999999</v>
      </c>
      <c r="H23072">
        <v>19.499853999999999</v>
      </c>
      <c r="I23072">
        <v>20.874963149999999</v>
      </c>
      <c r="J23072">
        <v>2.7502182999999998</v>
      </c>
      <c r="K23072">
        <v>1.3751091499999999</v>
      </c>
    </row>
    <row r="23073" spans="1:11" x14ac:dyDescent="0.3">
      <c r="A23073" t="s">
        <v>215</v>
      </c>
      <c r="B23073" t="s">
        <v>12</v>
      </c>
      <c r="C23073" t="s">
        <v>101</v>
      </c>
      <c r="D23073" t="s">
        <v>73</v>
      </c>
      <c r="E23073">
        <v>131.4767056</v>
      </c>
      <c r="F23073">
        <v>3</v>
      </c>
      <c r="G23073">
        <v>59.529233099999999</v>
      </c>
      <c r="H23073">
        <v>19.499853999999999</v>
      </c>
      <c r="I23073">
        <v>43.825568529999998</v>
      </c>
      <c r="J23073">
        <v>40.0293791</v>
      </c>
      <c r="K23073">
        <v>15.703664570000001</v>
      </c>
    </row>
    <row r="23074" spans="1:11" x14ac:dyDescent="0.3">
      <c r="A23074" t="s">
        <v>472</v>
      </c>
      <c r="B23074" t="s">
        <v>12</v>
      </c>
      <c r="C23074" t="s">
        <v>36</v>
      </c>
      <c r="D23074" t="s">
        <v>27</v>
      </c>
      <c r="E23074">
        <v>19.499853999999999</v>
      </c>
      <c r="F23074">
        <v>1</v>
      </c>
      <c r="G23074">
        <v>19.499853999999999</v>
      </c>
      <c r="H23074">
        <v>19.499853999999999</v>
      </c>
      <c r="I23074">
        <v>19.499853999999999</v>
      </c>
      <c r="J23074">
        <v>0</v>
      </c>
      <c r="K23074">
        <v>0</v>
      </c>
    </row>
    <row r="23075" spans="1:11" x14ac:dyDescent="0.3">
      <c r="A23075" t="s">
        <v>279</v>
      </c>
      <c r="B23075" t="s">
        <v>12</v>
      </c>
      <c r="C23075" t="s">
        <v>77</v>
      </c>
      <c r="D23075" t="s">
        <v>72</v>
      </c>
      <c r="E23075">
        <v>42.413079099999997</v>
      </c>
      <c r="F23075">
        <v>2</v>
      </c>
      <c r="G23075">
        <v>22.913225099999998</v>
      </c>
      <c r="H23075">
        <v>19.499853999999999</v>
      </c>
      <c r="I23075">
        <v>21.206539549999999</v>
      </c>
      <c r="J23075">
        <v>3.4133711</v>
      </c>
      <c r="K23075">
        <v>1.70668555</v>
      </c>
    </row>
    <row r="23076" spans="1:11" x14ac:dyDescent="0.3">
      <c r="A23076" t="s">
        <v>117</v>
      </c>
      <c r="B23076" t="s">
        <v>12</v>
      </c>
      <c r="C23076" t="s">
        <v>129</v>
      </c>
      <c r="D23076" t="s">
        <v>72</v>
      </c>
      <c r="E23076">
        <v>107.36638670000001</v>
      </c>
      <c r="F23076">
        <v>3</v>
      </c>
      <c r="G23076">
        <v>57.929258500000003</v>
      </c>
      <c r="H23076">
        <v>19.499853999999999</v>
      </c>
      <c r="I23076">
        <v>35.788795569999998</v>
      </c>
      <c r="J23076">
        <v>38.429404499999997</v>
      </c>
      <c r="K23076">
        <v>22.140462930000002</v>
      </c>
    </row>
    <row r="23077" spans="1:11" x14ac:dyDescent="0.3">
      <c r="A23077" t="s">
        <v>321</v>
      </c>
      <c r="B23077" t="s">
        <v>12</v>
      </c>
      <c r="C23077" t="s">
        <v>150</v>
      </c>
      <c r="D23077" t="s">
        <v>49</v>
      </c>
      <c r="E23077">
        <v>38.999707999999998</v>
      </c>
      <c r="F23077">
        <v>2</v>
      </c>
      <c r="G23077">
        <v>19.499853999999999</v>
      </c>
      <c r="H23077">
        <v>19.499853999999999</v>
      </c>
      <c r="I23077">
        <v>19.499853999999999</v>
      </c>
      <c r="J23077">
        <v>0</v>
      </c>
      <c r="K23077">
        <v>0</v>
      </c>
    </row>
    <row r="23078" spans="1:11" x14ac:dyDescent="0.3">
      <c r="A23078" t="s">
        <v>439</v>
      </c>
      <c r="B23078" t="s">
        <v>12</v>
      </c>
      <c r="C23078" t="s">
        <v>46</v>
      </c>
      <c r="D23078" t="s">
        <v>14</v>
      </c>
      <c r="E23078">
        <v>19.499853999999999</v>
      </c>
      <c r="F23078">
        <v>1</v>
      </c>
      <c r="G23078">
        <v>19.499853999999999</v>
      </c>
      <c r="H23078">
        <v>19.499853999999999</v>
      </c>
      <c r="I23078">
        <v>19.499853999999999</v>
      </c>
      <c r="J23078">
        <v>0</v>
      </c>
      <c r="K23078">
        <v>0</v>
      </c>
    </row>
    <row r="23079" spans="1:11" x14ac:dyDescent="0.3">
      <c r="A23079" t="s">
        <v>439</v>
      </c>
      <c r="B23079" t="s">
        <v>12</v>
      </c>
      <c r="C23079" t="s">
        <v>110</v>
      </c>
      <c r="D23079" t="s">
        <v>85</v>
      </c>
      <c r="E23079">
        <v>19.499853999999999</v>
      </c>
      <c r="F23079">
        <v>1</v>
      </c>
      <c r="G23079">
        <v>19.499853999999999</v>
      </c>
      <c r="H23079">
        <v>19.499853999999999</v>
      </c>
      <c r="I23079">
        <v>19.499853999999999</v>
      </c>
      <c r="J23079">
        <v>0</v>
      </c>
      <c r="K23079">
        <v>0</v>
      </c>
    </row>
    <row r="23080" spans="1:11" x14ac:dyDescent="0.3">
      <c r="A23080" t="s">
        <v>333</v>
      </c>
      <c r="B23080" t="s">
        <v>12</v>
      </c>
      <c r="C23080" t="s">
        <v>57</v>
      </c>
      <c r="D23080" t="s">
        <v>342</v>
      </c>
      <c r="E23080">
        <v>19.499853999999999</v>
      </c>
      <c r="F23080">
        <v>1</v>
      </c>
      <c r="G23080">
        <v>19.499853999999999</v>
      </c>
      <c r="H23080">
        <v>19.499853999999999</v>
      </c>
      <c r="I23080">
        <v>19.499853999999999</v>
      </c>
      <c r="J23080">
        <v>0</v>
      </c>
      <c r="K23080">
        <v>0</v>
      </c>
    </row>
    <row r="23081" spans="1:11" x14ac:dyDescent="0.3">
      <c r="A23081" t="s">
        <v>134</v>
      </c>
      <c r="B23081" t="s">
        <v>12</v>
      </c>
      <c r="C23081" t="s">
        <v>28</v>
      </c>
      <c r="D23081" t="s">
        <v>169</v>
      </c>
      <c r="E23081">
        <v>19.499853999999999</v>
      </c>
      <c r="F23081">
        <v>1</v>
      </c>
      <c r="G23081">
        <v>19.499853999999999</v>
      </c>
      <c r="H23081">
        <v>19.499853999999999</v>
      </c>
      <c r="I23081">
        <v>19.499853999999999</v>
      </c>
      <c r="J23081">
        <v>0</v>
      </c>
      <c r="K23081">
        <v>0</v>
      </c>
    </row>
    <row r="23082" spans="1:11" x14ac:dyDescent="0.3">
      <c r="A23082" t="s">
        <v>377</v>
      </c>
      <c r="B23082" t="s">
        <v>12</v>
      </c>
      <c r="C23082" t="s">
        <v>28</v>
      </c>
      <c r="D23082" t="s">
        <v>23</v>
      </c>
      <c r="E23082">
        <v>90.221920900000001</v>
      </c>
      <c r="F23082">
        <v>2</v>
      </c>
      <c r="G23082">
        <v>70.722066900000002</v>
      </c>
      <c r="H23082">
        <v>19.499853999999999</v>
      </c>
      <c r="I23082">
        <v>45.11096045</v>
      </c>
      <c r="J23082">
        <v>51.222212900000002</v>
      </c>
      <c r="K23082">
        <v>25.611106450000001</v>
      </c>
    </row>
    <row r="23083" spans="1:11" x14ac:dyDescent="0.3">
      <c r="A23083" t="s">
        <v>436</v>
      </c>
      <c r="B23083" t="s">
        <v>12</v>
      </c>
      <c r="C23083" t="s">
        <v>101</v>
      </c>
      <c r="D23083" t="s">
        <v>43</v>
      </c>
      <c r="E23083">
        <v>103.6035979</v>
      </c>
      <c r="F23083">
        <v>3</v>
      </c>
      <c r="G23083">
        <v>54.1664697</v>
      </c>
      <c r="H23083">
        <v>19.499853999999999</v>
      </c>
      <c r="I23083">
        <v>34.534532630000001</v>
      </c>
      <c r="J23083">
        <v>34.666615700000001</v>
      </c>
      <c r="K23083">
        <v>19.631937069999999</v>
      </c>
    </row>
    <row r="23084" spans="1:11" x14ac:dyDescent="0.3">
      <c r="A23084" t="s">
        <v>312</v>
      </c>
      <c r="B23084" t="s">
        <v>12</v>
      </c>
      <c r="C23084" t="s">
        <v>197</v>
      </c>
      <c r="D23084" t="s">
        <v>49</v>
      </c>
      <c r="E23084">
        <v>19.499853999999999</v>
      </c>
      <c r="F23084">
        <v>1</v>
      </c>
      <c r="G23084">
        <v>19.499853999999999</v>
      </c>
      <c r="H23084">
        <v>19.499853999999999</v>
      </c>
      <c r="I23084">
        <v>19.499853999999999</v>
      </c>
      <c r="J23084">
        <v>0</v>
      </c>
      <c r="K23084">
        <v>0</v>
      </c>
    </row>
    <row r="23085" spans="1:11" x14ac:dyDescent="0.3">
      <c r="A23085" t="s">
        <v>312</v>
      </c>
      <c r="B23085" t="s">
        <v>12</v>
      </c>
      <c r="C23085" t="s">
        <v>32</v>
      </c>
      <c r="D23085" t="s">
        <v>160</v>
      </c>
      <c r="E23085">
        <v>38.999707999999998</v>
      </c>
      <c r="F23085">
        <v>2</v>
      </c>
      <c r="G23085">
        <v>19.499853999999999</v>
      </c>
      <c r="H23085">
        <v>19.499853999999999</v>
      </c>
      <c r="I23085">
        <v>19.499853999999999</v>
      </c>
      <c r="J23085">
        <v>0</v>
      </c>
      <c r="K23085">
        <v>0</v>
      </c>
    </row>
    <row r="23086" spans="1:11" x14ac:dyDescent="0.3">
      <c r="A23086" t="s">
        <v>319</v>
      </c>
      <c r="B23086" t="s">
        <v>12</v>
      </c>
      <c r="C23086" t="s">
        <v>197</v>
      </c>
      <c r="D23086" t="s">
        <v>96</v>
      </c>
      <c r="E23086">
        <v>19.499853999999999</v>
      </c>
      <c r="F23086">
        <v>1</v>
      </c>
      <c r="G23086">
        <v>19.499853999999999</v>
      </c>
      <c r="H23086">
        <v>19.499853999999999</v>
      </c>
      <c r="I23086">
        <v>19.499853999999999</v>
      </c>
      <c r="J23086">
        <v>0</v>
      </c>
      <c r="K23086">
        <v>0</v>
      </c>
    </row>
    <row r="23087" spans="1:11" x14ac:dyDescent="0.3">
      <c r="A23087" t="s">
        <v>233</v>
      </c>
      <c r="B23087" t="s">
        <v>12</v>
      </c>
      <c r="C23087" t="s">
        <v>87</v>
      </c>
      <c r="D23087" t="s">
        <v>56</v>
      </c>
      <c r="E23087">
        <v>19.499853999999999</v>
      </c>
      <c r="F23087">
        <v>1</v>
      </c>
      <c r="G23087">
        <v>19.499853999999999</v>
      </c>
      <c r="H23087">
        <v>19.499853999999999</v>
      </c>
      <c r="I23087">
        <v>19.499853999999999</v>
      </c>
      <c r="J23087">
        <v>0</v>
      </c>
      <c r="K23087">
        <v>0</v>
      </c>
    </row>
    <row r="23088" spans="1:11" x14ac:dyDescent="0.3">
      <c r="A23088" t="s">
        <v>210</v>
      </c>
      <c r="B23088" t="s">
        <v>12</v>
      </c>
      <c r="C23088" t="s">
        <v>77</v>
      </c>
      <c r="D23088" t="s">
        <v>85</v>
      </c>
      <c r="E23088">
        <v>19.499853999999999</v>
      </c>
      <c r="F23088">
        <v>1</v>
      </c>
      <c r="G23088">
        <v>19.499853999999999</v>
      </c>
      <c r="H23088">
        <v>19.499853999999999</v>
      </c>
      <c r="I23088">
        <v>19.499853999999999</v>
      </c>
      <c r="J23088">
        <v>0</v>
      </c>
      <c r="K23088">
        <v>0</v>
      </c>
    </row>
    <row r="23089" spans="1:11" x14ac:dyDescent="0.3">
      <c r="A23089" t="s">
        <v>384</v>
      </c>
      <c r="B23089" t="s">
        <v>12</v>
      </c>
      <c r="C23089" t="s">
        <v>87</v>
      </c>
      <c r="D23089" t="s">
        <v>27</v>
      </c>
      <c r="E23089">
        <v>19.499853999999999</v>
      </c>
      <c r="F23089">
        <v>1</v>
      </c>
      <c r="G23089">
        <v>19.499853999999999</v>
      </c>
      <c r="H23089">
        <v>19.499853999999999</v>
      </c>
      <c r="I23089">
        <v>19.499853999999999</v>
      </c>
      <c r="J23089">
        <v>0</v>
      </c>
      <c r="K23089">
        <v>0</v>
      </c>
    </row>
    <row r="23090" spans="1:11" x14ac:dyDescent="0.3">
      <c r="A23090" t="s">
        <v>107</v>
      </c>
      <c r="B23090" t="s">
        <v>12</v>
      </c>
      <c r="C23090" t="s">
        <v>170</v>
      </c>
      <c r="D23090" t="s">
        <v>85</v>
      </c>
      <c r="E23090">
        <v>19.499853999999999</v>
      </c>
      <c r="F23090">
        <v>1</v>
      </c>
      <c r="G23090">
        <v>19.499853999999999</v>
      </c>
      <c r="H23090">
        <v>19.499853999999999</v>
      </c>
      <c r="I23090">
        <v>19.499853999999999</v>
      </c>
      <c r="J23090">
        <v>0</v>
      </c>
      <c r="K23090">
        <v>0</v>
      </c>
    </row>
    <row r="23091" spans="1:11" x14ac:dyDescent="0.3">
      <c r="A23091" t="s">
        <v>232</v>
      </c>
      <c r="B23091" t="s">
        <v>12</v>
      </c>
      <c r="C23091" t="s">
        <v>178</v>
      </c>
      <c r="D23091" t="s">
        <v>51</v>
      </c>
      <c r="E23091">
        <v>19.499853999999999</v>
      </c>
      <c r="F23091">
        <v>1</v>
      </c>
      <c r="G23091">
        <v>19.499853999999999</v>
      </c>
      <c r="H23091">
        <v>19.499853999999999</v>
      </c>
      <c r="I23091">
        <v>19.499853999999999</v>
      </c>
      <c r="J23091">
        <v>0</v>
      </c>
      <c r="K23091">
        <v>0</v>
      </c>
    </row>
    <row r="23092" spans="1:11" x14ac:dyDescent="0.3">
      <c r="A23092" t="s">
        <v>131</v>
      </c>
      <c r="B23092" t="s">
        <v>12</v>
      </c>
      <c r="C23092" t="s">
        <v>186</v>
      </c>
      <c r="D23092" t="s">
        <v>72</v>
      </c>
      <c r="E23092">
        <v>19.499853999999999</v>
      </c>
      <c r="F23092">
        <v>1</v>
      </c>
      <c r="G23092">
        <v>19.499853999999999</v>
      </c>
      <c r="H23092">
        <v>19.499853999999999</v>
      </c>
      <c r="I23092">
        <v>19.499853999999999</v>
      </c>
      <c r="J23092">
        <v>0</v>
      </c>
      <c r="K23092">
        <v>0</v>
      </c>
    </row>
    <row r="23093" spans="1:11" x14ac:dyDescent="0.3">
      <c r="A23093" t="s">
        <v>484</v>
      </c>
      <c r="B23093" t="s">
        <v>12</v>
      </c>
      <c r="C23093" t="s">
        <v>61</v>
      </c>
      <c r="D23093" t="s">
        <v>14</v>
      </c>
      <c r="E23093">
        <v>78.563783099999995</v>
      </c>
      <c r="F23093">
        <v>2</v>
      </c>
      <c r="G23093">
        <v>59.063929100000003</v>
      </c>
      <c r="H23093">
        <v>19.499853999999999</v>
      </c>
      <c r="I23093">
        <v>39.281891549999997</v>
      </c>
      <c r="J23093">
        <v>39.564075099999997</v>
      </c>
      <c r="K23093">
        <v>19.782037549999998</v>
      </c>
    </row>
    <row r="23094" spans="1:11" x14ac:dyDescent="0.3">
      <c r="A23094" t="s">
        <v>307</v>
      </c>
      <c r="B23094" t="s">
        <v>12</v>
      </c>
      <c r="C23094" t="s">
        <v>89</v>
      </c>
      <c r="D23094" t="s">
        <v>72</v>
      </c>
      <c r="E23094">
        <v>19.499853999999999</v>
      </c>
      <c r="F23094">
        <v>1</v>
      </c>
      <c r="G23094">
        <v>19.499853999999999</v>
      </c>
      <c r="H23094">
        <v>19.499853999999999</v>
      </c>
      <c r="I23094">
        <v>19.499853999999999</v>
      </c>
      <c r="J23094">
        <v>0</v>
      </c>
      <c r="K23094">
        <v>0</v>
      </c>
    </row>
    <row r="23095" spans="1:11" x14ac:dyDescent="0.3">
      <c r="A23095" t="s">
        <v>310</v>
      </c>
      <c r="B23095" t="s">
        <v>12</v>
      </c>
      <c r="C23095" t="s">
        <v>28</v>
      </c>
      <c r="D23095" t="s">
        <v>72</v>
      </c>
      <c r="E23095">
        <v>19.499853999999999</v>
      </c>
      <c r="F23095">
        <v>1</v>
      </c>
      <c r="G23095">
        <v>19.499853999999999</v>
      </c>
      <c r="H23095">
        <v>19.499853999999999</v>
      </c>
      <c r="I23095">
        <v>19.499853999999999</v>
      </c>
      <c r="J23095">
        <v>0</v>
      </c>
      <c r="K23095">
        <v>0</v>
      </c>
    </row>
    <row r="23096" spans="1:11" x14ac:dyDescent="0.3">
      <c r="A23096" t="s">
        <v>225</v>
      </c>
      <c r="B23096" t="s">
        <v>12</v>
      </c>
      <c r="C23096" t="s">
        <v>101</v>
      </c>
      <c r="D23096" t="s">
        <v>27</v>
      </c>
      <c r="E23096">
        <v>84.4627421</v>
      </c>
      <c r="F23096">
        <v>3</v>
      </c>
      <c r="G23096">
        <v>38.173879999999997</v>
      </c>
      <c r="H23096">
        <v>19.499853999999999</v>
      </c>
      <c r="I23096">
        <v>28.15424737</v>
      </c>
      <c r="J23096">
        <v>18.674026000000001</v>
      </c>
      <c r="K23096">
        <v>10.01963263</v>
      </c>
    </row>
    <row r="23097" spans="1:11" x14ac:dyDescent="0.3">
      <c r="A23097" t="s">
        <v>225</v>
      </c>
      <c r="B23097" t="s">
        <v>12</v>
      </c>
      <c r="C23097" t="s">
        <v>197</v>
      </c>
      <c r="D23097" t="s">
        <v>72</v>
      </c>
      <c r="E23097">
        <v>19.499853999999999</v>
      </c>
      <c r="F23097">
        <v>1</v>
      </c>
      <c r="G23097">
        <v>19.499853999999999</v>
      </c>
      <c r="H23097">
        <v>19.499853999999999</v>
      </c>
      <c r="I23097">
        <v>19.499853999999999</v>
      </c>
      <c r="J23097">
        <v>0</v>
      </c>
      <c r="K23097">
        <v>0</v>
      </c>
    </row>
    <row r="23098" spans="1:11" x14ac:dyDescent="0.3">
      <c r="A23098" t="s">
        <v>477</v>
      </c>
      <c r="B23098" t="s">
        <v>12</v>
      </c>
      <c r="C23098" t="s">
        <v>31</v>
      </c>
      <c r="D23098" t="s">
        <v>49</v>
      </c>
      <c r="E23098">
        <v>93.437684300000001</v>
      </c>
      <c r="F23098">
        <v>4</v>
      </c>
      <c r="G23098">
        <v>27.333742900000001</v>
      </c>
      <c r="H23098">
        <v>19.499853999999999</v>
      </c>
      <c r="I23098">
        <v>23.359421080000001</v>
      </c>
      <c r="J23098">
        <v>7.8338888999999998</v>
      </c>
      <c r="K23098">
        <v>3.9743218250000001</v>
      </c>
    </row>
    <row r="23099" spans="1:11" x14ac:dyDescent="0.3">
      <c r="A23099" t="s">
        <v>397</v>
      </c>
      <c r="B23099" t="s">
        <v>12</v>
      </c>
      <c r="C23099" t="s">
        <v>31</v>
      </c>
      <c r="D23099" t="s">
        <v>85</v>
      </c>
      <c r="E23099">
        <v>19.499853999999999</v>
      </c>
      <c r="F23099">
        <v>1</v>
      </c>
      <c r="G23099">
        <v>19.499853999999999</v>
      </c>
      <c r="H23099">
        <v>19.499853999999999</v>
      </c>
      <c r="I23099">
        <v>19.499853999999999</v>
      </c>
      <c r="J23099">
        <v>0</v>
      </c>
      <c r="K23099">
        <v>0</v>
      </c>
    </row>
    <row r="23100" spans="1:11" x14ac:dyDescent="0.3">
      <c r="A23100" t="s">
        <v>346</v>
      </c>
      <c r="B23100" t="s">
        <v>12</v>
      </c>
      <c r="C23100" t="s">
        <v>137</v>
      </c>
      <c r="D23100" t="s">
        <v>49</v>
      </c>
      <c r="E23100">
        <v>19.499853999999999</v>
      </c>
      <c r="F23100">
        <v>1</v>
      </c>
      <c r="G23100">
        <v>19.499853999999999</v>
      </c>
      <c r="H23100">
        <v>19.499853999999999</v>
      </c>
      <c r="I23100">
        <v>19.499853999999999</v>
      </c>
      <c r="J23100">
        <v>0</v>
      </c>
      <c r="K23100">
        <v>0</v>
      </c>
    </row>
    <row r="23101" spans="1:11" x14ac:dyDescent="0.3">
      <c r="A23101" t="s">
        <v>362</v>
      </c>
      <c r="B23101" t="s">
        <v>12</v>
      </c>
      <c r="C23101" t="s">
        <v>22</v>
      </c>
      <c r="D23101" t="s">
        <v>72</v>
      </c>
      <c r="E23101">
        <v>47.966376599999997</v>
      </c>
      <c r="F23101">
        <v>2</v>
      </c>
      <c r="G23101">
        <v>28.466522600000001</v>
      </c>
      <c r="H23101">
        <v>19.499853999999999</v>
      </c>
      <c r="I23101">
        <v>23.983188299999998</v>
      </c>
      <c r="J23101">
        <v>8.9666686000000002</v>
      </c>
      <c r="K23101">
        <v>4.4833343000000001</v>
      </c>
    </row>
    <row r="23102" spans="1:11" x14ac:dyDescent="0.3">
      <c r="A23102" t="s">
        <v>351</v>
      </c>
      <c r="B23102" t="s">
        <v>12</v>
      </c>
      <c r="C23102" t="s">
        <v>150</v>
      </c>
      <c r="D23102" t="s">
        <v>27</v>
      </c>
      <c r="E23102">
        <v>19.499853999999999</v>
      </c>
      <c r="F23102">
        <v>1</v>
      </c>
      <c r="G23102">
        <v>19.499853999999999</v>
      </c>
      <c r="H23102">
        <v>19.499853999999999</v>
      </c>
      <c r="I23102">
        <v>19.499853999999999</v>
      </c>
      <c r="J23102">
        <v>0</v>
      </c>
      <c r="K23102">
        <v>0</v>
      </c>
    </row>
    <row r="23103" spans="1:11" x14ac:dyDescent="0.3">
      <c r="A23103" t="s">
        <v>403</v>
      </c>
      <c r="B23103" t="s">
        <v>12</v>
      </c>
      <c r="C23103" t="s">
        <v>34</v>
      </c>
      <c r="D23103" t="s">
        <v>49</v>
      </c>
      <c r="E23103">
        <v>379.28395860000001</v>
      </c>
      <c r="F23103">
        <v>11</v>
      </c>
      <c r="G23103">
        <v>60.734423100000001</v>
      </c>
      <c r="H23103">
        <v>19.499853999999999</v>
      </c>
      <c r="I23103">
        <v>34.480359870000001</v>
      </c>
      <c r="J23103">
        <v>41.234569100000002</v>
      </c>
      <c r="K23103">
        <v>26.25406323</v>
      </c>
    </row>
    <row r="23104" spans="1:11" x14ac:dyDescent="0.3">
      <c r="A23104" t="s">
        <v>144</v>
      </c>
      <c r="B23104" t="s">
        <v>12</v>
      </c>
      <c r="C23104" t="s">
        <v>61</v>
      </c>
      <c r="D23104" t="s">
        <v>483</v>
      </c>
      <c r="E23104">
        <v>19.499853999999999</v>
      </c>
      <c r="F23104">
        <v>1</v>
      </c>
      <c r="G23104">
        <v>19.499853999999999</v>
      </c>
      <c r="H23104">
        <v>19.499853999999999</v>
      </c>
      <c r="I23104">
        <v>19.499853999999999</v>
      </c>
      <c r="J23104">
        <v>0</v>
      </c>
      <c r="K23104">
        <v>0</v>
      </c>
    </row>
    <row r="23105" spans="1:11" x14ac:dyDescent="0.3">
      <c r="A23105" t="s">
        <v>222</v>
      </c>
      <c r="B23105" t="s">
        <v>12</v>
      </c>
      <c r="C23105" t="s">
        <v>80</v>
      </c>
      <c r="D23105" t="s">
        <v>43</v>
      </c>
      <c r="E23105">
        <v>19.499853999999999</v>
      </c>
      <c r="F23105">
        <v>1</v>
      </c>
      <c r="G23105">
        <v>19.499853999999999</v>
      </c>
      <c r="H23105">
        <v>19.499853999999999</v>
      </c>
      <c r="I23105">
        <v>19.499853999999999</v>
      </c>
      <c r="J23105">
        <v>0</v>
      </c>
      <c r="K23105">
        <v>0</v>
      </c>
    </row>
    <row r="23106" spans="1:11" x14ac:dyDescent="0.3">
      <c r="A23106" t="s">
        <v>438</v>
      </c>
      <c r="B23106" t="s">
        <v>12</v>
      </c>
      <c r="C23106" t="s">
        <v>197</v>
      </c>
      <c r="D23106" t="s">
        <v>85</v>
      </c>
      <c r="E23106">
        <v>19.499853999999999</v>
      </c>
      <c r="F23106">
        <v>1</v>
      </c>
      <c r="G23106">
        <v>19.499853999999999</v>
      </c>
      <c r="H23106">
        <v>19.499853999999999</v>
      </c>
      <c r="I23106">
        <v>19.499853999999999</v>
      </c>
      <c r="J23106">
        <v>0</v>
      </c>
      <c r="K23106">
        <v>0</v>
      </c>
    </row>
    <row r="23107" spans="1:11" x14ac:dyDescent="0.3">
      <c r="A23107" t="s">
        <v>440</v>
      </c>
      <c r="B23107" t="s">
        <v>12</v>
      </c>
      <c r="C23107" t="s">
        <v>48</v>
      </c>
      <c r="D23107" t="s">
        <v>27</v>
      </c>
      <c r="E23107">
        <v>51.001372600000003</v>
      </c>
      <c r="F23107">
        <v>2</v>
      </c>
      <c r="G23107">
        <v>31.501518600000001</v>
      </c>
      <c r="H23107">
        <v>19.499853999999999</v>
      </c>
      <c r="I23107">
        <v>25.500686300000002</v>
      </c>
      <c r="J23107">
        <v>12.0016646</v>
      </c>
      <c r="K23107">
        <v>6.0008322999999999</v>
      </c>
    </row>
    <row r="23108" spans="1:11" x14ac:dyDescent="0.3">
      <c r="A23108" t="s">
        <v>440</v>
      </c>
      <c r="B23108" t="s">
        <v>12</v>
      </c>
      <c r="C23108" t="s">
        <v>32</v>
      </c>
      <c r="D23108" t="s">
        <v>27</v>
      </c>
      <c r="E23108">
        <v>19.499853999999999</v>
      </c>
      <c r="F23108">
        <v>1</v>
      </c>
      <c r="G23108">
        <v>19.499853999999999</v>
      </c>
      <c r="H23108">
        <v>19.499853999999999</v>
      </c>
      <c r="I23108">
        <v>19.499853999999999</v>
      </c>
      <c r="J23108">
        <v>0</v>
      </c>
      <c r="K23108">
        <v>0</v>
      </c>
    </row>
    <row r="23109" spans="1:11" x14ac:dyDescent="0.3">
      <c r="A23109" t="s">
        <v>410</v>
      </c>
      <c r="B23109" t="s">
        <v>12</v>
      </c>
      <c r="C23109" t="s">
        <v>34</v>
      </c>
      <c r="D23109" t="s">
        <v>49</v>
      </c>
      <c r="E23109">
        <v>192.893373</v>
      </c>
      <c r="F23109">
        <v>6</v>
      </c>
      <c r="G23109">
        <v>48.770083800000002</v>
      </c>
      <c r="H23109">
        <v>19.499853999999999</v>
      </c>
      <c r="I23109">
        <v>32.148895500000002</v>
      </c>
      <c r="J23109">
        <v>29.270229799999999</v>
      </c>
      <c r="K23109">
        <v>16.6211883</v>
      </c>
    </row>
    <row r="23110" spans="1:11" x14ac:dyDescent="0.3">
      <c r="A23110" t="s">
        <v>410</v>
      </c>
      <c r="B23110" t="s">
        <v>12</v>
      </c>
      <c r="C23110" t="s">
        <v>61</v>
      </c>
      <c r="D23110" t="s">
        <v>88</v>
      </c>
      <c r="E23110">
        <v>19.499853999999999</v>
      </c>
      <c r="F23110">
        <v>1</v>
      </c>
      <c r="G23110">
        <v>19.499853999999999</v>
      </c>
      <c r="H23110">
        <v>19.499853999999999</v>
      </c>
      <c r="I23110">
        <v>19.499853999999999</v>
      </c>
      <c r="J23110">
        <v>0</v>
      </c>
      <c r="K23110">
        <v>0</v>
      </c>
    </row>
    <row r="23111" spans="1:11" x14ac:dyDescent="0.3">
      <c r="A23111" t="s">
        <v>126</v>
      </c>
      <c r="B23111" t="s">
        <v>62</v>
      </c>
      <c r="C23111" t="s">
        <v>357</v>
      </c>
      <c r="D23111" t="s">
        <v>72</v>
      </c>
      <c r="E23111">
        <v>19.498838899999999</v>
      </c>
      <c r="F23111">
        <v>1</v>
      </c>
      <c r="G23111">
        <v>19.498838899999999</v>
      </c>
      <c r="H23111">
        <v>19.498838899999999</v>
      </c>
      <c r="I23111">
        <v>19.498838899999999</v>
      </c>
      <c r="J23111">
        <v>0</v>
      </c>
      <c r="K23111">
        <v>0</v>
      </c>
    </row>
    <row r="23112" spans="1:11" x14ac:dyDescent="0.3">
      <c r="A23112" t="s">
        <v>431</v>
      </c>
      <c r="B23112" t="s">
        <v>62</v>
      </c>
      <c r="C23112" t="s">
        <v>63</v>
      </c>
      <c r="D23112" t="s">
        <v>14</v>
      </c>
      <c r="E23112">
        <v>283.53241100000002</v>
      </c>
      <c r="F23112">
        <v>9</v>
      </c>
      <c r="G23112">
        <v>58.135969799999998</v>
      </c>
      <c r="H23112">
        <v>19.498838899999999</v>
      </c>
      <c r="I23112">
        <v>31.50360122</v>
      </c>
      <c r="J23112">
        <v>38.637130900000002</v>
      </c>
      <c r="K23112">
        <v>26.632368580000001</v>
      </c>
    </row>
    <row r="23113" spans="1:11" x14ac:dyDescent="0.3">
      <c r="A23113" t="s">
        <v>438</v>
      </c>
      <c r="B23113" t="s">
        <v>62</v>
      </c>
      <c r="C23113" t="s">
        <v>63</v>
      </c>
      <c r="D23113" t="s">
        <v>85</v>
      </c>
      <c r="E23113">
        <v>141.54272539999999</v>
      </c>
      <c r="F23113">
        <v>5</v>
      </c>
      <c r="G23113">
        <v>35.070092500000001</v>
      </c>
      <c r="H23113">
        <v>19.469636900000001</v>
      </c>
      <c r="I23113">
        <v>28.308545079999998</v>
      </c>
      <c r="J23113">
        <v>15.6004556</v>
      </c>
      <c r="K23113">
        <v>6.7615474200000003</v>
      </c>
    </row>
    <row r="23114" spans="1:11" x14ac:dyDescent="0.3">
      <c r="A23114" t="s">
        <v>477</v>
      </c>
      <c r="B23114" t="s">
        <v>62</v>
      </c>
      <c r="C23114" t="s">
        <v>61</v>
      </c>
      <c r="D23114" t="s">
        <v>85</v>
      </c>
      <c r="E23114">
        <v>19.4213594</v>
      </c>
      <c r="F23114">
        <v>1</v>
      </c>
      <c r="G23114">
        <v>19.4213594</v>
      </c>
      <c r="H23114">
        <v>19.4213594</v>
      </c>
      <c r="I23114">
        <v>19.4213594</v>
      </c>
      <c r="J23114">
        <v>0</v>
      </c>
      <c r="K23114">
        <v>0</v>
      </c>
    </row>
    <row r="23115" spans="1:11" x14ac:dyDescent="0.3">
      <c r="A23115" t="s">
        <v>396</v>
      </c>
      <c r="B23115" t="s">
        <v>62</v>
      </c>
      <c r="C23115" t="s">
        <v>63</v>
      </c>
      <c r="D23115" t="s">
        <v>49</v>
      </c>
      <c r="E23115">
        <v>19.377559699999999</v>
      </c>
      <c r="F23115">
        <v>1</v>
      </c>
      <c r="G23115">
        <v>19.377559699999999</v>
      </c>
      <c r="H23115">
        <v>19.377559699999999</v>
      </c>
      <c r="I23115">
        <v>19.377559699999999</v>
      </c>
      <c r="J23115">
        <v>0</v>
      </c>
      <c r="K23115">
        <v>0</v>
      </c>
    </row>
    <row r="23116" spans="1:11" x14ac:dyDescent="0.3">
      <c r="A23116" t="s">
        <v>465</v>
      </c>
      <c r="B23116" t="s">
        <v>12</v>
      </c>
      <c r="C23116" t="s">
        <v>32</v>
      </c>
      <c r="D23116" t="s">
        <v>43</v>
      </c>
      <c r="E23116">
        <v>64.927135000000007</v>
      </c>
      <c r="F23116">
        <v>2</v>
      </c>
      <c r="G23116">
        <v>45.6704109</v>
      </c>
      <c r="H23116">
        <v>19.2567241</v>
      </c>
      <c r="I23116">
        <v>32.463567500000003</v>
      </c>
      <c r="J23116">
        <v>26.413686800000001</v>
      </c>
      <c r="K23116">
        <v>13.2068434</v>
      </c>
    </row>
    <row r="23117" spans="1:11" x14ac:dyDescent="0.3">
      <c r="A23117" t="s">
        <v>114</v>
      </c>
      <c r="B23117" t="s">
        <v>12</v>
      </c>
      <c r="C23117" t="s">
        <v>80</v>
      </c>
      <c r="D23117" t="s">
        <v>72</v>
      </c>
      <c r="E23117">
        <v>19.2567241</v>
      </c>
      <c r="F23117">
        <v>1</v>
      </c>
      <c r="G23117">
        <v>19.2567241</v>
      </c>
      <c r="H23117">
        <v>19.2567241</v>
      </c>
      <c r="I23117">
        <v>19.2567241</v>
      </c>
      <c r="J23117">
        <v>0</v>
      </c>
      <c r="K23117">
        <v>0</v>
      </c>
    </row>
    <row r="23118" spans="1:11" x14ac:dyDescent="0.3">
      <c r="A23118" t="s">
        <v>450</v>
      </c>
      <c r="B23118" t="s">
        <v>12</v>
      </c>
      <c r="C23118" t="s">
        <v>46</v>
      </c>
      <c r="D23118" t="s">
        <v>49</v>
      </c>
      <c r="E23118">
        <v>19.2567241</v>
      </c>
      <c r="F23118">
        <v>1</v>
      </c>
      <c r="G23118">
        <v>19.2567241</v>
      </c>
      <c r="H23118">
        <v>19.2567241</v>
      </c>
      <c r="I23118">
        <v>19.2567241</v>
      </c>
      <c r="J23118">
        <v>0</v>
      </c>
      <c r="K23118">
        <v>0</v>
      </c>
    </row>
    <row r="23119" spans="1:11" x14ac:dyDescent="0.3">
      <c r="A23119" t="s">
        <v>194</v>
      </c>
      <c r="B23119" t="s">
        <v>12</v>
      </c>
      <c r="C23119" t="s">
        <v>103</v>
      </c>
      <c r="D23119" t="s">
        <v>72</v>
      </c>
      <c r="E23119">
        <v>1202.947964</v>
      </c>
      <c r="F23119">
        <v>30</v>
      </c>
      <c r="G23119">
        <v>79.591246499999997</v>
      </c>
      <c r="H23119">
        <v>19.2567241</v>
      </c>
      <c r="I23119">
        <v>40.098265480000002</v>
      </c>
      <c r="J23119">
        <v>60.334522399999997</v>
      </c>
      <c r="K23119">
        <v>39.492981020000002</v>
      </c>
    </row>
    <row r="23120" spans="1:11" x14ac:dyDescent="0.3">
      <c r="A23120" t="s">
        <v>390</v>
      </c>
      <c r="B23120" t="s">
        <v>12</v>
      </c>
      <c r="C23120" t="s">
        <v>35</v>
      </c>
      <c r="D23120" t="s">
        <v>14</v>
      </c>
      <c r="E23120">
        <v>19.2567241</v>
      </c>
      <c r="F23120">
        <v>1</v>
      </c>
      <c r="G23120">
        <v>19.2567241</v>
      </c>
      <c r="H23120">
        <v>19.2567241</v>
      </c>
      <c r="I23120">
        <v>19.2567241</v>
      </c>
      <c r="J23120">
        <v>0</v>
      </c>
      <c r="K23120">
        <v>0</v>
      </c>
    </row>
    <row r="23121" spans="1:11" x14ac:dyDescent="0.3">
      <c r="A23121" t="s">
        <v>145</v>
      </c>
      <c r="B23121" t="s">
        <v>12</v>
      </c>
      <c r="C23121" t="s">
        <v>36</v>
      </c>
      <c r="D23121" t="s">
        <v>51</v>
      </c>
      <c r="E23121">
        <v>67.3987123</v>
      </c>
      <c r="F23121">
        <v>2</v>
      </c>
      <c r="G23121">
        <v>48.1419882</v>
      </c>
      <c r="H23121">
        <v>19.2567241</v>
      </c>
      <c r="I23121">
        <v>33.69935615</v>
      </c>
      <c r="J23121">
        <v>28.885264100000001</v>
      </c>
      <c r="K23121">
        <v>14.44263205</v>
      </c>
    </row>
    <row r="23122" spans="1:11" x14ac:dyDescent="0.3">
      <c r="A23122" t="s">
        <v>145</v>
      </c>
      <c r="B23122" t="s">
        <v>12</v>
      </c>
      <c r="C23122" t="s">
        <v>101</v>
      </c>
      <c r="D23122" t="s">
        <v>297</v>
      </c>
      <c r="E23122">
        <v>162.8970741</v>
      </c>
      <c r="F23122">
        <v>4</v>
      </c>
      <c r="G23122">
        <v>59.529233099999999</v>
      </c>
      <c r="H23122">
        <v>19.2567241</v>
      </c>
      <c r="I23122">
        <v>40.724268530000003</v>
      </c>
      <c r="J23122">
        <v>40.272508999999999</v>
      </c>
      <c r="K23122">
        <v>18.80496458</v>
      </c>
    </row>
    <row r="23123" spans="1:11" x14ac:dyDescent="0.3">
      <c r="A23123" t="s">
        <v>155</v>
      </c>
      <c r="B23123" t="s">
        <v>12</v>
      </c>
      <c r="C23123" t="s">
        <v>66</v>
      </c>
      <c r="D23123" t="s">
        <v>37</v>
      </c>
      <c r="E23123">
        <v>19.2567241</v>
      </c>
      <c r="F23123">
        <v>1</v>
      </c>
      <c r="G23123">
        <v>19.2567241</v>
      </c>
      <c r="H23123">
        <v>19.2567241</v>
      </c>
      <c r="I23123">
        <v>19.2567241</v>
      </c>
      <c r="J23123">
        <v>0</v>
      </c>
      <c r="K23123">
        <v>0</v>
      </c>
    </row>
    <row r="23124" spans="1:11" x14ac:dyDescent="0.3">
      <c r="A23124" t="s">
        <v>302</v>
      </c>
      <c r="B23124" t="s">
        <v>12</v>
      </c>
      <c r="C23124" t="s">
        <v>48</v>
      </c>
      <c r="D23124" t="s">
        <v>27</v>
      </c>
      <c r="E23124">
        <v>163.73677369999999</v>
      </c>
      <c r="F23124">
        <v>5</v>
      </c>
      <c r="G23124">
        <v>43.0138429</v>
      </c>
      <c r="H23124">
        <v>19.2567241</v>
      </c>
      <c r="I23124">
        <v>32.747354739999999</v>
      </c>
      <c r="J23124">
        <v>23.757118800000001</v>
      </c>
      <c r="K23124">
        <v>10.26648816</v>
      </c>
    </row>
    <row r="23125" spans="1:11" x14ac:dyDescent="0.3">
      <c r="A23125" t="s">
        <v>123</v>
      </c>
      <c r="B23125" t="s">
        <v>12</v>
      </c>
      <c r="C23125" t="s">
        <v>137</v>
      </c>
      <c r="D23125" t="s">
        <v>14</v>
      </c>
      <c r="E23125">
        <v>175.20057259999999</v>
      </c>
      <c r="F23125">
        <v>4</v>
      </c>
      <c r="G23125">
        <v>94.4417452</v>
      </c>
      <c r="H23125">
        <v>19.2567241</v>
      </c>
      <c r="I23125">
        <v>43.800143149999997</v>
      </c>
      <c r="J23125">
        <v>75.1850211</v>
      </c>
      <c r="K23125">
        <v>50.641602050000003</v>
      </c>
    </row>
    <row r="23126" spans="1:11" x14ac:dyDescent="0.3">
      <c r="A23126" t="s">
        <v>254</v>
      </c>
      <c r="B23126" t="s">
        <v>12</v>
      </c>
      <c r="C23126" t="s">
        <v>32</v>
      </c>
      <c r="D23126" t="s">
        <v>72</v>
      </c>
      <c r="E23126">
        <v>19.2567241</v>
      </c>
      <c r="F23126">
        <v>1</v>
      </c>
      <c r="G23126">
        <v>19.2567241</v>
      </c>
      <c r="H23126">
        <v>19.2567241</v>
      </c>
      <c r="I23126">
        <v>19.2567241</v>
      </c>
      <c r="J23126">
        <v>0</v>
      </c>
      <c r="K23126">
        <v>0</v>
      </c>
    </row>
    <row r="23127" spans="1:11" x14ac:dyDescent="0.3">
      <c r="A23127" t="s">
        <v>459</v>
      </c>
      <c r="B23127" t="s">
        <v>12</v>
      </c>
      <c r="C23127" t="s">
        <v>150</v>
      </c>
      <c r="D23127" t="s">
        <v>72</v>
      </c>
      <c r="E23127">
        <v>19.2567241</v>
      </c>
      <c r="F23127">
        <v>1</v>
      </c>
      <c r="G23127">
        <v>19.2567241</v>
      </c>
      <c r="H23127">
        <v>19.2567241</v>
      </c>
      <c r="I23127">
        <v>19.2567241</v>
      </c>
      <c r="J23127">
        <v>0</v>
      </c>
      <c r="K23127">
        <v>0</v>
      </c>
    </row>
    <row r="23128" spans="1:11" x14ac:dyDescent="0.3">
      <c r="A23128" t="s">
        <v>458</v>
      </c>
      <c r="B23128" t="s">
        <v>12</v>
      </c>
      <c r="C23128" t="s">
        <v>57</v>
      </c>
      <c r="D23128" t="s">
        <v>73</v>
      </c>
      <c r="E23128">
        <v>19.2567241</v>
      </c>
      <c r="F23128">
        <v>1</v>
      </c>
      <c r="G23128">
        <v>19.2567241</v>
      </c>
      <c r="H23128">
        <v>19.2567241</v>
      </c>
      <c r="I23128">
        <v>19.2567241</v>
      </c>
      <c r="J23128">
        <v>0</v>
      </c>
      <c r="K23128">
        <v>0</v>
      </c>
    </row>
    <row r="23129" spans="1:11" x14ac:dyDescent="0.3">
      <c r="A23129" t="s">
        <v>458</v>
      </c>
      <c r="B23129" t="s">
        <v>12</v>
      </c>
      <c r="C23129" t="s">
        <v>150</v>
      </c>
      <c r="D23129" t="s">
        <v>73</v>
      </c>
      <c r="E23129">
        <v>19.2567241</v>
      </c>
      <c r="F23129">
        <v>1</v>
      </c>
      <c r="G23129">
        <v>19.2567241</v>
      </c>
      <c r="H23129">
        <v>19.2567241</v>
      </c>
      <c r="I23129">
        <v>19.2567241</v>
      </c>
      <c r="J23129">
        <v>0</v>
      </c>
      <c r="K23129">
        <v>0</v>
      </c>
    </row>
    <row r="23130" spans="1:11" x14ac:dyDescent="0.3">
      <c r="A23130" t="s">
        <v>394</v>
      </c>
      <c r="B23130" t="s">
        <v>12</v>
      </c>
      <c r="C23130" t="s">
        <v>28</v>
      </c>
      <c r="D23130" t="s">
        <v>33</v>
      </c>
      <c r="E23130">
        <v>68.195747900000001</v>
      </c>
      <c r="F23130">
        <v>2</v>
      </c>
      <c r="G23130">
        <v>48.939023800000001</v>
      </c>
      <c r="H23130">
        <v>19.2567241</v>
      </c>
      <c r="I23130">
        <v>34.09787395</v>
      </c>
      <c r="J23130">
        <v>29.682299700000002</v>
      </c>
      <c r="K23130">
        <v>14.841149850000001</v>
      </c>
    </row>
    <row r="23131" spans="1:11" x14ac:dyDescent="0.3">
      <c r="A23131" t="s">
        <v>486</v>
      </c>
      <c r="B23131" t="s">
        <v>12</v>
      </c>
      <c r="C23131" t="s">
        <v>32</v>
      </c>
      <c r="D23131" t="s">
        <v>23</v>
      </c>
      <c r="E23131">
        <v>19.2567241</v>
      </c>
      <c r="F23131">
        <v>1</v>
      </c>
      <c r="G23131">
        <v>19.2567241</v>
      </c>
      <c r="H23131">
        <v>19.2567241</v>
      </c>
      <c r="I23131">
        <v>19.2567241</v>
      </c>
      <c r="J23131">
        <v>0</v>
      </c>
      <c r="K23131">
        <v>0</v>
      </c>
    </row>
    <row r="23132" spans="1:11" x14ac:dyDescent="0.3">
      <c r="A23132" t="s">
        <v>322</v>
      </c>
      <c r="B23132" t="s">
        <v>12</v>
      </c>
      <c r="C23132" t="s">
        <v>178</v>
      </c>
      <c r="D23132" t="s">
        <v>27</v>
      </c>
      <c r="E23132">
        <v>19.2567241</v>
      </c>
      <c r="F23132">
        <v>1</v>
      </c>
      <c r="G23132">
        <v>19.2567241</v>
      </c>
      <c r="H23132">
        <v>19.2567241</v>
      </c>
      <c r="I23132">
        <v>19.2567241</v>
      </c>
      <c r="J23132">
        <v>0</v>
      </c>
      <c r="K23132">
        <v>0</v>
      </c>
    </row>
    <row r="23133" spans="1:11" x14ac:dyDescent="0.3">
      <c r="A23133" t="s">
        <v>445</v>
      </c>
      <c r="B23133" t="s">
        <v>12</v>
      </c>
      <c r="C23133" t="s">
        <v>87</v>
      </c>
      <c r="D23133" t="s">
        <v>43</v>
      </c>
      <c r="E23133">
        <v>19.2567241</v>
      </c>
      <c r="F23133">
        <v>1</v>
      </c>
      <c r="G23133">
        <v>19.2567241</v>
      </c>
      <c r="H23133">
        <v>19.2567241</v>
      </c>
      <c r="I23133">
        <v>19.2567241</v>
      </c>
      <c r="J23133">
        <v>0</v>
      </c>
      <c r="K23133">
        <v>0</v>
      </c>
    </row>
    <row r="23134" spans="1:11" x14ac:dyDescent="0.3">
      <c r="A23134" t="s">
        <v>423</v>
      </c>
      <c r="B23134" t="s">
        <v>12</v>
      </c>
      <c r="C23134" t="s">
        <v>57</v>
      </c>
      <c r="D23134" t="s">
        <v>73</v>
      </c>
      <c r="E23134">
        <v>19.2567241</v>
      </c>
      <c r="F23134">
        <v>1</v>
      </c>
      <c r="G23134">
        <v>19.2567241</v>
      </c>
      <c r="H23134">
        <v>19.2567241</v>
      </c>
      <c r="I23134">
        <v>19.2567241</v>
      </c>
      <c r="J23134">
        <v>0</v>
      </c>
      <c r="K23134">
        <v>0</v>
      </c>
    </row>
    <row r="23135" spans="1:11" x14ac:dyDescent="0.3">
      <c r="A23135" t="s">
        <v>224</v>
      </c>
      <c r="B23135" t="s">
        <v>12</v>
      </c>
      <c r="C23135" t="s">
        <v>89</v>
      </c>
      <c r="D23135" t="s">
        <v>49</v>
      </c>
      <c r="E23135">
        <v>19.2567241</v>
      </c>
      <c r="F23135">
        <v>1</v>
      </c>
      <c r="G23135">
        <v>19.2567241</v>
      </c>
      <c r="H23135">
        <v>19.2567241</v>
      </c>
      <c r="I23135">
        <v>19.2567241</v>
      </c>
      <c r="J23135">
        <v>0</v>
      </c>
      <c r="K23135">
        <v>0</v>
      </c>
    </row>
    <row r="23136" spans="1:11" x14ac:dyDescent="0.3">
      <c r="A23136" t="s">
        <v>377</v>
      </c>
      <c r="B23136" t="s">
        <v>12</v>
      </c>
      <c r="C23136" t="s">
        <v>22</v>
      </c>
      <c r="D23136" t="s">
        <v>72</v>
      </c>
      <c r="E23136">
        <v>19.2567241</v>
      </c>
      <c r="F23136">
        <v>1</v>
      </c>
      <c r="G23136">
        <v>19.2567241</v>
      </c>
      <c r="H23136">
        <v>19.2567241</v>
      </c>
      <c r="I23136">
        <v>19.2567241</v>
      </c>
      <c r="J23136">
        <v>0</v>
      </c>
      <c r="K23136">
        <v>0</v>
      </c>
    </row>
    <row r="23137" spans="1:11" x14ac:dyDescent="0.3">
      <c r="A23137" t="s">
        <v>424</v>
      </c>
      <c r="B23137" t="s">
        <v>12</v>
      </c>
      <c r="C23137" t="s">
        <v>48</v>
      </c>
      <c r="D23137" t="s">
        <v>49</v>
      </c>
      <c r="E23137">
        <v>118.8998689</v>
      </c>
      <c r="F23137">
        <v>4</v>
      </c>
      <c r="G23137">
        <v>39.608181199999997</v>
      </c>
      <c r="H23137">
        <v>19.2567241</v>
      </c>
      <c r="I23137">
        <v>29.724967230000001</v>
      </c>
      <c r="J23137">
        <v>20.351457100000001</v>
      </c>
      <c r="K23137">
        <v>9.8832139750000003</v>
      </c>
    </row>
    <row r="23138" spans="1:11" x14ac:dyDescent="0.3">
      <c r="A23138" t="s">
        <v>453</v>
      </c>
      <c r="B23138" t="s">
        <v>12</v>
      </c>
      <c r="C23138" t="s">
        <v>63</v>
      </c>
      <c r="D23138" t="s">
        <v>242</v>
      </c>
      <c r="E23138">
        <v>39.489516100000003</v>
      </c>
      <c r="F23138">
        <v>2</v>
      </c>
      <c r="G23138">
        <v>20.232792</v>
      </c>
      <c r="H23138">
        <v>19.2567241</v>
      </c>
      <c r="I23138">
        <v>19.744758050000002</v>
      </c>
      <c r="J23138">
        <v>0.97606789999999999</v>
      </c>
      <c r="K23138">
        <v>0.48803394999999999</v>
      </c>
    </row>
    <row r="23139" spans="1:11" x14ac:dyDescent="0.3">
      <c r="A23139" t="s">
        <v>449</v>
      </c>
      <c r="B23139" t="s">
        <v>12</v>
      </c>
      <c r="C23139" t="s">
        <v>170</v>
      </c>
      <c r="D23139" t="s">
        <v>43</v>
      </c>
      <c r="E23139">
        <v>19.2567241</v>
      </c>
      <c r="F23139">
        <v>1</v>
      </c>
      <c r="G23139">
        <v>19.2567241</v>
      </c>
      <c r="H23139">
        <v>19.2567241</v>
      </c>
      <c r="I23139">
        <v>19.2567241</v>
      </c>
      <c r="J23139">
        <v>0</v>
      </c>
      <c r="K23139">
        <v>0</v>
      </c>
    </row>
    <row r="23140" spans="1:11" x14ac:dyDescent="0.3">
      <c r="A23140" t="s">
        <v>250</v>
      </c>
      <c r="B23140" t="s">
        <v>12</v>
      </c>
      <c r="C23140" t="s">
        <v>63</v>
      </c>
      <c r="D23140" t="s">
        <v>27</v>
      </c>
      <c r="E23140">
        <v>19.2567241</v>
      </c>
      <c r="F23140">
        <v>1</v>
      </c>
      <c r="G23140">
        <v>19.2567241</v>
      </c>
      <c r="H23140">
        <v>19.2567241</v>
      </c>
      <c r="I23140">
        <v>19.2567241</v>
      </c>
      <c r="J23140">
        <v>0</v>
      </c>
      <c r="K23140">
        <v>0</v>
      </c>
    </row>
    <row r="23141" spans="1:11" x14ac:dyDescent="0.3">
      <c r="A23141" t="s">
        <v>275</v>
      </c>
      <c r="B23141" t="s">
        <v>12</v>
      </c>
      <c r="C23141" t="s">
        <v>34</v>
      </c>
      <c r="D23141" t="s">
        <v>85</v>
      </c>
      <c r="E23141">
        <v>305.57679230000002</v>
      </c>
      <c r="F23141">
        <v>6</v>
      </c>
      <c r="G23141">
        <v>74.521118099999995</v>
      </c>
      <c r="H23141">
        <v>19.2567241</v>
      </c>
      <c r="I23141">
        <v>50.929465380000003</v>
      </c>
      <c r="J23141">
        <v>55.264394000000003</v>
      </c>
      <c r="K23141">
        <v>23.591652719999999</v>
      </c>
    </row>
    <row r="23142" spans="1:11" x14ac:dyDescent="0.3">
      <c r="A23142" t="s">
        <v>425</v>
      </c>
      <c r="B23142" t="s">
        <v>12</v>
      </c>
      <c r="C23142" t="s">
        <v>59</v>
      </c>
      <c r="D23142" t="s">
        <v>33</v>
      </c>
      <c r="E23142">
        <v>19.2567241</v>
      </c>
      <c r="F23142">
        <v>1</v>
      </c>
      <c r="G23142">
        <v>19.2567241</v>
      </c>
      <c r="H23142">
        <v>19.2567241</v>
      </c>
      <c r="I23142">
        <v>19.2567241</v>
      </c>
      <c r="J23142">
        <v>0</v>
      </c>
      <c r="K23142">
        <v>0</v>
      </c>
    </row>
    <row r="23143" spans="1:11" x14ac:dyDescent="0.3">
      <c r="A23143" t="s">
        <v>171</v>
      </c>
      <c r="B23143" t="s">
        <v>12</v>
      </c>
      <c r="C23143" t="s">
        <v>46</v>
      </c>
      <c r="D23143" t="s">
        <v>70</v>
      </c>
      <c r="E23143">
        <v>19.2567241</v>
      </c>
      <c r="F23143">
        <v>1</v>
      </c>
      <c r="G23143">
        <v>19.2567241</v>
      </c>
      <c r="H23143">
        <v>19.2567241</v>
      </c>
      <c r="I23143">
        <v>19.2567241</v>
      </c>
      <c r="J23143">
        <v>0</v>
      </c>
      <c r="K23143">
        <v>0</v>
      </c>
    </row>
    <row r="23144" spans="1:11" x14ac:dyDescent="0.3">
      <c r="A23144" t="s">
        <v>384</v>
      </c>
      <c r="B23144" t="s">
        <v>12</v>
      </c>
      <c r="C23144" t="s">
        <v>101</v>
      </c>
      <c r="D23144" t="s">
        <v>49</v>
      </c>
      <c r="E23144">
        <v>84.672876200000005</v>
      </c>
      <c r="F23144">
        <v>3</v>
      </c>
      <c r="G23144">
        <v>36.7166438</v>
      </c>
      <c r="H23144">
        <v>19.2567241</v>
      </c>
      <c r="I23144">
        <v>28.224292070000001</v>
      </c>
      <c r="J23144">
        <v>17.4599197</v>
      </c>
      <c r="K23144">
        <v>8.4923517329999996</v>
      </c>
    </row>
    <row r="23145" spans="1:11" x14ac:dyDescent="0.3">
      <c r="A23145" t="s">
        <v>415</v>
      </c>
      <c r="B23145" t="s">
        <v>12</v>
      </c>
      <c r="C23145" t="s">
        <v>150</v>
      </c>
      <c r="D23145" t="s">
        <v>49</v>
      </c>
      <c r="E23145">
        <v>19.2567241</v>
      </c>
      <c r="F23145">
        <v>1</v>
      </c>
      <c r="G23145">
        <v>19.2567241</v>
      </c>
      <c r="H23145">
        <v>19.2567241</v>
      </c>
      <c r="I23145">
        <v>19.2567241</v>
      </c>
      <c r="J23145">
        <v>0</v>
      </c>
      <c r="K23145">
        <v>0</v>
      </c>
    </row>
    <row r="23146" spans="1:11" x14ac:dyDescent="0.3">
      <c r="A23146" t="s">
        <v>261</v>
      </c>
      <c r="B23146" t="s">
        <v>12</v>
      </c>
      <c r="C23146" t="s">
        <v>197</v>
      </c>
      <c r="D23146" t="s">
        <v>49</v>
      </c>
      <c r="E23146">
        <v>19.2567241</v>
      </c>
      <c r="F23146">
        <v>1</v>
      </c>
      <c r="G23146">
        <v>19.2567241</v>
      </c>
      <c r="H23146">
        <v>19.2567241</v>
      </c>
      <c r="I23146">
        <v>19.2567241</v>
      </c>
      <c r="J23146">
        <v>0</v>
      </c>
      <c r="K23146">
        <v>0</v>
      </c>
    </row>
    <row r="23147" spans="1:11" x14ac:dyDescent="0.3">
      <c r="A23147" t="s">
        <v>448</v>
      </c>
      <c r="B23147" t="s">
        <v>12</v>
      </c>
      <c r="C23147" t="s">
        <v>44</v>
      </c>
      <c r="D23147" t="s">
        <v>85</v>
      </c>
      <c r="E23147">
        <v>146.1199981</v>
      </c>
      <c r="F23147">
        <v>3</v>
      </c>
      <c r="G23147">
        <v>69.168596600000001</v>
      </c>
      <c r="H23147">
        <v>19.2567241</v>
      </c>
      <c r="I23147">
        <v>48.706666030000001</v>
      </c>
      <c r="J23147">
        <v>49.911872500000001</v>
      </c>
      <c r="K23147">
        <v>20.46193057</v>
      </c>
    </row>
    <row r="23148" spans="1:11" x14ac:dyDescent="0.3">
      <c r="A23148" t="s">
        <v>389</v>
      </c>
      <c r="B23148" t="s">
        <v>12</v>
      </c>
      <c r="C23148" t="s">
        <v>22</v>
      </c>
      <c r="D23148" t="s">
        <v>85</v>
      </c>
      <c r="E23148">
        <v>19.2567241</v>
      </c>
      <c r="F23148">
        <v>1</v>
      </c>
      <c r="G23148">
        <v>19.2567241</v>
      </c>
      <c r="H23148">
        <v>19.2567241</v>
      </c>
      <c r="I23148">
        <v>19.2567241</v>
      </c>
      <c r="J23148">
        <v>0</v>
      </c>
      <c r="K23148">
        <v>0</v>
      </c>
    </row>
    <row r="23149" spans="1:11" x14ac:dyDescent="0.3">
      <c r="A23149" t="s">
        <v>365</v>
      </c>
      <c r="B23149" t="s">
        <v>12</v>
      </c>
      <c r="C23149" t="s">
        <v>101</v>
      </c>
      <c r="D23149" t="s">
        <v>242</v>
      </c>
      <c r="E23149">
        <v>19.2567241</v>
      </c>
      <c r="F23149">
        <v>1</v>
      </c>
      <c r="G23149">
        <v>19.2567241</v>
      </c>
      <c r="H23149">
        <v>19.2567241</v>
      </c>
      <c r="I23149">
        <v>19.2567241</v>
      </c>
      <c r="J23149">
        <v>0</v>
      </c>
      <c r="K23149">
        <v>0</v>
      </c>
    </row>
    <row r="23150" spans="1:11" x14ac:dyDescent="0.3">
      <c r="A23150" t="s">
        <v>232</v>
      </c>
      <c r="B23150" t="s">
        <v>12</v>
      </c>
      <c r="C23150" t="s">
        <v>28</v>
      </c>
      <c r="D23150" t="s">
        <v>85</v>
      </c>
      <c r="E23150">
        <v>53.9235805</v>
      </c>
      <c r="F23150">
        <v>2</v>
      </c>
      <c r="G23150">
        <v>34.6668564</v>
      </c>
      <c r="H23150">
        <v>19.2567241</v>
      </c>
      <c r="I23150">
        <v>26.96179025</v>
      </c>
      <c r="J23150">
        <v>15.410132300000001</v>
      </c>
      <c r="K23150">
        <v>7.7050661500000004</v>
      </c>
    </row>
    <row r="23151" spans="1:11" x14ac:dyDescent="0.3">
      <c r="A23151" t="s">
        <v>334</v>
      </c>
      <c r="B23151" t="s">
        <v>12</v>
      </c>
      <c r="C23151" t="s">
        <v>48</v>
      </c>
      <c r="D23151" t="s">
        <v>85</v>
      </c>
      <c r="E23151">
        <v>98.495209500000001</v>
      </c>
      <c r="F23151">
        <v>4</v>
      </c>
      <c r="G23151">
        <v>39.158253899999998</v>
      </c>
      <c r="H23151">
        <v>19.2567241</v>
      </c>
      <c r="I23151">
        <v>24.623802380000001</v>
      </c>
      <c r="J23151">
        <v>19.901529799999999</v>
      </c>
      <c r="K23151">
        <v>14.534451519999999</v>
      </c>
    </row>
    <row r="23152" spans="1:11" x14ac:dyDescent="0.3">
      <c r="A23152" t="s">
        <v>334</v>
      </c>
      <c r="B23152" t="s">
        <v>12</v>
      </c>
      <c r="C23152" t="s">
        <v>197</v>
      </c>
      <c r="D23152" t="s">
        <v>85</v>
      </c>
      <c r="E23152">
        <v>47.723246699999997</v>
      </c>
      <c r="F23152">
        <v>2</v>
      </c>
      <c r="G23152">
        <v>28.466522600000001</v>
      </c>
      <c r="H23152">
        <v>19.2567241</v>
      </c>
      <c r="I23152">
        <v>23.861623349999999</v>
      </c>
      <c r="J23152">
        <v>9.2097984999999998</v>
      </c>
      <c r="K23152">
        <v>4.6048992499999999</v>
      </c>
    </row>
    <row r="23153" spans="1:11" x14ac:dyDescent="0.3">
      <c r="A23153" t="s">
        <v>99</v>
      </c>
      <c r="B23153" t="s">
        <v>12</v>
      </c>
      <c r="C23153" t="s">
        <v>67</v>
      </c>
      <c r="D23153" t="s">
        <v>72</v>
      </c>
      <c r="E23153">
        <v>19.2567241</v>
      </c>
      <c r="F23153">
        <v>1</v>
      </c>
      <c r="G23153">
        <v>19.2567241</v>
      </c>
      <c r="H23153">
        <v>19.2567241</v>
      </c>
      <c r="I23153">
        <v>19.2567241</v>
      </c>
      <c r="J23153">
        <v>0</v>
      </c>
      <c r="K23153">
        <v>0</v>
      </c>
    </row>
    <row r="23154" spans="1:11" x14ac:dyDescent="0.3">
      <c r="A23154" t="s">
        <v>255</v>
      </c>
      <c r="B23154" t="s">
        <v>12</v>
      </c>
      <c r="C23154" t="s">
        <v>87</v>
      </c>
      <c r="D23154" t="s">
        <v>72</v>
      </c>
      <c r="E23154">
        <v>19.2567241</v>
      </c>
      <c r="F23154">
        <v>1</v>
      </c>
      <c r="G23154">
        <v>19.2567241</v>
      </c>
      <c r="H23154">
        <v>19.2567241</v>
      </c>
      <c r="I23154">
        <v>19.2567241</v>
      </c>
      <c r="J23154">
        <v>0</v>
      </c>
      <c r="K23154">
        <v>0</v>
      </c>
    </row>
    <row r="23155" spans="1:11" x14ac:dyDescent="0.3">
      <c r="A23155" t="s">
        <v>367</v>
      </c>
      <c r="B23155" t="s">
        <v>12</v>
      </c>
      <c r="C23155" t="s">
        <v>44</v>
      </c>
      <c r="D23155" t="s">
        <v>49</v>
      </c>
      <c r="E23155">
        <v>128.76512170000001</v>
      </c>
      <c r="F23155">
        <v>5</v>
      </c>
      <c r="G23155">
        <v>39.592513599999997</v>
      </c>
      <c r="H23155">
        <v>19.2567241</v>
      </c>
      <c r="I23155">
        <v>25.75302434</v>
      </c>
      <c r="J23155">
        <v>20.335789500000001</v>
      </c>
      <c r="K23155">
        <v>13.839489260000001</v>
      </c>
    </row>
    <row r="23156" spans="1:11" x14ac:dyDescent="0.3">
      <c r="A23156" t="s">
        <v>225</v>
      </c>
      <c r="B23156" t="s">
        <v>12</v>
      </c>
      <c r="C23156" t="s">
        <v>61</v>
      </c>
      <c r="D23156" t="s">
        <v>72</v>
      </c>
      <c r="E23156">
        <v>40.763475999999997</v>
      </c>
      <c r="F23156">
        <v>2</v>
      </c>
      <c r="G23156">
        <v>21.506751900000001</v>
      </c>
      <c r="H23156">
        <v>19.2567241</v>
      </c>
      <c r="I23156">
        <v>20.381737999999999</v>
      </c>
      <c r="J23156">
        <v>2.2500277999999998</v>
      </c>
      <c r="K23156">
        <v>1.1250138999999999</v>
      </c>
    </row>
    <row r="23157" spans="1:11" x14ac:dyDescent="0.3">
      <c r="A23157" t="s">
        <v>225</v>
      </c>
      <c r="B23157" t="s">
        <v>12</v>
      </c>
      <c r="C23157" t="s">
        <v>150</v>
      </c>
      <c r="D23157" t="s">
        <v>72</v>
      </c>
      <c r="E23157">
        <v>19.2567241</v>
      </c>
      <c r="F23157">
        <v>1</v>
      </c>
      <c r="G23157">
        <v>19.2567241</v>
      </c>
      <c r="H23157">
        <v>19.2567241</v>
      </c>
      <c r="I23157">
        <v>19.2567241</v>
      </c>
      <c r="J23157">
        <v>0</v>
      </c>
      <c r="K23157">
        <v>0</v>
      </c>
    </row>
    <row r="23158" spans="1:11" x14ac:dyDescent="0.3">
      <c r="A23158" t="s">
        <v>218</v>
      </c>
      <c r="B23158" t="s">
        <v>12</v>
      </c>
      <c r="C23158" t="s">
        <v>31</v>
      </c>
      <c r="D23158" t="s">
        <v>72</v>
      </c>
      <c r="E23158">
        <v>137.33060069999999</v>
      </c>
      <c r="F23158">
        <v>3</v>
      </c>
      <c r="G23158">
        <v>66.813781300000002</v>
      </c>
      <c r="H23158">
        <v>19.2567241</v>
      </c>
      <c r="I23158">
        <v>45.776866900000002</v>
      </c>
      <c r="J23158">
        <v>47.557057200000003</v>
      </c>
      <c r="K23158">
        <v>21.036914400000001</v>
      </c>
    </row>
    <row r="23159" spans="1:11" x14ac:dyDescent="0.3">
      <c r="A23159" t="s">
        <v>449</v>
      </c>
      <c r="B23159" t="s">
        <v>12</v>
      </c>
      <c r="C23159" t="s">
        <v>31</v>
      </c>
      <c r="D23159" t="s">
        <v>43</v>
      </c>
      <c r="E23159">
        <v>100.5173193</v>
      </c>
      <c r="F23159">
        <v>4</v>
      </c>
      <c r="G23159">
        <v>28.466522600000001</v>
      </c>
      <c r="H23159">
        <v>19.2567241</v>
      </c>
      <c r="I23159">
        <v>25.12932983</v>
      </c>
      <c r="J23159">
        <v>9.2097984999999998</v>
      </c>
      <c r="K23159">
        <v>3.3371927750000001</v>
      </c>
    </row>
    <row r="23160" spans="1:11" x14ac:dyDescent="0.3">
      <c r="A23160" t="s">
        <v>259</v>
      </c>
      <c r="B23160" t="s">
        <v>12</v>
      </c>
      <c r="C23160" t="s">
        <v>16</v>
      </c>
      <c r="D23160" t="s">
        <v>270</v>
      </c>
      <c r="E23160">
        <v>98.137843099999998</v>
      </c>
      <c r="F23160">
        <v>4</v>
      </c>
      <c r="G23160">
        <v>33.509908699999997</v>
      </c>
      <c r="H23160">
        <v>19.2567241</v>
      </c>
      <c r="I23160">
        <v>24.53446078</v>
      </c>
      <c r="J23160">
        <v>14.253184600000001</v>
      </c>
      <c r="K23160">
        <v>8.9754479249999992</v>
      </c>
    </row>
    <row r="23161" spans="1:11" x14ac:dyDescent="0.3">
      <c r="A23161" t="s">
        <v>167</v>
      </c>
      <c r="B23161" t="s">
        <v>12</v>
      </c>
      <c r="C23161" t="s">
        <v>31</v>
      </c>
      <c r="D23161" t="s">
        <v>85</v>
      </c>
      <c r="E23161">
        <v>71.484215599999999</v>
      </c>
      <c r="F23161">
        <v>3</v>
      </c>
      <c r="G23161">
        <v>28.273244699999999</v>
      </c>
      <c r="H23161">
        <v>19.2567241</v>
      </c>
      <c r="I23161">
        <v>23.828071869999999</v>
      </c>
      <c r="J23161">
        <v>9.0165205999999998</v>
      </c>
      <c r="K23161">
        <v>4.445172833</v>
      </c>
    </row>
    <row r="23162" spans="1:11" x14ac:dyDescent="0.3">
      <c r="A23162" t="s">
        <v>500</v>
      </c>
      <c r="B23162" t="s">
        <v>12</v>
      </c>
      <c r="C23162" t="s">
        <v>101</v>
      </c>
      <c r="D23162" t="s">
        <v>43</v>
      </c>
      <c r="E23162">
        <v>80.371657200000001</v>
      </c>
      <c r="F23162">
        <v>3</v>
      </c>
      <c r="G23162">
        <v>39.608181199999997</v>
      </c>
      <c r="H23162">
        <v>19.2567241</v>
      </c>
      <c r="I23162">
        <v>26.790552399999999</v>
      </c>
      <c r="J23162">
        <v>20.351457100000001</v>
      </c>
      <c r="K23162">
        <v>12.8176288</v>
      </c>
    </row>
    <row r="23163" spans="1:11" x14ac:dyDescent="0.3">
      <c r="A23163" t="s">
        <v>408</v>
      </c>
      <c r="B23163" t="s">
        <v>12</v>
      </c>
      <c r="C23163" t="s">
        <v>77</v>
      </c>
      <c r="D23163" t="s">
        <v>242</v>
      </c>
      <c r="E23163">
        <v>19.2567241</v>
      </c>
      <c r="F23163">
        <v>1</v>
      </c>
      <c r="G23163">
        <v>19.2567241</v>
      </c>
      <c r="H23163">
        <v>19.2567241</v>
      </c>
      <c r="I23163">
        <v>19.2567241</v>
      </c>
      <c r="J23163">
        <v>0</v>
      </c>
      <c r="K23163">
        <v>0</v>
      </c>
    </row>
    <row r="23164" spans="1:11" x14ac:dyDescent="0.3">
      <c r="A23164" t="s">
        <v>468</v>
      </c>
      <c r="B23164" t="s">
        <v>12</v>
      </c>
      <c r="C23164" t="s">
        <v>34</v>
      </c>
      <c r="D23164" t="s">
        <v>85</v>
      </c>
      <c r="E23164">
        <v>19.2567241</v>
      </c>
      <c r="F23164">
        <v>1</v>
      </c>
      <c r="G23164">
        <v>19.2567241</v>
      </c>
      <c r="H23164">
        <v>19.2567241</v>
      </c>
      <c r="I23164">
        <v>19.2567241</v>
      </c>
      <c r="J23164">
        <v>0</v>
      </c>
      <c r="K23164">
        <v>0</v>
      </c>
    </row>
    <row r="23165" spans="1:11" x14ac:dyDescent="0.3">
      <c r="A23165" t="s">
        <v>222</v>
      </c>
      <c r="B23165" t="s">
        <v>12</v>
      </c>
      <c r="C23165" t="s">
        <v>57</v>
      </c>
      <c r="D23165" t="s">
        <v>72</v>
      </c>
      <c r="E23165">
        <v>19.2567241</v>
      </c>
      <c r="F23165">
        <v>1</v>
      </c>
      <c r="G23165">
        <v>19.2567241</v>
      </c>
      <c r="H23165">
        <v>19.2567241</v>
      </c>
      <c r="I23165">
        <v>19.2567241</v>
      </c>
      <c r="J23165">
        <v>0</v>
      </c>
      <c r="K23165">
        <v>0</v>
      </c>
    </row>
    <row r="23166" spans="1:11" x14ac:dyDescent="0.3">
      <c r="A23166" t="s">
        <v>438</v>
      </c>
      <c r="B23166" t="s">
        <v>12</v>
      </c>
      <c r="C23166" t="s">
        <v>34</v>
      </c>
      <c r="D23166" t="s">
        <v>72</v>
      </c>
      <c r="E23166">
        <v>211.6600191</v>
      </c>
      <c r="F23166">
        <v>5</v>
      </c>
      <c r="G23166">
        <v>85.722548900000007</v>
      </c>
      <c r="H23166">
        <v>19.2567241</v>
      </c>
      <c r="I23166">
        <v>42.332003819999997</v>
      </c>
      <c r="J23166">
        <v>66.465824799999993</v>
      </c>
      <c r="K23166">
        <v>43.390545080000003</v>
      </c>
    </row>
    <row r="23167" spans="1:11" x14ac:dyDescent="0.3">
      <c r="A23167" t="s">
        <v>393</v>
      </c>
      <c r="B23167" t="s">
        <v>12</v>
      </c>
      <c r="C23167" t="s">
        <v>28</v>
      </c>
      <c r="D23167" t="s">
        <v>49</v>
      </c>
      <c r="E23167">
        <v>89.358167199999997</v>
      </c>
      <c r="F23167">
        <v>3</v>
      </c>
      <c r="G23167">
        <v>48.219324700000001</v>
      </c>
      <c r="H23167">
        <v>19.2567241</v>
      </c>
      <c r="I23167">
        <v>29.786055730000001</v>
      </c>
      <c r="J23167">
        <v>28.962600599999998</v>
      </c>
      <c r="K23167">
        <v>18.43326897</v>
      </c>
    </row>
    <row r="23168" spans="1:11" x14ac:dyDescent="0.3">
      <c r="A23168" t="s">
        <v>159</v>
      </c>
      <c r="B23168" t="s">
        <v>12</v>
      </c>
      <c r="C23168" t="s">
        <v>57</v>
      </c>
      <c r="D23168" t="s">
        <v>72</v>
      </c>
      <c r="E23168">
        <v>19.2567241</v>
      </c>
      <c r="F23168">
        <v>1</v>
      </c>
      <c r="G23168">
        <v>19.2567241</v>
      </c>
      <c r="H23168">
        <v>19.2567241</v>
      </c>
      <c r="I23168">
        <v>19.2567241</v>
      </c>
      <c r="J23168">
        <v>0</v>
      </c>
      <c r="K23168">
        <v>0</v>
      </c>
    </row>
    <row r="23169" spans="1:11" x14ac:dyDescent="0.3">
      <c r="A23169" t="s">
        <v>167</v>
      </c>
      <c r="B23169" t="s">
        <v>12</v>
      </c>
      <c r="C23169" t="s">
        <v>89</v>
      </c>
      <c r="D23169" t="s">
        <v>27</v>
      </c>
      <c r="E23169">
        <v>19.2567241</v>
      </c>
      <c r="F23169">
        <v>1</v>
      </c>
      <c r="G23169">
        <v>19.2567241</v>
      </c>
      <c r="H23169">
        <v>19.2567241</v>
      </c>
      <c r="I23169">
        <v>19.2567241</v>
      </c>
      <c r="J23169">
        <v>0</v>
      </c>
      <c r="K23169">
        <v>0</v>
      </c>
    </row>
    <row r="23170" spans="1:11" x14ac:dyDescent="0.3">
      <c r="A23170" t="s">
        <v>339</v>
      </c>
      <c r="B23170" t="s">
        <v>12</v>
      </c>
      <c r="C23170" t="s">
        <v>34</v>
      </c>
      <c r="D23170" t="s">
        <v>85</v>
      </c>
      <c r="E23170">
        <v>215.21864439999999</v>
      </c>
      <c r="F23170">
        <v>5</v>
      </c>
      <c r="G23170">
        <v>71.236742199999995</v>
      </c>
      <c r="H23170">
        <v>19.2567241</v>
      </c>
      <c r="I23170">
        <v>43.043728880000003</v>
      </c>
      <c r="J23170">
        <v>51.980018100000002</v>
      </c>
      <c r="K23170">
        <v>28.193013319999999</v>
      </c>
    </row>
    <row r="23171" spans="1:11" x14ac:dyDescent="0.3">
      <c r="A23171" t="s">
        <v>339</v>
      </c>
      <c r="B23171" t="s">
        <v>12</v>
      </c>
      <c r="C23171" t="s">
        <v>32</v>
      </c>
      <c r="D23171" t="s">
        <v>27</v>
      </c>
      <c r="E23171">
        <v>54.651294399999998</v>
      </c>
      <c r="F23171">
        <v>2</v>
      </c>
      <c r="G23171">
        <v>35.394570299999998</v>
      </c>
      <c r="H23171">
        <v>19.2567241</v>
      </c>
      <c r="I23171">
        <v>27.325647199999999</v>
      </c>
      <c r="J23171">
        <v>16.137846199999998</v>
      </c>
      <c r="K23171">
        <v>8.0689230999999992</v>
      </c>
    </row>
    <row r="23172" spans="1:11" x14ac:dyDescent="0.3">
      <c r="A23172" t="s">
        <v>440</v>
      </c>
      <c r="B23172" t="s">
        <v>12</v>
      </c>
      <c r="C23172" t="s">
        <v>34</v>
      </c>
      <c r="D23172" t="s">
        <v>72</v>
      </c>
      <c r="E23172">
        <v>130.6243317</v>
      </c>
      <c r="F23172">
        <v>3</v>
      </c>
      <c r="G23172">
        <v>57.4413646</v>
      </c>
      <c r="H23172">
        <v>19.2567241</v>
      </c>
      <c r="I23172">
        <v>43.541443899999997</v>
      </c>
      <c r="J23172">
        <v>38.1846405</v>
      </c>
      <c r="K23172">
        <v>13.899920699999999</v>
      </c>
    </row>
    <row r="23173" spans="1:11" x14ac:dyDescent="0.3">
      <c r="A23173" t="s">
        <v>290</v>
      </c>
      <c r="B23173" t="s">
        <v>12</v>
      </c>
      <c r="C23173" t="s">
        <v>46</v>
      </c>
      <c r="D23173" t="s">
        <v>23</v>
      </c>
      <c r="E23173">
        <v>19.107271399999998</v>
      </c>
      <c r="F23173">
        <v>1</v>
      </c>
      <c r="G23173">
        <v>19.107271399999998</v>
      </c>
      <c r="H23173">
        <v>19.107271399999998</v>
      </c>
      <c r="I23173">
        <v>19.107271399999998</v>
      </c>
      <c r="J23173">
        <v>0</v>
      </c>
      <c r="K23173">
        <v>0</v>
      </c>
    </row>
    <row r="23174" spans="1:11" x14ac:dyDescent="0.3">
      <c r="A23174" t="s">
        <v>354</v>
      </c>
      <c r="B23174" t="s">
        <v>12</v>
      </c>
      <c r="C23174" t="s">
        <v>101</v>
      </c>
      <c r="D23174" t="s">
        <v>72</v>
      </c>
      <c r="E23174">
        <v>19.107271399999998</v>
      </c>
      <c r="F23174">
        <v>1</v>
      </c>
      <c r="G23174">
        <v>19.107271399999998</v>
      </c>
      <c r="H23174">
        <v>19.107271399999998</v>
      </c>
      <c r="I23174">
        <v>19.107271399999998</v>
      </c>
      <c r="J23174">
        <v>0</v>
      </c>
      <c r="K23174">
        <v>0</v>
      </c>
    </row>
    <row r="23175" spans="1:11" x14ac:dyDescent="0.3">
      <c r="A23175" t="s">
        <v>114</v>
      </c>
      <c r="B23175" t="s">
        <v>12</v>
      </c>
      <c r="C23175" t="s">
        <v>48</v>
      </c>
      <c r="D23175" t="s">
        <v>469</v>
      </c>
      <c r="E23175">
        <v>158.2490985</v>
      </c>
      <c r="F23175">
        <v>4</v>
      </c>
      <c r="G23175">
        <v>59.682904600000001</v>
      </c>
      <c r="H23175">
        <v>19.107271399999998</v>
      </c>
      <c r="I23175">
        <v>39.562274629999997</v>
      </c>
      <c r="J23175">
        <v>40.575633199999999</v>
      </c>
      <c r="K23175">
        <v>20.12062998</v>
      </c>
    </row>
    <row r="23176" spans="1:11" x14ac:dyDescent="0.3">
      <c r="A23176" t="s">
        <v>331</v>
      </c>
      <c r="B23176" t="s">
        <v>12</v>
      </c>
      <c r="C23176" t="s">
        <v>32</v>
      </c>
      <c r="D23176" t="s">
        <v>49</v>
      </c>
      <c r="E23176">
        <v>42.331120800000001</v>
      </c>
      <c r="F23176">
        <v>2</v>
      </c>
      <c r="G23176">
        <v>23.223849399999999</v>
      </c>
      <c r="H23176">
        <v>19.107271399999998</v>
      </c>
      <c r="I23176">
        <v>21.1655604</v>
      </c>
      <c r="J23176">
        <v>4.1165779999999996</v>
      </c>
      <c r="K23176">
        <v>2.0582889999999998</v>
      </c>
    </row>
    <row r="23177" spans="1:11" x14ac:dyDescent="0.3">
      <c r="A23177" t="s">
        <v>263</v>
      </c>
      <c r="B23177" t="s">
        <v>12</v>
      </c>
      <c r="C23177" t="s">
        <v>34</v>
      </c>
      <c r="D23177" t="s">
        <v>72</v>
      </c>
      <c r="E23177">
        <v>81.119688999999994</v>
      </c>
      <c r="F23177">
        <v>3</v>
      </c>
      <c r="G23177">
        <v>35.698374299999998</v>
      </c>
      <c r="H23177">
        <v>19.107271399999998</v>
      </c>
      <c r="I23177">
        <v>27.039896330000001</v>
      </c>
      <c r="J23177">
        <v>16.591102899999999</v>
      </c>
      <c r="K23177">
        <v>8.6584779669999996</v>
      </c>
    </row>
    <row r="23178" spans="1:11" x14ac:dyDescent="0.3">
      <c r="A23178" t="s">
        <v>444</v>
      </c>
      <c r="B23178" t="s">
        <v>12</v>
      </c>
      <c r="C23178" t="s">
        <v>137</v>
      </c>
      <c r="D23178" t="s">
        <v>72</v>
      </c>
      <c r="E23178">
        <v>19.107271399999998</v>
      </c>
      <c r="F23178">
        <v>1</v>
      </c>
      <c r="G23178">
        <v>19.107271399999998</v>
      </c>
      <c r="H23178">
        <v>19.107271399999998</v>
      </c>
      <c r="I23178">
        <v>19.107271399999998</v>
      </c>
      <c r="J23178">
        <v>0</v>
      </c>
      <c r="K23178">
        <v>0</v>
      </c>
    </row>
    <row r="23179" spans="1:11" x14ac:dyDescent="0.3">
      <c r="A23179" t="s">
        <v>390</v>
      </c>
      <c r="B23179" t="s">
        <v>12</v>
      </c>
      <c r="C23179" t="s">
        <v>22</v>
      </c>
      <c r="D23179" t="s">
        <v>85</v>
      </c>
      <c r="E23179">
        <v>19.107271399999998</v>
      </c>
      <c r="F23179">
        <v>1</v>
      </c>
      <c r="G23179">
        <v>19.107271399999998</v>
      </c>
      <c r="H23179">
        <v>19.107271399999998</v>
      </c>
      <c r="I23179">
        <v>19.107271399999998</v>
      </c>
      <c r="J23179">
        <v>0</v>
      </c>
      <c r="K23179">
        <v>0</v>
      </c>
    </row>
    <row r="23180" spans="1:11" x14ac:dyDescent="0.3">
      <c r="A23180" t="s">
        <v>149</v>
      </c>
      <c r="B23180" t="s">
        <v>12</v>
      </c>
      <c r="C23180" t="s">
        <v>21</v>
      </c>
      <c r="D23180" t="s">
        <v>212</v>
      </c>
      <c r="E23180">
        <v>212.01275380000001</v>
      </c>
      <c r="F23180">
        <v>6</v>
      </c>
      <c r="G23180">
        <v>57.929258500000003</v>
      </c>
      <c r="H23180">
        <v>19.107271399999998</v>
      </c>
      <c r="I23180">
        <v>35.335458969999998</v>
      </c>
      <c r="J23180">
        <v>38.821987100000001</v>
      </c>
      <c r="K23180">
        <v>22.593799529999998</v>
      </c>
    </row>
    <row r="23181" spans="1:11" x14ac:dyDescent="0.3">
      <c r="A23181" t="s">
        <v>324</v>
      </c>
      <c r="B23181" t="s">
        <v>12</v>
      </c>
      <c r="C23181" t="s">
        <v>36</v>
      </c>
      <c r="D23181" t="s">
        <v>49</v>
      </c>
      <c r="E23181">
        <v>38.954710900000002</v>
      </c>
      <c r="F23181">
        <v>2</v>
      </c>
      <c r="G23181">
        <v>19.8474395</v>
      </c>
      <c r="H23181">
        <v>19.107271399999998</v>
      </c>
      <c r="I23181">
        <v>19.477355450000001</v>
      </c>
      <c r="J23181">
        <v>0.7401681</v>
      </c>
      <c r="K23181">
        <v>0.37008405</v>
      </c>
    </row>
    <row r="23182" spans="1:11" x14ac:dyDescent="0.3">
      <c r="A23182" t="s">
        <v>359</v>
      </c>
      <c r="B23182" t="s">
        <v>12</v>
      </c>
      <c r="C23182" t="s">
        <v>34</v>
      </c>
      <c r="D23182" t="s">
        <v>72</v>
      </c>
      <c r="E23182">
        <v>213.78719810000001</v>
      </c>
      <c r="F23182">
        <v>5</v>
      </c>
      <c r="G23182">
        <v>74.175342900000004</v>
      </c>
      <c r="H23182">
        <v>19.107271399999998</v>
      </c>
      <c r="I23182">
        <v>42.75743962</v>
      </c>
      <c r="J23182">
        <v>55.068071500000002</v>
      </c>
      <c r="K23182">
        <v>31.417903280000001</v>
      </c>
    </row>
    <row r="23183" spans="1:11" x14ac:dyDescent="0.3">
      <c r="A23183" t="s">
        <v>320</v>
      </c>
      <c r="B23183" t="s">
        <v>12</v>
      </c>
      <c r="C23183" t="s">
        <v>46</v>
      </c>
      <c r="D23183" t="s">
        <v>43</v>
      </c>
      <c r="E23183">
        <v>19.107271399999998</v>
      </c>
      <c r="F23183">
        <v>1</v>
      </c>
      <c r="G23183">
        <v>19.107271399999998</v>
      </c>
      <c r="H23183">
        <v>19.107271399999998</v>
      </c>
      <c r="I23183">
        <v>19.107271399999998</v>
      </c>
      <c r="J23183">
        <v>0</v>
      </c>
      <c r="K23183">
        <v>0</v>
      </c>
    </row>
    <row r="23184" spans="1:11" x14ac:dyDescent="0.3">
      <c r="A23184" t="s">
        <v>213</v>
      </c>
      <c r="B23184" t="s">
        <v>12</v>
      </c>
      <c r="C23184" t="s">
        <v>178</v>
      </c>
      <c r="D23184" t="s">
        <v>49</v>
      </c>
      <c r="E23184">
        <v>19.107271399999998</v>
      </c>
      <c r="F23184">
        <v>1</v>
      </c>
      <c r="G23184">
        <v>19.107271399999998</v>
      </c>
      <c r="H23184">
        <v>19.107271399999998</v>
      </c>
      <c r="I23184">
        <v>19.107271399999998</v>
      </c>
      <c r="J23184">
        <v>0</v>
      </c>
      <c r="K23184">
        <v>0</v>
      </c>
    </row>
    <row r="23185" spans="1:11" x14ac:dyDescent="0.3">
      <c r="A23185" t="s">
        <v>418</v>
      </c>
      <c r="B23185" t="s">
        <v>12</v>
      </c>
      <c r="C23185" t="s">
        <v>34</v>
      </c>
      <c r="D23185" t="s">
        <v>27</v>
      </c>
      <c r="E23185">
        <v>153.14721510000001</v>
      </c>
      <c r="F23185">
        <v>4</v>
      </c>
      <c r="G23185">
        <v>59.682904600000001</v>
      </c>
      <c r="H23185">
        <v>19.107271399999998</v>
      </c>
      <c r="I23185">
        <v>38.286803769999999</v>
      </c>
      <c r="J23185">
        <v>40.575633199999999</v>
      </c>
      <c r="K23185">
        <v>21.396100820000001</v>
      </c>
    </row>
    <row r="23186" spans="1:11" x14ac:dyDescent="0.3">
      <c r="A23186" t="s">
        <v>333</v>
      </c>
      <c r="B23186" t="s">
        <v>12</v>
      </c>
      <c r="C23186" t="s">
        <v>34</v>
      </c>
      <c r="D23186" t="s">
        <v>72</v>
      </c>
      <c r="E23186">
        <v>239.3339617</v>
      </c>
      <c r="F23186">
        <v>8</v>
      </c>
      <c r="G23186">
        <v>45.918763900000002</v>
      </c>
      <c r="H23186">
        <v>19.107271399999998</v>
      </c>
      <c r="I23186">
        <v>29.916745209999998</v>
      </c>
      <c r="J23186">
        <v>26.8114925</v>
      </c>
      <c r="K23186">
        <v>16.00201869</v>
      </c>
    </row>
    <row r="23187" spans="1:11" x14ac:dyDescent="0.3">
      <c r="A23187" t="s">
        <v>106</v>
      </c>
      <c r="B23187" t="s">
        <v>12</v>
      </c>
      <c r="C23187" t="s">
        <v>20</v>
      </c>
      <c r="D23187" t="s">
        <v>85</v>
      </c>
      <c r="E23187">
        <v>50.880729500000001</v>
      </c>
      <c r="F23187">
        <v>2</v>
      </c>
      <c r="G23187">
        <v>31.773458099999999</v>
      </c>
      <c r="H23187">
        <v>19.107271399999998</v>
      </c>
      <c r="I23187">
        <v>25.440364750000001</v>
      </c>
      <c r="J23187">
        <v>12.666186700000001</v>
      </c>
      <c r="K23187">
        <v>6.3330933500000004</v>
      </c>
    </row>
    <row r="23188" spans="1:11" x14ac:dyDescent="0.3">
      <c r="A23188" t="s">
        <v>274</v>
      </c>
      <c r="B23188" t="s">
        <v>12</v>
      </c>
      <c r="C23188" t="s">
        <v>57</v>
      </c>
      <c r="D23188" t="s">
        <v>49</v>
      </c>
      <c r="E23188">
        <v>19.107271399999998</v>
      </c>
      <c r="F23188">
        <v>1</v>
      </c>
      <c r="G23188">
        <v>19.107271399999998</v>
      </c>
      <c r="H23188">
        <v>19.107271399999998</v>
      </c>
      <c r="I23188">
        <v>19.107271399999998</v>
      </c>
      <c r="J23188">
        <v>0</v>
      </c>
      <c r="K23188">
        <v>0</v>
      </c>
    </row>
    <row r="23189" spans="1:11" x14ac:dyDescent="0.3">
      <c r="A23189" t="s">
        <v>377</v>
      </c>
      <c r="B23189" t="s">
        <v>12</v>
      </c>
      <c r="C23189" t="s">
        <v>61</v>
      </c>
      <c r="D23189" t="s">
        <v>85</v>
      </c>
      <c r="E23189">
        <v>46.008050699999998</v>
      </c>
      <c r="F23189">
        <v>2</v>
      </c>
      <c r="G23189">
        <v>26.9007793</v>
      </c>
      <c r="H23189">
        <v>19.107271399999998</v>
      </c>
      <c r="I23189">
        <v>23.004025349999999</v>
      </c>
      <c r="J23189">
        <v>7.7935078999999998</v>
      </c>
      <c r="K23189">
        <v>3.8967539499999999</v>
      </c>
    </row>
    <row r="23190" spans="1:11" x14ac:dyDescent="0.3">
      <c r="A23190" t="s">
        <v>396</v>
      </c>
      <c r="B23190" t="s">
        <v>12</v>
      </c>
      <c r="C23190" t="s">
        <v>150</v>
      </c>
      <c r="D23190" t="s">
        <v>49</v>
      </c>
      <c r="E23190">
        <v>19.107271399999998</v>
      </c>
      <c r="F23190">
        <v>1</v>
      </c>
      <c r="G23190">
        <v>19.107271399999998</v>
      </c>
      <c r="H23190">
        <v>19.107271399999998</v>
      </c>
      <c r="I23190">
        <v>19.107271399999998</v>
      </c>
      <c r="J23190">
        <v>0</v>
      </c>
      <c r="K23190">
        <v>0</v>
      </c>
    </row>
    <row r="23191" spans="1:11" x14ac:dyDescent="0.3">
      <c r="A23191" t="s">
        <v>312</v>
      </c>
      <c r="B23191" t="s">
        <v>12</v>
      </c>
      <c r="C23191" t="s">
        <v>32</v>
      </c>
      <c r="D23191" t="s">
        <v>85</v>
      </c>
      <c r="E23191">
        <v>51.3199793</v>
      </c>
      <c r="F23191">
        <v>2</v>
      </c>
      <c r="G23191">
        <v>32.212707899999998</v>
      </c>
      <c r="H23191">
        <v>19.107271399999998</v>
      </c>
      <c r="I23191">
        <v>25.65998965</v>
      </c>
      <c r="J23191">
        <v>13.1054365</v>
      </c>
      <c r="K23191">
        <v>6.5527182499999999</v>
      </c>
    </row>
    <row r="23192" spans="1:11" x14ac:dyDescent="0.3">
      <c r="A23192" t="s">
        <v>473</v>
      </c>
      <c r="B23192" t="s">
        <v>12</v>
      </c>
      <c r="C23192" t="s">
        <v>44</v>
      </c>
      <c r="D23192" t="s">
        <v>506</v>
      </c>
      <c r="E23192">
        <v>19.107271399999998</v>
      </c>
      <c r="F23192">
        <v>1</v>
      </c>
      <c r="G23192">
        <v>19.107271399999998</v>
      </c>
      <c r="H23192">
        <v>19.107271399999998</v>
      </c>
      <c r="I23192">
        <v>19.107271399999998</v>
      </c>
      <c r="J23192">
        <v>0</v>
      </c>
      <c r="K23192">
        <v>0</v>
      </c>
    </row>
    <row r="23193" spans="1:11" x14ac:dyDescent="0.3">
      <c r="A23193" t="s">
        <v>448</v>
      </c>
      <c r="B23193" t="s">
        <v>12</v>
      </c>
      <c r="C23193" t="s">
        <v>22</v>
      </c>
      <c r="D23193" t="s">
        <v>27</v>
      </c>
      <c r="E23193">
        <v>19.107271399999998</v>
      </c>
      <c r="F23193">
        <v>1</v>
      </c>
      <c r="G23193">
        <v>19.107271399999998</v>
      </c>
      <c r="H23193">
        <v>19.107271399999998</v>
      </c>
      <c r="I23193">
        <v>19.107271399999998</v>
      </c>
      <c r="J23193">
        <v>0</v>
      </c>
      <c r="K23193">
        <v>0</v>
      </c>
    </row>
    <row r="23194" spans="1:11" x14ac:dyDescent="0.3">
      <c r="A23194" t="s">
        <v>389</v>
      </c>
      <c r="B23194" t="s">
        <v>12</v>
      </c>
      <c r="C23194" t="s">
        <v>110</v>
      </c>
      <c r="D23194" t="s">
        <v>96</v>
      </c>
      <c r="E23194">
        <v>19.107271399999998</v>
      </c>
      <c r="F23194">
        <v>1</v>
      </c>
      <c r="G23194">
        <v>19.107271399999998</v>
      </c>
      <c r="H23194">
        <v>19.107271399999998</v>
      </c>
      <c r="I23194">
        <v>19.107271399999998</v>
      </c>
      <c r="J23194">
        <v>0</v>
      </c>
      <c r="K23194">
        <v>0</v>
      </c>
    </row>
    <row r="23195" spans="1:11" x14ac:dyDescent="0.3">
      <c r="A23195" t="s">
        <v>277</v>
      </c>
      <c r="B23195" t="s">
        <v>12</v>
      </c>
      <c r="C23195" t="s">
        <v>44</v>
      </c>
      <c r="D23195" t="s">
        <v>72</v>
      </c>
      <c r="E23195">
        <v>107.353944</v>
      </c>
      <c r="F23195">
        <v>3</v>
      </c>
      <c r="G23195">
        <v>60.0860804</v>
      </c>
      <c r="H23195">
        <v>19.107271399999998</v>
      </c>
      <c r="I23195">
        <v>35.784647999999997</v>
      </c>
      <c r="J23195">
        <v>40.978808999999998</v>
      </c>
      <c r="K23195">
        <v>24.301432399999999</v>
      </c>
    </row>
    <row r="23196" spans="1:11" x14ac:dyDescent="0.3">
      <c r="A23196" t="s">
        <v>64</v>
      </c>
      <c r="B23196" t="s">
        <v>12</v>
      </c>
      <c r="C23196" t="s">
        <v>40</v>
      </c>
      <c r="D23196" t="s">
        <v>72</v>
      </c>
      <c r="E23196">
        <v>19.107271399999998</v>
      </c>
      <c r="F23196">
        <v>1</v>
      </c>
      <c r="G23196">
        <v>19.107271399999998</v>
      </c>
      <c r="H23196">
        <v>19.107271399999998</v>
      </c>
      <c r="I23196">
        <v>19.107271399999998</v>
      </c>
      <c r="J23196">
        <v>0</v>
      </c>
      <c r="K23196">
        <v>0</v>
      </c>
    </row>
    <row r="23197" spans="1:11" x14ac:dyDescent="0.3">
      <c r="A23197" t="s">
        <v>280</v>
      </c>
      <c r="B23197" t="s">
        <v>12</v>
      </c>
      <c r="C23197" t="s">
        <v>137</v>
      </c>
      <c r="D23197" t="s">
        <v>43</v>
      </c>
      <c r="E23197">
        <v>103.145477</v>
      </c>
      <c r="F23197">
        <v>2</v>
      </c>
      <c r="G23197">
        <v>84.038205599999998</v>
      </c>
      <c r="H23197">
        <v>19.107271399999998</v>
      </c>
      <c r="I23197">
        <v>51.5727385</v>
      </c>
      <c r="J23197">
        <v>64.930934199999996</v>
      </c>
      <c r="K23197">
        <v>32.465467099999998</v>
      </c>
    </row>
    <row r="23198" spans="1:11" x14ac:dyDescent="0.3">
      <c r="A23198" t="s">
        <v>470</v>
      </c>
      <c r="B23198" t="s">
        <v>12</v>
      </c>
      <c r="C23198" t="s">
        <v>32</v>
      </c>
      <c r="D23198" t="s">
        <v>43</v>
      </c>
      <c r="E23198">
        <v>19.107271399999998</v>
      </c>
      <c r="F23198">
        <v>1</v>
      </c>
      <c r="G23198">
        <v>19.107271399999998</v>
      </c>
      <c r="H23198">
        <v>19.107271399999998</v>
      </c>
      <c r="I23198">
        <v>19.107271399999998</v>
      </c>
      <c r="J23198">
        <v>0</v>
      </c>
      <c r="K23198">
        <v>0</v>
      </c>
    </row>
    <row r="23199" spans="1:11" x14ac:dyDescent="0.3">
      <c r="A23199" t="s">
        <v>345</v>
      </c>
      <c r="B23199" t="s">
        <v>12</v>
      </c>
      <c r="C23199" t="s">
        <v>58</v>
      </c>
      <c r="D23199" t="s">
        <v>72</v>
      </c>
      <c r="E23199">
        <v>19.107271399999998</v>
      </c>
      <c r="F23199">
        <v>1</v>
      </c>
      <c r="G23199">
        <v>19.107271399999998</v>
      </c>
      <c r="H23199">
        <v>19.107271399999998</v>
      </c>
      <c r="I23199">
        <v>19.107271399999998</v>
      </c>
      <c r="J23199">
        <v>0</v>
      </c>
      <c r="K23199">
        <v>0</v>
      </c>
    </row>
    <row r="23200" spans="1:11" x14ac:dyDescent="0.3">
      <c r="A23200" t="s">
        <v>361</v>
      </c>
      <c r="B23200" t="s">
        <v>12</v>
      </c>
      <c r="C23200" t="s">
        <v>57</v>
      </c>
      <c r="D23200" t="s">
        <v>406</v>
      </c>
      <c r="E23200">
        <v>19.107271399999998</v>
      </c>
      <c r="F23200">
        <v>1</v>
      </c>
      <c r="G23200">
        <v>19.107271399999998</v>
      </c>
      <c r="H23200">
        <v>19.107271399999998</v>
      </c>
      <c r="I23200">
        <v>19.107271399999998</v>
      </c>
      <c r="J23200">
        <v>0</v>
      </c>
      <c r="K23200">
        <v>0</v>
      </c>
    </row>
    <row r="23201" spans="1:11" x14ac:dyDescent="0.3">
      <c r="A23201" t="s">
        <v>361</v>
      </c>
      <c r="B23201" t="s">
        <v>12</v>
      </c>
      <c r="C23201" t="s">
        <v>170</v>
      </c>
      <c r="D23201" t="s">
        <v>406</v>
      </c>
      <c r="E23201">
        <v>19.107271399999998</v>
      </c>
      <c r="F23201">
        <v>1</v>
      </c>
      <c r="G23201">
        <v>19.107271399999998</v>
      </c>
      <c r="H23201">
        <v>19.107271399999998</v>
      </c>
      <c r="I23201">
        <v>19.107271399999998</v>
      </c>
      <c r="J23201">
        <v>0</v>
      </c>
      <c r="K23201">
        <v>0</v>
      </c>
    </row>
    <row r="23202" spans="1:11" x14ac:dyDescent="0.3">
      <c r="A23202" t="s">
        <v>361</v>
      </c>
      <c r="B23202" t="s">
        <v>12</v>
      </c>
      <c r="C23202" t="s">
        <v>80</v>
      </c>
      <c r="D23202" t="s">
        <v>72</v>
      </c>
      <c r="E23202">
        <v>19.107271399999998</v>
      </c>
      <c r="F23202">
        <v>1</v>
      </c>
      <c r="G23202">
        <v>19.107271399999998</v>
      </c>
      <c r="H23202">
        <v>19.107271399999998</v>
      </c>
      <c r="I23202">
        <v>19.107271399999998</v>
      </c>
      <c r="J23202">
        <v>0</v>
      </c>
      <c r="K23202">
        <v>0</v>
      </c>
    </row>
    <row r="23203" spans="1:11" x14ac:dyDescent="0.3">
      <c r="A23203" t="s">
        <v>236</v>
      </c>
      <c r="B23203" t="s">
        <v>12</v>
      </c>
      <c r="C23203" t="s">
        <v>48</v>
      </c>
      <c r="D23203" t="s">
        <v>72</v>
      </c>
      <c r="E23203">
        <v>19.107271399999998</v>
      </c>
      <c r="F23203">
        <v>1</v>
      </c>
      <c r="G23203">
        <v>19.107271399999998</v>
      </c>
      <c r="H23203">
        <v>19.107271399999998</v>
      </c>
      <c r="I23203">
        <v>19.107271399999998</v>
      </c>
      <c r="J23203">
        <v>0</v>
      </c>
      <c r="K23203">
        <v>0</v>
      </c>
    </row>
    <row r="23204" spans="1:11" x14ac:dyDescent="0.3">
      <c r="A23204" t="s">
        <v>172</v>
      </c>
      <c r="B23204" t="s">
        <v>12</v>
      </c>
      <c r="C23204" t="s">
        <v>87</v>
      </c>
      <c r="D23204" t="s">
        <v>49</v>
      </c>
      <c r="E23204">
        <v>19.107271399999998</v>
      </c>
      <c r="F23204">
        <v>1</v>
      </c>
      <c r="G23204">
        <v>19.107271399999998</v>
      </c>
      <c r="H23204">
        <v>19.107271399999998</v>
      </c>
      <c r="I23204">
        <v>19.107271399999998</v>
      </c>
      <c r="J23204">
        <v>0</v>
      </c>
      <c r="K23204">
        <v>0</v>
      </c>
    </row>
    <row r="23205" spans="1:11" x14ac:dyDescent="0.3">
      <c r="A23205" t="s">
        <v>172</v>
      </c>
      <c r="B23205" t="s">
        <v>12</v>
      </c>
      <c r="C23205" t="s">
        <v>89</v>
      </c>
      <c r="D23205" t="s">
        <v>27</v>
      </c>
      <c r="E23205">
        <v>19.107271399999998</v>
      </c>
      <c r="F23205">
        <v>1</v>
      </c>
      <c r="G23205">
        <v>19.107271399999998</v>
      </c>
      <c r="H23205">
        <v>19.107271399999998</v>
      </c>
      <c r="I23205">
        <v>19.107271399999998</v>
      </c>
      <c r="J23205">
        <v>0</v>
      </c>
      <c r="K23205">
        <v>0</v>
      </c>
    </row>
    <row r="23206" spans="1:11" x14ac:dyDescent="0.3">
      <c r="A23206" t="s">
        <v>370</v>
      </c>
      <c r="B23206" t="s">
        <v>12</v>
      </c>
      <c r="C23206" t="s">
        <v>44</v>
      </c>
      <c r="D23206" t="s">
        <v>328</v>
      </c>
      <c r="E23206">
        <v>50.880729500000001</v>
      </c>
      <c r="F23206">
        <v>2</v>
      </c>
      <c r="G23206">
        <v>31.773458099999999</v>
      </c>
      <c r="H23206">
        <v>19.107271399999998</v>
      </c>
      <c r="I23206">
        <v>25.440364750000001</v>
      </c>
      <c r="J23206">
        <v>12.666186700000001</v>
      </c>
      <c r="K23206">
        <v>6.3330933500000004</v>
      </c>
    </row>
    <row r="23207" spans="1:11" x14ac:dyDescent="0.3">
      <c r="A23207" t="s">
        <v>255</v>
      </c>
      <c r="B23207" t="s">
        <v>12</v>
      </c>
      <c r="C23207" t="s">
        <v>77</v>
      </c>
      <c r="D23207" t="s">
        <v>253</v>
      </c>
      <c r="E23207">
        <v>19.107271399999998</v>
      </c>
      <c r="F23207">
        <v>1</v>
      </c>
      <c r="G23207">
        <v>19.107271399999998</v>
      </c>
      <c r="H23207">
        <v>19.107271399999998</v>
      </c>
      <c r="I23207">
        <v>19.107271399999998</v>
      </c>
      <c r="J23207">
        <v>0</v>
      </c>
      <c r="K23207">
        <v>0</v>
      </c>
    </row>
    <row r="23208" spans="1:11" x14ac:dyDescent="0.3">
      <c r="A23208" t="s">
        <v>269</v>
      </c>
      <c r="B23208" t="s">
        <v>12</v>
      </c>
      <c r="C23208" t="s">
        <v>44</v>
      </c>
      <c r="D23208" t="s">
        <v>270</v>
      </c>
      <c r="E23208">
        <v>19.107271399999998</v>
      </c>
      <c r="F23208">
        <v>1</v>
      </c>
      <c r="G23208">
        <v>19.107271399999998</v>
      </c>
      <c r="H23208">
        <v>19.107271399999998</v>
      </c>
      <c r="I23208">
        <v>19.107271399999998</v>
      </c>
      <c r="J23208">
        <v>0</v>
      </c>
      <c r="K23208">
        <v>0</v>
      </c>
    </row>
    <row r="23209" spans="1:11" x14ac:dyDescent="0.3">
      <c r="A23209" t="s">
        <v>381</v>
      </c>
      <c r="B23209" t="s">
        <v>12</v>
      </c>
      <c r="C23209" t="s">
        <v>63</v>
      </c>
      <c r="D23209" t="s">
        <v>27</v>
      </c>
      <c r="E23209">
        <v>95.641445099999999</v>
      </c>
      <c r="F23209">
        <v>4</v>
      </c>
      <c r="G23209">
        <v>34.121094599999999</v>
      </c>
      <c r="H23209">
        <v>19.107271399999998</v>
      </c>
      <c r="I23209">
        <v>23.91036128</v>
      </c>
      <c r="J23209">
        <v>15.013823199999999</v>
      </c>
      <c r="K23209">
        <v>10.21073333</v>
      </c>
    </row>
    <row r="23210" spans="1:11" x14ac:dyDescent="0.3">
      <c r="A23210" t="s">
        <v>156</v>
      </c>
      <c r="B23210" t="s">
        <v>12</v>
      </c>
      <c r="C23210" t="s">
        <v>31</v>
      </c>
      <c r="D23210" t="s">
        <v>85</v>
      </c>
      <c r="E23210">
        <v>134.65889379999999</v>
      </c>
      <c r="F23210">
        <v>3</v>
      </c>
      <c r="G23210">
        <v>64.7353734</v>
      </c>
      <c r="H23210">
        <v>19.107271399999998</v>
      </c>
      <c r="I23210">
        <v>44.886297929999998</v>
      </c>
      <c r="J23210">
        <v>45.628101999999998</v>
      </c>
      <c r="K23210">
        <v>19.849075469999999</v>
      </c>
    </row>
    <row r="23211" spans="1:11" x14ac:dyDescent="0.3">
      <c r="A23211" t="s">
        <v>274</v>
      </c>
      <c r="B23211" t="s">
        <v>12</v>
      </c>
      <c r="C23211" t="s">
        <v>31</v>
      </c>
      <c r="D23211" t="s">
        <v>85</v>
      </c>
      <c r="E23211">
        <v>78.441836899999998</v>
      </c>
      <c r="F23211">
        <v>3</v>
      </c>
      <c r="G23211">
        <v>39.158253899999998</v>
      </c>
      <c r="H23211">
        <v>19.107271399999998</v>
      </c>
      <c r="I23211">
        <v>26.147278969999999</v>
      </c>
      <c r="J23211">
        <v>20.0509825</v>
      </c>
      <c r="K23211">
        <v>13.01097493</v>
      </c>
    </row>
    <row r="23212" spans="1:11" x14ac:dyDescent="0.3">
      <c r="A23212" t="s">
        <v>361</v>
      </c>
      <c r="B23212" t="s">
        <v>12</v>
      </c>
      <c r="C23212" t="s">
        <v>31</v>
      </c>
      <c r="D23212" t="s">
        <v>49</v>
      </c>
      <c r="E23212">
        <v>100.77388259999999</v>
      </c>
      <c r="F23212">
        <v>4</v>
      </c>
      <c r="G23212">
        <v>39.608181199999997</v>
      </c>
      <c r="H23212">
        <v>19.107271399999998</v>
      </c>
      <c r="I23212">
        <v>25.193470649999998</v>
      </c>
      <c r="J23212">
        <v>20.500909799999999</v>
      </c>
      <c r="K23212">
        <v>14.414710550000001</v>
      </c>
    </row>
    <row r="23213" spans="1:11" x14ac:dyDescent="0.3">
      <c r="A23213" t="s">
        <v>362</v>
      </c>
      <c r="B23213" t="s">
        <v>12</v>
      </c>
      <c r="C23213" t="s">
        <v>28</v>
      </c>
      <c r="D23213" t="s">
        <v>43</v>
      </c>
      <c r="E23213">
        <v>58.699784999999999</v>
      </c>
      <c r="F23213">
        <v>2</v>
      </c>
      <c r="G23213">
        <v>39.592513599999997</v>
      </c>
      <c r="H23213">
        <v>19.107271399999998</v>
      </c>
      <c r="I23213">
        <v>29.349892499999999</v>
      </c>
      <c r="J23213">
        <v>20.485242199999998</v>
      </c>
      <c r="K23213">
        <v>10.242621099999999</v>
      </c>
    </row>
    <row r="23214" spans="1:11" x14ac:dyDescent="0.3">
      <c r="A23214" t="s">
        <v>351</v>
      </c>
      <c r="B23214" t="s">
        <v>12</v>
      </c>
      <c r="C23214" t="s">
        <v>110</v>
      </c>
      <c r="D23214" t="s">
        <v>27</v>
      </c>
      <c r="E23214">
        <v>19.107271399999998</v>
      </c>
      <c r="F23214">
        <v>1</v>
      </c>
      <c r="G23214">
        <v>19.107271399999998</v>
      </c>
      <c r="H23214">
        <v>19.107271399999998</v>
      </c>
      <c r="I23214">
        <v>19.107271399999998</v>
      </c>
      <c r="J23214">
        <v>0</v>
      </c>
      <c r="K23214">
        <v>0</v>
      </c>
    </row>
    <row r="23215" spans="1:11" x14ac:dyDescent="0.3">
      <c r="A23215" t="s">
        <v>375</v>
      </c>
      <c r="B23215" t="s">
        <v>12</v>
      </c>
      <c r="C23215" t="s">
        <v>77</v>
      </c>
      <c r="D23215" t="s">
        <v>49</v>
      </c>
      <c r="E23215">
        <v>19.107271399999998</v>
      </c>
      <c r="F23215">
        <v>1</v>
      </c>
      <c r="G23215">
        <v>19.107271399999998</v>
      </c>
      <c r="H23215">
        <v>19.107271399999998</v>
      </c>
      <c r="I23215">
        <v>19.107271399999998</v>
      </c>
      <c r="J23215">
        <v>0</v>
      </c>
      <c r="K23215">
        <v>0</v>
      </c>
    </row>
    <row r="23216" spans="1:11" x14ac:dyDescent="0.3">
      <c r="A23216" t="s">
        <v>477</v>
      </c>
      <c r="B23216" t="s">
        <v>12</v>
      </c>
      <c r="C23216" t="s">
        <v>36</v>
      </c>
      <c r="D23216" t="s">
        <v>72</v>
      </c>
      <c r="E23216">
        <v>19.107271399999998</v>
      </c>
      <c r="F23216">
        <v>1</v>
      </c>
      <c r="G23216">
        <v>19.107271399999998</v>
      </c>
      <c r="H23216">
        <v>19.107271399999998</v>
      </c>
      <c r="I23216">
        <v>19.107271399999998</v>
      </c>
      <c r="J23216">
        <v>0</v>
      </c>
      <c r="K23216">
        <v>0</v>
      </c>
    </row>
    <row r="23217" spans="1:11" x14ac:dyDescent="0.3">
      <c r="A23217" t="s">
        <v>388</v>
      </c>
      <c r="B23217" t="s">
        <v>12</v>
      </c>
      <c r="C23217" t="s">
        <v>22</v>
      </c>
      <c r="D23217" t="s">
        <v>43</v>
      </c>
      <c r="E23217">
        <v>185.01676499999999</v>
      </c>
      <c r="F23217">
        <v>6</v>
      </c>
      <c r="G23217">
        <v>72.4718017</v>
      </c>
      <c r="H23217">
        <v>19.107271399999998</v>
      </c>
      <c r="I23217">
        <v>30.8361275</v>
      </c>
      <c r="J23217">
        <v>53.364530299999998</v>
      </c>
      <c r="K23217">
        <v>41.635674199999997</v>
      </c>
    </row>
    <row r="23218" spans="1:11" x14ac:dyDescent="0.3">
      <c r="A23218" t="s">
        <v>456</v>
      </c>
      <c r="B23218" t="s">
        <v>12</v>
      </c>
      <c r="C23218" t="s">
        <v>178</v>
      </c>
      <c r="D23218" t="s">
        <v>85</v>
      </c>
      <c r="E23218">
        <v>19.107271399999998</v>
      </c>
      <c r="F23218">
        <v>1</v>
      </c>
      <c r="G23218">
        <v>19.107271399999998</v>
      </c>
      <c r="H23218">
        <v>19.107271399999998</v>
      </c>
      <c r="I23218">
        <v>19.107271399999998</v>
      </c>
      <c r="J23218">
        <v>0</v>
      </c>
      <c r="K23218">
        <v>0</v>
      </c>
    </row>
    <row r="23219" spans="1:11" x14ac:dyDescent="0.3">
      <c r="A23219" t="s">
        <v>438</v>
      </c>
      <c r="B23219" t="s">
        <v>12</v>
      </c>
      <c r="C23219" t="s">
        <v>61</v>
      </c>
      <c r="D23219" t="s">
        <v>85</v>
      </c>
      <c r="E23219">
        <v>19.107271399999998</v>
      </c>
      <c r="F23219">
        <v>1</v>
      </c>
      <c r="G23219">
        <v>19.107271399999998</v>
      </c>
      <c r="H23219">
        <v>19.107271399999998</v>
      </c>
      <c r="I23219">
        <v>19.107271399999998</v>
      </c>
      <c r="J23219">
        <v>0</v>
      </c>
      <c r="K23219">
        <v>0</v>
      </c>
    </row>
    <row r="23220" spans="1:11" x14ac:dyDescent="0.3">
      <c r="A23220" t="s">
        <v>157</v>
      </c>
      <c r="B23220" t="s">
        <v>12</v>
      </c>
      <c r="C23220" t="s">
        <v>32</v>
      </c>
      <c r="D23220" t="s">
        <v>56</v>
      </c>
      <c r="E23220">
        <v>19.107271399999998</v>
      </c>
      <c r="F23220">
        <v>1</v>
      </c>
      <c r="G23220">
        <v>19.107271399999998</v>
      </c>
      <c r="H23220">
        <v>19.107271399999998</v>
      </c>
      <c r="I23220">
        <v>19.107271399999998</v>
      </c>
      <c r="J23220">
        <v>0</v>
      </c>
      <c r="K23220">
        <v>0</v>
      </c>
    </row>
    <row r="23221" spans="1:11" x14ac:dyDescent="0.3">
      <c r="A23221" t="s">
        <v>323</v>
      </c>
      <c r="B23221" t="s">
        <v>12</v>
      </c>
      <c r="C23221" t="s">
        <v>57</v>
      </c>
      <c r="D23221" t="s">
        <v>43</v>
      </c>
      <c r="E23221">
        <v>19.107271399999998</v>
      </c>
      <c r="F23221">
        <v>1</v>
      </c>
      <c r="G23221">
        <v>19.107271399999998</v>
      </c>
      <c r="H23221">
        <v>19.107271399999998</v>
      </c>
      <c r="I23221">
        <v>19.107271399999998</v>
      </c>
      <c r="J23221">
        <v>0</v>
      </c>
      <c r="K23221">
        <v>0</v>
      </c>
    </row>
    <row r="23222" spans="1:11" x14ac:dyDescent="0.3">
      <c r="A23222" t="s">
        <v>363</v>
      </c>
      <c r="B23222" t="s">
        <v>12</v>
      </c>
      <c r="C23222" t="s">
        <v>34</v>
      </c>
      <c r="D23222" t="s">
        <v>409</v>
      </c>
      <c r="E23222">
        <v>82.822030900000001</v>
      </c>
      <c r="F23222">
        <v>2</v>
      </c>
      <c r="G23222">
        <v>63.7147595</v>
      </c>
      <c r="H23222">
        <v>19.107271399999998</v>
      </c>
      <c r="I23222">
        <v>41.411015450000001</v>
      </c>
      <c r="J23222">
        <v>44.607488099999998</v>
      </c>
      <c r="K23222">
        <v>22.303744049999999</v>
      </c>
    </row>
    <row r="23223" spans="1:11" x14ac:dyDescent="0.3">
      <c r="A23223" t="s">
        <v>393</v>
      </c>
      <c r="B23223" t="s">
        <v>12</v>
      </c>
      <c r="C23223" t="s">
        <v>25</v>
      </c>
      <c r="D23223" t="s">
        <v>49</v>
      </c>
      <c r="E23223">
        <v>146.4528765</v>
      </c>
      <c r="F23223">
        <v>6</v>
      </c>
      <c r="G23223">
        <v>31.773458099999999</v>
      </c>
      <c r="H23223">
        <v>19.107271399999998</v>
      </c>
      <c r="I23223">
        <v>24.408812749999999</v>
      </c>
      <c r="J23223">
        <v>12.666186700000001</v>
      </c>
      <c r="K23223">
        <v>7.36464535</v>
      </c>
    </row>
    <row r="23224" spans="1:11" x14ac:dyDescent="0.3">
      <c r="A23224" t="s">
        <v>494</v>
      </c>
      <c r="B23224" t="s">
        <v>12</v>
      </c>
      <c r="C23224" t="s">
        <v>46</v>
      </c>
      <c r="D23224" t="s">
        <v>49</v>
      </c>
      <c r="E23224">
        <v>19.107271399999998</v>
      </c>
      <c r="F23224">
        <v>1</v>
      </c>
      <c r="G23224">
        <v>19.107271399999998</v>
      </c>
      <c r="H23224">
        <v>19.107271399999998</v>
      </c>
      <c r="I23224">
        <v>19.107271399999998</v>
      </c>
      <c r="J23224">
        <v>0</v>
      </c>
      <c r="K23224">
        <v>0</v>
      </c>
    </row>
    <row r="23225" spans="1:11" x14ac:dyDescent="0.3">
      <c r="A23225" t="s">
        <v>449</v>
      </c>
      <c r="B23225" t="s">
        <v>62</v>
      </c>
      <c r="C23225" t="s">
        <v>48</v>
      </c>
      <c r="D23225" t="s">
        <v>49</v>
      </c>
      <c r="E23225">
        <v>19.0864151</v>
      </c>
      <c r="F23225">
        <v>1</v>
      </c>
      <c r="G23225">
        <v>19.0864151</v>
      </c>
      <c r="H23225">
        <v>19.0864151</v>
      </c>
      <c r="I23225">
        <v>19.0864151</v>
      </c>
      <c r="J23225">
        <v>0</v>
      </c>
      <c r="K23225">
        <v>0</v>
      </c>
    </row>
    <row r="23226" spans="1:11" x14ac:dyDescent="0.3">
      <c r="A23226" t="s">
        <v>173</v>
      </c>
      <c r="B23226" t="s">
        <v>62</v>
      </c>
      <c r="C23226" t="s">
        <v>63</v>
      </c>
      <c r="D23226" t="s">
        <v>72</v>
      </c>
      <c r="E23226">
        <v>106.24295499999999</v>
      </c>
      <c r="F23226">
        <v>3</v>
      </c>
      <c r="G23226">
        <v>63.869443799999999</v>
      </c>
      <c r="H23226">
        <v>19.067619400000002</v>
      </c>
      <c r="I23226">
        <v>35.41431833</v>
      </c>
      <c r="J23226">
        <v>44.801824400000001</v>
      </c>
      <c r="K23226">
        <v>28.455125469999999</v>
      </c>
    </row>
    <row r="23227" spans="1:11" x14ac:dyDescent="0.3">
      <c r="A23227" t="s">
        <v>351</v>
      </c>
      <c r="B23227" t="s">
        <v>62</v>
      </c>
      <c r="C23227" t="s">
        <v>63</v>
      </c>
      <c r="D23227" t="s">
        <v>56</v>
      </c>
      <c r="E23227">
        <v>319.03554550000001</v>
      </c>
      <c r="F23227">
        <v>9</v>
      </c>
      <c r="G23227">
        <v>46.908212599999999</v>
      </c>
      <c r="H23227">
        <v>19.067619400000002</v>
      </c>
      <c r="I23227">
        <v>35.448393940000003</v>
      </c>
      <c r="J23227">
        <v>27.840593200000001</v>
      </c>
      <c r="K23227">
        <v>11.45981866</v>
      </c>
    </row>
    <row r="23228" spans="1:11" x14ac:dyDescent="0.3">
      <c r="A23228" t="s">
        <v>453</v>
      </c>
      <c r="B23228" t="s">
        <v>62</v>
      </c>
      <c r="C23228" t="s">
        <v>63</v>
      </c>
      <c r="D23228" t="s">
        <v>49</v>
      </c>
      <c r="E23228">
        <v>19.031690699999999</v>
      </c>
      <c r="F23228">
        <v>1</v>
      </c>
      <c r="G23228">
        <v>19.031690699999999</v>
      </c>
      <c r="H23228">
        <v>19.031690699999999</v>
      </c>
      <c r="I23228">
        <v>19.031690699999999</v>
      </c>
      <c r="J23228">
        <v>0</v>
      </c>
      <c r="K23228">
        <v>0</v>
      </c>
    </row>
    <row r="23229" spans="1:11" x14ac:dyDescent="0.3">
      <c r="A23229" t="s">
        <v>495</v>
      </c>
      <c r="B23229" t="s">
        <v>62</v>
      </c>
      <c r="C23229" t="s">
        <v>63</v>
      </c>
      <c r="D23229" t="s">
        <v>14</v>
      </c>
      <c r="E23229">
        <v>313.85063860000002</v>
      </c>
      <c r="F23229">
        <v>9</v>
      </c>
      <c r="G23229">
        <v>62.498923499999997</v>
      </c>
      <c r="H23229">
        <v>18.9707413</v>
      </c>
      <c r="I23229">
        <v>34.87229318</v>
      </c>
      <c r="J23229">
        <v>43.528182200000003</v>
      </c>
      <c r="K23229">
        <v>27.62663032</v>
      </c>
    </row>
    <row r="23230" spans="1:11" x14ac:dyDescent="0.3">
      <c r="A23230" t="s">
        <v>292</v>
      </c>
      <c r="B23230" t="s">
        <v>12</v>
      </c>
      <c r="C23230" t="s">
        <v>197</v>
      </c>
      <c r="D23230" t="s">
        <v>27</v>
      </c>
      <c r="E23230">
        <v>18.840167000000001</v>
      </c>
      <c r="F23230">
        <v>1</v>
      </c>
      <c r="G23230">
        <v>18.840167000000001</v>
      </c>
      <c r="H23230">
        <v>18.840167000000001</v>
      </c>
      <c r="I23230">
        <v>18.840167000000001</v>
      </c>
      <c r="J23230">
        <v>0</v>
      </c>
      <c r="K23230">
        <v>0</v>
      </c>
    </row>
    <row r="23231" spans="1:11" x14ac:dyDescent="0.3">
      <c r="A23231" t="s">
        <v>292</v>
      </c>
      <c r="B23231" t="s">
        <v>12</v>
      </c>
      <c r="C23231" t="s">
        <v>80</v>
      </c>
      <c r="D23231" t="s">
        <v>27</v>
      </c>
      <c r="E23231">
        <v>18.840167000000001</v>
      </c>
      <c r="F23231">
        <v>1</v>
      </c>
      <c r="G23231">
        <v>18.840167000000001</v>
      </c>
      <c r="H23231">
        <v>18.840167000000001</v>
      </c>
      <c r="I23231">
        <v>18.840167000000001</v>
      </c>
      <c r="J23231">
        <v>0</v>
      </c>
      <c r="K23231">
        <v>0</v>
      </c>
    </row>
    <row r="23232" spans="1:11" x14ac:dyDescent="0.3">
      <c r="A23232" t="s">
        <v>450</v>
      </c>
      <c r="B23232" t="s">
        <v>12</v>
      </c>
      <c r="C23232" t="s">
        <v>28</v>
      </c>
      <c r="D23232" t="s">
        <v>72</v>
      </c>
      <c r="E23232">
        <v>39.072958999999997</v>
      </c>
      <c r="F23232">
        <v>2</v>
      </c>
      <c r="G23232">
        <v>20.232792</v>
      </c>
      <c r="H23232">
        <v>18.840167000000001</v>
      </c>
      <c r="I23232">
        <v>19.536479499999999</v>
      </c>
      <c r="J23232">
        <v>1.392625</v>
      </c>
      <c r="K23232">
        <v>0.6963125</v>
      </c>
    </row>
    <row r="23233" spans="1:11" x14ac:dyDescent="0.3">
      <c r="A23233" t="s">
        <v>190</v>
      </c>
      <c r="B23233" t="s">
        <v>12</v>
      </c>
      <c r="C23233" t="s">
        <v>25</v>
      </c>
      <c r="D23233" t="s">
        <v>341</v>
      </c>
      <c r="E23233">
        <v>118.89142940000001</v>
      </c>
      <c r="F23233">
        <v>3</v>
      </c>
      <c r="G23233">
        <v>60.628465800000001</v>
      </c>
      <c r="H23233">
        <v>18.840167000000001</v>
      </c>
      <c r="I23233">
        <v>39.630476469999998</v>
      </c>
      <c r="J23233">
        <v>41.7882988</v>
      </c>
      <c r="K23233">
        <v>20.997989329999999</v>
      </c>
    </row>
    <row r="23234" spans="1:11" x14ac:dyDescent="0.3">
      <c r="A23234" t="s">
        <v>81</v>
      </c>
      <c r="B23234" t="s">
        <v>12</v>
      </c>
      <c r="C23234" t="s">
        <v>129</v>
      </c>
      <c r="D23234" t="s">
        <v>72</v>
      </c>
      <c r="E23234">
        <v>354.76887390000002</v>
      </c>
      <c r="F23234">
        <v>5</v>
      </c>
      <c r="G23234">
        <v>84.681192899999999</v>
      </c>
      <c r="H23234">
        <v>18.840167000000001</v>
      </c>
      <c r="I23234">
        <v>70.953774780000003</v>
      </c>
      <c r="J23234">
        <v>65.841025900000005</v>
      </c>
      <c r="K23234">
        <v>13.727418119999999</v>
      </c>
    </row>
    <row r="23235" spans="1:11" x14ac:dyDescent="0.3">
      <c r="A23235" t="s">
        <v>294</v>
      </c>
      <c r="B23235" t="s">
        <v>12</v>
      </c>
      <c r="C23235" t="s">
        <v>77</v>
      </c>
      <c r="D23235" t="s">
        <v>72</v>
      </c>
      <c r="E23235">
        <v>18.840167000000001</v>
      </c>
      <c r="F23235">
        <v>1</v>
      </c>
      <c r="G23235">
        <v>18.840167000000001</v>
      </c>
      <c r="H23235">
        <v>18.840167000000001</v>
      </c>
      <c r="I23235">
        <v>18.840167000000001</v>
      </c>
      <c r="J23235">
        <v>0</v>
      </c>
      <c r="K23235">
        <v>0</v>
      </c>
    </row>
    <row r="23236" spans="1:11" x14ac:dyDescent="0.3">
      <c r="A23236" t="s">
        <v>199</v>
      </c>
      <c r="B23236" t="s">
        <v>12</v>
      </c>
      <c r="C23236" t="s">
        <v>48</v>
      </c>
      <c r="D23236" t="s">
        <v>72</v>
      </c>
      <c r="E23236">
        <v>312.30956400000002</v>
      </c>
      <c r="F23236">
        <v>10</v>
      </c>
      <c r="G23236">
        <v>45.918763900000002</v>
      </c>
      <c r="H23236">
        <v>18.840167000000001</v>
      </c>
      <c r="I23236">
        <v>31.2309564</v>
      </c>
      <c r="J23236">
        <v>27.078596900000001</v>
      </c>
      <c r="K23236">
        <v>14.6878075</v>
      </c>
    </row>
    <row r="23237" spans="1:11" x14ac:dyDescent="0.3">
      <c r="A23237" t="s">
        <v>273</v>
      </c>
      <c r="B23237" t="s">
        <v>12</v>
      </c>
      <c r="C23237" t="s">
        <v>22</v>
      </c>
      <c r="D23237" t="s">
        <v>51</v>
      </c>
      <c r="E23237">
        <v>192.89564920000001</v>
      </c>
      <c r="F23237">
        <v>5</v>
      </c>
      <c r="G23237">
        <v>59.063929100000003</v>
      </c>
      <c r="H23237">
        <v>18.840167000000001</v>
      </c>
      <c r="I23237">
        <v>38.57912984</v>
      </c>
      <c r="J23237">
        <v>40.223762100000002</v>
      </c>
      <c r="K23237">
        <v>20.484799259999999</v>
      </c>
    </row>
    <row r="23238" spans="1:11" x14ac:dyDescent="0.3">
      <c r="A23238" t="s">
        <v>413</v>
      </c>
      <c r="B23238" t="s">
        <v>12</v>
      </c>
      <c r="C23238" t="s">
        <v>13</v>
      </c>
      <c r="D23238" t="s">
        <v>175</v>
      </c>
      <c r="E23238">
        <v>51.183751299999997</v>
      </c>
      <c r="F23238">
        <v>2</v>
      </c>
      <c r="G23238">
        <v>32.343584300000003</v>
      </c>
      <c r="H23238">
        <v>18.840167000000001</v>
      </c>
      <c r="I23238">
        <v>25.591875649999999</v>
      </c>
      <c r="J23238">
        <v>13.503417300000001</v>
      </c>
      <c r="K23238">
        <v>6.7517086500000003</v>
      </c>
    </row>
    <row r="23239" spans="1:11" x14ac:dyDescent="0.3">
      <c r="A23239" t="s">
        <v>220</v>
      </c>
      <c r="B23239" t="s">
        <v>12</v>
      </c>
      <c r="C23239" t="s">
        <v>38</v>
      </c>
      <c r="D23239" t="s">
        <v>49</v>
      </c>
      <c r="E23239">
        <v>48.854829000000002</v>
      </c>
      <c r="F23239">
        <v>2</v>
      </c>
      <c r="G23239">
        <v>30.014662000000001</v>
      </c>
      <c r="H23239">
        <v>18.840167000000001</v>
      </c>
      <c r="I23239">
        <v>24.427414500000001</v>
      </c>
      <c r="J23239">
        <v>11.174495</v>
      </c>
      <c r="K23239">
        <v>5.5872475000000001</v>
      </c>
    </row>
    <row r="23240" spans="1:11" x14ac:dyDescent="0.3">
      <c r="A23240" t="s">
        <v>125</v>
      </c>
      <c r="B23240" t="s">
        <v>12</v>
      </c>
      <c r="C23240" t="s">
        <v>36</v>
      </c>
      <c r="D23240" t="s">
        <v>466</v>
      </c>
      <c r="E23240">
        <v>51.339438199999996</v>
      </c>
      <c r="F23240">
        <v>2</v>
      </c>
      <c r="G23240">
        <v>32.499271200000003</v>
      </c>
      <c r="H23240">
        <v>18.840167000000001</v>
      </c>
      <c r="I23240">
        <v>25.669719099999998</v>
      </c>
      <c r="J23240">
        <v>13.6591042</v>
      </c>
      <c r="K23240">
        <v>6.8295520999999999</v>
      </c>
    </row>
    <row r="23241" spans="1:11" x14ac:dyDescent="0.3">
      <c r="A23241" t="s">
        <v>439</v>
      </c>
      <c r="B23241" t="s">
        <v>12</v>
      </c>
      <c r="C23241" t="s">
        <v>197</v>
      </c>
      <c r="D23241" t="s">
        <v>72</v>
      </c>
      <c r="E23241">
        <v>18.840167000000001</v>
      </c>
      <c r="F23241">
        <v>1</v>
      </c>
      <c r="G23241">
        <v>18.840167000000001</v>
      </c>
      <c r="H23241">
        <v>18.840167000000001</v>
      </c>
      <c r="I23241">
        <v>18.840167000000001</v>
      </c>
      <c r="J23241">
        <v>0</v>
      </c>
      <c r="K23241">
        <v>0</v>
      </c>
    </row>
    <row r="23242" spans="1:11" x14ac:dyDescent="0.3">
      <c r="A23242" t="s">
        <v>337</v>
      </c>
      <c r="B23242" t="s">
        <v>12</v>
      </c>
      <c r="C23242" t="s">
        <v>32</v>
      </c>
      <c r="D23242" t="s">
        <v>72</v>
      </c>
      <c r="E23242">
        <v>18.840167000000001</v>
      </c>
      <c r="F23242">
        <v>1</v>
      </c>
      <c r="G23242">
        <v>18.840167000000001</v>
      </c>
      <c r="H23242">
        <v>18.840167000000001</v>
      </c>
      <c r="I23242">
        <v>18.840167000000001</v>
      </c>
      <c r="J23242">
        <v>0</v>
      </c>
      <c r="K23242">
        <v>0</v>
      </c>
    </row>
    <row r="23243" spans="1:11" x14ac:dyDescent="0.3">
      <c r="A23243" t="s">
        <v>333</v>
      </c>
      <c r="B23243" t="s">
        <v>12</v>
      </c>
      <c r="C23243" t="s">
        <v>46</v>
      </c>
      <c r="D23243" t="s">
        <v>43</v>
      </c>
      <c r="E23243">
        <v>18.840167000000001</v>
      </c>
      <c r="F23243">
        <v>1</v>
      </c>
      <c r="G23243">
        <v>18.840167000000001</v>
      </c>
      <c r="H23243">
        <v>18.840167000000001</v>
      </c>
      <c r="I23243">
        <v>18.840167000000001</v>
      </c>
      <c r="J23243">
        <v>0</v>
      </c>
      <c r="K23243">
        <v>0</v>
      </c>
    </row>
    <row r="23244" spans="1:11" x14ac:dyDescent="0.3">
      <c r="A23244" t="s">
        <v>309</v>
      </c>
      <c r="B23244" t="s">
        <v>12</v>
      </c>
      <c r="C23244" t="s">
        <v>103</v>
      </c>
      <c r="D23244" t="s">
        <v>49</v>
      </c>
      <c r="E23244">
        <v>994.73051910000004</v>
      </c>
      <c r="F23244">
        <v>31</v>
      </c>
      <c r="G23244">
        <v>45.6704109</v>
      </c>
      <c r="H23244">
        <v>18.840167000000001</v>
      </c>
      <c r="I23244">
        <v>32.088081260000003</v>
      </c>
      <c r="J23244">
        <v>26.830243899999999</v>
      </c>
      <c r="K23244">
        <v>13.582329639999999</v>
      </c>
    </row>
    <row r="23245" spans="1:11" x14ac:dyDescent="0.3">
      <c r="A23245" t="s">
        <v>377</v>
      </c>
      <c r="B23245" t="s">
        <v>12</v>
      </c>
      <c r="C23245" t="s">
        <v>36</v>
      </c>
      <c r="D23245" t="s">
        <v>49</v>
      </c>
      <c r="E23245">
        <v>66.561478500000007</v>
      </c>
      <c r="F23245">
        <v>3</v>
      </c>
      <c r="G23245">
        <v>26.9007793</v>
      </c>
      <c r="H23245">
        <v>18.840167000000001</v>
      </c>
      <c r="I23245">
        <v>22.1871595</v>
      </c>
      <c r="J23245">
        <v>8.0606123000000007</v>
      </c>
      <c r="K23245">
        <v>4.7136198</v>
      </c>
    </row>
    <row r="23246" spans="1:11" x14ac:dyDescent="0.3">
      <c r="A23246" t="s">
        <v>377</v>
      </c>
      <c r="B23246" t="s">
        <v>12</v>
      </c>
      <c r="C23246" t="s">
        <v>87</v>
      </c>
      <c r="D23246" t="s">
        <v>85</v>
      </c>
      <c r="E23246">
        <v>18.840167000000001</v>
      </c>
      <c r="F23246">
        <v>1</v>
      </c>
      <c r="G23246">
        <v>18.840167000000001</v>
      </c>
      <c r="H23246">
        <v>18.840167000000001</v>
      </c>
      <c r="I23246">
        <v>18.840167000000001</v>
      </c>
      <c r="J23246">
        <v>0</v>
      </c>
      <c r="K23246">
        <v>0</v>
      </c>
    </row>
    <row r="23247" spans="1:11" x14ac:dyDescent="0.3">
      <c r="A23247" t="s">
        <v>436</v>
      </c>
      <c r="B23247" t="s">
        <v>12</v>
      </c>
      <c r="C23247" t="s">
        <v>57</v>
      </c>
      <c r="D23247" t="s">
        <v>27</v>
      </c>
      <c r="E23247">
        <v>18.840167000000001</v>
      </c>
      <c r="F23247">
        <v>1</v>
      </c>
      <c r="G23247">
        <v>18.840167000000001</v>
      </c>
      <c r="H23247">
        <v>18.840167000000001</v>
      </c>
      <c r="I23247">
        <v>18.840167000000001</v>
      </c>
      <c r="J23247">
        <v>0</v>
      </c>
      <c r="K23247">
        <v>0</v>
      </c>
    </row>
    <row r="23248" spans="1:11" x14ac:dyDescent="0.3">
      <c r="A23248" t="s">
        <v>436</v>
      </c>
      <c r="B23248" t="s">
        <v>12</v>
      </c>
      <c r="C23248" t="s">
        <v>36</v>
      </c>
      <c r="D23248" t="s">
        <v>43</v>
      </c>
      <c r="E23248">
        <v>65.012923099999995</v>
      </c>
      <c r="F23248">
        <v>2</v>
      </c>
      <c r="G23248">
        <v>46.172756100000001</v>
      </c>
      <c r="H23248">
        <v>18.840167000000001</v>
      </c>
      <c r="I23248">
        <v>32.506461549999997</v>
      </c>
      <c r="J23248">
        <v>27.3325891</v>
      </c>
      <c r="K23248">
        <v>13.66629455</v>
      </c>
    </row>
    <row r="23249" spans="1:11" x14ac:dyDescent="0.3">
      <c r="A23249" t="s">
        <v>436</v>
      </c>
      <c r="B23249" t="s">
        <v>12</v>
      </c>
      <c r="C23249" t="s">
        <v>178</v>
      </c>
      <c r="D23249" t="s">
        <v>27</v>
      </c>
      <c r="E23249">
        <v>18.840167000000001</v>
      </c>
      <c r="F23249">
        <v>1</v>
      </c>
      <c r="G23249">
        <v>18.840167000000001</v>
      </c>
      <c r="H23249">
        <v>18.840167000000001</v>
      </c>
      <c r="I23249">
        <v>18.840167000000001</v>
      </c>
      <c r="J23249">
        <v>0</v>
      </c>
      <c r="K23249">
        <v>0</v>
      </c>
    </row>
    <row r="23250" spans="1:11" x14ac:dyDescent="0.3">
      <c r="A23250" t="s">
        <v>338</v>
      </c>
      <c r="B23250" t="s">
        <v>12</v>
      </c>
      <c r="C23250" t="s">
        <v>101</v>
      </c>
      <c r="D23250" t="s">
        <v>43</v>
      </c>
      <c r="E23250">
        <v>82.7998501</v>
      </c>
      <c r="F23250">
        <v>3</v>
      </c>
      <c r="G23250">
        <v>38.641708600000001</v>
      </c>
      <c r="H23250">
        <v>18.840167000000001</v>
      </c>
      <c r="I23250">
        <v>27.599950029999999</v>
      </c>
      <c r="J23250">
        <v>19.8015416</v>
      </c>
      <c r="K23250">
        <v>11.041758570000001</v>
      </c>
    </row>
    <row r="23251" spans="1:11" x14ac:dyDescent="0.3">
      <c r="A23251" t="s">
        <v>312</v>
      </c>
      <c r="B23251" t="s">
        <v>12</v>
      </c>
      <c r="C23251" t="s">
        <v>34</v>
      </c>
      <c r="D23251" t="s">
        <v>72</v>
      </c>
      <c r="E23251">
        <v>461.4566974</v>
      </c>
      <c r="F23251">
        <v>12</v>
      </c>
      <c r="G23251">
        <v>65.265766200000002</v>
      </c>
      <c r="H23251">
        <v>18.840167000000001</v>
      </c>
      <c r="I23251">
        <v>38.454724779999999</v>
      </c>
      <c r="J23251">
        <v>46.425599200000001</v>
      </c>
      <c r="K23251">
        <v>26.811041419999999</v>
      </c>
    </row>
    <row r="23252" spans="1:11" x14ac:dyDescent="0.3">
      <c r="A23252" t="s">
        <v>299</v>
      </c>
      <c r="B23252" t="s">
        <v>12</v>
      </c>
      <c r="C23252" t="s">
        <v>35</v>
      </c>
      <c r="D23252" t="s">
        <v>43</v>
      </c>
      <c r="E23252">
        <v>18.840167000000001</v>
      </c>
      <c r="F23252">
        <v>1</v>
      </c>
      <c r="G23252">
        <v>18.840167000000001</v>
      </c>
      <c r="H23252">
        <v>18.840167000000001</v>
      </c>
      <c r="I23252">
        <v>18.840167000000001</v>
      </c>
      <c r="J23252">
        <v>0</v>
      </c>
      <c r="K23252">
        <v>0</v>
      </c>
    </row>
    <row r="23253" spans="1:11" x14ac:dyDescent="0.3">
      <c r="A23253" t="s">
        <v>398</v>
      </c>
      <c r="B23253" t="s">
        <v>12</v>
      </c>
      <c r="C23253" t="s">
        <v>44</v>
      </c>
      <c r="D23253" t="s">
        <v>27</v>
      </c>
      <c r="E23253">
        <v>102.1410461</v>
      </c>
      <c r="F23253">
        <v>4</v>
      </c>
      <c r="G23253">
        <v>30.561988899999999</v>
      </c>
      <c r="H23253">
        <v>18.840167000000001</v>
      </c>
      <c r="I23253">
        <v>25.53526153</v>
      </c>
      <c r="J23253">
        <v>11.7218219</v>
      </c>
      <c r="K23253">
        <v>5.0267273750000001</v>
      </c>
    </row>
    <row r="23254" spans="1:11" x14ac:dyDescent="0.3">
      <c r="A23254" t="s">
        <v>113</v>
      </c>
      <c r="B23254" t="s">
        <v>12</v>
      </c>
      <c r="C23254" t="s">
        <v>148</v>
      </c>
      <c r="D23254" t="s">
        <v>14</v>
      </c>
      <c r="E23254">
        <v>18.840167000000001</v>
      </c>
      <c r="F23254">
        <v>1</v>
      </c>
      <c r="G23254">
        <v>18.840167000000001</v>
      </c>
      <c r="H23254">
        <v>18.840167000000001</v>
      </c>
      <c r="I23254">
        <v>18.840167000000001</v>
      </c>
      <c r="J23254">
        <v>0</v>
      </c>
      <c r="K23254">
        <v>0</v>
      </c>
    </row>
    <row r="23255" spans="1:11" x14ac:dyDescent="0.3">
      <c r="A23255" t="s">
        <v>382</v>
      </c>
      <c r="B23255" t="s">
        <v>12</v>
      </c>
      <c r="C23255" t="s">
        <v>80</v>
      </c>
      <c r="D23255" t="s">
        <v>43</v>
      </c>
      <c r="E23255">
        <v>18.840167000000001</v>
      </c>
      <c r="F23255">
        <v>1</v>
      </c>
      <c r="G23255">
        <v>18.840167000000001</v>
      </c>
      <c r="H23255">
        <v>18.840167000000001</v>
      </c>
      <c r="I23255">
        <v>18.840167000000001</v>
      </c>
      <c r="J23255">
        <v>0</v>
      </c>
      <c r="K23255">
        <v>0</v>
      </c>
    </row>
    <row r="23256" spans="1:11" x14ac:dyDescent="0.3">
      <c r="A23256" t="s">
        <v>382</v>
      </c>
      <c r="B23256" t="s">
        <v>12</v>
      </c>
      <c r="C23256" t="s">
        <v>137</v>
      </c>
      <c r="D23256" t="s">
        <v>242</v>
      </c>
      <c r="E23256">
        <v>18.840167000000001</v>
      </c>
      <c r="F23256">
        <v>1</v>
      </c>
      <c r="G23256">
        <v>18.840167000000001</v>
      </c>
      <c r="H23256">
        <v>18.840167000000001</v>
      </c>
      <c r="I23256">
        <v>18.840167000000001</v>
      </c>
      <c r="J23256">
        <v>0</v>
      </c>
      <c r="K23256">
        <v>0</v>
      </c>
    </row>
    <row r="23257" spans="1:11" x14ac:dyDescent="0.3">
      <c r="A23257" t="s">
        <v>166</v>
      </c>
      <c r="B23257" t="s">
        <v>12</v>
      </c>
      <c r="C23257" t="s">
        <v>32</v>
      </c>
      <c r="D23257" t="s">
        <v>175</v>
      </c>
      <c r="E23257">
        <v>141.20153780000001</v>
      </c>
      <c r="F23257">
        <v>3</v>
      </c>
      <c r="G23257">
        <v>77.089559399999999</v>
      </c>
      <c r="H23257">
        <v>18.840167000000001</v>
      </c>
      <c r="I23257">
        <v>47.067179269999997</v>
      </c>
      <c r="J23257">
        <v>58.249392399999998</v>
      </c>
      <c r="K23257">
        <v>30.022380129999998</v>
      </c>
    </row>
    <row r="23258" spans="1:11" x14ac:dyDescent="0.3">
      <c r="A23258" t="s">
        <v>171</v>
      </c>
      <c r="B23258" t="s">
        <v>12</v>
      </c>
      <c r="C23258" t="s">
        <v>57</v>
      </c>
      <c r="D23258" t="s">
        <v>85</v>
      </c>
      <c r="E23258">
        <v>18.840167000000001</v>
      </c>
      <c r="F23258">
        <v>1</v>
      </c>
      <c r="G23258">
        <v>18.840167000000001</v>
      </c>
      <c r="H23258">
        <v>18.840167000000001</v>
      </c>
      <c r="I23258">
        <v>18.840167000000001</v>
      </c>
      <c r="J23258">
        <v>0</v>
      </c>
      <c r="K23258">
        <v>0</v>
      </c>
    </row>
    <row r="23259" spans="1:11" x14ac:dyDescent="0.3">
      <c r="A23259" t="s">
        <v>152</v>
      </c>
      <c r="B23259" t="s">
        <v>12</v>
      </c>
      <c r="C23259" t="s">
        <v>54</v>
      </c>
      <c r="D23259" t="s">
        <v>72</v>
      </c>
      <c r="E23259">
        <v>18.840167000000001</v>
      </c>
      <c r="F23259">
        <v>1</v>
      </c>
      <c r="G23259">
        <v>18.840167000000001</v>
      </c>
      <c r="H23259">
        <v>18.840167000000001</v>
      </c>
      <c r="I23259">
        <v>18.840167000000001</v>
      </c>
      <c r="J23259">
        <v>0</v>
      </c>
      <c r="K23259">
        <v>0</v>
      </c>
    </row>
    <row r="23260" spans="1:11" x14ac:dyDescent="0.3">
      <c r="A23260" t="s">
        <v>473</v>
      </c>
      <c r="B23260" t="s">
        <v>12</v>
      </c>
      <c r="C23260" t="s">
        <v>101</v>
      </c>
      <c r="D23260" t="s">
        <v>33</v>
      </c>
      <c r="E23260">
        <v>18.840167000000001</v>
      </c>
      <c r="F23260">
        <v>1</v>
      </c>
      <c r="G23260">
        <v>18.840167000000001</v>
      </c>
      <c r="H23260">
        <v>18.840167000000001</v>
      </c>
      <c r="I23260">
        <v>18.840167000000001</v>
      </c>
      <c r="J23260">
        <v>0</v>
      </c>
      <c r="K23260">
        <v>0</v>
      </c>
    </row>
    <row r="23261" spans="1:11" x14ac:dyDescent="0.3">
      <c r="A23261" t="s">
        <v>348</v>
      </c>
      <c r="B23261" t="s">
        <v>12</v>
      </c>
      <c r="C23261" t="s">
        <v>57</v>
      </c>
      <c r="D23261" t="s">
        <v>342</v>
      </c>
      <c r="E23261">
        <v>18.840167000000001</v>
      </c>
      <c r="F23261">
        <v>1</v>
      </c>
      <c r="G23261">
        <v>18.840167000000001</v>
      </c>
      <c r="H23261">
        <v>18.840167000000001</v>
      </c>
      <c r="I23261">
        <v>18.840167000000001</v>
      </c>
      <c r="J23261">
        <v>0</v>
      </c>
      <c r="K23261">
        <v>0</v>
      </c>
    </row>
    <row r="23262" spans="1:11" x14ac:dyDescent="0.3">
      <c r="A23262" t="s">
        <v>389</v>
      </c>
      <c r="B23262" t="s">
        <v>12</v>
      </c>
      <c r="C23262" t="s">
        <v>150</v>
      </c>
      <c r="D23262" t="s">
        <v>27</v>
      </c>
      <c r="E23262">
        <v>18.840167000000001</v>
      </c>
      <c r="F23262">
        <v>1</v>
      </c>
      <c r="G23262">
        <v>18.840167000000001</v>
      </c>
      <c r="H23262">
        <v>18.840167000000001</v>
      </c>
      <c r="I23262">
        <v>18.840167000000001</v>
      </c>
      <c r="J23262">
        <v>0</v>
      </c>
      <c r="K23262">
        <v>0</v>
      </c>
    </row>
    <row r="23263" spans="1:11" x14ac:dyDescent="0.3">
      <c r="A23263" t="s">
        <v>277</v>
      </c>
      <c r="B23263" t="s">
        <v>12</v>
      </c>
      <c r="C23263" t="s">
        <v>22</v>
      </c>
      <c r="D23263" t="s">
        <v>72</v>
      </c>
      <c r="E23263">
        <v>204.79799499999999</v>
      </c>
      <c r="F23263">
        <v>6</v>
      </c>
      <c r="G23263">
        <v>65.724433200000007</v>
      </c>
      <c r="H23263">
        <v>18.840167000000001</v>
      </c>
      <c r="I23263">
        <v>34.132999169999998</v>
      </c>
      <c r="J23263">
        <v>46.884266199999999</v>
      </c>
      <c r="K23263">
        <v>31.591434029999999</v>
      </c>
    </row>
    <row r="23264" spans="1:11" x14ac:dyDescent="0.3">
      <c r="A23264" t="s">
        <v>414</v>
      </c>
      <c r="B23264" t="s">
        <v>12</v>
      </c>
      <c r="C23264" t="s">
        <v>137</v>
      </c>
      <c r="D23264" t="s">
        <v>49</v>
      </c>
      <c r="E23264">
        <v>44.630767300000002</v>
      </c>
      <c r="F23264">
        <v>2</v>
      </c>
      <c r="G23264">
        <v>25.790600300000001</v>
      </c>
      <c r="H23264">
        <v>18.840167000000001</v>
      </c>
      <c r="I23264">
        <v>22.315383650000001</v>
      </c>
      <c r="J23264">
        <v>6.9504333000000003</v>
      </c>
      <c r="K23264">
        <v>3.4752166500000001</v>
      </c>
    </row>
    <row r="23265" spans="1:11" x14ac:dyDescent="0.3">
      <c r="A23265" t="s">
        <v>361</v>
      </c>
      <c r="B23265" t="s">
        <v>12</v>
      </c>
      <c r="C23265" t="s">
        <v>35</v>
      </c>
      <c r="D23265" t="s">
        <v>72</v>
      </c>
      <c r="E23265">
        <v>18.840167000000001</v>
      </c>
      <c r="F23265">
        <v>1</v>
      </c>
      <c r="G23265">
        <v>18.840167000000001</v>
      </c>
      <c r="H23265">
        <v>18.840167000000001</v>
      </c>
      <c r="I23265">
        <v>18.840167000000001</v>
      </c>
      <c r="J23265">
        <v>0</v>
      </c>
      <c r="K23265">
        <v>0</v>
      </c>
    </row>
    <row r="23266" spans="1:11" x14ac:dyDescent="0.3">
      <c r="A23266" t="s">
        <v>361</v>
      </c>
      <c r="B23266" t="s">
        <v>12</v>
      </c>
      <c r="C23266" t="s">
        <v>67</v>
      </c>
      <c r="D23266" t="s">
        <v>43</v>
      </c>
      <c r="E23266">
        <v>18.840167000000001</v>
      </c>
      <c r="F23266">
        <v>1</v>
      </c>
      <c r="G23266">
        <v>18.840167000000001</v>
      </c>
      <c r="H23266">
        <v>18.840167000000001</v>
      </c>
      <c r="I23266">
        <v>18.840167000000001</v>
      </c>
      <c r="J23266">
        <v>0</v>
      </c>
      <c r="K23266">
        <v>0</v>
      </c>
    </row>
    <row r="23267" spans="1:11" x14ac:dyDescent="0.3">
      <c r="A23267" t="s">
        <v>343</v>
      </c>
      <c r="B23267" t="s">
        <v>12</v>
      </c>
      <c r="C23267" t="s">
        <v>36</v>
      </c>
      <c r="D23267" t="s">
        <v>27</v>
      </c>
      <c r="E23267">
        <v>41.327274099999997</v>
      </c>
      <c r="F23267">
        <v>2</v>
      </c>
      <c r="G23267">
        <v>22.487107099999999</v>
      </c>
      <c r="H23267">
        <v>18.840167000000001</v>
      </c>
      <c r="I23267">
        <v>20.663637049999998</v>
      </c>
      <c r="J23267">
        <v>3.6469401000000001</v>
      </c>
      <c r="K23267">
        <v>1.8234700500000001</v>
      </c>
    </row>
    <row r="23268" spans="1:11" x14ac:dyDescent="0.3">
      <c r="A23268" t="s">
        <v>310</v>
      </c>
      <c r="B23268" t="s">
        <v>12</v>
      </c>
      <c r="C23268" t="s">
        <v>57</v>
      </c>
      <c r="D23268" t="s">
        <v>72</v>
      </c>
      <c r="E23268">
        <v>18.840167000000001</v>
      </c>
      <c r="F23268">
        <v>1</v>
      </c>
      <c r="G23268">
        <v>18.840167000000001</v>
      </c>
      <c r="H23268">
        <v>18.840167000000001</v>
      </c>
      <c r="I23268">
        <v>18.840167000000001</v>
      </c>
      <c r="J23268">
        <v>0</v>
      </c>
      <c r="K23268">
        <v>0</v>
      </c>
    </row>
    <row r="23269" spans="1:11" x14ac:dyDescent="0.3">
      <c r="A23269" t="s">
        <v>310</v>
      </c>
      <c r="B23269" t="s">
        <v>12</v>
      </c>
      <c r="C23269" t="s">
        <v>61</v>
      </c>
      <c r="D23269" t="s">
        <v>43</v>
      </c>
      <c r="E23269">
        <v>51.923231000000001</v>
      </c>
      <c r="F23269">
        <v>2</v>
      </c>
      <c r="G23269">
        <v>33.083064</v>
      </c>
      <c r="H23269">
        <v>18.840167000000001</v>
      </c>
      <c r="I23269">
        <v>25.961615500000001</v>
      </c>
      <c r="J23269">
        <v>14.242896999999999</v>
      </c>
      <c r="K23269">
        <v>7.1214484999999996</v>
      </c>
    </row>
    <row r="23270" spans="1:11" x14ac:dyDescent="0.3">
      <c r="A23270" t="s">
        <v>266</v>
      </c>
      <c r="B23270" t="s">
        <v>12</v>
      </c>
      <c r="C23270" t="s">
        <v>61</v>
      </c>
      <c r="D23270" t="s">
        <v>27</v>
      </c>
      <c r="E23270">
        <v>45.060409300000003</v>
      </c>
      <c r="F23270">
        <v>2</v>
      </c>
      <c r="G23270">
        <v>26.220242299999999</v>
      </c>
      <c r="H23270">
        <v>18.840167000000001</v>
      </c>
      <c r="I23270">
        <v>22.530204650000002</v>
      </c>
      <c r="J23270">
        <v>7.3800752999999997</v>
      </c>
      <c r="K23270">
        <v>3.6900376499999998</v>
      </c>
    </row>
    <row r="23271" spans="1:11" x14ac:dyDescent="0.3">
      <c r="A23271" t="s">
        <v>205</v>
      </c>
      <c r="B23271" t="s">
        <v>12</v>
      </c>
      <c r="C23271" t="s">
        <v>34</v>
      </c>
      <c r="D23271" t="s">
        <v>72</v>
      </c>
      <c r="E23271">
        <v>204.22941829999999</v>
      </c>
      <c r="F23271">
        <v>6</v>
      </c>
      <c r="G23271">
        <v>51.2359011</v>
      </c>
      <c r="H23271">
        <v>18.840167000000001</v>
      </c>
      <c r="I23271">
        <v>34.038236380000001</v>
      </c>
      <c r="J23271">
        <v>32.395734099999999</v>
      </c>
      <c r="K23271">
        <v>17.197664719999999</v>
      </c>
    </row>
    <row r="23272" spans="1:11" x14ac:dyDescent="0.3">
      <c r="A23272" t="s">
        <v>402</v>
      </c>
      <c r="B23272" t="s">
        <v>12</v>
      </c>
      <c r="C23272" t="s">
        <v>31</v>
      </c>
      <c r="D23272" t="s">
        <v>85</v>
      </c>
      <c r="E23272">
        <v>126.92296210000001</v>
      </c>
      <c r="F23272">
        <v>4</v>
      </c>
      <c r="G23272">
        <v>45.6704109</v>
      </c>
      <c r="H23272">
        <v>18.840167000000001</v>
      </c>
      <c r="I23272">
        <v>31.730740529999999</v>
      </c>
      <c r="J23272">
        <v>26.830243899999999</v>
      </c>
      <c r="K23272">
        <v>13.93967037</v>
      </c>
    </row>
    <row r="23273" spans="1:11" x14ac:dyDescent="0.3">
      <c r="A23273" t="s">
        <v>185</v>
      </c>
      <c r="B23273" t="s">
        <v>12</v>
      </c>
      <c r="C23273" t="s">
        <v>36</v>
      </c>
      <c r="D23273" t="s">
        <v>27</v>
      </c>
      <c r="E23273">
        <v>18.840167000000001</v>
      </c>
      <c r="F23273">
        <v>1</v>
      </c>
      <c r="G23273">
        <v>18.840167000000001</v>
      </c>
      <c r="H23273">
        <v>18.840167000000001</v>
      </c>
      <c r="I23273">
        <v>18.840167000000001</v>
      </c>
      <c r="J23273">
        <v>0</v>
      </c>
      <c r="K23273">
        <v>0</v>
      </c>
    </row>
    <row r="23274" spans="1:11" x14ac:dyDescent="0.3">
      <c r="A23274" t="s">
        <v>319</v>
      </c>
      <c r="B23274" t="s">
        <v>12</v>
      </c>
      <c r="C23274" t="s">
        <v>31</v>
      </c>
      <c r="D23274" t="s">
        <v>27</v>
      </c>
      <c r="E23274">
        <v>47.000759199999997</v>
      </c>
      <c r="F23274">
        <v>2</v>
      </c>
      <c r="G23274">
        <v>28.1605922</v>
      </c>
      <c r="H23274">
        <v>18.840167000000001</v>
      </c>
      <c r="I23274">
        <v>23.500379599999999</v>
      </c>
      <c r="J23274">
        <v>9.3204252000000007</v>
      </c>
      <c r="K23274">
        <v>4.6602126000000004</v>
      </c>
    </row>
    <row r="23275" spans="1:11" x14ac:dyDescent="0.3">
      <c r="A23275" t="s">
        <v>500</v>
      </c>
      <c r="B23275" t="s">
        <v>12</v>
      </c>
      <c r="C23275" t="s">
        <v>31</v>
      </c>
      <c r="D23275" t="s">
        <v>49</v>
      </c>
      <c r="E23275">
        <v>80.190905700000002</v>
      </c>
      <c r="F23275">
        <v>4</v>
      </c>
      <c r="G23275">
        <v>21.8821184</v>
      </c>
      <c r="H23275">
        <v>18.840167000000001</v>
      </c>
      <c r="I23275">
        <v>20.047726430000001</v>
      </c>
      <c r="J23275">
        <v>3.0419513999999999</v>
      </c>
      <c r="K23275">
        <v>1.834391975</v>
      </c>
    </row>
    <row r="23276" spans="1:11" x14ac:dyDescent="0.3">
      <c r="A23276" t="s">
        <v>402</v>
      </c>
      <c r="B23276" t="s">
        <v>12</v>
      </c>
      <c r="C23276" t="s">
        <v>137</v>
      </c>
      <c r="D23276" t="s">
        <v>85</v>
      </c>
      <c r="E23276">
        <v>65.285799100000006</v>
      </c>
      <c r="F23276">
        <v>2</v>
      </c>
      <c r="G23276">
        <v>46.445632099999997</v>
      </c>
      <c r="H23276">
        <v>18.840167000000001</v>
      </c>
      <c r="I23276">
        <v>32.642899550000003</v>
      </c>
      <c r="J23276">
        <v>27.6054651</v>
      </c>
      <c r="K23276">
        <v>13.80273255</v>
      </c>
    </row>
    <row r="23277" spans="1:11" x14ac:dyDescent="0.3">
      <c r="A23277" t="s">
        <v>351</v>
      </c>
      <c r="B23277" t="s">
        <v>12</v>
      </c>
      <c r="C23277" t="s">
        <v>61</v>
      </c>
      <c r="D23277" t="s">
        <v>85</v>
      </c>
      <c r="E23277">
        <v>46.173909899999998</v>
      </c>
      <c r="F23277">
        <v>2</v>
      </c>
      <c r="G23277">
        <v>27.333742900000001</v>
      </c>
      <c r="H23277">
        <v>18.840167000000001</v>
      </c>
      <c r="I23277">
        <v>23.086954949999999</v>
      </c>
      <c r="J23277">
        <v>8.4935758999999997</v>
      </c>
      <c r="K23277">
        <v>4.2467879499999999</v>
      </c>
    </row>
    <row r="23278" spans="1:11" x14ac:dyDescent="0.3">
      <c r="A23278" t="s">
        <v>477</v>
      </c>
      <c r="B23278" t="s">
        <v>12</v>
      </c>
      <c r="C23278" t="s">
        <v>22</v>
      </c>
      <c r="D23278" t="s">
        <v>43</v>
      </c>
      <c r="E23278">
        <v>79.862040899999997</v>
      </c>
      <c r="F23278">
        <v>3</v>
      </c>
      <c r="G23278">
        <v>34.121094599999999</v>
      </c>
      <c r="H23278">
        <v>18.840167000000001</v>
      </c>
      <c r="I23278">
        <v>26.6206803</v>
      </c>
      <c r="J23278">
        <v>15.2809276</v>
      </c>
      <c r="K23278">
        <v>7.5004143000000001</v>
      </c>
    </row>
    <row r="23279" spans="1:11" x14ac:dyDescent="0.3">
      <c r="A23279" t="s">
        <v>476</v>
      </c>
      <c r="B23279" t="s">
        <v>12</v>
      </c>
      <c r="C23279" t="s">
        <v>34</v>
      </c>
      <c r="D23279" t="s">
        <v>27</v>
      </c>
      <c r="E23279">
        <v>167.18693210000001</v>
      </c>
      <c r="F23279">
        <v>6</v>
      </c>
      <c r="G23279">
        <v>49.556541000000003</v>
      </c>
      <c r="H23279">
        <v>18.840167000000001</v>
      </c>
      <c r="I23279">
        <v>27.864488680000001</v>
      </c>
      <c r="J23279">
        <v>30.716373999999998</v>
      </c>
      <c r="K23279">
        <v>21.692052319999998</v>
      </c>
    </row>
    <row r="23280" spans="1:11" x14ac:dyDescent="0.3">
      <c r="A23280" t="s">
        <v>144</v>
      </c>
      <c r="B23280" t="s">
        <v>12</v>
      </c>
      <c r="C23280" t="s">
        <v>44</v>
      </c>
      <c r="D23280" t="s">
        <v>483</v>
      </c>
      <c r="E23280">
        <v>73.364284400000003</v>
      </c>
      <c r="F23280">
        <v>2</v>
      </c>
      <c r="G23280">
        <v>54.524117400000002</v>
      </c>
      <c r="H23280">
        <v>18.840167000000001</v>
      </c>
      <c r="I23280">
        <v>36.682142200000001</v>
      </c>
      <c r="J23280">
        <v>35.683950400000001</v>
      </c>
      <c r="K23280">
        <v>17.8419752</v>
      </c>
    </row>
    <row r="23281" spans="1:11" x14ac:dyDescent="0.3">
      <c r="A23281" t="s">
        <v>298</v>
      </c>
      <c r="B23281" t="s">
        <v>12</v>
      </c>
      <c r="C23281" t="s">
        <v>92</v>
      </c>
      <c r="D23281" t="s">
        <v>27</v>
      </c>
      <c r="E23281">
        <v>18.840167000000001</v>
      </c>
      <c r="F23281">
        <v>1</v>
      </c>
      <c r="G23281">
        <v>18.840167000000001</v>
      </c>
      <c r="H23281">
        <v>18.840167000000001</v>
      </c>
      <c r="I23281">
        <v>18.840167000000001</v>
      </c>
      <c r="J23281">
        <v>0</v>
      </c>
      <c r="K23281">
        <v>0</v>
      </c>
    </row>
    <row r="23282" spans="1:11" x14ac:dyDescent="0.3">
      <c r="A23282" t="s">
        <v>438</v>
      </c>
      <c r="B23282" t="s">
        <v>12</v>
      </c>
      <c r="C23282" t="s">
        <v>28</v>
      </c>
      <c r="D23282" t="s">
        <v>27</v>
      </c>
      <c r="E23282">
        <v>18.840167000000001</v>
      </c>
      <c r="F23282">
        <v>1</v>
      </c>
      <c r="G23282">
        <v>18.840167000000001</v>
      </c>
      <c r="H23282">
        <v>18.840167000000001</v>
      </c>
      <c r="I23282">
        <v>18.840167000000001</v>
      </c>
      <c r="J23282">
        <v>0</v>
      </c>
      <c r="K23282">
        <v>0</v>
      </c>
    </row>
    <row r="23283" spans="1:11" x14ac:dyDescent="0.3">
      <c r="A23283" t="s">
        <v>438</v>
      </c>
      <c r="B23283" t="s">
        <v>12</v>
      </c>
      <c r="C23283" t="s">
        <v>87</v>
      </c>
      <c r="D23283" t="s">
        <v>14</v>
      </c>
      <c r="E23283">
        <v>18.840167000000001</v>
      </c>
      <c r="F23283">
        <v>1</v>
      </c>
      <c r="G23283">
        <v>18.840167000000001</v>
      </c>
      <c r="H23283">
        <v>18.840167000000001</v>
      </c>
      <c r="I23283">
        <v>18.840167000000001</v>
      </c>
      <c r="J23283">
        <v>0</v>
      </c>
      <c r="K23283">
        <v>0</v>
      </c>
    </row>
    <row r="23284" spans="1:11" x14ac:dyDescent="0.3">
      <c r="A23284" t="s">
        <v>438</v>
      </c>
      <c r="B23284" t="s">
        <v>12</v>
      </c>
      <c r="C23284" t="s">
        <v>150</v>
      </c>
      <c r="D23284" t="s">
        <v>72</v>
      </c>
      <c r="E23284">
        <v>18.840167000000001</v>
      </c>
      <c r="F23284">
        <v>1</v>
      </c>
      <c r="G23284">
        <v>18.840167000000001</v>
      </c>
      <c r="H23284">
        <v>18.840167000000001</v>
      </c>
      <c r="I23284">
        <v>18.840167000000001</v>
      </c>
      <c r="J23284">
        <v>0</v>
      </c>
      <c r="K23284">
        <v>0</v>
      </c>
    </row>
    <row r="23285" spans="1:11" x14ac:dyDescent="0.3">
      <c r="A23285" t="s">
        <v>252</v>
      </c>
      <c r="B23285" t="s">
        <v>12</v>
      </c>
      <c r="C23285" t="s">
        <v>101</v>
      </c>
      <c r="D23285" t="s">
        <v>27</v>
      </c>
      <c r="E23285">
        <v>108.3867274</v>
      </c>
      <c r="F23285">
        <v>3</v>
      </c>
      <c r="G23285">
        <v>53.886674200000002</v>
      </c>
      <c r="H23285">
        <v>18.840167000000001</v>
      </c>
      <c r="I23285">
        <v>36.128909129999997</v>
      </c>
      <c r="J23285">
        <v>35.046507200000001</v>
      </c>
      <c r="K23285">
        <v>17.757765070000001</v>
      </c>
    </row>
    <row r="23286" spans="1:11" x14ac:dyDescent="0.3">
      <c r="A23286" t="s">
        <v>183</v>
      </c>
      <c r="B23286" t="s">
        <v>12</v>
      </c>
      <c r="C23286" t="s">
        <v>138</v>
      </c>
      <c r="D23286" t="s">
        <v>14</v>
      </c>
      <c r="E23286">
        <v>258.66222019999998</v>
      </c>
      <c r="F23286">
        <v>4</v>
      </c>
      <c r="G23286">
        <v>88.330485899999999</v>
      </c>
      <c r="H23286">
        <v>18.840167000000001</v>
      </c>
      <c r="I23286">
        <v>64.665555049999995</v>
      </c>
      <c r="J23286">
        <v>69.490318900000005</v>
      </c>
      <c r="K23286">
        <v>23.664930850000001</v>
      </c>
    </row>
    <row r="23287" spans="1:11" x14ac:dyDescent="0.3">
      <c r="A23287" t="s">
        <v>183</v>
      </c>
      <c r="B23287" t="s">
        <v>12</v>
      </c>
      <c r="C23287" t="s">
        <v>74</v>
      </c>
      <c r="D23287" t="s">
        <v>160</v>
      </c>
      <c r="E23287">
        <v>75.904022900000001</v>
      </c>
      <c r="F23287">
        <v>2</v>
      </c>
      <c r="G23287">
        <v>57.0638559</v>
      </c>
      <c r="H23287">
        <v>18.840167000000001</v>
      </c>
      <c r="I23287">
        <v>37.952011450000001</v>
      </c>
      <c r="J23287">
        <v>38.223688899999999</v>
      </c>
      <c r="K23287">
        <v>19.11184445</v>
      </c>
    </row>
    <row r="23288" spans="1:11" x14ac:dyDescent="0.3">
      <c r="A23288" t="s">
        <v>325</v>
      </c>
      <c r="B23288" t="s">
        <v>12</v>
      </c>
      <c r="C23288" t="s">
        <v>32</v>
      </c>
      <c r="D23288" t="s">
        <v>27</v>
      </c>
      <c r="E23288">
        <v>18.840167000000001</v>
      </c>
      <c r="F23288">
        <v>1</v>
      </c>
      <c r="G23288">
        <v>18.840167000000001</v>
      </c>
      <c r="H23288">
        <v>18.840167000000001</v>
      </c>
      <c r="I23288">
        <v>18.840167000000001</v>
      </c>
      <c r="J23288">
        <v>0</v>
      </c>
      <c r="K23288">
        <v>0</v>
      </c>
    </row>
    <row r="23289" spans="1:11" x14ac:dyDescent="0.3">
      <c r="A23289" t="s">
        <v>374</v>
      </c>
      <c r="B23289" t="s">
        <v>12</v>
      </c>
      <c r="C23289" t="s">
        <v>44</v>
      </c>
      <c r="D23289" t="s">
        <v>27</v>
      </c>
      <c r="E23289">
        <v>50.946302899999999</v>
      </c>
      <c r="F23289">
        <v>2</v>
      </c>
      <c r="G23289">
        <v>32.106135899999998</v>
      </c>
      <c r="H23289">
        <v>18.840167000000001</v>
      </c>
      <c r="I23289">
        <v>25.47315145</v>
      </c>
      <c r="J23289">
        <v>13.265968900000001</v>
      </c>
      <c r="K23289">
        <v>6.6329844500000004</v>
      </c>
    </row>
    <row r="23290" spans="1:11" x14ac:dyDescent="0.3">
      <c r="A23290" t="s">
        <v>494</v>
      </c>
      <c r="B23290" t="s">
        <v>12</v>
      </c>
      <c r="C23290" t="s">
        <v>28</v>
      </c>
      <c r="D23290" t="s">
        <v>72</v>
      </c>
      <c r="E23290">
        <v>51.183751299999997</v>
      </c>
      <c r="F23290">
        <v>2</v>
      </c>
      <c r="G23290">
        <v>32.343584300000003</v>
      </c>
      <c r="H23290">
        <v>18.840167000000001</v>
      </c>
      <c r="I23290">
        <v>25.591875649999999</v>
      </c>
      <c r="J23290">
        <v>13.503417300000001</v>
      </c>
      <c r="K23290">
        <v>6.7517086500000003</v>
      </c>
    </row>
    <row r="23291" spans="1:11" x14ac:dyDescent="0.3">
      <c r="A23291" t="s">
        <v>345</v>
      </c>
      <c r="B23291" t="s">
        <v>62</v>
      </c>
      <c r="C23291" t="s">
        <v>63</v>
      </c>
      <c r="D23291" t="s">
        <v>72</v>
      </c>
      <c r="E23291">
        <v>18.638573699999998</v>
      </c>
      <c r="F23291">
        <v>1</v>
      </c>
      <c r="G23291">
        <v>18.638573699999998</v>
      </c>
      <c r="H23291">
        <v>18.638573699999998</v>
      </c>
      <c r="I23291">
        <v>18.638573699999998</v>
      </c>
      <c r="J23291">
        <v>0</v>
      </c>
      <c r="K23291">
        <v>0</v>
      </c>
    </row>
    <row r="23292" spans="1:11" x14ac:dyDescent="0.3">
      <c r="A23292" t="s">
        <v>476</v>
      </c>
      <c r="B23292" t="s">
        <v>62</v>
      </c>
      <c r="C23292" t="s">
        <v>63</v>
      </c>
      <c r="D23292" t="s">
        <v>342</v>
      </c>
      <c r="E23292">
        <v>18.521605000000001</v>
      </c>
      <c r="F23292">
        <v>1</v>
      </c>
      <c r="G23292">
        <v>18.521605000000001</v>
      </c>
      <c r="H23292">
        <v>18.521605000000001</v>
      </c>
      <c r="I23292">
        <v>18.521605000000001</v>
      </c>
      <c r="J23292">
        <v>0</v>
      </c>
      <c r="K23292">
        <v>0</v>
      </c>
    </row>
    <row r="23293" spans="1:11" x14ac:dyDescent="0.3">
      <c r="A23293" t="s">
        <v>473</v>
      </c>
      <c r="B23293" t="s">
        <v>62</v>
      </c>
      <c r="C23293" t="s">
        <v>63</v>
      </c>
      <c r="D23293" t="s">
        <v>33</v>
      </c>
      <c r="E23293">
        <v>105.4525955</v>
      </c>
      <c r="F23293">
        <v>5</v>
      </c>
      <c r="G23293">
        <v>23.488891599999999</v>
      </c>
      <c r="H23293">
        <v>18.378410500000001</v>
      </c>
      <c r="I23293">
        <v>21.090519100000002</v>
      </c>
      <c r="J23293">
        <v>5.1104811000000003</v>
      </c>
      <c r="K23293">
        <v>2.3983724999999998</v>
      </c>
    </row>
    <row r="23294" spans="1:11" x14ac:dyDescent="0.3">
      <c r="A23294" t="s">
        <v>450</v>
      </c>
      <c r="B23294" t="s">
        <v>12</v>
      </c>
      <c r="C23294" t="s">
        <v>46</v>
      </c>
      <c r="D23294" t="s">
        <v>85</v>
      </c>
      <c r="E23294">
        <v>18.375783999999999</v>
      </c>
      <c r="F23294">
        <v>1</v>
      </c>
      <c r="G23294">
        <v>18.375783999999999</v>
      </c>
      <c r="H23294">
        <v>18.375783999999999</v>
      </c>
      <c r="I23294">
        <v>18.375783999999999</v>
      </c>
      <c r="J23294">
        <v>0</v>
      </c>
      <c r="K23294">
        <v>0</v>
      </c>
    </row>
    <row r="23295" spans="1:11" x14ac:dyDescent="0.3">
      <c r="A23295" t="s">
        <v>450</v>
      </c>
      <c r="B23295" t="s">
        <v>12</v>
      </c>
      <c r="C23295" t="s">
        <v>61</v>
      </c>
      <c r="D23295" t="s">
        <v>49</v>
      </c>
      <c r="E23295">
        <v>37.875638000000002</v>
      </c>
      <c r="F23295">
        <v>2</v>
      </c>
      <c r="G23295">
        <v>19.499853999999999</v>
      </c>
      <c r="H23295">
        <v>18.375783999999999</v>
      </c>
      <c r="I23295">
        <v>18.937819000000001</v>
      </c>
      <c r="J23295">
        <v>1.1240699999999999</v>
      </c>
      <c r="K23295">
        <v>0.56203499999999995</v>
      </c>
    </row>
    <row r="23296" spans="1:11" x14ac:dyDescent="0.3">
      <c r="A23296" t="s">
        <v>151</v>
      </c>
      <c r="B23296" t="s">
        <v>12</v>
      </c>
      <c r="C23296" t="s">
        <v>46</v>
      </c>
      <c r="D23296" t="s">
        <v>85</v>
      </c>
      <c r="E23296">
        <v>18.375783999999999</v>
      </c>
      <c r="F23296">
        <v>1</v>
      </c>
      <c r="G23296">
        <v>18.375783999999999</v>
      </c>
      <c r="H23296">
        <v>18.375783999999999</v>
      </c>
      <c r="I23296">
        <v>18.375783999999999</v>
      </c>
      <c r="J23296">
        <v>0</v>
      </c>
      <c r="K23296">
        <v>0</v>
      </c>
    </row>
    <row r="23297" spans="1:11" x14ac:dyDescent="0.3">
      <c r="A23297" t="s">
        <v>331</v>
      </c>
      <c r="B23297" t="s">
        <v>12</v>
      </c>
      <c r="C23297" t="s">
        <v>32</v>
      </c>
      <c r="D23297" t="s">
        <v>85</v>
      </c>
      <c r="E23297">
        <v>18.375783999999999</v>
      </c>
      <c r="F23297">
        <v>1</v>
      </c>
      <c r="G23297">
        <v>18.375783999999999</v>
      </c>
      <c r="H23297">
        <v>18.375783999999999</v>
      </c>
      <c r="I23297">
        <v>18.375783999999999</v>
      </c>
      <c r="J23297">
        <v>0</v>
      </c>
      <c r="K23297">
        <v>0</v>
      </c>
    </row>
    <row r="23298" spans="1:11" x14ac:dyDescent="0.3">
      <c r="A23298" t="s">
        <v>496</v>
      </c>
      <c r="B23298" t="s">
        <v>12</v>
      </c>
      <c r="C23298" t="s">
        <v>77</v>
      </c>
      <c r="D23298" t="s">
        <v>14</v>
      </c>
      <c r="E23298">
        <v>18.375783999999999</v>
      </c>
      <c r="F23298">
        <v>1</v>
      </c>
      <c r="G23298">
        <v>18.375783999999999</v>
      </c>
      <c r="H23298">
        <v>18.375783999999999</v>
      </c>
      <c r="I23298">
        <v>18.375783999999999</v>
      </c>
      <c r="J23298">
        <v>0</v>
      </c>
      <c r="K23298">
        <v>0</v>
      </c>
    </row>
    <row r="23299" spans="1:11" x14ac:dyDescent="0.3">
      <c r="A23299" t="s">
        <v>326</v>
      </c>
      <c r="B23299" t="s">
        <v>12</v>
      </c>
      <c r="C23299" t="s">
        <v>32</v>
      </c>
      <c r="D23299" t="s">
        <v>72</v>
      </c>
      <c r="E23299">
        <v>18.375783999999999</v>
      </c>
      <c r="F23299">
        <v>1</v>
      </c>
      <c r="G23299">
        <v>18.375783999999999</v>
      </c>
      <c r="H23299">
        <v>18.375783999999999</v>
      </c>
      <c r="I23299">
        <v>18.375783999999999</v>
      </c>
      <c r="J23299">
        <v>0</v>
      </c>
      <c r="K23299">
        <v>0</v>
      </c>
    </row>
    <row r="23300" spans="1:11" x14ac:dyDescent="0.3">
      <c r="A23300" t="s">
        <v>149</v>
      </c>
      <c r="B23300" t="s">
        <v>12</v>
      </c>
      <c r="C23300" t="s">
        <v>15</v>
      </c>
      <c r="D23300" t="s">
        <v>72</v>
      </c>
      <c r="E23300">
        <v>283.85822460000003</v>
      </c>
      <c r="F23300">
        <v>7</v>
      </c>
      <c r="G23300">
        <v>84.150675100000001</v>
      </c>
      <c r="H23300">
        <v>18.375783999999999</v>
      </c>
      <c r="I23300">
        <v>40.551174940000003</v>
      </c>
      <c r="J23300">
        <v>65.774891100000005</v>
      </c>
      <c r="K23300">
        <v>43.599500159999998</v>
      </c>
    </row>
    <row r="23301" spans="1:11" x14ac:dyDescent="0.3">
      <c r="A23301" t="s">
        <v>265</v>
      </c>
      <c r="B23301" t="s">
        <v>12</v>
      </c>
      <c r="C23301" t="s">
        <v>48</v>
      </c>
      <c r="D23301" t="s">
        <v>72</v>
      </c>
      <c r="E23301">
        <v>138.1321428</v>
      </c>
      <c r="F23301">
        <v>4</v>
      </c>
      <c r="G23301">
        <v>59.682904600000001</v>
      </c>
      <c r="H23301">
        <v>18.375783999999999</v>
      </c>
      <c r="I23301">
        <v>34.533035699999999</v>
      </c>
      <c r="J23301">
        <v>41.307120599999998</v>
      </c>
      <c r="K23301">
        <v>25.149868900000001</v>
      </c>
    </row>
    <row r="23302" spans="1:11" x14ac:dyDescent="0.3">
      <c r="A23302" t="s">
        <v>459</v>
      </c>
      <c r="B23302" t="s">
        <v>12</v>
      </c>
      <c r="C23302" t="s">
        <v>13</v>
      </c>
      <c r="D23302" t="s">
        <v>72</v>
      </c>
      <c r="E23302">
        <v>87.180227200000004</v>
      </c>
      <c r="F23302">
        <v>3</v>
      </c>
      <c r="G23302">
        <v>43.0138429</v>
      </c>
      <c r="H23302">
        <v>18.375783999999999</v>
      </c>
      <c r="I23302">
        <v>29.060075730000001</v>
      </c>
      <c r="J23302">
        <v>24.638058900000001</v>
      </c>
      <c r="K23302">
        <v>13.953767170000001</v>
      </c>
    </row>
    <row r="23303" spans="1:11" x14ac:dyDescent="0.3">
      <c r="A23303" t="s">
        <v>458</v>
      </c>
      <c r="B23303" t="s">
        <v>12</v>
      </c>
      <c r="C23303" t="s">
        <v>101</v>
      </c>
      <c r="D23303" t="s">
        <v>49</v>
      </c>
      <c r="E23303">
        <v>18.375783999999999</v>
      </c>
      <c r="F23303">
        <v>1</v>
      </c>
      <c r="G23303">
        <v>18.375783999999999</v>
      </c>
      <c r="H23303">
        <v>18.375783999999999</v>
      </c>
      <c r="I23303">
        <v>18.375783999999999</v>
      </c>
      <c r="J23303">
        <v>0</v>
      </c>
      <c r="K23303">
        <v>0</v>
      </c>
    </row>
    <row r="23304" spans="1:11" x14ac:dyDescent="0.3">
      <c r="A23304" t="s">
        <v>220</v>
      </c>
      <c r="B23304" t="s">
        <v>12</v>
      </c>
      <c r="C23304" t="s">
        <v>39</v>
      </c>
      <c r="D23304" t="s">
        <v>72</v>
      </c>
      <c r="E23304">
        <v>39.196316199999998</v>
      </c>
      <c r="F23304">
        <v>2</v>
      </c>
      <c r="G23304">
        <v>20.820532199999999</v>
      </c>
      <c r="H23304">
        <v>18.375783999999999</v>
      </c>
      <c r="I23304">
        <v>19.598158099999999</v>
      </c>
      <c r="J23304">
        <v>2.4447481999999998</v>
      </c>
      <c r="K23304">
        <v>1.2223740999999999</v>
      </c>
    </row>
    <row r="23305" spans="1:11" x14ac:dyDescent="0.3">
      <c r="A23305" t="s">
        <v>215</v>
      </c>
      <c r="B23305" t="s">
        <v>12</v>
      </c>
      <c r="C23305" t="s">
        <v>32</v>
      </c>
      <c r="D23305" t="s">
        <v>72</v>
      </c>
      <c r="E23305">
        <v>18.375783999999999</v>
      </c>
      <c r="F23305">
        <v>1</v>
      </c>
      <c r="G23305">
        <v>18.375783999999999</v>
      </c>
      <c r="H23305">
        <v>18.375783999999999</v>
      </c>
      <c r="I23305">
        <v>18.375783999999999</v>
      </c>
      <c r="J23305">
        <v>0</v>
      </c>
      <c r="K23305">
        <v>0</v>
      </c>
    </row>
    <row r="23306" spans="1:11" x14ac:dyDescent="0.3">
      <c r="A23306" t="s">
        <v>420</v>
      </c>
      <c r="B23306" t="s">
        <v>12</v>
      </c>
      <c r="C23306" t="s">
        <v>87</v>
      </c>
      <c r="D23306" t="s">
        <v>14</v>
      </c>
      <c r="E23306">
        <v>18.375783999999999</v>
      </c>
      <c r="F23306">
        <v>1</v>
      </c>
      <c r="G23306">
        <v>18.375783999999999</v>
      </c>
      <c r="H23306">
        <v>18.375783999999999</v>
      </c>
      <c r="I23306">
        <v>18.375783999999999</v>
      </c>
      <c r="J23306">
        <v>0</v>
      </c>
      <c r="K23306">
        <v>0</v>
      </c>
    </row>
    <row r="23307" spans="1:11" x14ac:dyDescent="0.3">
      <c r="A23307" t="s">
        <v>231</v>
      </c>
      <c r="B23307" t="s">
        <v>12</v>
      </c>
      <c r="C23307" t="s">
        <v>150</v>
      </c>
      <c r="D23307" t="s">
        <v>49</v>
      </c>
      <c r="E23307">
        <v>18.375783999999999</v>
      </c>
      <c r="F23307">
        <v>1</v>
      </c>
      <c r="G23307">
        <v>18.375783999999999</v>
      </c>
      <c r="H23307">
        <v>18.375783999999999</v>
      </c>
      <c r="I23307">
        <v>18.375783999999999</v>
      </c>
      <c r="J23307">
        <v>0</v>
      </c>
      <c r="K23307">
        <v>0</v>
      </c>
    </row>
    <row r="23308" spans="1:11" x14ac:dyDescent="0.3">
      <c r="A23308" t="s">
        <v>97</v>
      </c>
      <c r="B23308" t="s">
        <v>12</v>
      </c>
      <c r="C23308" t="s">
        <v>197</v>
      </c>
      <c r="D23308" t="s">
        <v>72</v>
      </c>
      <c r="E23308">
        <v>37.632508100000003</v>
      </c>
      <c r="F23308">
        <v>2</v>
      </c>
      <c r="G23308">
        <v>19.2567241</v>
      </c>
      <c r="H23308">
        <v>18.375783999999999</v>
      </c>
      <c r="I23308">
        <v>18.816254050000001</v>
      </c>
      <c r="J23308">
        <v>0.8809401</v>
      </c>
      <c r="K23308">
        <v>0.44047005</v>
      </c>
    </row>
    <row r="23309" spans="1:11" x14ac:dyDescent="0.3">
      <c r="A23309" t="s">
        <v>235</v>
      </c>
      <c r="B23309" t="s">
        <v>12</v>
      </c>
      <c r="C23309" t="s">
        <v>197</v>
      </c>
      <c r="D23309" t="s">
        <v>27</v>
      </c>
      <c r="E23309">
        <v>48.390445999999997</v>
      </c>
      <c r="F23309">
        <v>2</v>
      </c>
      <c r="G23309">
        <v>30.014662000000001</v>
      </c>
      <c r="H23309">
        <v>18.375783999999999</v>
      </c>
      <c r="I23309">
        <v>24.195222999999999</v>
      </c>
      <c r="J23309">
        <v>11.638878</v>
      </c>
      <c r="K23309">
        <v>5.819439</v>
      </c>
    </row>
    <row r="23310" spans="1:11" x14ac:dyDescent="0.3">
      <c r="A23310" t="s">
        <v>239</v>
      </c>
      <c r="B23310" t="s">
        <v>12</v>
      </c>
      <c r="C23310" t="s">
        <v>150</v>
      </c>
      <c r="D23310" t="s">
        <v>49</v>
      </c>
      <c r="E23310">
        <v>18.375783999999999</v>
      </c>
      <c r="F23310">
        <v>1</v>
      </c>
      <c r="G23310">
        <v>18.375783999999999</v>
      </c>
      <c r="H23310">
        <v>18.375783999999999</v>
      </c>
      <c r="I23310">
        <v>18.375783999999999</v>
      </c>
      <c r="J23310">
        <v>0</v>
      </c>
      <c r="K23310">
        <v>0</v>
      </c>
    </row>
    <row r="23311" spans="1:11" x14ac:dyDescent="0.3">
      <c r="A23311" t="s">
        <v>486</v>
      </c>
      <c r="B23311" t="s">
        <v>12</v>
      </c>
      <c r="C23311" t="s">
        <v>59</v>
      </c>
      <c r="D23311" t="s">
        <v>14</v>
      </c>
      <c r="E23311">
        <v>18.375783999999999</v>
      </c>
      <c r="F23311">
        <v>1</v>
      </c>
      <c r="G23311">
        <v>18.375783999999999</v>
      </c>
      <c r="H23311">
        <v>18.375783999999999</v>
      </c>
      <c r="I23311">
        <v>18.375783999999999</v>
      </c>
      <c r="J23311">
        <v>0</v>
      </c>
      <c r="K23311">
        <v>0</v>
      </c>
    </row>
    <row r="23312" spans="1:11" x14ac:dyDescent="0.3">
      <c r="A23312" t="s">
        <v>308</v>
      </c>
      <c r="B23312" t="s">
        <v>12</v>
      </c>
      <c r="C23312" t="s">
        <v>103</v>
      </c>
      <c r="D23312" t="s">
        <v>49</v>
      </c>
      <c r="E23312">
        <v>834.13721099999998</v>
      </c>
      <c r="F23312">
        <v>31</v>
      </c>
      <c r="G23312">
        <v>52.447618499999997</v>
      </c>
      <c r="H23312">
        <v>18.375783999999999</v>
      </c>
      <c r="I23312">
        <v>26.90765197</v>
      </c>
      <c r="J23312">
        <v>34.071834500000001</v>
      </c>
      <c r="K23312">
        <v>25.539966530000001</v>
      </c>
    </row>
    <row r="23313" spans="1:11" x14ac:dyDescent="0.3">
      <c r="A23313" t="s">
        <v>337</v>
      </c>
      <c r="B23313" t="s">
        <v>12</v>
      </c>
      <c r="C23313" t="s">
        <v>197</v>
      </c>
      <c r="D23313" t="s">
        <v>27</v>
      </c>
      <c r="E23313">
        <v>69.192032999999995</v>
      </c>
      <c r="F23313">
        <v>2</v>
      </c>
      <c r="G23313">
        <v>50.816248999999999</v>
      </c>
      <c r="H23313">
        <v>18.375783999999999</v>
      </c>
      <c r="I23313">
        <v>34.596016499999998</v>
      </c>
      <c r="J23313">
        <v>32.440465000000003</v>
      </c>
      <c r="K23313">
        <v>16.220232500000002</v>
      </c>
    </row>
    <row r="23314" spans="1:11" x14ac:dyDescent="0.3">
      <c r="A23314" t="s">
        <v>309</v>
      </c>
      <c r="B23314" t="s">
        <v>12</v>
      </c>
      <c r="C23314" t="s">
        <v>32</v>
      </c>
      <c r="D23314" t="s">
        <v>85</v>
      </c>
      <c r="E23314">
        <v>47.075292300000001</v>
      </c>
      <c r="F23314">
        <v>2</v>
      </c>
      <c r="G23314">
        <v>28.699508300000002</v>
      </c>
      <c r="H23314">
        <v>18.375783999999999</v>
      </c>
      <c r="I23314">
        <v>23.53764615</v>
      </c>
      <c r="J23314">
        <v>10.3237243</v>
      </c>
      <c r="K23314">
        <v>5.1618621500000001</v>
      </c>
    </row>
    <row r="23315" spans="1:11" x14ac:dyDescent="0.3">
      <c r="A23315" t="s">
        <v>124</v>
      </c>
      <c r="B23315" t="s">
        <v>12</v>
      </c>
      <c r="C23315" t="s">
        <v>65</v>
      </c>
      <c r="D23315" t="s">
        <v>72</v>
      </c>
      <c r="E23315">
        <v>354.76832960000002</v>
      </c>
      <c r="F23315">
        <v>9</v>
      </c>
      <c r="G23315">
        <v>54.1664697</v>
      </c>
      <c r="H23315">
        <v>18.375783999999999</v>
      </c>
      <c r="I23315">
        <v>39.418703290000003</v>
      </c>
      <c r="J23315">
        <v>35.790685699999997</v>
      </c>
      <c r="K23315">
        <v>14.747766410000001</v>
      </c>
    </row>
    <row r="23316" spans="1:11" x14ac:dyDescent="0.3">
      <c r="A23316" t="s">
        <v>243</v>
      </c>
      <c r="B23316" t="s">
        <v>12</v>
      </c>
      <c r="C23316" t="s">
        <v>28</v>
      </c>
      <c r="D23316" t="s">
        <v>49</v>
      </c>
      <c r="E23316">
        <v>18.375783999999999</v>
      </c>
      <c r="F23316">
        <v>1</v>
      </c>
      <c r="G23316">
        <v>18.375783999999999</v>
      </c>
      <c r="H23316">
        <v>18.375783999999999</v>
      </c>
      <c r="I23316">
        <v>18.375783999999999</v>
      </c>
      <c r="J23316">
        <v>0</v>
      </c>
      <c r="K23316">
        <v>0</v>
      </c>
    </row>
    <row r="23317" spans="1:11" x14ac:dyDescent="0.3">
      <c r="A23317" t="s">
        <v>312</v>
      </c>
      <c r="B23317" t="s">
        <v>12</v>
      </c>
      <c r="C23317" t="s">
        <v>77</v>
      </c>
      <c r="D23317" t="s">
        <v>49</v>
      </c>
      <c r="E23317">
        <v>18.375783999999999</v>
      </c>
      <c r="F23317">
        <v>1</v>
      </c>
      <c r="G23317">
        <v>18.375783999999999</v>
      </c>
      <c r="H23317">
        <v>18.375783999999999</v>
      </c>
      <c r="I23317">
        <v>18.375783999999999</v>
      </c>
      <c r="J23317">
        <v>0</v>
      </c>
      <c r="K23317">
        <v>0</v>
      </c>
    </row>
    <row r="23318" spans="1:11" x14ac:dyDescent="0.3">
      <c r="A23318" t="s">
        <v>364</v>
      </c>
      <c r="B23318" t="s">
        <v>12</v>
      </c>
      <c r="C23318" t="s">
        <v>101</v>
      </c>
      <c r="D23318" t="s">
        <v>27</v>
      </c>
      <c r="E23318">
        <v>76.824132199999994</v>
      </c>
      <c r="F23318">
        <v>3</v>
      </c>
      <c r="G23318">
        <v>39.608181199999997</v>
      </c>
      <c r="H23318">
        <v>18.375783999999999</v>
      </c>
      <c r="I23318">
        <v>25.608044069999998</v>
      </c>
      <c r="J23318">
        <v>21.232397200000001</v>
      </c>
      <c r="K23318">
        <v>14.000137130000001</v>
      </c>
    </row>
    <row r="23319" spans="1:11" x14ac:dyDescent="0.3">
      <c r="A23319" t="s">
        <v>405</v>
      </c>
      <c r="B23319" t="s">
        <v>12</v>
      </c>
      <c r="C23319" t="s">
        <v>22</v>
      </c>
      <c r="D23319" t="s">
        <v>84</v>
      </c>
      <c r="E23319">
        <v>150.20745350000001</v>
      </c>
      <c r="F23319">
        <v>5</v>
      </c>
      <c r="G23319">
        <v>44.741837500000003</v>
      </c>
      <c r="H23319">
        <v>18.375783999999999</v>
      </c>
      <c r="I23319">
        <v>30.041490700000001</v>
      </c>
      <c r="J23319">
        <v>26.3660535</v>
      </c>
      <c r="K23319">
        <v>14.7003468</v>
      </c>
    </row>
    <row r="23320" spans="1:11" x14ac:dyDescent="0.3">
      <c r="A23320" t="s">
        <v>405</v>
      </c>
      <c r="B23320" t="s">
        <v>12</v>
      </c>
      <c r="C23320" t="s">
        <v>110</v>
      </c>
      <c r="D23320" t="s">
        <v>33</v>
      </c>
      <c r="E23320">
        <v>18.375783999999999</v>
      </c>
      <c r="F23320">
        <v>1</v>
      </c>
      <c r="G23320">
        <v>18.375783999999999</v>
      </c>
      <c r="H23320">
        <v>18.375783999999999</v>
      </c>
      <c r="I23320">
        <v>18.375783999999999</v>
      </c>
      <c r="J23320">
        <v>0</v>
      </c>
      <c r="K23320">
        <v>0</v>
      </c>
    </row>
    <row r="23321" spans="1:11" x14ac:dyDescent="0.3">
      <c r="A23321" t="s">
        <v>299</v>
      </c>
      <c r="B23321" t="s">
        <v>12</v>
      </c>
      <c r="C23321" t="s">
        <v>150</v>
      </c>
      <c r="D23321" t="s">
        <v>43</v>
      </c>
      <c r="E23321">
        <v>18.375783999999999</v>
      </c>
      <c r="F23321">
        <v>1</v>
      </c>
      <c r="G23321">
        <v>18.375783999999999</v>
      </c>
      <c r="H23321">
        <v>18.375783999999999</v>
      </c>
      <c r="I23321">
        <v>18.375783999999999</v>
      </c>
      <c r="J23321">
        <v>0</v>
      </c>
      <c r="K23321">
        <v>0</v>
      </c>
    </row>
    <row r="23322" spans="1:11" x14ac:dyDescent="0.3">
      <c r="A23322" t="s">
        <v>171</v>
      </c>
      <c r="B23322" t="s">
        <v>12</v>
      </c>
      <c r="C23322" t="s">
        <v>61</v>
      </c>
      <c r="D23322" t="s">
        <v>72</v>
      </c>
      <c r="E23322">
        <v>103.54975349999999</v>
      </c>
      <c r="F23322">
        <v>4</v>
      </c>
      <c r="G23322">
        <v>34.121094599999999</v>
      </c>
      <c r="H23322">
        <v>18.375783999999999</v>
      </c>
      <c r="I23322">
        <v>25.887438379999999</v>
      </c>
      <c r="J23322">
        <v>15.7453106</v>
      </c>
      <c r="K23322">
        <v>8.2336562250000007</v>
      </c>
    </row>
    <row r="23323" spans="1:11" x14ac:dyDescent="0.3">
      <c r="A23323" t="s">
        <v>384</v>
      </c>
      <c r="B23323" t="s">
        <v>12</v>
      </c>
      <c r="C23323" t="s">
        <v>59</v>
      </c>
      <c r="D23323" t="s">
        <v>27</v>
      </c>
      <c r="E23323">
        <v>18.375783999999999</v>
      </c>
      <c r="F23323">
        <v>1</v>
      </c>
      <c r="G23323">
        <v>18.375783999999999</v>
      </c>
      <c r="H23323">
        <v>18.375783999999999</v>
      </c>
      <c r="I23323">
        <v>18.375783999999999</v>
      </c>
      <c r="J23323">
        <v>0</v>
      </c>
      <c r="K23323">
        <v>0</v>
      </c>
    </row>
    <row r="23324" spans="1:11" x14ac:dyDescent="0.3">
      <c r="A23324" t="s">
        <v>384</v>
      </c>
      <c r="B23324" t="s">
        <v>12</v>
      </c>
      <c r="C23324" t="s">
        <v>178</v>
      </c>
      <c r="D23324" t="s">
        <v>72</v>
      </c>
      <c r="E23324">
        <v>18.375783999999999</v>
      </c>
      <c r="F23324">
        <v>1</v>
      </c>
      <c r="G23324">
        <v>18.375783999999999</v>
      </c>
      <c r="H23324">
        <v>18.375783999999999</v>
      </c>
      <c r="I23324">
        <v>18.375783999999999</v>
      </c>
      <c r="J23324">
        <v>0</v>
      </c>
      <c r="K23324">
        <v>0</v>
      </c>
    </row>
    <row r="23325" spans="1:11" x14ac:dyDescent="0.3">
      <c r="A23325" t="s">
        <v>373</v>
      </c>
      <c r="B23325" t="s">
        <v>12</v>
      </c>
      <c r="C23325" t="s">
        <v>44</v>
      </c>
      <c r="D23325" t="s">
        <v>27</v>
      </c>
      <c r="E23325">
        <v>60.2897666</v>
      </c>
      <c r="F23325">
        <v>2</v>
      </c>
      <c r="G23325">
        <v>41.913982599999997</v>
      </c>
      <c r="H23325">
        <v>18.375783999999999</v>
      </c>
      <c r="I23325">
        <v>30.1448833</v>
      </c>
      <c r="J23325">
        <v>23.538198600000001</v>
      </c>
      <c r="K23325">
        <v>11.769099300000001</v>
      </c>
    </row>
    <row r="23326" spans="1:11" x14ac:dyDescent="0.3">
      <c r="A23326" t="s">
        <v>261</v>
      </c>
      <c r="B23326" t="s">
        <v>12</v>
      </c>
      <c r="C23326" t="s">
        <v>87</v>
      </c>
      <c r="D23326" t="s">
        <v>49</v>
      </c>
      <c r="E23326">
        <v>18.375783999999999</v>
      </c>
      <c r="F23326">
        <v>1</v>
      </c>
      <c r="G23326">
        <v>18.375783999999999</v>
      </c>
      <c r="H23326">
        <v>18.375783999999999</v>
      </c>
      <c r="I23326">
        <v>18.375783999999999</v>
      </c>
      <c r="J23326">
        <v>0</v>
      </c>
      <c r="K23326">
        <v>0</v>
      </c>
    </row>
    <row r="23327" spans="1:11" x14ac:dyDescent="0.3">
      <c r="A23327" t="s">
        <v>355</v>
      </c>
      <c r="B23327" t="s">
        <v>12</v>
      </c>
      <c r="C23327" t="s">
        <v>57</v>
      </c>
      <c r="D23327" t="s">
        <v>27</v>
      </c>
      <c r="E23327">
        <v>18.375783999999999</v>
      </c>
      <c r="F23327">
        <v>1</v>
      </c>
      <c r="G23327">
        <v>18.375783999999999</v>
      </c>
      <c r="H23327">
        <v>18.375783999999999</v>
      </c>
      <c r="I23327">
        <v>18.375783999999999</v>
      </c>
      <c r="J23327">
        <v>0</v>
      </c>
      <c r="K23327">
        <v>0</v>
      </c>
    </row>
    <row r="23328" spans="1:11" x14ac:dyDescent="0.3">
      <c r="A23328" t="s">
        <v>280</v>
      </c>
      <c r="B23328" t="s">
        <v>12</v>
      </c>
      <c r="C23328" t="s">
        <v>61</v>
      </c>
      <c r="D23328" t="s">
        <v>49</v>
      </c>
      <c r="E23328">
        <v>68.9372623</v>
      </c>
      <c r="F23328">
        <v>2</v>
      </c>
      <c r="G23328">
        <v>50.561478299999997</v>
      </c>
      <c r="H23328">
        <v>18.375783999999999</v>
      </c>
      <c r="I23328">
        <v>34.46863115</v>
      </c>
      <c r="J23328">
        <v>32.185694300000002</v>
      </c>
      <c r="K23328">
        <v>16.092847150000001</v>
      </c>
    </row>
    <row r="23329" spans="1:11" x14ac:dyDescent="0.3">
      <c r="A23329" t="s">
        <v>392</v>
      </c>
      <c r="B23329" t="s">
        <v>12</v>
      </c>
      <c r="C23329" t="s">
        <v>34</v>
      </c>
      <c r="D23329" t="s">
        <v>85</v>
      </c>
      <c r="E23329">
        <v>286.87629620000001</v>
      </c>
      <c r="F23329">
        <v>11</v>
      </c>
      <c r="G23329">
        <v>54.178065699999998</v>
      </c>
      <c r="H23329">
        <v>18.375783999999999</v>
      </c>
      <c r="I23329">
        <v>26.079663289999999</v>
      </c>
      <c r="J23329">
        <v>35.802281700000002</v>
      </c>
      <c r="K23329">
        <v>28.098402409999998</v>
      </c>
    </row>
    <row r="23330" spans="1:11" x14ac:dyDescent="0.3">
      <c r="A23330" t="s">
        <v>131</v>
      </c>
      <c r="B23330" t="s">
        <v>12</v>
      </c>
      <c r="C23330" t="s">
        <v>150</v>
      </c>
      <c r="D23330" t="s">
        <v>72</v>
      </c>
      <c r="E23330">
        <v>126.5919502</v>
      </c>
      <c r="F23330">
        <v>4</v>
      </c>
      <c r="G23330">
        <v>46.172756100000001</v>
      </c>
      <c r="H23330">
        <v>18.375783999999999</v>
      </c>
      <c r="I23330">
        <v>31.64798755</v>
      </c>
      <c r="J23330">
        <v>27.796972100000001</v>
      </c>
      <c r="K23330">
        <v>14.524768549999999</v>
      </c>
    </row>
    <row r="23331" spans="1:11" x14ac:dyDescent="0.3">
      <c r="A23331" t="s">
        <v>484</v>
      </c>
      <c r="B23331" t="s">
        <v>12</v>
      </c>
      <c r="C23331" t="s">
        <v>58</v>
      </c>
      <c r="D23331" t="s">
        <v>14</v>
      </c>
      <c r="E23331">
        <v>18.375783999999999</v>
      </c>
      <c r="F23331">
        <v>1</v>
      </c>
      <c r="G23331">
        <v>18.375783999999999</v>
      </c>
      <c r="H23331">
        <v>18.375783999999999</v>
      </c>
      <c r="I23331">
        <v>18.375783999999999</v>
      </c>
      <c r="J23331">
        <v>0</v>
      </c>
      <c r="K23331">
        <v>0</v>
      </c>
    </row>
    <row r="23332" spans="1:11" x14ac:dyDescent="0.3">
      <c r="A23332" t="s">
        <v>345</v>
      </c>
      <c r="B23332" t="s">
        <v>12</v>
      </c>
      <c r="C23332" t="s">
        <v>57</v>
      </c>
      <c r="D23332" t="s">
        <v>14</v>
      </c>
      <c r="E23332">
        <v>18.375783999999999</v>
      </c>
      <c r="F23332">
        <v>1</v>
      </c>
      <c r="G23332">
        <v>18.375783999999999</v>
      </c>
      <c r="H23332">
        <v>18.375783999999999</v>
      </c>
      <c r="I23332">
        <v>18.375783999999999</v>
      </c>
      <c r="J23332">
        <v>0</v>
      </c>
      <c r="K23332">
        <v>0</v>
      </c>
    </row>
    <row r="23333" spans="1:11" x14ac:dyDescent="0.3">
      <c r="A23333" t="s">
        <v>345</v>
      </c>
      <c r="B23333" t="s">
        <v>12</v>
      </c>
      <c r="C23333" t="s">
        <v>48</v>
      </c>
      <c r="D23333" t="s">
        <v>27</v>
      </c>
      <c r="E23333">
        <v>148.3645061</v>
      </c>
      <c r="F23333">
        <v>4</v>
      </c>
      <c r="G23333">
        <v>45.918763900000002</v>
      </c>
      <c r="H23333">
        <v>18.375783999999999</v>
      </c>
      <c r="I23333">
        <v>37.091126529999997</v>
      </c>
      <c r="J23333">
        <v>27.542979899999999</v>
      </c>
      <c r="K23333">
        <v>8.8276373750000001</v>
      </c>
    </row>
    <row r="23334" spans="1:11" x14ac:dyDescent="0.3">
      <c r="A23334" t="s">
        <v>172</v>
      </c>
      <c r="B23334" t="s">
        <v>12</v>
      </c>
      <c r="C23334" t="s">
        <v>137</v>
      </c>
      <c r="D23334" t="s">
        <v>85</v>
      </c>
      <c r="E23334">
        <v>63.362585000000003</v>
      </c>
      <c r="F23334">
        <v>2</v>
      </c>
      <c r="G23334">
        <v>44.986801</v>
      </c>
      <c r="H23334">
        <v>18.375783999999999</v>
      </c>
      <c r="I23334">
        <v>31.681292500000001</v>
      </c>
      <c r="J23334">
        <v>26.611017</v>
      </c>
      <c r="K23334">
        <v>13.3055085</v>
      </c>
    </row>
    <row r="23335" spans="1:11" x14ac:dyDescent="0.3">
      <c r="A23335" t="s">
        <v>370</v>
      </c>
      <c r="B23335" t="s">
        <v>12</v>
      </c>
      <c r="C23335" t="s">
        <v>57</v>
      </c>
      <c r="D23335" t="s">
        <v>14</v>
      </c>
      <c r="E23335">
        <v>18.375783999999999</v>
      </c>
      <c r="F23335">
        <v>1</v>
      </c>
      <c r="G23335">
        <v>18.375783999999999</v>
      </c>
      <c r="H23335">
        <v>18.375783999999999</v>
      </c>
      <c r="I23335">
        <v>18.375783999999999</v>
      </c>
      <c r="J23335">
        <v>0</v>
      </c>
      <c r="K23335">
        <v>0</v>
      </c>
    </row>
    <row r="23336" spans="1:11" x14ac:dyDescent="0.3">
      <c r="A23336" t="s">
        <v>227</v>
      </c>
      <c r="B23336" t="s">
        <v>12</v>
      </c>
      <c r="C23336" t="s">
        <v>92</v>
      </c>
      <c r="D23336" t="s">
        <v>143</v>
      </c>
      <c r="E23336">
        <v>188.4159938</v>
      </c>
      <c r="F23336">
        <v>4</v>
      </c>
      <c r="G23336">
        <v>77.089559399999999</v>
      </c>
      <c r="H23336">
        <v>18.375783999999999</v>
      </c>
      <c r="I23336">
        <v>47.103998449999999</v>
      </c>
      <c r="J23336">
        <v>58.713775400000003</v>
      </c>
      <c r="K23336">
        <v>29.98556095</v>
      </c>
    </row>
    <row r="23337" spans="1:11" x14ac:dyDescent="0.3">
      <c r="A23337" t="s">
        <v>255</v>
      </c>
      <c r="B23337" t="s">
        <v>12</v>
      </c>
      <c r="C23337" t="s">
        <v>150</v>
      </c>
      <c r="D23337" t="s">
        <v>253</v>
      </c>
      <c r="E23337">
        <v>18.375783999999999</v>
      </c>
      <c r="F23337">
        <v>1</v>
      </c>
      <c r="G23337">
        <v>18.375783999999999</v>
      </c>
      <c r="H23337">
        <v>18.375783999999999</v>
      </c>
      <c r="I23337">
        <v>18.375783999999999</v>
      </c>
      <c r="J23337">
        <v>0</v>
      </c>
      <c r="K23337">
        <v>0</v>
      </c>
    </row>
    <row r="23338" spans="1:11" x14ac:dyDescent="0.3">
      <c r="A23338" t="s">
        <v>343</v>
      </c>
      <c r="B23338" t="s">
        <v>12</v>
      </c>
      <c r="C23338" t="s">
        <v>110</v>
      </c>
      <c r="D23338" t="s">
        <v>27</v>
      </c>
      <c r="E23338">
        <v>18.375783999999999</v>
      </c>
      <c r="F23338">
        <v>1</v>
      </c>
      <c r="G23338">
        <v>18.375783999999999</v>
      </c>
      <c r="H23338">
        <v>18.375783999999999</v>
      </c>
      <c r="I23338">
        <v>18.375783999999999</v>
      </c>
      <c r="J23338">
        <v>0</v>
      </c>
      <c r="K23338">
        <v>0</v>
      </c>
    </row>
    <row r="23339" spans="1:11" x14ac:dyDescent="0.3">
      <c r="A23339" t="s">
        <v>367</v>
      </c>
      <c r="B23339" t="s">
        <v>12</v>
      </c>
      <c r="C23339" t="s">
        <v>77</v>
      </c>
      <c r="D23339" t="s">
        <v>49</v>
      </c>
      <c r="E23339">
        <v>18.375783999999999</v>
      </c>
      <c r="F23339">
        <v>1</v>
      </c>
      <c r="G23339">
        <v>18.375783999999999</v>
      </c>
      <c r="H23339">
        <v>18.375783999999999</v>
      </c>
      <c r="I23339">
        <v>18.375783999999999</v>
      </c>
      <c r="J23339">
        <v>0</v>
      </c>
      <c r="K23339">
        <v>0</v>
      </c>
    </row>
    <row r="23340" spans="1:11" x14ac:dyDescent="0.3">
      <c r="A23340" t="s">
        <v>381</v>
      </c>
      <c r="B23340" t="s">
        <v>12</v>
      </c>
      <c r="C23340" t="s">
        <v>89</v>
      </c>
      <c r="D23340" t="s">
        <v>27</v>
      </c>
      <c r="E23340">
        <v>18.375783999999999</v>
      </c>
      <c r="F23340">
        <v>1</v>
      </c>
      <c r="G23340">
        <v>18.375783999999999</v>
      </c>
      <c r="H23340">
        <v>18.375783999999999</v>
      </c>
      <c r="I23340">
        <v>18.375783999999999</v>
      </c>
      <c r="J23340">
        <v>0</v>
      </c>
      <c r="K23340">
        <v>0</v>
      </c>
    </row>
    <row r="23341" spans="1:11" x14ac:dyDescent="0.3">
      <c r="A23341" t="s">
        <v>267</v>
      </c>
      <c r="B23341" t="s">
        <v>12</v>
      </c>
      <c r="C23341" t="s">
        <v>74</v>
      </c>
      <c r="D23341" t="s">
        <v>72</v>
      </c>
      <c r="E23341">
        <v>38.608575999999999</v>
      </c>
      <c r="F23341">
        <v>2</v>
      </c>
      <c r="G23341">
        <v>20.232792</v>
      </c>
      <c r="H23341">
        <v>18.375783999999999</v>
      </c>
      <c r="I23341">
        <v>19.304288</v>
      </c>
      <c r="J23341">
        <v>1.857008</v>
      </c>
      <c r="K23341">
        <v>0.928504</v>
      </c>
    </row>
    <row r="23342" spans="1:11" x14ac:dyDescent="0.3">
      <c r="A23342" t="s">
        <v>475</v>
      </c>
      <c r="B23342" t="s">
        <v>12</v>
      </c>
      <c r="C23342" t="s">
        <v>61</v>
      </c>
      <c r="D23342" t="s">
        <v>14</v>
      </c>
      <c r="E23342">
        <v>18.375783999999999</v>
      </c>
      <c r="F23342">
        <v>1</v>
      </c>
      <c r="G23342">
        <v>18.375783999999999</v>
      </c>
      <c r="H23342">
        <v>18.375783999999999</v>
      </c>
      <c r="I23342">
        <v>18.375783999999999</v>
      </c>
      <c r="J23342">
        <v>0</v>
      </c>
      <c r="K23342">
        <v>0</v>
      </c>
    </row>
    <row r="23343" spans="1:11" x14ac:dyDescent="0.3">
      <c r="A23343" t="s">
        <v>225</v>
      </c>
      <c r="B23343" t="s">
        <v>12</v>
      </c>
      <c r="C23343" t="s">
        <v>178</v>
      </c>
      <c r="D23343" t="s">
        <v>72</v>
      </c>
      <c r="E23343">
        <v>18.375783999999999</v>
      </c>
      <c r="F23343">
        <v>1</v>
      </c>
      <c r="G23343">
        <v>18.375783999999999</v>
      </c>
      <c r="H23343">
        <v>18.375783999999999</v>
      </c>
      <c r="I23343">
        <v>18.375783999999999</v>
      </c>
      <c r="J23343">
        <v>0</v>
      </c>
      <c r="K23343">
        <v>0</v>
      </c>
    </row>
    <row r="23344" spans="1:11" x14ac:dyDescent="0.3">
      <c r="A23344" t="s">
        <v>259</v>
      </c>
      <c r="B23344" t="s">
        <v>12</v>
      </c>
      <c r="C23344" t="s">
        <v>16</v>
      </c>
      <c r="D23344" t="s">
        <v>49</v>
      </c>
      <c r="E23344">
        <v>1078.1634240000001</v>
      </c>
      <c r="F23344">
        <v>23</v>
      </c>
      <c r="G23344">
        <v>79.472960799999996</v>
      </c>
      <c r="H23344">
        <v>18.375783999999999</v>
      </c>
      <c r="I23344">
        <v>46.876670609999998</v>
      </c>
      <c r="J23344">
        <v>61.0971768</v>
      </c>
      <c r="K23344">
        <v>32.596290189999998</v>
      </c>
    </row>
    <row r="23345" spans="1:11" x14ac:dyDescent="0.3">
      <c r="A23345" t="s">
        <v>210</v>
      </c>
      <c r="B23345" t="s">
        <v>12</v>
      </c>
      <c r="C23345" t="s">
        <v>31</v>
      </c>
      <c r="D23345" t="s">
        <v>72</v>
      </c>
      <c r="E23345">
        <v>274.93890449999998</v>
      </c>
      <c r="F23345">
        <v>8</v>
      </c>
      <c r="G23345">
        <v>51.2359011</v>
      </c>
      <c r="H23345">
        <v>18.375783999999999</v>
      </c>
      <c r="I23345">
        <v>34.367363060000002</v>
      </c>
      <c r="J23345">
        <v>32.860117099999997</v>
      </c>
      <c r="K23345">
        <v>16.868538040000001</v>
      </c>
    </row>
    <row r="23346" spans="1:11" x14ac:dyDescent="0.3">
      <c r="A23346" t="s">
        <v>321</v>
      </c>
      <c r="B23346" t="s">
        <v>12</v>
      </c>
      <c r="C23346" t="s">
        <v>31</v>
      </c>
      <c r="D23346" t="s">
        <v>457</v>
      </c>
      <c r="E23346">
        <v>124.63421200000001</v>
      </c>
      <c r="F23346">
        <v>4</v>
      </c>
      <c r="G23346">
        <v>54.524117400000002</v>
      </c>
      <c r="H23346">
        <v>18.375783999999999</v>
      </c>
      <c r="I23346">
        <v>31.158553000000001</v>
      </c>
      <c r="J23346">
        <v>36.148333399999999</v>
      </c>
      <c r="K23346">
        <v>23.3655644</v>
      </c>
    </row>
    <row r="23347" spans="1:11" x14ac:dyDescent="0.3">
      <c r="A23347" t="s">
        <v>424</v>
      </c>
      <c r="B23347" t="s">
        <v>12</v>
      </c>
      <c r="C23347" t="s">
        <v>31</v>
      </c>
      <c r="D23347" t="s">
        <v>72</v>
      </c>
      <c r="E23347">
        <v>61.389626900000003</v>
      </c>
      <c r="F23347">
        <v>2</v>
      </c>
      <c r="G23347">
        <v>43.0138429</v>
      </c>
      <c r="H23347">
        <v>18.375783999999999</v>
      </c>
      <c r="I23347">
        <v>30.694813450000002</v>
      </c>
      <c r="J23347">
        <v>24.638058900000001</v>
      </c>
      <c r="K23347">
        <v>12.31902945</v>
      </c>
    </row>
    <row r="23348" spans="1:11" x14ac:dyDescent="0.3">
      <c r="A23348" t="s">
        <v>383</v>
      </c>
      <c r="B23348" t="s">
        <v>12</v>
      </c>
      <c r="C23348" t="s">
        <v>31</v>
      </c>
      <c r="D23348" t="s">
        <v>14</v>
      </c>
      <c r="E23348">
        <v>116.80878389999999</v>
      </c>
      <c r="F23348">
        <v>4</v>
      </c>
      <c r="G23348">
        <v>44.647161599999997</v>
      </c>
      <c r="H23348">
        <v>18.375783999999999</v>
      </c>
      <c r="I23348">
        <v>29.202195979999999</v>
      </c>
      <c r="J23348">
        <v>26.271377600000001</v>
      </c>
      <c r="K23348">
        <v>15.44496562</v>
      </c>
    </row>
    <row r="23349" spans="1:11" x14ac:dyDescent="0.3">
      <c r="A23349" t="s">
        <v>408</v>
      </c>
      <c r="B23349" t="s">
        <v>12</v>
      </c>
      <c r="C23349" t="s">
        <v>58</v>
      </c>
      <c r="D23349" t="s">
        <v>242</v>
      </c>
      <c r="E23349">
        <v>18.375783999999999</v>
      </c>
      <c r="F23349">
        <v>1</v>
      </c>
      <c r="G23349">
        <v>18.375783999999999</v>
      </c>
      <c r="H23349">
        <v>18.375783999999999</v>
      </c>
      <c r="I23349">
        <v>18.375783999999999</v>
      </c>
      <c r="J23349">
        <v>0</v>
      </c>
      <c r="K23349">
        <v>0</v>
      </c>
    </row>
    <row r="23350" spans="1:11" x14ac:dyDescent="0.3">
      <c r="A23350" t="s">
        <v>351</v>
      </c>
      <c r="B23350" t="s">
        <v>12</v>
      </c>
      <c r="C23350" t="s">
        <v>46</v>
      </c>
      <c r="D23350" t="s">
        <v>14</v>
      </c>
      <c r="E23350">
        <v>18.375783999999999</v>
      </c>
      <c r="F23350">
        <v>1</v>
      </c>
      <c r="G23350">
        <v>18.375783999999999</v>
      </c>
      <c r="H23350">
        <v>18.375783999999999</v>
      </c>
      <c r="I23350">
        <v>18.375783999999999</v>
      </c>
      <c r="J23350">
        <v>0</v>
      </c>
      <c r="K23350">
        <v>0</v>
      </c>
    </row>
    <row r="23351" spans="1:11" x14ac:dyDescent="0.3">
      <c r="A23351" t="s">
        <v>351</v>
      </c>
      <c r="B23351" t="s">
        <v>12</v>
      </c>
      <c r="C23351" t="s">
        <v>87</v>
      </c>
      <c r="D23351" t="s">
        <v>14</v>
      </c>
      <c r="E23351">
        <v>72.198378300000002</v>
      </c>
      <c r="F23351">
        <v>3</v>
      </c>
      <c r="G23351">
        <v>32.590889400000002</v>
      </c>
      <c r="H23351">
        <v>18.375783999999999</v>
      </c>
      <c r="I23351">
        <v>24.066126100000002</v>
      </c>
      <c r="J23351">
        <v>14.215105400000001</v>
      </c>
      <c r="K23351">
        <v>8.5247633</v>
      </c>
    </row>
    <row r="23352" spans="1:11" x14ac:dyDescent="0.3">
      <c r="A23352" t="s">
        <v>375</v>
      </c>
      <c r="B23352" t="s">
        <v>12</v>
      </c>
      <c r="C23352" t="s">
        <v>52</v>
      </c>
      <c r="D23352" t="s">
        <v>43</v>
      </c>
      <c r="E23352">
        <v>18.375783999999999</v>
      </c>
      <c r="F23352">
        <v>1</v>
      </c>
      <c r="G23352">
        <v>18.375783999999999</v>
      </c>
      <c r="H23352">
        <v>18.375783999999999</v>
      </c>
      <c r="I23352">
        <v>18.375783999999999</v>
      </c>
      <c r="J23352">
        <v>0</v>
      </c>
      <c r="K23352">
        <v>0</v>
      </c>
    </row>
    <row r="23353" spans="1:11" x14ac:dyDescent="0.3">
      <c r="A23353" t="s">
        <v>388</v>
      </c>
      <c r="B23353" t="s">
        <v>12</v>
      </c>
      <c r="C23353" t="s">
        <v>58</v>
      </c>
      <c r="D23353" t="s">
        <v>43</v>
      </c>
      <c r="E23353">
        <v>18.375783999999999</v>
      </c>
      <c r="F23353">
        <v>1</v>
      </c>
      <c r="G23353">
        <v>18.375783999999999</v>
      </c>
      <c r="H23353">
        <v>18.375783999999999</v>
      </c>
      <c r="I23353">
        <v>18.375783999999999</v>
      </c>
      <c r="J23353">
        <v>0</v>
      </c>
      <c r="K23353">
        <v>0</v>
      </c>
    </row>
    <row r="23354" spans="1:11" x14ac:dyDescent="0.3">
      <c r="A23354" t="s">
        <v>403</v>
      </c>
      <c r="B23354" t="s">
        <v>12</v>
      </c>
      <c r="C23354" t="s">
        <v>101</v>
      </c>
      <c r="D23354" t="s">
        <v>49</v>
      </c>
      <c r="E23354">
        <v>82.684235799999996</v>
      </c>
      <c r="F23354">
        <v>3</v>
      </c>
      <c r="G23354">
        <v>41.187313799999998</v>
      </c>
      <c r="H23354">
        <v>18.375783999999999</v>
      </c>
      <c r="I23354">
        <v>27.561411929999998</v>
      </c>
      <c r="J23354">
        <v>22.811529799999999</v>
      </c>
      <c r="K23354">
        <v>13.62590187</v>
      </c>
    </row>
    <row r="23355" spans="1:11" x14ac:dyDescent="0.3">
      <c r="A23355" t="s">
        <v>222</v>
      </c>
      <c r="B23355" t="s">
        <v>12</v>
      </c>
      <c r="C23355" t="s">
        <v>197</v>
      </c>
      <c r="D23355" t="s">
        <v>43</v>
      </c>
      <c r="E23355">
        <v>109.1021696</v>
      </c>
      <c r="F23355">
        <v>4</v>
      </c>
      <c r="G23355">
        <v>35.835110100000001</v>
      </c>
      <c r="H23355">
        <v>18.375783999999999</v>
      </c>
      <c r="I23355">
        <v>27.275542399999999</v>
      </c>
      <c r="J23355">
        <v>17.459326099999998</v>
      </c>
      <c r="K23355">
        <v>8.5595677000000006</v>
      </c>
    </row>
    <row r="23356" spans="1:11" x14ac:dyDescent="0.3">
      <c r="A23356" t="s">
        <v>240</v>
      </c>
      <c r="B23356" t="s">
        <v>12</v>
      </c>
      <c r="C23356" t="s">
        <v>36</v>
      </c>
      <c r="D23356" t="s">
        <v>49</v>
      </c>
      <c r="E23356">
        <v>18.375783999999999</v>
      </c>
      <c r="F23356">
        <v>1</v>
      </c>
      <c r="G23356">
        <v>18.375783999999999</v>
      </c>
      <c r="H23356">
        <v>18.375783999999999</v>
      </c>
      <c r="I23356">
        <v>18.375783999999999</v>
      </c>
      <c r="J23356">
        <v>0</v>
      </c>
      <c r="K23356">
        <v>0</v>
      </c>
    </row>
    <row r="23357" spans="1:11" x14ac:dyDescent="0.3">
      <c r="A23357" t="s">
        <v>456</v>
      </c>
      <c r="B23357" t="s">
        <v>12</v>
      </c>
      <c r="C23357" t="s">
        <v>46</v>
      </c>
      <c r="D23357" t="s">
        <v>14</v>
      </c>
      <c r="E23357">
        <v>18.375783999999999</v>
      </c>
      <c r="F23357">
        <v>1</v>
      </c>
      <c r="G23357">
        <v>18.375783999999999</v>
      </c>
      <c r="H23357">
        <v>18.375783999999999</v>
      </c>
      <c r="I23357">
        <v>18.375783999999999</v>
      </c>
      <c r="J23357">
        <v>0</v>
      </c>
      <c r="K23357">
        <v>0</v>
      </c>
    </row>
    <row r="23358" spans="1:11" x14ac:dyDescent="0.3">
      <c r="A23358" t="s">
        <v>195</v>
      </c>
      <c r="B23358" t="s">
        <v>12</v>
      </c>
      <c r="C23358" t="s">
        <v>28</v>
      </c>
      <c r="D23358" t="s">
        <v>72</v>
      </c>
      <c r="E23358">
        <v>64.580103100000002</v>
      </c>
      <c r="F23358">
        <v>3</v>
      </c>
      <c r="G23358">
        <v>23.9542468</v>
      </c>
      <c r="H23358">
        <v>18.375783999999999</v>
      </c>
      <c r="I23358">
        <v>21.526701030000002</v>
      </c>
      <c r="J23358">
        <v>5.5784627999999996</v>
      </c>
      <c r="K23358">
        <v>2.4275457669999998</v>
      </c>
    </row>
    <row r="23359" spans="1:11" x14ac:dyDescent="0.3">
      <c r="A23359" t="s">
        <v>300</v>
      </c>
      <c r="B23359" t="s">
        <v>12</v>
      </c>
      <c r="C23359" t="s">
        <v>57</v>
      </c>
      <c r="D23359" t="s">
        <v>51</v>
      </c>
      <c r="E23359">
        <v>18.375783999999999</v>
      </c>
      <c r="F23359">
        <v>1</v>
      </c>
      <c r="G23359">
        <v>18.375783999999999</v>
      </c>
      <c r="H23359">
        <v>18.375783999999999</v>
      </c>
      <c r="I23359">
        <v>18.375783999999999</v>
      </c>
      <c r="J23359">
        <v>0</v>
      </c>
      <c r="K23359">
        <v>0</v>
      </c>
    </row>
    <row r="23360" spans="1:11" x14ac:dyDescent="0.3">
      <c r="A23360" t="s">
        <v>446</v>
      </c>
      <c r="B23360" t="s">
        <v>12</v>
      </c>
      <c r="C23360" t="s">
        <v>46</v>
      </c>
      <c r="D23360" t="s">
        <v>23</v>
      </c>
      <c r="E23360">
        <v>18.375783999999999</v>
      </c>
      <c r="F23360">
        <v>1</v>
      </c>
      <c r="G23360">
        <v>18.375783999999999</v>
      </c>
      <c r="H23360">
        <v>18.375783999999999</v>
      </c>
      <c r="I23360">
        <v>18.375783999999999</v>
      </c>
      <c r="J23360">
        <v>0</v>
      </c>
      <c r="K23360">
        <v>0</v>
      </c>
    </row>
    <row r="23361" spans="1:11" x14ac:dyDescent="0.3">
      <c r="A23361" t="s">
        <v>303</v>
      </c>
      <c r="B23361" t="s">
        <v>62</v>
      </c>
      <c r="C23361" t="s">
        <v>63</v>
      </c>
      <c r="D23361" t="s">
        <v>85</v>
      </c>
      <c r="E23361">
        <v>18.3581246</v>
      </c>
      <c r="F23361">
        <v>1</v>
      </c>
      <c r="G23361">
        <v>18.3581246</v>
      </c>
      <c r="H23361">
        <v>18.3581246</v>
      </c>
      <c r="I23361">
        <v>18.3581246</v>
      </c>
      <c r="J23361">
        <v>0</v>
      </c>
      <c r="K23361">
        <v>0</v>
      </c>
    </row>
    <row r="23362" spans="1:11" x14ac:dyDescent="0.3">
      <c r="A23362" t="s">
        <v>225</v>
      </c>
      <c r="B23362" t="s">
        <v>62</v>
      </c>
      <c r="C23362" t="s">
        <v>63</v>
      </c>
      <c r="D23362" t="s">
        <v>49</v>
      </c>
      <c r="E23362">
        <v>378.18596179999997</v>
      </c>
      <c r="F23362">
        <v>9</v>
      </c>
      <c r="G23362">
        <v>51.724946099999997</v>
      </c>
      <c r="H23362">
        <v>18.3581246</v>
      </c>
      <c r="I23362">
        <v>42.020662420000001</v>
      </c>
      <c r="J23362">
        <v>33.3668215</v>
      </c>
      <c r="K23362">
        <v>9.7042836779999995</v>
      </c>
    </row>
    <row r="23363" spans="1:11" x14ac:dyDescent="0.3">
      <c r="A23363" t="s">
        <v>290</v>
      </c>
      <c r="B23363" t="s">
        <v>12</v>
      </c>
      <c r="C23363" t="s">
        <v>137</v>
      </c>
      <c r="D23363" t="s">
        <v>23</v>
      </c>
      <c r="E23363">
        <v>18.303719399999999</v>
      </c>
      <c r="F23363">
        <v>1</v>
      </c>
      <c r="G23363">
        <v>18.303719399999999</v>
      </c>
      <c r="H23363">
        <v>18.303719399999999</v>
      </c>
      <c r="I23363">
        <v>18.303719399999999</v>
      </c>
      <c r="J23363">
        <v>0</v>
      </c>
      <c r="K23363">
        <v>0</v>
      </c>
    </row>
    <row r="23364" spans="1:11" x14ac:dyDescent="0.3">
      <c r="A23364" t="s">
        <v>120</v>
      </c>
      <c r="B23364" t="s">
        <v>12</v>
      </c>
      <c r="C23364" t="s">
        <v>129</v>
      </c>
      <c r="D23364" t="s">
        <v>88</v>
      </c>
      <c r="E23364">
        <v>188.12656329999999</v>
      </c>
      <c r="F23364">
        <v>4</v>
      </c>
      <c r="G23364">
        <v>94.181852599999999</v>
      </c>
      <c r="H23364">
        <v>18.303719399999999</v>
      </c>
      <c r="I23364">
        <v>47.031640830000001</v>
      </c>
      <c r="J23364">
        <v>75.878133199999994</v>
      </c>
      <c r="K23364">
        <v>47.150211779999999</v>
      </c>
    </row>
    <row r="23365" spans="1:11" x14ac:dyDescent="0.3">
      <c r="A23365" t="s">
        <v>273</v>
      </c>
      <c r="B23365" t="s">
        <v>12</v>
      </c>
      <c r="C23365" t="s">
        <v>150</v>
      </c>
      <c r="D23365" t="s">
        <v>174</v>
      </c>
      <c r="E23365">
        <v>18.303719399999999</v>
      </c>
      <c r="F23365">
        <v>1</v>
      </c>
      <c r="G23365">
        <v>18.303719399999999</v>
      </c>
      <c r="H23365">
        <v>18.303719399999999</v>
      </c>
      <c r="I23365">
        <v>18.303719399999999</v>
      </c>
      <c r="J23365">
        <v>0</v>
      </c>
      <c r="K23365">
        <v>0</v>
      </c>
    </row>
    <row r="23366" spans="1:11" x14ac:dyDescent="0.3">
      <c r="A23366" t="s">
        <v>259</v>
      </c>
      <c r="B23366" t="s">
        <v>12</v>
      </c>
      <c r="C23366" t="s">
        <v>25</v>
      </c>
      <c r="D23366" t="s">
        <v>49</v>
      </c>
      <c r="E23366">
        <v>63.932894500000003</v>
      </c>
      <c r="F23366">
        <v>3</v>
      </c>
      <c r="G23366">
        <v>26.7890081</v>
      </c>
      <c r="H23366">
        <v>18.303719399999999</v>
      </c>
      <c r="I23366">
        <v>21.31096483</v>
      </c>
      <c r="J23366">
        <v>8.4852886999999999</v>
      </c>
      <c r="K23366">
        <v>5.4780432670000003</v>
      </c>
    </row>
    <row r="23367" spans="1:11" x14ac:dyDescent="0.3">
      <c r="A23367" t="s">
        <v>94</v>
      </c>
      <c r="B23367" t="s">
        <v>12</v>
      </c>
      <c r="C23367" t="s">
        <v>61</v>
      </c>
      <c r="D23367" t="s">
        <v>72</v>
      </c>
      <c r="E23367">
        <v>171.10407040000001</v>
      </c>
      <c r="F23367">
        <v>4</v>
      </c>
      <c r="G23367">
        <v>54.124614999999999</v>
      </c>
      <c r="H23367">
        <v>18.303719399999999</v>
      </c>
      <c r="I23367">
        <v>42.776017600000003</v>
      </c>
      <c r="J23367">
        <v>35.8208956</v>
      </c>
      <c r="K23367">
        <v>11.348597399999999</v>
      </c>
    </row>
    <row r="23368" spans="1:11" x14ac:dyDescent="0.3">
      <c r="A23368" t="s">
        <v>136</v>
      </c>
      <c r="B23368" t="s">
        <v>12</v>
      </c>
      <c r="C23368" t="s">
        <v>48</v>
      </c>
      <c r="D23368" t="s">
        <v>51</v>
      </c>
      <c r="E23368">
        <v>116.05642210000001</v>
      </c>
      <c r="F23368">
        <v>4</v>
      </c>
      <c r="G23368">
        <v>49.556541000000003</v>
      </c>
      <c r="H23368">
        <v>18.303719399999999</v>
      </c>
      <c r="I23368">
        <v>29.014105520000001</v>
      </c>
      <c r="J23368">
        <v>31.252821600000001</v>
      </c>
      <c r="K23368">
        <v>20.542435470000001</v>
      </c>
    </row>
    <row r="23369" spans="1:11" x14ac:dyDescent="0.3">
      <c r="A23369" t="s">
        <v>220</v>
      </c>
      <c r="B23369" t="s">
        <v>12</v>
      </c>
      <c r="C23369" t="s">
        <v>28</v>
      </c>
      <c r="D23369" t="s">
        <v>242</v>
      </c>
      <c r="E23369">
        <v>117.75702200000001</v>
      </c>
      <c r="F23369">
        <v>3</v>
      </c>
      <c r="G23369">
        <v>61.905446099999999</v>
      </c>
      <c r="H23369">
        <v>18.303719399999999</v>
      </c>
      <c r="I23369">
        <v>39.252340670000002</v>
      </c>
      <c r="J23369">
        <v>43.6017267</v>
      </c>
      <c r="K23369">
        <v>22.65310543</v>
      </c>
    </row>
    <row r="23370" spans="1:11" x14ac:dyDescent="0.3">
      <c r="A23370" t="s">
        <v>117</v>
      </c>
      <c r="B23370" t="s">
        <v>12</v>
      </c>
      <c r="C23370" t="s">
        <v>29</v>
      </c>
      <c r="D23370" t="s">
        <v>49</v>
      </c>
      <c r="E23370">
        <v>18.303719399999999</v>
      </c>
      <c r="F23370">
        <v>1</v>
      </c>
      <c r="G23370">
        <v>18.303719399999999</v>
      </c>
      <c r="H23370">
        <v>18.303719399999999</v>
      </c>
      <c r="I23370">
        <v>18.303719399999999</v>
      </c>
      <c r="J23370">
        <v>0</v>
      </c>
      <c r="K23370">
        <v>0</v>
      </c>
    </row>
    <row r="23371" spans="1:11" x14ac:dyDescent="0.3">
      <c r="A23371" t="s">
        <v>320</v>
      </c>
      <c r="B23371" t="s">
        <v>12</v>
      </c>
      <c r="C23371" t="s">
        <v>44</v>
      </c>
      <c r="D23371" t="s">
        <v>85</v>
      </c>
      <c r="E23371">
        <v>76.2974198</v>
      </c>
      <c r="F23371">
        <v>3</v>
      </c>
      <c r="G23371">
        <v>31.773458099999999</v>
      </c>
      <c r="H23371">
        <v>18.303719399999999</v>
      </c>
      <c r="I23371">
        <v>25.432473269999999</v>
      </c>
      <c r="J23371">
        <v>13.469738700000001</v>
      </c>
      <c r="K23371">
        <v>6.3409848330000003</v>
      </c>
    </row>
    <row r="23372" spans="1:11" x14ac:dyDescent="0.3">
      <c r="A23372" t="s">
        <v>439</v>
      </c>
      <c r="B23372" t="s">
        <v>12</v>
      </c>
      <c r="C23372" t="s">
        <v>137</v>
      </c>
      <c r="D23372" t="s">
        <v>85</v>
      </c>
      <c r="E23372">
        <v>18.303719399999999</v>
      </c>
      <c r="F23372">
        <v>1</v>
      </c>
      <c r="G23372">
        <v>18.303719399999999</v>
      </c>
      <c r="H23372">
        <v>18.303719399999999</v>
      </c>
      <c r="I23372">
        <v>18.303719399999999</v>
      </c>
      <c r="J23372">
        <v>0</v>
      </c>
      <c r="K23372">
        <v>0</v>
      </c>
    </row>
    <row r="23373" spans="1:11" x14ac:dyDescent="0.3">
      <c r="A23373" t="s">
        <v>337</v>
      </c>
      <c r="B23373" t="s">
        <v>12</v>
      </c>
      <c r="C23373" t="s">
        <v>58</v>
      </c>
      <c r="D23373" t="s">
        <v>72</v>
      </c>
      <c r="E23373">
        <v>18.303719399999999</v>
      </c>
      <c r="F23373">
        <v>1</v>
      </c>
      <c r="G23373">
        <v>18.303719399999999</v>
      </c>
      <c r="H23373">
        <v>18.303719399999999</v>
      </c>
      <c r="I23373">
        <v>18.303719399999999</v>
      </c>
      <c r="J23373">
        <v>0</v>
      </c>
      <c r="K23373">
        <v>0</v>
      </c>
    </row>
    <row r="23374" spans="1:11" x14ac:dyDescent="0.3">
      <c r="A23374" t="s">
        <v>289</v>
      </c>
      <c r="B23374" t="s">
        <v>12</v>
      </c>
      <c r="C23374" t="s">
        <v>197</v>
      </c>
      <c r="D23374" t="s">
        <v>23</v>
      </c>
      <c r="E23374">
        <v>18.303719399999999</v>
      </c>
      <c r="F23374">
        <v>1</v>
      </c>
      <c r="G23374">
        <v>18.303719399999999</v>
      </c>
      <c r="H23374">
        <v>18.303719399999999</v>
      </c>
      <c r="I23374">
        <v>18.303719399999999</v>
      </c>
      <c r="J23374">
        <v>0</v>
      </c>
      <c r="K23374">
        <v>0</v>
      </c>
    </row>
    <row r="23375" spans="1:11" x14ac:dyDescent="0.3">
      <c r="A23375" t="s">
        <v>436</v>
      </c>
      <c r="B23375" t="s">
        <v>12</v>
      </c>
      <c r="C23375" t="s">
        <v>34</v>
      </c>
      <c r="D23375" t="s">
        <v>72</v>
      </c>
      <c r="E23375">
        <v>308.20211210000002</v>
      </c>
      <c r="F23375">
        <v>8</v>
      </c>
      <c r="G23375">
        <v>67.287549100000007</v>
      </c>
      <c r="H23375">
        <v>18.303719399999999</v>
      </c>
      <c r="I23375">
        <v>38.525264010000001</v>
      </c>
      <c r="J23375">
        <v>48.983829700000001</v>
      </c>
      <c r="K23375">
        <v>28.762285089999999</v>
      </c>
    </row>
    <row r="23376" spans="1:11" x14ac:dyDescent="0.3">
      <c r="A23376" t="s">
        <v>312</v>
      </c>
      <c r="B23376" t="s">
        <v>12</v>
      </c>
      <c r="C23376" t="s">
        <v>58</v>
      </c>
      <c r="D23376" t="s">
        <v>72</v>
      </c>
      <c r="E23376">
        <v>18.303719399999999</v>
      </c>
      <c r="F23376">
        <v>1</v>
      </c>
      <c r="G23376">
        <v>18.303719399999999</v>
      </c>
      <c r="H23376">
        <v>18.303719399999999</v>
      </c>
      <c r="I23376">
        <v>18.303719399999999</v>
      </c>
      <c r="J23376">
        <v>0</v>
      </c>
      <c r="K23376">
        <v>0</v>
      </c>
    </row>
    <row r="23377" spans="1:11" x14ac:dyDescent="0.3">
      <c r="A23377" t="s">
        <v>405</v>
      </c>
      <c r="B23377" t="s">
        <v>12</v>
      </c>
      <c r="C23377" t="s">
        <v>28</v>
      </c>
      <c r="D23377" t="s">
        <v>33</v>
      </c>
      <c r="E23377">
        <v>18.303719399999999</v>
      </c>
      <c r="F23377">
        <v>1</v>
      </c>
      <c r="G23377">
        <v>18.303719399999999</v>
      </c>
      <c r="H23377">
        <v>18.303719399999999</v>
      </c>
      <c r="I23377">
        <v>18.303719399999999</v>
      </c>
      <c r="J23377">
        <v>0</v>
      </c>
      <c r="K23377">
        <v>0</v>
      </c>
    </row>
    <row r="23378" spans="1:11" x14ac:dyDescent="0.3">
      <c r="A23378" t="s">
        <v>425</v>
      </c>
      <c r="B23378" t="s">
        <v>12</v>
      </c>
      <c r="C23378" t="s">
        <v>110</v>
      </c>
      <c r="D23378" t="s">
        <v>33</v>
      </c>
      <c r="E23378">
        <v>18.303719399999999</v>
      </c>
      <c r="F23378">
        <v>1</v>
      </c>
      <c r="G23378">
        <v>18.303719399999999</v>
      </c>
      <c r="H23378">
        <v>18.303719399999999</v>
      </c>
      <c r="I23378">
        <v>18.303719399999999</v>
      </c>
      <c r="J23378">
        <v>0</v>
      </c>
      <c r="K23378">
        <v>0</v>
      </c>
    </row>
    <row r="23379" spans="1:11" x14ac:dyDescent="0.3">
      <c r="A23379" t="s">
        <v>384</v>
      </c>
      <c r="B23379" t="s">
        <v>12</v>
      </c>
      <c r="C23379" t="s">
        <v>80</v>
      </c>
      <c r="D23379" t="s">
        <v>49</v>
      </c>
      <c r="E23379">
        <v>18.303719399999999</v>
      </c>
      <c r="F23379">
        <v>1</v>
      </c>
      <c r="G23379">
        <v>18.303719399999999</v>
      </c>
      <c r="H23379">
        <v>18.303719399999999</v>
      </c>
      <c r="I23379">
        <v>18.303719399999999</v>
      </c>
      <c r="J23379">
        <v>0</v>
      </c>
      <c r="K23379">
        <v>0</v>
      </c>
    </row>
    <row r="23380" spans="1:11" x14ac:dyDescent="0.3">
      <c r="A23380" t="s">
        <v>373</v>
      </c>
      <c r="B23380" t="s">
        <v>12</v>
      </c>
      <c r="C23380" t="s">
        <v>32</v>
      </c>
      <c r="D23380" t="s">
        <v>14</v>
      </c>
      <c r="E23380">
        <v>124.40753789999999</v>
      </c>
      <c r="F23380">
        <v>3</v>
      </c>
      <c r="G23380">
        <v>69.387174700000003</v>
      </c>
      <c r="H23380">
        <v>18.303719399999999</v>
      </c>
      <c r="I23380">
        <v>41.4691793</v>
      </c>
      <c r="J23380">
        <v>51.083455299999997</v>
      </c>
      <c r="K23380">
        <v>27.917995399999999</v>
      </c>
    </row>
    <row r="23381" spans="1:11" x14ac:dyDescent="0.3">
      <c r="A23381" t="s">
        <v>348</v>
      </c>
      <c r="B23381" t="s">
        <v>12</v>
      </c>
      <c r="C23381" t="s">
        <v>44</v>
      </c>
      <c r="D23381" t="s">
        <v>85</v>
      </c>
      <c r="E23381">
        <v>139.5700976</v>
      </c>
      <c r="F23381">
        <v>3</v>
      </c>
      <c r="G23381">
        <v>85.606492000000003</v>
      </c>
      <c r="H23381">
        <v>18.303719399999999</v>
      </c>
      <c r="I23381">
        <v>46.523365869999999</v>
      </c>
      <c r="J23381">
        <v>67.302772599999997</v>
      </c>
      <c r="K23381">
        <v>39.083126129999997</v>
      </c>
    </row>
    <row r="23382" spans="1:11" x14ac:dyDescent="0.3">
      <c r="A23382" t="s">
        <v>448</v>
      </c>
      <c r="B23382" t="s">
        <v>12</v>
      </c>
      <c r="C23382" t="s">
        <v>61</v>
      </c>
      <c r="D23382" t="s">
        <v>27</v>
      </c>
      <c r="E23382">
        <v>18.303719399999999</v>
      </c>
      <c r="F23382">
        <v>1</v>
      </c>
      <c r="G23382">
        <v>18.303719399999999</v>
      </c>
      <c r="H23382">
        <v>18.303719399999999</v>
      </c>
      <c r="I23382">
        <v>18.303719399999999</v>
      </c>
      <c r="J23382">
        <v>0</v>
      </c>
      <c r="K23382">
        <v>0</v>
      </c>
    </row>
    <row r="23383" spans="1:11" x14ac:dyDescent="0.3">
      <c r="A23383" t="s">
        <v>283</v>
      </c>
      <c r="B23383" t="s">
        <v>12</v>
      </c>
      <c r="C23383" t="s">
        <v>87</v>
      </c>
      <c r="D23383" t="s">
        <v>328</v>
      </c>
      <c r="E23383">
        <v>18.303719399999999</v>
      </c>
      <c r="F23383">
        <v>1</v>
      </c>
      <c r="G23383">
        <v>18.303719399999999</v>
      </c>
      <c r="H23383">
        <v>18.303719399999999</v>
      </c>
      <c r="I23383">
        <v>18.303719399999999</v>
      </c>
      <c r="J23383">
        <v>0</v>
      </c>
      <c r="K23383">
        <v>0</v>
      </c>
    </row>
    <row r="23384" spans="1:11" x14ac:dyDescent="0.3">
      <c r="A23384" t="s">
        <v>293</v>
      </c>
      <c r="B23384" t="s">
        <v>12</v>
      </c>
      <c r="C23384" t="s">
        <v>101</v>
      </c>
      <c r="D23384" t="s">
        <v>72</v>
      </c>
      <c r="E23384">
        <v>90.809579999999997</v>
      </c>
      <c r="F23384">
        <v>3</v>
      </c>
      <c r="G23384">
        <v>39.422796599999998</v>
      </c>
      <c r="H23384">
        <v>18.303719399999999</v>
      </c>
      <c r="I23384">
        <v>30.269860000000001</v>
      </c>
      <c r="J23384">
        <v>21.1190772</v>
      </c>
      <c r="K23384">
        <v>9.1529366000000003</v>
      </c>
    </row>
    <row r="23385" spans="1:11" x14ac:dyDescent="0.3">
      <c r="A23385" t="s">
        <v>193</v>
      </c>
      <c r="B23385" t="s">
        <v>12</v>
      </c>
      <c r="C23385" t="s">
        <v>80</v>
      </c>
      <c r="D23385" t="s">
        <v>72</v>
      </c>
      <c r="E23385">
        <v>18.303719399999999</v>
      </c>
      <c r="F23385">
        <v>1</v>
      </c>
      <c r="G23385">
        <v>18.303719399999999</v>
      </c>
      <c r="H23385">
        <v>18.303719399999999</v>
      </c>
      <c r="I23385">
        <v>18.303719399999999</v>
      </c>
      <c r="J23385">
        <v>0</v>
      </c>
      <c r="K23385">
        <v>0</v>
      </c>
    </row>
    <row r="23386" spans="1:11" x14ac:dyDescent="0.3">
      <c r="A23386" t="s">
        <v>221</v>
      </c>
      <c r="B23386" t="s">
        <v>12</v>
      </c>
      <c r="C23386" t="s">
        <v>44</v>
      </c>
      <c r="D23386" t="s">
        <v>72</v>
      </c>
      <c r="E23386">
        <v>45.637462300000003</v>
      </c>
      <c r="F23386">
        <v>2</v>
      </c>
      <c r="G23386">
        <v>27.333742900000001</v>
      </c>
      <c r="H23386">
        <v>18.303719399999999</v>
      </c>
      <c r="I23386">
        <v>22.818731150000001</v>
      </c>
      <c r="J23386">
        <v>9.0300235000000004</v>
      </c>
      <c r="K23386">
        <v>4.5150117500000002</v>
      </c>
    </row>
    <row r="23387" spans="1:11" x14ac:dyDescent="0.3">
      <c r="A23387" t="s">
        <v>345</v>
      </c>
      <c r="B23387" t="s">
        <v>12</v>
      </c>
      <c r="C23387" t="s">
        <v>46</v>
      </c>
      <c r="D23387" t="s">
        <v>27</v>
      </c>
      <c r="E23387">
        <v>18.303719399999999</v>
      </c>
      <c r="F23387">
        <v>1</v>
      </c>
      <c r="G23387">
        <v>18.303719399999999</v>
      </c>
      <c r="H23387">
        <v>18.303719399999999</v>
      </c>
      <c r="I23387">
        <v>18.303719399999999</v>
      </c>
      <c r="J23387">
        <v>0</v>
      </c>
      <c r="K23387">
        <v>0</v>
      </c>
    </row>
    <row r="23388" spans="1:11" x14ac:dyDescent="0.3">
      <c r="A23388" t="s">
        <v>281</v>
      </c>
      <c r="B23388" t="s">
        <v>12</v>
      </c>
      <c r="C23388" t="s">
        <v>197</v>
      </c>
      <c r="D23388" t="s">
        <v>43</v>
      </c>
      <c r="E23388">
        <v>18.303719399999999</v>
      </c>
      <c r="F23388">
        <v>1</v>
      </c>
      <c r="G23388">
        <v>18.303719399999999</v>
      </c>
      <c r="H23388">
        <v>18.303719399999999</v>
      </c>
      <c r="I23388">
        <v>18.303719399999999</v>
      </c>
      <c r="J23388">
        <v>0</v>
      </c>
      <c r="K23388">
        <v>0</v>
      </c>
    </row>
    <row r="23389" spans="1:11" x14ac:dyDescent="0.3">
      <c r="A23389" t="s">
        <v>451</v>
      </c>
      <c r="B23389" t="s">
        <v>12</v>
      </c>
      <c r="C23389" t="s">
        <v>150</v>
      </c>
      <c r="D23389" t="s">
        <v>49</v>
      </c>
      <c r="E23389">
        <v>18.303719399999999</v>
      </c>
      <c r="F23389">
        <v>1</v>
      </c>
      <c r="G23389">
        <v>18.303719399999999</v>
      </c>
      <c r="H23389">
        <v>18.303719399999999</v>
      </c>
      <c r="I23389">
        <v>18.303719399999999</v>
      </c>
      <c r="J23389">
        <v>0</v>
      </c>
      <c r="K23389">
        <v>0</v>
      </c>
    </row>
    <row r="23390" spans="1:11" x14ac:dyDescent="0.3">
      <c r="A23390" t="s">
        <v>369</v>
      </c>
      <c r="B23390" t="s">
        <v>12</v>
      </c>
      <c r="C23390" t="s">
        <v>32</v>
      </c>
      <c r="D23390" t="s">
        <v>72</v>
      </c>
      <c r="E23390">
        <v>18.303719399999999</v>
      </c>
      <c r="F23390">
        <v>1</v>
      </c>
      <c r="G23390">
        <v>18.303719399999999</v>
      </c>
      <c r="H23390">
        <v>18.303719399999999</v>
      </c>
      <c r="I23390">
        <v>18.303719399999999</v>
      </c>
      <c r="J23390">
        <v>0</v>
      </c>
      <c r="K23390">
        <v>0</v>
      </c>
    </row>
    <row r="23391" spans="1:11" x14ac:dyDescent="0.3">
      <c r="A23391" t="s">
        <v>162</v>
      </c>
      <c r="B23391" t="s">
        <v>12</v>
      </c>
      <c r="C23391" t="s">
        <v>66</v>
      </c>
      <c r="D23391" t="s">
        <v>72</v>
      </c>
      <c r="E23391">
        <v>18.303719399999999</v>
      </c>
      <c r="F23391">
        <v>1</v>
      </c>
      <c r="G23391">
        <v>18.303719399999999</v>
      </c>
      <c r="H23391">
        <v>18.303719399999999</v>
      </c>
      <c r="I23391">
        <v>18.303719399999999</v>
      </c>
      <c r="J23391">
        <v>0</v>
      </c>
      <c r="K23391">
        <v>0</v>
      </c>
    </row>
    <row r="23392" spans="1:11" x14ac:dyDescent="0.3">
      <c r="A23392" t="s">
        <v>247</v>
      </c>
      <c r="B23392" t="s">
        <v>12</v>
      </c>
      <c r="C23392" t="s">
        <v>32</v>
      </c>
      <c r="D23392" t="s">
        <v>466</v>
      </c>
      <c r="E23392">
        <v>18.303719399999999</v>
      </c>
      <c r="F23392">
        <v>1</v>
      </c>
      <c r="G23392">
        <v>18.303719399999999</v>
      </c>
      <c r="H23392">
        <v>18.303719399999999</v>
      </c>
      <c r="I23392">
        <v>18.303719399999999</v>
      </c>
      <c r="J23392">
        <v>0</v>
      </c>
      <c r="K23392">
        <v>0</v>
      </c>
    </row>
    <row r="23393" spans="1:11" x14ac:dyDescent="0.3">
      <c r="A23393" t="s">
        <v>266</v>
      </c>
      <c r="B23393" t="s">
        <v>12</v>
      </c>
      <c r="C23393" t="s">
        <v>46</v>
      </c>
      <c r="D23393" t="s">
        <v>27</v>
      </c>
      <c r="E23393">
        <v>18.303719399999999</v>
      </c>
      <c r="F23393">
        <v>1</v>
      </c>
      <c r="G23393">
        <v>18.303719399999999</v>
      </c>
      <c r="H23393">
        <v>18.303719399999999</v>
      </c>
      <c r="I23393">
        <v>18.303719399999999</v>
      </c>
      <c r="J23393">
        <v>0</v>
      </c>
      <c r="K23393">
        <v>0</v>
      </c>
    </row>
    <row r="23394" spans="1:11" x14ac:dyDescent="0.3">
      <c r="A23394" t="s">
        <v>225</v>
      </c>
      <c r="B23394" t="s">
        <v>12</v>
      </c>
      <c r="C23394" t="s">
        <v>137</v>
      </c>
      <c r="D23394" t="s">
        <v>72</v>
      </c>
      <c r="E23394">
        <v>72.8278368</v>
      </c>
      <c r="F23394">
        <v>2</v>
      </c>
      <c r="G23394">
        <v>54.524117400000002</v>
      </c>
      <c r="H23394">
        <v>18.303719399999999</v>
      </c>
      <c r="I23394">
        <v>36.4139184</v>
      </c>
      <c r="J23394">
        <v>36.220398000000003</v>
      </c>
      <c r="K23394">
        <v>18.110199000000001</v>
      </c>
    </row>
    <row r="23395" spans="1:11" x14ac:dyDescent="0.3">
      <c r="A23395" t="s">
        <v>205</v>
      </c>
      <c r="B23395" t="s">
        <v>12</v>
      </c>
      <c r="C23395" t="s">
        <v>44</v>
      </c>
      <c r="D23395" t="s">
        <v>85</v>
      </c>
      <c r="E23395">
        <v>150.02045860000001</v>
      </c>
      <c r="F23395">
        <v>4</v>
      </c>
      <c r="G23395">
        <v>62.395424599999998</v>
      </c>
      <c r="H23395">
        <v>18.303719399999999</v>
      </c>
      <c r="I23395">
        <v>37.505114650000003</v>
      </c>
      <c r="J23395">
        <v>44.0917052</v>
      </c>
      <c r="K23395">
        <v>24.890309949999999</v>
      </c>
    </row>
    <row r="23396" spans="1:11" x14ac:dyDescent="0.3">
      <c r="A23396" t="s">
        <v>308</v>
      </c>
      <c r="B23396" t="s">
        <v>12</v>
      </c>
      <c r="C23396" t="s">
        <v>16</v>
      </c>
      <c r="D23396" t="s">
        <v>72</v>
      </c>
      <c r="E23396">
        <v>688.34817399999997</v>
      </c>
      <c r="F23396">
        <v>18</v>
      </c>
      <c r="G23396">
        <v>74.510640300000006</v>
      </c>
      <c r="H23396">
        <v>18.303719399999999</v>
      </c>
      <c r="I23396">
        <v>38.241565219999998</v>
      </c>
      <c r="J23396">
        <v>56.2069209</v>
      </c>
      <c r="K23396">
        <v>36.26907508</v>
      </c>
    </row>
    <row r="23397" spans="1:11" x14ac:dyDescent="0.3">
      <c r="A23397" t="s">
        <v>436</v>
      </c>
      <c r="B23397" t="s">
        <v>12</v>
      </c>
      <c r="C23397" t="s">
        <v>31</v>
      </c>
      <c r="D23397" t="s">
        <v>49</v>
      </c>
      <c r="E23397">
        <v>85.618527200000003</v>
      </c>
      <c r="F23397">
        <v>3</v>
      </c>
      <c r="G23397">
        <v>48.939023800000001</v>
      </c>
      <c r="H23397">
        <v>18.303719399999999</v>
      </c>
      <c r="I23397">
        <v>28.539509070000001</v>
      </c>
      <c r="J23397">
        <v>30.635304399999999</v>
      </c>
      <c r="K23397">
        <v>20.39951473</v>
      </c>
    </row>
    <row r="23398" spans="1:11" x14ac:dyDescent="0.3">
      <c r="A23398" t="s">
        <v>408</v>
      </c>
      <c r="B23398" t="s">
        <v>12</v>
      </c>
      <c r="C23398" t="s">
        <v>80</v>
      </c>
      <c r="D23398" t="s">
        <v>49</v>
      </c>
      <c r="E23398">
        <v>18.303719399999999</v>
      </c>
      <c r="F23398">
        <v>1</v>
      </c>
      <c r="G23398">
        <v>18.303719399999999</v>
      </c>
      <c r="H23398">
        <v>18.303719399999999</v>
      </c>
      <c r="I23398">
        <v>18.303719399999999</v>
      </c>
      <c r="J23398">
        <v>0</v>
      </c>
      <c r="K23398">
        <v>0</v>
      </c>
    </row>
    <row r="23399" spans="1:11" x14ac:dyDescent="0.3">
      <c r="A23399" t="s">
        <v>408</v>
      </c>
      <c r="B23399" t="s">
        <v>12</v>
      </c>
      <c r="C23399" t="s">
        <v>44</v>
      </c>
      <c r="D23399" t="s">
        <v>85</v>
      </c>
      <c r="E23399">
        <v>50.802990600000001</v>
      </c>
      <c r="F23399">
        <v>2</v>
      </c>
      <c r="G23399">
        <v>32.499271200000003</v>
      </c>
      <c r="H23399">
        <v>18.303719399999999</v>
      </c>
      <c r="I23399">
        <v>25.401495300000001</v>
      </c>
      <c r="J23399">
        <v>14.1955518</v>
      </c>
      <c r="K23399">
        <v>7.0977759000000002</v>
      </c>
    </row>
    <row r="23400" spans="1:11" x14ac:dyDescent="0.3">
      <c r="A23400" t="s">
        <v>392</v>
      </c>
      <c r="B23400" t="s">
        <v>12</v>
      </c>
      <c r="C23400" t="s">
        <v>31</v>
      </c>
      <c r="D23400" t="s">
        <v>85</v>
      </c>
      <c r="E23400">
        <v>135.49001899999999</v>
      </c>
      <c r="F23400">
        <v>5</v>
      </c>
      <c r="G23400">
        <v>41.481586900000003</v>
      </c>
      <c r="H23400">
        <v>18.303719399999999</v>
      </c>
      <c r="I23400">
        <v>27.098003800000001</v>
      </c>
      <c r="J23400">
        <v>23.177867500000001</v>
      </c>
      <c r="K23400">
        <v>14.383583099999999</v>
      </c>
    </row>
    <row r="23401" spans="1:11" x14ac:dyDescent="0.3">
      <c r="A23401" t="s">
        <v>273</v>
      </c>
      <c r="B23401" t="s">
        <v>12</v>
      </c>
      <c r="C23401" t="s">
        <v>31</v>
      </c>
      <c r="D23401" t="s">
        <v>72</v>
      </c>
      <c r="E23401">
        <v>71.916607200000001</v>
      </c>
      <c r="F23401">
        <v>3</v>
      </c>
      <c r="G23401">
        <v>32.106135899999998</v>
      </c>
      <c r="H23401">
        <v>18.303719399999999</v>
      </c>
      <c r="I23401">
        <v>23.9722024</v>
      </c>
      <c r="J23401">
        <v>13.8024165</v>
      </c>
      <c r="K23401">
        <v>8.1339334999999995</v>
      </c>
    </row>
    <row r="23402" spans="1:11" x14ac:dyDescent="0.3">
      <c r="A23402" t="s">
        <v>362</v>
      </c>
      <c r="B23402" t="s">
        <v>12</v>
      </c>
      <c r="C23402" t="s">
        <v>32</v>
      </c>
      <c r="D23402" t="s">
        <v>72</v>
      </c>
      <c r="E23402">
        <v>18.303719399999999</v>
      </c>
      <c r="F23402">
        <v>1</v>
      </c>
      <c r="G23402">
        <v>18.303719399999999</v>
      </c>
      <c r="H23402">
        <v>18.303719399999999</v>
      </c>
      <c r="I23402">
        <v>18.303719399999999</v>
      </c>
      <c r="J23402">
        <v>0</v>
      </c>
      <c r="K23402">
        <v>0</v>
      </c>
    </row>
    <row r="23403" spans="1:11" x14ac:dyDescent="0.3">
      <c r="A23403" t="s">
        <v>317</v>
      </c>
      <c r="B23403" t="s">
        <v>12</v>
      </c>
      <c r="C23403" t="s">
        <v>34</v>
      </c>
      <c r="D23403" t="s">
        <v>72</v>
      </c>
      <c r="E23403">
        <v>18.303719399999999</v>
      </c>
      <c r="F23403">
        <v>1</v>
      </c>
      <c r="G23403">
        <v>18.303719399999999</v>
      </c>
      <c r="H23403">
        <v>18.303719399999999</v>
      </c>
      <c r="I23403">
        <v>18.303719399999999</v>
      </c>
      <c r="J23403">
        <v>0</v>
      </c>
      <c r="K23403">
        <v>0</v>
      </c>
    </row>
    <row r="23404" spans="1:11" x14ac:dyDescent="0.3">
      <c r="A23404" t="s">
        <v>222</v>
      </c>
      <c r="B23404" t="s">
        <v>12</v>
      </c>
      <c r="C23404" t="s">
        <v>80</v>
      </c>
      <c r="D23404" t="s">
        <v>27</v>
      </c>
      <c r="E23404">
        <v>18.303719399999999</v>
      </c>
      <c r="F23404">
        <v>1</v>
      </c>
      <c r="G23404">
        <v>18.303719399999999</v>
      </c>
      <c r="H23404">
        <v>18.303719399999999</v>
      </c>
      <c r="I23404">
        <v>18.303719399999999</v>
      </c>
      <c r="J23404">
        <v>0</v>
      </c>
      <c r="K23404">
        <v>0</v>
      </c>
    </row>
    <row r="23405" spans="1:11" x14ac:dyDescent="0.3">
      <c r="A23405" t="s">
        <v>122</v>
      </c>
      <c r="B23405" t="s">
        <v>12</v>
      </c>
      <c r="C23405" t="s">
        <v>92</v>
      </c>
      <c r="D23405" t="s">
        <v>72</v>
      </c>
      <c r="E23405">
        <v>88.176821799999999</v>
      </c>
      <c r="F23405">
        <v>3</v>
      </c>
      <c r="G23405">
        <v>49.052570199999998</v>
      </c>
      <c r="H23405">
        <v>18.303719399999999</v>
      </c>
      <c r="I23405">
        <v>29.392273930000002</v>
      </c>
      <c r="J23405">
        <v>30.7488508</v>
      </c>
      <c r="K23405">
        <v>19.66029627</v>
      </c>
    </row>
    <row r="23406" spans="1:11" x14ac:dyDescent="0.3">
      <c r="A23406" t="s">
        <v>393</v>
      </c>
      <c r="B23406" t="s">
        <v>12</v>
      </c>
      <c r="C23406" t="s">
        <v>22</v>
      </c>
      <c r="D23406" t="s">
        <v>72</v>
      </c>
      <c r="E23406">
        <v>18.303719399999999</v>
      </c>
      <c r="F23406">
        <v>1</v>
      </c>
      <c r="G23406">
        <v>18.303719399999999</v>
      </c>
      <c r="H23406">
        <v>18.303719399999999</v>
      </c>
      <c r="I23406">
        <v>18.303719399999999</v>
      </c>
      <c r="J23406">
        <v>0</v>
      </c>
      <c r="K23406">
        <v>0</v>
      </c>
    </row>
    <row r="23407" spans="1:11" x14ac:dyDescent="0.3">
      <c r="A23407" t="s">
        <v>393</v>
      </c>
      <c r="B23407" t="s">
        <v>12</v>
      </c>
      <c r="C23407" t="s">
        <v>129</v>
      </c>
      <c r="D23407" t="s">
        <v>43</v>
      </c>
      <c r="E23407">
        <v>180.6573674</v>
      </c>
      <c r="F23407">
        <v>5</v>
      </c>
      <c r="G23407">
        <v>63.547804499999998</v>
      </c>
      <c r="H23407">
        <v>18.303719399999999</v>
      </c>
      <c r="I23407">
        <v>36.131473479999997</v>
      </c>
      <c r="J23407">
        <v>45.244085099999999</v>
      </c>
      <c r="K23407">
        <v>27.416331020000001</v>
      </c>
    </row>
    <row r="23408" spans="1:11" x14ac:dyDescent="0.3">
      <c r="A23408" t="s">
        <v>325</v>
      </c>
      <c r="B23408" t="s">
        <v>12</v>
      </c>
      <c r="C23408" t="s">
        <v>101</v>
      </c>
      <c r="D23408" t="s">
        <v>14</v>
      </c>
      <c r="E23408">
        <v>18.303719399999999</v>
      </c>
      <c r="F23408">
        <v>1</v>
      </c>
      <c r="G23408">
        <v>18.303719399999999</v>
      </c>
      <c r="H23408">
        <v>18.303719399999999</v>
      </c>
      <c r="I23408">
        <v>18.303719399999999</v>
      </c>
      <c r="J23408">
        <v>0</v>
      </c>
      <c r="K23408">
        <v>0</v>
      </c>
    </row>
    <row r="23409" spans="1:11" x14ac:dyDescent="0.3">
      <c r="A23409" t="s">
        <v>159</v>
      </c>
      <c r="B23409" t="s">
        <v>12</v>
      </c>
      <c r="C23409" t="s">
        <v>110</v>
      </c>
      <c r="D23409" t="s">
        <v>27</v>
      </c>
      <c r="E23409">
        <v>18.303719399999999</v>
      </c>
      <c r="F23409">
        <v>1</v>
      </c>
      <c r="G23409">
        <v>18.303719399999999</v>
      </c>
      <c r="H23409">
        <v>18.303719399999999</v>
      </c>
      <c r="I23409">
        <v>18.303719399999999</v>
      </c>
      <c r="J23409">
        <v>0</v>
      </c>
      <c r="K23409">
        <v>0</v>
      </c>
    </row>
    <row r="23410" spans="1:11" x14ac:dyDescent="0.3">
      <c r="A23410" t="s">
        <v>374</v>
      </c>
      <c r="B23410" t="s">
        <v>12</v>
      </c>
      <c r="C23410" t="s">
        <v>32</v>
      </c>
      <c r="D23410" t="s">
        <v>43</v>
      </c>
      <c r="E23410">
        <v>18.303719399999999</v>
      </c>
      <c r="F23410">
        <v>1</v>
      </c>
      <c r="G23410">
        <v>18.303719399999999</v>
      </c>
      <c r="H23410">
        <v>18.303719399999999</v>
      </c>
      <c r="I23410">
        <v>18.303719399999999</v>
      </c>
      <c r="J23410">
        <v>0</v>
      </c>
      <c r="K23410">
        <v>0</v>
      </c>
    </row>
    <row r="23411" spans="1:11" x14ac:dyDescent="0.3">
      <c r="A23411" t="s">
        <v>494</v>
      </c>
      <c r="B23411" t="s">
        <v>12</v>
      </c>
      <c r="C23411" t="s">
        <v>77</v>
      </c>
      <c r="D23411" t="s">
        <v>43</v>
      </c>
      <c r="E23411">
        <v>51.386783399999999</v>
      </c>
      <c r="F23411">
        <v>2</v>
      </c>
      <c r="G23411">
        <v>33.083064</v>
      </c>
      <c r="H23411">
        <v>18.303719399999999</v>
      </c>
      <c r="I23411">
        <v>25.693391699999999</v>
      </c>
      <c r="J23411">
        <v>14.7793446</v>
      </c>
      <c r="K23411">
        <v>7.3896723</v>
      </c>
    </row>
    <row r="23412" spans="1:11" x14ac:dyDescent="0.3">
      <c r="A23412" t="s">
        <v>494</v>
      </c>
      <c r="B23412" t="s">
        <v>12</v>
      </c>
      <c r="C23412" t="s">
        <v>58</v>
      </c>
      <c r="D23412" t="s">
        <v>85</v>
      </c>
      <c r="E23412">
        <v>18.303719399999999</v>
      </c>
      <c r="F23412">
        <v>1</v>
      </c>
      <c r="G23412">
        <v>18.303719399999999</v>
      </c>
      <c r="H23412">
        <v>18.303719399999999</v>
      </c>
      <c r="I23412">
        <v>18.303719399999999</v>
      </c>
      <c r="J23412">
        <v>0</v>
      </c>
      <c r="K23412">
        <v>0</v>
      </c>
    </row>
    <row r="23413" spans="1:11" x14ac:dyDescent="0.3">
      <c r="A23413" t="s">
        <v>410</v>
      </c>
      <c r="B23413" t="s">
        <v>12</v>
      </c>
      <c r="C23413" t="s">
        <v>36</v>
      </c>
      <c r="D23413" t="s">
        <v>43</v>
      </c>
      <c r="E23413">
        <v>118.08527239999999</v>
      </c>
      <c r="F23413">
        <v>4</v>
      </c>
      <c r="G23413">
        <v>48.260139100000004</v>
      </c>
      <c r="H23413">
        <v>18.303719399999999</v>
      </c>
      <c r="I23413">
        <v>29.521318099999998</v>
      </c>
      <c r="J23413">
        <v>29.956419700000001</v>
      </c>
      <c r="K23413">
        <v>18.738821000000002</v>
      </c>
    </row>
    <row r="23414" spans="1:11" x14ac:dyDescent="0.3">
      <c r="A23414" t="s">
        <v>141</v>
      </c>
      <c r="B23414" t="s">
        <v>12</v>
      </c>
      <c r="C23414" t="s">
        <v>129</v>
      </c>
      <c r="D23414" t="s">
        <v>56</v>
      </c>
      <c r="E23414">
        <v>217.88007920000001</v>
      </c>
      <c r="F23414">
        <v>5</v>
      </c>
      <c r="G23414">
        <v>72.641419799999994</v>
      </c>
      <c r="H23414">
        <v>18.303719399999999</v>
      </c>
      <c r="I23414">
        <v>43.576015839999997</v>
      </c>
      <c r="J23414">
        <v>54.337700400000003</v>
      </c>
      <c r="K23414">
        <v>29.065403960000001</v>
      </c>
    </row>
    <row r="23415" spans="1:11" x14ac:dyDescent="0.3">
      <c r="A23415" t="s">
        <v>248</v>
      </c>
      <c r="B23415" t="s">
        <v>12</v>
      </c>
      <c r="C23415" t="s">
        <v>68</v>
      </c>
      <c r="D23415" t="s">
        <v>49</v>
      </c>
      <c r="E23415">
        <v>18.303719399999999</v>
      </c>
      <c r="F23415">
        <v>1</v>
      </c>
      <c r="G23415">
        <v>18.303719399999999</v>
      </c>
      <c r="H23415">
        <v>18.303719399999999</v>
      </c>
      <c r="I23415">
        <v>18.303719399999999</v>
      </c>
      <c r="J23415">
        <v>0</v>
      </c>
      <c r="K23415">
        <v>0</v>
      </c>
    </row>
    <row r="23416" spans="1:11" x14ac:dyDescent="0.3">
      <c r="A23416" t="s">
        <v>438</v>
      </c>
      <c r="B23416" t="s">
        <v>62</v>
      </c>
      <c r="C23416" t="s">
        <v>63</v>
      </c>
      <c r="D23416" t="s">
        <v>72</v>
      </c>
      <c r="E23416">
        <v>18.107602</v>
      </c>
      <c r="F23416">
        <v>1</v>
      </c>
      <c r="G23416">
        <v>18.107602</v>
      </c>
      <c r="H23416">
        <v>18.107602</v>
      </c>
      <c r="I23416">
        <v>18.107602</v>
      </c>
      <c r="J23416">
        <v>0</v>
      </c>
      <c r="K23416">
        <v>0</v>
      </c>
    </row>
    <row r="23417" spans="1:11" x14ac:dyDescent="0.3">
      <c r="A23417" t="s">
        <v>494</v>
      </c>
      <c r="B23417" t="s">
        <v>62</v>
      </c>
      <c r="C23417" t="s">
        <v>89</v>
      </c>
      <c r="D23417" t="s">
        <v>85</v>
      </c>
      <c r="E23417">
        <v>18.107602</v>
      </c>
      <c r="F23417">
        <v>1</v>
      </c>
      <c r="G23417">
        <v>18.107602</v>
      </c>
      <c r="H23417">
        <v>18.107602</v>
      </c>
      <c r="I23417">
        <v>18.107602</v>
      </c>
      <c r="J23417">
        <v>0</v>
      </c>
      <c r="K23417">
        <v>0</v>
      </c>
    </row>
    <row r="23418" spans="1:11" x14ac:dyDescent="0.3">
      <c r="A23418" t="s">
        <v>494</v>
      </c>
      <c r="B23418" t="s">
        <v>12</v>
      </c>
      <c r="C23418" t="s">
        <v>41</v>
      </c>
      <c r="D23418" t="s">
        <v>72</v>
      </c>
      <c r="E23418">
        <v>18.107602</v>
      </c>
      <c r="F23418">
        <v>1</v>
      </c>
      <c r="G23418">
        <v>18.107602</v>
      </c>
      <c r="H23418">
        <v>18.107602</v>
      </c>
      <c r="I23418">
        <v>18.107602</v>
      </c>
      <c r="J23418">
        <v>0</v>
      </c>
      <c r="K23418">
        <v>0</v>
      </c>
    </row>
    <row r="23419" spans="1:11" x14ac:dyDescent="0.3">
      <c r="A23419" t="s">
        <v>156</v>
      </c>
      <c r="B23419" t="s">
        <v>62</v>
      </c>
      <c r="C23419" t="s">
        <v>63</v>
      </c>
      <c r="D23419" t="s">
        <v>72</v>
      </c>
      <c r="E23419">
        <v>81.948571599999994</v>
      </c>
      <c r="F23419">
        <v>3</v>
      </c>
      <c r="G23419">
        <v>33.030584500000003</v>
      </c>
      <c r="H23419">
        <v>18.080716800000001</v>
      </c>
      <c r="I23419">
        <v>27.31619053</v>
      </c>
      <c r="J23419">
        <v>14.9498677</v>
      </c>
      <c r="K23419">
        <v>5.7143939670000004</v>
      </c>
    </row>
    <row r="23420" spans="1:11" x14ac:dyDescent="0.3">
      <c r="A23420" t="s">
        <v>245</v>
      </c>
      <c r="B23420" t="s">
        <v>62</v>
      </c>
      <c r="C23420" t="s">
        <v>63</v>
      </c>
      <c r="D23420" t="s">
        <v>85</v>
      </c>
      <c r="E23420">
        <v>18.019323700000001</v>
      </c>
      <c r="F23420">
        <v>1</v>
      </c>
      <c r="G23420">
        <v>18.019323700000001</v>
      </c>
      <c r="H23420">
        <v>18.019323700000001</v>
      </c>
      <c r="I23420">
        <v>18.019323700000001</v>
      </c>
      <c r="J23420">
        <v>0</v>
      </c>
      <c r="K23420">
        <v>0</v>
      </c>
    </row>
    <row r="23421" spans="1:11" x14ac:dyDescent="0.3">
      <c r="A23421" t="s">
        <v>292</v>
      </c>
      <c r="B23421" t="s">
        <v>62</v>
      </c>
      <c r="C23421" t="s">
        <v>63</v>
      </c>
      <c r="D23421" t="s">
        <v>85</v>
      </c>
      <c r="E23421">
        <v>17.897367299999999</v>
      </c>
      <c r="F23421">
        <v>1</v>
      </c>
      <c r="G23421">
        <v>17.897367299999999</v>
      </c>
      <c r="H23421">
        <v>17.897367299999999</v>
      </c>
      <c r="I23421">
        <v>17.897367299999999</v>
      </c>
      <c r="J23421">
        <v>0</v>
      </c>
      <c r="K23421">
        <v>0</v>
      </c>
    </row>
    <row r="23422" spans="1:11" x14ac:dyDescent="0.3">
      <c r="A23422" t="s">
        <v>353</v>
      </c>
      <c r="B23422" t="s">
        <v>62</v>
      </c>
      <c r="C23422" t="s">
        <v>63</v>
      </c>
      <c r="D23422" t="s">
        <v>85</v>
      </c>
      <c r="E23422">
        <v>17.897367299999999</v>
      </c>
      <c r="F23422">
        <v>1</v>
      </c>
      <c r="G23422">
        <v>17.897367299999999</v>
      </c>
      <c r="H23422">
        <v>17.897367299999999</v>
      </c>
      <c r="I23422">
        <v>17.897367299999999</v>
      </c>
      <c r="J23422">
        <v>0</v>
      </c>
      <c r="K23422">
        <v>0</v>
      </c>
    </row>
    <row r="23423" spans="1:11" x14ac:dyDescent="0.3">
      <c r="A23423" t="s">
        <v>375</v>
      </c>
      <c r="B23423" t="s">
        <v>62</v>
      </c>
      <c r="C23423" t="s">
        <v>63</v>
      </c>
      <c r="D23423" t="s">
        <v>43</v>
      </c>
      <c r="E23423">
        <v>1082.541048</v>
      </c>
      <c r="F23423">
        <v>27</v>
      </c>
      <c r="G23423">
        <v>63.862074399999997</v>
      </c>
      <c r="H23423">
        <v>17.897367299999999</v>
      </c>
      <c r="I23423">
        <v>40.094112899999999</v>
      </c>
      <c r="J23423">
        <v>45.964707099999998</v>
      </c>
      <c r="K23423">
        <v>23.767961499999998</v>
      </c>
    </row>
    <row r="23424" spans="1:11" x14ac:dyDescent="0.3">
      <c r="A23424" t="s">
        <v>393</v>
      </c>
      <c r="B23424" t="s">
        <v>12</v>
      </c>
      <c r="C23424" t="s">
        <v>41</v>
      </c>
      <c r="D23424" t="s">
        <v>72</v>
      </c>
      <c r="E23424">
        <v>17.897367299999999</v>
      </c>
      <c r="F23424">
        <v>1</v>
      </c>
      <c r="G23424">
        <v>17.897367299999999</v>
      </c>
      <c r="H23424">
        <v>17.897367299999999</v>
      </c>
      <c r="I23424">
        <v>17.897367299999999</v>
      </c>
      <c r="J23424">
        <v>0</v>
      </c>
      <c r="K23424">
        <v>0</v>
      </c>
    </row>
    <row r="23425" spans="1:11" x14ac:dyDescent="0.3">
      <c r="A23425" t="s">
        <v>290</v>
      </c>
      <c r="B23425" t="s">
        <v>12</v>
      </c>
      <c r="C23425" t="s">
        <v>137</v>
      </c>
      <c r="D23425" t="s">
        <v>43</v>
      </c>
      <c r="E23425">
        <v>45.9986599</v>
      </c>
      <c r="F23425">
        <v>2</v>
      </c>
      <c r="G23425">
        <v>28.1605922</v>
      </c>
      <c r="H23425">
        <v>17.8380677</v>
      </c>
      <c r="I23425">
        <v>22.99932995</v>
      </c>
      <c r="J23425">
        <v>10.3225245</v>
      </c>
      <c r="K23425">
        <v>5.1612622500000001</v>
      </c>
    </row>
    <row r="23426" spans="1:11" x14ac:dyDescent="0.3">
      <c r="A23426" t="s">
        <v>114</v>
      </c>
      <c r="B23426" t="s">
        <v>12</v>
      </c>
      <c r="C23426" t="s">
        <v>52</v>
      </c>
      <c r="D23426" t="s">
        <v>85</v>
      </c>
      <c r="E23426">
        <v>17.8380677</v>
      </c>
      <c r="F23426">
        <v>1</v>
      </c>
      <c r="G23426">
        <v>17.8380677</v>
      </c>
      <c r="H23426">
        <v>17.8380677</v>
      </c>
      <c r="I23426">
        <v>17.8380677</v>
      </c>
      <c r="J23426">
        <v>0</v>
      </c>
      <c r="K23426">
        <v>0</v>
      </c>
    </row>
    <row r="23427" spans="1:11" x14ac:dyDescent="0.3">
      <c r="A23427" t="s">
        <v>114</v>
      </c>
      <c r="B23427" t="s">
        <v>12</v>
      </c>
      <c r="C23427" t="s">
        <v>178</v>
      </c>
      <c r="D23427" t="s">
        <v>469</v>
      </c>
      <c r="E23427">
        <v>17.8380677</v>
      </c>
      <c r="F23427">
        <v>1</v>
      </c>
      <c r="G23427">
        <v>17.8380677</v>
      </c>
      <c r="H23427">
        <v>17.8380677</v>
      </c>
      <c r="I23427">
        <v>17.8380677</v>
      </c>
      <c r="J23427">
        <v>0</v>
      </c>
      <c r="K23427">
        <v>0</v>
      </c>
    </row>
    <row r="23428" spans="1:11" x14ac:dyDescent="0.3">
      <c r="A23428" t="s">
        <v>450</v>
      </c>
      <c r="B23428" t="s">
        <v>12</v>
      </c>
      <c r="C23428" t="s">
        <v>28</v>
      </c>
      <c r="D23428" t="s">
        <v>49</v>
      </c>
      <c r="E23428">
        <v>55.385924199999998</v>
      </c>
      <c r="F23428">
        <v>2</v>
      </c>
      <c r="G23428">
        <v>37.547856500000002</v>
      </c>
      <c r="H23428">
        <v>17.8380677</v>
      </c>
      <c r="I23428">
        <v>27.692962099999999</v>
      </c>
      <c r="J23428">
        <v>19.709788799999998</v>
      </c>
      <c r="K23428">
        <v>9.8548943999999992</v>
      </c>
    </row>
    <row r="23429" spans="1:11" x14ac:dyDescent="0.3">
      <c r="A23429" t="s">
        <v>81</v>
      </c>
      <c r="B23429" t="s">
        <v>12</v>
      </c>
      <c r="C23429" t="s">
        <v>74</v>
      </c>
      <c r="D23429" t="s">
        <v>23</v>
      </c>
      <c r="E23429">
        <v>171.1990208</v>
      </c>
      <c r="F23429">
        <v>4</v>
      </c>
      <c r="G23429">
        <v>78.281419799999995</v>
      </c>
      <c r="H23429">
        <v>17.8380677</v>
      </c>
      <c r="I23429">
        <v>42.7997552</v>
      </c>
      <c r="J23429">
        <v>60.443352099999998</v>
      </c>
      <c r="K23429">
        <v>35.481664600000002</v>
      </c>
    </row>
    <row r="23430" spans="1:11" x14ac:dyDescent="0.3">
      <c r="A23430" t="s">
        <v>161</v>
      </c>
      <c r="B23430" t="s">
        <v>12</v>
      </c>
      <c r="C23430" t="s">
        <v>178</v>
      </c>
      <c r="D23430" t="s">
        <v>14</v>
      </c>
      <c r="E23430">
        <v>110.1999337</v>
      </c>
      <c r="F23430">
        <v>2</v>
      </c>
      <c r="G23430">
        <v>92.361866000000006</v>
      </c>
      <c r="H23430">
        <v>17.8380677</v>
      </c>
      <c r="I23430">
        <v>55.099966850000001</v>
      </c>
      <c r="J23430">
        <v>74.523798299999996</v>
      </c>
      <c r="K23430">
        <v>37.261899149999998</v>
      </c>
    </row>
    <row r="23431" spans="1:11" x14ac:dyDescent="0.3">
      <c r="A23431" t="s">
        <v>155</v>
      </c>
      <c r="B23431" t="s">
        <v>12</v>
      </c>
      <c r="C23431" t="s">
        <v>18</v>
      </c>
      <c r="D23431" t="s">
        <v>51</v>
      </c>
      <c r="E23431">
        <v>17.8380677</v>
      </c>
      <c r="F23431">
        <v>1</v>
      </c>
      <c r="G23431">
        <v>17.8380677</v>
      </c>
      <c r="H23431">
        <v>17.8380677</v>
      </c>
      <c r="I23431">
        <v>17.8380677</v>
      </c>
      <c r="J23431">
        <v>0</v>
      </c>
      <c r="K23431">
        <v>0</v>
      </c>
    </row>
    <row r="23432" spans="1:11" x14ac:dyDescent="0.3">
      <c r="A23432" t="s">
        <v>259</v>
      </c>
      <c r="B23432" t="s">
        <v>12</v>
      </c>
      <c r="C23432" t="s">
        <v>22</v>
      </c>
      <c r="D23432" t="s">
        <v>51</v>
      </c>
      <c r="E23432">
        <v>262.58127159999998</v>
      </c>
      <c r="F23432">
        <v>5</v>
      </c>
      <c r="G23432">
        <v>70.926320700000005</v>
      </c>
      <c r="H23432">
        <v>17.8380677</v>
      </c>
      <c r="I23432">
        <v>52.516254320000002</v>
      </c>
      <c r="J23432">
        <v>53.088253000000002</v>
      </c>
      <c r="K23432">
        <v>18.41006638</v>
      </c>
    </row>
    <row r="23433" spans="1:11" x14ac:dyDescent="0.3">
      <c r="A23433" t="s">
        <v>259</v>
      </c>
      <c r="B23433" t="s">
        <v>12</v>
      </c>
      <c r="C23433" t="s">
        <v>65</v>
      </c>
      <c r="D23433" t="s">
        <v>51</v>
      </c>
      <c r="E23433">
        <v>112.6850711</v>
      </c>
      <c r="F23433">
        <v>4</v>
      </c>
      <c r="G23433">
        <v>38.641708600000001</v>
      </c>
      <c r="H23433">
        <v>17.8380677</v>
      </c>
      <c r="I23433">
        <v>28.171267780000001</v>
      </c>
      <c r="J23433">
        <v>20.803640900000001</v>
      </c>
      <c r="K23433">
        <v>10.470440829999999</v>
      </c>
    </row>
    <row r="23434" spans="1:11" x14ac:dyDescent="0.3">
      <c r="A23434" t="s">
        <v>136</v>
      </c>
      <c r="B23434" t="s">
        <v>12</v>
      </c>
      <c r="C23434" t="s">
        <v>28</v>
      </c>
      <c r="D23434" t="s">
        <v>85</v>
      </c>
      <c r="E23434">
        <v>92.202152699999999</v>
      </c>
      <c r="F23434">
        <v>2</v>
      </c>
      <c r="G23434">
        <v>74.364085000000003</v>
      </c>
      <c r="H23434">
        <v>17.8380677</v>
      </c>
      <c r="I23434">
        <v>46.10107635</v>
      </c>
      <c r="J23434">
        <v>56.526017299999999</v>
      </c>
      <c r="K23434">
        <v>28.26300865</v>
      </c>
    </row>
    <row r="23435" spans="1:11" x14ac:dyDescent="0.3">
      <c r="A23435" t="s">
        <v>187</v>
      </c>
      <c r="B23435" t="s">
        <v>12</v>
      </c>
      <c r="C23435" t="s">
        <v>15</v>
      </c>
      <c r="D23435" t="s">
        <v>85</v>
      </c>
      <c r="E23435">
        <v>303.12617449999999</v>
      </c>
      <c r="F23435">
        <v>7</v>
      </c>
      <c r="G23435">
        <v>56.362858699999997</v>
      </c>
      <c r="H23435">
        <v>17.8380677</v>
      </c>
      <c r="I23435">
        <v>43.303739210000003</v>
      </c>
      <c r="J23435">
        <v>38.524791</v>
      </c>
      <c r="K23435">
        <v>13.05911949</v>
      </c>
    </row>
    <row r="23436" spans="1:11" x14ac:dyDescent="0.3">
      <c r="A23436" t="s">
        <v>279</v>
      </c>
      <c r="B23436" t="s">
        <v>12</v>
      </c>
      <c r="C23436" t="s">
        <v>35</v>
      </c>
      <c r="D23436" t="s">
        <v>49</v>
      </c>
      <c r="E23436">
        <v>17.8380677</v>
      </c>
      <c r="F23436">
        <v>1</v>
      </c>
      <c r="G23436">
        <v>17.8380677</v>
      </c>
      <c r="H23436">
        <v>17.8380677</v>
      </c>
      <c r="I23436">
        <v>17.8380677</v>
      </c>
      <c r="J23436">
        <v>0</v>
      </c>
      <c r="K23436">
        <v>0</v>
      </c>
    </row>
    <row r="23437" spans="1:11" x14ac:dyDescent="0.3">
      <c r="A23437" t="s">
        <v>420</v>
      </c>
      <c r="B23437" t="s">
        <v>12</v>
      </c>
      <c r="C23437" t="s">
        <v>44</v>
      </c>
      <c r="D23437" t="s">
        <v>85</v>
      </c>
      <c r="E23437">
        <v>66.777091499999997</v>
      </c>
      <c r="F23437">
        <v>2</v>
      </c>
      <c r="G23437">
        <v>48.939023800000001</v>
      </c>
      <c r="H23437">
        <v>17.8380677</v>
      </c>
      <c r="I23437">
        <v>33.388545749999999</v>
      </c>
      <c r="J23437">
        <v>31.100956100000001</v>
      </c>
      <c r="K23437">
        <v>15.550478050000001</v>
      </c>
    </row>
    <row r="23438" spans="1:11" x14ac:dyDescent="0.3">
      <c r="A23438" t="s">
        <v>95</v>
      </c>
      <c r="B23438" t="s">
        <v>12</v>
      </c>
      <c r="C23438" t="s">
        <v>74</v>
      </c>
      <c r="D23438" t="s">
        <v>85</v>
      </c>
      <c r="E23438">
        <v>95.443059300000002</v>
      </c>
      <c r="F23438">
        <v>2</v>
      </c>
      <c r="G23438">
        <v>77.604991600000005</v>
      </c>
      <c r="H23438">
        <v>17.8380677</v>
      </c>
      <c r="I23438">
        <v>47.721529650000001</v>
      </c>
      <c r="J23438">
        <v>59.766923900000002</v>
      </c>
      <c r="K23438">
        <v>29.883461950000001</v>
      </c>
    </row>
    <row r="23439" spans="1:11" x14ac:dyDescent="0.3">
      <c r="A23439" t="s">
        <v>445</v>
      </c>
      <c r="B23439" t="s">
        <v>12</v>
      </c>
      <c r="C23439" t="s">
        <v>44</v>
      </c>
      <c r="D23439" t="s">
        <v>160</v>
      </c>
      <c r="E23439">
        <v>41.792314500000003</v>
      </c>
      <c r="F23439">
        <v>2</v>
      </c>
      <c r="G23439">
        <v>23.9542468</v>
      </c>
      <c r="H23439">
        <v>17.8380677</v>
      </c>
      <c r="I23439">
        <v>20.896157250000002</v>
      </c>
      <c r="J23439">
        <v>6.1161791000000001</v>
      </c>
      <c r="K23439">
        <v>3.05808955</v>
      </c>
    </row>
    <row r="23440" spans="1:11" x14ac:dyDescent="0.3">
      <c r="A23440" t="s">
        <v>216</v>
      </c>
      <c r="B23440" t="s">
        <v>12</v>
      </c>
      <c r="C23440" t="s">
        <v>170</v>
      </c>
      <c r="D23440" t="s">
        <v>23</v>
      </c>
      <c r="E23440">
        <v>17.8380677</v>
      </c>
      <c r="F23440">
        <v>1</v>
      </c>
      <c r="G23440">
        <v>17.8380677</v>
      </c>
      <c r="H23440">
        <v>17.8380677</v>
      </c>
      <c r="I23440">
        <v>17.8380677</v>
      </c>
      <c r="J23440">
        <v>0</v>
      </c>
      <c r="K23440">
        <v>0</v>
      </c>
    </row>
    <row r="23441" spans="1:11" x14ac:dyDescent="0.3">
      <c r="A23441" t="s">
        <v>224</v>
      </c>
      <c r="B23441" t="s">
        <v>12</v>
      </c>
      <c r="C23441" t="s">
        <v>36</v>
      </c>
      <c r="D23441" t="s">
        <v>49</v>
      </c>
      <c r="E23441">
        <v>64.283699799999994</v>
      </c>
      <c r="F23441">
        <v>2</v>
      </c>
      <c r="G23441">
        <v>46.445632099999997</v>
      </c>
      <c r="H23441">
        <v>17.8380677</v>
      </c>
      <c r="I23441">
        <v>32.141849899999997</v>
      </c>
      <c r="J23441">
        <v>28.607564400000001</v>
      </c>
      <c r="K23441">
        <v>14.303782200000001</v>
      </c>
    </row>
    <row r="23442" spans="1:11" x14ac:dyDescent="0.3">
      <c r="A23442" t="s">
        <v>115</v>
      </c>
      <c r="B23442" t="s">
        <v>12</v>
      </c>
      <c r="C23442" t="s">
        <v>19</v>
      </c>
      <c r="D23442" t="s">
        <v>72</v>
      </c>
      <c r="E23442">
        <v>17.8380677</v>
      </c>
      <c r="F23442">
        <v>1</v>
      </c>
      <c r="G23442">
        <v>17.8380677</v>
      </c>
      <c r="H23442">
        <v>17.8380677</v>
      </c>
      <c r="I23442">
        <v>17.8380677</v>
      </c>
      <c r="J23442">
        <v>0</v>
      </c>
      <c r="K23442">
        <v>0</v>
      </c>
    </row>
    <row r="23443" spans="1:11" x14ac:dyDescent="0.3">
      <c r="A23443" t="s">
        <v>285</v>
      </c>
      <c r="B23443" t="s">
        <v>12</v>
      </c>
      <c r="C23443" t="s">
        <v>48</v>
      </c>
      <c r="D23443" t="s">
        <v>51</v>
      </c>
      <c r="E23443">
        <v>17.8380677</v>
      </c>
      <c r="F23443">
        <v>1</v>
      </c>
      <c r="G23443">
        <v>17.8380677</v>
      </c>
      <c r="H23443">
        <v>17.8380677</v>
      </c>
      <c r="I23443">
        <v>17.8380677</v>
      </c>
      <c r="J23443">
        <v>0</v>
      </c>
      <c r="K23443">
        <v>0</v>
      </c>
    </row>
    <row r="23444" spans="1:11" x14ac:dyDescent="0.3">
      <c r="A23444" t="s">
        <v>210</v>
      </c>
      <c r="B23444" t="s">
        <v>12</v>
      </c>
      <c r="C23444" t="s">
        <v>59</v>
      </c>
      <c r="D23444" t="s">
        <v>72</v>
      </c>
      <c r="E23444">
        <v>17.8380677</v>
      </c>
      <c r="F23444">
        <v>1</v>
      </c>
      <c r="G23444">
        <v>17.8380677</v>
      </c>
      <c r="H23444">
        <v>17.8380677</v>
      </c>
      <c r="I23444">
        <v>17.8380677</v>
      </c>
      <c r="J23444">
        <v>0</v>
      </c>
      <c r="K23444">
        <v>0</v>
      </c>
    </row>
    <row r="23445" spans="1:11" x14ac:dyDescent="0.3">
      <c r="A23445" t="s">
        <v>171</v>
      </c>
      <c r="B23445" t="s">
        <v>12</v>
      </c>
      <c r="C23445" t="s">
        <v>77</v>
      </c>
      <c r="D23445" t="s">
        <v>85</v>
      </c>
      <c r="E23445">
        <v>17.8380677</v>
      </c>
      <c r="F23445">
        <v>1</v>
      </c>
      <c r="G23445">
        <v>17.8380677</v>
      </c>
      <c r="H23445">
        <v>17.8380677</v>
      </c>
      <c r="I23445">
        <v>17.8380677</v>
      </c>
      <c r="J23445">
        <v>0</v>
      </c>
      <c r="K23445">
        <v>0</v>
      </c>
    </row>
    <row r="23446" spans="1:11" x14ac:dyDescent="0.3">
      <c r="A23446" t="s">
        <v>171</v>
      </c>
      <c r="B23446" t="s">
        <v>12</v>
      </c>
      <c r="C23446" t="s">
        <v>89</v>
      </c>
      <c r="D23446" t="s">
        <v>72</v>
      </c>
      <c r="E23446">
        <v>17.8380677</v>
      </c>
      <c r="F23446">
        <v>1</v>
      </c>
      <c r="G23446">
        <v>17.8380677</v>
      </c>
      <c r="H23446">
        <v>17.8380677</v>
      </c>
      <c r="I23446">
        <v>17.8380677</v>
      </c>
      <c r="J23446">
        <v>0</v>
      </c>
      <c r="K23446">
        <v>0</v>
      </c>
    </row>
    <row r="23447" spans="1:11" x14ac:dyDescent="0.3">
      <c r="A23447" t="s">
        <v>238</v>
      </c>
      <c r="B23447" t="s">
        <v>12</v>
      </c>
      <c r="C23447" t="s">
        <v>61</v>
      </c>
      <c r="D23447" t="s">
        <v>72</v>
      </c>
      <c r="E23447">
        <v>50.337338899999999</v>
      </c>
      <c r="F23447">
        <v>2</v>
      </c>
      <c r="G23447">
        <v>32.499271200000003</v>
      </c>
      <c r="H23447">
        <v>17.8380677</v>
      </c>
      <c r="I23447">
        <v>25.168669449999999</v>
      </c>
      <c r="J23447">
        <v>14.661203499999999</v>
      </c>
      <c r="K23447">
        <v>7.3306017499999996</v>
      </c>
    </row>
    <row r="23448" spans="1:11" x14ac:dyDescent="0.3">
      <c r="A23448" t="s">
        <v>355</v>
      </c>
      <c r="B23448" t="s">
        <v>12</v>
      </c>
      <c r="C23448" t="s">
        <v>110</v>
      </c>
      <c r="D23448" t="s">
        <v>27</v>
      </c>
      <c r="E23448">
        <v>17.8380677</v>
      </c>
      <c r="F23448">
        <v>1</v>
      </c>
      <c r="G23448">
        <v>17.8380677</v>
      </c>
      <c r="H23448">
        <v>17.8380677</v>
      </c>
      <c r="I23448">
        <v>17.8380677</v>
      </c>
      <c r="J23448">
        <v>0</v>
      </c>
      <c r="K23448">
        <v>0</v>
      </c>
    </row>
    <row r="23449" spans="1:11" x14ac:dyDescent="0.3">
      <c r="A23449" t="s">
        <v>389</v>
      </c>
      <c r="B23449" t="s">
        <v>12</v>
      </c>
      <c r="C23449" t="s">
        <v>36</v>
      </c>
      <c r="D23449" t="s">
        <v>49</v>
      </c>
      <c r="E23449">
        <v>17.8380677</v>
      </c>
      <c r="F23449">
        <v>1</v>
      </c>
      <c r="G23449">
        <v>17.8380677</v>
      </c>
      <c r="H23449">
        <v>17.8380677</v>
      </c>
      <c r="I23449">
        <v>17.8380677</v>
      </c>
      <c r="J23449">
        <v>0</v>
      </c>
      <c r="K23449">
        <v>0</v>
      </c>
    </row>
    <row r="23450" spans="1:11" x14ac:dyDescent="0.3">
      <c r="A23450" t="s">
        <v>431</v>
      </c>
      <c r="B23450" t="s">
        <v>12</v>
      </c>
      <c r="C23450" t="s">
        <v>22</v>
      </c>
      <c r="D23450" t="s">
        <v>72</v>
      </c>
      <c r="E23450">
        <v>53.673177799999998</v>
      </c>
      <c r="F23450">
        <v>2</v>
      </c>
      <c r="G23450">
        <v>35.835110100000001</v>
      </c>
      <c r="H23450">
        <v>17.8380677</v>
      </c>
      <c r="I23450">
        <v>26.836588899999999</v>
      </c>
      <c r="J23450">
        <v>17.997042400000002</v>
      </c>
      <c r="K23450">
        <v>8.9985212000000008</v>
      </c>
    </row>
    <row r="23451" spans="1:11" x14ac:dyDescent="0.3">
      <c r="A23451" t="s">
        <v>232</v>
      </c>
      <c r="B23451" t="s">
        <v>12</v>
      </c>
      <c r="C23451" t="s">
        <v>137</v>
      </c>
      <c r="D23451" t="s">
        <v>14</v>
      </c>
      <c r="E23451">
        <v>17.8380677</v>
      </c>
      <c r="F23451">
        <v>1</v>
      </c>
      <c r="G23451">
        <v>17.8380677</v>
      </c>
      <c r="H23451">
        <v>17.8380677</v>
      </c>
      <c r="I23451">
        <v>17.8380677</v>
      </c>
      <c r="J23451">
        <v>0</v>
      </c>
      <c r="K23451">
        <v>0</v>
      </c>
    </row>
    <row r="23452" spans="1:11" x14ac:dyDescent="0.3">
      <c r="A23452" t="s">
        <v>361</v>
      </c>
      <c r="B23452" t="s">
        <v>12</v>
      </c>
      <c r="C23452" t="s">
        <v>46</v>
      </c>
      <c r="D23452" t="s">
        <v>85</v>
      </c>
      <c r="E23452">
        <v>17.8380677</v>
      </c>
      <c r="F23452">
        <v>1</v>
      </c>
      <c r="G23452">
        <v>17.8380677</v>
      </c>
      <c r="H23452">
        <v>17.8380677</v>
      </c>
      <c r="I23452">
        <v>17.8380677</v>
      </c>
      <c r="J23452">
        <v>0</v>
      </c>
      <c r="K23452">
        <v>0</v>
      </c>
    </row>
    <row r="23453" spans="1:11" x14ac:dyDescent="0.3">
      <c r="A23453" t="s">
        <v>172</v>
      </c>
      <c r="B23453" t="s">
        <v>12</v>
      </c>
      <c r="C23453" t="s">
        <v>150</v>
      </c>
      <c r="D23453" t="s">
        <v>49</v>
      </c>
      <c r="E23453">
        <v>17.8380677</v>
      </c>
      <c r="F23453">
        <v>1</v>
      </c>
      <c r="G23453">
        <v>17.8380677</v>
      </c>
      <c r="H23453">
        <v>17.8380677</v>
      </c>
      <c r="I23453">
        <v>17.8380677</v>
      </c>
      <c r="J23453">
        <v>0</v>
      </c>
      <c r="K23453">
        <v>0</v>
      </c>
    </row>
    <row r="23454" spans="1:11" x14ac:dyDescent="0.3">
      <c r="A23454" t="s">
        <v>379</v>
      </c>
      <c r="B23454" t="s">
        <v>12</v>
      </c>
      <c r="C23454" t="s">
        <v>57</v>
      </c>
      <c r="D23454" t="s">
        <v>43</v>
      </c>
      <c r="E23454">
        <v>17.8380677</v>
      </c>
      <c r="F23454">
        <v>1</v>
      </c>
      <c r="G23454">
        <v>17.8380677</v>
      </c>
      <c r="H23454">
        <v>17.8380677</v>
      </c>
      <c r="I23454">
        <v>17.8380677</v>
      </c>
      <c r="J23454">
        <v>0</v>
      </c>
      <c r="K23454">
        <v>0</v>
      </c>
    </row>
    <row r="23455" spans="1:11" x14ac:dyDescent="0.3">
      <c r="A23455" t="s">
        <v>255</v>
      </c>
      <c r="B23455" t="s">
        <v>12</v>
      </c>
      <c r="C23455" t="s">
        <v>36</v>
      </c>
      <c r="D23455" t="s">
        <v>72</v>
      </c>
      <c r="E23455">
        <v>39.720186099999999</v>
      </c>
      <c r="F23455">
        <v>2</v>
      </c>
      <c r="G23455">
        <v>21.8821184</v>
      </c>
      <c r="H23455">
        <v>17.8380677</v>
      </c>
      <c r="I23455">
        <v>19.86009305</v>
      </c>
      <c r="J23455">
        <v>4.0440506999999997</v>
      </c>
      <c r="K23455">
        <v>2.0220253499999998</v>
      </c>
    </row>
    <row r="23456" spans="1:11" x14ac:dyDescent="0.3">
      <c r="A23456" t="s">
        <v>162</v>
      </c>
      <c r="B23456" t="s">
        <v>12</v>
      </c>
      <c r="C23456" t="s">
        <v>74</v>
      </c>
      <c r="D23456" t="s">
        <v>49</v>
      </c>
      <c r="E23456">
        <v>81.845587199999997</v>
      </c>
      <c r="F23456">
        <v>2</v>
      </c>
      <c r="G23456">
        <v>64.007519500000001</v>
      </c>
      <c r="H23456">
        <v>17.8380677</v>
      </c>
      <c r="I23456">
        <v>40.922793599999999</v>
      </c>
      <c r="J23456">
        <v>46.169451799999997</v>
      </c>
      <c r="K23456">
        <v>23.084725899999999</v>
      </c>
    </row>
    <row r="23457" spans="1:11" x14ac:dyDescent="0.3">
      <c r="A23457" t="s">
        <v>269</v>
      </c>
      <c r="B23457" t="s">
        <v>12</v>
      </c>
      <c r="C23457" t="s">
        <v>87</v>
      </c>
      <c r="D23457" t="s">
        <v>270</v>
      </c>
      <c r="E23457">
        <v>17.8380677</v>
      </c>
      <c r="F23457">
        <v>1</v>
      </c>
      <c r="G23457">
        <v>17.8380677</v>
      </c>
      <c r="H23457">
        <v>17.8380677</v>
      </c>
      <c r="I23457">
        <v>17.8380677</v>
      </c>
      <c r="J23457">
        <v>0</v>
      </c>
      <c r="K23457">
        <v>0</v>
      </c>
    </row>
    <row r="23458" spans="1:11" x14ac:dyDescent="0.3">
      <c r="A23458" t="s">
        <v>225</v>
      </c>
      <c r="B23458" t="s">
        <v>12</v>
      </c>
      <c r="C23458" t="s">
        <v>35</v>
      </c>
      <c r="D23458" t="s">
        <v>72</v>
      </c>
      <c r="E23458">
        <v>17.8380677</v>
      </c>
      <c r="F23458">
        <v>1</v>
      </c>
      <c r="G23458">
        <v>17.8380677</v>
      </c>
      <c r="H23458">
        <v>17.8380677</v>
      </c>
      <c r="I23458">
        <v>17.8380677</v>
      </c>
      <c r="J23458">
        <v>0</v>
      </c>
      <c r="K23458">
        <v>0</v>
      </c>
    </row>
    <row r="23459" spans="1:11" x14ac:dyDescent="0.3">
      <c r="A23459" t="s">
        <v>225</v>
      </c>
      <c r="B23459" t="s">
        <v>12</v>
      </c>
      <c r="C23459" t="s">
        <v>32</v>
      </c>
      <c r="D23459" t="s">
        <v>72</v>
      </c>
      <c r="E23459">
        <v>17.8380677</v>
      </c>
      <c r="F23459">
        <v>1</v>
      </c>
      <c r="G23459">
        <v>17.8380677</v>
      </c>
      <c r="H23459">
        <v>17.8380677</v>
      </c>
      <c r="I23459">
        <v>17.8380677</v>
      </c>
      <c r="J23459">
        <v>0</v>
      </c>
      <c r="K23459">
        <v>0</v>
      </c>
    </row>
    <row r="23460" spans="1:11" x14ac:dyDescent="0.3">
      <c r="A23460" t="s">
        <v>205</v>
      </c>
      <c r="B23460" t="s">
        <v>12</v>
      </c>
      <c r="C23460" t="s">
        <v>58</v>
      </c>
      <c r="D23460" t="s">
        <v>85</v>
      </c>
      <c r="E23460">
        <v>17.8380677</v>
      </c>
      <c r="F23460">
        <v>1</v>
      </c>
      <c r="G23460">
        <v>17.8380677</v>
      </c>
      <c r="H23460">
        <v>17.8380677</v>
      </c>
      <c r="I23460">
        <v>17.8380677</v>
      </c>
      <c r="J23460">
        <v>0</v>
      </c>
      <c r="K23460">
        <v>0</v>
      </c>
    </row>
    <row r="23461" spans="1:11" x14ac:dyDescent="0.3">
      <c r="A23461" t="s">
        <v>447</v>
      </c>
      <c r="B23461" t="s">
        <v>12</v>
      </c>
      <c r="C23461" t="s">
        <v>55</v>
      </c>
      <c r="D23461" t="s">
        <v>291</v>
      </c>
      <c r="E23461">
        <v>17.8380677</v>
      </c>
      <c r="F23461">
        <v>1</v>
      </c>
      <c r="G23461">
        <v>17.8380677</v>
      </c>
      <c r="H23461">
        <v>17.8380677</v>
      </c>
      <c r="I23461">
        <v>17.8380677</v>
      </c>
      <c r="J23461">
        <v>0</v>
      </c>
      <c r="K23461">
        <v>0</v>
      </c>
    </row>
    <row r="23462" spans="1:11" x14ac:dyDescent="0.3">
      <c r="A23462" t="s">
        <v>447</v>
      </c>
      <c r="B23462" t="s">
        <v>12</v>
      </c>
      <c r="C23462" t="s">
        <v>44</v>
      </c>
      <c r="D23462" t="s">
        <v>291</v>
      </c>
      <c r="E23462">
        <v>473.87376619999998</v>
      </c>
      <c r="F23462">
        <v>14</v>
      </c>
      <c r="G23462">
        <v>60.734423100000001</v>
      </c>
      <c r="H23462">
        <v>17.8380677</v>
      </c>
      <c r="I23462">
        <v>33.84812616</v>
      </c>
      <c r="J23462">
        <v>42.896355399999997</v>
      </c>
      <c r="K23462">
        <v>26.886296940000001</v>
      </c>
    </row>
    <row r="23463" spans="1:11" x14ac:dyDescent="0.3">
      <c r="A23463" t="s">
        <v>279</v>
      </c>
      <c r="B23463" t="s">
        <v>12</v>
      </c>
      <c r="C23463" t="s">
        <v>31</v>
      </c>
      <c r="D23463" t="s">
        <v>49</v>
      </c>
      <c r="E23463">
        <v>333.86724570000001</v>
      </c>
      <c r="F23463">
        <v>8</v>
      </c>
      <c r="G23463">
        <v>54.524117400000002</v>
      </c>
      <c r="H23463">
        <v>17.8380677</v>
      </c>
      <c r="I23463">
        <v>41.73340571</v>
      </c>
      <c r="J23463">
        <v>36.686049699999998</v>
      </c>
      <c r="K23463">
        <v>12.79071169</v>
      </c>
    </row>
    <row r="23464" spans="1:11" x14ac:dyDescent="0.3">
      <c r="A23464" t="s">
        <v>200</v>
      </c>
      <c r="B23464" t="s">
        <v>12</v>
      </c>
      <c r="C23464" t="s">
        <v>31</v>
      </c>
      <c r="D23464" t="s">
        <v>391</v>
      </c>
      <c r="E23464">
        <v>159.87981479999999</v>
      </c>
      <c r="F23464">
        <v>5</v>
      </c>
      <c r="G23464">
        <v>44.647161599999997</v>
      </c>
      <c r="H23464">
        <v>17.8380677</v>
      </c>
      <c r="I23464">
        <v>31.97596296</v>
      </c>
      <c r="J23464">
        <v>26.809093900000001</v>
      </c>
      <c r="K23464">
        <v>12.67119864</v>
      </c>
    </row>
    <row r="23465" spans="1:11" x14ac:dyDescent="0.3">
      <c r="A23465" t="s">
        <v>348</v>
      </c>
      <c r="B23465" t="s">
        <v>12</v>
      </c>
      <c r="C23465" t="s">
        <v>31</v>
      </c>
      <c r="D23465" t="s">
        <v>85</v>
      </c>
      <c r="E23465">
        <v>122.6480797</v>
      </c>
      <c r="F23465">
        <v>4</v>
      </c>
      <c r="G23465">
        <v>53.886674200000002</v>
      </c>
      <c r="H23465">
        <v>17.8380677</v>
      </c>
      <c r="I23465">
        <v>30.66201993</v>
      </c>
      <c r="J23465">
        <v>36.048606499999998</v>
      </c>
      <c r="K23465">
        <v>23.224654279999999</v>
      </c>
    </row>
    <row r="23466" spans="1:11" x14ac:dyDescent="0.3">
      <c r="A23466" t="s">
        <v>370</v>
      </c>
      <c r="B23466" t="s">
        <v>12</v>
      </c>
      <c r="C23466" t="s">
        <v>31</v>
      </c>
      <c r="D23466" t="s">
        <v>49</v>
      </c>
      <c r="E23466">
        <v>88.665403800000007</v>
      </c>
      <c r="F23466">
        <v>4</v>
      </c>
      <c r="G23466">
        <v>29.2342823</v>
      </c>
      <c r="H23466">
        <v>17.8380677</v>
      </c>
      <c r="I23466">
        <v>22.166350950000002</v>
      </c>
      <c r="J23466">
        <v>11.3962146</v>
      </c>
      <c r="K23466">
        <v>7.0679313500000003</v>
      </c>
    </row>
    <row r="23467" spans="1:11" x14ac:dyDescent="0.3">
      <c r="A23467" t="s">
        <v>499</v>
      </c>
      <c r="B23467" t="s">
        <v>12</v>
      </c>
      <c r="C23467" t="s">
        <v>31</v>
      </c>
      <c r="D23467" t="s">
        <v>72</v>
      </c>
      <c r="E23467">
        <v>37.685507200000004</v>
      </c>
      <c r="F23467">
        <v>2</v>
      </c>
      <c r="G23467">
        <v>19.8474395</v>
      </c>
      <c r="H23467">
        <v>17.8380677</v>
      </c>
      <c r="I23467">
        <v>18.842753600000002</v>
      </c>
      <c r="J23467">
        <v>2.0093717999999998</v>
      </c>
      <c r="K23467">
        <v>1.0046858999999999</v>
      </c>
    </row>
    <row r="23468" spans="1:11" x14ac:dyDescent="0.3">
      <c r="A23468" t="s">
        <v>395</v>
      </c>
      <c r="B23468" t="s">
        <v>12</v>
      </c>
      <c r="C23468" t="s">
        <v>31</v>
      </c>
      <c r="D23468" t="s">
        <v>49</v>
      </c>
      <c r="E23468">
        <v>17.8380677</v>
      </c>
      <c r="F23468">
        <v>1</v>
      </c>
      <c r="G23468">
        <v>17.8380677</v>
      </c>
      <c r="H23468">
        <v>17.8380677</v>
      </c>
      <c r="I23468">
        <v>17.8380677</v>
      </c>
      <c r="J23468">
        <v>0</v>
      </c>
      <c r="K23468">
        <v>0</v>
      </c>
    </row>
    <row r="23469" spans="1:11" x14ac:dyDescent="0.3">
      <c r="A23469" t="s">
        <v>467</v>
      </c>
      <c r="B23469" t="s">
        <v>12</v>
      </c>
      <c r="C23469" t="s">
        <v>31</v>
      </c>
      <c r="D23469" t="s">
        <v>85</v>
      </c>
      <c r="E23469">
        <v>17.8380677</v>
      </c>
      <c r="F23469">
        <v>1</v>
      </c>
      <c r="G23469">
        <v>17.8380677</v>
      </c>
      <c r="H23469">
        <v>17.8380677</v>
      </c>
      <c r="I23469">
        <v>17.8380677</v>
      </c>
      <c r="J23469">
        <v>0</v>
      </c>
      <c r="K23469">
        <v>0</v>
      </c>
    </row>
    <row r="23470" spans="1:11" x14ac:dyDescent="0.3">
      <c r="A23470" t="s">
        <v>112</v>
      </c>
      <c r="B23470" t="s">
        <v>12</v>
      </c>
      <c r="C23470" t="s">
        <v>66</v>
      </c>
      <c r="D23470" t="s">
        <v>483</v>
      </c>
      <c r="E23470">
        <v>17.8380677</v>
      </c>
      <c r="F23470">
        <v>1</v>
      </c>
      <c r="G23470">
        <v>17.8380677</v>
      </c>
      <c r="H23470">
        <v>17.8380677</v>
      </c>
      <c r="I23470">
        <v>17.8380677</v>
      </c>
      <c r="J23470">
        <v>0</v>
      </c>
      <c r="K23470">
        <v>0</v>
      </c>
    </row>
    <row r="23471" spans="1:11" x14ac:dyDescent="0.3">
      <c r="A23471" t="s">
        <v>375</v>
      </c>
      <c r="B23471" t="s">
        <v>12</v>
      </c>
      <c r="C23471" t="s">
        <v>87</v>
      </c>
      <c r="D23471" t="s">
        <v>27</v>
      </c>
      <c r="E23471">
        <v>17.8380677</v>
      </c>
      <c r="F23471">
        <v>1</v>
      </c>
      <c r="G23471">
        <v>17.8380677</v>
      </c>
      <c r="H23471">
        <v>17.8380677</v>
      </c>
      <c r="I23471">
        <v>17.8380677</v>
      </c>
      <c r="J23471">
        <v>0</v>
      </c>
      <c r="K23471">
        <v>0</v>
      </c>
    </row>
    <row r="23472" spans="1:11" x14ac:dyDescent="0.3">
      <c r="A23472" t="s">
        <v>477</v>
      </c>
      <c r="B23472" t="s">
        <v>12</v>
      </c>
      <c r="C23472" t="s">
        <v>34</v>
      </c>
      <c r="D23472" t="s">
        <v>49</v>
      </c>
      <c r="E23472">
        <v>343.65978810000001</v>
      </c>
      <c r="F23472">
        <v>11</v>
      </c>
      <c r="G23472">
        <v>60.504324099999998</v>
      </c>
      <c r="H23472">
        <v>17.8380677</v>
      </c>
      <c r="I23472">
        <v>31.241798920000001</v>
      </c>
      <c r="J23472">
        <v>42.666256400000002</v>
      </c>
      <c r="K23472">
        <v>29.262525180000001</v>
      </c>
    </row>
    <row r="23473" spans="1:11" x14ac:dyDescent="0.3">
      <c r="A23473" t="s">
        <v>403</v>
      </c>
      <c r="B23473" t="s">
        <v>12</v>
      </c>
      <c r="C23473" t="s">
        <v>89</v>
      </c>
      <c r="D23473" t="s">
        <v>72</v>
      </c>
      <c r="E23473">
        <v>17.8380677</v>
      </c>
      <c r="F23473">
        <v>1</v>
      </c>
      <c r="G23473">
        <v>17.8380677</v>
      </c>
      <c r="H23473">
        <v>17.8380677</v>
      </c>
      <c r="I23473">
        <v>17.8380677</v>
      </c>
      <c r="J23473">
        <v>0</v>
      </c>
      <c r="K23473">
        <v>0</v>
      </c>
    </row>
    <row r="23474" spans="1:11" x14ac:dyDescent="0.3">
      <c r="A23474" t="s">
        <v>403</v>
      </c>
      <c r="B23474" t="s">
        <v>12</v>
      </c>
      <c r="C23474" t="s">
        <v>41</v>
      </c>
      <c r="D23474" t="s">
        <v>49</v>
      </c>
      <c r="E23474">
        <v>17.8380677</v>
      </c>
      <c r="F23474">
        <v>1</v>
      </c>
      <c r="G23474">
        <v>17.8380677</v>
      </c>
      <c r="H23474">
        <v>17.8380677</v>
      </c>
      <c r="I23474">
        <v>17.8380677</v>
      </c>
      <c r="J23474">
        <v>0</v>
      </c>
      <c r="K23474">
        <v>0</v>
      </c>
    </row>
    <row r="23475" spans="1:11" x14ac:dyDescent="0.3">
      <c r="A23475" t="s">
        <v>144</v>
      </c>
      <c r="B23475" t="s">
        <v>12</v>
      </c>
      <c r="C23475" t="s">
        <v>79</v>
      </c>
      <c r="D23475" t="s">
        <v>72</v>
      </c>
      <c r="E23475">
        <v>17.8380677</v>
      </c>
      <c r="F23475">
        <v>1</v>
      </c>
      <c r="G23475">
        <v>17.8380677</v>
      </c>
      <c r="H23475">
        <v>17.8380677</v>
      </c>
      <c r="I23475">
        <v>17.8380677</v>
      </c>
      <c r="J23475">
        <v>0</v>
      </c>
      <c r="K23475">
        <v>0</v>
      </c>
    </row>
    <row r="23476" spans="1:11" x14ac:dyDescent="0.3">
      <c r="A23476" t="s">
        <v>222</v>
      </c>
      <c r="B23476" t="s">
        <v>12</v>
      </c>
      <c r="C23476" t="s">
        <v>101</v>
      </c>
      <c r="D23476" t="s">
        <v>72</v>
      </c>
      <c r="E23476">
        <v>92.112398900000002</v>
      </c>
      <c r="F23476">
        <v>3</v>
      </c>
      <c r="G23476">
        <v>48.956356700000001</v>
      </c>
      <c r="H23476">
        <v>17.8380677</v>
      </c>
      <c r="I23476">
        <v>30.70413297</v>
      </c>
      <c r="J23476">
        <v>31.118289000000001</v>
      </c>
      <c r="K23476">
        <v>18.252223730000001</v>
      </c>
    </row>
    <row r="23477" spans="1:11" x14ac:dyDescent="0.3">
      <c r="A23477" t="s">
        <v>222</v>
      </c>
      <c r="B23477" t="s">
        <v>12</v>
      </c>
      <c r="C23477" t="s">
        <v>137</v>
      </c>
      <c r="D23477" t="s">
        <v>43</v>
      </c>
      <c r="E23477">
        <v>186.95931289999999</v>
      </c>
      <c r="F23477">
        <v>3</v>
      </c>
      <c r="G23477">
        <v>85.040326399999998</v>
      </c>
      <c r="H23477">
        <v>17.8380677</v>
      </c>
      <c r="I23477">
        <v>62.31977097</v>
      </c>
      <c r="J23477">
        <v>67.202258700000002</v>
      </c>
      <c r="K23477">
        <v>22.720555430000001</v>
      </c>
    </row>
    <row r="23478" spans="1:11" x14ac:dyDescent="0.3">
      <c r="A23478" t="s">
        <v>98</v>
      </c>
      <c r="B23478" t="s">
        <v>12</v>
      </c>
      <c r="C23478" t="s">
        <v>103</v>
      </c>
      <c r="D23478" t="s">
        <v>462</v>
      </c>
      <c r="E23478">
        <v>852.63168680000001</v>
      </c>
      <c r="F23478">
        <v>17</v>
      </c>
      <c r="G23478">
        <v>73.443724500000002</v>
      </c>
      <c r="H23478">
        <v>17.8380677</v>
      </c>
      <c r="I23478">
        <v>50.154805109999998</v>
      </c>
      <c r="J23478">
        <v>55.605656799999998</v>
      </c>
      <c r="K23478">
        <v>23.28891939</v>
      </c>
    </row>
    <row r="23479" spans="1:11" x14ac:dyDescent="0.3">
      <c r="A23479" t="s">
        <v>11</v>
      </c>
      <c r="B23479" t="s">
        <v>12</v>
      </c>
      <c r="C23479" t="s">
        <v>129</v>
      </c>
      <c r="D23479" t="s">
        <v>212</v>
      </c>
      <c r="E23479">
        <v>192.56294260000001</v>
      </c>
      <c r="F23479">
        <v>3</v>
      </c>
      <c r="G23479">
        <v>87.652038500000003</v>
      </c>
      <c r="H23479">
        <v>17.8380677</v>
      </c>
      <c r="I23479">
        <v>64.187647530000007</v>
      </c>
      <c r="J23479">
        <v>69.813970800000007</v>
      </c>
      <c r="K23479">
        <v>23.46439097</v>
      </c>
    </row>
    <row r="23480" spans="1:11" x14ac:dyDescent="0.3">
      <c r="A23480" t="s">
        <v>393</v>
      </c>
      <c r="B23480" t="s">
        <v>12</v>
      </c>
      <c r="C23480" t="s">
        <v>19</v>
      </c>
      <c r="D23480" t="s">
        <v>358</v>
      </c>
      <c r="E23480">
        <v>17.8380677</v>
      </c>
      <c r="F23480">
        <v>1</v>
      </c>
      <c r="G23480">
        <v>17.8380677</v>
      </c>
      <c r="H23480">
        <v>17.8380677</v>
      </c>
      <c r="I23480">
        <v>17.8380677</v>
      </c>
      <c r="J23480">
        <v>0</v>
      </c>
      <c r="K23480">
        <v>0</v>
      </c>
    </row>
    <row r="23481" spans="1:11" x14ac:dyDescent="0.3">
      <c r="A23481" t="s">
        <v>498</v>
      </c>
      <c r="B23481" t="s">
        <v>12</v>
      </c>
      <c r="C23481" t="s">
        <v>87</v>
      </c>
      <c r="D23481" t="s">
        <v>14</v>
      </c>
      <c r="E23481">
        <v>17.741935399999999</v>
      </c>
      <c r="F23481">
        <v>1</v>
      </c>
      <c r="G23481">
        <v>17.741935399999999</v>
      </c>
      <c r="H23481">
        <v>17.741935399999999</v>
      </c>
      <c r="I23481">
        <v>17.741935399999999</v>
      </c>
      <c r="J23481">
        <v>0</v>
      </c>
      <c r="K23481">
        <v>0</v>
      </c>
    </row>
    <row r="23482" spans="1:11" x14ac:dyDescent="0.3">
      <c r="A23482" t="s">
        <v>459</v>
      </c>
      <c r="B23482" t="s">
        <v>12</v>
      </c>
      <c r="C23482" t="s">
        <v>57</v>
      </c>
      <c r="D23482" t="s">
        <v>72</v>
      </c>
      <c r="E23482">
        <v>17.741935399999999</v>
      </c>
      <c r="F23482">
        <v>1</v>
      </c>
      <c r="G23482">
        <v>17.741935399999999</v>
      </c>
      <c r="H23482">
        <v>17.741935399999999</v>
      </c>
      <c r="I23482">
        <v>17.741935399999999</v>
      </c>
      <c r="J23482">
        <v>0</v>
      </c>
      <c r="K23482">
        <v>0</v>
      </c>
    </row>
    <row r="23483" spans="1:11" x14ac:dyDescent="0.3">
      <c r="A23483" t="s">
        <v>256</v>
      </c>
      <c r="B23483" t="s">
        <v>12</v>
      </c>
      <c r="C23483" t="s">
        <v>92</v>
      </c>
      <c r="D23483" t="s">
        <v>14</v>
      </c>
      <c r="E23483">
        <v>1566.454643</v>
      </c>
      <c r="F23483">
        <v>29</v>
      </c>
      <c r="G23483">
        <v>89.130434699999995</v>
      </c>
      <c r="H23483">
        <v>17.741935399999999</v>
      </c>
      <c r="I23483">
        <v>54.015677359999998</v>
      </c>
      <c r="J23483">
        <v>71.388499300000007</v>
      </c>
      <c r="K23483">
        <v>35.114757339999997</v>
      </c>
    </row>
    <row r="23484" spans="1:11" x14ac:dyDescent="0.3">
      <c r="A23484" t="s">
        <v>414</v>
      </c>
      <c r="B23484" t="s">
        <v>62</v>
      </c>
      <c r="C23484" t="s">
        <v>63</v>
      </c>
      <c r="D23484" t="s">
        <v>49</v>
      </c>
      <c r="E23484">
        <v>330.06850159999999</v>
      </c>
      <c r="F23484">
        <v>9</v>
      </c>
      <c r="G23484">
        <v>87.554743900000005</v>
      </c>
      <c r="H23484">
        <v>17.697567500000002</v>
      </c>
      <c r="I23484">
        <v>36.674277959999998</v>
      </c>
      <c r="J23484">
        <v>69.8571764</v>
      </c>
      <c r="K23484">
        <v>50.880465940000001</v>
      </c>
    </row>
    <row r="23485" spans="1:11" x14ac:dyDescent="0.3">
      <c r="A23485" t="s">
        <v>292</v>
      </c>
      <c r="B23485" t="s">
        <v>12</v>
      </c>
      <c r="C23485" t="s">
        <v>110</v>
      </c>
      <c r="D23485" t="s">
        <v>27</v>
      </c>
      <c r="E23485">
        <v>17.531636500000001</v>
      </c>
      <c r="F23485">
        <v>1</v>
      </c>
      <c r="G23485">
        <v>17.531636500000001</v>
      </c>
      <c r="H23485">
        <v>17.531636500000001</v>
      </c>
      <c r="I23485">
        <v>17.531636500000001</v>
      </c>
      <c r="J23485">
        <v>0</v>
      </c>
      <c r="K23485">
        <v>0</v>
      </c>
    </row>
    <row r="23486" spans="1:11" x14ac:dyDescent="0.3">
      <c r="A23486" t="s">
        <v>354</v>
      </c>
      <c r="B23486" t="s">
        <v>12</v>
      </c>
      <c r="C23486" t="s">
        <v>34</v>
      </c>
      <c r="D23486" t="s">
        <v>85</v>
      </c>
      <c r="E23486">
        <v>443.3033992</v>
      </c>
      <c r="F23486">
        <v>10</v>
      </c>
      <c r="G23486">
        <v>86.347293699999994</v>
      </c>
      <c r="H23486">
        <v>17.531636500000001</v>
      </c>
      <c r="I23486">
        <v>44.33033992</v>
      </c>
      <c r="J23486">
        <v>68.815657200000004</v>
      </c>
      <c r="K23486">
        <v>42.016953780000001</v>
      </c>
    </row>
    <row r="23487" spans="1:11" x14ac:dyDescent="0.3">
      <c r="A23487" t="s">
        <v>208</v>
      </c>
      <c r="B23487" t="s">
        <v>12</v>
      </c>
      <c r="C23487" t="s">
        <v>32</v>
      </c>
      <c r="D23487" t="s">
        <v>72</v>
      </c>
      <c r="E23487">
        <v>187.13626170000001</v>
      </c>
      <c r="F23487">
        <v>5</v>
      </c>
      <c r="G23487">
        <v>70.722066900000002</v>
      </c>
      <c r="H23487">
        <v>17.531636500000001</v>
      </c>
      <c r="I23487">
        <v>37.427252340000003</v>
      </c>
      <c r="J23487">
        <v>53.190430399999997</v>
      </c>
      <c r="K23487">
        <v>33.294814559999999</v>
      </c>
    </row>
    <row r="23488" spans="1:11" x14ac:dyDescent="0.3">
      <c r="A23488" t="s">
        <v>450</v>
      </c>
      <c r="B23488" t="s">
        <v>12</v>
      </c>
      <c r="C23488" t="s">
        <v>57</v>
      </c>
      <c r="D23488" t="s">
        <v>23</v>
      </c>
      <c r="E23488">
        <v>17.531636500000001</v>
      </c>
      <c r="F23488">
        <v>1</v>
      </c>
      <c r="G23488">
        <v>17.531636500000001</v>
      </c>
      <c r="H23488">
        <v>17.531636500000001</v>
      </c>
      <c r="I23488">
        <v>17.531636500000001</v>
      </c>
      <c r="J23488">
        <v>0</v>
      </c>
      <c r="K23488">
        <v>0</v>
      </c>
    </row>
    <row r="23489" spans="1:11" x14ac:dyDescent="0.3">
      <c r="A23489" t="s">
        <v>444</v>
      </c>
      <c r="B23489" t="s">
        <v>12</v>
      </c>
      <c r="C23489" t="s">
        <v>35</v>
      </c>
      <c r="D23489" t="s">
        <v>49</v>
      </c>
      <c r="E23489">
        <v>17.531636500000001</v>
      </c>
      <c r="F23489">
        <v>1</v>
      </c>
      <c r="G23489">
        <v>17.531636500000001</v>
      </c>
      <c r="H23489">
        <v>17.531636500000001</v>
      </c>
      <c r="I23489">
        <v>17.531636500000001</v>
      </c>
      <c r="J23489">
        <v>0</v>
      </c>
      <c r="K23489">
        <v>0</v>
      </c>
    </row>
    <row r="23490" spans="1:11" x14ac:dyDescent="0.3">
      <c r="A23490" t="s">
        <v>145</v>
      </c>
      <c r="B23490" t="s">
        <v>12</v>
      </c>
      <c r="C23490" t="s">
        <v>48</v>
      </c>
      <c r="D23490" t="s">
        <v>297</v>
      </c>
      <c r="E23490">
        <v>162.0447619</v>
      </c>
      <c r="F23490">
        <v>4</v>
      </c>
      <c r="G23490">
        <v>64.886325999999997</v>
      </c>
      <c r="H23490">
        <v>17.531636500000001</v>
      </c>
      <c r="I23490">
        <v>40.511190480000003</v>
      </c>
      <c r="J23490">
        <v>47.354689499999999</v>
      </c>
      <c r="K23490">
        <v>24.375135530000001</v>
      </c>
    </row>
    <row r="23491" spans="1:11" x14ac:dyDescent="0.3">
      <c r="A23491" t="s">
        <v>316</v>
      </c>
      <c r="B23491" t="s">
        <v>12</v>
      </c>
      <c r="C23491" t="s">
        <v>34</v>
      </c>
      <c r="D23491" t="s">
        <v>72</v>
      </c>
      <c r="E23491">
        <v>418.90715760000001</v>
      </c>
      <c r="F23491">
        <v>11</v>
      </c>
      <c r="G23491">
        <v>63.088298000000002</v>
      </c>
      <c r="H23491">
        <v>17.531636500000001</v>
      </c>
      <c r="I23491">
        <v>38.08246887</v>
      </c>
      <c r="J23491">
        <v>45.556661499999997</v>
      </c>
      <c r="K23491">
        <v>25.005829129999999</v>
      </c>
    </row>
    <row r="23492" spans="1:11" x14ac:dyDescent="0.3">
      <c r="A23492" t="s">
        <v>294</v>
      </c>
      <c r="B23492" t="s">
        <v>12</v>
      </c>
      <c r="C23492" t="s">
        <v>29</v>
      </c>
      <c r="D23492" t="s">
        <v>43</v>
      </c>
      <c r="E23492">
        <v>17.531636500000001</v>
      </c>
      <c r="F23492">
        <v>1</v>
      </c>
      <c r="G23492">
        <v>17.531636500000001</v>
      </c>
      <c r="H23492">
        <v>17.531636500000001</v>
      </c>
      <c r="I23492">
        <v>17.531636500000001</v>
      </c>
      <c r="J23492">
        <v>0</v>
      </c>
      <c r="K23492">
        <v>0</v>
      </c>
    </row>
    <row r="23493" spans="1:11" x14ac:dyDescent="0.3">
      <c r="A23493" t="s">
        <v>288</v>
      </c>
      <c r="B23493" t="s">
        <v>12</v>
      </c>
      <c r="C23493" t="s">
        <v>22</v>
      </c>
      <c r="D23493" t="s">
        <v>72</v>
      </c>
      <c r="E23493">
        <v>17.531636500000001</v>
      </c>
      <c r="F23493">
        <v>1</v>
      </c>
      <c r="G23493">
        <v>17.531636500000001</v>
      </c>
      <c r="H23493">
        <v>17.531636500000001</v>
      </c>
      <c r="I23493">
        <v>17.531636500000001</v>
      </c>
      <c r="J23493">
        <v>0</v>
      </c>
      <c r="K23493">
        <v>0</v>
      </c>
    </row>
    <row r="23494" spans="1:11" x14ac:dyDescent="0.3">
      <c r="A23494" t="s">
        <v>155</v>
      </c>
      <c r="B23494" t="s">
        <v>12</v>
      </c>
      <c r="C23494" t="s">
        <v>20</v>
      </c>
      <c r="D23494" t="s">
        <v>72</v>
      </c>
      <c r="E23494">
        <v>79.481646600000005</v>
      </c>
      <c r="F23494">
        <v>3</v>
      </c>
      <c r="G23494">
        <v>36.159409799999999</v>
      </c>
      <c r="H23494">
        <v>17.531636500000001</v>
      </c>
      <c r="I23494">
        <v>26.493882200000002</v>
      </c>
      <c r="J23494">
        <v>18.627773300000001</v>
      </c>
      <c r="K23494">
        <v>9.6655276000000008</v>
      </c>
    </row>
    <row r="23495" spans="1:11" x14ac:dyDescent="0.3">
      <c r="A23495" t="s">
        <v>326</v>
      </c>
      <c r="B23495" t="s">
        <v>12</v>
      </c>
      <c r="C23495" t="s">
        <v>101</v>
      </c>
      <c r="D23495" t="s">
        <v>49</v>
      </c>
      <c r="E23495">
        <v>103.62446319999999</v>
      </c>
      <c r="F23495">
        <v>4</v>
      </c>
      <c r="G23495">
        <v>33.509908699999997</v>
      </c>
      <c r="H23495">
        <v>17.531636500000001</v>
      </c>
      <c r="I23495">
        <v>25.906115799999998</v>
      </c>
      <c r="J23495">
        <v>15.978272199999999</v>
      </c>
      <c r="K23495">
        <v>7.6037929000000002</v>
      </c>
    </row>
    <row r="23496" spans="1:11" x14ac:dyDescent="0.3">
      <c r="A23496" t="s">
        <v>259</v>
      </c>
      <c r="B23496" t="s">
        <v>12</v>
      </c>
      <c r="C23496" t="s">
        <v>22</v>
      </c>
      <c r="D23496" t="s">
        <v>85</v>
      </c>
      <c r="E23496">
        <v>142.61673569999999</v>
      </c>
      <c r="F23496">
        <v>4</v>
      </c>
      <c r="G23496">
        <v>47.847048200000003</v>
      </c>
      <c r="H23496">
        <v>17.531636500000001</v>
      </c>
      <c r="I23496">
        <v>35.654183930000002</v>
      </c>
      <c r="J23496">
        <v>30.315411699999999</v>
      </c>
      <c r="K23496">
        <v>12.19286428</v>
      </c>
    </row>
    <row r="23497" spans="1:11" x14ac:dyDescent="0.3">
      <c r="A23497" t="s">
        <v>136</v>
      </c>
      <c r="B23497" t="s">
        <v>12</v>
      </c>
      <c r="C23497" t="s">
        <v>178</v>
      </c>
      <c r="D23497" t="s">
        <v>51</v>
      </c>
      <c r="E23497">
        <v>17.531636500000001</v>
      </c>
      <c r="F23497">
        <v>1</v>
      </c>
      <c r="G23497">
        <v>17.531636500000001</v>
      </c>
      <c r="H23497">
        <v>17.531636500000001</v>
      </c>
      <c r="I23497">
        <v>17.531636500000001</v>
      </c>
      <c r="J23497">
        <v>0</v>
      </c>
      <c r="K23497">
        <v>0</v>
      </c>
    </row>
    <row r="23498" spans="1:11" x14ac:dyDescent="0.3">
      <c r="A23498" t="s">
        <v>279</v>
      </c>
      <c r="B23498" t="s">
        <v>12</v>
      </c>
      <c r="C23498" t="s">
        <v>63</v>
      </c>
      <c r="D23498" t="s">
        <v>49</v>
      </c>
      <c r="E23498">
        <v>154.87769929999999</v>
      </c>
      <c r="F23498">
        <v>7</v>
      </c>
      <c r="G23498">
        <v>35.1475881</v>
      </c>
      <c r="H23498">
        <v>17.531636500000001</v>
      </c>
      <c r="I23498">
        <v>22.125385609999999</v>
      </c>
      <c r="J23498">
        <v>17.615951599999999</v>
      </c>
      <c r="K23498">
        <v>13.02220249</v>
      </c>
    </row>
    <row r="23499" spans="1:11" x14ac:dyDescent="0.3">
      <c r="A23499" t="s">
        <v>279</v>
      </c>
      <c r="B23499" t="s">
        <v>12</v>
      </c>
      <c r="C23499" t="s">
        <v>101</v>
      </c>
      <c r="D23499" t="s">
        <v>49</v>
      </c>
      <c r="E23499">
        <v>139.85973759999999</v>
      </c>
      <c r="F23499">
        <v>6</v>
      </c>
      <c r="G23499">
        <v>29.352876299999998</v>
      </c>
      <c r="H23499">
        <v>17.531636500000001</v>
      </c>
      <c r="I23499">
        <v>23.309956270000001</v>
      </c>
      <c r="J23499">
        <v>11.821239800000001</v>
      </c>
      <c r="K23499">
        <v>6.0429200329999997</v>
      </c>
    </row>
    <row r="23500" spans="1:11" x14ac:dyDescent="0.3">
      <c r="A23500" t="s">
        <v>231</v>
      </c>
      <c r="B23500" t="s">
        <v>12</v>
      </c>
      <c r="C23500" t="s">
        <v>137</v>
      </c>
      <c r="D23500" t="s">
        <v>43</v>
      </c>
      <c r="E23500">
        <v>84.644176000000002</v>
      </c>
      <c r="F23500">
        <v>2</v>
      </c>
      <c r="G23500">
        <v>67.112539499999997</v>
      </c>
      <c r="H23500">
        <v>17.531636500000001</v>
      </c>
      <c r="I23500">
        <v>42.322088000000001</v>
      </c>
      <c r="J23500">
        <v>49.580902999999999</v>
      </c>
      <c r="K23500">
        <v>24.7904515</v>
      </c>
    </row>
    <row r="23501" spans="1:11" x14ac:dyDescent="0.3">
      <c r="A23501" t="s">
        <v>239</v>
      </c>
      <c r="B23501" t="s">
        <v>12</v>
      </c>
      <c r="C23501" t="s">
        <v>57</v>
      </c>
      <c r="D23501" t="s">
        <v>49</v>
      </c>
      <c r="E23501">
        <v>17.531636500000001</v>
      </c>
      <c r="F23501">
        <v>1</v>
      </c>
      <c r="G23501">
        <v>17.531636500000001</v>
      </c>
      <c r="H23501">
        <v>17.531636500000001</v>
      </c>
      <c r="I23501">
        <v>17.531636500000001</v>
      </c>
      <c r="J23501">
        <v>0</v>
      </c>
      <c r="K23501">
        <v>0</v>
      </c>
    </row>
    <row r="23502" spans="1:11" x14ac:dyDescent="0.3">
      <c r="A23502" t="s">
        <v>435</v>
      </c>
      <c r="B23502" t="s">
        <v>12</v>
      </c>
      <c r="C23502" t="s">
        <v>87</v>
      </c>
      <c r="D23502" t="s">
        <v>49</v>
      </c>
      <c r="E23502">
        <v>58.9136089</v>
      </c>
      <c r="F23502">
        <v>3</v>
      </c>
      <c r="G23502">
        <v>21.8821184</v>
      </c>
      <c r="H23502">
        <v>17.531636500000001</v>
      </c>
      <c r="I23502">
        <v>19.637869630000001</v>
      </c>
      <c r="J23502">
        <v>4.3504819000000001</v>
      </c>
      <c r="K23502">
        <v>2.2442487670000002</v>
      </c>
    </row>
    <row r="23503" spans="1:11" x14ac:dyDescent="0.3">
      <c r="A23503" t="s">
        <v>333</v>
      </c>
      <c r="B23503" t="s">
        <v>12</v>
      </c>
      <c r="C23503" t="s">
        <v>32</v>
      </c>
      <c r="D23503" t="s">
        <v>85</v>
      </c>
      <c r="E23503">
        <v>17.531636500000001</v>
      </c>
      <c r="F23503">
        <v>1</v>
      </c>
      <c r="G23503">
        <v>17.531636500000001</v>
      </c>
      <c r="H23503">
        <v>17.531636500000001</v>
      </c>
      <c r="I23503">
        <v>17.531636500000001</v>
      </c>
      <c r="J23503">
        <v>0</v>
      </c>
      <c r="K23503">
        <v>0</v>
      </c>
    </row>
    <row r="23504" spans="1:11" x14ac:dyDescent="0.3">
      <c r="A23504" t="s">
        <v>216</v>
      </c>
      <c r="B23504" t="s">
        <v>12</v>
      </c>
      <c r="C23504" t="s">
        <v>57</v>
      </c>
      <c r="D23504" t="s">
        <v>27</v>
      </c>
      <c r="E23504">
        <v>17.531636500000001</v>
      </c>
      <c r="F23504">
        <v>1</v>
      </c>
      <c r="G23504">
        <v>17.531636500000001</v>
      </c>
      <c r="H23504">
        <v>17.531636500000001</v>
      </c>
      <c r="I23504">
        <v>17.531636500000001</v>
      </c>
      <c r="J23504">
        <v>0</v>
      </c>
      <c r="K23504">
        <v>0</v>
      </c>
    </row>
    <row r="23505" spans="1:11" x14ac:dyDescent="0.3">
      <c r="A23505" t="s">
        <v>224</v>
      </c>
      <c r="B23505" t="s">
        <v>12</v>
      </c>
      <c r="C23505" t="s">
        <v>77</v>
      </c>
      <c r="D23505" t="s">
        <v>49</v>
      </c>
      <c r="E23505">
        <v>17.531636500000001</v>
      </c>
      <c r="F23505">
        <v>1</v>
      </c>
      <c r="G23505">
        <v>17.531636500000001</v>
      </c>
      <c r="H23505">
        <v>17.531636500000001</v>
      </c>
      <c r="I23505">
        <v>17.531636500000001</v>
      </c>
      <c r="J23505">
        <v>0</v>
      </c>
      <c r="K23505">
        <v>0</v>
      </c>
    </row>
    <row r="23506" spans="1:11" x14ac:dyDescent="0.3">
      <c r="A23506" t="s">
        <v>106</v>
      </c>
      <c r="B23506" t="s">
        <v>12</v>
      </c>
      <c r="C23506" t="s">
        <v>25</v>
      </c>
      <c r="D23506" t="s">
        <v>72</v>
      </c>
      <c r="E23506">
        <v>290.56434289999999</v>
      </c>
      <c r="F23506">
        <v>8</v>
      </c>
      <c r="G23506">
        <v>39.422796599999998</v>
      </c>
      <c r="H23506">
        <v>17.531636500000001</v>
      </c>
      <c r="I23506">
        <v>36.320542860000003</v>
      </c>
      <c r="J23506">
        <v>21.8911601</v>
      </c>
      <c r="K23506">
        <v>3.1022537379999999</v>
      </c>
    </row>
    <row r="23507" spans="1:11" x14ac:dyDescent="0.3">
      <c r="A23507" t="s">
        <v>134</v>
      </c>
      <c r="B23507" t="s">
        <v>12</v>
      </c>
      <c r="C23507" t="s">
        <v>53</v>
      </c>
      <c r="D23507" t="s">
        <v>51</v>
      </c>
      <c r="E23507">
        <v>43.322236799999999</v>
      </c>
      <c r="F23507">
        <v>2</v>
      </c>
      <c r="G23507">
        <v>25.790600300000001</v>
      </c>
      <c r="H23507">
        <v>17.531636500000001</v>
      </c>
      <c r="I23507">
        <v>21.661118399999999</v>
      </c>
      <c r="J23507">
        <v>8.2589638000000001</v>
      </c>
      <c r="K23507">
        <v>4.1294819</v>
      </c>
    </row>
    <row r="23508" spans="1:11" x14ac:dyDescent="0.3">
      <c r="A23508" t="s">
        <v>436</v>
      </c>
      <c r="B23508" t="s">
        <v>12</v>
      </c>
      <c r="C23508" t="s">
        <v>46</v>
      </c>
      <c r="D23508" t="s">
        <v>27</v>
      </c>
      <c r="E23508">
        <v>17.531636500000001</v>
      </c>
      <c r="F23508">
        <v>1</v>
      </c>
      <c r="G23508">
        <v>17.531636500000001</v>
      </c>
      <c r="H23508">
        <v>17.531636500000001</v>
      </c>
      <c r="I23508">
        <v>17.531636500000001</v>
      </c>
      <c r="J23508">
        <v>0</v>
      </c>
      <c r="K23508">
        <v>0</v>
      </c>
    </row>
    <row r="23509" spans="1:11" x14ac:dyDescent="0.3">
      <c r="A23509" t="s">
        <v>436</v>
      </c>
      <c r="B23509" t="s">
        <v>12</v>
      </c>
      <c r="C23509" t="s">
        <v>80</v>
      </c>
      <c r="D23509" t="s">
        <v>27</v>
      </c>
      <c r="E23509">
        <v>17.531636500000001</v>
      </c>
      <c r="F23509">
        <v>1</v>
      </c>
      <c r="G23509">
        <v>17.531636500000001</v>
      </c>
      <c r="H23509">
        <v>17.531636500000001</v>
      </c>
      <c r="I23509">
        <v>17.531636500000001</v>
      </c>
      <c r="J23509">
        <v>0</v>
      </c>
      <c r="K23509">
        <v>0</v>
      </c>
    </row>
    <row r="23510" spans="1:11" x14ac:dyDescent="0.3">
      <c r="A23510" t="s">
        <v>396</v>
      </c>
      <c r="B23510" t="s">
        <v>12</v>
      </c>
      <c r="C23510" t="s">
        <v>150</v>
      </c>
      <c r="D23510" t="s">
        <v>27</v>
      </c>
      <c r="E23510">
        <v>17.531636500000001</v>
      </c>
      <c r="F23510">
        <v>1</v>
      </c>
      <c r="G23510">
        <v>17.531636500000001</v>
      </c>
      <c r="H23510">
        <v>17.531636500000001</v>
      </c>
      <c r="I23510">
        <v>17.531636500000001</v>
      </c>
      <c r="J23510">
        <v>0</v>
      </c>
      <c r="K23510">
        <v>0</v>
      </c>
    </row>
    <row r="23511" spans="1:11" x14ac:dyDescent="0.3">
      <c r="A23511" t="s">
        <v>396</v>
      </c>
      <c r="B23511" t="s">
        <v>12</v>
      </c>
      <c r="C23511" t="s">
        <v>89</v>
      </c>
      <c r="D23511" t="s">
        <v>14</v>
      </c>
      <c r="E23511">
        <v>17.531636500000001</v>
      </c>
      <c r="F23511">
        <v>1</v>
      </c>
      <c r="G23511">
        <v>17.531636500000001</v>
      </c>
      <c r="H23511">
        <v>17.531636500000001</v>
      </c>
      <c r="I23511">
        <v>17.531636500000001</v>
      </c>
      <c r="J23511">
        <v>0</v>
      </c>
      <c r="K23511">
        <v>0</v>
      </c>
    </row>
    <row r="23512" spans="1:11" x14ac:dyDescent="0.3">
      <c r="A23512" t="s">
        <v>115</v>
      </c>
      <c r="B23512" t="s">
        <v>12</v>
      </c>
      <c r="C23512" t="s">
        <v>138</v>
      </c>
      <c r="D23512" t="s">
        <v>85</v>
      </c>
      <c r="E23512">
        <v>53.230010800000002</v>
      </c>
      <c r="F23512">
        <v>2</v>
      </c>
      <c r="G23512">
        <v>35.698374299999998</v>
      </c>
      <c r="H23512">
        <v>17.531636500000001</v>
      </c>
      <c r="I23512">
        <v>26.615005400000001</v>
      </c>
      <c r="J23512">
        <v>18.1667378</v>
      </c>
      <c r="K23512">
        <v>9.0833689</v>
      </c>
    </row>
    <row r="23513" spans="1:11" x14ac:dyDescent="0.3">
      <c r="A23513" t="s">
        <v>296</v>
      </c>
      <c r="B23513" t="s">
        <v>12</v>
      </c>
      <c r="C23513" t="s">
        <v>44</v>
      </c>
      <c r="D23513" t="s">
        <v>72</v>
      </c>
      <c r="E23513">
        <v>17.531636500000001</v>
      </c>
      <c r="F23513">
        <v>1</v>
      </c>
      <c r="G23513">
        <v>17.531636500000001</v>
      </c>
      <c r="H23513">
        <v>17.531636500000001</v>
      </c>
      <c r="I23513">
        <v>17.531636500000001</v>
      </c>
      <c r="J23513">
        <v>0</v>
      </c>
      <c r="K23513">
        <v>0</v>
      </c>
    </row>
    <row r="23514" spans="1:11" x14ac:dyDescent="0.3">
      <c r="A23514" t="s">
        <v>315</v>
      </c>
      <c r="B23514" t="s">
        <v>12</v>
      </c>
      <c r="C23514" t="s">
        <v>32</v>
      </c>
      <c r="D23514" t="s">
        <v>33</v>
      </c>
      <c r="E23514">
        <v>35.369704200000001</v>
      </c>
      <c r="F23514">
        <v>2</v>
      </c>
      <c r="G23514">
        <v>17.8380677</v>
      </c>
      <c r="H23514">
        <v>17.531636500000001</v>
      </c>
      <c r="I23514">
        <v>17.684852100000001</v>
      </c>
      <c r="J23514">
        <v>0.30643120000000001</v>
      </c>
      <c r="K23514">
        <v>0.15321560000000001</v>
      </c>
    </row>
    <row r="23515" spans="1:11" x14ac:dyDescent="0.3">
      <c r="A23515" t="s">
        <v>257</v>
      </c>
      <c r="B23515" t="s">
        <v>12</v>
      </c>
      <c r="C23515" t="s">
        <v>34</v>
      </c>
      <c r="D23515" t="s">
        <v>85</v>
      </c>
      <c r="E23515">
        <v>770.36358529999995</v>
      </c>
      <c r="F23515">
        <v>22</v>
      </c>
      <c r="G23515">
        <v>65.595894299999998</v>
      </c>
      <c r="H23515">
        <v>17.531636500000001</v>
      </c>
      <c r="I23515">
        <v>35.016526599999999</v>
      </c>
      <c r="J23515">
        <v>48.0642578</v>
      </c>
      <c r="K23515">
        <v>30.579367699999999</v>
      </c>
    </row>
    <row r="23516" spans="1:11" x14ac:dyDescent="0.3">
      <c r="A23516" t="s">
        <v>319</v>
      </c>
      <c r="B23516" t="s">
        <v>12</v>
      </c>
      <c r="C23516" t="s">
        <v>57</v>
      </c>
      <c r="D23516" t="s">
        <v>43</v>
      </c>
      <c r="E23516">
        <v>17.531636500000001</v>
      </c>
      <c r="F23516">
        <v>1</v>
      </c>
      <c r="G23516">
        <v>17.531636500000001</v>
      </c>
      <c r="H23516">
        <v>17.531636500000001</v>
      </c>
      <c r="I23516">
        <v>17.531636500000001</v>
      </c>
      <c r="J23516">
        <v>0</v>
      </c>
      <c r="K23516">
        <v>0</v>
      </c>
    </row>
    <row r="23517" spans="1:11" x14ac:dyDescent="0.3">
      <c r="A23517" t="s">
        <v>233</v>
      </c>
      <c r="B23517" t="s">
        <v>12</v>
      </c>
      <c r="C23517" t="s">
        <v>28</v>
      </c>
      <c r="D23517" t="s">
        <v>43</v>
      </c>
      <c r="E23517">
        <v>17.531636500000001</v>
      </c>
      <c r="F23517">
        <v>1</v>
      </c>
      <c r="G23517">
        <v>17.531636500000001</v>
      </c>
      <c r="H23517">
        <v>17.531636500000001</v>
      </c>
      <c r="I23517">
        <v>17.531636500000001</v>
      </c>
      <c r="J23517">
        <v>0</v>
      </c>
      <c r="K23517">
        <v>0</v>
      </c>
    </row>
    <row r="23518" spans="1:11" x14ac:dyDescent="0.3">
      <c r="A23518" t="s">
        <v>210</v>
      </c>
      <c r="B23518" t="s">
        <v>12</v>
      </c>
      <c r="C23518" t="s">
        <v>170</v>
      </c>
      <c r="D23518" t="s">
        <v>88</v>
      </c>
      <c r="E23518">
        <v>17.531636500000001</v>
      </c>
      <c r="F23518">
        <v>1</v>
      </c>
      <c r="G23518">
        <v>17.531636500000001</v>
      </c>
      <c r="H23518">
        <v>17.531636500000001</v>
      </c>
      <c r="I23518">
        <v>17.531636500000001</v>
      </c>
      <c r="J23518">
        <v>0</v>
      </c>
      <c r="K23518">
        <v>0</v>
      </c>
    </row>
    <row r="23519" spans="1:11" x14ac:dyDescent="0.3">
      <c r="A23519" t="s">
        <v>69</v>
      </c>
      <c r="B23519" t="s">
        <v>12</v>
      </c>
      <c r="C23519" t="s">
        <v>138</v>
      </c>
      <c r="D23519" t="s">
        <v>27</v>
      </c>
      <c r="E23519">
        <v>553.9379533</v>
      </c>
      <c r="F23519">
        <v>8</v>
      </c>
      <c r="G23519">
        <v>96.625869899999998</v>
      </c>
      <c r="H23519">
        <v>17.531636500000001</v>
      </c>
      <c r="I23519">
        <v>69.242244159999998</v>
      </c>
      <c r="J23519">
        <v>79.094233399999993</v>
      </c>
      <c r="K23519">
        <v>27.383625739999999</v>
      </c>
    </row>
    <row r="23520" spans="1:11" x14ac:dyDescent="0.3">
      <c r="A23520" t="s">
        <v>461</v>
      </c>
      <c r="B23520" t="s">
        <v>12</v>
      </c>
      <c r="C23520" t="s">
        <v>28</v>
      </c>
      <c r="D23520" t="s">
        <v>506</v>
      </c>
      <c r="E23520">
        <v>17.531636500000001</v>
      </c>
      <c r="F23520">
        <v>1</v>
      </c>
      <c r="G23520">
        <v>17.531636500000001</v>
      </c>
      <c r="H23520">
        <v>17.531636500000001</v>
      </c>
      <c r="I23520">
        <v>17.531636500000001</v>
      </c>
      <c r="J23520">
        <v>0</v>
      </c>
      <c r="K23520">
        <v>0</v>
      </c>
    </row>
    <row r="23521" spans="1:11" x14ac:dyDescent="0.3">
      <c r="A23521" t="s">
        <v>164</v>
      </c>
      <c r="B23521" t="s">
        <v>12</v>
      </c>
      <c r="C23521" t="s">
        <v>80</v>
      </c>
      <c r="D23521" t="s">
        <v>88</v>
      </c>
      <c r="E23521">
        <v>17.531636500000001</v>
      </c>
      <c r="F23521">
        <v>1</v>
      </c>
      <c r="G23521">
        <v>17.531636500000001</v>
      </c>
      <c r="H23521">
        <v>17.531636500000001</v>
      </c>
      <c r="I23521">
        <v>17.531636500000001</v>
      </c>
      <c r="J23521">
        <v>0</v>
      </c>
      <c r="K23521">
        <v>0</v>
      </c>
    </row>
    <row r="23522" spans="1:11" x14ac:dyDescent="0.3">
      <c r="A23522" t="s">
        <v>164</v>
      </c>
      <c r="B23522" t="s">
        <v>12</v>
      </c>
      <c r="C23522" t="s">
        <v>44</v>
      </c>
      <c r="D23522" t="s">
        <v>85</v>
      </c>
      <c r="E23522">
        <v>441.55654040000002</v>
      </c>
      <c r="F23522">
        <v>7</v>
      </c>
      <c r="G23522">
        <v>85.956680399999996</v>
      </c>
      <c r="H23522">
        <v>17.531636500000001</v>
      </c>
      <c r="I23522">
        <v>63.079505769999997</v>
      </c>
      <c r="J23522">
        <v>68.425043900000006</v>
      </c>
      <c r="K23522">
        <v>22.877174629999999</v>
      </c>
    </row>
    <row r="23523" spans="1:11" x14ac:dyDescent="0.3">
      <c r="A23523" t="s">
        <v>177</v>
      </c>
      <c r="B23523" t="s">
        <v>12</v>
      </c>
      <c r="C23523" t="s">
        <v>110</v>
      </c>
      <c r="D23523" t="s">
        <v>27</v>
      </c>
      <c r="E23523">
        <v>17.531636500000001</v>
      </c>
      <c r="F23523">
        <v>1</v>
      </c>
      <c r="G23523">
        <v>17.531636500000001</v>
      </c>
      <c r="H23523">
        <v>17.531636500000001</v>
      </c>
      <c r="I23523">
        <v>17.531636500000001</v>
      </c>
      <c r="J23523">
        <v>0</v>
      </c>
      <c r="K23523">
        <v>0</v>
      </c>
    </row>
    <row r="23524" spans="1:11" x14ac:dyDescent="0.3">
      <c r="A23524" t="s">
        <v>378</v>
      </c>
      <c r="B23524" t="s">
        <v>12</v>
      </c>
      <c r="C23524" t="s">
        <v>44</v>
      </c>
      <c r="D23524" t="s">
        <v>85</v>
      </c>
      <c r="E23524">
        <v>179.6901249</v>
      </c>
      <c r="F23524">
        <v>5</v>
      </c>
      <c r="G23524">
        <v>51.2359011</v>
      </c>
      <c r="H23524">
        <v>17.531636500000001</v>
      </c>
      <c r="I23524">
        <v>35.938024980000002</v>
      </c>
      <c r="J23524">
        <v>33.704264600000002</v>
      </c>
      <c r="K23524">
        <v>15.29787612</v>
      </c>
    </row>
    <row r="23525" spans="1:11" x14ac:dyDescent="0.3">
      <c r="A23525" t="s">
        <v>293</v>
      </c>
      <c r="B23525" t="s">
        <v>12</v>
      </c>
      <c r="C23525" t="s">
        <v>77</v>
      </c>
      <c r="D23525" t="s">
        <v>72</v>
      </c>
      <c r="E23525">
        <v>17.531636500000001</v>
      </c>
      <c r="F23525">
        <v>1</v>
      </c>
      <c r="G23525">
        <v>17.531636500000001</v>
      </c>
      <c r="H23525">
        <v>17.531636500000001</v>
      </c>
      <c r="I23525">
        <v>17.531636500000001</v>
      </c>
      <c r="J23525">
        <v>0</v>
      </c>
      <c r="K23525">
        <v>0</v>
      </c>
    </row>
    <row r="23526" spans="1:11" x14ac:dyDescent="0.3">
      <c r="A23526" t="s">
        <v>414</v>
      </c>
      <c r="B23526" t="s">
        <v>12</v>
      </c>
      <c r="C23526" t="s">
        <v>28</v>
      </c>
      <c r="D23526" t="s">
        <v>49</v>
      </c>
      <c r="E23526">
        <v>81.246396000000004</v>
      </c>
      <c r="F23526">
        <v>2</v>
      </c>
      <c r="G23526">
        <v>63.7147595</v>
      </c>
      <c r="H23526">
        <v>17.531636500000001</v>
      </c>
      <c r="I23526">
        <v>40.623198000000002</v>
      </c>
      <c r="J23526">
        <v>46.183123000000002</v>
      </c>
      <c r="K23526">
        <v>23.091561500000001</v>
      </c>
    </row>
    <row r="23527" spans="1:11" x14ac:dyDescent="0.3">
      <c r="A23527" t="s">
        <v>414</v>
      </c>
      <c r="B23527" t="s">
        <v>12</v>
      </c>
      <c r="C23527" t="s">
        <v>178</v>
      </c>
      <c r="D23527" t="s">
        <v>49</v>
      </c>
      <c r="E23527">
        <v>17.531636500000001</v>
      </c>
      <c r="F23527">
        <v>1</v>
      </c>
      <c r="G23527">
        <v>17.531636500000001</v>
      </c>
      <c r="H23527">
        <v>17.531636500000001</v>
      </c>
      <c r="I23527">
        <v>17.531636500000001</v>
      </c>
      <c r="J23527">
        <v>0</v>
      </c>
      <c r="K23527">
        <v>0</v>
      </c>
    </row>
    <row r="23528" spans="1:11" x14ac:dyDescent="0.3">
      <c r="A23528" t="s">
        <v>64</v>
      </c>
      <c r="B23528" t="s">
        <v>12</v>
      </c>
      <c r="C23528" t="s">
        <v>26</v>
      </c>
      <c r="D23528" t="s">
        <v>72</v>
      </c>
      <c r="E23528">
        <v>17.531636500000001</v>
      </c>
      <c r="F23528">
        <v>1</v>
      </c>
      <c r="G23528">
        <v>17.531636500000001</v>
      </c>
      <c r="H23528">
        <v>17.531636500000001</v>
      </c>
      <c r="I23528">
        <v>17.531636500000001</v>
      </c>
      <c r="J23528">
        <v>0</v>
      </c>
      <c r="K23528">
        <v>0</v>
      </c>
    </row>
    <row r="23529" spans="1:11" x14ac:dyDescent="0.3">
      <c r="A23529" t="s">
        <v>361</v>
      </c>
      <c r="B23529" t="s">
        <v>12</v>
      </c>
      <c r="C23529" t="s">
        <v>34</v>
      </c>
      <c r="D23529" t="s">
        <v>85</v>
      </c>
      <c r="E23529">
        <v>391.79531170000001</v>
      </c>
      <c r="F23529">
        <v>11</v>
      </c>
      <c r="G23529">
        <v>80.550172500000002</v>
      </c>
      <c r="H23529">
        <v>17.531636500000001</v>
      </c>
      <c r="I23529">
        <v>35.617755610000003</v>
      </c>
      <c r="J23529">
        <v>63.018535999999997</v>
      </c>
      <c r="K23529">
        <v>44.932416889999999</v>
      </c>
    </row>
    <row r="23530" spans="1:11" x14ac:dyDescent="0.3">
      <c r="A23530" t="s">
        <v>451</v>
      </c>
      <c r="B23530" t="s">
        <v>12</v>
      </c>
      <c r="C23530" t="s">
        <v>61</v>
      </c>
      <c r="D23530" t="s">
        <v>43</v>
      </c>
      <c r="E23530">
        <v>146.30504999999999</v>
      </c>
      <c r="F23530">
        <v>4</v>
      </c>
      <c r="G23530">
        <v>49.052570199999998</v>
      </c>
      <c r="H23530">
        <v>17.531636500000001</v>
      </c>
      <c r="I23530">
        <v>36.576262499999999</v>
      </c>
      <c r="J23530">
        <v>31.5209337</v>
      </c>
      <c r="K23530">
        <v>12.4763077</v>
      </c>
    </row>
    <row r="23531" spans="1:11" x14ac:dyDescent="0.3">
      <c r="A23531" t="s">
        <v>307</v>
      </c>
      <c r="B23531" t="s">
        <v>12</v>
      </c>
      <c r="C23531" t="s">
        <v>150</v>
      </c>
      <c r="D23531" t="s">
        <v>49</v>
      </c>
      <c r="E23531">
        <v>17.531636500000001</v>
      </c>
      <c r="F23531">
        <v>1</v>
      </c>
      <c r="G23531">
        <v>17.531636500000001</v>
      </c>
      <c r="H23531">
        <v>17.531636500000001</v>
      </c>
      <c r="I23531">
        <v>17.531636500000001</v>
      </c>
      <c r="J23531">
        <v>0</v>
      </c>
      <c r="K23531">
        <v>0</v>
      </c>
    </row>
    <row r="23532" spans="1:11" x14ac:dyDescent="0.3">
      <c r="A23532" t="s">
        <v>307</v>
      </c>
      <c r="B23532" t="s">
        <v>12</v>
      </c>
      <c r="C23532" t="s">
        <v>89</v>
      </c>
      <c r="D23532" t="s">
        <v>27</v>
      </c>
      <c r="E23532">
        <v>17.531636500000001</v>
      </c>
      <c r="F23532">
        <v>1</v>
      </c>
      <c r="G23532">
        <v>17.531636500000001</v>
      </c>
      <c r="H23532">
        <v>17.531636500000001</v>
      </c>
      <c r="I23532">
        <v>17.531636500000001</v>
      </c>
      <c r="J23532">
        <v>0</v>
      </c>
      <c r="K23532">
        <v>0</v>
      </c>
    </row>
    <row r="23533" spans="1:11" x14ac:dyDescent="0.3">
      <c r="A23533" t="s">
        <v>255</v>
      </c>
      <c r="B23533" t="s">
        <v>12</v>
      </c>
      <c r="C23533" t="s">
        <v>35</v>
      </c>
      <c r="D23533" t="s">
        <v>72</v>
      </c>
      <c r="E23533">
        <v>17.531636500000001</v>
      </c>
      <c r="F23533">
        <v>1</v>
      </c>
      <c r="G23533">
        <v>17.531636500000001</v>
      </c>
      <c r="H23533">
        <v>17.531636500000001</v>
      </c>
      <c r="I23533">
        <v>17.531636500000001</v>
      </c>
      <c r="J23533">
        <v>0</v>
      </c>
      <c r="K23533">
        <v>0</v>
      </c>
    </row>
    <row r="23534" spans="1:11" x14ac:dyDescent="0.3">
      <c r="A23534" t="s">
        <v>367</v>
      </c>
      <c r="B23534" t="s">
        <v>12</v>
      </c>
      <c r="C23534" t="s">
        <v>58</v>
      </c>
      <c r="D23534" t="s">
        <v>49</v>
      </c>
      <c r="E23534">
        <v>17.531636500000001</v>
      </c>
      <c r="F23534">
        <v>1</v>
      </c>
      <c r="G23534">
        <v>17.531636500000001</v>
      </c>
      <c r="H23534">
        <v>17.531636500000001</v>
      </c>
      <c r="I23534">
        <v>17.531636500000001</v>
      </c>
      <c r="J23534">
        <v>0</v>
      </c>
      <c r="K23534">
        <v>0</v>
      </c>
    </row>
    <row r="23535" spans="1:11" x14ac:dyDescent="0.3">
      <c r="A23535" t="s">
        <v>262</v>
      </c>
      <c r="B23535" t="s">
        <v>12</v>
      </c>
      <c r="C23535" t="s">
        <v>58</v>
      </c>
      <c r="D23535" t="s">
        <v>487</v>
      </c>
      <c r="E23535">
        <v>17.531636500000001</v>
      </c>
      <c r="F23535">
        <v>1</v>
      </c>
      <c r="G23535">
        <v>17.531636500000001</v>
      </c>
      <c r="H23535">
        <v>17.531636500000001</v>
      </c>
      <c r="I23535">
        <v>17.531636500000001</v>
      </c>
      <c r="J23535">
        <v>0</v>
      </c>
      <c r="K23535">
        <v>0</v>
      </c>
    </row>
    <row r="23536" spans="1:11" x14ac:dyDescent="0.3">
      <c r="A23536" t="s">
        <v>205</v>
      </c>
      <c r="B23536" t="s">
        <v>12</v>
      </c>
      <c r="C23536" t="s">
        <v>32</v>
      </c>
      <c r="D23536" t="s">
        <v>49</v>
      </c>
      <c r="E23536">
        <v>17.531636500000001</v>
      </c>
      <c r="F23536">
        <v>1</v>
      </c>
      <c r="G23536">
        <v>17.531636500000001</v>
      </c>
      <c r="H23536">
        <v>17.531636500000001</v>
      </c>
      <c r="I23536">
        <v>17.531636500000001</v>
      </c>
      <c r="J23536">
        <v>0</v>
      </c>
      <c r="K23536">
        <v>0</v>
      </c>
    </row>
    <row r="23537" spans="1:11" x14ac:dyDescent="0.3">
      <c r="A23537" t="s">
        <v>408</v>
      </c>
      <c r="B23537" t="s">
        <v>12</v>
      </c>
      <c r="C23537" t="s">
        <v>110</v>
      </c>
      <c r="D23537" t="s">
        <v>49</v>
      </c>
      <c r="E23537">
        <v>17.531636500000001</v>
      </c>
      <c r="F23537">
        <v>1</v>
      </c>
      <c r="G23537">
        <v>17.531636500000001</v>
      </c>
      <c r="H23537">
        <v>17.531636500000001</v>
      </c>
      <c r="I23537">
        <v>17.531636500000001</v>
      </c>
      <c r="J23537">
        <v>0</v>
      </c>
      <c r="K23537">
        <v>0</v>
      </c>
    </row>
    <row r="23538" spans="1:11" x14ac:dyDescent="0.3">
      <c r="A23538" t="s">
        <v>232</v>
      </c>
      <c r="B23538" t="s">
        <v>12</v>
      </c>
      <c r="C23538" t="s">
        <v>31</v>
      </c>
      <c r="D23538" t="s">
        <v>72</v>
      </c>
      <c r="E23538">
        <v>158.88383690000001</v>
      </c>
      <c r="F23538">
        <v>4</v>
      </c>
      <c r="G23538">
        <v>50.561478299999997</v>
      </c>
      <c r="H23538">
        <v>17.531636500000001</v>
      </c>
      <c r="I23538">
        <v>39.720959229999998</v>
      </c>
      <c r="J23538">
        <v>33.0298418</v>
      </c>
      <c r="K23538">
        <v>10.840519069999999</v>
      </c>
    </row>
    <row r="23539" spans="1:11" x14ac:dyDescent="0.3">
      <c r="A23539" t="s">
        <v>309</v>
      </c>
      <c r="B23539" t="s">
        <v>12</v>
      </c>
      <c r="C23539" t="s">
        <v>31</v>
      </c>
      <c r="D23539" t="s">
        <v>49</v>
      </c>
      <c r="E23539">
        <v>168.30035090000001</v>
      </c>
      <c r="F23539">
        <v>5</v>
      </c>
      <c r="G23539">
        <v>67.112539499999997</v>
      </c>
      <c r="H23539">
        <v>17.531636500000001</v>
      </c>
      <c r="I23539">
        <v>33.660070179999998</v>
      </c>
      <c r="J23539">
        <v>49.580902999999999</v>
      </c>
      <c r="K23539">
        <v>33.452469319999999</v>
      </c>
    </row>
    <row r="23540" spans="1:11" x14ac:dyDescent="0.3">
      <c r="A23540" t="s">
        <v>322</v>
      </c>
      <c r="B23540" t="s">
        <v>12</v>
      </c>
      <c r="C23540" t="s">
        <v>31</v>
      </c>
      <c r="D23540" t="s">
        <v>72</v>
      </c>
      <c r="E23540">
        <v>124.8746486</v>
      </c>
      <c r="F23540">
        <v>4</v>
      </c>
      <c r="G23540">
        <v>56.582660300000001</v>
      </c>
      <c r="H23540">
        <v>17.531636500000001</v>
      </c>
      <c r="I23540">
        <v>31.21866215</v>
      </c>
      <c r="J23540">
        <v>39.051023800000003</v>
      </c>
      <c r="K23540">
        <v>25.36399815</v>
      </c>
    </row>
    <row r="23541" spans="1:11" x14ac:dyDescent="0.3">
      <c r="A23541" t="s">
        <v>499</v>
      </c>
      <c r="B23541" t="s">
        <v>12</v>
      </c>
      <c r="C23541" t="s">
        <v>31</v>
      </c>
      <c r="D23541" t="s">
        <v>49</v>
      </c>
      <c r="E23541">
        <v>46.013038999999999</v>
      </c>
      <c r="F23541">
        <v>2</v>
      </c>
      <c r="G23541">
        <v>28.481402500000002</v>
      </c>
      <c r="H23541">
        <v>17.531636500000001</v>
      </c>
      <c r="I23541">
        <v>23.0065195</v>
      </c>
      <c r="J23541">
        <v>10.949766</v>
      </c>
      <c r="K23541">
        <v>5.4748830000000002</v>
      </c>
    </row>
    <row r="23542" spans="1:11" x14ac:dyDescent="0.3">
      <c r="A23542" t="s">
        <v>320</v>
      </c>
      <c r="B23542" t="s">
        <v>12</v>
      </c>
      <c r="C23542" t="s">
        <v>31</v>
      </c>
      <c r="D23542" t="s">
        <v>85</v>
      </c>
      <c r="E23542">
        <v>17.531636500000001</v>
      </c>
      <c r="F23542">
        <v>1</v>
      </c>
      <c r="G23542">
        <v>17.531636500000001</v>
      </c>
      <c r="H23542">
        <v>17.531636500000001</v>
      </c>
      <c r="I23542">
        <v>17.531636500000001</v>
      </c>
      <c r="J23542">
        <v>0</v>
      </c>
      <c r="K23542">
        <v>0</v>
      </c>
    </row>
    <row r="23543" spans="1:11" x14ac:dyDescent="0.3">
      <c r="A23543" t="s">
        <v>402</v>
      </c>
      <c r="B23543" t="s">
        <v>12</v>
      </c>
      <c r="C23543" t="s">
        <v>101</v>
      </c>
      <c r="D23543" t="s">
        <v>51</v>
      </c>
      <c r="E23543">
        <v>66.372131300000007</v>
      </c>
      <c r="F23543">
        <v>3</v>
      </c>
      <c r="G23543">
        <v>27.333742900000001</v>
      </c>
      <c r="H23543">
        <v>17.531636500000001</v>
      </c>
      <c r="I23543">
        <v>22.12404377</v>
      </c>
      <c r="J23543">
        <v>9.8021063999999996</v>
      </c>
      <c r="K23543">
        <v>5.209699133</v>
      </c>
    </row>
    <row r="23544" spans="1:11" x14ac:dyDescent="0.3">
      <c r="A23544" t="s">
        <v>402</v>
      </c>
      <c r="B23544" t="s">
        <v>12</v>
      </c>
      <c r="C23544" t="s">
        <v>67</v>
      </c>
      <c r="D23544" t="s">
        <v>43</v>
      </c>
      <c r="E23544">
        <v>17.531636500000001</v>
      </c>
      <c r="F23544">
        <v>1</v>
      </c>
      <c r="G23544">
        <v>17.531636500000001</v>
      </c>
      <c r="H23544">
        <v>17.531636500000001</v>
      </c>
      <c r="I23544">
        <v>17.531636500000001</v>
      </c>
      <c r="J23544">
        <v>0</v>
      </c>
      <c r="K23544">
        <v>0</v>
      </c>
    </row>
    <row r="23545" spans="1:11" x14ac:dyDescent="0.3">
      <c r="A23545" t="s">
        <v>351</v>
      </c>
      <c r="B23545" t="s">
        <v>12</v>
      </c>
      <c r="C23545" t="s">
        <v>44</v>
      </c>
      <c r="D23545" t="s">
        <v>72</v>
      </c>
      <c r="E23545">
        <v>151.88816489999999</v>
      </c>
      <c r="F23545">
        <v>5</v>
      </c>
      <c r="G23545">
        <v>44.986801</v>
      </c>
      <c r="H23545">
        <v>17.531636500000001</v>
      </c>
      <c r="I23545">
        <v>30.377632980000001</v>
      </c>
      <c r="J23545">
        <v>27.455164499999999</v>
      </c>
      <c r="K23545">
        <v>14.60916802</v>
      </c>
    </row>
    <row r="23546" spans="1:11" x14ac:dyDescent="0.3">
      <c r="A23546" t="s">
        <v>375</v>
      </c>
      <c r="B23546" t="s">
        <v>12</v>
      </c>
      <c r="C23546" t="s">
        <v>63</v>
      </c>
      <c r="D23546" t="s">
        <v>49</v>
      </c>
      <c r="E23546">
        <v>119.6589019</v>
      </c>
      <c r="F23546">
        <v>6</v>
      </c>
      <c r="G23546">
        <v>25.036721100000001</v>
      </c>
      <c r="H23546">
        <v>17.531636500000001</v>
      </c>
      <c r="I23546">
        <v>19.943150320000001</v>
      </c>
      <c r="J23546">
        <v>7.5050846</v>
      </c>
      <c r="K23546">
        <v>5.0935707829999997</v>
      </c>
    </row>
    <row r="23547" spans="1:11" x14ac:dyDescent="0.3">
      <c r="A23547" t="s">
        <v>403</v>
      </c>
      <c r="B23547" t="s">
        <v>12</v>
      </c>
      <c r="C23547" t="s">
        <v>61</v>
      </c>
      <c r="D23547" t="s">
        <v>85</v>
      </c>
      <c r="E23547">
        <v>36.6389079</v>
      </c>
      <c r="F23547">
        <v>2</v>
      </c>
      <c r="G23547">
        <v>19.107271399999998</v>
      </c>
      <c r="H23547">
        <v>17.531636500000001</v>
      </c>
      <c r="I23547">
        <v>18.31945395</v>
      </c>
      <c r="J23547">
        <v>1.5756349000000001</v>
      </c>
      <c r="K23547">
        <v>0.78781745000000003</v>
      </c>
    </row>
    <row r="23548" spans="1:11" x14ac:dyDescent="0.3">
      <c r="A23548" t="s">
        <v>403</v>
      </c>
      <c r="B23548" t="s">
        <v>12</v>
      </c>
      <c r="C23548" t="s">
        <v>58</v>
      </c>
      <c r="D23548" t="s">
        <v>72</v>
      </c>
      <c r="E23548">
        <v>17.531636500000001</v>
      </c>
      <c r="F23548">
        <v>1</v>
      </c>
      <c r="G23548">
        <v>17.531636500000001</v>
      </c>
      <c r="H23548">
        <v>17.531636500000001</v>
      </c>
      <c r="I23548">
        <v>17.531636500000001</v>
      </c>
      <c r="J23548">
        <v>0</v>
      </c>
      <c r="K23548">
        <v>0</v>
      </c>
    </row>
    <row r="23549" spans="1:11" x14ac:dyDescent="0.3">
      <c r="A23549" t="s">
        <v>332</v>
      </c>
      <c r="B23549" t="s">
        <v>12</v>
      </c>
      <c r="C23549" t="s">
        <v>77</v>
      </c>
      <c r="D23549" t="s">
        <v>14</v>
      </c>
      <c r="E23549">
        <v>17.531636500000001</v>
      </c>
      <c r="F23549">
        <v>1</v>
      </c>
      <c r="G23549">
        <v>17.531636500000001</v>
      </c>
      <c r="H23549">
        <v>17.531636500000001</v>
      </c>
      <c r="I23549">
        <v>17.531636500000001</v>
      </c>
      <c r="J23549">
        <v>0</v>
      </c>
      <c r="K23549">
        <v>0</v>
      </c>
    </row>
    <row r="23550" spans="1:11" x14ac:dyDescent="0.3">
      <c r="A23550" t="s">
        <v>222</v>
      </c>
      <c r="B23550" t="s">
        <v>12</v>
      </c>
      <c r="C23550" t="s">
        <v>40</v>
      </c>
      <c r="D23550" t="s">
        <v>43</v>
      </c>
      <c r="E23550">
        <v>17.531636500000001</v>
      </c>
      <c r="F23550">
        <v>1</v>
      </c>
      <c r="G23550">
        <v>17.531636500000001</v>
      </c>
      <c r="H23550">
        <v>17.531636500000001</v>
      </c>
      <c r="I23550">
        <v>17.531636500000001</v>
      </c>
      <c r="J23550">
        <v>0</v>
      </c>
      <c r="K23550">
        <v>0</v>
      </c>
    </row>
    <row r="23551" spans="1:11" x14ac:dyDescent="0.3">
      <c r="A23551" t="s">
        <v>456</v>
      </c>
      <c r="B23551" t="s">
        <v>12</v>
      </c>
      <c r="C23551" t="s">
        <v>48</v>
      </c>
      <c r="D23551" t="s">
        <v>49</v>
      </c>
      <c r="E23551">
        <v>85.9414376</v>
      </c>
      <c r="F23551">
        <v>4</v>
      </c>
      <c r="G23551">
        <v>23.9542468</v>
      </c>
      <c r="H23551">
        <v>17.531636500000001</v>
      </c>
      <c r="I23551">
        <v>21.4853594</v>
      </c>
      <c r="J23551">
        <v>6.4226102999999997</v>
      </c>
      <c r="K23551">
        <v>2.4688873999999998</v>
      </c>
    </row>
    <row r="23552" spans="1:11" x14ac:dyDescent="0.3">
      <c r="A23552" t="s">
        <v>195</v>
      </c>
      <c r="B23552" t="s">
        <v>12</v>
      </c>
      <c r="C23552" t="s">
        <v>20</v>
      </c>
      <c r="D23552" t="s">
        <v>51</v>
      </c>
      <c r="E23552">
        <v>17.531636500000001</v>
      </c>
      <c r="F23552">
        <v>1</v>
      </c>
      <c r="G23552">
        <v>17.531636500000001</v>
      </c>
      <c r="H23552">
        <v>17.531636500000001</v>
      </c>
      <c r="I23552">
        <v>17.531636500000001</v>
      </c>
      <c r="J23552">
        <v>0</v>
      </c>
      <c r="K23552">
        <v>0</v>
      </c>
    </row>
    <row r="23553" spans="1:11" x14ac:dyDescent="0.3">
      <c r="A23553" t="s">
        <v>300</v>
      </c>
      <c r="B23553" t="s">
        <v>12</v>
      </c>
      <c r="C23553" t="s">
        <v>101</v>
      </c>
      <c r="D23553" t="s">
        <v>174</v>
      </c>
      <c r="E23553">
        <v>17.531636500000001</v>
      </c>
      <c r="F23553">
        <v>1</v>
      </c>
      <c r="G23553">
        <v>17.531636500000001</v>
      </c>
      <c r="H23553">
        <v>17.531636500000001</v>
      </c>
      <c r="I23553">
        <v>17.531636500000001</v>
      </c>
      <c r="J23553">
        <v>0</v>
      </c>
      <c r="K23553">
        <v>0</v>
      </c>
    </row>
    <row r="23554" spans="1:11" x14ac:dyDescent="0.3">
      <c r="A23554" t="s">
        <v>325</v>
      </c>
      <c r="B23554" t="s">
        <v>12</v>
      </c>
      <c r="C23554" t="s">
        <v>87</v>
      </c>
      <c r="D23554" t="s">
        <v>27</v>
      </c>
      <c r="E23554">
        <v>17.531636500000001</v>
      </c>
      <c r="F23554">
        <v>1</v>
      </c>
      <c r="G23554">
        <v>17.531636500000001</v>
      </c>
      <c r="H23554">
        <v>17.531636500000001</v>
      </c>
      <c r="I23554">
        <v>17.531636500000001</v>
      </c>
      <c r="J23554">
        <v>0</v>
      </c>
      <c r="K23554">
        <v>0</v>
      </c>
    </row>
    <row r="23555" spans="1:11" x14ac:dyDescent="0.3">
      <c r="A23555" t="s">
        <v>248</v>
      </c>
      <c r="B23555" t="s">
        <v>12</v>
      </c>
      <c r="C23555" t="s">
        <v>48</v>
      </c>
      <c r="D23555" t="s">
        <v>49</v>
      </c>
      <c r="E23555">
        <v>284.6842547</v>
      </c>
      <c r="F23555">
        <v>9</v>
      </c>
      <c r="G23555">
        <v>54.524117400000002</v>
      </c>
      <c r="H23555">
        <v>17.531636500000001</v>
      </c>
      <c r="I23555">
        <v>31.631583859999999</v>
      </c>
      <c r="J23555">
        <v>36.992480899999997</v>
      </c>
      <c r="K23555">
        <v>22.892533539999999</v>
      </c>
    </row>
    <row r="23556" spans="1:11" x14ac:dyDescent="0.3">
      <c r="A23556" t="s">
        <v>271</v>
      </c>
      <c r="B23556" t="s">
        <v>62</v>
      </c>
      <c r="C23556" t="s">
        <v>357</v>
      </c>
      <c r="D23556" t="s">
        <v>85</v>
      </c>
      <c r="E23556">
        <v>48.424114099999997</v>
      </c>
      <c r="F23556">
        <v>2</v>
      </c>
      <c r="G23556">
        <v>30.902399899999999</v>
      </c>
      <c r="H23556">
        <v>17.521714200000002</v>
      </c>
      <c r="I23556">
        <v>24.212057049999999</v>
      </c>
      <c r="J23556">
        <v>13.380685700000001</v>
      </c>
      <c r="K23556">
        <v>6.6903428500000004</v>
      </c>
    </row>
    <row r="23557" spans="1:11" x14ac:dyDescent="0.3">
      <c r="A23557" t="s">
        <v>208</v>
      </c>
      <c r="B23557" t="s">
        <v>12</v>
      </c>
      <c r="C23557" t="s">
        <v>29</v>
      </c>
      <c r="D23557" t="s">
        <v>27</v>
      </c>
      <c r="E23557">
        <v>17.5093411</v>
      </c>
      <c r="F23557">
        <v>1</v>
      </c>
      <c r="G23557">
        <v>17.5093411</v>
      </c>
      <c r="H23557">
        <v>17.5093411</v>
      </c>
      <c r="I23557">
        <v>17.5093411</v>
      </c>
      <c r="J23557">
        <v>0</v>
      </c>
      <c r="K23557">
        <v>0</v>
      </c>
    </row>
    <row r="23558" spans="1:11" x14ac:dyDescent="0.3">
      <c r="A23558" t="s">
        <v>168</v>
      </c>
      <c r="B23558" t="s">
        <v>12</v>
      </c>
      <c r="C23558" t="s">
        <v>150</v>
      </c>
      <c r="D23558" t="s">
        <v>27</v>
      </c>
      <c r="E23558">
        <v>57.117522299999997</v>
      </c>
      <c r="F23558">
        <v>2</v>
      </c>
      <c r="G23558">
        <v>39.608181199999997</v>
      </c>
      <c r="H23558">
        <v>17.5093411</v>
      </c>
      <c r="I23558">
        <v>28.558761149999999</v>
      </c>
      <c r="J23558">
        <v>22.0988401</v>
      </c>
      <c r="K23558">
        <v>11.04942005</v>
      </c>
    </row>
    <row r="23559" spans="1:11" x14ac:dyDescent="0.3">
      <c r="A23559" t="s">
        <v>444</v>
      </c>
      <c r="B23559" t="s">
        <v>12</v>
      </c>
      <c r="C23559" t="s">
        <v>48</v>
      </c>
      <c r="D23559" t="s">
        <v>85</v>
      </c>
      <c r="E23559">
        <v>96.330559300000004</v>
      </c>
      <c r="F23559">
        <v>4</v>
      </c>
      <c r="G23559">
        <v>28.466522600000001</v>
      </c>
      <c r="H23559">
        <v>17.5093411</v>
      </c>
      <c r="I23559">
        <v>24.082639830000002</v>
      </c>
      <c r="J23559">
        <v>10.957181500000001</v>
      </c>
      <c r="K23559">
        <v>4.383882775</v>
      </c>
    </row>
    <row r="23560" spans="1:11" x14ac:dyDescent="0.3">
      <c r="A23560" t="s">
        <v>444</v>
      </c>
      <c r="B23560" t="s">
        <v>12</v>
      </c>
      <c r="C23560" t="s">
        <v>32</v>
      </c>
      <c r="D23560" t="s">
        <v>49</v>
      </c>
      <c r="E23560">
        <v>47.446615299999998</v>
      </c>
      <c r="F23560">
        <v>2</v>
      </c>
      <c r="G23560">
        <v>29.937274200000001</v>
      </c>
      <c r="H23560">
        <v>17.5093411</v>
      </c>
      <c r="I23560">
        <v>23.723307649999999</v>
      </c>
      <c r="J23560">
        <v>12.427933100000001</v>
      </c>
      <c r="K23560">
        <v>6.2139665500000003</v>
      </c>
    </row>
    <row r="23561" spans="1:11" x14ac:dyDescent="0.3">
      <c r="A23561" t="s">
        <v>426</v>
      </c>
      <c r="B23561" t="s">
        <v>12</v>
      </c>
      <c r="C23561" t="s">
        <v>35</v>
      </c>
      <c r="D23561" t="s">
        <v>27</v>
      </c>
      <c r="E23561">
        <v>17.5093411</v>
      </c>
      <c r="F23561">
        <v>1</v>
      </c>
      <c r="G23561">
        <v>17.5093411</v>
      </c>
      <c r="H23561">
        <v>17.5093411</v>
      </c>
      <c r="I23561">
        <v>17.5093411</v>
      </c>
      <c r="J23561">
        <v>0</v>
      </c>
      <c r="K23561">
        <v>0</v>
      </c>
    </row>
    <row r="23562" spans="1:11" x14ac:dyDescent="0.3">
      <c r="A23562" t="s">
        <v>390</v>
      </c>
      <c r="B23562" t="s">
        <v>12</v>
      </c>
      <c r="C23562" t="s">
        <v>110</v>
      </c>
      <c r="D23562" t="s">
        <v>14</v>
      </c>
      <c r="E23562">
        <v>17.5093411</v>
      </c>
      <c r="F23562">
        <v>1</v>
      </c>
      <c r="G23562">
        <v>17.5093411</v>
      </c>
      <c r="H23562">
        <v>17.5093411</v>
      </c>
      <c r="I23562">
        <v>17.5093411</v>
      </c>
      <c r="J23562">
        <v>0</v>
      </c>
      <c r="K23562">
        <v>0</v>
      </c>
    </row>
    <row r="23563" spans="1:11" x14ac:dyDescent="0.3">
      <c r="A23563" t="s">
        <v>132</v>
      </c>
      <c r="B23563" t="s">
        <v>12</v>
      </c>
      <c r="C23563" t="s">
        <v>44</v>
      </c>
      <c r="D23563" t="s">
        <v>85</v>
      </c>
      <c r="E23563">
        <v>106.78727000000001</v>
      </c>
      <c r="F23563">
        <v>4</v>
      </c>
      <c r="G23563">
        <v>44.647161599999997</v>
      </c>
      <c r="H23563">
        <v>17.5093411</v>
      </c>
      <c r="I23563">
        <v>26.696817500000002</v>
      </c>
      <c r="J23563">
        <v>27.1378205</v>
      </c>
      <c r="K23563">
        <v>17.950344099999999</v>
      </c>
    </row>
    <row r="23564" spans="1:11" x14ac:dyDescent="0.3">
      <c r="A23564" t="s">
        <v>155</v>
      </c>
      <c r="B23564" t="s">
        <v>12</v>
      </c>
      <c r="C23564" t="s">
        <v>25</v>
      </c>
      <c r="D23564" t="s">
        <v>72</v>
      </c>
      <c r="E23564">
        <v>226.36956929999999</v>
      </c>
      <c r="F23564">
        <v>6</v>
      </c>
      <c r="G23564">
        <v>60.0860804</v>
      </c>
      <c r="H23564">
        <v>17.5093411</v>
      </c>
      <c r="I23564">
        <v>37.728261549999999</v>
      </c>
      <c r="J23564">
        <v>42.5767393</v>
      </c>
      <c r="K23564">
        <v>22.357818850000001</v>
      </c>
    </row>
    <row r="23565" spans="1:11" x14ac:dyDescent="0.3">
      <c r="A23565" t="s">
        <v>149</v>
      </c>
      <c r="B23565" t="s">
        <v>12</v>
      </c>
      <c r="C23565" t="s">
        <v>65</v>
      </c>
      <c r="D23565" t="s">
        <v>72</v>
      </c>
      <c r="E23565">
        <v>62.327169599999998</v>
      </c>
      <c r="F23565">
        <v>3</v>
      </c>
      <c r="G23565">
        <v>25.317974499999998</v>
      </c>
      <c r="H23565">
        <v>17.5093411</v>
      </c>
      <c r="I23565">
        <v>20.775723200000002</v>
      </c>
      <c r="J23565">
        <v>7.8086333999999997</v>
      </c>
      <c r="K23565">
        <v>4.5422513000000002</v>
      </c>
    </row>
    <row r="23566" spans="1:11" x14ac:dyDescent="0.3">
      <c r="A23566" t="s">
        <v>199</v>
      </c>
      <c r="B23566" t="s">
        <v>12</v>
      </c>
      <c r="C23566" t="s">
        <v>201</v>
      </c>
      <c r="D23566" t="s">
        <v>85</v>
      </c>
      <c r="E23566">
        <v>17.5093411</v>
      </c>
      <c r="F23566">
        <v>1</v>
      </c>
      <c r="G23566">
        <v>17.5093411</v>
      </c>
      <c r="H23566">
        <v>17.5093411</v>
      </c>
      <c r="I23566">
        <v>17.5093411</v>
      </c>
      <c r="J23566">
        <v>0</v>
      </c>
      <c r="K23566">
        <v>0</v>
      </c>
    </row>
    <row r="23567" spans="1:11" x14ac:dyDescent="0.3">
      <c r="A23567" t="s">
        <v>485</v>
      </c>
      <c r="B23567" t="s">
        <v>12</v>
      </c>
      <c r="C23567" t="s">
        <v>178</v>
      </c>
      <c r="D23567" t="s">
        <v>96</v>
      </c>
      <c r="E23567">
        <v>17.5093411</v>
      </c>
      <c r="F23567">
        <v>1</v>
      </c>
      <c r="G23567">
        <v>17.5093411</v>
      </c>
      <c r="H23567">
        <v>17.5093411</v>
      </c>
      <c r="I23567">
        <v>17.5093411</v>
      </c>
      <c r="J23567">
        <v>0</v>
      </c>
      <c r="K23567">
        <v>0</v>
      </c>
    </row>
    <row r="23568" spans="1:11" x14ac:dyDescent="0.3">
      <c r="A23568" t="s">
        <v>302</v>
      </c>
      <c r="B23568" t="s">
        <v>12</v>
      </c>
      <c r="C23568" t="s">
        <v>28</v>
      </c>
      <c r="D23568" t="s">
        <v>49</v>
      </c>
      <c r="E23568">
        <v>17.5093411</v>
      </c>
      <c r="F23568">
        <v>1</v>
      </c>
      <c r="G23568">
        <v>17.5093411</v>
      </c>
      <c r="H23568">
        <v>17.5093411</v>
      </c>
      <c r="I23568">
        <v>17.5093411</v>
      </c>
      <c r="J23568">
        <v>0</v>
      </c>
      <c r="K23568">
        <v>0</v>
      </c>
    </row>
    <row r="23569" spans="1:11" x14ac:dyDescent="0.3">
      <c r="A23569" t="s">
        <v>413</v>
      </c>
      <c r="B23569" t="s">
        <v>12</v>
      </c>
      <c r="C23569" t="s">
        <v>101</v>
      </c>
      <c r="D23569" t="s">
        <v>43</v>
      </c>
      <c r="E23569">
        <v>71.890730700000006</v>
      </c>
      <c r="F23569">
        <v>3</v>
      </c>
      <c r="G23569">
        <v>32.499271200000003</v>
      </c>
      <c r="H23569">
        <v>17.5093411</v>
      </c>
      <c r="I23569">
        <v>23.9635769</v>
      </c>
      <c r="J23569">
        <v>14.9899301</v>
      </c>
      <c r="K23569">
        <v>8.5356942999999994</v>
      </c>
    </row>
    <row r="23570" spans="1:11" x14ac:dyDescent="0.3">
      <c r="A23570" t="s">
        <v>136</v>
      </c>
      <c r="B23570" t="s">
        <v>12</v>
      </c>
      <c r="C23570" t="s">
        <v>101</v>
      </c>
      <c r="D23570" t="s">
        <v>72</v>
      </c>
      <c r="E23570">
        <v>206.7088086</v>
      </c>
      <c r="F23570">
        <v>6</v>
      </c>
      <c r="G23570">
        <v>50.999669099999998</v>
      </c>
      <c r="H23570">
        <v>17.5093411</v>
      </c>
      <c r="I23570">
        <v>34.4514681</v>
      </c>
      <c r="J23570">
        <v>33.490327999999998</v>
      </c>
      <c r="K23570">
        <v>16.548200999999999</v>
      </c>
    </row>
    <row r="23571" spans="1:11" x14ac:dyDescent="0.3">
      <c r="A23571" t="s">
        <v>254</v>
      </c>
      <c r="B23571" t="s">
        <v>12</v>
      </c>
      <c r="C23571" t="s">
        <v>46</v>
      </c>
      <c r="D23571" t="s">
        <v>85</v>
      </c>
      <c r="E23571">
        <v>17.5093411</v>
      </c>
      <c r="F23571">
        <v>1</v>
      </c>
      <c r="G23571">
        <v>17.5093411</v>
      </c>
      <c r="H23571">
        <v>17.5093411</v>
      </c>
      <c r="I23571">
        <v>17.5093411</v>
      </c>
      <c r="J23571">
        <v>0</v>
      </c>
      <c r="K23571">
        <v>0</v>
      </c>
    </row>
    <row r="23572" spans="1:11" x14ac:dyDescent="0.3">
      <c r="A23572" t="s">
        <v>459</v>
      </c>
      <c r="B23572" t="s">
        <v>12</v>
      </c>
      <c r="C23572" t="s">
        <v>22</v>
      </c>
      <c r="D23572" t="s">
        <v>27</v>
      </c>
      <c r="E23572">
        <v>115.26121759999999</v>
      </c>
      <c r="F23572">
        <v>5</v>
      </c>
      <c r="G23572">
        <v>30.561988899999999</v>
      </c>
      <c r="H23572">
        <v>17.5093411</v>
      </c>
      <c r="I23572">
        <v>23.052243520000001</v>
      </c>
      <c r="J23572">
        <v>13.052647800000001</v>
      </c>
      <c r="K23572">
        <v>7.50974538</v>
      </c>
    </row>
    <row r="23573" spans="1:11" x14ac:dyDescent="0.3">
      <c r="A23573" t="s">
        <v>372</v>
      </c>
      <c r="B23573" t="s">
        <v>12</v>
      </c>
      <c r="C23573" t="s">
        <v>92</v>
      </c>
      <c r="D23573" t="s">
        <v>43</v>
      </c>
      <c r="E23573">
        <v>17.5093411</v>
      </c>
      <c r="F23573">
        <v>1</v>
      </c>
      <c r="G23573">
        <v>17.5093411</v>
      </c>
      <c r="H23573">
        <v>17.5093411</v>
      </c>
      <c r="I23573">
        <v>17.5093411</v>
      </c>
      <c r="J23573">
        <v>0</v>
      </c>
      <c r="K23573">
        <v>0</v>
      </c>
    </row>
    <row r="23574" spans="1:11" x14ac:dyDescent="0.3">
      <c r="A23574" t="s">
        <v>215</v>
      </c>
      <c r="B23574" t="s">
        <v>12</v>
      </c>
      <c r="C23574" t="s">
        <v>32</v>
      </c>
      <c r="D23574" t="s">
        <v>85</v>
      </c>
      <c r="E23574">
        <v>17.5093411</v>
      </c>
      <c r="F23574">
        <v>1</v>
      </c>
      <c r="G23574">
        <v>17.5093411</v>
      </c>
      <c r="H23574">
        <v>17.5093411</v>
      </c>
      <c r="I23574">
        <v>17.5093411</v>
      </c>
      <c r="J23574">
        <v>0</v>
      </c>
      <c r="K23574">
        <v>0</v>
      </c>
    </row>
    <row r="23575" spans="1:11" x14ac:dyDescent="0.3">
      <c r="A23575" t="s">
        <v>472</v>
      </c>
      <c r="B23575" t="s">
        <v>12</v>
      </c>
      <c r="C23575" t="s">
        <v>197</v>
      </c>
      <c r="D23575" t="s">
        <v>14</v>
      </c>
      <c r="E23575">
        <v>94.278766599999997</v>
      </c>
      <c r="F23575">
        <v>3</v>
      </c>
      <c r="G23575">
        <v>57.929258500000003</v>
      </c>
      <c r="H23575">
        <v>17.5093411</v>
      </c>
      <c r="I23575">
        <v>31.426255529999999</v>
      </c>
      <c r="J23575">
        <v>40.419917400000003</v>
      </c>
      <c r="K23575">
        <v>26.503002970000001</v>
      </c>
    </row>
    <row r="23576" spans="1:11" x14ac:dyDescent="0.3">
      <c r="A23576" t="s">
        <v>279</v>
      </c>
      <c r="B23576" t="s">
        <v>12</v>
      </c>
      <c r="C23576" t="s">
        <v>46</v>
      </c>
      <c r="D23576" t="s">
        <v>72</v>
      </c>
      <c r="E23576">
        <v>17.5093411</v>
      </c>
      <c r="F23576">
        <v>1</v>
      </c>
      <c r="G23576">
        <v>17.5093411</v>
      </c>
      <c r="H23576">
        <v>17.5093411</v>
      </c>
      <c r="I23576">
        <v>17.5093411</v>
      </c>
      <c r="J23576">
        <v>0</v>
      </c>
      <c r="K23576">
        <v>0</v>
      </c>
    </row>
    <row r="23577" spans="1:11" x14ac:dyDescent="0.3">
      <c r="A23577" t="s">
        <v>394</v>
      </c>
      <c r="B23577" t="s">
        <v>12</v>
      </c>
      <c r="C23577" t="s">
        <v>48</v>
      </c>
      <c r="D23577" t="s">
        <v>33</v>
      </c>
      <c r="E23577">
        <v>88.784754199999995</v>
      </c>
      <c r="F23577">
        <v>4</v>
      </c>
      <c r="G23577">
        <v>27.333742900000001</v>
      </c>
      <c r="H23577">
        <v>17.5093411</v>
      </c>
      <c r="I23577">
        <v>22.196188549999999</v>
      </c>
      <c r="J23577">
        <v>9.8244018000000004</v>
      </c>
      <c r="K23577">
        <v>5.1375543500000003</v>
      </c>
    </row>
    <row r="23578" spans="1:11" x14ac:dyDescent="0.3">
      <c r="A23578" t="s">
        <v>106</v>
      </c>
      <c r="B23578" t="s">
        <v>12</v>
      </c>
      <c r="C23578" t="s">
        <v>19</v>
      </c>
      <c r="D23578" t="s">
        <v>72</v>
      </c>
      <c r="E23578">
        <v>17.5093411</v>
      </c>
      <c r="F23578">
        <v>1</v>
      </c>
      <c r="G23578">
        <v>17.5093411</v>
      </c>
      <c r="H23578">
        <v>17.5093411</v>
      </c>
      <c r="I23578">
        <v>17.5093411</v>
      </c>
      <c r="J23578">
        <v>0</v>
      </c>
      <c r="K23578">
        <v>0</v>
      </c>
    </row>
    <row r="23579" spans="1:11" x14ac:dyDescent="0.3">
      <c r="A23579" t="s">
        <v>377</v>
      </c>
      <c r="B23579" t="s">
        <v>12</v>
      </c>
      <c r="C23579" t="s">
        <v>170</v>
      </c>
      <c r="D23579" t="s">
        <v>49</v>
      </c>
      <c r="E23579">
        <v>17.5093411</v>
      </c>
      <c r="F23579">
        <v>1</v>
      </c>
      <c r="G23579">
        <v>17.5093411</v>
      </c>
      <c r="H23579">
        <v>17.5093411</v>
      </c>
      <c r="I23579">
        <v>17.5093411</v>
      </c>
      <c r="J23579">
        <v>0</v>
      </c>
      <c r="K23579">
        <v>0</v>
      </c>
    </row>
    <row r="23580" spans="1:11" x14ac:dyDescent="0.3">
      <c r="A23580" t="s">
        <v>436</v>
      </c>
      <c r="B23580" t="s">
        <v>12</v>
      </c>
      <c r="C23580" t="s">
        <v>101</v>
      </c>
      <c r="D23580" t="s">
        <v>27</v>
      </c>
      <c r="E23580">
        <v>76.374246400000004</v>
      </c>
      <c r="F23580">
        <v>3</v>
      </c>
      <c r="G23580">
        <v>39.608181199999997</v>
      </c>
      <c r="H23580">
        <v>17.5093411</v>
      </c>
      <c r="I23580">
        <v>25.458082130000001</v>
      </c>
      <c r="J23580">
        <v>22.0988401</v>
      </c>
      <c r="K23580">
        <v>14.15009907</v>
      </c>
    </row>
    <row r="23581" spans="1:11" x14ac:dyDescent="0.3">
      <c r="A23581" t="s">
        <v>312</v>
      </c>
      <c r="B23581" t="s">
        <v>12</v>
      </c>
      <c r="C23581" t="s">
        <v>87</v>
      </c>
      <c r="D23581" t="s">
        <v>49</v>
      </c>
      <c r="E23581">
        <v>17.5093411</v>
      </c>
      <c r="F23581">
        <v>1</v>
      </c>
      <c r="G23581">
        <v>17.5093411</v>
      </c>
      <c r="H23581">
        <v>17.5093411</v>
      </c>
      <c r="I23581">
        <v>17.5093411</v>
      </c>
      <c r="J23581">
        <v>0</v>
      </c>
      <c r="K23581">
        <v>0</v>
      </c>
    </row>
    <row r="23582" spans="1:11" x14ac:dyDescent="0.3">
      <c r="A23582" t="s">
        <v>364</v>
      </c>
      <c r="B23582" t="s">
        <v>12</v>
      </c>
      <c r="C23582" t="s">
        <v>44</v>
      </c>
      <c r="D23582" t="s">
        <v>72</v>
      </c>
      <c r="E23582">
        <v>184.82576420000001</v>
      </c>
      <c r="F23582">
        <v>4</v>
      </c>
      <c r="G23582">
        <v>65.265766200000002</v>
      </c>
      <c r="H23582">
        <v>17.5093411</v>
      </c>
      <c r="I23582">
        <v>46.206441050000002</v>
      </c>
      <c r="J23582">
        <v>47.756425100000001</v>
      </c>
      <c r="K23582">
        <v>19.059325149999999</v>
      </c>
    </row>
    <row r="23583" spans="1:11" x14ac:dyDescent="0.3">
      <c r="A23583" t="s">
        <v>115</v>
      </c>
      <c r="B23583" t="s">
        <v>12</v>
      </c>
      <c r="C23583" t="s">
        <v>25</v>
      </c>
      <c r="D23583" t="s">
        <v>72</v>
      </c>
      <c r="E23583">
        <v>198.36062219999999</v>
      </c>
      <c r="F23583">
        <v>7</v>
      </c>
      <c r="G23583">
        <v>63.088298000000002</v>
      </c>
      <c r="H23583">
        <v>17.5093411</v>
      </c>
      <c r="I23583">
        <v>28.33723174</v>
      </c>
      <c r="J23583">
        <v>45.578956900000001</v>
      </c>
      <c r="K23583">
        <v>34.751066260000002</v>
      </c>
    </row>
    <row r="23584" spans="1:11" x14ac:dyDescent="0.3">
      <c r="A23584" t="s">
        <v>405</v>
      </c>
      <c r="B23584" t="s">
        <v>12</v>
      </c>
      <c r="C23584" t="s">
        <v>46</v>
      </c>
      <c r="D23584" t="s">
        <v>14</v>
      </c>
      <c r="E23584">
        <v>17.5093411</v>
      </c>
      <c r="F23584">
        <v>1</v>
      </c>
      <c r="G23584">
        <v>17.5093411</v>
      </c>
      <c r="H23584">
        <v>17.5093411</v>
      </c>
      <c r="I23584">
        <v>17.5093411</v>
      </c>
      <c r="J23584">
        <v>0</v>
      </c>
      <c r="K23584">
        <v>0</v>
      </c>
    </row>
    <row r="23585" spans="1:11" x14ac:dyDescent="0.3">
      <c r="A23585" t="s">
        <v>319</v>
      </c>
      <c r="B23585" t="s">
        <v>12</v>
      </c>
      <c r="C23585" t="s">
        <v>32</v>
      </c>
      <c r="D23585" t="s">
        <v>27</v>
      </c>
      <c r="E23585">
        <v>17.5093411</v>
      </c>
      <c r="F23585">
        <v>1</v>
      </c>
      <c r="G23585">
        <v>17.5093411</v>
      </c>
      <c r="H23585">
        <v>17.5093411</v>
      </c>
      <c r="I23585">
        <v>17.5093411</v>
      </c>
      <c r="J23585">
        <v>0</v>
      </c>
      <c r="K23585">
        <v>0</v>
      </c>
    </row>
    <row r="23586" spans="1:11" x14ac:dyDescent="0.3">
      <c r="A23586" t="s">
        <v>461</v>
      </c>
      <c r="B23586" t="s">
        <v>12</v>
      </c>
      <c r="C23586" t="s">
        <v>44</v>
      </c>
      <c r="D23586" t="s">
        <v>85</v>
      </c>
      <c r="E23586">
        <v>39.678767499999999</v>
      </c>
      <c r="F23586">
        <v>2</v>
      </c>
      <c r="G23586">
        <v>22.169426399999999</v>
      </c>
      <c r="H23586">
        <v>17.5093411</v>
      </c>
      <c r="I23586">
        <v>19.83938375</v>
      </c>
      <c r="J23586">
        <v>4.6600853000000004</v>
      </c>
      <c r="K23586">
        <v>2.3300426500000002</v>
      </c>
    </row>
    <row r="23587" spans="1:11" x14ac:dyDescent="0.3">
      <c r="A23587" t="s">
        <v>461</v>
      </c>
      <c r="B23587" t="s">
        <v>12</v>
      </c>
      <c r="C23587" t="s">
        <v>13</v>
      </c>
      <c r="D23587" t="s">
        <v>506</v>
      </c>
      <c r="E23587">
        <v>71.675810799999994</v>
      </c>
      <c r="F23587">
        <v>2</v>
      </c>
      <c r="G23587">
        <v>54.1664697</v>
      </c>
      <c r="H23587">
        <v>17.5093411</v>
      </c>
      <c r="I23587">
        <v>35.837905399999997</v>
      </c>
      <c r="J23587">
        <v>36.6571286</v>
      </c>
      <c r="K23587">
        <v>18.3285643</v>
      </c>
    </row>
    <row r="23588" spans="1:11" x14ac:dyDescent="0.3">
      <c r="A23588" t="s">
        <v>261</v>
      </c>
      <c r="B23588" t="s">
        <v>12</v>
      </c>
      <c r="C23588" t="s">
        <v>101</v>
      </c>
      <c r="D23588" t="s">
        <v>49</v>
      </c>
      <c r="E23588">
        <v>126.59770450000001</v>
      </c>
      <c r="F23588">
        <v>4</v>
      </c>
      <c r="G23588">
        <v>41.187313799999998</v>
      </c>
      <c r="H23588">
        <v>17.5093411</v>
      </c>
      <c r="I23588">
        <v>31.649426120000001</v>
      </c>
      <c r="J23588">
        <v>23.677972700000002</v>
      </c>
      <c r="K23588">
        <v>9.5378876750000003</v>
      </c>
    </row>
    <row r="23589" spans="1:11" x14ac:dyDescent="0.3">
      <c r="A23589" t="s">
        <v>431</v>
      </c>
      <c r="B23589" t="s">
        <v>12</v>
      </c>
      <c r="C23589" t="s">
        <v>57</v>
      </c>
      <c r="D23589" t="s">
        <v>14</v>
      </c>
      <c r="E23589">
        <v>17.5093411</v>
      </c>
      <c r="F23589">
        <v>1</v>
      </c>
      <c r="G23589">
        <v>17.5093411</v>
      </c>
      <c r="H23589">
        <v>17.5093411</v>
      </c>
      <c r="I23589">
        <v>17.5093411</v>
      </c>
      <c r="J23589">
        <v>0</v>
      </c>
      <c r="K23589">
        <v>0</v>
      </c>
    </row>
    <row r="23590" spans="1:11" x14ac:dyDescent="0.3">
      <c r="A23590" t="s">
        <v>107</v>
      </c>
      <c r="B23590" t="s">
        <v>12</v>
      </c>
      <c r="C23590" t="s">
        <v>80</v>
      </c>
      <c r="D23590" t="s">
        <v>85</v>
      </c>
      <c r="E23590">
        <v>17.5093411</v>
      </c>
      <c r="F23590">
        <v>1</v>
      </c>
      <c r="G23590">
        <v>17.5093411</v>
      </c>
      <c r="H23590">
        <v>17.5093411</v>
      </c>
      <c r="I23590">
        <v>17.5093411</v>
      </c>
      <c r="J23590">
        <v>0</v>
      </c>
      <c r="K23590">
        <v>0</v>
      </c>
    </row>
    <row r="23591" spans="1:11" x14ac:dyDescent="0.3">
      <c r="A23591" t="s">
        <v>280</v>
      </c>
      <c r="B23591" t="s">
        <v>12</v>
      </c>
      <c r="C23591" t="s">
        <v>36</v>
      </c>
      <c r="D23591" t="s">
        <v>49</v>
      </c>
      <c r="E23591">
        <v>43.823384400000002</v>
      </c>
      <c r="F23591">
        <v>2</v>
      </c>
      <c r="G23591">
        <v>26.314043300000002</v>
      </c>
      <c r="H23591">
        <v>17.5093411</v>
      </c>
      <c r="I23591">
        <v>21.911692200000001</v>
      </c>
      <c r="J23591">
        <v>8.8047021999999995</v>
      </c>
      <c r="K23591">
        <v>4.4023510999999997</v>
      </c>
    </row>
    <row r="23592" spans="1:11" x14ac:dyDescent="0.3">
      <c r="A23592" t="s">
        <v>232</v>
      </c>
      <c r="B23592" t="s">
        <v>12</v>
      </c>
      <c r="C23592" t="s">
        <v>22</v>
      </c>
      <c r="D23592" t="s">
        <v>85</v>
      </c>
      <c r="E23592">
        <v>220.06196940000001</v>
      </c>
      <c r="F23592">
        <v>6</v>
      </c>
      <c r="G23592">
        <v>57.929258500000003</v>
      </c>
      <c r="H23592">
        <v>17.5093411</v>
      </c>
      <c r="I23592">
        <v>36.676994899999997</v>
      </c>
      <c r="J23592">
        <v>40.419917400000003</v>
      </c>
      <c r="K23592">
        <v>21.252263599999999</v>
      </c>
    </row>
    <row r="23593" spans="1:11" x14ac:dyDescent="0.3">
      <c r="A23593" t="s">
        <v>307</v>
      </c>
      <c r="B23593" t="s">
        <v>12</v>
      </c>
      <c r="C23593" t="s">
        <v>61</v>
      </c>
      <c r="D23593" t="s">
        <v>72</v>
      </c>
      <c r="E23593">
        <v>17.5093411</v>
      </c>
      <c r="F23593">
        <v>1</v>
      </c>
      <c r="G23593">
        <v>17.5093411</v>
      </c>
      <c r="H23593">
        <v>17.5093411</v>
      </c>
      <c r="I23593">
        <v>17.5093411</v>
      </c>
      <c r="J23593">
        <v>0</v>
      </c>
      <c r="K23593">
        <v>0</v>
      </c>
    </row>
    <row r="23594" spans="1:11" x14ac:dyDescent="0.3">
      <c r="A23594" t="s">
        <v>356</v>
      </c>
      <c r="B23594" t="s">
        <v>12</v>
      </c>
      <c r="C23594" t="s">
        <v>170</v>
      </c>
      <c r="D23594" t="s">
        <v>14</v>
      </c>
      <c r="E23594">
        <v>17.5093411</v>
      </c>
      <c r="F23594">
        <v>1</v>
      </c>
      <c r="G23594">
        <v>17.5093411</v>
      </c>
      <c r="H23594">
        <v>17.5093411</v>
      </c>
      <c r="I23594">
        <v>17.5093411</v>
      </c>
      <c r="J23594">
        <v>0</v>
      </c>
      <c r="K23594">
        <v>0</v>
      </c>
    </row>
    <row r="23595" spans="1:11" x14ac:dyDescent="0.3">
      <c r="A23595" t="s">
        <v>162</v>
      </c>
      <c r="B23595" t="s">
        <v>12</v>
      </c>
      <c r="C23595" t="s">
        <v>63</v>
      </c>
      <c r="D23595" t="s">
        <v>85</v>
      </c>
      <c r="E23595">
        <v>54.888417099999998</v>
      </c>
      <c r="F23595">
        <v>3</v>
      </c>
      <c r="G23595">
        <v>19.8474395</v>
      </c>
      <c r="H23595">
        <v>17.5093411</v>
      </c>
      <c r="I23595">
        <v>18.296139029999999</v>
      </c>
      <c r="J23595">
        <v>2.3380983999999998</v>
      </c>
      <c r="K23595">
        <v>1.5513004669999999</v>
      </c>
    </row>
    <row r="23596" spans="1:11" x14ac:dyDescent="0.3">
      <c r="A23596" t="s">
        <v>162</v>
      </c>
      <c r="B23596" t="s">
        <v>12</v>
      </c>
      <c r="C23596" t="s">
        <v>39</v>
      </c>
      <c r="D23596" t="s">
        <v>501</v>
      </c>
      <c r="E23596">
        <v>17.5093411</v>
      </c>
      <c r="F23596">
        <v>1</v>
      </c>
      <c r="G23596">
        <v>17.5093411</v>
      </c>
      <c r="H23596">
        <v>17.5093411</v>
      </c>
      <c r="I23596">
        <v>17.5093411</v>
      </c>
      <c r="J23596">
        <v>0</v>
      </c>
      <c r="K23596">
        <v>0</v>
      </c>
    </row>
    <row r="23597" spans="1:11" x14ac:dyDescent="0.3">
      <c r="A23597" t="s">
        <v>343</v>
      </c>
      <c r="B23597" t="s">
        <v>12</v>
      </c>
      <c r="C23597" t="s">
        <v>58</v>
      </c>
      <c r="D23597" t="s">
        <v>27</v>
      </c>
      <c r="E23597">
        <v>17.5093411</v>
      </c>
      <c r="F23597">
        <v>1</v>
      </c>
      <c r="G23597">
        <v>17.5093411</v>
      </c>
      <c r="H23597">
        <v>17.5093411</v>
      </c>
      <c r="I23597">
        <v>17.5093411</v>
      </c>
      <c r="J23597">
        <v>0</v>
      </c>
      <c r="K23597">
        <v>0</v>
      </c>
    </row>
    <row r="23598" spans="1:11" x14ac:dyDescent="0.3">
      <c r="A23598" t="s">
        <v>267</v>
      </c>
      <c r="B23598" t="s">
        <v>12</v>
      </c>
      <c r="C23598" t="s">
        <v>28</v>
      </c>
      <c r="D23598" t="s">
        <v>72</v>
      </c>
      <c r="E23598">
        <v>38.741045999999997</v>
      </c>
      <c r="F23598">
        <v>2</v>
      </c>
      <c r="G23598">
        <v>21.2317049</v>
      </c>
      <c r="H23598">
        <v>17.5093411</v>
      </c>
      <c r="I23598">
        <v>19.370522999999999</v>
      </c>
      <c r="J23598">
        <v>3.7223638000000001</v>
      </c>
      <c r="K23598">
        <v>1.8611819000000001</v>
      </c>
    </row>
    <row r="23599" spans="1:11" x14ac:dyDescent="0.3">
      <c r="A23599" t="s">
        <v>355</v>
      </c>
      <c r="B23599" t="s">
        <v>12</v>
      </c>
      <c r="C23599" t="s">
        <v>31</v>
      </c>
      <c r="D23599" t="s">
        <v>27</v>
      </c>
      <c r="E23599">
        <v>144.88319680000001</v>
      </c>
      <c r="F23599">
        <v>4</v>
      </c>
      <c r="G23599">
        <v>45.6704109</v>
      </c>
      <c r="H23599">
        <v>17.5093411</v>
      </c>
      <c r="I23599">
        <v>36.220799200000002</v>
      </c>
      <c r="J23599">
        <v>28.1610698</v>
      </c>
      <c r="K23599">
        <v>9.4496117000000002</v>
      </c>
    </row>
    <row r="23600" spans="1:11" x14ac:dyDescent="0.3">
      <c r="A23600" t="s">
        <v>461</v>
      </c>
      <c r="B23600" t="s">
        <v>12</v>
      </c>
      <c r="C23600" t="s">
        <v>31</v>
      </c>
      <c r="D23600" t="s">
        <v>506</v>
      </c>
      <c r="E23600">
        <v>72.033458499999995</v>
      </c>
      <c r="F23600">
        <v>2</v>
      </c>
      <c r="G23600">
        <v>54.524117400000002</v>
      </c>
      <c r="H23600">
        <v>17.5093411</v>
      </c>
      <c r="I23600">
        <v>36.016729249999997</v>
      </c>
      <c r="J23600">
        <v>37.014776300000001</v>
      </c>
      <c r="K23600">
        <v>18.507388150000001</v>
      </c>
    </row>
    <row r="23601" spans="1:11" x14ac:dyDescent="0.3">
      <c r="A23601" t="s">
        <v>271</v>
      </c>
      <c r="B23601" t="s">
        <v>12</v>
      </c>
      <c r="C23601" t="s">
        <v>16</v>
      </c>
      <c r="D23601" t="s">
        <v>85</v>
      </c>
      <c r="E23601">
        <v>595.50904530000003</v>
      </c>
      <c r="F23601">
        <v>18</v>
      </c>
      <c r="G23601">
        <v>56.765058699999997</v>
      </c>
      <c r="H23601">
        <v>17.5093411</v>
      </c>
      <c r="I23601">
        <v>33.08383585</v>
      </c>
      <c r="J23601">
        <v>39.255717599999997</v>
      </c>
      <c r="K23601">
        <v>23.681222850000001</v>
      </c>
    </row>
    <row r="23602" spans="1:11" x14ac:dyDescent="0.3">
      <c r="A23602" t="s">
        <v>132</v>
      </c>
      <c r="B23602" t="s">
        <v>12</v>
      </c>
      <c r="C23602" t="s">
        <v>31</v>
      </c>
      <c r="D23602" t="s">
        <v>85</v>
      </c>
      <c r="E23602">
        <v>51.6304357</v>
      </c>
      <c r="F23602">
        <v>2</v>
      </c>
      <c r="G23602">
        <v>34.121094599999999</v>
      </c>
      <c r="H23602">
        <v>17.5093411</v>
      </c>
      <c r="I23602">
        <v>25.81521785</v>
      </c>
      <c r="J23602">
        <v>16.611753499999999</v>
      </c>
      <c r="K23602">
        <v>8.3058767499999995</v>
      </c>
    </row>
    <row r="23603" spans="1:11" x14ac:dyDescent="0.3">
      <c r="A23603" t="s">
        <v>403</v>
      </c>
      <c r="B23603" t="s">
        <v>12</v>
      </c>
      <c r="C23603" t="s">
        <v>57</v>
      </c>
      <c r="D23603" t="s">
        <v>72</v>
      </c>
      <c r="E23603">
        <v>17.5093411</v>
      </c>
      <c r="F23603">
        <v>1</v>
      </c>
      <c r="G23603">
        <v>17.5093411</v>
      </c>
      <c r="H23603">
        <v>17.5093411</v>
      </c>
      <c r="I23603">
        <v>17.5093411</v>
      </c>
      <c r="J23603">
        <v>0</v>
      </c>
      <c r="K23603">
        <v>0</v>
      </c>
    </row>
    <row r="23604" spans="1:11" x14ac:dyDescent="0.3">
      <c r="A23604" t="s">
        <v>456</v>
      </c>
      <c r="B23604" t="s">
        <v>12</v>
      </c>
      <c r="C23604" t="s">
        <v>36</v>
      </c>
      <c r="D23604" t="s">
        <v>49</v>
      </c>
      <c r="E23604">
        <v>42.385954599999998</v>
      </c>
      <c r="F23604">
        <v>2</v>
      </c>
      <c r="G23604">
        <v>24.876613500000001</v>
      </c>
      <c r="H23604">
        <v>17.5093411</v>
      </c>
      <c r="I23604">
        <v>21.192977299999999</v>
      </c>
      <c r="J23604">
        <v>7.3672724000000001</v>
      </c>
      <c r="K23604">
        <v>3.6836362</v>
      </c>
    </row>
    <row r="23605" spans="1:11" x14ac:dyDescent="0.3">
      <c r="A23605" t="s">
        <v>393</v>
      </c>
      <c r="B23605" t="s">
        <v>12</v>
      </c>
      <c r="C23605" t="s">
        <v>18</v>
      </c>
      <c r="D23605" t="s">
        <v>49</v>
      </c>
      <c r="E23605">
        <v>17.5093411</v>
      </c>
      <c r="F23605">
        <v>1</v>
      </c>
      <c r="G23605">
        <v>17.5093411</v>
      </c>
      <c r="H23605">
        <v>17.5093411</v>
      </c>
      <c r="I23605">
        <v>17.5093411</v>
      </c>
      <c r="J23605">
        <v>0</v>
      </c>
      <c r="K23605">
        <v>0</v>
      </c>
    </row>
    <row r="23606" spans="1:11" x14ac:dyDescent="0.3">
      <c r="A23606" t="s">
        <v>455</v>
      </c>
      <c r="B23606" t="s">
        <v>12</v>
      </c>
      <c r="C23606" t="s">
        <v>32</v>
      </c>
      <c r="D23606" t="s">
        <v>85</v>
      </c>
      <c r="E23606">
        <v>17.5093411</v>
      </c>
      <c r="F23606">
        <v>1</v>
      </c>
      <c r="G23606">
        <v>17.5093411</v>
      </c>
      <c r="H23606">
        <v>17.5093411</v>
      </c>
      <c r="I23606">
        <v>17.5093411</v>
      </c>
      <c r="J23606">
        <v>0</v>
      </c>
      <c r="K23606">
        <v>0</v>
      </c>
    </row>
    <row r="23607" spans="1:11" x14ac:dyDescent="0.3">
      <c r="A23607" t="s">
        <v>311</v>
      </c>
      <c r="B23607" t="s">
        <v>12</v>
      </c>
      <c r="C23607" t="s">
        <v>48</v>
      </c>
      <c r="D23607" t="s">
        <v>27</v>
      </c>
      <c r="E23607">
        <v>112.9864561</v>
      </c>
      <c r="F23607">
        <v>3</v>
      </c>
      <c r="G23607">
        <v>57.929258500000003</v>
      </c>
      <c r="H23607">
        <v>17.5093411</v>
      </c>
      <c r="I23607">
        <v>37.662152030000001</v>
      </c>
      <c r="J23607">
        <v>40.419917400000003</v>
      </c>
      <c r="K23607">
        <v>20.267106470000002</v>
      </c>
    </row>
    <row r="23608" spans="1:11" x14ac:dyDescent="0.3">
      <c r="A23608" t="s">
        <v>410</v>
      </c>
      <c r="B23608" t="s">
        <v>12</v>
      </c>
      <c r="C23608" t="s">
        <v>67</v>
      </c>
      <c r="D23608" t="s">
        <v>43</v>
      </c>
      <c r="E23608">
        <v>17.5093411</v>
      </c>
      <c r="F23608">
        <v>1</v>
      </c>
      <c r="G23608">
        <v>17.5093411</v>
      </c>
      <c r="H23608">
        <v>17.5093411</v>
      </c>
      <c r="I23608">
        <v>17.5093411</v>
      </c>
      <c r="J23608">
        <v>0</v>
      </c>
      <c r="K23608">
        <v>0</v>
      </c>
    </row>
    <row r="23609" spans="1:11" x14ac:dyDescent="0.3">
      <c r="A23609" t="s">
        <v>299</v>
      </c>
      <c r="B23609" t="s">
        <v>62</v>
      </c>
      <c r="C23609" t="s">
        <v>63</v>
      </c>
      <c r="D23609" t="s">
        <v>43</v>
      </c>
      <c r="E23609">
        <v>337.47419489999999</v>
      </c>
      <c r="F23609">
        <v>9</v>
      </c>
      <c r="G23609">
        <v>61.536169700000002</v>
      </c>
      <c r="H23609">
        <v>17.507247499999998</v>
      </c>
      <c r="I23609">
        <v>37.49713277</v>
      </c>
      <c r="J23609">
        <v>44.028922199999997</v>
      </c>
      <c r="K23609">
        <v>24.039036930000002</v>
      </c>
    </row>
    <row r="23610" spans="1:11" x14ac:dyDescent="0.3">
      <c r="A23610" t="s">
        <v>323</v>
      </c>
      <c r="B23610" t="s">
        <v>62</v>
      </c>
      <c r="C23610" t="s">
        <v>150</v>
      </c>
      <c r="D23610" t="s">
        <v>27</v>
      </c>
      <c r="E23610">
        <v>17.453223699999999</v>
      </c>
      <c r="F23610">
        <v>1</v>
      </c>
      <c r="G23610">
        <v>17.453223699999999</v>
      </c>
      <c r="H23610">
        <v>17.453223699999999</v>
      </c>
      <c r="I23610">
        <v>17.453223699999999</v>
      </c>
      <c r="J23610">
        <v>0</v>
      </c>
      <c r="K23610">
        <v>0</v>
      </c>
    </row>
    <row r="23611" spans="1:11" x14ac:dyDescent="0.3">
      <c r="A23611" t="s">
        <v>114</v>
      </c>
      <c r="B23611" t="s">
        <v>12</v>
      </c>
      <c r="C23611" t="s">
        <v>150</v>
      </c>
      <c r="D23611" t="s">
        <v>49</v>
      </c>
      <c r="E23611">
        <v>17.4354552</v>
      </c>
      <c r="F23611">
        <v>1</v>
      </c>
      <c r="G23611">
        <v>17.4354552</v>
      </c>
      <c r="H23611">
        <v>17.4354552</v>
      </c>
      <c r="I23611">
        <v>17.4354552</v>
      </c>
      <c r="J23611">
        <v>0</v>
      </c>
      <c r="K23611">
        <v>0</v>
      </c>
    </row>
    <row r="23612" spans="1:11" x14ac:dyDescent="0.3">
      <c r="A23612" t="s">
        <v>114</v>
      </c>
      <c r="B23612" t="s">
        <v>12</v>
      </c>
      <c r="C23612" t="s">
        <v>150</v>
      </c>
      <c r="D23612" t="s">
        <v>72</v>
      </c>
      <c r="E23612">
        <v>82.321781200000004</v>
      </c>
      <c r="F23612">
        <v>2</v>
      </c>
      <c r="G23612">
        <v>64.886325999999997</v>
      </c>
      <c r="H23612">
        <v>17.4354552</v>
      </c>
      <c r="I23612">
        <v>41.160890600000002</v>
      </c>
      <c r="J23612">
        <v>47.450870799999997</v>
      </c>
      <c r="K23612">
        <v>23.725435399999999</v>
      </c>
    </row>
    <row r="23613" spans="1:11" x14ac:dyDescent="0.3">
      <c r="A23613" t="s">
        <v>331</v>
      </c>
      <c r="B23613" t="s">
        <v>12</v>
      </c>
      <c r="C23613" t="s">
        <v>32</v>
      </c>
      <c r="D23613" t="s">
        <v>72</v>
      </c>
      <c r="E23613">
        <v>47.997444100000003</v>
      </c>
      <c r="F23613">
        <v>2</v>
      </c>
      <c r="G23613">
        <v>30.561988899999999</v>
      </c>
      <c r="H23613">
        <v>17.4354552</v>
      </c>
      <c r="I23613">
        <v>23.998722050000001</v>
      </c>
      <c r="J23613">
        <v>13.1265337</v>
      </c>
      <c r="K23613">
        <v>6.5632668499999998</v>
      </c>
    </row>
    <row r="23614" spans="1:11" x14ac:dyDescent="0.3">
      <c r="A23614" t="s">
        <v>416</v>
      </c>
      <c r="B23614" t="s">
        <v>12</v>
      </c>
      <c r="C23614" t="s">
        <v>22</v>
      </c>
      <c r="D23614" t="s">
        <v>49</v>
      </c>
      <c r="E23614">
        <v>53.133829499999997</v>
      </c>
      <c r="F23614">
        <v>2</v>
      </c>
      <c r="G23614">
        <v>35.698374299999998</v>
      </c>
      <c r="H23614">
        <v>17.4354552</v>
      </c>
      <c r="I23614">
        <v>26.566914749999999</v>
      </c>
      <c r="J23614">
        <v>18.262919100000001</v>
      </c>
      <c r="K23614">
        <v>9.1314595500000006</v>
      </c>
    </row>
    <row r="23615" spans="1:11" x14ac:dyDescent="0.3">
      <c r="A23615" t="s">
        <v>294</v>
      </c>
      <c r="B23615" t="s">
        <v>12</v>
      </c>
      <c r="C23615" t="s">
        <v>36</v>
      </c>
      <c r="D23615" t="s">
        <v>72</v>
      </c>
      <c r="E23615">
        <v>39.685527499999999</v>
      </c>
      <c r="F23615">
        <v>2</v>
      </c>
      <c r="G23615">
        <v>22.250072299999999</v>
      </c>
      <c r="H23615">
        <v>17.4354552</v>
      </c>
      <c r="I23615">
        <v>19.84276375</v>
      </c>
      <c r="J23615">
        <v>4.8146171000000004</v>
      </c>
      <c r="K23615">
        <v>2.4073085500000002</v>
      </c>
    </row>
    <row r="23616" spans="1:11" x14ac:dyDescent="0.3">
      <c r="A23616" t="s">
        <v>273</v>
      </c>
      <c r="B23616" t="s">
        <v>12</v>
      </c>
      <c r="C23616" t="s">
        <v>36</v>
      </c>
      <c r="D23616" t="s">
        <v>174</v>
      </c>
      <c r="E23616">
        <v>36.275622200000001</v>
      </c>
      <c r="F23616">
        <v>2</v>
      </c>
      <c r="G23616">
        <v>18.840167000000001</v>
      </c>
      <c r="H23616">
        <v>17.4354552</v>
      </c>
      <c r="I23616">
        <v>18.1378111</v>
      </c>
      <c r="J23616">
        <v>1.4047118000000001</v>
      </c>
      <c r="K23616">
        <v>0.70235590000000003</v>
      </c>
    </row>
    <row r="23617" spans="1:11" x14ac:dyDescent="0.3">
      <c r="A23617" t="s">
        <v>485</v>
      </c>
      <c r="B23617" t="s">
        <v>12</v>
      </c>
      <c r="C23617" t="s">
        <v>61</v>
      </c>
      <c r="D23617" t="s">
        <v>14</v>
      </c>
      <c r="E23617">
        <v>100.95480120000001</v>
      </c>
      <c r="F23617">
        <v>3</v>
      </c>
      <c r="G23617">
        <v>54.1664697</v>
      </c>
      <c r="H23617">
        <v>17.4354552</v>
      </c>
      <c r="I23617">
        <v>33.6516004</v>
      </c>
      <c r="J23617">
        <v>36.731014500000001</v>
      </c>
      <c r="K23617">
        <v>20.514869300000001</v>
      </c>
    </row>
    <row r="23618" spans="1:11" x14ac:dyDescent="0.3">
      <c r="A23618" t="s">
        <v>413</v>
      </c>
      <c r="B23618" t="s">
        <v>12</v>
      </c>
      <c r="C23618" t="s">
        <v>44</v>
      </c>
      <c r="D23618" t="s">
        <v>175</v>
      </c>
      <c r="E23618">
        <v>54.814531199999998</v>
      </c>
      <c r="F23618">
        <v>3</v>
      </c>
      <c r="G23618">
        <v>19.8474395</v>
      </c>
      <c r="H23618">
        <v>17.4354552</v>
      </c>
      <c r="I23618">
        <v>18.2715104</v>
      </c>
      <c r="J23618">
        <v>2.4119842999999999</v>
      </c>
      <c r="K23618">
        <v>1.5759291</v>
      </c>
    </row>
    <row r="23619" spans="1:11" x14ac:dyDescent="0.3">
      <c r="A23619" t="s">
        <v>123</v>
      </c>
      <c r="B23619" t="s">
        <v>12</v>
      </c>
      <c r="C23619" t="s">
        <v>44</v>
      </c>
      <c r="D23619" t="s">
        <v>72</v>
      </c>
      <c r="E23619">
        <v>741.54016290000004</v>
      </c>
      <c r="F23619">
        <v>15</v>
      </c>
      <c r="G23619">
        <v>76.488983599999997</v>
      </c>
      <c r="H23619">
        <v>17.4354552</v>
      </c>
      <c r="I23619">
        <v>49.436010860000003</v>
      </c>
      <c r="J23619">
        <v>59.053528399999998</v>
      </c>
      <c r="K23619">
        <v>27.052972740000001</v>
      </c>
    </row>
    <row r="23620" spans="1:11" x14ac:dyDescent="0.3">
      <c r="A23620" t="s">
        <v>136</v>
      </c>
      <c r="B23620" t="s">
        <v>12</v>
      </c>
      <c r="C23620" t="s">
        <v>61</v>
      </c>
      <c r="D23620" t="s">
        <v>72</v>
      </c>
      <c r="E23620">
        <v>90.530174200000005</v>
      </c>
      <c r="F23620">
        <v>4</v>
      </c>
      <c r="G23620">
        <v>36.159409799999999</v>
      </c>
      <c r="H23620">
        <v>17.4354552</v>
      </c>
      <c r="I23620">
        <v>22.632543550000001</v>
      </c>
      <c r="J23620">
        <v>18.723954599999999</v>
      </c>
      <c r="K23620">
        <v>13.526866249999999</v>
      </c>
    </row>
    <row r="23621" spans="1:11" x14ac:dyDescent="0.3">
      <c r="A23621" t="s">
        <v>254</v>
      </c>
      <c r="B23621" t="s">
        <v>12</v>
      </c>
      <c r="C23621" t="s">
        <v>32</v>
      </c>
      <c r="D23621" t="s">
        <v>49</v>
      </c>
      <c r="E23621">
        <v>17.4354552</v>
      </c>
      <c r="F23621">
        <v>1</v>
      </c>
      <c r="G23621">
        <v>17.4354552</v>
      </c>
      <c r="H23621">
        <v>17.4354552</v>
      </c>
      <c r="I23621">
        <v>17.4354552</v>
      </c>
      <c r="J23621">
        <v>0</v>
      </c>
      <c r="K23621">
        <v>0</v>
      </c>
    </row>
    <row r="23622" spans="1:11" x14ac:dyDescent="0.3">
      <c r="A23622" t="s">
        <v>458</v>
      </c>
      <c r="B23622" t="s">
        <v>12</v>
      </c>
      <c r="C23622" t="s">
        <v>22</v>
      </c>
      <c r="D23622" t="s">
        <v>49</v>
      </c>
      <c r="E23622">
        <v>65.456168199999993</v>
      </c>
      <c r="F23622">
        <v>3</v>
      </c>
      <c r="G23622">
        <v>26.7890081</v>
      </c>
      <c r="H23622">
        <v>17.4354552</v>
      </c>
      <c r="I23622">
        <v>21.818722730000001</v>
      </c>
      <c r="J23622">
        <v>9.3535529000000004</v>
      </c>
      <c r="K23622">
        <v>4.9702853669999998</v>
      </c>
    </row>
    <row r="23623" spans="1:11" x14ac:dyDescent="0.3">
      <c r="A23623" t="s">
        <v>220</v>
      </c>
      <c r="B23623" t="s">
        <v>12</v>
      </c>
      <c r="C23623" t="s">
        <v>53</v>
      </c>
      <c r="D23623" t="s">
        <v>49</v>
      </c>
      <c r="E23623">
        <v>111.04110470000001</v>
      </c>
      <c r="F23623">
        <v>4</v>
      </c>
      <c r="G23623">
        <v>35.978039000000003</v>
      </c>
      <c r="H23623">
        <v>17.4354552</v>
      </c>
      <c r="I23623">
        <v>27.760276180000002</v>
      </c>
      <c r="J23623">
        <v>18.542583799999999</v>
      </c>
      <c r="K23623">
        <v>8.2177628249999994</v>
      </c>
    </row>
    <row r="23624" spans="1:11" x14ac:dyDescent="0.3">
      <c r="A23624" t="s">
        <v>471</v>
      </c>
      <c r="B23624" t="s">
        <v>12</v>
      </c>
      <c r="C23624" t="s">
        <v>44</v>
      </c>
      <c r="D23624" t="s">
        <v>85</v>
      </c>
      <c r="E23624">
        <v>50.026344600000002</v>
      </c>
      <c r="F23624">
        <v>2</v>
      </c>
      <c r="G23624">
        <v>32.590889400000002</v>
      </c>
      <c r="H23624">
        <v>17.4354552</v>
      </c>
      <c r="I23624">
        <v>25.013172300000001</v>
      </c>
      <c r="J23624">
        <v>15.1554342</v>
      </c>
      <c r="K23624">
        <v>7.5777171000000001</v>
      </c>
    </row>
    <row r="23625" spans="1:11" x14ac:dyDescent="0.3">
      <c r="A23625" t="s">
        <v>231</v>
      </c>
      <c r="B23625" t="s">
        <v>12</v>
      </c>
      <c r="C23625" t="s">
        <v>87</v>
      </c>
      <c r="D23625" t="s">
        <v>297</v>
      </c>
      <c r="E23625">
        <v>17.4354552</v>
      </c>
      <c r="F23625">
        <v>1</v>
      </c>
      <c r="G23625">
        <v>17.4354552</v>
      </c>
      <c r="H23625">
        <v>17.4354552</v>
      </c>
      <c r="I23625">
        <v>17.4354552</v>
      </c>
      <c r="J23625">
        <v>0</v>
      </c>
      <c r="K23625">
        <v>0</v>
      </c>
    </row>
    <row r="23626" spans="1:11" x14ac:dyDescent="0.3">
      <c r="A23626" t="s">
        <v>231</v>
      </c>
      <c r="B23626" t="s">
        <v>12</v>
      </c>
      <c r="C23626" t="s">
        <v>110</v>
      </c>
      <c r="D23626" t="s">
        <v>72</v>
      </c>
      <c r="E23626">
        <v>17.4354552</v>
      </c>
      <c r="F23626">
        <v>1</v>
      </c>
      <c r="G23626">
        <v>17.4354552</v>
      </c>
      <c r="H23626">
        <v>17.4354552</v>
      </c>
      <c r="I23626">
        <v>17.4354552</v>
      </c>
      <c r="J23626">
        <v>0</v>
      </c>
      <c r="K23626">
        <v>0</v>
      </c>
    </row>
    <row r="23627" spans="1:11" x14ac:dyDescent="0.3">
      <c r="A23627" t="s">
        <v>239</v>
      </c>
      <c r="B23627" t="s">
        <v>12</v>
      </c>
      <c r="C23627" t="s">
        <v>32</v>
      </c>
      <c r="D23627" t="s">
        <v>85</v>
      </c>
      <c r="E23627">
        <v>17.4354552</v>
      </c>
      <c r="F23627">
        <v>1</v>
      </c>
      <c r="G23627">
        <v>17.4354552</v>
      </c>
      <c r="H23627">
        <v>17.4354552</v>
      </c>
      <c r="I23627">
        <v>17.4354552</v>
      </c>
      <c r="J23627">
        <v>0</v>
      </c>
      <c r="K23627">
        <v>0</v>
      </c>
    </row>
    <row r="23628" spans="1:11" x14ac:dyDescent="0.3">
      <c r="A23628" t="s">
        <v>245</v>
      </c>
      <c r="B23628" t="s">
        <v>12</v>
      </c>
      <c r="C23628" t="s">
        <v>22</v>
      </c>
      <c r="D23628" t="s">
        <v>72</v>
      </c>
      <c r="E23628">
        <v>92.820362900000006</v>
      </c>
      <c r="F23628">
        <v>3</v>
      </c>
      <c r="G23628">
        <v>42.301843699999999</v>
      </c>
      <c r="H23628">
        <v>17.4354552</v>
      </c>
      <c r="I23628">
        <v>30.940120969999999</v>
      </c>
      <c r="J23628">
        <v>24.866388499999999</v>
      </c>
      <c r="K23628">
        <v>11.36172273</v>
      </c>
    </row>
    <row r="23629" spans="1:11" x14ac:dyDescent="0.3">
      <c r="A23629" t="s">
        <v>366</v>
      </c>
      <c r="B23629" t="s">
        <v>12</v>
      </c>
      <c r="C23629" t="s">
        <v>28</v>
      </c>
      <c r="D23629" t="s">
        <v>49</v>
      </c>
      <c r="E23629">
        <v>64.376938199999998</v>
      </c>
      <c r="F23629">
        <v>2</v>
      </c>
      <c r="G23629">
        <v>46.941482999999998</v>
      </c>
      <c r="H23629">
        <v>17.4354552</v>
      </c>
      <c r="I23629">
        <v>32.188469099999999</v>
      </c>
      <c r="J23629">
        <v>29.506027799999998</v>
      </c>
      <c r="K23629">
        <v>14.753013899999999</v>
      </c>
    </row>
    <row r="23630" spans="1:11" x14ac:dyDescent="0.3">
      <c r="A23630" t="s">
        <v>400</v>
      </c>
      <c r="B23630" t="s">
        <v>12</v>
      </c>
      <c r="C23630" t="s">
        <v>68</v>
      </c>
      <c r="D23630" t="s">
        <v>49</v>
      </c>
      <c r="E23630">
        <v>17.4354552</v>
      </c>
      <c r="F23630">
        <v>1</v>
      </c>
      <c r="G23630">
        <v>17.4354552</v>
      </c>
      <c r="H23630">
        <v>17.4354552</v>
      </c>
      <c r="I23630">
        <v>17.4354552</v>
      </c>
      <c r="J23630">
        <v>0</v>
      </c>
      <c r="K23630">
        <v>0</v>
      </c>
    </row>
    <row r="23631" spans="1:11" x14ac:dyDescent="0.3">
      <c r="A23631" t="s">
        <v>337</v>
      </c>
      <c r="B23631" t="s">
        <v>12</v>
      </c>
      <c r="C23631" t="s">
        <v>178</v>
      </c>
      <c r="D23631" t="s">
        <v>27</v>
      </c>
      <c r="E23631">
        <v>17.4354552</v>
      </c>
      <c r="F23631">
        <v>1</v>
      </c>
      <c r="G23631">
        <v>17.4354552</v>
      </c>
      <c r="H23631">
        <v>17.4354552</v>
      </c>
      <c r="I23631">
        <v>17.4354552</v>
      </c>
      <c r="J23631">
        <v>0</v>
      </c>
      <c r="K23631">
        <v>0</v>
      </c>
    </row>
    <row r="23632" spans="1:11" x14ac:dyDescent="0.3">
      <c r="A23632" t="s">
        <v>467</v>
      </c>
      <c r="B23632" t="s">
        <v>12</v>
      </c>
      <c r="C23632" t="s">
        <v>92</v>
      </c>
      <c r="D23632" t="s">
        <v>49</v>
      </c>
      <c r="E23632">
        <v>17.4354552</v>
      </c>
      <c r="F23632">
        <v>1</v>
      </c>
      <c r="G23632">
        <v>17.4354552</v>
      </c>
      <c r="H23632">
        <v>17.4354552</v>
      </c>
      <c r="I23632">
        <v>17.4354552</v>
      </c>
      <c r="J23632">
        <v>0</v>
      </c>
      <c r="K23632">
        <v>0</v>
      </c>
    </row>
    <row r="23633" spans="1:11" x14ac:dyDescent="0.3">
      <c r="A23633" t="s">
        <v>377</v>
      </c>
      <c r="B23633" t="s">
        <v>12</v>
      </c>
      <c r="C23633" t="s">
        <v>197</v>
      </c>
      <c r="D23633" t="s">
        <v>85</v>
      </c>
      <c r="E23633">
        <v>50.945363899999997</v>
      </c>
      <c r="F23633">
        <v>2</v>
      </c>
      <c r="G23633">
        <v>33.509908699999997</v>
      </c>
      <c r="H23633">
        <v>17.4354552</v>
      </c>
      <c r="I23633">
        <v>25.472681949999998</v>
      </c>
      <c r="J23633">
        <v>16.074453500000001</v>
      </c>
      <c r="K23633">
        <v>8.0372267500000003</v>
      </c>
    </row>
    <row r="23634" spans="1:11" x14ac:dyDescent="0.3">
      <c r="A23634" t="s">
        <v>436</v>
      </c>
      <c r="B23634" t="s">
        <v>12</v>
      </c>
      <c r="C23634" t="s">
        <v>77</v>
      </c>
      <c r="D23634" t="s">
        <v>27</v>
      </c>
      <c r="E23634">
        <v>17.4354552</v>
      </c>
      <c r="F23634">
        <v>1</v>
      </c>
      <c r="G23634">
        <v>17.4354552</v>
      </c>
      <c r="H23634">
        <v>17.4354552</v>
      </c>
      <c r="I23634">
        <v>17.4354552</v>
      </c>
      <c r="J23634">
        <v>0</v>
      </c>
      <c r="K23634">
        <v>0</v>
      </c>
    </row>
    <row r="23635" spans="1:11" x14ac:dyDescent="0.3">
      <c r="A23635" t="s">
        <v>364</v>
      </c>
      <c r="B23635" t="s">
        <v>12</v>
      </c>
      <c r="C23635" t="s">
        <v>32</v>
      </c>
      <c r="D23635" t="s">
        <v>72</v>
      </c>
      <c r="E23635">
        <v>17.4354552</v>
      </c>
      <c r="F23635">
        <v>1</v>
      </c>
      <c r="G23635">
        <v>17.4354552</v>
      </c>
      <c r="H23635">
        <v>17.4354552</v>
      </c>
      <c r="I23635">
        <v>17.4354552</v>
      </c>
      <c r="J23635">
        <v>0</v>
      </c>
      <c r="K23635">
        <v>0</v>
      </c>
    </row>
    <row r="23636" spans="1:11" x14ac:dyDescent="0.3">
      <c r="A23636" t="s">
        <v>453</v>
      </c>
      <c r="B23636" t="s">
        <v>12</v>
      </c>
      <c r="C23636" t="s">
        <v>48</v>
      </c>
      <c r="D23636" t="s">
        <v>242</v>
      </c>
      <c r="E23636">
        <v>100.2934453</v>
      </c>
      <c r="F23636">
        <v>4</v>
      </c>
      <c r="G23636">
        <v>35.1475881</v>
      </c>
      <c r="H23636">
        <v>17.4354552</v>
      </c>
      <c r="I23636">
        <v>25.073361330000001</v>
      </c>
      <c r="J23636">
        <v>17.7121329</v>
      </c>
      <c r="K23636">
        <v>10.07422678</v>
      </c>
    </row>
    <row r="23637" spans="1:11" x14ac:dyDescent="0.3">
      <c r="A23637" t="s">
        <v>398</v>
      </c>
      <c r="B23637" t="s">
        <v>12</v>
      </c>
      <c r="C23637" t="s">
        <v>32</v>
      </c>
      <c r="D23637" t="s">
        <v>27</v>
      </c>
      <c r="E23637">
        <v>17.4354552</v>
      </c>
      <c r="F23637">
        <v>1</v>
      </c>
      <c r="G23637">
        <v>17.4354552</v>
      </c>
      <c r="H23637">
        <v>17.4354552</v>
      </c>
      <c r="I23637">
        <v>17.4354552</v>
      </c>
      <c r="J23637">
        <v>0</v>
      </c>
      <c r="K23637">
        <v>0</v>
      </c>
    </row>
    <row r="23638" spans="1:11" x14ac:dyDescent="0.3">
      <c r="A23638" t="s">
        <v>473</v>
      </c>
      <c r="B23638" t="s">
        <v>12</v>
      </c>
      <c r="C23638" t="s">
        <v>32</v>
      </c>
      <c r="D23638" t="s">
        <v>33</v>
      </c>
      <c r="E23638">
        <v>17.4354552</v>
      </c>
      <c r="F23638">
        <v>1</v>
      </c>
      <c r="G23638">
        <v>17.4354552</v>
      </c>
      <c r="H23638">
        <v>17.4354552</v>
      </c>
      <c r="I23638">
        <v>17.4354552</v>
      </c>
      <c r="J23638">
        <v>0</v>
      </c>
      <c r="K23638">
        <v>0</v>
      </c>
    </row>
    <row r="23639" spans="1:11" x14ac:dyDescent="0.3">
      <c r="A23639" t="s">
        <v>261</v>
      </c>
      <c r="B23639" t="s">
        <v>12</v>
      </c>
      <c r="C23639" t="s">
        <v>34</v>
      </c>
      <c r="D23639" t="s">
        <v>72</v>
      </c>
      <c r="E23639">
        <v>593.92361940000001</v>
      </c>
      <c r="F23639">
        <v>17</v>
      </c>
      <c r="G23639">
        <v>62.395424599999998</v>
      </c>
      <c r="H23639">
        <v>17.4354552</v>
      </c>
      <c r="I23639">
        <v>34.93668349</v>
      </c>
      <c r="J23639">
        <v>44.959969399999999</v>
      </c>
      <c r="K23639">
        <v>27.458741109999998</v>
      </c>
    </row>
    <row r="23640" spans="1:11" x14ac:dyDescent="0.3">
      <c r="A23640" t="s">
        <v>164</v>
      </c>
      <c r="B23640" t="s">
        <v>12</v>
      </c>
      <c r="C23640" t="s">
        <v>34</v>
      </c>
      <c r="D23640" t="s">
        <v>72</v>
      </c>
      <c r="E23640">
        <v>433.52355169999998</v>
      </c>
      <c r="F23640">
        <v>8</v>
      </c>
      <c r="G23640">
        <v>84.985057299999994</v>
      </c>
      <c r="H23640">
        <v>17.4354552</v>
      </c>
      <c r="I23640">
        <v>54.190443960000003</v>
      </c>
      <c r="J23640">
        <v>67.549602100000001</v>
      </c>
      <c r="K23640">
        <v>30.794613340000002</v>
      </c>
    </row>
    <row r="23641" spans="1:11" x14ac:dyDescent="0.3">
      <c r="A23641" t="s">
        <v>355</v>
      </c>
      <c r="B23641" t="s">
        <v>12</v>
      </c>
      <c r="C23641" t="s">
        <v>34</v>
      </c>
      <c r="D23641" t="s">
        <v>49</v>
      </c>
      <c r="E23641">
        <v>230.07846850000001</v>
      </c>
      <c r="F23641">
        <v>8</v>
      </c>
      <c r="G23641">
        <v>53.926242999999999</v>
      </c>
      <c r="H23641">
        <v>17.4354552</v>
      </c>
      <c r="I23641">
        <v>28.75980856</v>
      </c>
      <c r="J23641">
        <v>36.4907878</v>
      </c>
      <c r="K23641">
        <v>25.16643444</v>
      </c>
    </row>
    <row r="23642" spans="1:11" x14ac:dyDescent="0.3">
      <c r="A23642" t="s">
        <v>293</v>
      </c>
      <c r="B23642" t="s">
        <v>12</v>
      </c>
      <c r="C23642" t="s">
        <v>197</v>
      </c>
      <c r="D23642" t="s">
        <v>88</v>
      </c>
      <c r="E23642">
        <v>17.4354552</v>
      </c>
      <c r="F23642">
        <v>1</v>
      </c>
      <c r="G23642">
        <v>17.4354552</v>
      </c>
      <c r="H23642">
        <v>17.4354552</v>
      </c>
      <c r="I23642">
        <v>17.4354552</v>
      </c>
      <c r="J23642">
        <v>0</v>
      </c>
      <c r="K23642">
        <v>0</v>
      </c>
    </row>
    <row r="23643" spans="1:11" x14ac:dyDescent="0.3">
      <c r="A23643" t="s">
        <v>414</v>
      </c>
      <c r="B23643" t="s">
        <v>12</v>
      </c>
      <c r="C23643" t="s">
        <v>57</v>
      </c>
      <c r="D23643" t="s">
        <v>49</v>
      </c>
      <c r="E23643">
        <v>17.4354552</v>
      </c>
      <c r="F23643">
        <v>1</v>
      </c>
      <c r="G23643">
        <v>17.4354552</v>
      </c>
      <c r="H23643">
        <v>17.4354552</v>
      </c>
      <c r="I23643">
        <v>17.4354552</v>
      </c>
      <c r="J23643">
        <v>0</v>
      </c>
      <c r="K23643">
        <v>0</v>
      </c>
    </row>
    <row r="23644" spans="1:11" x14ac:dyDescent="0.3">
      <c r="A23644" t="s">
        <v>365</v>
      </c>
      <c r="B23644" t="s">
        <v>12</v>
      </c>
      <c r="C23644" t="s">
        <v>22</v>
      </c>
      <c r="D23644" t="s">
        <v>49</v>
      </c>
      <c r="E23644">
        <v>125.6331927</v>
      </c>
      <c r="F23644">
        <v>3</v>
      </c>
      <c r="G23644">
        <v>69.039483599999997</v>
      </c>
      <c r="H23644">
        <v>17.4354552</v>
      </c>
      <c r="I23644">
        <v>41.877730900000003</v>
      </c>
      <c r="J23644">
        <v>51.604028399999997</v>
      </c>
      <c r="K23644">
        <v>27.161752700000001</v>
      </c>
    </row>
    <row r="23645" spans="1:11" x14ac:dyDescent="0.3">
      <c r="A23645" t="s">
        <v>431</v>
      </c>
      <c r="B23645" t="s">
        <v>12</v>
      </c>
      <c r="C23645" t="s">
        <v>34</v>
      </c>
      <c r="D23645" t="s">
        <v>27</v>
      </c>
      <c r="E23645">
        <v>120.52132090000001</v>
      </c>
      <c r="F23645">
        <v>4</v>
      </c>
      <c r="G23645">
        <v>54.912554999999998</v>
      </c>
      <c r="H23645">
        <v>17.4354552</v>
      </c>
      <c r="I23645">
        <v>30.130330229999998</v>
      </c>
      <c r="J23645">
        <v>37.477099799999998</v>
      </c>
      <c r="K23645">
        <v>24.782224769999999</v>
      </c>
    </row>
    <row r="23646" spans="1:11" x14ac:dyDescent="0.3">
      <c r="A23646" t="s">
        <v>107</v>
      </c>
      <c r="B23646" t="s">
        <v>12</v>
      </c>
      <c r="C23646" t="s">
        <v>197</v>
      </c>
      <c r="D23646" t="s">
        <v>85</v>
      </c>
      <c r="E23646">
        <v>43.226055500000001</v>
      </c>
      <c r="F23646">
        <v>2</v>
      </c>
      <c r="G23646">
        <v>25.790600300000001</v>
      </c>
      <c r="H23646">
        <v>17.4354552</v>
      </c>
      <c r="I23646">
        <v>21.613027750000001</v>
      </c>
      <c r="J23646">
        <v>8.3551450999999997</v>
      </c>
      <c r="K23646">
        <v>4.1775725499999998</v>
      </c>
    </row>
    <row r="23647" spans="1:11" x14ac:dyDescent="0.3">
      <c r="A23647" t="s">
        <v>172</v>
      </c>
      <c r="B23647" t="s">
        <v>12</v>
      </c>
      <c r="C23647" t="s">
        <v>58</v>
      </c>
      <c r="D23647" t="s">
        <v>72</v>
      </c>
      <c r="E23647">
        <v>73.325747300000003</v>
      </c>
      <c r="F23647">
        <v>2</v>
      </c>
      <c r="G23647">
        <v>55.890292100000003</v>
      </c>
      <c r="H23647">
        <v>17.4354552</v>
      </c>
      <c r="I23647">
        <v>36.662873650000002</v>
      </c>
      <c r="J23647">
        <v>38.454836899999997</v>
      </c>
      <c r="K23647">
        <v>19.227418449999998</v>
      </c>
    </row>
    <row r="23648" spans="1:11" x14ac:dyDescent="0.3">
      <c r="A23648" t="s">
        <v>303</v>
      </c>
      <c r="B23648" t="s">
        <v>12</v>
      </c>
      <c r="C23648" t="s">
        <v>103</v>
      </c>
      <c r="D23648" t="s">
        <v>72</v>
      </c>
      <c r="E23648">
        <v>1042.121185</v>
      </c>
      <c r="F23648">
        <v>30</v>
      </c>
      <c r="G23648">
        <v>62.0823842</v>
      </c>
      <c r="H23648">
        <v>17.4354552</v>
      </c>
      <c r="I23648">
        <v>34.737372829999998</v>
      </c>
      <c r="J23648">
        <v>44.646929</v>
      </c>
      <c r="K23648">
        <v>27.345011370000002</v>
      </c>
    </row>
    <row r="23649" spans="1:11" x14ac:dyDescent="0.3">
      <c r="A23649" t="s">
        <v>356</v>
      </c>
      <c r="B23649" t="s">
        <v>12</v>
      </c>
      <c r="C23649" t="s">
        <v>197</v>
      </c>
      <c r="D23649" t="s">
        <v>14</v>
      </c>
      <c r="E23649">
        <v>17.4354552</v>
      </c>
      <c r="F23649">
        <v>1</v>
      </c>
      <c r="G23649">
        <v>17.4354552</v>
      </c>
      <c r="H23649">
        <v>17.4354552</v>
      </c>
      <c r="I23649">
        <v>17.4354552</v>
      </c>
      <c r="J23649">
        <v>0</v>
      </c>
      <c r="K23649">
        <v>0</v>
      </c>
    </row>
    <row r="23650" spans="1:11" x14ac:dyDescent="0.3">
      <c r="A23650" t="s">
        <v>310</v>
      </c>
      <c r="B23650" t="s">
        <v>12</v>
      </c>
      <c r="C23650" t="s">
        <v>32</v>
      </c>
      <c r="D23650" t="s">
        <v>85</v>
      </c>
      <c r="E23650">
        <v>71.613520899999997</v>
      </c>
      <c r="F23650">
        <v>2</v>
      </c>
      <c r="G23650">
        <v>54.178065699999998</v>
      </c>
      <c r="H23650">
        <v>17.4354552</v>
      </c>
      <c r="I23650">
        <v>35.806760449999999</v>
      </c>
      <c r="J23650">
        <v>36.742610499999998</v>
      </c>
      <c r="K23650">
        <v>18.371305249999999</v>
      </c>
    </row>
    <row r="23651" spans="1:11" x14ac:dyDescent="0.3">
      <c r="A23651" t="s">
        <v>262</v>
      </c>
      <c r="B23651" t="s">
        <v>12</v>
      </c>
      <c r="C23651" t="s">
        <v>32</v>
      </c>
      <c r="D23651" t="s">
        <v>27</v>
      </c>
      <c r="E23651">
        <v>17.4354552</v>
      </c>
      <c r="F23651">
        <v>1</v>
      </c>
      <c r="G23651">
        <v>17.4354552</v>
      </c>
      <c r="H23651">
        <v>17.4354552</v>
      </c>
      <c r="I23651">
        <v>17.4354552</v>
      </c>
      <c r="J23651">
        <v>0</v>
      </c>
      <c r="K23651">
        <v>0</v>
      </c>
    </row>
    <row r="23652" spans="1:11" x14ac:dyDescent="0.3">
      <c r="A23652" t="s">
        <v>185</v>
      </c>
      <c r="B23652" t="s">
        <v>12</v>
      </c>
      <c r="C23652" t="s">
        <v>57</v>
      </c>
      <c r="D23652" t="s">
        <v>27</v>
      </c>
      <c r="E23652">
        <v>17.4354552</v>
      </c>
      <c r="F23652">
        <v>1</v>
      </c>
      <c r="G23652">
        <v>17.4354552</v>
      </c>
      <c r="H23652">
        <v>17.4354552</v>
      </c>
      <c r="I23652">
        <v>17.4354552</v>
      </c>
      <c r="J23652">
        <v>0</v>
      </c>
      <c r="K23652">
        <v>0</v>
      </c>
    </row>
    <row r="23653" spans="1:11" x14ac:dyDescent="0.3">
      <c r="A23653" t="s">
        <v>112</v>
      </c>
      <c r="B23653" t="s">
        <v>12</v>
      </c>
      <c r="C23653" t="s">
        <v>25</v>
      </c>
      <c r="D23653" t="s">
        <v>483</v>
      </c>
      <c r="E23653">
        <v>78.421154200000004</v>
      </c>
      <c r="F23653">
        <v>3</v>
      </c>
      <c r="G23653">
        <v>35.1475881</v>
      </c>
      <c r="H23653">
        <v>17.4354552</v>
      </c>
      <c r="I23653">
        <v>26.140384730000001</v>
      </c>
      <c r="J23653">
        <v>17.7121329</v>
      </c>
      <c r="K23653">
        <v>9.0072033670000007</v>
      </c>
    </row>
    <row r="23654" spans="1:11" x14ac:dyDescent="0.3">
      <c r="A23654" t="s">
        <v>312</v>
      </c>
      <c r="B23654" t="s">
        <v>12</v>
      </c>
      <c r="C23654" t="s">
        <v>31</v>
      </c>
      <c r="D23654" t="s">
        <v>49</v>
      </c>
      <c r="E23654">
        <v>119.9961531</v>
      </c>
      <c r="F23654">
        <v>4</v>
      </c>
      <c r="G23654">
        <v>35.394570299999998</v>
      </c>
      <c r="H23654">
        <v>17.4354552</v>
      </c>
      <c r="I23654">
        <v>29.999038280000001</v>
      </c>
      <c r="J23654">
        <v>17.959115100000002</v>
      </c>
      <c r="K23654">
        <v>5.3955320249999996</v>
      </c>
    </row>
    <row r="23655" spans="1:11" x14ac:dyDescent="0.3">
      <c r="A23655" t="s">
        <v>309</v>
      </c>
      <c r="B23655" t="s">
        <v>12</v>
      </c>
      <c r="C23655" t="s">
        <v>31</v>
      </c>
      <c r="D23655" t="s">
        <v>51</v>
      </c>
      <c r="E23655">
        <v>80.015360400000006</v>
      </c>
      <c r="F23655">
        <v>3</v>
      </c>
      <c r="G23655">
        <v>44.741837500000003</v>
      </c>
      <c r="H23655">
        <v>17.4354552</v>
      </c>
      <c r="I23655">
        <v>26.6717868</v>
      </c>
      <c r="J23655">
        <v>27.306382299999999</v>
      </c>
      <c r="K23655">
        <v>18.070050699999999</v>
      </c>
    </row>
    <row r="23656" spans="1:11" x14ac:dyDescent="0.3">
      <c r="A23656" t="s">
        <v>351</v>
      </c>
      <c r="B23656" t="s">
        <v>12</v>
      </c>
      <c r="C23656" t="s">
        <v>22</v>
      </c>
      <c r="D23656" t="s">
        <v>72</v>
      </c>
      <c r="E23656">
        <v>161.1341674</v>
      </c>
      <c r="F23656">
        <v>6</v>
      </c>
      <c r="G23656">
        <v>39.422796599999998</v>
      </c>
      <c r="H23656">
        <v>17.4354552</v>
      </c>
      <c r="I23656">
        <v>26.855694570000001</v>
      </c>
      <c r="J23656">
        <v>21.987341399999998</v>
      </c>
      <c r="K23656">
        <v>12.567102029999999</v>
      </c>
    </row>
    <row r="23657" spans="1:11" x14ac:dyDescent="0.3">
      <c r="A23657" t="s">
        <v>351</v>
      </c>
      <c r="B23657" t="s">
        <v>12</v>
      </c>
      <c r="C23657" t="s">
        <v>110</v>
      </c>
      <c r="D23657" t="s">
        <v>85</v>
      </c>
      <c r="E23657">
        <v>17.4354552</v>
      </c>
      <c r="F23657">
        <v>1</v>
      </c>
      <c r="G23657">
        <v>17.4354552</v>
      </c>
      <c r="H23657">
        <v>17.4354552</v>
      </c>
      <c r="I23657">
        <v>17.4354552</v>
      </c>
      <c r="J23657">
        <v>0</v>
      </c>
      <c r="K23657">
        <v>0</v>
      </c>
    </row>
    <row r="23658" spans="1:11" x14ac:dyDescent="0.3">
      <c r="A23658" t="s">
        <v>191</v>
      </c>
      <c r="B23658" t="s">
        <v>12</v>
      </c>
      <c r="C23658" t="s">
        <v>170</v>
      </c>
      <c r="D23658" t="s">
        <v>72</v>
      </c>
      <c r="E23658">
        <v>17.4354552</v>
      </c>
      <c r="F23658">
        <v>1</v>
      </c>
      <c r="G23658">
        <v>17.4354552</v>
      </c>
      <c r="H23658">
        <v>17.4354552</v>
      </c>
      <c r="I23658">
        <v>17.4354552</v>
      </c>
      <c r="J23658">
        <v>0</v>
      </c>
      <c r="K23658">
        <v>0</v>
      </c>
    </row>
    <row r="23659" spans="1:11" x14ac:dyDescent="0.3">
      <c r="A23659" t="s">
        <v>375</v>
      </c>
      <c r="B23659" t="s">
        <v>12</v>
      </c>
      <c r="C23659" t="s">
        <v>170</v>
      </c>
      <c r="D23659" t="s">
        <v>27</v>
      </c>
      <c r="E23659">
        <v>17.4354552</v>
      </c>
      <c r="F23659">
        <v>1</v>
      </c>
      <c r="G23659">
        <v>17.4354552</v>
      </c>
      <c r="H23659">
        <v>17.4354552</v>
      </c>
      <c r="I23659">
        <v>17.4354552</v>
      </c>
      <c r="J23659">
        <v>0</v>
      </c>
      <c r="K23659">
        <v>0</v>
      </c>
    </row>
    <row r="23660" spans="1:11" x14ac:dyDescent="0.3">
      <c r="A23660" t="s">
        <v>476</v>
      </c>
      <c r="B23660" t="s">
        <v>12</v>
      </c>
      <c r="C23660" t="s">
        <v>101</v>
      </c>
      <c r="D23660" t="s">
        <v>43</v>
      </c>
      <c r="E23660">
        <v>17.4354552</v>
      </c>
      <c r="F23660">
        <v>1</v>
      </c>
      <c r="G23660">
        <v>17.4354552</v>
      </c>
      <c r="H23660">
        <v>17.4354552</v>
      </c>
      <c r="I23660">
        <v>17.4354552</v>
      </c>
      <c r="J23660">
        <v>0</v>
      </c>
      <c r="K23660">
        <v>0</v>
      </c>
    </row>
    <row r="23661" spans="1:11" x14ac:dyDescent="0.3">
      <c r="A23661" t="s">
        <v>460</v>
      </c>
      <c r="B23661" t="s">
        <v>12</v>
      </c>
      <c r="C23661" t="s">
        <v>101</v>
      </c>
      <c r="D23661" t="s">
        <v>27</v>
      </c>
      <c r="E23661">
        <v>59.118518700000003</v>
      </c>
      <c r="F23661">
        <v>3</v>
      </c>
      <c r="G23661">
        <v>21.506751900000001</v>
      </c>
      <c r="H23661">
        <v>17.4354552</v>
      </c>
      <c r="I23661">
        <v>19.706172899999999</v>
      </c>
      <c r="J23661">
        <v>4.0712967000000004</v>
      </c>
      <c r="K23661">
        <v>1.8005789999999999</v>
      </c>
    </row>
    <row r="23662" spans="1:11" x14ac:dyDescent="0.3">
      <c r="A23662" t="s">
        <v>323</v>
      </c>
      <c r="B23662" t="s">
        <v>12</v>
      </c>
      <c r="C23662" t="s">
        <v>35</v>
      </c>
      <c r="D23662" t="s">
        <v>27</v>
      </c>
      <c r="E23662">
        <v>17.4354552</v>
      </c>
      <c r="F23662">
        <v>1</v>
      </c>
      <c r="G23662">
        <v>17.4354552</v>
      </c>
      <c r="H23662">
        <v>17.4354552</v>
      </c>
      <c r="I23662">
        <v>17.4354552</v>
      </c>
      <c r="J23662">
        <v>0</v>
      </c>
      <c r="K23662">
        <v>0</v>
      </c>
    </row>
    <row r="23663" spans="1:11" x14ac:dyDescent="0.3">
      <c r="A23663" t="s">
        <v>393</v>
      </c>
      <c r="B23663" t="s">
        <v>12</v>
      </c>
      <c r="C23663" t="s">
        <v>138</v>
      </c>
      <c r="D23663" t="s">
        <v>43</v>
      </c>
      <c r="E23663">
        <v>34.8709104</v>
      </c>
      <c r="F23663">
        <v>2</v>
      </c>
      <c r="G23663">
        <v>17.4354552</v>
      </c>
      <c r="H23663">
        <v>17.4354552</v>
      </c>
      <c r="I23663">
        <v>17.4354552</v>
      </c>
      <c r="J23663">
        <v>0</v>
      </c>
      <c r="K23663">
        <v>0</v>
      </c>
    </row>
    <row r="23664" spans="1:11" x14ac:dyDescent="0.3">
      <c r="A23664" t="s">
        <v>397</v>
      </c>
      <c r="B23664" t="s">
        <v>12</v>
      </c>
      <c r="C23664" t="s">
        <v>34</v>
      </c>
      <c r="D23664" t="s">
        <v>85</v>
      </c>
      <c r="E23664">
        <v>205.42040850000001</v>
      </c>
      <c r="F23664">
        <v>6</v>
      </c>
      <c r="G23664">
        <v>66.024811900000003</v>
      </c>
      <c r="H23664">
        <v>17.4354552</v>
      </c>
      <c r="I23664">
        <v>34.236734749999997</v>
      </c>
      <c r="J23664">
        <v>48.589356700000003</v>
      </c>
      <c r="K23664">
        <v>31.788077149999999</v>
      </c>
    </row>
    <row r="23665" spans="1:11" x14ac:dyDescent="0.3">
      <c r="A23665" t="s">
        <v>442</v>
      </c>
      <c r="B23665" t="s">
        <v>62</v>
      </c>
      <c r="C23665" t="s">
        <v>57</v>
      </c>
      <c r="D23665" t="s">
        <v>174</v>
      </c>
      <c r="E23665">
        <v>17.402560699999999</v>
      </c>
      <c r="F23665">
        <v>1</v>
      </c>
      <c r="G23665">
        <v>17.402560699999999</v>
      </c>
      <c r="H23665">
        <v>17.402560699999999</v>
      </c>
      <c r="I23665">
        <v>17.402560699999999</v>
      </c>
      <c r="J23665">
        <v>0</v>
      </c>
      <c r="K23665">
        <v>0</v>
      </c>
    </row>
    <row r="23666" spans="1:11" x14ac:dyDescent="0.3">
      <c r="A23666" t="s">
        <v>171</v>
      </c>
      <c r="B23666" t="s">
        <v>62</v>
      </c>
      <c r="C23666" t="s">
        <v>63</v>
      </c>
      <c r="D23666" t="s">
        <v>85</v>
      </c>
      <c r="E23666">
        <v>189.66623300000001</v>
      </c>
      <c r="F23666">
        <v>5</v>
      </c>
      <c r="G23666">
        <v>61.334587900000002</v>
      </c>
      <c r="H23666">
        <v>17.402560699999999</v>
      </c>
      <c r="I23666">
        <v>37.933246599999997</v>
      </c>
      <c r="J23666">
        <v>43.9320272</v>
      </c>
      <c r="K23666">
        <v>23.401341299999999</v>
      </c>
    </row>
    <row r="23667" spans="1:11" x14ac:dyDescent="0.3">
      <c r="A23667" t="s">
        <v>415</v>
      </c>
      <c r="B23667" t="s">
        <v>62</v>
      </c>
      <c r="C23667" t="s">
        <v>63</v>
      </c>
      <c r="D23667" t="s">
        <v>49</v>
      </c>
      <c r="E23667">
        <v>65.921389399999995</v>
      </c>
      <c r="F23667">
        <v>3</v>
      </c>
      <c r="G23667">
        <v>30.004078100000001</v>
      </c>
      <c r="H23667">
        <v>17.2047411</v>
      </c>
      <c r="I23667">
        <v>21.97379647</v>
      </c>
      <c r="J23667">
        <v>12.799337</v>
      </c>
      <c r="K23667">
        <v>8.0302816329999995</v>
      </c>
    </row>
    <row r="23668" spans="1:11" x14ac:dyDescent="0.3">
      <c r="A23668" t="s">
        <v>388</v>
      </c>
      <c r="B23668" t="s">
        <v>62</v>
      </c>
      <c r="C23668" t="s">
        <v>63</v>
      </c>
      <c r="D23668" t="s">
        <v>43</v>
      </c>
      <c r="E23668">
        <v>222.5222861</v>
      </c>
      <c r="F23668">
        <v>7</v>
      </c>
      <c r="G23668">
        <v>56.068047700000001</v>
      </c>
      <c r="H23668">
        <v>17.2047411</v>
      </c>
      <c r="I23668">
        <v>31.78889801</v>
      </c>
      <c r="J23668">
        <v>38.863306600000001</v>
      </c>
      <c r="K23668">
        <v>24.279149690000001</v>
      </c>
    </row>
    <row r="23669" spans="1:11" x14ac:dyDescent="0.3">
      <c r="A23669" t="s">
        <v>317</v>
      </c>
      <c r="B23669" t="s">
        <v>62</v>
      </c>
      <c r="C23669" t="s">
        <v>63</v>
      </c>
      <c r="D23669" t="s">
        <v>14</v>
      </c>
      <c r="E23669">
        <v>182.71976960000001</v>
      </c>
      <c r="F23669">
        <v>5</v>
      </c>
      <c r="G23669">
        <v>49.697310100000003</v>
      </c>
      <c r="H23669">
        <v>17.169247899999998</v>
      </c>
      <c r="I23669">
        <v>36.54395392</v>
      </c>
      <c r="J23669">
        <v>32.528062200000001</v>
      </c>
      <c r="K23669">
        <v>13.153356179999999</v>
      </c>
    </row>
    <row r="23670" spans="1:11" x14ac:dyDescent="0.3">
      <c r="A23670" t="s">
        <v>311</v>
      </c>
      <c r="B23670" t="s">
        <v>62</v>
      </c>
      <c r="C23670" t="s">
        <v>63</v>
      </c>
      <c r="D23670" t="s">
        <v>49</v>
      </c>
      <c r="E23670">
        <v>17.126272499999999</v>
      </c>
      <c r="F23670">
        <v>1</v>
      </c>
      <c r="G23670">
        <v>17.126272499999999</v>
      </c>
      <c r="H23670">
        <v>17.126272499999999</v>
      </c>
      <c r="I23670">
        <v>17.126272499999999</v>
      </c>
      <c r="J23670">
        <v>0</v>
      </c>
      <c r="K23670">
        <v>0</v>
      </c>
    </row>
    <row r="23671" spans="1:11" x14ac:dyDescent="0.3">
      <c r="A23671" t="s">
        <v>465</v>
      </c>
      <c r="B23671" t="s">
        <v>12</v>
      </c>
      <c r="C23671" t="s">
        <v>48</v>
      </c>
      <c r="D23671" t="s">
        <v>43</v>
      </c>
      <c r="E23671">
        <v>51.672006500000002</v>
      </c>
      <c r="F23671">
        <v>2</v>
      </c>
      <c r="G23671">
        <v>34.6668564</v>
      </c>
      <c r="H23671">
        <v>17.005150100000002</v>
      </c>
      <c r="I23671">
        <v>25.836003250000001</v>
      </c>
      <c r="J23671">
        <v>17.661706299999999</v>
      </c>
      <c r="K23671">
        <v>8.8308531499999994</v>
      </c>
    </row>
    <row r="23672" spans="1:11" x14ac:dyDescent="0.3">
      <c r="A23672" t="s">
        <v>292</v>
      </c>
      <c r="B23672" t="s">
        <v>12</v>
      </c>
      <c r="C23672" t="s">
        <v>170</v>
      </c>
      <c r="D23672" t="s">
        <v>27</v>
      </c>
      <c r="E23672">
        <v>17.005150100000002</v>
      </c>
      <c r="F23672">
        <v>1</v>
      </c>
      <c r="G23672">
        <v>17.005150100000002</v>
      </c>
      <c r="H23672">
        <v>17.005150100000002</v>
      </c>
      <c r="I23672">
        <v>17.005150100000002</v>
      </c>
      <c r="J23672">
        <v>0</v>
      </c>
      <c r="K23672">
        <v>0</v>
      </c>
    </row>
    <row r="23673" spans="1:11" x14ac:dyDescent="0.3">
      <c r="A23673" t="s">
        <v>450</v>
      </c>
      <c r="B23673" t="s">
        <v>12</v>
      </c>
      <c r="C23673" t="s">
        <v>32</v>
      </c>
      <c r="D23673" t="s">
        <v>72</v>
      </c>
      <c r="E23673">
        <v>17.005150100000002</v>
      </c>
      <c r="F23673">
        <v>1</v>
      </c>
      <c r="G23673">
        <v>17.005150100000002</v>
      </c>
      <c r="H23673">
        <v>17.005150100000002</v>
      </c>
      <c r="I23673">
        <v>17.005150100000002</v>
      </c>
      <c r="J23673">
        <v>0</v>
      </c>
      <c r="K23673">
        <v>0</v>
      </c>
    </row>
    <row r="23674" spans="1:11" x14ac:dyDescent="0.3">
      <c r="A23674" t="s">
        <v>454</v>
      </c>
      <c r="B23674" t="s">
        <v>12</v>
      </c>
      <c r="C23674" t="s">
        <v>34</v>
      </c>
      <c r="D23674" t="s">
        <v>49</v>
      </c>
      <c r="E23674">
        <v>205.4826386</v>
      </c>
      <c r="F23674">
        <v>5</v>
      </c>
      <c r="G23674">
        <v>79.5309168</v>
      </c>
      <c r="H23674">
        <v>17.005150100000002</v>
      </c>
      <c r="I23674">
        <v>41.096527719999997</v>
      </c>
      <c r="J23674">
        <v>62.525766699999998</v>
      </c>
      <c r="K23674">
        <v>38.434389080000003</v>
      </c>
    </row>
    <row r="23675" spans="1:11" x14ac:dyDescent="0.3">
      <c r="A23675" t="s">
        <v>316</v>
      </c>
      <c r="B23675" t="s">
        <v>12</v>
      </c>
      <c r="C23675" t="s">
        <v>32</v>
      </c>
      <c r="D23675" t="s">
        <v>72</v>
      </c>
      <c r="E23675">
        <v>17.005150100000002</v>
      </c>
      <c r="F23675">
        <v>1</v>
      </c>
      <c r="G23675">
        <v>17.005150100000002</v>
      </c>
      <c r="H23675">
        <v>17.005150100000002</v>
      </c>
      <c r="I23675">
        <v>17.005150100000002</v>
      </c>
      <c r="J23675">
        <v>0</v>
      </c>
      <c r="K23675">
        <v>0</v>
      </c>
    </row>
    <row r="23676" spans="1:11" x14ac:dyDescent="0.3">
      <c r="A23676" t="s">
        <v>294</v>
      </c>
      <c r="B23676" t="s">
        <v>12</v>
      </c>
      <c r="C23676" t="s">
        <v>57</v>
      </c>
      <c r="D23676" t="s">
        <v>49</v>
      </c>
      <c r="E23676">
        <v>17.005150100000002</v>
      </c>
      <c r="F23676">
        <v>1</v>
      </c>
      <c r="G23676">
        <v>17.005150100000002</v>
      </c>
      <c r="H23676">
        <v>17.005150100000002</v>
      </c>
      <c r="I23676">
        <v>17.005150100000002</v>
      </c>
      <c r="J23676">
        <v>0</v>
      </c>
      <c r="K23676">
        <v>0</v>
      </c>
    </row>
    <row r="23677" spans="1:11" x14ac:dyDescent="0.3">
      <c r="A23677" t="s">
        <v>326</v>
      </c>
      <c r="B23677" t="s">
        <v>12</v>
      </c>
      <c r="C23677" t="s">
        <v>63</v>
      </c>
      <c r="D23677" t="s">
        <v>72</v>
      </c>
      <c r="E23677">
        <v>17.005150100000002</v>
      </c>
      <c r="F23677">
        <v>1</v>
      </c>
      <c r="G23677">
        <v>17.005150100000002</v>
      </c>
      <c r="H23677">
        <v>17.005150100000002</v>
      </c>
      <c r="I23677">
        <v>17.005150100000002</v>
      </c>
      <c r="J23677">
        <v>0</v>
      </c>
      <c r="K23677">
        <v>0</v>
      </c>
    </row>
    <row r="23678" spans="1:11" x14ac:dyDescent="0.3">
      <c r="A23678" t="s">
        <v>401</v>
      </c>
      <c r="B23678" t="s">
        <v>12</v>
      </c>
      <c r="C23678" t="s">
        <v>101</v>
      </c>
      <c r="D23678" t="s">
        <v>23</v>
      </c>
      <c r="E23678">
        <v>151.7939724</v>
      </c>
      <c r="F23678">
        <v>4</v>
      </c>
      <c r="G23678">
        <v>61.467354200000003</v>
      </c>
      <c r="H23678">
        <v>17.005150100000002</v>
      </c>
      <c r="I23678">
        <v>37.9484931</v>
      </c>
      <c r="J23678">
        <v>44.462204100000001</v>
      </c>
      <c r="K23678">
        <v>23.518861099999999</v>
      </c>
    </row>
    <row r="23679" spans="1:11" x14ac:dyDescent="0.3">
      <c r="A23679" t="s">
        <v>199</v>
      </c>
      <c r="B23679" t="s">
        <v>12</v>
      </c>
      <c r="C23679" t="s">
        <v>170</v>
      </c>
      <c r="D23679" t="s">
        <v>72</v>
      </c>
      <c r="E23679">
        <v>17.005150100000002</v>
      </c>
      <c r="F23679">
        <v>1</v>
      </c>
      <c r="G23679">
        <v>17.005150100000002</v>
      </c>
      <c r="H23679">
        <v>17.005150100000002</v>
      </c>
      <c r="I23679">
        <v>17.005150100000002</v>
      </c>
      <c r="J23679">
        <v>0</v>
      </c>
      <c r="K23679">
        <v>0</v>
      </c>
    </row>
    <row r="23680" spans="1:11" x14ac:dyDescent="0.3">
      <c r="A23680" t="s">
        <v>199</v>
      </c>
      <c r="B23680" t="s">
        <v>12</v>
      </c>
      <c r="C23680" t="s">
        <v>89</v>
      </c>
      <c r="D23680" t="s">
        <v>85</v>
      </c>
      <c r="E23680">
        <v>17.005150100000002</v>
      </c>
      <c r="F23680">
        <v>1</v>
      </c>
      <c r="G23680">
        <v>17.005150100000002</v>
      </c>
      <c r="H23680">
        <v>17.005150100000002</v>
      </c>
      <c r="I23680">
        <v>17.005150100000002</v>
      </c>
      <c r="J23680">
        <v>0</v>
      </c>
      <c r="K23680">
        <v>0</v>
      </c>
    </row>
    <row r="23681" spans="1:11" x14ac:dyDescent="0.3">
      <c r="A23681" t="s">
        <v>199</v>
      </c>
      <c r="B23681" t="s">
        <v>12</v>
      </c>
      <c r="C23681" t="s">
        <v>137</v>
      </c>
      <c r="D23681" t="s">
        <v>85</v>
      </c>
      <c r="E23681">
        <v>98.484142899999995</v>
      </c>
      <c r="F23681">
        <v>3</v>
      </c>
      <c r="G23681">
        <v>43.305112800000003</v>
      </c>
      <c r="H23681">
        <v>17.005150100000002</v>
      </c>
      <c r="I23681">
        <v>32.82804763</v>
      </c>
      <c r="J23681">
        <v>26.299962699999998</v>
      </c>
      <c r="K23681">
        <v>10.477065169999999</v>
      </c>
    </row>
    <row r="23682" spans="1:11" x14ac:dyDescent="0.3">
      <c r="A23682" t="s">
        <v>273</v>
      </c>
      <c r="B23682" t="s">
        <v>12</v>
      </c>
      <c r="C23682" t="s">
        <v>46</v>
      </c>
      <c r="D23682" t="s">
        <v>174</v>
      </c>
      <c r="E23682">
        <v>17.005150100000002</v>
      </c>
      <c r="F23682">
        <v>1</v>
      </c>
      <c r="G23682">
        <v>17.005150100000002</v>
      </c>
      <c r="H23682">
        <v>17.005150100000002</v>
      </c>
      <c r="I23682">
        <v>17.005150100000002</v>
      </c>
      <c r="J23682">
        <v>0</v>
      </c>
      <c r="K23682">
        <v>0</v>
      </c>
    </row>
    <row r="23683" spans="1:11" x14ac:dyDescent="0.3">
      <c r="A23683" t="s">
        <v>324</v>
      </c>
      <c r="B23683" t="s">
        <v>12</v>
      </c>
      <c r="C23683" t="s">
        <v>44</v>
      </c>
      <c r="D23683" t="s">
        <v>85</v>
      </c>
      <c r="E23683">
        <v>35.380934099999997</v>
      </c>
      <c r="F23683">
        <v>2</v>
      </c>
      <c r="G23683">
        <v>18.375783999999999</v>
      </c>
      <c r="H23683">
        <v>17.005150100000002</v>
      </c>
      <c r="I23683">
        <v>17.690467049999999</v>
      </c>
      <c r="J23683">
        <v>1.3706339000000001</v>
      </c>
      <c r="K23683">
        <v>0.68531695000000004</v>
      </c>
    </row>
    <row r="23684" spans="1:11" x14ac:dyDescent="0.3">
      <c r="A23684" t="s">
        <v>94</v>
      </c>
      <c r="B23684" t="s">
        <v>12</v>
      </c>
      <c r="C23684" t="s">
        <v>28</v>
      </c>
      <c r="D23684" t="s">
        <v>72</v>
      </c>
      <c r="E23684">
        <v>118.8303282</v>
      </c>
      <c r="F23684">
        <v>3</v>
      </c>
      <c r="G23684">
        <v>75.604935800000007</v>
      </c>
      <c r="H23684">
        <v>17.005150100000002</v>
      </c>
      <c r="I23684">
        <v>39.610109399999999</v>
      </c>
      <c r="J23684">
        <v>58.599785699999998</v>
      </c>
      <c r="K23684">
        <v>35.994826400000001</v>
      </c>
    </row>
    <row r="23685" spans="1:11" x14ac:dyDescent="0.3">
      <c r="A23685" t="s">
        <v>136</v>
      </c>
      <c r="B23685" t="s">
        <v>12</v>
      </c>
      <c r="C23685" t="s">
        <v>197</v>
      </c>
      <c r="D23685" t="s">
        <v>88</v>
      </c>
      <c r="E23685">
        <v>87.525607600000001</v>
      </c>
      <c r="F23685">
        <v>3</v>
      </c>
      <c r="G23685">
        <v>41.187313799999998</v>
      </c>
      <c r="H23685">
        <v>17.005150100000002</v>
      </c>
      <c r="I23685">
        <v>29.17520253</v>
      </c>
      <c r="J23685">
        <v>24.1821637</v>
      </c>
      <c r="K23685">
        <v>12.01211127</v>
      </c>
    </row>
    <row r="23686" spans="1:11" x14ac:dyDescent="0.3">
      <c r="A23686" t="s">
        <v>420</v>
      </c>
      <c r="B23686" t="s">
        <v>12</v>
      </c>
      <c r="C23686" t="s">
        <v>36</v>
      </c>
      <c r="D23686" t="s">
        <v>85</v>
      </c>
      <c r="E23686">
        <v>17.005150100000002</v>
      </c>
      <c r="F23686">
        <v>1</v>
      </c>
      <c r="G23686">
        <v>17.005150100000002</v>
      </c>
      <c r="H23686">
        <v>17.005150100000002</v>
      </c>
      <c r="I23686">
        <v>17.005150100000002</v>
      </c>
      <c r="J23686">
        <v>0</v>
      </c>
      <c r="K23686">
        <v>0</v>
      </c>
    </row>
    <row r="23687" spans="1:11" x14ac:dyDescent="0.3">
      <c r="A23687" t="s">
        <v>321</v>
      </c>
      <c r="B23687" t="s">
        <v>12</v>
      </c>
      <c r="C23687" t="s">
        <v>41</v>
      </c>
      <c r="D23687" t="s">
        <v>49</v>
      </c>
      <c r="E23687">
        <v>17.005150100000002</v>
      </c>
      <c r="F23687">
        <v>1</v>
      </c>
      <c r="G23687">
        <v>17.005150100000002</v>
      </c>
      <c r="H23687">
        <v>17.005150100000002</v>
      </c>
      <c r="I23687">
        <v>17.005150100000002</v>
      </c>
      <c r="J23687">
        <v>0</v>
      </c>
      <c r="K23687">
        <v>0</v>
      </c>
    </row>
    <row r="23688" spans="1:11" x14ac:dyDescent="0.3">
      <c r="A23688" t="s">
        <v>213</v>
      </c>
      <c r="B23688" t="s">
        <v>12</v>
      </c>
      <c r="C23688" t="s">
        <v>63</v>
      </c>
      <c r="D23688" t="s">
        <v>49</v>
      </c>
      <c r="E23688">
        <v>125.58168379999999</v>
      </c>
      <c r="F23688">
        <v>5</v>
      </c>
      <c r="G23688">
        <v>48.1419882</v>
      </c>
      <c r="H23688">
        <v>17.005150100000002</v>
      </c>
      <c r="I23688">
        <v>25.116336759999999</v>
      </c>
      <c r="J23688">
        <v>31.136838099999999</v>
      </c>
      <c r="K23688">
        <v>23.025651440000001</v>
      </c>
    </row>
    <row r="23689" spans="1:11" x14ac:dyDescent="0.3">
      <c r="A23689" t="s">
        <v>121</v>
      </c>
      <c r="B23689" t="s">
        <v>12</v>
      </c>
      <c r="C23689" t="s">
        <v>178</v>
      </c>
      <c r="D23689" t="s">
        <v>23</v>
      </c>
      <c r="E23689">
        <v>17.005150100000002</v>
      </c>
      <c r="F23689">
        <v>1</v>
      </c>
      <c r="G23689">
        <v>17.005150100000002</v>
      </c>
      <c r="H23689">
        <v>17.005150100000002</v>
      </c>
      <c r="I23689">
        <v>17.005150100000002</v>
      </c>
      <c r="J23689">
        <v>0</v>
      </c>
      <c r="K23689">
        <v>0</v>
      </c>
    </row>
    <row r="23690" spans="1:11" x14ac:dyDescent="0.3">
      <c r="A23690" t="s">
        <v>439</v>
      </c>
      <c r="B23690" t="s">
        <v>12</v>
      </c>
      <c r="C23690" t="s">
        <v>48</v>
      </c>
      <c r="D23690" t="s">
        <v>72</v>
      </c>
      <c r="E23690">
        <v>59.301456399999999</v>
      </c>
      <c r="F23690">
        <v>3</v>
      </c>
      <c r="G23690">
        <v>23.992586899999999</v>
      </c>
      <c r="H23690">
        <v>17.005150100000002</v>
      </c>
      <c r="I23690">
        <v>19.767152129999999</v>
      </c>
      <c r="J23690">
        <v>6.9874368000000002</v>
      </c>
      <c r="K23690">
        <v>4.2254347670000003</v>
      </c>
    </row>
    <row r="23691" spans="1:11" x14ac:dyDescent="0.3">
      <c r="A23691" t="s">
        <v>333</v>
      </c>
      <c r="B23691" t="s">
        <v>12</v>
      </c>
      <c r="C23691" t="s">
        <v>28</v>
      </c>
      <c r="D23691" t="s">
        <v>72</v>
      </c>
      <c r="E23691">
        <v>17.005150100000002</v>
      </c>
      <c r="F23691">
        <v>1</v>
      </c>
      <c r="G23691">
        <v>17.005150100000002</v>
      </c>
      <c r="H23691">
        <v>17.005150100000002</v>
      </c>
      <c r="I23691">
        <v>17.005150100000002</v>
      </c>
      <c r="J23691">
        <v>0</v>
      </c>
      <c r="K23691">
        <v>0</v>
      </c>
    </row>
    <row r="23692" spans="1:11" x14ac:dyDescent="0.3">
      <c r="A23692" t="s">
        <v>106</v>
      </c>
      <c r="B23692" t="s">
        <v>12</v>
      </c>
      <c r="C23692" t="s">
        <v>15</v>
      </c>
      <c r="D23692" t="s">
        <v>85</v>
      </c>
      <c r="E23692">
        <v>586.5537147</v>
      </c>
      <c r="F23692">
        <v>13</v>
      </c>
      <c r="G23692">
        <v>58.800608199999999</v>
      </c>
      <c r="H23692">
        <v>17.005150100000002</v>
      </c>
      <c r="I23692">
        <v>45.119516519999998</v>
      </c>
      <c r="J23692">
        <v>41.795458099999998</v>
      </c>
      <c r="K23692">
        <v>13.68109168</v>
      </c>
    </row>
    <row r="23693" spans="1:11" x14ac:dyDescent="0.3">
      <c r="A23693" t="s">
        <v>338</v>
      </c>
      <c r="B23693" t="s">
        <v>12</v>
      </c>
      <c r="C23693" t="s">
        <v>22</v>
      </c>
      <c r="D23693" t="s">
        <v>72</v>
      </c>
      <c r="E23693">
        <v>161.5692191</v>
      </c>
      <c r="F23693">
        <v>6</v>
      </c>
      <c r="G23693">
        <v>59.419246399999999</v>
      </c>
      <c r="H23693">
        <v>17.005150100000002</v>
      </c>
      <c r="I23693">
        <v>26.928203180000001</v>
      </c>
      <c r="J23693">
        <v>42.414096299999997</v>
      </c>
      <c r="K23693">
        <v>32.491043220000002</v>
      </c>
    </row>
    <row r="23694" spans="1:11" x14ac:dyDescent="0.3">
      <c r="A23694" t="s">
        <v>338</v>
      </c>
      <c r="B23694" t="s">
        <v>12</v>
      </c>
      <c r="C23694" t="s">
        <v>44</v>
      </c>
      <c r="D23694" t="s">
        <v>85</v>
      </c>
      <c r="E23694">
        <v>117.89770369999999</v>
      </c>
      <c r="F23694">
        <v>4</v>
      </c>
      <c r="G23694">
        <v>49.052570199999998</v>
      </c>
      <c r="H23694">
        <v>17.005150100000002</v>
      </c>
      <c r="I23694">
        <v>29.474425929999999</v>
      </c>
      <c r="J23694">
        <v>32.047420099999997</v>
      </c>
      <c r="K23694">
        <v>19.57814428</v>
      </c>
    </row>
    <row r="23695" spans="1:11" x14ac:dyDescent="0.3">
      <c r="A23695" t="s">
        <v>453</v>
      </c>
      <c r="B23695" t="s">
        <v>12</v>
      </c>
      <c r="C23695" t="s">
        <v>32</v>
      </c>
      <c r="D23695" t="s">
        <v>242</v>
      </c>
      <c r="E23695">
        <v>34.010300200000003</v>
      </c>
      <c r="F23695">
        <v>2</v>
      </c>
      <c r="G23695">
        <v>17.005150100000002</v>
      </c>
      <c r="H23695">
        <v>17.005150100000002</v>
      </c>
      <c r="I23695">
        <v>17.005150100000002</v>
      </c>
      <c r="J23695">
        <v>0</v>
      </c>
      <c r="K23695">
        <v>0</v>
      </c>
    </row>
    <row r="23696" spans="1:11" x14ac:dyDescent="0.3">
      <c r="A23696" t="s">
        <v>319</v>
      </c>
      <c r="B23696" t="s">
        <v>12</v>
      </c>
      <c r="C23696" t="s">
        <v>137</v>
      </c>
      <c r="D23696" t="s">
        <v>96</v>
      </c>
      <c r="E23696">
        <v>70.891824299999996</v>
      </c>
      <c r="F23696">
        <v>2</v>
      </c>
      <c r="G23696">
        <v>53.886674200000002</v>
      </c>
      <c r="H23696">
        <v>17.005150100000002</v>
      </c>
      <c r="I23696">
        <v>35.445912149999998</v>
      </c>
      <c r="J23696">
        <v>36.8815241</v>
      </c>
      <c r="K23696">
        <v>18.44076205</v>
      </c>
    </row>
    <row r="23697" spans="1:11" x14ac:dyDescent="0.3">
      <c r="A23697" t="s">
        <v>233</v>
      </c>
      <c r="B23697" t="s">
        <v>12</v>
      </c>
      <c r="C23697" t="s">
        <v>36</v>
      </c>
      <c r="D23697" t="s">
        <v>56</v>
      </c>
      <c r="E23697">
        <v>17.005150100000002</v>
      </c>
      <c r="F23697">
        <v>1</v>
      </c>
      <c r="G23697">
        <v>17.005150100000002</v>
      </c>
      <c r="H23697">
        <v>17.005150100000002</v>
      </c>
      <c r="I23697">
        <v>17.005150100000002</v>
      </c>
      <c r="J23697">
        <v>0</v>
      </c>
      <c r="K23697">
        <v>0</v>
      </c>
    </row>
    <row r="23698" spans="1:11" x14ac:dyDescent="0.3">
      <c r="A23698" t="s">
        <v>210</v>
      </c>
      <c r="B23698" t="s">
        <v>12</v>
      </c>
      <c r="C23698" t="s">
        <v>34</v>
      </c>
      <c r="D23698" t="s">
        <v>85</v>
      </c>
      <c r="E23698">
        <v>441.24848480000003</v>
      </c>
      <c r="F23698">
        <v>11</v>
      </c>
      <c r="G23698">
        <v>64.060928200000006</v>
      </c>
      <c r="H23698">
        <v>17.005150100000002</v>
      </c>
      <c r="I23698">
        <v>40.113498620000001</v>
      </c>
      <c r="J23698">
        <v>47.055778099999998</v>
      </c>
      <c r="K23698">
        <v>23.947429580000001</v>
      </c>
    </row>
    <row r="23699" spans="1:11" x14ac:dyDescent="0.3">
      <c r="A23699" t="s">
        <v>177</v>
      </c>
      <c r="B23699" t="s">
        <v>12</v>
      </c>
      <c r="C23699" t="s">
        <v>44</v>
      </c>
      <c r="D23699" t="s">
        <v>72</v>
      </c>
      <c r="E23699">
        <v>161.5267364</v>
      </c>
      <c r="F23699">
        <v>4</v>
      </c>
      <c r="G23699">
        <v>65.265766200000002</v>
      </c>
      <c r="H23699">
        <v>17.005150100000002</v>
      </c>
      <c r="I23699">
        <v>40.381684100000001</v>
      </c>
      <c r="J23699">
        <v>48.2606161</v>
      </c>
      <c r="K23699">
        <v>24.884082100000001</v>
      </c>
    </row>
    <row r="23700" spans="1:11" x14ac:dyDescent="0.3">
      <c r="A23700" t="s">
        <v>414</v>
      </c>
      <c r="B23700" t="s">
        <v>12</v>
      </c>
      <c r="C23700" t="s">
        <v>48</v>
      </c>
      <c r="D23700" t="s">
        <v>49</v>
      </c>
      <c r="E23700">
        <v>105.5374377</v>
      </c>
      <c r="F23700">
        <v>5</v>
      </c>
      <c r="G23700">
        <v>23.9542468</v>
      </c>
      <c r="H23700">
        <v>17.005150100000002</v>
      </c>
      <c r="I23700">
        <v>21.107487540000001</v>
      </c>
      <c r="J23700">
        <v>6.9490967000000001</v>
      </c>
      <c r="K23700">
        <v>2.8467592599999998</v>
      </c>
    </row>
    <row r="23701" spans="1:11" x14ac:dyDescent="0.3">
      <c r="A23701" t="s">
        <v>280</v>
      </c>
      <c r="B23701" t="s">
        <v>12</v>
      </c>
      <c r="C23701" t="s">
        <v>77</v>
      </c>
      <c r="D23701" t="s">
        <v>49</v>
      </c>
      <c r="E23701">
        <v>17.005150100000002</v>
      </c>
      <c r="F23701">
        <v>1</v>
      </c>
      <c r="G23701">
        <v>17.005150100000002</v>
      </c>
      <c r="H23701">
        <v>17.005150100000002</v>
      </c>
      <c r="I23701">
        <v>17.005150100000002</v>
      </c>
      <c r="J23701">
        <v>0</v>
      </c>
      <c r="K23701">
        <v>0</v>
      </c>
    </row>
    <row r="23702" spans="1:11" x14ac:dyDescent="0.3">
      <c r="A23702" t="s">
        <v>280</v>
      </c>
      <c r="B23702" t="s">
        <v>12</v>
      </c>
      <c r="C23702" t="s">
        <v>34</v>
      </c>
      <c r="D23702" t="s">
        <v>72</v>
      </c>
      <c r="E23702">
        <v>1037.7716049999999</v>
      </c>
      <c r="F23702">
        <v>22</v>
      </c>
      <c r="G23702">
        <v>67.979115699999994</v>
      </c>
      <c r="H23702">
        <v>17.005150100000002</v>
      </c>
      <c r="I23702">
        <v>47.171436589999999</v>
      </c>
      <c r="J23702">
        <v>50.9739656</v>
      </c>
      <c r="K23702">
        <v>20.807679109999999</v>
      </c>
    </row>
    <row r="23703" spans="1:11" x14ac:dyDescent="0.3">
      <c r="A23703" t="s">
        <v>280</v>
      </c>
      <c r="B23703" t="s">
        <v>12</v>
      </c>
      <c r="C23703" t="s">
        <v>101</v>
      </c>
      <c r="D23703" t="s">
        <v>49</v>
      </c>
      <c r="E23703">
        <v>83.338952599999999</v>
      </c>
      <c r="F23703">
        <v>3</v>
      </c>
      <c r="G23703">
        <v>34.121094599999999</v>
      </c>
      <c r="H23703">
        <v>17.005150100000002</v>
      </c>
      <c r="I23703">
        <v>27.779650870000001</v>
      </c>
      <c r="J23703">
        <v>17.115944500000001</v>
      </c>
      <c r="K23703">
        <v>6.3414437330000002</v>
      </c>
    </row>
    <row r="23704" spans="1:11" x14ac:dyDescent="0.3">
      <c r="A23704" t="s">
        <v>232</v>
      </c>
      <c r="B23704" t="s">
        <v>12</v>
      </c>
      <c r="C23704" t="s">
        <v>35</v>
      </c>
      <c r="D23704" t="s">
        <v>242</v>
      </c>
      <c r="E23704">
        <v>17.005150100000002</v>
      </c>
      <c r="F23704">
        <v>1</v>
      </c>
      <c r="G23704">
        <v>17.005150100000002</v>
      </c>
      <c r="H23704">
        <v>17.005150100000002</v>
      </c>
      <c r="I23704">
        <v>17.005150100000002</v>
      </c>
      <c r="J23704">
        <v>0</v>
      </c>
      <c r="K23704">
        <v>0</v>
      </c>
    </row>
    <row r="23705" spans="1:11" x14ac:dyDescent="0.3">
      <c r="A23705" t="s">
        <v>232</v>
      </c>
      <c r="B23705" t="s">
        <v>12</v>
      </c>
      <c r="C23705" t="s">
        <v>170</v>
      </c>
      <c r="D23705" t="s">
        <v>51</v>
      </c>
      <c r="E23705">
        <v>17.005150100000002</v>
      </c>
      <c r="F23705">
        <v>1</v>
      </c>
      <c r="G23705">
        <v>17.005150100000002</v>
      </c>
      <c r="H23705">
        <v>17.005150100000002</v>
      </c>
      <c r="I23705">
        <v>17.005150100000002</v>
      </c>
      <c r="J23705">
        <v>0</v>
      </c>
      <c r="K23705">
        <v>0</v>
      </c>
    </row>
    <row r="23706" spans="1:11" x14ac:dyDescent="0.3">
      <c r="A23706" t="s">
        <v>334</v>
      </c>
      <c r="B23706" t="s">
        <v>12</v>
      </c>
      <c r="C23706" t="s">
        <v>101</v>
      </c>
      <c r="D23706" t="s">
        <v>85</v>
      </c>
      <c r="E23706">
        <v>63.790272000000002</v>
      </c>
      <c r="F23706">
        <v>3</v>
      </c>
      <c r="G23706">
        <v>28.481402500000002</v>
      </c>
      <c r="H23706">
        <v>17.005150100000002</v>
      </c>
      <c r="I23706">
        <v>21.263424000000001</v>
      </c>
      <c r="J23706">
        <v>11.4762524</v>
      </c>
      <c r="K23706">
        <v>7.2179785000000001</v>
      </c>
    </row>
    <row r="23707" spans="1:11" x14ac:dyDescent="0.3">
      <c r="A23707" t="s">
        <v>131</v>
      </c>
      <c r="B23707" t="s">
        <v>12</v>
      </c>
      <c r="C23707" t="s">
        <v>54</v>
      </c>
      <c r="D23707" t="s">
        <v>72</v>
      </c>
      <c r="E23707">
        <v>17.005150100000002</v>
      </c>
      <c r="F23707">
        <v>1</v>
      </c>
      <c r="G23707">
        <v>17.005150100000002</v>
      </c>
      <c r="H23707">
        <v>17.005150100000002</v>
      </c>
      <c r="I23707">
        <v>17.005150100000002</v>
      </c>
      <c r="J23707">
        <v>0</v>
      </c>
      <c r="K23707">
        <v>0</v>
      </c>
    </row>
    <row r="23708" spans="1:11" x14ac:dyDescent="0.3">
      <c r="A23708" t="s">
        <v>303</v>
      </c>
      <c r="B23708" t="s">
        <v>12</v>
      </c>
      <c r="C23708" t="s">
        <v>32</v>
      </c>
      <c r="D23708" t="s">
        <v>85</v>
      </c>
      <c r="E23708">
        <v>59.799824999999998</v>
      </c>
      <c r="F23708">
        <v>2</v>
      </c>
      <c r="G23708">
        <v>42.794674899999997</v>
      </c>
      <c r="H23708">
        <v>17.005150100000002</v>
      </c>
      <c r="I23708">
        <v>29.899912499999999</v>
      </c>
      <c r="J23708">
        <v>25.789524799999999</v>
      </c>
      <c r="K23708">
        <v>12.894762399999999</v>
      </c>
    </row>
    <row r="23709" spans="1:11" x14ac:dyDescent="0.3">
      <c r="A23709" t="s">
        <v>255</v>
      </c>
      <c r="B23709" t="s">
        <v>12</v>
      </c>
      <c r="C23709" t="s">
        <v>101</v>
      </c>
      <c r="D23709" t="s">
        <v>72</v>
      </c>
      <c r="E23709">
        <v>88.851714799999996</v>
      </c>
      <c r="F23709">
        <v>4</v>
      </c>
      <c r="G23709">
        <v>32.499271200000003</v>
      </c>
      <c r="H23709">
        <v>17.005150100000002</v>
      </c>
      <c r="I23709">
        <v>22.212928699999999</v>
      </c>
      <c r="J23709">
        <v>15.494121099999999</v>
      </c>
      <c r="K23709">
        <v>10.2863425</v>
      </c>
    </row>
    <row r="23710" spans="1:11" x14ac:dyDescent="0.3">
      <c r="A23710" t="s">
        <v>162</v>
      </c>
      <c r="B23710" t="s">
        <v>12</v>
      </c>
      <c r="C23710" t="s">
        <v>41</v>
      </c>
      <c r="D23710" t="s">
        <v>501</v>
      </c>
      <c r="E23710">
        <v>17.005150100000002</v>
      </c>
      <c r="F23710">
        <v>1</v>
      </c>
      <c r="G23710">
        <v>17.005150100000002</v>
      </c>
      <c r="H23710">
        <v>17.005150100000002</v>
      </c>
      <c r="I23710">
        <v>17.005150100000002</v>
      </c>
      <c r="J23710">
        <v>0</v>
      </c>
      <c r="K23710">
        <v>0</v>
      </c>
    </row>
    <row r="23711" spans="1:11" x14ac:dyDescent="0.3">
      <c r="A23711" t="s">
        <v>443</v>
      </c>
      <c r="B23711" t="s">
        <v>12</v>
      </c>
      <c r="C23711" t="s">
        <v>13</v>
      </c>
      <c r="D23711" t="s">
        <v>73</v>
      </c>
      <c r="E23711">
        <v>80.158028400000006</v>
      </c>
      <c r="F23711">
        <v>3</v>
      </c>
      <c r="G23711">
        <v>32.590889400000002</v>
      </c>
      <c r="H23711">
        <v>17.005150100000002</v>
      </c>
      <c r="I23711">
        <v>26.7193428</v>
      </c>
      <c r="J23711">
        <v>15.5857393</v>
      </c>
      <c r="K23711">
        <v>5.8715466000000003</v>
      </c>
    </row>
    <row r="23712" spans="1:11" x14ac:dyDescent="0.3">
      <c r="A23712" t="s">
        <v>262</v>
      </c>
      <c r="B23712" t="s">
        <v>12</v>
      </c>
      <c r="C23712" t="s">
        <v>41</v>
      </c>
      <c r="D23712" t="s">
        <v>487</v>
      </c>
      <c r="E23712">
        <v>17.005150100000002</v>
      </c>
      <c r="F23712">
        <v>1</v>
      </c>
      <c r="G23712">
        <v>17.005150100000002</v>
      </c>
      <c r="H23712">
        <v>17.005150100000002</v>
      </c>
      <c r="I23712">
        <v>17.005150100000002</v>
      </c>
      <c r="J23712">
        <v>0</v>
      </c>
      <c r="K23712">
        <v>0</v>
      </c>
    </row>
    <row r="23713" spans="1:11" x14ac:dyDescent="0.3">
      <c r="A23713" t="s">
        <v>205</v>
      </c>
      <c r="B23713" t="s">
        <v>12</v>
      </c>
      <c r="C23713" t="s">
        <v>32</v>
      </c>
      <c r="D23713" t="s">
        <v>85</v>
      </c>
      <c r="E23713">
        <v>17.005150100000002</v>
      </c>
      <c r="F23713">
        <v>1</v>
      </c>
      <c r="G23713">
        <v>17.005150100000002</v>
      </c>
      <c r="H23713">
        <v>17.005150100000002</v>
      </c>
      <c r="I23713">
        <v>17.005150100000002</v>
      </c>
      <c r="J23713">
        <v>0</v>
      </c>
      <c r="K23713">
        <v>0</v>
      </c>
    </row>
    <row r="23714" spans="1:11" x14ac:dyDescent="0.3">
      <c r="A23714" t="s">
        <v>447</v>
      </c>
      <c r="B23714" t="s">
        <v>12</v>
      </c>
      <c r="C23714" t="s">
        <v>150</v>
      </c>
      <c r="D23714" t="s">
        <v>291</v>
      </c>
      <c r="E23714">
        <v>123.7010489</v>
      </c>
      <c r="F23714">
        <v>4</v>
      </c>
      <c r="G23714">
        <v>52.447618499999997</v>
      </c>
      <c r="H23714">
        <v>17.005150100000002</v>
      </c>
      <c r="I23714">
        <v>30.92526222</v>
      </c>
      <c r="J23714">
        <v>35.442468400000003</v>
      </c>
      <c r="K23714">
        <v>21.52235627</v>
      </c>
    </row>
    <row r="23715" spans="1:11" x14ac:dyDescent="0.3">
      <c r="A23715" t="s">
        <v>112</v>
      </c>
      <c r="B23715" t="s">
        <v>12</v>
      </c>
      <c r="C23715" t="s">
        <v>66</v>
      </c>
      <c r="D23715" t="s">
        <v>297</v>
      </c>
      <c r="E23715">
        <v>17.005150100000002</v>
      </c>
      <c r="F23715">
        <v>1</v>
      </c>
      <c r="G23715">
        <v>17.005150100000002</v>
      </c>
      <c r="H23715">
        <v>17.005150100000002</v>
      </c>
      <c r="I23715">
        <v>17.005150100000002</v>
      </c>
      <c r="J23715">
        <v>0</v>
      </c>
      <c r="K23715">
        <v>0</v>
      </c>
    </row>
    <row r="23716" spans="1:11" x14ac:dyDescent="0.3">
      <c r="A23716" t="s">
        <v>194</v>
      </c>
      <c r="B23716" t="s">
        <v>12</v>
      </c>
      <c r="C23716" t="s">
        <v>31</v>
      </c>
      <c r="D23716" t="s">
        <v>72</v>
      </c>
      <c r="E23716">
        <v>272.91443650000002</v>
      </c>
      <c r="F23716">
        <v>5</v>
      </c>
      <c r="G23716">
        <v>92.934808599999997</v>
      </c>
      <c r="H23716">
        <v>17.005150100000002</v>
      </c>
      <c r="I23716">
        <v>54.582887300000003</v>
      </c>
      <c r="J23716">
        <v>75.929658500000002</v>
      </c>
      <c r="K23716">
        <v>38.351921300000001</v>
      </c>
    </row>
    <row r="23717" spans="1:11" x14ac:dyDescent="0.3">
      <c r="A23717" t="s">
        <v>351</v>
      </c>
      <c r="B23717" t="s">
        <v>12</v>
      </c>
      <c r="C23717" t="s">
        <v>61</v>
      </c>
      <c r="D23717" t="s">
        <v>72</v>
      </c>
      <c r="E23717">
        <v>43.225392399999997</v>
      </c>
      <c r="F23717">
        <v>2</v>
      </c>
      <c r="G23717">
        <v>26.220242299999999</v>
      </c>
      <c r="H23717">
        <v>17.005150100000002</v>
      </c>
      <c r="I23717">
        <v>21.612696199999998</v>
      </c>
      <c r="J23717">
        <v>9.2150922000000008</v>
      </c>
      <c r="K23717">
        <v>4.6075461000000004</v>
      </c>
    </row>
    <row r="23718" spans="1:11" x14ac:dyDescent="0.3">
      <c r="A23718" t="s">
        <v>191</v>
      </c>
      <c r="B23718" t="s">
        <v>12</v>
      </c>
      <c r="C23718" t="s">
        <v>35</v>
      </c>
      <c r="D23718" t="s">
        <v>85</v>
      </c>
      <c r="E23718">
        <v>17.005150100000002</v>
      </c>
      <c r="F23718">
        <v>1</v>
      </c>
      <c r="G23718">
        <v>17.005150100000002</v>
      </c>
      <c r="H23718">
        <v>17.005150100000002</v>
      </c>
      <c r="I23718">
        <v>17.005150100000002</v>
      </c>
      <c r="J23718">
        <v>0</v>
      </c>
      <c r="K23718">
        <v>0</v>
      </c>
    </row>
    <row r="23719" spans="1:11" x14ac:dyDescent="0.3">
      <c r="A23719" t="s">
        <v>375</v>
      </c>
      <c r="B23719" t="s">
        <v>12</v>
      </c>
      <c r="C23719" t="s">
        <v>35</v>
      </c>
      <c r="D23719" t="s">
        <v>43</v>
      </c>
      <c r="E23719">
        <v>17.005150100000002</v>
      </c>
      <c r="F23719">
        <v>1</v>
      </c>
      <c r="G23719">
        <v>17.005150100000002</v>
      </c>
      <c r="H23719">
        <v>17.005150100000002</v>
      </c>
      <c r="I23719">
        <v>17.005150100000002</v>
      </c>
      <c r="J23719">
        <v>0</v>
      </c>
      <c r="K23719">
        <v>0</v>
      </c>
    </row>
    <row r="23720" spans="1:11" x14ac:dyDescent="0.3">
      <c r="A23720" t="s">
        <v>222</v>
      </c>
      <c r="B23720" t="s">
        <v>12</v>
      </c>
      <c r="C23720" t="s">
        <v>35</v>
      </c>
      <c r="D23720" t="s">
        <v>85</v>
      </c>
      <c r="E23720">
        <v>17.005150100000002</v>
      </c>
      <c r="F23720">
        <v>1</v>
      </c>
      <c r="G23720">
        <v>17.005150100000002</v>
      </c>
      <c r="H23720">
        <v>17.005150100000002</v>
      </c>
      <c r="I23720">
        <v>17.005150100000002</v>
      </c>
      <c r="J23720">
        <v>0</v>
      </c>
      <c r="K23720">
        <v>0</v>
      </c>
    </row>
    <row r="23721" spans="1:11" x14ac:dyDescent="0.3">
      <c r="A23721" t="s">
        <v>222</v>
      </c>
      <c r="B23721" t="s">
        <v>12</v>
      </c>
      <c r="C23721" t="s">
        <v>89</v>
      </c>
      <c r="D23721" t="s">
        <v>85</v>
      </c>
      <c r="E23721">
        <v>17.005150100000002</v>
      </c>
      <c r="F23721">
        <v>1</v>
      </c>
      <c r="G23721">
        <v>17.005150100000002</v>
      </c>
      <c r="H23721">
        <v>17.005150100000002</v>
      </c>
      <c r="I23721">
        <v>17.005150100000002</v>
      </c>
      <c r="J23721">
        <v>0</v>
      </c>
      <c r="K23721">
        <v>0</v>
      </c>
    </row>
    <row r="23722" spans="1:11" x14ac:dyDescent="0.3">
      <c r="A23722" t="s">
        <v>240</v>
      </c>
      <c r="B23722" t="s">
        <v>12</v>
      </c>
      <c r="C23722" t="s">
        <v>178</v>
      </c>
      <c r="D23722" t="s">
        <v>33</v>
      </c>
      <c r="E23722">
        <v>17.005150100000002</v>
      </c>
      <c r="F23722">
        <v>1</v>
      </c>
      <c r="G23722">
        <v>17.005150100000002</v>
      </c>
      <c r="H23722">
        <v>17.005150100000002</v>
      </c>
      <c r="I23722">
        <v>17.005150100000002</v>
      </c>
      <c r="J23722">
        <v>0</v>
      </c>
      <c r="K23722">
        <v>0</v>
      </c>
    </row>
    <row r="23723" spans="1:11" x14ac:dyDescent="0.3">
      <c r="A23723" t="s">
        <v>456</v>
      </c>
      <c r="B23723" t="s">
        <v>12</v>
      </c>
      <c r="C23723" t="s">
        <v>101</v>
      </c>
      <c r="D23723" t="s">
        <v>72</v>
      </c>
      <c r="E23723">
        <v>96.978550100000007</v>
      </c>
      <c r="F23723">
        <v>5</v>
      </c>
      <c r="G23723">
        <v>22.250072299999999</v>
      </c>
      <c r="H23723">
        <v>17.005150100000002</v>
      </c>
      <c r="I23723">
        <v>19.395710019999999</v>
      </c>
      <c r="J23723">
        <v>5.2449222000000004</v>
      </c>
      <c r="K23723">
        <v>2.8543622800000001</v>
      </c>
    </row>
    <row r="23724" spans="1:11" x14ac:dyDescent="0.3">
      <c r="A23724" t="s">
        <v>438</v>
      </c>
      <c r="B23724" t="s">
        <v>12</v>
      </c>
      <c r="C23724" t="s">
        <v>150</v>
      </c>
      <c r="D23724" t="s">
        <v>14</v>
      </c>
      <c r="E23724">
        <v>17.005150100000002</v>
      </c>
      <c r="F23724">
        <v>1</v>
      </c>
      <c r="G23724">
        <v>17.005150100000002</v>
      </c>
      <c r="H23724">
        <v>17.005150100000002</v>
      </c>
      <c r="I23724">
        <v>17.005150100000002</v>
      </c>
      <c r="J23724">
        <v>0</v>
      </c>
      <c r="K23724">
        <v>0</v>
      </c>
    </row>
    <row r="23725" spans="1:11" x14ac:dyDescent="0.3">
      <c r="A23725" t="s">
        <v>252</v>
      </c>
      <c r="B23725" t="s">
        <v>12</v>
      </c>
      <c r="C23725" t="s">
        <v>34</v>
      </c>
      <c r="D23725" t="s">
        <v>72</v>
      </c>
      <c r="E23725">
        <v>306.76059620000001</v>
      </c>
      <c r="F23725">
        <v>7</v>
      </c>
      <c r="G23725">
        <v>74.510640300000006</v>
      </c>
      <c r="H23725">
        <v>17.005150100000002</v>
      </c>
      <c r="I23725">
        <v>43.822942310000002</v>
      </c>
      <c r="J23725">
        <v>57.505490199999997</v>
      </c>
      <c r="K23725">
        <v>30.68769799</v>
      </c>
    </row>
    <row r="23726" spans="1:11" x14ac:dyDescent="0.3">
      <c r="A23726" t="s">
        <v>252</v>
      </c>
      <c r="B23726" t="s">
        <v>12</v>
      </c>
      <c r="C23726" t="s">
        <v>61</v>
      </c>
      <c r="D23726" t="s">
        <v>49</v>
      </c>
      <c r="E23726">
        <v>42.795750400000003</v>
      </c>
      <c r="F23726">
        <v>2</v>
      </c>
      <c r="G23726">
        <v>25.790600300000001</v>
      </c>
      <c r="H23726">
        <v>17.005150100000002</v>
      </c>
      <c r="I23726">
        <v>21.397875200000001</v>
      </c>
      <c r="J23726">
        <v>8.7854501999999997</v>
      </c>
      <c r="K23726">
        <v>4.3927250999999998</v>
      </c>
    </row>
    <row r="23727" spans="1:11" x14ac:dyDescent="0.3">
      <c r="A23727" t="s">
        <v>374</v>
      </c>
      <c r="B23727" t="s">
        <v>12</v>
      </c>
      <c r="C23727" t="s">
        <v>58</v>
      </c>
      <c r="D23727" t="s">
        <v>43</v>
      </c>
      <c r="E23727">
        <v>17.005150100000002</v>
      </c>
      <c r="F23727">
        <v>1</v>
      </c>
      <c r="G23727">
        <v>17.005150100000002</v>
      </c>
      <c r="H23727">
        <v>17.005150100000002</v>
      </c>
      <c r="I23727">
        <v>17.005150100000002</v>
      </c>
      <c r="J23727">
        <v>0</v>
      </c>
      <c r="K23727">
        <v>0</v>
      </c>
    </row>
    <row r="23728" spans="1:11" x14ac:dyDescent="0.3">
      <c r="A23728" t="s">
        <v>494</v>
      </c>
      <c r="B23728" t="s">
        <v>62</v>
      </c>
      <c r="C23728" t="s">
        <v>35</v>
      </c>
      <c r="D23728" t="s">
        <v>85</v>
      </c>
      <c r="E23728">
        <v>16.876625799999999</v>
      </c>
      <c r="F23728">
        <v>1</v>
      </c>
      <c r="G23728">
        <v>16.876625799999999</v>
      </c>
      <c r="H23728">
        <v>16.876625799999999</v>
      </c>
      <c r="I23728">
        <v>16.876625799999999</v>
      </c>
      <c r="J23728">
        <v>0</v>
      </c>
      <c r="K23728">
        <v>0</v>
      </c>
    </row>
    <row r="23729" spans="1:11" x14ac:dyDescent="0.3">
      <c r="A23729" t="s">
        <v>494</v>
      </c>
      <c r="B23729" t="s">
        <v>62</v>
      </c>
      <c r="C23729" t="s">
        <v>197</v>
      </c>
      <c r="D23729" t="s">
        <v>85</v>
      </c>
      <c r="E23729">
        <v>16.876625799999999</v>
      </c>
      <c r="F23729">
        <v>1</v>
      </c>
      <c r="G23729">
        <v>16.876625799999999</v>
      </c>
      <c r="H23729">
        <v>16.876625799999999</v>
      </c>
      <c r="I23729">
        <v>16.876625799999999</v>
      </c>
      <c r="J23729">
        <v>0</v>
      </c>
      <c r="K23729">
        <v>0</v>
      </c>
    </row>
    <row r="23730" spans="1:11" x14ac:dyDescent="0.3">
      <c r="A23730" t="s">
        <v>292</v>
      </c>
      <c r="B23730" t="s">
        <v>12</v>
      </c>
      <c r="C23730" t="s">
        <v>28</v>
      </c>
      <c r="D23730" t="s">
        <v>14</v>
      </c>
      <c r="E23730">
        <v>16.741266899999999</v>
      </c>
      <c r="F23730">
        <v>1</v>
      </c>
      <c r="G23730">
        <v>16.741266899999999</v>
      </c>
      <c r="H23730">
        <v>16.741266899999999</v>
      </c>
      <c r="I23730">
        <v>16.741266899999999</v>
      </c>
      <c r="J23730">
        <v>0</v>
      </c>
      <c r="K23730">
        <v>0</v>
      </c>
    </row>
    <row r="23731" spans="1:11" x14ac:dyDescent="0.3">
      <c r="A23731" t="s">
        <v>292</v>
      </c>
      <c r="B23731" t="s">
        <v>12</v>
      </c>
      <c r="C23731" t="s">
        <v>57</v>
      </c>
      <c r="D23731" t="s">
        <v>14</v>
      </c>
      <c r="E23731">
        <v>16.741266899999999</v>
      </c>
      <c r="F23731">
        <v>1</v>
      </c>
      <c r="G23731">
        <v>16.741266899999999</v>
      </c>
      <c r="H23731">
        <v>16.741266899999999</v>
      </c>
      <c r="I23731">
        <v>16.741266899999999</v>
      </c>
      <c r="J23731">
        <v>0</v>
      </c>
      <c r="K23731">
        <v>0</v>
      </c>
    </row>
    <row r="23732" spans="1:11" x14ac:dyDescent="0.3">
      <c r="A23732" t="s">
        <v>292</v>
      </c>
      <c r="B23732" t="s">
        <v>12</v>
      </c>
      <c r="C23732" t="s">
        <v>46</v>
      </c>
      <c r="D23732" t="s">
        <v>27</v>
      </c>
      <c r="E23732">
        <v>16.741266899999999</v>
      </c>
      <c r="F23732">
        <v>1</v>
      </c>
      <c r="G23732">
        <v>16.741266899999999</v>
      </c>
      <c r="H23732">
        <v>16.741266899999999</v>
      </c>
      <c r="I23732">
        <v>16.741266899999999</v>
      </c>
      <c r="J23732">
        <v>0</v>
      </c>
      <c r="K23732">
        <v>0</v>
      </c>
    </row>
    <row r="23733" spans="1:11" x14ac:dyDescent="0.3">
      <c r="A23733" t="s">
        <v>354</v>
      </c>
      <c r="B23733" t="s">
        <v>12</v>
      </c>
      <c r="C23733" t="s">
        <v>44</v>
      </c>
      <c r="D23733" t="s">
        <v>85</v>
      </c>
      <c r="E23733">
        <v>38.910693299999998</v>
      </c>
      <c r="F23733">
        <v>2</v>
      </c>
      <c r="G23733">
        <v>22.169426399999999</v>
      </c>
      <c r="H23733">
        <v>16.741266899999999</v>
      </c>
      <c r="I23733">
        <v>19.455346649999999</v>
      </c>
      <c r="J23733">
        <v>5.4281594999999996</v>
      </c>
      <c r="K23733">
        <v>2.7140797499999998</v>
      </c>
    </row>
    <row r="23734" spans="1:11" x14ac:dyDescent="0.3">
      <c r="A23734" t="s">
        <v>114</v>
      </c>
      <c r="B23734" t="s">
        <v>12</v>
      </c>
      <c r="C23734" t="s">
        <v>34</v>
      </c>
      <c r="D23734" t="s">
        <v>469</v>
      </c>
      <c r="E23734">
        <v>494.66367969999999</v>
      </c>
      <c r="F23734">
        <v>11</v>
      </c>
      <c r="G23734">
        <v>84.038205599999998</v>
      </c>
      <c r="H23734">
        <v>16.741266899999999</v>
      </c>
      <c r="I23734">
        <v>44.969425430000001</v>
      </c>
      <c r="J23734">
        <v>67.296938699999998</v>
      </c>
      <c r="K23734">
        <v>39.068780169999997</v>
      </c>
    </row>
    <row r="23735" spans="1:11" x14ac:dyDescent="0.3">
      <c r="A23735" t="s">
        <v>114</v>
      </c>
      <c r="B23735" t="s">
        <v>12</v>
      </c>
      <c r="C23735" t="s">
        <v>67</v>
      </c>
      <c r="D23735" t="s">
        <v>72</v>
      </c>
      <c r="E23735">
        <v>16.741266899999999</v>
      </c>
      <c r="F23735">
        <v>1</v>
      </c>
      <c r="G23735">
        <v>16.741266899999999</v>
      </c>
      <c r="H23735">
        <v>16.741266899999999</v>
      </c>
      <c r="I23735">
        <v>16.741266899999999</v>
      </c>
      <c r="J23735">
        <v>0</v>
      </c>
      <c r="K23735">
        <v>0</v>
      </c>
    </row>
    <row r="23736" spans="1:11" x14ac:dyDescent="0.3">
      <c r="A23736" t="s">
        <v>120</v>
      </c>
      <c r="B23736" t="s">
        <v>12</v>
      </c>
      <c r="C23736" t="s">
        <v>38</v>
      </c>
      <c r="D23736" t="s">
        <v>49</v>
      </c>
      <c r="E23736">
        <v>16.741266899999999</v>
      </c>
      <c r="F23736">
        <v>1</v>
      </c>
      <c r="G23736">
        <v>16.741266899999999</v>
      </c>
      <c r="H23736">
        <v>16.741266899999999</v>
      </c>
      <c r="I23736">
        <v>16.741266899999999</v>
      </c>
      <c r="J23736">
        <v>0</v>
      </c>
      <c r="K23736">
        <v>0</v>
      </c>
    </row>
    <row r="23737" spans="1:11" x14ac:dyDescent="0.3">
      <c r="A23737" t="s">
        <v>450</v>
      </c>
      <c r="B23737" t="s">
        <v>12</v>
      </c>
      <c r="C23737" t="s">
        <v>197</v>
      </c>
      <c r="D23737" t="s">
        <v>85</v>
      </c>
      <c r="E23737">
        <v>16.741266899999999</v>
      </c>
      <c r="F23737">
        <v>1</v>
      </c>
      <c r="G23737">
        <v>16.741266899999999</v>
      </c>
      <c r="H23737">
        <v>16.741266899999999</v>
      </c>
      <c r="I23737">
        <v>16.741266899999999</v>
      </c>
      <c r="J23737">
        <v>0</v>
      </c>
      <c r="K23737">
        <v>0</v>
      </c>
    </row>
    <row r="23738" spans="1:11" x14ac:dyDescent="0.3">
      <c r="A23738" t="s">
        <v>168</v>
      </c>
      <c r="B23738" t="s">
        <v>12</v>
      </c>
      <c r="C23738" t="s">
        <v>46</v>
      </c>
      <c r="D23738" t="s">
        <v>49</v>
      </c>
      <c r="E23738">
        <v>16.741266899999999</v>
      </c>
      <c r="F23738">
        <v>1</v>
      </c>
      <c r="G23738">
        <v>16.741266899999999</v>
      </c>
      <c r="H23738">
        <v>16.741266899999999</v>
      </c>
      <c r="I23738">
        <v>16.741266899999999</v>
      </c>
      <c r="J23738">
        <v>0</v>
      </c>
      <c r="K23738">
        <v>0</v>
      </c>
    </row>
    <row r="23739" spans="1:11" x14ac:dyDescent="0.3">
      <c r="A23739" t="s">
        <v>194</v>
      </c>
      <c r="B23739" t="s">
        <v>12</v>
      </c>
      <c r="C23739" t="s">
        <v>34</v>
      </c>
      <c r="D23739" t="s">
        <v>85</v>
      </c>
      <c r="E23739">
        <v>454.6191652</v>
      </c>
      <c r="F23739">
        <v>13</v>
      </c>
      <c r="G23739">
        <v>64.060928200000006</v>
      </c>
      <c r="H23739">
        <v>16.741266899999999</v>
      </c>
      <c r="I23739">
        <v>34.970705019999997</v>
      </c>
      <c r="J23739">
        <v>47.3196613</v>
      </c>
      <c r="K23739">
        <v>29.090223179999999</v>
      </c>
    </row>
    <row r="23740" spans="1:11" x14ac:dyDescent="0.3">
      <c r="A23740" t="s">
        <v>145</v>
      </c>
      <c r="B23740" t="s">
        <v>12</v>
      </c>
      <c r="C23740" t="s">
        <v>34</v>
      </c>
      <c r="D23740" t="s">
        <v>297</v>
      </c>
      <c r="E23740">
        <v>505.73583769999999</v>
      </c>
      <c r="F23740">
        <v>11</v>
      </c>
      <c r="G23740">
        <v>75.604935800000007</v>
      </c>
      <c r="H23740">
        <v>16.741266899999999</v>
      </c>
      <c r="I23740">
        <v>45.975985250000001</v>
      </c>
      <c r="J23740">
        <v>58.8636689</v>
      </c>
      <c r="K23740">
        <v>29.628950549999999</v>
      </c>
    </row>
    <row r="23741" spans="1:11" x14ac:dyDescent="0.3">
      <c r="A23741" t="s">
        <v>199</v>
      </c>
      <c r="B23741" t="s">
        <v>12</v>
      </c>
      <c r="C23741" t="s">
        <v>110</v>
      </c>
      <c r="D23741" t="s">
        <v>85</v>
      </c>
      <c r="E23741">
        <v>37.102615800000002</v>
      </c>
      <c r="F23741">
        <v>2</v>
      </c>
      <c r="G23741">
        <v>20.361348899999999</v>
      </c>
      <c r="H23741">
        <v>16.741266899999999</v>
      </c>
      <c r="I23741">
        <v>18.551307900000001</v>
      </c>
      <c r="J23741">
        <v>3.620082</v>
      </c>
      <c r="K23741">
        <v>1.810041</v>
      </c>
    </row>
    <row r="23742" spans="1:11" x14ac:dyDescent="0.3">
      <c r="A23742" t="s">
        <v>273</v>
      </c>
      <c r="B23742" t="s">
        <v>12</v>
      </c>
      <c r="C23742" t="s">
        <v>34</v>
      </c>
      <c r="D23742" t="s">
        <v>72</v>
      </c>
      <c r="E23742">
        <v>226.91582650000001</v>
      </c>
      <c r="F23742">
        <v>7</v>
      </c>
      <c r="G23742">
        <v>56.765058699999997</v>
      </c>
      <c r="H23742">
        <v>16.741266899999999</v>
      </c>
      <c r="I23742">
        <v>32.41654664</v>
      </c>
      <c r="J23742">
        <v>40.023791799999998</v>
      </c>
      <c r="K23742">
        <v>24.348512060000001</v>
      </c>
    </row>
    <row r="23743" spans="1:11" x14ac:dyDescent="0.3">
      <c r="A23743" t="s">
        <v>273</v>
      </c>
      <c r="B23743" t="s">
        <v>12</v>
      </c>
      <c r="C23743" t="s">
        <v>32</v>
      </c>
      <c r="D23743" t="s">
        <v>174</v>
      </c>
      <c r="E23743">
        <v>97.657993500000003</v>
      </c>
      <c r="F23743">
        <v>2</v>
      </c>
      <c r="G23743">
        <v>80.916726600000004</v>
      </c>
      <c r="H23743">
        <v>16.741266899999999</v>
      </c>
      <c r="I23743">
        <v>48.828996750000002</v>
      </c>
      <c r="J23743">
        <v>64.175459700000005</v>
      </c>
      <c r="K23743">
        <v>32.087729850000002</v>
      </c>
    </row>
    <row r="23744" spans="1:11" x14ac:dyDescent="0.3">
      <c r="A23744" t="s">
        <v>302</v>
      </c>
      <c r="B23744" t="s">
        <v>12</v>
      </c>
      <c r="C23744" t="s">
        <v>22</v>
      </c>
      <c r="D23744" t="s">
        <v>85</v>
      </c>
      <c r="E23744">
        <v>112.18449889999999</v>
      </c>
      <c r="F23744">
        <v>5</v>
      </c>
      <c r="G23744">
        <v>26.9007793</v>
      </c>
      <c r="H23744">
        <v>16.741266899999999</v>
      </c>
      <c r="I23744">
        <v>22.436899780000001</v>
      </c>
      <c r="J23744">
        <v>10.159512400000001</v>
      </c>
      <c r="K23744">
        <v>4.4638795199999999</v>
      </c>
    </row>
    <row r="23745" spans="1:11" x14ac:dyDescent="0.3">
      <c r="A23745" t="s">
        <v>123</v>
      </c>
      <c r="B23745" t="s">
        <v>12</v>
      </c>
      <c r="C23745" t="s">
        <v>80</v>
      </c>
      <c r="D23745" t="s">
        <v>72</v>
      </c>
      <c r="E23745">
        <v>16.741266899999999</v>
      </c>
      <c r="F23745">
        <v>1</v>
      </c>
      <c r="G23745">
        <v>16.741266899999999</v>
      </c>
      <c r="H23745">
        <v>16.741266899999999</v>
      </c>
      <c r="I23745">
        <v>16.741266899999999</v>
      </c>
      <c r="J23745">
        <v>0</v>
      </c>
      <c r="K23745">
        <v>0</v>
      </c>
    </row>
    <row r="23746" spans="1:11" x14ac:dyDescent="0.3">
      <c r="A23746" t="s">
        <v>254</v>
      </c>
      <c r="B23746" t="s">
        <v>12</v>
      </c>
      <c r="C23746" t="s">
        <v>197</v>
      </c>
      <c r="D23746" t="s">
        <v>23</v>
      </c>
      <c r="E23746">
        <v>16.741266899999999</v>
      </c>
      <c r="F23746">
        <v>1</v>
      </c>
      <c r="G23746">
        <v>16.741266899999999</v>
      </c>
      <c r="H23746">
        <v>16.741266899999999</v>
      </c>
      <c r="I23746">
        <v>16.741266899999999</v>
      </c>
      <c r="J23746">
        <v>0</v>
      </c>
      <c r="K23746">
        <v>0</v>
      </c>
    </row>
    <row r="23747" spans="1:11" x14ac:dyDescent="0.3">
      <c r="A23747" t="s">
        <v>459</v>
      </c>
      <c r="B23747" t="s">
        <v>12</v>
      </c>
      <c r="C23747" t="s">
        <v>89</v>
      </c>
      <c r="D23747" t="s">
        <v>72</v>
      </c>
      <c r="E23747">
        <v>16.741266899999999</v>
      </c>
      <c r="F23747">
        <v>1</v>
      </c>
      <c r="G23747">
        <v>16.741266899999999</v>
      </c>
      <c r="H23747">
        <v>16.741266899999999</v>
      </c>
      <c r="I23747">
        <v>16.741266899999999</v>
      </c>
      <c r="J23747">
        <v>0</v>
      </c>
      <c r="K23747">
        <v>0</v>
      </c>
    </row>
    <row r="23748" spans="1:11" x14ac:dyDescent="0.3">
      <c r="A23748" t="s">
        <v>220</v>
      </c>
      <c r="B23748" t="s">
        <v>12</v>
      </c>
      <c r="C23748" t="s">
        <v>47</v>
      </c>
      <c r="D23748" t="s">
        <v>49</v>
      </c>
      <c r="E23748">
        <v>16.741266899999999</v>
      </c>
      <c r="F23748">
        <v>1</v>
      </c>
      <c r="G23748">
        <v>16.741266899999999</v>
      </c>
      <c r="H23748">
        <v>16.741266899999999</v>
      </c>
      <c r="I23748">
        <v>16.741266899999999</v>
      </c>
      <c r="J23748">
        <v>0</v>
      </c>
      <c r="K23748">
        <v>0</v>
      </c>
    </row>
    <row r="23749" spans="1:11" x14ac:dyDescent="0.3">
      <c r="A23749" t="s">
        <v>359</v>
      </c>
      <c r="B23749" t="s">
        <v>12</v>
      </c>
      <c r="C23749" t="s">
        <v>101</v>
      </c>
      <c r="D23749" t="s">
        <v>27</v>
      </c>
      <c r="E23749">
        <v>16.741266899999999</v>
      </c>
      <c r="F23749">
        <v>1</v>
      </c>
      <c r="G23749">
        <v>16.741266899999999</v>
      </c>
      <c r="H23749">
        <v>16.741266899999999</v>
      </c>
      <c r="I23749">
        <v>16.741266899999999</v>
      </c>
      <c r="J23749">
        <v>0</v>
      </c>
      <c r="K23749">
        <v>0</v>
      </c>
    </row>
    <row r="23750" spans="1:11" x14ac:dyDescent="0.3">
      <c r="A23750" t="s">
        <v>435</v>
      </c>
      <c r="B23750" t="s">
        <v>12</v>
      </c>
      <c r="C23750" t="s">
        <v>28</v>
      </c>
      <c r="D23750" t="s">
        <v>49</v>
      </c>
      <c r="E23750">
        <v>33.482533799999999</v>
      </c>
      <c r="F23750">
        <v>2</v>
      </c>
      <c r="G23750">
        <v>16.741266899999999</v>
      </c>
      <c r="H23750">
        <v>16.741266899999999</v>
      </c>
      <c r="I23750">
        <v>16.741266899999999</v>
      </c>
      <c r="J23750">
        <v>0</v>
      </c>
      <c r="K23750">
        <v>0</v>
      </c>
    </row>
    <row r="23751" spans="1:11" x14ac:dyDescent="0.3">
      <c r="A23751" t="s">
        <v>245</v>
      </c>
      <c r="B23751" t="s">
        <v>12</v>
      </c>
      <c r="C23751" t="s">
        <v>150</v>
      </c>
      <c r="D23751" t="s">
        <v>43</v>
      </c>
      <c r="E23751">
        <v>104.3833882</v>
      </c>
      <c r="F23751">
        <v>3</v>
      </c>
      <c r="G23751">
        <v>48.219324700000001</v>
      </c>
      <c r="H23751">
        <v>16.741266899999999</v>
      </c>
      <c r="I23751">
        <v>34.794462729999999</v>
      </c>
      <c r="J23751">
        <v>31.478057799999998</v>
      </c>
      <c r="K23751">
        <v>13.42486197</v>
      </c>
    </row>
    <row r="23752" spans="1:11" x14ac:dyDescent="0.3">
      <c r="A23752" t="s">
        <v>245</v>
      </c>
      <c r="B23752" t="s">
        <v>12</v>
      </c>
      <c r="C23752" t="s">
        <v>89</v>
      </c>
      <c r="D23752" t="s">
        <v>43</v>
      </c>
      <c r="E23752">
        <v>16.741266899999999</v>
      </c>
      <c r="F23752">
        <v>1</v>
      </c>
      <c r="G23752">
        <v>16.741266899999999</v>
      </c>
      <c r="H23752">
        <v>16.741266899999999</v>
      </c>
      <c r="I23752">
        <v>16.741266899999999</v>
      </c>
      <c r="J23752">
        <v>0</v>
      </c>
      <c r="K23752">
        <v>0</v>
      </c>
    </row>
    <row r="23753" spans="1:11" x14ac:dyDescent="0.3">
      <c r="A23753" t="s">
        <v>213</v>
      </c>
      <c r="B23753" t="s">
        <v>12</v>
      </c>
      <c r="C23753" t="s">
        <v>32</v>
      </c>
      <c r="D23753" t="s">
        <v>49</v>
      </c>
      <c r="E23753">
        <v>16.741266899999999</v>
      </c>
      <c r="F23753">
        <v>1</v>
      </c>
      <c r="G23753">
        <v>16.741266899999999</v>
      </c>
      <c r="H23753">
        <v>16.741266899999999</v>
      </c>
      <c r="I23753">
        <v>16.741266899999999</v>
      </c>
      <c r="J23753">
        <v>0</v>
      </c>
      <c r="K23753">
        <v>0</v>
      </c>
    </row>
    <row r="23754" spans="1:11" x14ac:dyDescent="0.3">
      <c r="A23754" t="s">
        <v>165</v>
      </c>
      <c r="B23754" t="s">
        <v>12</v>
      </c>
      <c r="C23754" t="s">
        <v>44</v>
      </c>
      <c r="D23754" t="s">
        <v>85</v>
      </c>
      <c r="E23754">
        <v>125.04520960000001</v>
      </c>
      <c r="F23754">
        <v>4</v>
      </c>
      <c r="G23754">
        <v>52.230103900000003</v>
      </c>
      <c r="H23754">
        <v>16.741266899999999</v>
      </c>
      <c r="I23754">
        <v>31.261302400000002</v>
      </c>
      <c r="J23754">
        <v>35.488836999999997</v>
      </c>
      <c r="K23754">
        <v>20.968801500000001</v>
      </c>
    </row>
    <row r="23755" spans="1:11" x14ac:dyDescent="0.3">
      <c r="A23755" t="s">
        <v>180</v>
      </c>
      <c r="B23755" t="s">
        <v>12</v>
      </c>
      <c r="C23755" t="s">
        <v>22</v>
      </c>
      <c r="D23755" t="s">
        <v>72</v>
      </c>
      <c r="E23755">
        <v>870.38974140000005</v>
      </c>
      <c r="F23755">
        <v>18</v>
      </c>
      <c r="G23755">
        <v>72.641419799999994</v>
      </c>
      <c r="H23755">
        <v>16.741266899999999</v>
      </c>
      <c r="I23755">
        <v>48.354985630000002</v>
      </c>
      <c r="J23755">
        <v>55.900152900000002</v>
      </c>
      <c r="K23755">
        <v>24.28643417</v>
      </c>
    </row>
    <row r="23756" spans="1:11" x14ac:dyDescent="0.3">
      <c r="A23756" t="s">
        <v>424</v>
      </c>
      <c r="B23756" t="s">
        <v>12</v>
      </c>
      <c r="C23756" t="s">
        <v>46</v>
      </c>
      <c r="D23756" t="s">
        <v>49</v>
      </c>
      <c r="E23756">
        <v>16.741266899999999</v>
      </c>
      <c r="F23756">
        <v>1</v>
      </c>
      <c r="G23756">
        <v>16.741266899999999</v>
      </c>
      <c r="H23756">
        <v>16.741266899999999</v>
      </c>
      <c r="I23756">
        <v>16.741266899999999</v>
      </c>
      <c r="J23756">
        <v>0</v>
      </c>
      <c r="K23756">
        <v>0</v>
      </c>
    </row>
    <row r="23757" spans="1:11" x14ac:dyDescent="0.3">
      <c r="A23757" t="s">
        <v>312</v>
      </c>
      <c r="B23757" t="s">
        <v>12</v>
      </c>
      <c r="C23757" t="s">
        <v>178</v>
      </c>
      <c r="D23757" t="s">
        <v>192</v>
      </c>
      <c r="E23757">
        <v>16.741266899999999</v>
      </c>
      <c r="F23757">
        <v>1</v>
      </c>
      <c r="G23757">
        <v>16.741266899999999</v>
      </c>
      <c r="H23757">
        <v>16.741266899999999</v>
      </c>
      <c r="I23757">
        <v>16.741266899999999</v>
      </c>
      <c r="J23757">
        <v>0</v>
      </c>
      <c r="K23757">
        <v>0</v>
      </c>
    </row>
    <row r="23758" spans="1:11" x14ac:dyDescent="0.3">
      <c r="A23758" t="s">
        <v>250</v>
      </c>
      <c r="B23758" t="s">
        <v>12</v>
      </c>
      <c r="C23758" t="s">
        <v>32</v>
      </c>
      <c r="D23758" t="s">
        <v>14</v>
      </c>
      <c r="E23758">
        <v>16.741266899999999</v>
      </c>
      <c r="F23758">
        <v>1</v>
      </c>
      <c r="G23758">
        <v>16.741266899999999</v>
      </c>
      <c r="H23758">
        <v>16.741266899999999</v>
      </c>
      <c r="I23758">
        <v>16.741266899999999</v>
      </c>
      <c r="J23758">
        <v>0</v>
      </c>
      <c r="K23758">
        <v>0</v>
      </c>
    </row>
    <row r="23759" spans="1:11" x14ac:dyDescent="0.3">
      <c r="A23759" t="s">
        <v>271</v>
      </c>
      <c r="B23759" t="s">
        <v>12</v>
      </c>
      <c r="C23759" t="s">
        <v>92</v>
      </c>
      <c r="D23759" t="s">
        <v>43</v>
      </c>
      <c r="E23759">
        <v>1275.1126180000001</v>
      </c>
      <c r="F23759">
        <v>28</v>
      </c>
      <c r="G23759">
        <v>80.871831299999997</v>
      </c>
      <c r="H23759">
        <v>16.741266899999999</v>
      </c>
      <c r="I23759">
        <v>45.539736349999998</v>
      </c>
      <c r="J23759">
        <v>64.130564399999997</v>
      </c>
      <c r="K23759">
        <v>35.332094949999998</v>
      </c>
    </row>
    <row r="23760" spans="1:11" x14ac:dyDescent="0.3">
      <c r="A23760" t="s">
        <v>461</v>
      </c>
      <c r="B23760" t="s">
        <v>12</v>
      </c>
      <c r="C23760" t="s">
        <v>137</v>
      </c>
      <c r="D23760" t="s">
        <v>43</v>
      </c>
      <c r="E23760">
        <v>81.981325600000005</v>
      </c>
      <c r="F23760">
        <v>2</v>
      </c>
      <c r="G23760">
        <v>65.240058700000006</v>
      </c>
      <c r="H23760">
        <v>16.741266899999999</v>
      </c>
      <c r="I23760">
        <v>40.990662800000003</v>
      </c>
      <c r="J23760">
        <v>48.498791799999999</v>
      </c>
      <c r="K23760">
        <v>24.2493959</v>
      </c>
    </row>
    <row r="23761" spans="1:11" x14ac:dyDescent="0.3">
      <c r="A23761" t="s">
        <v>348</v>
      </c>
      <c r="B23761" t="s">
        <v>12</v>
      </c>
      <c r="C23761" t="s">
        <v>87</v>
      </c>
      <c r="D23761" t="s">
        <v>72</v>
      </c>
      <c r="E23761">
        <v>16.741266899999999</v>
      </c>
      <c r="F23761">
        <v>1</v>
      </c>
      <c r="G23761">
        <v>16.741266899999999</v>
      </c>
      <c r="H23761">
        <v>16.741266899999999</v>
      </c>
      <c r="I23761">
        <v>16.741266899999999</v>
      </c>
      <c r="J23761">
        <v>0</v>
      </c>
      <c r="K23761">
        <v>0</v>
      </c>
    </row>
    <row r="23762" spans="1:11" x14ac:dyDescent="0.3">
      <c r="A23762" t="s">
        <v>348</v>
      </c>
      <c r="B23762" t="s">
        <v>12</v>
      </c>
      <c r="C23762" t="s">
        <v>150</v>
      </c>
      <c r="D23762" t="s">
        <v>342</v>
      </c>
      <c r="E23762">
        <v>16.741266899999999</v>
      </c>
      <c r="F23762">
        <v>1</v>
      </c>
      <c r="G23762">
        <v>16.741266899999999</v>
      </c>
      <c r="H23762">
        <v>16.741266899999999</v>
      </c>
      <c r="I23762">
        <v>16.741266899999999</v>
      </c>
      <c r="J23762">
        <v>0</v>
      </c>
      <c r="K23762">
        <v>0</v>
      </c>
    </row>
    <row r="23763" spans="1:11" x14ac:dyDescent="0.3">
      <c r="A23763" t="s">
        <v>414</v>
      </c>
      <c r="B23763" t="s">
        <v>12</v>
      </c>
      <c r="C23763" t="s">
        <v>48</v>
      </c>
      <c r="D23763" t="s">
        <v>85</v>
      </c>
      <c r="E23763">
        <v>16.741266899999999</v>
      </c>
      <c r="F23763">
        <v>1</v>
      </c>
      <c r="G23763">
        <v>16.741266899999999</v>
      </c>
      <c r="H23763">
        <v>16.741266899999999</v>
      </c>
      <c r="I23763">
        <v>16.741266899999999</v>
      </c>
      <c r="J23763">
        <v>0</v>
      </c>
      <c r="K23763">
        <v>0</v>
      </c>
    </row>
    <row r="23764" spans="1:11" x14ac:dyDescent="0.3">
      <c r="A23764" t="s">
        <v>414</v>
      </c>
      <c r="B23764" t="s">
        <v>12</v>
      </c>
      <c r="C23764" t="s">
        <v>197</v>
      </c>
      <c r="D23764" t="s">
        <v>49</v>
      </c>
      <c r="E23764">
        <v>33.482533799999999</v>
      </c>
      <c r="F23764">
        <v>2</v>
      </c>
      <c r="G23764">
        <v>16.741266899999999</v>
      </c>
      <c r="H23764">
        <v>16.741266899999999</v>
      </c>
      <c r="I23764">
        <v>16.741266899999999</v>
      </c>
      <c r="J23764">
        <v>0</v>
      </c>
      <c r="K23764">
        <v>0</v>
      </c>
    </row>
    <row r="23765" spans="1:11" x14ac:dyDescent="0.3">
      <c r="A23765" t="s">
        <v>414</v>
      </c>
      <c r="B23765" t="s">
        <v>12</v>
      </c>
      <c r="C23765" t="s">
        <v>41</v>
      </c>
      <c r="D23765" t="s">
        <v>49</v>
      </c>
      <c r="E23765">
        <v>16.741266899999999</v>
      </c>
      <c r="F23765">
        <v>1</v>
      </c>
      <c r="G23765">
        <v>16.741266899999999</v>
      </c>
      <c r="H23765">
        <v>16.741266899999999</v>
      </c>
      <c r="I23765">
        <v>16.741266899999999</v>
      </c>
      <c r="J23765">
        <v>0</v>
      </c>
      <c r="K23765">
        <v>0</v>
      </c>
    </row>
    <row r="23766" spans="1:11" x14ac:dyDescent="0.3">
      <c r="A23766" t="s">
        <v>365</v>
      </c>
      <c r="B23766" t="s">
        <v>12</v>
      </c>
      <c r="C23766" t="s">
        <v>57</v>
      </c>
      <c r="D23766" t="s">
        <v>49</v>
      </c>
      <c r="E23766">
        <v>16.741266899999999</v>
      </c>
      <c r="F23766">
        <v>1</v>
      </c>
      <c r="G23766">
        <v>16.741266899999999</v>
      </c>
      <c r="H23766">
        <v>16.741266899999999</v>
      </c>
      <c r="I23766">
        <v>16.741266899999999</v>
      </c>
      <c r="J23766">
        <v>0</v>
      </c>
      <c r="K23766">
        <v>0</v>
      </c>
    </row>
    <row r="23767" spans="1:11" x14ac:dyDescent="0.3">
      <c r="A23767" t="s">
        <v>107</v>
      </c>
      <c r="B23767" t="s">
        <v>12</v>
      </c>
      <c r="C23767" t="s">
        <v>101</v>
      </c>
      <c r="D23767" t="s">
        <v>85</v>
      </c>
      <c r="E23767">
        <v>105.819858</v>
      </c>
      <c r="F23767">
        <v>3</v>
      </c>
      <c r="G23767">
        <v>59.063929100000003</v>
      </c>
      <c r="H23767">
        <v>16.741266899999999</v>
      </c>
      <c r="I23767">
        <v>35.273285999999999</v>
      </c>
      <c r="J23767">
        <v>42.322662200000003</v>
      </c>
      <c r="K23767">
        <v>23.7906431</v>
      </c>
    </row>
    <row r="23768" spans="1:11" x14ac:dyDescent="0.3">
      <c r="A23768" t="s">
        <v>361</v>
      </c>
      <c r="B23768" t="s">
        <v>12</v>
      </c>
      <c r="C23768" t="s">
        <v>28</v>
      </c>
      <c r="D23768" t="s">
        <v>72</v>
      </c>
      <c r="E23768">
        <v>34.579334600000003</v>
      </c>
      <c r="F23768">
        <v>2</v>
      </c>
      <c r="G23768">
        <v>17.8380677</v>
      </c>
      <c r="H23768">
        <v>16.741266899999999</v>
      </c>
      <c r="I23768">
        <v>17.289667300000001</v>
      </c>
      <c r="J23768">
        <v>1.0968008</v>
      </c>
      <c r="K23768">
        <v>0.54840040000000001</v>
      </c>
    </row>
    <row r="23769" spans="1:11" x14ac:dyDescent="0.3">
      <c r="A23769" t="s">
        <v>451</v>
      </c>
      <c r="B23769" t="s">
        <v>12</v>
      </c>
      <c r="C23769" t="s">
        <v>48</v>
      </c>
      <c r="D23769" t="s">
        <v>49</v>
      </c>
      <c r="E23769">
        <v>53.113070399999998</v>
      </c>
      <c r="F23769">
        <v>3</v>
      </c>
      <c r="G23769">
        <v>18.840167000000001</v>
      </c>
      <c r="H23769">
        <v>16.741266899999999</v>
      </c>
      <c r="I23769">
        <v>17.704356799999999</v>
      </c>
      <c r="J23769">
        <v>2.0989000999999998</v>
      </c>
      <c r="K23769">
        <v>1.1358102000000001</v>
      </c>
    </row>
    <row r="23770" spans="1:11" x14ac:dyDescent="0.3">
      <c r="A23770" t="s">
        <v>310</v>
      </c>
      <c r="B23770" t="s">
        <v>12</v>
      </c>
      <c r="C23770" t="s">
        <v>77</v>
      </c>
      <c r="D23770" t="s">
        <v>72</v>
      </c>
      <c r="E23770">
        <v>16.741266899999999</v>
      </c>
      <c r="F23770">
        <v>1</v>
      </c>
      <c r="G23770">
        <v>16.741266899999999</v>
      </c>
      <c r="H23770">
        <v>16.741266899999999</v>
      </c>
      <c r="I23770">
        <v>16.741266899999999</v>
      </c>
      <c r="J23770">
        <v>0</v>
      </c>
      <c r="K23770">
        <v>0</v>
      </c>
    </row>
    <row r="23771" spans="1:11" x14ac:dyDescent="0.3">
      <c r="A23771" t="s">
        <v>447</v>
      </c>
      <c r="B23771" t="s">
        <v>12</v>
      </c>
      <c r="C23771" t="s">
        <v>427</v>
      </c>
      <c r="D23771" t="s">
        <v>43</v>
      </c>
      <c r="E23771">
        <v>16.741266899999999</v>
      </c>
      <c r="F23771">
        <v>1</v>
      </c>
      <c r="G23771">
        <v>16.741266899999999</v>
      </c>
      <c r="H23771">
        <v>16.741266899999999</v>
      </c>
      <c r="I23771">
        <v>16.741266899999999</v>
      </c>
      <c r="J23771">
        <v>0</v>
      </c>
      <c r="K23771">
        <v>0</v>
      </c>
    </row>
    <row r="23772" spans="1:11" x14ac:dyDescent="0.3">
      <c r="A23772" t="s">
        <v>185</v>
      </c>
      <c r="B23772" t="s">
        <v>12</v>
      </c>
      <c r="C23772" t="s">
        <v>44</v>
      </c>
      <c r="D23772" t="s">
        <v>27</v>
      </c>
      <c r="E23772">
        <v>49.332156300000001</v>
      </c>
      <c r="F23772">
        <v>2</v>
      </c>
      <c r="G23772">
        <v>32.590889400000002</v>
      </c>
      <c r="H23772">
        <v>16.741266899999999</v>
      </c>
      <c r="I23772">
        <v>24.666078150000001</v>
      </c>
      <c r="J23772">
        <v>15.849622500000001</v>
      </c>
      <c r="K23772">
        <v>7.9248112500000003</v>
      </c>
    </row>
    <row r="23773" spans="1:11" x14ac:dyDescent="0.3">
      <c r="A23773" t="s">
        <v>408</v>
      </c>
      <c r="B23773" t="s">
        <v>12</v>
      </c>
      <c r="C23773" t="s">
        <v>44</v>
      </c>
      <c r="D23773" t="s">
        <v>49</v>
      </c>
      <c r="E23773">
        <v>97.545418799999993</v>
      </c>
      <c r="F23773">
        <v>4</v>
      </c>
      <c r="G23773">
        <v>28.699508300000002</v>
      </c>
      <c r="H23773">
        <v>16.741266899999999</v>
      </c>
      <c r="I23773">
        <v>24.386354699999998</v>
      </c>
      <c r="J23773">
        <v>11.9582414</v>
      </c>
      <c r="K23773">
        <v>4.3131535999999997</v>
      </c>
    </row>
    <row r="23774" spans="1:11" x14ac:dyDescent="0.3">
      <c r="A23774" t="s">
        <v>362</v>
      </c>
      <c r="B23774" t="s">
        <v>12</v>
      </c>
      <c r="C23774" t="s">
        <v>57</v>
      </c>
      <c r="D23774" t="s">
        <v>72</v>
      </c>
      <c r="E23774">
        <v>16.741266899999999</v>
      </c>
      <c r="F23774">
        <v>1</v>
      </c>
      <c r="G23774">
        <v>16.741266899999999</v>
      </c>
      <c r="H23774">
        <v>16.741266899999999</v>
      </c>
      <c r="I23774">
        <v>16.741266899999999</v>
      </c>
      <c r="J23774">
        <v>0</v>
      </c>
      <c r="K23774">
        <v>0</v>
      </c>
    </row>
    <row r="23775" spans="1:11" x14ac:dyDescent="0.3">
      <c r="A23775" t="s">
        <v>108</v>
      </c>
      <c r="B23775" t="s">
        <v>12</v>
      </c>
      <c r="C23775" t="s">
        <v>31</v>
      </c>
      <c r="D23775" t="s">
        <v>72</v>
      </c>
      <c r="E23775">
        <v>296.37590719999997</v>
      </c>
      <c r="F23775">
        <v>6</v>
      </c>
      <c r="G23775">
        <v>82.597759999999994</v>
      </c>
      <c r="H23775">
        <v>16.741266899999999</v>
      </c>
      <c r="I23775">
        <v>49.39598453</v>
      </c>
      <c r="J23775">
        <v>65.856493099999994</v>
      </c>
      <c r="K23775">
        <v>33.201775470000001</v>
      </c>
    </row>
    <row r="23776" spans="1:11" x14ac:dyDescent="0.3">
      <c r="A23776" t="s">
        <v>75</v>
      </c>
      <c r="B23776" t="s">
        <v>12</v>
      </c>
      <c r="C23776" t="s">
        <v>92</v>
      </c>
      <c r="D23776" t="s">
        <v>72</v>
      </c>
      <c r="E23776">
        <v>1672.4514079999999</v>
      </c>
      <c r="F23776">
        <v>30</v>
      </c>
      <c r="G23776">
        <v>89.407760999999994</v>
      </c>
      <c r="H23776">
        <v>16.741266899999999</v>
      </c>
      <c r="I23776">
        <v>55.748380259999998</v>
      </c>
      <c r="J23776">
        <v>72.666494099999994</v>
      </c>
      <c r="K23776">
        <v>33.659380740000003</v>
      </c>
    </row>
    <row r="23777" spans="1:11" x14ac:dyDescent="0.3">
      <c r="A23777" t="s">
        <v>351</v>
      </c>
      <c r="B23777" t="s">
        <v>12</v>
      </c>
      <c r="C23777" t="s">
        <v>110</v>
      </c>
      <c r="D23777" t="s">
        <v>72</v>
      </c>
      <c r="E23777">
        <v>16.741266899999999</v>
      </c>
      <c r="F23777">
        <v>1</v>
      </c>
      <c r="G23777">
        <v>16.741266899999999</v>
      </c>
      <c r="H23777">
        <v>16.741266899999999</v>
      </c>
      <c r="I23777">
        <v>16.741266899999999</v>
      </c>
      <c r="J23777">
        <v>0</v>
      </c>
      <c r="K23777">
        <v>0</v>
      </c>
    </row>
    <row r="23778" spans="1:11" x14ac:dyDescent="0.3">
      <c r="A23778" t="s">
        <v>375</v>
      </c>
      <c r="B23778" t="s">
        <v>12</v>
      </c>
      <c r="C23778" t="s">
        <v>61</v>
      </c>
      <c r="D23778" t="s">
        <v>49</v>
      </c>
      <c r="E23778">
        <v>34.579334600000003</v>
      </c>
      <c r="F23778">
        <v>2</v>
      </c>
      <c r="G23778">
        <v>17.8380677</v>
      </c>
      <c r="H23778">
        <v>16.741266899999999</v>
      </c>
      <c r="I23778">
        <v>17.289667300000001</v>
      </c>
      <c r="J23778">
        <v>1.0968008</v>
      </c>
      <c r="K23778">
        <v>0.54840040000000001</v>
      </c>
    </row>
    <row r="23779" spans="1:11" x14ac:dyDescent="0.3">
      <c r="A23779" t="s">
        <v>375</v>
      </c>
      <c r="B23779" t="s">
        <v>12</v>
      </c>
      <c r="C23779" t="s">
        <v>58</v>
      </c>
      <c r="D23779" t="s">
        <v>27</v>
      </c>
      <c r="E23779">
        <v>16.741266899999999</v>
      </c>
      <c r="F23779">
        <v>1</v>
      </c>
      <c r="G23779">
        <v>16.741266899999999</v>
      </c>
      <c r="H23779">
        <v>16.741266899999999</v>
      </c>
      <c r="I23779">
        <v>16.741266899999999</v>
      </c>
      <c r="J23779">
        <v>0</v>
      </c>
      <c r="K23779">
        <v>0</v>
      </c>
    </row>
    <row r="23780" spans="1:11" x14ac:dyDescent="0.3">
      <c r="A23780" t="s">
        <v>476</v>
      </c>
      <c r="B23780" t="s">
        <v>12</v>
      </c>
      <c r="C23780" t="s">
        <v>57</v>
      </c>
      <c r="D23780" t="s">
        <v>43</v>
      </c>
      <c r="E23780">
        <v>16.741266899999999</v>
      </c>
      <c r="F23780">
        <v>1</v>
      </c>
      <c r="G23780">
        <v>16.741266899999999</v>
      </c>
      <c r="H23780">
        <v>16.741266899999999</v>
      </c>
      <c r="I23780">
        <v>16.741266899999999</v>
      </c>
      <c r="J23780">
        <v>0</v>
      </c>
      <c r="K23780">
        <v>0</v>
      </c>
    </row>
    <row r="23781" spans="1:11" x14ac:dyDescent="0.3">
      <c r="A23781" t="s">
        <v>456</v>
      </c>
      <c r="B23781" t="s">
        <v>12</v>
      </c>
      <c r="C23781" t="s">
        <v>197</v>
      </c>
      <c r="D23781" t="s">
        <v>85</v>
      </c>
      <c r="E23781">
        <v>16.741266899999999</v>
      </c>
      <c r="F23781">
        <v>1</v>
      </c>
      <c r="G23781">
        <v>16.741266899999999</v>
      </c>
      <c r="H23781">
        <v>16.741266899999999</v>
      </c>
      <c r="I23781">
        <v>16.741266899999999</v>
      </c>
      <c r="J23781">
        <v>0</v>
      </c>
      <c r="K23781">
        <v>0</v>
      </c>
    </row>
    <row r="23782" spans="1:11" x14ac:dyDescent="0.3">
      <c r="A23782" t="s">
        <v>456</v>
      </c>
      <c r="B23782" t="s">
        <v>12</v>
      </c>
      <c r="C23782" t="s">
        <v>150</v>
      </c>
      <c r="D23782" t="s">
        <v>85</v>
      </c>
      <c r="E23782">
        <v>16.741266899999999</v>
      </c>
      <c r="F23782">
        <v>1</v>
      </c>
      <c r="G23782">
        <v>16.741266899999999</v>
      </c>
      <c r="H23782">
        <v>16.741266899999999</v>
      </c>
      <c r="I23782">
        <v>16.741266899999999</v>
      </c>
      <c r="J23782">
        <v>0</v>
      </c>
      <c r="K23782">
        <v>0</v>
      </c>
    </row>
    <row r="23783" spans="1:11" x14ac:dyDescent="0.3">
      <c r="A23783" t="s">
        <v>460</v>
      </c>
      <c r="B23783" t="s">
        <v>12</v>
      </c>
      <c r="C23783" t="s">
        <v>170</v>
      </c>
      <c r="D23783" t="s">
        <v>14</v>
      </c>
      <c r="E23783">
        <v>16.741266899999999</v>
      </c>
      <c r="F23783">
        <v>1</v>
      </c>
      <c r="G23783">
        <v>16.741266899999999</v>
      </c>
      <c r="H23783">
        <v>16.741266899999999</v>
      </c>
      <c r="I23783">
        <v>16.741266899999999</v>
      </c>
      <c r="J23783">
        <v>0</v>
      </c>
      <c r="K23783">
        <v>0</v>
      </c>
    </row>
    <row r="23784" spans="1:11" x14ac:dyDescent="0.3">
      <c r="A23784" t="s">
        <v>157</v>
      </c>
      <c r="B23784" t="s">
        <v>12</v>
      </c>
      <c r="C23784" t="s">
        <v>22</v>
      </c>
      <c r="D23784" t="s">
        <v>328</v>
      </c>
      <c r="E23784">
        <v>16.741266899999999</v>
      </c>
      <c r="F23784">
        <v>1</v>
      </c>
      <c r="G23784">
        <v>16.741266899999999</v>
      </c>
      <c r="H23784">
        <v>16.741266899999999</v>
      </c>
      <c r="I23784">
        <v>16.741266899999999</v>
      </c>
      <c r="J23784">
        <v>0</v>
      </c>
      <c r="K23784">
        <v>0</v>
      </c>
    </row>
    <row r="23785" spans="1:11" x14ac:dyDescent="0.3">
      <c r="A23785" t="s">
        <v>157</v>
      </c>
      <c r="B23785" t="s">
        <v>12</v>
      </c>
      <c r="C23785" t="s">
        <v>170</v>
      </c>
      <c r="D23785" t="s">
        <v>85</v>
      </c>
      <c r="E23785">
        <v>16.741266899999999</v>
      </c>
      <c r="F23785">
        <v>1</v>
      </c>
      <c r="G23785">
        <v>16.741266899999999</v>
      </c>
      <c r="H23785">
        <v>16.741266899999999</v>
      </c>
      <c r="I23785">
        <v>16.741266899999999</v>
      </c>
      <c r="J23785">
        <v>0</v>
      </c>
      <c r="K23785">
        <v>0</v>
      </c>
    </row>
    <row r="23786" spans="1:11" x14ac:dyDescent="0.3">
      <c r="A23786" t="s">
        <v>504</v>
      </c>
      <c r="B23786" t="s">
        <v>12</v>
      </c>
      <c r="C23786" t="s">
        <v>48</v>
      </c>
      <c r="D23786" t="s">
        <v>27</v>
      </c>
      <c r="E23786">
        <v>37.102615800000002</v>
      </c>
      <c r="F23786">
        <v>2</v>
      </c>
      <c r="G23786">
        <v>20.361348899999999</v>
      </c>
      <c r="H23786">
        <v>16.741266899999999</v>
      </c>
      <c r="I23786">
        <v>18.551307900000001</v>
      </c>
      <c r="J23786">
        <v>3.620082</v>
      </c>
      <c r="K23786">
        <v>1.810041</v>
      </c>
    </row>
    <row r="23787" spans="1:11" x14ac:dyDescent="0.3">
      <c r="A23787" t="s">
        <v>452</v>
      </c>
      <c r="B23787" t="s">
        <v>12</v>
      </c>
      <c r="C23787" t="s">
        <v>77</v>
      </c>
      <c r="D23787" t="s">
        <v>27</v>
      </c>
      <c r="E23787">
        <v>16.741266899999999</v>
      </c>
      <c r="F23787">
        <v>1</v>
      </c>
      <c r="G23787">
        <v>16.741266899999999</v>
      </c>
      <c r="H23787">
        <v>16.741266899999999</v>
      </c>
      <c r="I23787">
        <v>16.741266899999999</v>
      </c>
      <c r="J23787">
        <v>0</v>
      </c>
      <c r="K23787">
        <v>0</v>
      </c>
    </row>
    <row r="23788" spans="1:11" x14ac:dyDescent="0.3">
      <c r="A23788" t="s">
        <v>311</v>
      </c>
      <c r="B23788" t="s">
        <v>12</v>
      </c>
      <c r="C23788" t="s">
        <v>59</v>
      </c>
      <c r="D23788" t="s">
        <v>33</v>
      </c>
      <c r="E23788">
        <v>16.741266899999999</v>
      </c>
      <c r="F23788">
        <v>1</v>
      </c>
      <c r="G23788">
        <v>16.741266899999999</v>
      </c>
      <c r="H23788">
        <v>16.741266899999999</v>
      </c>
      <c r="I23788">
        <v>16.741266899999999</v>
      </c>
      <c r="J23788">
        <v>0</v>
      </c>
      <c r="K23788">
        <v>0</v>
      </c>
    </row>
    <row r="23789" spans="1:11" x14ac:dyDescent="0.3">
      <c r="A23789" t="s">
        <v>494</v>
      </c>
      <c r="B23789" t="s">
        <v>12</v>
      </c>
      <c r="C23789" t="s">
        <v>101</v>
      </c>
      <c r="D23789" t="s">
        <v>49</v>
      </c>
      <c r="E23789">
        <v>66.863792799999999</v>
      </c>
      <c r="F23789">
        <v>3</v>
      </c>
      <c r="G23789">
        <v>32.590889400000002</v>
      </c>
      <c r="H23789">
        <v>16.741266899999999</v>
      </c>
      <c r="I23789">
        <v>22.287930930000002</v>
      </c>
      <c r="J23789">
        <v>15.849622500000001</v>
      </c>
      <c r="K23789">
        <v>10.30295847</v>
      </c>
    </row>
    <row r="23790" spans="1:11" x14ac:dyDescent="0.3">
      <c r="A23790" t="s">
        <v>494</v>
      </c>
      <c r="B23790" t="s">
        <v>12</v>
      </c>
      <c r="C23790" t="s">
        <v>80</v>
      </c>
      <c r="D23790" t="s">
        <v>49</v>
      </c>
      <c r="E23790">
        <v>16.741266899999999</v>
      </c>
      <c r="F23790">
        <v>1</v>
      </c>
      <c r="G23790">
        <v>16.741266899999999</v>
      </c>
      <c r="H23790">
        <v>16.741266899999999</v>
      </c>
      <c r="I23790">
        <v>16.741266899999999</v>
      </c>
      <c r="J23790">
        <v>0</v>
      </c>
      <c r="K23790">
        <v>0</v>
      </c>
    </row>
    <row r="23791" spans="1:11" x14ac:dyDescent="0.3">
      <c r="A23791" t="s">
        <v>410</v>
      </c>
      <c r="B23791" t="s">
        <v>12</v>
      </c>
      <c r="C23791" t="s">
        <v>57</v>
      </c>
      <c r="D23791" t="s">
        <v>49</v>
      </c>
      <c r="E23791">
        <v>16.741266899999999</v>
      </c>
      <c r="F23791">
        <v>1</v>
      </c>
      <c r="G23791">
        <v>16.741266899999999</v>
      </c>
      <c r="H23791">
        <v>16.741266899999999</v>
      </c>
      <c r="I23791">
        <v>16.741266899999999</v>
      </c>
      <c r="J23791">
        <v>0</v>
      </c>
      <c r="K23791">
        <v>0</v>
      </c>
    </row>
    <row r="23792" spans="1:11" x14ac:dyDescent="0.3">
      <c r="A23792" t="s">
        <v>410</v>
      </c>
      <c r="B23792" t="s">
        <v>12</v>
      </c>
      <c r="C23792" t="s">
        <v>87</v>
      </c>
      <c r="D23792" t="s">
        <v>43</v>
      </c>
      <c r="E23792">
        <v>85.116047100000003</v>
      </c>
      <c r="F23792">
        <v>3</v>
      </c>
      <c r="G23792">
        <v>48.1419882</v>
      </c>
      <c r="H23792">
        <v>16.741266899999999</v>
      </c>
      <c r="I23792">
        <v>28.372015699999999</v>
      </c>
      <c r="J23792">
        <v>31.400721300000001</v>
      </c>
      <c r="K23792">
        <v>19.769972500000002</v>
      </c>
    </row>
    <row r="23793" spans="1:11" x14ac:dyDescent="0.3">
      <c r="A23793" t="s">
        <v>141</v>
      </c>
      <c r="B23793" t="s">
        <v>12</v>
      </c>
      <c r="C23793" t="s">
        <v>138</v>
      </c>
      <c r="D23793" t="s">
        <v>56</v>
      </c>
      <c r="E23793">
        <v>75.805195999999995</v>
      </c>
      <c r="F23793">
        <v>2</v>
      </c>
      <c r="G23793">
        <v>59.063929100000003</v>
      </c>
      <c r="H23793">
        <v>16.741266899999999</v>
      </c>
      <c r="I23793">
        <v>37.902597999999998</v>
      </c>
      <c r="J23793">
        <v>42.322662200000003</v>
      </c>
      <c r="K23793">
        <v>21.161331100000002</v>
      </c>
    </row>
    <row r="23794" spans="1:11" x14ac:dyDescent="0.3">
      <c r="A23794" t="s">
        <v>333</v>
      </c>
      <c r="B23794" t="s">
        <v>62</v>
      </c>
      <c r="C23794" t="s">
        <v>63</v>
      </c>
      <c r="D23794" t="s">
        <v>342</v>
      </c>
      <c r="E23794">
        <v>126.24587459999999</v>
      </c>
      <c r="F23794">
        <v>5</v>
      </c>
      <c r="G23794">
        <v>39.889005099999999</v>
      </c>
      <c r="H23794">
        <v>16.6822692</v>
      </c>
      <c r="I23794">
        <v>25.249174920000002</v>
      </c>
      <c r="J23794">
        <v>23.206735900000002</v>
      </c>
      <c r="K23794">
        <v>14.639830180000001</v>
      </c>
    </row>
    <row r="23795" spans="1:11" x14ac:dyDescent="0.3">
      <c r="A23795" t="s">
        <v>255</v>
      </c>
      <c r="B23795" t="s">
        <v>62</v>
      </c>
      <c r="C23795" t="s">
        <v>63</v>
      </c>
      <c r="D23795" t="s">
        <v>72</v>
      </c>
      <c r="E23795">
        <v>234.2998466</v>
      </c>
      <c r="F23795">
        <v>7</v>
      </c>
      <c r="G23795">
        <v>49.782618800000002</v>
      </c>
      <c r="H23795">
        <v>16.6822692</v>
      </c>
      <c r="I23795">
        <v>33.47140666</v>
      </c>
      <c r="J23795">
        <v>33.100349600000001</v>
      </c>
      <c r="K23795">
        <v>16.311212139999999</v>
      </c>
    </row>
    <row r="23796" spans="1:11" x14ac:dyDescent="0.3">
      <c r="A23796" t="s">
        <v>122</v>
      </c>
      <c r="B23796" t="s">
        <v>62</v>
      </c>
      <c r="C23796" t="s">
        <v>63</v>
      </c>
      <c r="D23796" t="s">
        <v>72</v>
      </c>
      <c r="E23796">
        <v>83.691298900000007</v>
      </c>
      <c r="F23796">
        <v>2</v>
      </c>
      <c r="G23796">
        <v>67.009029699999999</v>
      </c>
      <c r="H23796">
        <v>16.6822692</v>
      </c>
      <c r="I23796">
        <v>41.845649450000003</v>
      </c>
      <c r="J23796">
        <v>50.326760499999999</v>
      </c>
      <c r="K23796">
        <v>25.163380249999999</v>
      </c>
    </row>
    <row r="23797" spans="1:11" x14ac:dyDescent="0.3">
      <c r="A23797" t="s">
        <v>456</v>
      </c>
      <c r="B23797" t="s">
        <v>62</v>
      </c>
      <c r="C23797" t="s">
        <v>170</v>
      </c>
      <c r="D23797" t="s">
        <v>85</v>
      </c>
      <c r="E23797">
        <v>16.679765799999998</v>
      </c>
      <c r="F23797">
        <v>1</v>
      </c>
      <c r="G23797">
        <v>16.679765799999998</v>
      </c>
      <c r="H23797">
        <v>16.679765799999998</v>
      </c>
      <c r="I23797">
        <v>16.679765799999998</v>
      </c>
      <c r="J23797">
        <v>0</v>
      </c>
      <c r="K23797">
        <v>0</v>
      </c>
    </row>
    <row r="23798" spans="1:11" x14ac:dyDescent="0.3">
      <c r="A23798" t="s">
        <v>290</v>
      </c>
      <c r="B23798" t="s">
        <v>62</v>
      </c>
      <c r="C23798" t="s">
        <v>63</v>
      </c>
      <c r="D23798" t="s">
        <v>49</v>
      </c>
      <c r="E23798">
        <v>16.6208621</v>
      </c>
      <c r="F23798">
        <v>1</v>
      </c>
      <c r="G23798">
        <v>16.6208621</v>
      </c>
      <c r="H23798">
        <v>16.6208621</v>
      </c>
      <c r="I23798">
        <v>16.6208621</v>
      </c>
      <c r="J23798">
        <v>0</v>
      </c>
      <c r="K23798">
        <v>0</v>
      </c>
    </row>
    <row r="23799" spans="1:11" x14ac:dyDescent="0.3">
      <c r="A23799" t="s">
        <v>114</v>
      </c>
      <c r="B23799" t="s">
        <v>62</v>
      </c>
      <c r="C23799" t="s">
        <v>63</v>
      </c>
      <c r="D23799" t="s">
        <v>51</v>
      </c>
      <c r="E23799">
        <v>369.0279888</v>
      </c>
      <c r="F23799">
        <v>9</v>
      </c>
      <c r="G23799">
        <v>58.814567099999998</v>
      </c>
      <c r="H23799">
        <v>16.6208621</v>
      </c>
      <c r="I23799">
        <v>41.003109870000003</v>
      </c>
      <c r="J23799">
        <v>42.193705000000001</v>
      </c>
      <c r="K23799">
        <v>17.811457229999998</v>
      </c>
    </row>
    <row r="23800" spans="1:11" x14ac:dyDescent="0.3">
      <c r="A23800" t="s">
        <v>450</v>
      </c>
      <c r="B23800" t="s">
        <v>62</v>
      </c>
      <c r="C23800" t="s">
        <v>63</v>
      </c>
      <c r="D23800" t="s">
        <v>27</v>
      </c>
      <c r="E23800">
        <v>174.7272978</v>
      </c>
      <c r="F23800">
        <v>5</v>
      </c>
      <c r="G23800">
        <v>42.563757600000002</v>
      </c>
      <c r="H23800">
        <v>16.6208621</v>
      </c>
      <c r="I23800">
        <v>34.945459560000003</v>
      </c>
      <c r="J23800">
        <v>25.942895499999999</v>
      </c>
      <c r="K23800">
        <v>7.61829804</v>
      </c>
    </row>
    <row r="23801" spans="1:11" x14ac:dyDescent="0.3">
      <c r="A23801" t="s">
        <v>343</v>
      </c>
      <c r="B23801" t="s">
        <v>62</v>
      </c>
      <c r="C23801" t="s">
        <v>48</v>
      </c>
      <c r="D23801" t="s">
        <v>49</v>
      </c>
      <c r="E23801">
        <v>56.786000700000002</v>
      </c>
      <c r="F23801">
        <v>3</v>
      </c>
      <c r="G23801">
        <v>22.2677713</v>
      </c>
      <c r="H23801">
        <v>16.6208621</v>
      </c>
      <c r="I23801">
        <v>18.9286669</v>
      </c>
      <c r="J23801">
        <v>5.6469091999999996</v>
      </c>
      <c r="K23801">
        <v>3.3391044000000001</v>
      </c>
    </row>
    <row r="23802" spans="1:11" x14ac:dyDescent="0.3">
      <c r="A23802" t="s">
        <v>319</v>
      </c>
      <c r="B23802" t="s">
        <v>62</v>
      </c>
      <c r="C23802" t="s">
        <v>63</v>
      </c>
      <c r="D23802" t="s">
        <v>43</v>
      </c>
      <c r="E23802">
        <v>241.94020119999999</v>
      </c>
      <c r="F23802">
        <v>9</v>
      </c>
      <c r="G23802">
        <v>52.690650499999997</v>
      </c>
      <c r="H23802">
        <v>16.598447400000001</v>
      </c>
      <c r="I23802">
        <v>26.882244579999998</v>
      </c>
      <c r="J23802">
        <v>36.092203099999999</v>
      </c>
      <c r="K23802">
        <v>25.808405919999998</v>
      </c>
    </row>
    <row r="23803" spans="1:11" x14ac:dyDescent="0.3">
      <c r="A23803" t="s">
        <v>354</v>
      </c>
      <c r="B23803" t="s">
        <v>12</v>
      </c>
      <c r="C23803" t="s">
        <v>44</v>
      </c>
      <c r="D23803" t="s">
        <v>72</v>
      </c>
      <c r="E23803">
        <v>106.1983031</v>
      </c>
      <c r="F23803">
        <v>4</v>
      </c>
      <c r="G23803">
        <v>39.608181199999997</v>
      </c>
      <c r="H23803">
        <v>16.5815096</v>
      </c>
      <c r="I23803">
        <v>26.549575780000001</v>
      </c>
      <c r="J23803">
        <v>23.0266716</v>
      </c>
      <c r="K23803">
        <v>13.058605419999999</v>
      </c>
    </row>
    <row r="23804" spans="1:11" x14ac:dyDescent="0.3">
      <c r="A23804" t="s">
        <v>450</v>
      </c>
      <c r="B23804" t="s">
        <v>12</v>
      </c>
      <c r="C23804" t="s">
        <v>150</v>
      </c>
      <c r="D23804" t="s">
        <v>72</v>
      </c>
      <c r="E23804">
        <v>16.5815096</v>
      </c>
      <c r="F23804">
        <v>1</v>
      </c>
      <c r="G23804">
        <v>16.5815096</v>
      </c>
      <c r="H23804">
        <v>16.5815096</v>
      </c>
      <c r="I23804">
        <v>16.5815096</v>
      </c>
      <c r="J23804">
        <v>0</v>
      </c>
      <c r="K23804">
        <v>0</v>
      </c>
    </row>
    <row r="23805" spans="1:11" x14ac:dyDescent="0.3">
      <c r="A23805" t="s">
        <v>60</v>
      </c>
      <c r="B23805" t="s">
        <v>12</v>
      </c>
      <c r="C23805" t="s">
        <v>74</v>
      </c>
      <c r="D23805" t="s">
        <v>27</v>
      </c>
      <c r="E23805">
        <v>277.91901319999999</v>
      </c>
      <c r="F23805">
        <v>4</v>
      </c>
      <c r="G23805">
        <v>97.046803499999996</v>
      </c>
      <c r="H23805">
        <v>16.5815096</v>
      </c>
      <c r="I23805">
        <v>69.479753299999999</v>
      </c>
      <c r="J23805">
        <v>80.465293900000006</v>
      </c>
      <c r="K23805">
        <v>27.567050200000001</v>
      </c>
    </row>
    <row r="23806" spans="1:11" x14ac:dyDescent="0.3">
      <c r="A23806" t="s">
        <v>444</v>
      </c>
      <c r="B23806" t="s">
        <v>12</v>
      </c>
      <c r="C23806" t="s">
        <v>34</v>
      </c>
      <c r="D23806" t="s">
        <v>72</v>
      </c>
      <c r="E23806">
        <v>361.81666139999999</v>
      </c>
      <c r="F23806">
        <v>11</v>
      </c>
      <c r="G23806">
        <v>51.107203900000002</v>
      </c>
      <c r="H23806">
        <v>16.5815096</v>
      </c>
      <c r="I23806">
        <v>32.89242376</v>
      </c>
      <c r="J23806">
        <v>34.525694299999998</v>
      </c>
      <c r="K23806">
        <v>18.214780139999998</v>
      </c>
    </row>
    <row r="23807" spans="1:11" x14ac:dyDescent="0.3">
      <c r="A23807" t="s">
        <v>294</v>
      </c>
      <c r="B23807" t="s">
        <v>12</v>
      </c>
      <c r="C23807" t="s">
        <v>58</v>
      </c>
      <c r="D23807" t="s">
        <v>85</v>
      </c>
      <c r="E23807">
        <v>16.5815096</v>
      </c>
      <c r="F23807">
        <v>1</v>
      </c>
      <c r="G23807">
        <v>16.5815096</v>
      </c>
      <c r="H23807">
        <v>16.5815096</v>
      </c>
      <c r="I23807">
        <v>16.5815096</v>
      </c>
      <c r="J23807">
        <v>0</v>
      </c>
      <c r="K23807">
        <v>0</v>
      </c>
    </row>
    <row r="23808" spans="1:11" x14ac:dyDescent="0.3">
      <c r="A23808" t="s">
        <v>149</v>
      </c>
      <c r="B23808" t="s">
        <v>12</v>
      </c>
      <c r="C23808" t="s">
        <v>129</v>
      </c>
      <c r="D23808" t="s">
        <v>72</v>
      </c>
      <c r="E23808">
        <v>33.586659699999998</v>
      </c>
      <c r="F23808">
        <v>2</v>
      </c>
      <c r="G23808">
        <v>17.005150100000002</v>
      </c>
      <c r="H23808">
        <v>16.5815096</v>
      </c>
      <c r="I23808">
        <v>16.793329849999999</v>
      </c>
      <c r="J23808">
        <v>0.42364049999999998</v>
      </c>
      <c r="K23808">
        <v>0.21182024999999999</v>
      </c>
    </row>
    <row r="23809" spans="1:11" x14ac:dyDescent="0.3">
      <c r="A23809" t="s">
        <v>199</v>
      </c>
      <c r="B23809" t="s">
        <v>12</v>
      </c>
      <c r="C23809" t="s">
        <v>61</v>
      </c>
      <c r="D23809" t="s">
        <v>85</v>
      </c>
      <c r="E23809">
        <v>96.290119599999997</v>
      </c>
      <c r="F23809">
        <v>4</v>
      </c>
      <c r="G23809">
        <v>36.7166438</v>
      </c>
      <c r="H23809">
        <v>16.5815096</v>
      </c>
      <c r="I23809">
        <v>24.072529899999999</v>
      </c>
      <c r="J23809">
        <v>20.1351342</v>
      </c>
      <c r="K23809">
        <v>12.644113900000001</v>
      </c>
    </row>
    <row r="23810" spans="1:11" x14ac:dyDescent="0.3">
      <c r="A23810" t="s">
        <v>318</v>
      </c>
      <c r="B23810" t="s">
        <v>12</v>
      </c>
      <c r="C23810" t="s">
        <v>22</v>
      </c>
      <c r="D23810" t="s">
        <v>85</v>
      </c>
      <c r="E23810">
        <v>178.0599541</v>
      </c>
      <c r="F23810">
        <v>5</v>
      </c>
      <c r="G23810">
        <v>68.571428499999996</v>
      </c>
      <c r="H23810">
        <v>16.5815096</v>
      </c>
      <c r="I23810">
        <v>35.611990820000003</v>
      </c>
      <c r="J23810">
        <v>51.989918899999999</v>
      </c>
      <c r="K23810">
        <v>32.959437680000001</v>
      </c>
    </row>
    <row r="23811" spans="1:11" x14ac:dyDescent="0.3">
      <c r="A23811" t="s">
        <v>254</v>
      </c>
      <c r="B23811" t="s">
        <v>12</v>
      </c>
      <c r="C23811" t="s">
        <v>110</v>
      </c>
      <c r="D23811" t="s">
        <v>169</v>
      </c>
      <c r="E23811">
        <v>16.5815096</v>
      </c>
      <c r="F23811">
        <v>1</v>
      </c>
      <c r="G23811">
        <v>16.5815096</v>
      </c>
      <c r="H23811">
        <v>16.5815096</v>
      </c>
      <c r="I23811">
        <v>16.5815096</v>
      </c>
      <c r="J23811">
        <v>0</v>
      </c>
      <c r="K23811">
        <v>0</v>
      </c>
    </row>
    <row r="23812" spans="1:11" x14ac:dyDescent="0.3">
      <c r="A23812" t="s">
        <v>220</v>
      </c>
      <c r="B23812" t="s">
        <v>12</v>
      </c>
      <c r="C23812" t="s">
        <v>15</v>
      </c>
      <c r="D23812" t="s">
        <v>380</v>
      </c>
      <c r="E23812">
        <v>40.535756399999997</v>
      </c>
      <c r="F23812">
        <v>2</v>
      </c>
      <c r="G23812">
        <v>23.9542468</v>
      </c>
      <c r="H23812">
        <v>16.5815096</v>
      </c>
      <c r="I23812">
        <v>20.267878199999998</v>
      </c>
      <c r="J23812">
        <v>7.3727372000000004</v>
      </c>
      <c r="K23812">
        <v>3.6863686000000002</v>
      </c>
    </row>
    <row r="23813" spans="1:11" x14ac:dyDescent="0.3">
      <c r="A23813" t="s">
        <v>471</v>
      </c>
      <c r="B23813" t="s">
        <v>12</v>
      </c>
      <c r="C23813" t="s">
        <v>34</v>
      </c>
      <c r="D23813" t="s">
        <v>72</v>
      </c>
      <c r="E23813">
        <v>16.5815096</v>
      </c>
      <c r="F23813">
        <v>1</v>
      </c>
      <c r="G23813">
        <v>16.5815096</v>
      </c>
      <c r="H23813">
        <v>16.5815096</v>
      </c>
      <c r="I23813">
        <v>16.5815096</v>
      </c>
      <c r="J23813">
        <v>0</v>
      </c>
      <c r="K23813">
        <v>0</v>
      </c>
    </row>
    <row r="23814" spans="1:11" x14ac:dyDescent="0.3">
      <c r="A23814" t="s">
        <v>217</v>
      </c>
      <c r="B23814" t="s">
        <v>12</v>
      </c>
      <c r="C23814" t="s">
        <v>26</v>
      </c>
      <c r="D23814" t="s">
        <v>72</v>
      </c>
      <c r="E23814">
        <v>16.5815096</v>
      </c>
      <c r="F23814">
        <v>1</v>
      </c>
      <c r="G23814">
        <v>16.5815096</v>
      </c>
      <c r="H23814">
        <v>16.5815096</v>
      </c>
      <c r="I23814">
        <v>16.5815096</v>
      </c>
      <c r="J23814">
        <v>0</v>
      </c>
      <c r="K23814">
        <v>0</v>
      </c>
    </row>
    <row r="23815" spans="1:11" x14ac:dyDescent="0.3">
      <c r="A23815" t="s">
        <v>97</v>
      </c>
      <c r="B23815" t="s">
        <v>12</v>
      </c>
      <c r="C23815" t="s">
        <v>340</v>
      </c>
      <c r="D23815" t="s">
        <v>43</v>
      </c>
      <c r="E23815">
        <v>16.5815096</v>
      </c>
      <c r="F23815">
        <v>1</v>
      </c>
      <c r="G23815">
        <v>16.5815096</v>
      </c>
      <c r="H23815">
        <v>16.5815096</v>
      </c>
      <c r="I23815">
        <v>16.5815096</v>
      </c>
      <c r="J23815">
        <v>0</v>
      </c>
      <c r="K23815">
        <v>0</v>
      </c>
    </row>
    <row r="23816" spans="1:11" x14ac:dyDescent="0.3">
      <c r="A23816" t="s">
        <v>321</v>
      </c>
      <c r="B23816" t="s">
        <v>12</v>
      </c>
      <c r="C23816" t="s">
        <v>34</v>
      </c>
      <c r="D23816" t="s">
        <v>49</v>
      </c>
      <c r="E23816">
        <v>696.39580430000001</v>
      </c>
      <c r="F23816">
        <v>13</v>
      </c>
      <c r="G23816">
        <v>84.861427399999997</v>
      </c>
      <c r="H23816">
        <v>16.5815096</v>
      </c>
      <c r="I23816">
        <v>53.568908020000002</v>
      </c>
      <c r="J23816">
        <v>68.279917800000007</v>
      </c>
      <c r="K23816">
        <v>31.292519380000002</v>
      </c>
    </row>
    <row r="23817" spans="1:11" x14ac:dyDescent="0.3">
      <c r="A23817" t="s">
        <v>439</v>
      </c>
      <c r="B23817" t="s">
        <v>12</v>
      </c>
      <c r="C23817" t="s">
        <v>197</v>
      </c>
      <c r="D23817" t="s">
        <v>14</v>
      </c>
      <c r="E23817">
        <v>79.356206400000005</v>
      </c>
      <c r="F23817">
        <v>3</v>
      </c>
      <c r="G23817">
        <v>32.212707899999998</v>
      </c>
      <c r="H23817">
        <v>16.5815096</v>
      </c>
      <c r="I23817">
        <v>26.452068799999999</v>
      </c>
      <c r="J23817">
        <v>15.631198299999999</v>
      </c>
      <c r="K23817">
        <v>5.7606390999999997</v>
      </c>
    </row>
    <row r="23818" spans="1:11" x14ac:dyDescent="0.3">
      <c r="A23818" t="s">
        <v>308</v>
      </c>
      <c r="B23818" t="s">
        <v>12</v>
      </c>
      <c r="C23818" t="s">
        <v>13</v>
      </c>
      <c r="D23818" t="s">
        <v>85</v>
      </c>
      <c r="E23818">
        <v>45.934385900000002</v>
      </c>
      <c r="F23818">
        <v>2</v>
      </c>
      <c r="G23818">
        <v>29.352876299999998</v>
      </c>
      <c r="H23818">
        <v>16.5815096</v>
      </c>
      <c r="I23818">
        <v>22.967192950000001</v>
      </c>
      <c r="J23818">
        <v>12.7713667</v>
      </c>
      <c r="K23818">
        <v>6.3856833499999999</v>
      </c>
    </row>
    <row r="23819" spans="1:11" x14ac:dyDescent="0.3">
      <c r="A23819" t="s">
        <v>309</v>
      </c>
      <c r="B23819" t="s">
        <v>12</v>
      </c>
      <c r="C23819" t="s">
        <v>32</v>
      </c>
      <c r="D23819" t="s">
        <v>72</v>
      </c>
      <c r="E23819">
        <v>16.5815096</v>
      </c>
      <c r="F23819">
        <v>1</v>
      </c>
      <c r="G23819">
        <v>16.5815096</v>
      </c>
      <c r="H23819">
        <v>16.5815096</v>
      </c>
      <c r="I23819">
        <v>16.5815096</v>
      </c>
      <c r="J23819">
        <v>0</v>
      </c>
      <c r="K23819">
        <v>0</v>
      </c>
    </row>
    <row r="23820" spans="1:11" x14ac:dyDescent="0.3">
      <c r="A23820" t="s">
        <v>495</v>
      </c>
      <c r="B23820" t="s">
        <v>12</v>
      </c>
      <c r="C23820" t="s">
        <v>44</v>
      </c>
      <c r="D23820" t="s">
        <v>27</v>
      </c>
      <c r="E23820">
        <v>16.5815096</v>
      </c>
      <c r="F23820">
        <v>1</v>
      </c>
      <c r="G23820">
        <v>16.5815096</v>
      </c>
      <c r="H23820">
        <v>16.5815096</v>
      </c>
      <c r="I23820">
        <v>16.5815096</v>
      </c>
      <c r="J23820">
        <v>0</v>
      </c>
      <c r="K23820">
        <v>0</v>
      </c>
    </row>
    <row r="23821" spans="1:11" x14ac:dyDescent="0.3">
      <c r="A23821" t="s">
        <v>377</v>
      </c>
      <c r="B23821" t="s">
        <v>12</v>
      </c>
      <c r="C23821" t="s">
        <v>58</v>
      </c>
      <c r="D23821" t="s">
        <v>72</v>
      </c>
      <c r="E23821">
        <v>16.5815096</v>
      </c>
      <c r="F23821">
        <v>1</v>
      </c>
      <c r="G23821">
        <v>16.5815096</v>
      </c>
      <c r="H23821">
        <v>16.5815096</v>
      </c>
      <c r="I23821">
        <v>16.5815096</v>
      </c>
      <c r="J23821">
        <v>0</v>
      </c>
      <c r="K23821">
        <v>0</v>
      </c>
    </row>
    <row r="23822" spans="1:11" x14ac:dyDescent="0.3">
      <c r="A23822" t="s">
        <v>377</v>
      </c>
      <c r="B23822" t="s">
        <v>12</v>
      </c>
      <c r="C23822" t="s">
        <v>44</v>
      </c>
      <c r="D23822" t="s">
        <v>72</v>
      </c>
      <c r="E23822">
        <v>143.10868189999999</v>
      </c>
      <c r="F23822">
        <v>4</v>
      </c>
      <c r="G23822">
        <v>44.741837500000003</v>
      </c>
      <c r="H23822">
        <v>16.5815096</v>
      </c>
      <c r="I23822">
        <v>35.777170480000002</v>
      </c>
      <c r="J23822">
        <v>28.160327899999999</v>
      </c>
      <c r="K23822">
        <v>8.9646670250000007</v>
      </c>
    </row>
    <row r="23823" spans="1:11" x14ac:dyDescent="0.3">
      <c r="A23823" t="s">
        <v>453</v>
      </c>
      <c r="B23823" t="s">
        <v>12</v>
      </c>
      <c r="C23823" t="s">
        <v>59</v>
      </c>
      <c r="D23823" t="s">
        <v>242</v>
      </c>
      <c r="E23823">
        <v>16.5815096</v>
      </c>
      <c r="F23823">
        <v>1</v>
      </c>
      <c r="G23823">
        <v>16.5815096</v>
      </c>
      <c r="H23823">
        <v>16.5815096</v>
      </c>
      <c r="I23823">
        <v>16.5815096</v>
      </c>
      <c r="J23823">
        <v>0</v>
      </c>
      <c r="K23823">
        <v>0</v>
      </c>
    </row>
    <row r="23824" spans="1:11" x14ac:dyDescent="0.3">
      <c r="A23824" t="s">
        <v>285</v>
      </c>
      <c r="B23824" t="s">
        <v>12</v>
      </c>
      <c r="C23824" t="s">
        <v>57</v>
      </c>
      <c r="D23824" t="s">
        <v>27</v>
      </c>
      <c r="E23824">
        <v>16.5815096</v>
      </c>
      <c r="F23824">
        <v>1</v>
      </c>
      <c r="G23824">
        <v>16.5815096</v>
      </c>
      <c r="H23824">
        <v>16.5815096</v>
      </c>
      <c r="I23824">
        <v>16.5815096</v>
      </c>
      <c r="J23824">
        <v>0</v>
      </c>
      <c r="K23824">
        <v>0</v>
      </c>
    </row>
    <row r="23825" spans="1:11" x14ac:dyDescent="0.3">
      <c r="A23825" t="s">
        <v>233</v>
      </c>
      <c r="B23825" t="s">
        <v>12</v>
      </c>
      <c r="C23825" t="s">
        <v>22</v>
      </c>
      <c r="D23825" t="s">
        <v>433</v>
      </c>
      <c r="E23825">
        <v>163.5530478</v>
      </c>
      <c r="F23825">
        <v>5</v>
      </c>
      <c r="G23825">
        <v>59.720187099999997</v>
      </c>
      <c r="H23825">
        <v>16.5815096</v>
      </c>
      <c r="I23825">
        <v>32.710609560000002</v>
      </c>
      <c r="J23825">
        <v>43.1386775</v>
      </c>
      <c r="K23825">
        <v>27.009577539999999</v>
      </c>
    </row>
    <row r="23826" spans="1:11" x14ac:dyDescent="0.3">
      <c r="A23826" t="s">
        <v>171</v>
      </c>
      <c r="B23826" t="s">
        <v>12</v>
      </c>
      <c r="C23826" t="s">
        <v>178</v>
      </c>
      <c r="D23826" t="s">
        <v>23</v>
      </c>
      <c r="E23826">
        <v>16.5815096</v>
      </c>
      <c r="F23826">
        <v>1</v>
      </c>
      <c r="G23826">
        <v>16.5815096</v>
      </c>
      <c r="H23826">
        <v>16.5815096</v>
      </c>
      <c r="I23826">
        <v>16.5815096</v>
      </c>
      <c r="J23826">
        <v>0</v>
      </c>
      <c r="K23826">
        <v>0</v>
      </c>
    </row>
    <row r="23827" spans="1:11" x14ac:dyDescent="0.3">
      <c r="A23827" t="s">
        <v>373</v>
      </c>
      <c r="B23827" t="s">
        <v>12</v>
      </c>
      <c r="C23827" t="s">
        <v>92</v>
      </c>
      <c r="D23827" t="s">
        <v>85</v>
      </c>
      <c r="E23827">
        <v>112.66196189999999</v>
      </c>
      <c r="F23827">
        <v>3</v>
      </c>
      <c r="G23827">
        <v>54.1664697</v>
      </c>
      <c r="H23827">
        <v>16.5815096</v>
      </c>
      <c r="I23827">
        <v>37.553987300000003</v>
      </c>
      <c r="J23827">
        <v>37.584960100000004</v>
      </c>
      <c r="K23827">
        <v>16.612482400000001</v>
      </c>
    </row>
    <row r="23828" spans="1:11" x14ac:dyDescent="0.3">
      <c r="A23828" t="s">
        <v>389</v>
      </c>
      <c r="B23828" t="s">
        <v>12</v>
      </c>
      <c r="C23828" t="s">
        <v>101</v>
      </c>
      <c r="D23828" t="s">
        <v>96</v>
      </c>
      <c r="E23828">
        <v>139.6297873</v>
      </c>
      <c r="F23828">
        <v>4</v>
      </c>
      <c r="G23828">
        <v>50.561478299999997</v>
      </c>
      <c r="H23828">
        <v>16.5815096</v>
      </c>
      <c r="I23828">
        <v>34.907446829999998</v>
      </c>
      <c r="J23828">
        <v>33.979968700000001</v>
      </c>
      <c r="K23828">
        <v>15.65403147</v>
      </c>
    </row>
    <row r="23829" spans="1:11" x14ac:dyDescent="0.3">
      <c r="A23829" t="s">
        <v>399</v>
      </c>
      <c r="B23829" t="s">
        <v>12</v>
      </c>
      <c r="C23829" t="s">
        <v>58</v>
      </c>
      <c r="D23829" t="s">
        <v>27</v>
      </c>
      <c r="E23829">
        <v>16.5815096</v>
      </c>
      <c r="F23829">
        <v>1</v>
      </c>
      <c r="G23829">
        <v>16.5815096</v>
      </c>
      <c r="H23829">
        <v>16.5815096</v>
      </c>
      <c r="I23829">
        <v>16.5815096</v>
      </c>
      <c r="J23829">
        <v>0</v>
      </c>
      <c r="K23829">
        <v>0</v>
      </c>
    </row>
    <row r="23830" spans="1:11" x14ac:dyDescent="0.3">
      <c r="A23830" t="s">
        <v>365</v>
      </c>
      <c r="B23830" t="s">
        <v>12</v>
      </c>
      <c r="C23830" t="s">
        <v>77</v>
      </c>
      <c r="D23830" t="s">
        <v>49</v>
      </c>
      <c r="E23830">
        <v>16.5815096</v>
      </c>
      <c r="F23830">
        <v>1</v>
      </c>
      <c r="G23830">
        <v>16.5815096</v>
      </c>
      <c r="H23830">
        <v>16.5815096</v>
      </c>
      <c r="I23830">
        <v>16.5815096</v>
      </c>
      <c r="J23830">
        <v>0</v>
      </c>
      <c r="K23830">
        <v>0</v>
      </c>
    </row>
    <row r="23831" spans="1:11" x14ac:dyDescent="0.3">
      <c r="A23831" t="s">
        <v>232</v>
      </c>
      <c r="B23831" t="s">
        <v>12</v>
      </c>
      <c r="C23831" t="s">
        <v>34</v>
      </c>
      <c r="D23831" t="s">
        <v>85</v>
      </c>
      <c r="E23831">
        <v>547.78979079999999</v>
      </c>
      <c r="F23831">
        <v>11</v>
      </c>
      <c r="G23831">
        <v>84.861427399999997</v>
      </c>
      <c r="H23831">
        <v>16.5815096</v>
      </c>
      <c r="I23831">
        <v>49.79907189</v>
      </c>
      <c r="J23831">
        <v>68.279917800000007</v>
      </c>
      <c r="K23831">
        <v>35.062355510000003</v>
      </c>
    </row>
    <row r="23832" spans="1:11" x14ac:dyDescent="0.3">
      <c r="A23832" t="s">
        <v>361</v>
      </c>
      <c r="B23832" t="s">
        <v>12</v>
      </c>
      <c r="C23832" t="s">
        <v>48</v>
      </c>
      <c r="D23832" t="s">
        <v>406</v>
      </c>
      <c r="E23832">
        <v>124.37934060000001</v>
      </c>
      <c r="F23832">
        <v>4</v>
      </c>
      <c r="G23832">
        <v>39.422796599999998</v>
      </c>
      <c r="H23832">
        <v>16.5815096</v>
      </c>
      <c r="I23832">
        <v>31.094835150000002</v>
      </c>
      <c r="J23832">
        <v>22.841287000000001</v>
      </c>
      <c r="K23832">
        <v>8.3279614500000001</v>
      </c>
    </row>
    <row r="23833" spans="1:11" x14ac:dyDescent="0.3">
      <c r="A23833" t="s">
        <v>361</v>
      </c>
      <c r="B23833" t="s">
        <v>12</v>
      </c>
      <c r="C23833" t="s">
        <v>170</v>
      </c>
      <c r="D23833" t="s">
        <v>49</v>
      </c>
      <c r="E23833">
        <v>16.5815096</v>
      </c>
      <c r="F23833">
        <v>1</v>
      </c>
      <c r="G23833">
        <v>16.5815096</v>
      </c>
      <c r="H23833">
        <v>16.5815096</v>
      </c>
      <c r="I23833">
        <v>16.5815096</v>
      </c>
      <c r="J23833">
        <v>0</v>
      </c>
      <c r="K23833">
        <v>0</v>
      </c>
    </row>
    <row r="23834" spans="1:11" x14ac:dyDescent="0.3">
      <c r="A23834" t="s">
        <v>172</v>
      </c>
      <c r="B23834" t="s">
        <v>12</v>
      </c>
      <c r="C23834" t="s">
        <v>58</v>
      </c>
      <c r="D23834" t="s">
        <v>85</v>
      </c>
      <c r="E23834">
        <v>16.5815096</v>
      </c>
      <c r="F23834">
        <v>1</v>
      </c>
      <c r="G23834">
        <v>16.5815096</v>
      </c>
      <c r="H23834">
        <v>16.5815096</v>
      </c>
      <c r="I23834">
        <v>16.5815096</v>
      </c>
      <c r="J23834">
        <v>0</v>
      </c>
      <c r="K23834">
        <v>0</v>
      </c>
    </row>
    <row r="23835" spans="1:11" x14ac:dyDescent="0.3">
      <c r="A23835" t="s">
        <v>407</v>
      </c>
      <c r="B23835" t="s">
        <v>12</v>
      </c>
      <c r="C23835" t="s">
        <v>32</v>
      </c>
      <c r="D23835" t="s">
        <v>72</v>
      </c>
      <c r="E23835">
        <v>16.5815096</v>
      </c>
      <c r="F23835">
        <v>1</v>
      </c>
      <c r="G23835">
        <v>16.5815096</v>
      </c>
      <c r="H23835">
        <v>16.5815096</v>
      </c>
      <c r="I23835">
        <v>16.5815096</v>
      </c>
      <c r="J23835">
        <v>0</v>
      </c>
      <c r="K23835">
        <v>0</v>
      </c>
    </row>
    <row r="23836" spans="1:11" x14ac:dyDescent="0.3">
      <c r="A23836" t="s">
        <v>307</v>
      </c>
      <c r="B23836" t="s">
        <v>12</v>
      </c>
      <c r="C23836" t="s">
        <v>89</v>
      </c>
      <c r="D23836" t="s">
        <v>49</v>
      </c>
      <c r="E23836">
        <v>16.5815096</v>
      </c>
      <c r="F23836">
        <v>1</v>
      </c>
      <c r="G23836">
        <v>16.5815096</v>
      </c>
      <c r="H23836">
        <v>16.5815096</v>
      </c>
      <c r="I23836">
        <v>16.5815096</v>
      </c>
      <c r="J23836">
        <v>0</v>
      </c>
      <c r="K23836">
        <v>0</v>
      </c>
    </row>
    <row r="23837" spans="1:11" x14ac:dyDescent="0.3">
      <c r="A23837" t="s">
        <v>343</v>
      </c>
      <c r="B23837" t="s">
        <v>12</v>
      </c>
      <c r="C23837" t="s">
        <v>178</v>
      </c>
      <c r="D23837" t="s">
        <v>27</v>
      </c>
      <c r="E23837">
        <v>16.5815096</v>
      </c>
      <c r="F23837">
        <v>1</v>
      </c>
      <c r="G23837">
        <v>16.5815096</v>
      </c>
      <c r="H23837">
        <v>16.5815096</v>
      </c>
      <c r="I23837">
        <v>16.5815096</v>
      </c>
      <c r="J23837">
        <v>0</v>
      </c>
      <c r="K23837">
        <v>0</v>
      </c>
    </row>
    <row r="23838" spans="1:11" x14ac:dyDescent="0.3">
      <c r="A23838" t="s">
        <v>475</v>
      </c>
      <c r="B23838" t="s">
        <v>12</v>
      </c>
      <c r="C23838" t="s">
        <v>13</v>
      </c>
      <c r="D23838" t="s">
        <v>43</v>
      </c>
      <c r="E23838">
        <v>55.269116099999998</v>
      </c>
      <c r="F23838">
        <v>3</v>
      </c>
      <c r="G23838">
        <v>19.8474395</v>
      </c>
      <c r="H23838">
        <v>16.5815096</v>
      </c>
      <c r="I23838">
        <v>18.423038699999999</v>
      </c>
      <c r="J23838">
        <v>3.2659299000000002</v>
      </c>
      <c r="K23838">
        <v>1.4244007999999999</v>
      </c>
    </row>
    <row r="23839" spans="1:11" x14ac:dyDescent="0.3">
      <c r="A23839" t="s">
        <v>205</v>
      </c>
      <c r="B23839" t="s">
        <v>12</v>
      </c>
      <c r="C23839" t="s">
        <v>110</v>
      </c>
      <c r="D23839" t="s">
        <v>49</v>
      </c>
      <c r="E23839">
        <v>16.5815096</v>
      </c>
      <c r="F23839">
        <v>1</v>
      </c>
      <c r="G23839">
        <v>16.5815096</v>
      </c>
      <c r="H23839">
        <v>16.5815096</v>
      </c>
      <c r="I23839">
        <v>16.5815096</v>
      </c>
      <c r="J23839">
        <v>0</v>
      </c>
      <c r="K23839">
        <v>0</v>
      </c>
    </row>
    <row r="23840" spans="1:11" x14ac:dyDescent="0.3">
      <c r="A23840" t="s">
        <v>500</v>
      </c>
      <c r="B23840" t="s">
        <v>12</v>
      </c>
      <c r="C23840" t="s">
        <v>137</v>
      </c>
      <c r="D23840" t="s">
        <v>49</v>
      </c>
      <c r="E23840">
        <v>34.016964799999997</v>
      </c>
      <c r="F23840">
        <v>2</v>
      </c>
      <c r="G23840">
        <v>17.4354552</v>
      </c>
      <c r="H23840">
        <v>16.5815096</v>
      </c>
      <c r="I23840">
        <v>17.008482399999998</v>
      </c>
      <c r="J23840">
        <v>0.85394559999999997</v>
      </c>
      <c r="K23840">
        <v>0.42697279999999999</v>
      </c>
    </row>
    <row r="23841" spans="1:11" x14ac:dyDescent="0.3">
      <c r="A23841" t="s">
        <v>447</v>
      </c>
      <c r="B23841" t="s">
        <v>12</v>
      </c>
      <c r="C23841" t="s">
        <v>58</v>
      </c>
      <c r="D23841" t="s">
        <v>43</v>
      </c>
      <c r="E23841">
        <v>153.28900859999999</v>
      </c>
      <c r="F23841">
        <v>6</v>
      </c>
      <c r="G23841">
        <v>32.212707899999998</v>
      </c>
      <c r="H23841">
        <v>16.5815096</v>
      </c>
      <c r="I23841">
        <v>25.548168100000002</v>
      </c>
      <c r="J23841">
        <v>15.631198299999999</v>
      </c>
      <c r="K23841">
        <v>6.6645398</v>
      </c>
    </row>
    <row r="23842" spans="1:11" x14ac:dyDescent="0.3">
      <c r="A23842" t="s">
        <v>299</v>
      </c>
      <c r="B23842" t="s">
        <v>12</v>
      </c>
      <c r="C23842" t="s">
        <v>31</v>
      </c>
      <c r="D23842" t="s">
        <v>43</v>
      </c>
      <c r="E23842">
        <v>154.55383649999999</v>
      </c>
      <c r="F23842">
        <v>4</v>
      </c>
      <c r="G23842">
        <v>66.446543899999995</v>
      </c>
      <c r="H23842">
        <v>16.5815096</v>
      </c>
      <c r="I23842">
        <v>38.638459130000001</v>
      </c>
      <c r="J23842">
        <v>49.865034299999998</v>
      </c>
      <c r="K23842">
        <v>27.808084770000001</v>
      </c>
    </row>
    <row r="23843" spans="1:11" x14ac:dyDescent="0.3">
      <c r="A23843" t="s">
        <v>229</v>
      </c>
      <c r="B23843" t="s">
        <v>12</v>
      </c>
      <c r="C23843" t="s">
        <v>31</v>
      </c>
      <c r="D23843" t="s">
        <v>27</v>
      </c>
      <c r="E23843">
        <v>137.9629315</v>
      </c>
      <c r="F23843">
        <v>4</v>
      </c>
      <c r="G23843">
        <v>43.305112800000003</v>
      </c>
      <c r="H23843">
        <v>16.5815096</v>
      </c>
      <c r="I23843">
        <v>34.490732880000003</v>
      </c>
      <c r="J23843">
        <v>26.723603199999999</v>
      </c>
      <c r="K23843">
        <v>8.8143799250000008</v>
      </c>
    </row>
    <row r="23844" spans="1:11" x14ac:dyDescent="0.3">
      <c r="A23844" t="s">
        <v>396</v>
      </c>
      <c r="B23844" t="s">
        <v>12</v>
      </c>
      <c r="C23844" t="s">
        <v>31</v>
      </c>
      <c r="D23844" t="s">
        <v>72</v>
      </c>
      <c r="E23844">
        <v>76.672366400000001</v>
      </c>
      <c r="F23844">
        <v>3</v>
      </c>
      <c r="G23844">
        <v>39.312868199999997</v>
      </c>
      <c r="H23844">
        <v>16.5815096</v>
      </c>
      <c r="I23844">
        <v>25.557455470000001</v>
      </c>
      <c r="J23844">
        <v>22.7313586</v>
      </c>
      <c r="K23844">
        <v>13.75541273</v>
      </c>
    </row>
    <row r="23845" spans="1:11" x14ac:dyDescent="0.3">
      <c r="A23845" t="s">
        <v>459</v>
      </c>
      <c r="B23845" t="s">
        <v>12</v>
      </c>
      <c r="C23845" t="s">
        <v>31</v>
      </c>
      <c r="D23845" t="s">
        <v>72</v>
      </c>
      <c r="E23845">
        <v>85.351988000000006</v>
      </c>
      <c r="F23845">
        <v>4</v>
      </c>
      <c r="G23845">
        <v>25.036721100000001</v>
      </c>
      <c r="H23845">
        <v>16.5815096</v>
      </c>
      <c r="I23845">
        <v>21.337997000000001</v>
      </c>
      <c r="J23845">
        <v>8.4552115000000008</v>
      </c>
      <c r="K23845">
        <v>3.6987241000000002</v>
      </c>
    </row>
    <row r="23846" spans="1:11" x14ac:dyDescent="0.3">
      <c r="A23846" t="s">
        <v>219</v>
      </c>
      <c r="B23846" t="s">
        <v>12</v>
      </c>
      <c r="C23846" t="s">
        <v>31</v>
      </c>
      <c r="D23846" t="s">
        <v>72</v>
      </c>
      <c r="E23846">
        <v>104.4073765</v>
      </c>
      <c r="F23846">
        <v>5</v>
      </c>
      <c r="G23846">
        <v>23.223849399999999</v>
      </c>
      <c r="H23846">
        <v>16.5815096</v>
      </c>
      <c r="I23846">
        <v>20.881475300000002</v>
      </c>
      <c r="J23846">
        <v>6.6423398000000002</v>
      </c>
      <c r="K23846">
        <v>2.3423740999999998</v>
      </c>
    </row>
    <row r="23847" spans="1:11" x14ac:dyDescent="0.3">
      <c r="A23847" t="s">
        <v>420</v>
      </c>
      <c r="B23847" t="s">
        <v>12</v>
      </c>
      <c r="C23847" t="s">
        <v>31</v>
      </c>
      <c r="D23847" t="s">
        <v>72</v>
      </c>
      <c r="E23847">
        <v>36.757821200000002</v>
      </c>
      <c r="F23847">
        <v>2</v>
      </c>
      <c r="G23847">
        <v>20.176311599999998</v>
      </c>
      <c r="H23847">
        <v>16.5815096</v>
      </c>
      <c r="I23847">
        <v>18.378910600000001</v>
      </c>
      <c r="J23847">
        <v>3.5948020000000001</v>
      </c>
      <c r="K23847">
        <v>1.797401</v>
      </c>
    </row>
    <row r="23848" spans="1:11" x14ac:dyDescent="0.3">
      <c r="A23848" t="s">
        <v>299</v>
      </c>
      <c r="B23848" t="s">
        <v>12</v>
      </c>
      <c r="C23848" t="s">
        <v>31</v>
      </c>
      <c r="D23848" t="s">
        <v>85</v>
      </c>
      <c r="E23848">
        <v>16.5815096</v>
      </c>
      <c r="F23848">
        <v>1</v>
      </c>
      <c r="G23848">
        <v>16.5815096</v>
      </c>
      <c r="H23848">
        <v>16.5815096</v>
      </c>
      <c r="I23848">
        <v>16.5815096</v>
      </c>
      <c r="J23848">
        <v>0</v>
      </c>
      <c r="K23848">
        <v>0</v>
      </c>
    </row>
    <row r="23849" spans="1:11" x14ac:dyDescent="0.3">
      <c r="A23849" t="s">
        <v>226</v>
      </c>
      <c r="B23849" t="s">
        <v>12</v>
      </c>
      <c r="C23849" t="s">
        <v>44</v>
      </c>
      <c r="D23849" t="s">
        <v>72</v>
      </c>
      <c r="E23849">
        <v>53.298153399999997</v>
      </c>
      <c r="F23849">
        <v>2</v>
      </c>
      <c r="G23849">
        <v>36.7166438</v>
      </c>
      <c r="H23849">
        <v>16.5815096</v>
      </c>
      <c r="I23849">
        <v>26.649076699999998</v>
      </c>
      <c r="J23849">
        <v>20.1351342</v>
      </c>
      <c r="K23849">
        <v>10.0675671</v>
      </c>
    </row>
    <row r="23850" spans="1:11" x14ac:dyDescent="0.3">
      <c r="A23850" t="s">
        <v>144</v>
      </c>
      <c r="B23850" t="s">
        <v>12</v>
      </c>
      <c r="C23850" t="s">
        <v>59</v>
      </c>
      <c r="D23850" t="s">
        <v>72</v>
      </c>
      <c r="E23850">
        <v>16.5815096</v>
      </c>
      <c r="F23850">
        <v>1</v>
      </c>
      <c r="G23850">
        <v>16.5815096</v>
      </c>
      <c r="H23850">
        <v>16.5815096</v>
      </c>
      <c r="I23850">
        <v>16.5815096</v>
      </c>
      <c r="J23850">
        <v>0</v>
      </c>
      <c r="K23850">
        <v>0</v>
      </c>
    </row>
    <row r="23851" spans="1:11" x14ac:dyDescent="0.3">
      <c r="A23851" t="s">
        <v>144</v>
      </c>
      <c r="B23851" t="s">
        <v>12</v>
      </c>
      <c r="C23851" t="s">
        <v>52</v>
      </c>
      <c r="D23851" t="s">
        <v>72</v>
      </c>
      <c r="E23851">
        <v>16.5815096</v>
      </c>
      <c r="F23851">
        <v>1</v>
      </c>
      <c r="G23851">
        <v>16.5815096</v>
      </c>
      <c r="H23851">
        <v>16.5815096</v>
      </c>
      <c r="I23851">
        <v>16.5815096</v>
      </c>
      <c r="J23851">
        <v>0</v>
      </c>
      <c r="K23851">
        <v>0</v>
      </c>
    </row>
    <row r="23852" spans="1:11" x14ac:dyDescent="0.3">
      <c r="A23852" t="s">
        <v>311</v>
      </c>
      <c r="B23852" t="s">
        <v>12</v>
      </c>
      <c r="C23852" t="s">
        <v>34</v>
      </c>
      <c r="D23852" t="s">
        <v>85</v>
      </c>
      <c r="E23852">
        <v>250.11610780000001</v>
      </c>
      <c r="F23852">
        <v>7</v>
      </c>
      <c r="G23852">
        <v>61.669719399999998</v>
      </c>
      <c r="H23852">
        <v>16.5815096</v>
      </c>
      <c r="I23852">
        <v>35.73087254</v>
      </c>
      <c r="J23852">
        <v>45.088209800000001</v>
      </c>
      <c r="K23852">
        <v>25.938846860000002</v>
      </c>
    </row>
    <row r="23853" spans="1:11" x14ac:dyDescent="0.3">
      <c r="A23853" t="s">
        <v>311</v>
      </c>
      <c r="B23853" t="s">
        <v>12</v>
      </c>
      <c r="C23853" t="s">
        <v>87</v>
      </c>
      <c r="D23853" t="s">
        <v>27</v>
      </c>
      <c r="E23853">
        <v>16.5815096</v>
      </c>
      <c r="F23853">
        <v>1</v>
      </c>
      <c r="G23853">
        <v>16.5815096</v>
      </c>
      <c r="H23853">
        <v>16.5815096</v>
      </c>
      <c r="I23853">
        <v>16.5815096</v>
      </c>
      <c r="J23853">
        <v>0</v>
      </c>
      <c r="K23853">
        <v>0</v>
      </c>
    </row>
    <row r="23854" spans="1:11" x14ac:dyDescent="0.3">
      <c r="A23854" t="s">
        <v>397</v>
      </c>
      <c r="B23854" t="s">
        <v>12</v>
      </c>
      <c r="C23854" t="s">
        <v>46</v>
      </c>
      <c r="D23854" t="s">
        <v>14</v>
      </c>
      <c r="E23854">
        <v>16.5815096</v>
      </c>
      <c r="F23854">
        <v>1</v>
      </c>
      <c r="G23854">
        <v>16.5815096</v>
      </c>
      <c r="H23854">
        <v>16.5815096</v>
      </c>
      <c r="I23854">
        <v>16.5815096</v>
      </c>
      <c r="J23854">
        <v>0</v>
      </c>
      <c r="K23854">
        <v>0</v>
      </c>
    </row>
    <row r="23855" spans="1:11" x14ac:dyDescent="0.3">
      <c r="A23855" t="s">
        <v>440</v>
      </c>
      <c r="B23855" t="s">
        <v>12</v>
      </c>
      <c r="C23855" t="s">
        <v>57</v>
      </c>
      <c r="D23855" t="s">
        <v>43</v>
      </c>
      <c r="E23855">
        <v>16.5815096</v>
      </c>
      <c r="F23855">
        <v>1</v>
      </c>
      <c r="G23855">
        <v>16.5815096</v>
      </c>
      <c r="H23855">
        <v>16.5815096</v>
      </c>
      <c r="I23855">
        <v>16.5815096</v>
      </c>
      <c r="J23855">
        <v>0</v>
      </c>
      <c r="K23855">
        <v>0</v>
      </c>
    </row>
    <row r="23856" spans="1:11" x14ac:dyDescent="0.3">
      <c r="A23856" t="s">
        <v>292</v>
      </c>
      <c r="B23856" t="s">
        <v>12</v>
      </c>
      <c r="C23856" t="s">
        <v>80</v>
      </c>
      <c r="D23856" t="s">
        <v>14</v>
      </c>
      <c r="E23856">
        <v>16.573074099999999</v>
      </c>
      <c r="F23856">
        <v>1</v>
      </c>
      <c r="G23856">
        <v>16.573074099999999</v>
      </c>
      <c r="H23856">
        <v>16.573074099999999</v>
      </c>
      <c r="I23856">
        <v>16.573074099999999</v>
      </c>
      <c r="J23856">
        <v>0</v>
      </c>
      <c r="K23856">
        <v>0</v>
      </c>
    </row>
    <row r="23857" spans="1:11" x14ac:dyDescent="0.3">
      <c r="A23857" t="s">
        <v>450</v>
      </c>
      <c r="B23857" t="s">
        <v>12</v>
      </c>
      <c r="C23857" t="s">
        <v>57</v>
      </c>
      <c r="D23857" t="s">
        <v>72</v>
      </c>
      <c r="E23857">
        <v>16.573074099999999</v>
      </c>
      <c r="F23857">
        <v>1</v>
      </c>
      <c r="G23857">
        <v>16.573074099999999</v>
      </c>
      <c r="H23857">
        <v>16.573074099999999</v>
      </c>
      <c r="I23857">
        <v>16.573074099999999</v>
      </c>
      <c r="J23857">
        <v>0</v>
      </c>
      <c r="K23857">
        <v>0</v>
      </c>
    </row>
    <row r="23858" spans="1:11" x14ac:dyDescent="0.3">
      <c r="A23858" t="s">
        <v>450</v>
      </c>
      <c r="B23858" t="s">
        <v>12</v>
      </c>
      <c r="C23858" t="s">
        <v>101</v>
      </c>
      <c r="D23858" t="s">
        <v>72</v>
      </c>
      <c r="E23858">
        <v>61.679041900000001</v>
      </c>
      <c r="F23858">
        <v>3</v>
      </c>
      <c r="G23858">
        <v>23.223849399999999</v>
      </c>
      <c r="H23858">
        <v>16.573074099999999</v>
      </c>
      <c r="I23858">
        <v>20.559680629999999</v>
      </c>
      <c r="J23858">
        <v>6.6507753000000003</v>
      </c>
      <c r="K23858">
        <v>2.664168767</v>
      </c>
    </row>
    <row r="23859" spans="1:11" x14ac:dyDescent="0.3">
      <c r="A23859" t="s">
        <v>450</v>
      </c>
      <c r="B23859" t="s">
        <v>12</v>
      </c>
      <c r="C23859" t="s">
        <v>150</v>
      </c>
      <c r="D23859" t="s">
        <v>85</v>
      </c>
      <c r="E23859">
        <v>16.573074099999999</v>
      </c>
      <c r="F23859">
        <v>1</v>
      </c>
      <c r="G23859">
        <v>16.573074099999999</v>
      </c>
      <c r="H23859">
        <v>16.573074099999999</v>
      </c>
      <c r="I23859">
        <v>16.573074099999999</v>
      </c>
      <c r="J23859">
        <v>0</v>
      </c>
      <c r="K23859">
        <v>0</v>
      </c>
    </row>
    <row r="23860" spans="1:11" x14ac:dyDescent="0.3">
      <c r="A23860" t="s">
        <v>190</v>
      </c>
      <c r="B23860" t="s">
        <v>12</v>
      </c>
      <c r="C23860" t="s">
        <v>129</v>
      </c>
      <c r="D23860" t="s">
        <v>49</v>
      </c>
      <c r="E23860">
        <v>158.29601500000001</v>
      </c>
      <c r="F23860">
        <v>5</v>
      </c>
      <c r="G23860">
        <v>42.301843699999999</v>
      </c>
      <c r="H23860">
        <v>16.573074099999999</v>
      </c>
      <c r="I23860">
        <v>31.659203000000002</v>
      </c>
      <c r="J23860">
        <v>25.7287696</v>
      </c>
      <c r="K23860">
        <v>10.642640699999999</v>
      </c>
    </row>
    <row r="23861" spans="1:11" x14ac:dyDescent="0.3">
      <c r="A23861" t="s">
        <v>168</v>
      </c>
      <c r="B23861" t="s">
        <v>12</v>
      </c>
      <c r="C23861" t="s">
        <v>36</v>
      </c>
      <c r="D23861" t="s">
        <v>49</v>
      </c>
      <c r="E23861">
        <v>16.573074099999999</v>
      </c>
      <c r="F23861">
        <v>1</v>
      </c>
      <c r="G23861">
        <v>16.573074099999999</v>
      </c>
      <c r="H23861">
        <v>16.573074099999999</v>
      </c>
      <c r="I23861">
        <v>16.573074099999999</v>
      </c>
      <c r="J23861">
        <v>0</v>
      </c>
      <c r="K23861">
        <v>0</v>
      </c>
    </row>
    <row r="23862" spans="1:11" x14ac:dyDescent="0.3">
      <c r="A23862" t="s">
        <v>444</v>
      </c>
      <c r="B23862" t="s">
        <v>12</v>
      </c>
      <c r="C23862" t="s">
        <v>77</v>
      </c>
      <c r="D23862" t="s">
        <v>27</v>
      </c>
      <c r="E23862">
        <v>16.573074099999999</v>
      </c>
      <c r="F23862">
        <v>1</v>
      </c>
      <c r="G23862">
        <v>16.573074099999999</v>
      </c>
      <c r="H23862">
        <v>16.573074099999999</v>
      </c>
      <c r="I23862">
        <v>16.573074099999999</v>
      </c>
      <c r="J23862">
        <v>0</v>
      </c>
      <c r="K23862">
        <v>0</v>
      </c>
    </row>
    <row r="23863" spans="1:11" x14ac:dyDescent="0.3">
      <c r="A23863" t="s">
        <v>145</v>
      </c>
      <c r="B23863" t="s">
        <v>12</v>
      </c>
      <c r="C23863" t="s">
        <v>101</v>
      </c>
      <c r="D23863" t="s">
        <v>72</v>
      </c>
      <c r="E23863">
        <v>101.6239174</v>
      </c>
      <c r="F23863">
        <v>3</v>
      </c>
      <c r="G23863">
        <v>43.305112800000003</v>
      </c>
      <c r="H23863">
        <v>16.573074099999999</v>
      </c>
      <c r="I23863">
        <v>33.874639129999998</v>
      </c>
      <c r="J23863">
        <v>26.7320387</v>
      </c>
      <c r="K23863">
        <v>9.4304736669999993</v>
      </c>
    </row>
    <row r="23864" spans="1:11" x14ac:dyDescent="0.3">
      <c r="A23864" t="s">
        <v>294</v>
      </c>
      <c r="B23864" t="s">
        <v>12</v>
      </c>
      <c r="C23864" t="s">
        <v>150</v>
      </c>
      <c r="D23864" t="s">
        <v>72</v>
      </c>
      <c r="E23864">
        <v>16.573074099999999</v>
      </c>
      <c r="F23864">
        <v>1</v>
      </c>
      <c r="G23864">
        <v>16.573074099999999</v>
      </c>
      <c r="H23864">
        <v>16.573074099999999</v>
      </c>
      <c r="I23864">
        <v>16.573074099999999</v>
      </c>
      <c r="J23864">
        <v>0</v>
      </c>
      <c r="K23864">
        <v>0</v>
      </c>
    </row>
    <row r="23865" spans="1:11" x14ac:dyDescent="0.3">
      <c r="A23865" t="s">
        <v>273</v>
      </c>
      <c r="B23865" t="s">
        <v>12</v>
      </c>
      <c r="C23865" t="s">
        <v>57</v>
      </c>
      <c r="D23865" t="s">
        <v>174</v>
      </c>
      <c r="E23865">
        <v>16.573074099999999</v>
      </c>
      <c r="F23865">
        <v>1</v>
      </c>
      <c r="G23865">
        <v>16.573074099999999</v>
      </c>
      <c r="H23865">
        <v>16.573074099999999</v>
      </c>
      <c r="I23865">
        <v>16.573074099999999</v>
      </c>
      <c r="J23865">
        <v>0</v>
      </c>
      <c r="K23865">
        <v>0</v>
      </c>
    </row>
    <row r="23866" spans="1:11" x14ac:dyDescent="0.3">
      <c r="A23866" t="s">
        <v>273</v>
      </c>
      <c r="B23866" t="s">
        <v>12</v>
      </c>
      <c r="C23866" t="s">
        <v>197</v>
      </c>
      <c r="D23866" t="s">
        <v>174</v>
      </c>
      <c r="E23866">
        <v>16.573074099999999</v>
      </c>
      <c r="F23866">
        <v>1</v>
      </c>
      <c r="G23866">
        <v>16.573074099999999</v>
      </c>
      <c r="H23866">
        <v>16.573074099999999</v>
      </c>
      <c r="I23866">
        <v>16.573074099999999</v>
      </c>
      <c r="J23866">
        <v>0</v>
      </c>
      <c r="K23866">
        <v>0</v>
      </c>
    </row>
    <row r="23867" spans="1:11" x14ac:dyDescent="0.3">
      <c r="A23867" t="s">
        <v>485</v>
      </c>
      <c r="B23867" t="s">
        <v>12</v>
      </c>
      <c r="C23867" t="s">
        <v>68</v>
      </c>
      <c r="D23867" t="s">
        <v>14</v>
      </c>
      <c r="E23867">
        <v>16.573074099999999</v>
      </c>
      <c r="F23867">
        <v>1</v>
      </c>
      <c r="G23867">
        <v>16.573074099999999</v>
      </c>
      <c r="H23867">
        <v>16.573074099999999</v>
      </c>
      <c r="I23867">
        <v>16.573074099999999</v>
      </c>
      <c r="J23867">
        <v>0</v>
      </c>
      <c r="K23867">
        <v>0</v>
      </c>
    </row>
    <row r="23868" spans="1:11" x14ac:dyDescent="0.3">
      <c r="A23868" t="s">
        <v>459</v>
      </c>
      <c r="B23868" t="s">
        <v>12</v>
      </c>
      <c r="C23868" t="s">
        <v>28</v>
      </c>
      <c r="D23868" t="s">
        <v>85</v>
      </c>
      <c r="E23868">
        <v>48.679209999999998</v>
      </c>
      <c r="F23868">
        <v>2</v>
      </c>
      <c r="G23868">
        <v>32.106135899999998</v>
      </c>
      <c r="H23868">
        <v>16.573074099999999</v>
      </c>
      <c r="I23868">
        <v>24.339604999999999</v>
      </c>
      <c r="J23868">
        <v>15.5330618</v>
      </c>
      <c r="K23868">
        <v>7.7665309000000002</v>
      </c>
    </row>
    <row r="23869" spans="1:11" x14ac:dyDescent="0.3">
      <c r="A23869" t="s">
        <v>458</v>
      </c>
      <c r="B23869" t="s">
        <v>12</v>
      </c>
      <c r="C23869" t="s">
        <v>87</v>
      </c>
      <c r="D23869" t="s">
        <v>43</v>
      </c>
      <c r="E23869">
        <v>69.020692600000004</v>
      </c>
      <c r="F23869">
        <v>2</v>
      </c>
      <c r="G23869">
        <v>52.447618499999997</v>
      </c>
      <c r="H23869">
        <v>16.573074099999999</v>
      </c>
      <c r="I23869">
        <v>34.510346300000002</v>
      </c>
      <c r="J23869">
        <v>35.874544399999998</v>
      </c>
      <c r="K23869">
        <v>17.937272199999999</v>
      </c>
    </row>
    <row r="23870" spans="1:11" x14ac:dyDescent="0.3">
      <c r="A23870" t="s">
        <v>472</v>
      </c>
      <c r="B23870" t="s">
        <v>12</v>
      </c>
      <c r="C23870" t="s">
        <v>48</v>
      </c>
      <c r="D23870" t="s">
        <v>49</v>
      </c>
      <c r="E23870">
        <v>36.749385699999998</v>
      </c>
      <c r="F23870">
        <v>2</v>
      </c>
      <c r="G23870">
        <v>20.176311599999998</v>
      </c>
      <c r="H23870">
        <v>16.573074099999999</v>
      </c>
      <c r="I23870">
        <v>18.374692849999999</v>
      </c>
      <c r="J23870">
        <v>3.6032375000000001</v>
      </c>
      <c r="K23870">
        <v>1.80161875</v>
      </c>
    </row>
    <row r="23871" spans="1:11" x14ac:dyDescent="0.3">
      <c r="A23871" t="s">
        <v>117</v>
      </c>
      <c r="B23871" t="s">
        <v>12</v>
      </c>
      <c r="C23871" t="s">
        <v>129</v>
      </c>
      <c r="D23871" t="s">
        <v>297</v>
      </c>
      <c r="E23871">
        <v>16.573074099999999</v>
      </c>
      <c r="F23871">
        <v>1</v>
      </c>
      <c r="G23871">
        <v>16.573074099999999</v>
      </c>
      <c r="H23871">
        <v>16.573074099999999</v>
      </c>
      <c r="I23871">
        <v>16.573074099999999</v>
      </c>
      <c r="J23871">
        <v>0</v>
      </c>
      <c r="K23871">
        <v>0</v>
      </c>
    </row>
    <row r="23872" spans="1:11" x14ac:dyDescent="0.3">
      <c r="A23872" t="s">
        <v>486</v>
      </c>
      <c r="B23872" t="s">
        <v>12</v>
      </c>
      <c r="C23872" t="s">
        <v>58</v>
      </c>
      <c r="D23872" t="s">
        <v>23</v>
      </c>
      <c r="E23872">
        <v>16.573074099999999</v>
      </c>
      <c r="F23872">
        <v>1</v>
      </c>
      <c r="G23872">
        <v>16.573074099999999</v>
      </c>
      <c r="H23872">
        <v>16.573074099999999</v>
      </c>
      <c r="I23872">
        <v>16.573074099999999</v>
      </c>
      <c r="J23872">
        <v>0</v>
      </c>
      <c r="K23872">
        <v>0</v>
      </c>
    </row>
    <row r="23873" spans="1:11" x14ac:dyDescent="0.3">
      <c r="A23873" t="s">
        <v>322</v>
      </c>
      <c r="B23873" t="s">
        <v>12</v>
      </c>
      <c r="C23873" t="s">
        <v>178</v>
      </c>
      <c r="D23873" t="s">
        <v>43</v>
      </c>
      <c r="E23873">
        <v>16.573074099999999</v>
      </c>
      <c r="F23873">
        <v>1</v>
      </c>
      <c r="G23873">
        <v>16.573074099999999</v>
      </c>
      <c r="H23873">
        <v>16.573074099999999</v>
      </c>
      <c r="I23873">
        <v>16.573074099999999</v>
      </c>
      <c r="J23873">
        <v>0</v>
      </c>
      <c r="K23873">
        <v>0</v>
      </c>
    </row>
    <row r="23874" spans="1:11" x14ac:dyDescent="0.3">
      <c r="A23874" t="s">
        <v>180</v>
      </c>
      <c r="B23874" t="s">
        <v>12</v>
      </c>
      <c r="C23874" t="s">
        <v>110</v>
      </c>
      <c r="D23874" t="s">
        <v>72</v>
      </c>
      <c r="E23874">
        <v>36.934423000000002</v>
      </c>
      <c r="F23874">
        <v>2</v>
      </c>
      <c r="G23874">
        <v>20.361348899999999</v>
      </c>
      <c r="H23874">
        <v>16.573074099999999</v>
      </c>
      <c r="I23874">
        <v>18.467211500000001</v>
      </c>
      <c r="J23874">
        <v>3.7882747999999999</v>
      </c>
      <c r="K23874">
        <v>1.8941374</v>
      </c>
    </row>
    <row r="23875" spans="1:11" x14ac:dyDescent="0.3">
      <c r="A23875" t="s">
        <v>445</v>
      </c>
      <c r="B23875" t="s">
        <v>12</v>
      </c>
      <c r="C23875" t="s">
        <v>34</v>
      </c>
      <c r="D23875" t="s">
        <v>43</v>
      </c>
      <c r="E23875">
        <v>222.6571744</v>
      </c>
      <c r="F23875">
        <v>6</v>
      </c>
      <c r="G23875">
        <v>74.116137600000002</v>
      </c>
      <c r="H23875">
        <v>16.573074099999999</v>
      </c>
      <c r="I23875">
        <v>37.109529070000001</v>
      </c>
      <c r="J23875">
        <v>57.543063500000002</v>
      </c>
      <c r="K23875">
        <v>37.006608530000001</v>
      </c>
    </row>
    <row r="23876" spans="1:11" x14ac:dyDescent="0.3">
      <c r="A23876" t="s">
        <v>124</v>
      </c>
      <c r="B23876" t="s">
        <v>12</v>
      </c>
      <c r="C23876" t="s">
        <v>22</v>
      </c>
      <c r="D23876" t="s">
        <v>457</v>
      </c>
      <c r="E23876">
        <v>89.817173800000006</v>
      </c>
      <c r="F23876">
        <v>2</v>
      </c>
      <c r="G23876">
        <v>73.244099700000007</v>
      </c>
      <c r="H23876">
        <v>16.573074099999999</v>
      </c>
      <c r="I23876">
        <v>44.908586900000003</v>
      </c>
      <c r="J23876">
        <v>56.6710256</v>
      </c>
      <c r="K23876">
        <v>28.3355128</v>
      </c>
    </row>
    <row r="23877" spans="1:11" x14ac:dyDescent="0.3">
      <c r="A23877" t="s">
        <v>396</v>
      </c>
      <c r="B23877" t="s">
        <v>12</v>
      </c>
      <c r="C23877" t="s">
        <v>46</v>
      </c>
      <c r="D23877" t="s">
        <v>49</v>
      </c>
      <c r="E23877">
        <v>16.573074099999999</v>
      </c>
      <c r="F23877">
        <v>1</v>
      </c>
      <c r="G23877">
        <v>16.573074099999999</v>
      </c>
      <c r="H23877">
        <v>16.573074099999999</v>
      </c>
      <c r="I23877">
        <v>16.573074099999999</v>
      </c>
      <c r="J23877">
        <v>0</v>
      </c>
      <c r="K23877">
        <v>0</v>
      </c>
    </row>
    <row r="23878" spans="1:11" x14ac:dyDescent="0.3">
      <c r="A23878" t="s">
        <v>398</v>
      </c>
      <c r="B23878" t="s">
        <v>12</v>
      </c>
      <c r="C23878" t="s">
        <v>48</v>
      </c>
      <c r="D23878" t="s">
        <v>43</v>
      </c>
      <c r="E23878">
        <v>176.67546200000001</v>
      </c>
      <c r="F23878">
        <v>5</v>
      </c>
      <c r="G23878">
        <v>56.362858699999997</v>
      </c>
      <c r="H23878">
        <v>16.573074099999999</v>
      </c>
      <c r="I23878">
        <v>35.335092400000001</v>
      </c>
      <c r="J23878">
        <v>39.789784599999997</v>
      </c>
      <c r="K23878">
        <v>21.0277663</v>
      </c>
    </row>
    <row r="23879" spans="1:11" x14ac:dyDescent="0.3">
      <c r="A23879" t="s">
        <v>350</v>
      </c>
      <c r="B23879" t="s">
        <v>12</v>
      </c>
      <c r="C23879" t="s">
        <v>77</v>
      </c>
      <c r="D23879" t="s">
        <v>253</v>
      </c>
      <c r="E23879">
        <v>16.573074099999999</v>
      </c>
      <c r="F23879">
        <v>1</v>
      </c>
      <c r="G23879">
        <v>16.573074099999999</v>
      </c>
      <c r="H23879">
        <v>16.573074099999999</v>
      </c>
      <c r="I23879">
        <v>16.573074099999999</v>
      </c>
      <c r="J23879">
        <v>0</v>
      </c>
      <c r="K23879">
        <v>0</v>
      </c>
    </row>
    <row r="23880" spans="1:11" x14ac:dyDescent="0.3">
      <c r="A23880" t="s">
        <v>373</v>
      </c>
      <c r="B23880" t="s">
        <v>12</v>
      </c>
      <c r="C23880" t="s">
        <v>32</v>
      </c>
      <c r="D23880" t="s">
        <v>27</v>
      </c>
      <c r="E23880">
        <v>16.573074099999999</v>
      </c>
      <c r="F23880">
        <v>1</v>
      </c>
      <c r="G23880">
        <v>16.573074099999999</v>
      </c>
      <c r="H23880">
        <v>16.573074099999999</v>
      </c>
      <c r="I23880">
        <v>16.573074099999999</v>
      </c>
      <c r="J23880">
        <v>0</v>
      </c>
      <c r="K23880">
        <v>0</v>
      </c>
    </row>
    <row r="23881" spans="1:11" x14ac:dyDescent="0.3">
      <c r="A23881" t="s">
        <v>490</v>
      </c>
      <c r="B23881" t="s">
        <v>12</v>
      </c>
      <c r="C23881" t="s">
        <v>48</v>
      </c>
      <c r="D23881" t="s">
        <v>14</v>
      </c>
      <c r="E23881">
        <v>102.94531310000001</v>
      </c>
      <c r="F23881">
        <v>4</v>
      </c>
      <c r="G23881">
        <v>36.159409799999999</v>
      </c>
      <c r="H23881">
        <v>16.573074099999999</v>
      </c>
      <c r="I23881">
        <v>25.736328270000001</v>
      </c>
      <c r="J23881">
        <v>19.586335699999999</v>
      </c>
      <c r="K23881">
        <v>10.42308152</v>
      </c>
    </row>
    <row r="23882" spans="1:11" x14ac:dyDescent="0.3">
      <c r="A23882" t="s">
        <v>490</v>
      </c>
      <c r="B23882" t="s">
        <v>12</v>
      </c>
      <c r="C23882" t="s">
        <v>44</v>
      </c>
      <c r="D23882" t="s">
        <v>27</v>
      </c>
      <c r="E23882">
        <v>129.6551274</v>
      </c>
      <c r="F23882">
        <v>3</v>
      </c>
      <c r="G23882">
        <v>62.0823842</v>
      </c>
      <c r="H23882">
        <v>16.573074099999999</v>
      </c>
      <c r="I23882">
        <v>43.218375799999997</v>
      </c>
      <c r="J23882">
        <v>45.5093101</v>
      </c>
      <c r="K23882">
        <v>18.864008399999999</v>
      </c>
    </row>
    <row r="23883" spans="1:11" x14ac:dyDescent="0.3">
      <c r="A23883" t="s">
        <v>378</v>
      </c>
      <c r="B23883" t="s">
        <v>12</v>
      </c>
      <c r="C23883" t="s">
        <v>34</v>
      </c>
      <c r="D23883" t="s">
        <v>85</v>
      </c>
      <c r="E23883">
        <v>368.72392550000001</v>
      </c>
      <c r="F23883">
        <v>13</v>
      </c>
      <c r="G23883">
        <v>58.800608199999999</v>
      </c>
      <c r="H23883">
        <v>16.573074099999999</v>
      </c>
      <c r="I23883">
        <v>28.363378879999999</v>
      </c>
      <c r="J23883">
        <v>42.2275341</v>
      </c>
      <c r="K23883">
        <v>30.43722932</v>
      </c>
    </row>
    <row r="23884" spans="1:11" x14ac:dyDescent="0.3">
      <c r="A23884" t="s">
        <v>365</v>
      </c>
      <c r="B23884" t="s">
        <v>12</v>
      </c>
      <c r="C23884" t="s">
        <v>57</v>
      </c>
      <c r="D23884" t="s">
        <v>37</v>
      </c>
      <c r="E23884">
        <v>16.573074099999999</v>
      </c>
      <c r="F23884">
        <v>1</v>
      </c>
      <c r="G23884">
        <v>16.573074099999999</v>
      </c>
      <c r="H23884">
        <v>16.573074099999999</v>
      </c>
      <c r="I23884">
        <v>16.573074099999999</v>
      </c>
      <c r="J23884">
        <v>0</v>
      </c>
      <c r="K23884">
        <v>0</v>
      </c>
    </row>
    <row r="23885" spans="1:11" x14ac:dyDescent="0.3">
      <c r="A23885" t="s">
        <v>107</v>
      </c>
      <c r="B23885" t="s">
        <v>12</v>
      </c>
      <c r="C23885" t="s">
        <v>57</v>
      </c>
      <c r="D23885" t="s">
        <v>85</v>
      </c>
      <c r="E23885">
        <v>16.573074099999999</v>
      </c>
      <c r="F23885">
        <v>1</v>
      </c>
      <c r="G23885">
        <v>16.573074099999999</v>
      </c>
      <c r="H23885">
        <v>16.573074099999999</v>
      </c>
      <c r="I23885">
        <v>16.573074099999999</v>
      </c>
      <c r="J23885">
        <v>0</v>
      </c>
      <c r="K23885">
        <v>0</v>
      </c>
    </row>
    <row r="23886" spans="1:11" x14ac:dyDescent="0.3">
      <c r="A23886" t="s">
        <v>429</v>
      </c>
      <c r="B23886" t="s">
        <v>12</v>
      </c>
      <c r="C23886" t="s">
        <v>58</v>
      </c>
      <c r="D23886" t="s">
        <v>14</v>
      </c>
      <c r="E23886">
        <v>16.573074099999999</v>
      </c>
      <c r="F23886">
        <v>1</v>
      </c>
      <c r="G23886">
        <v>16.573074099999999</v>
      </c>
      <c r="H23886">
        <v>16.573074099999999</v>
      </c>
      <c r="I23886">
        <v>16.573074099999999</v>
      </c>
      <c r="J23886">
        <v>0</v>
      </c>
      <c r="K23886">
        <v>0</v>
      </c>
    </row>
    <row r="23887" spans="1:11" x14ac:dyDescent="0.3">
      <c r="A23887" t="s">
        <v>451</v>
      </c>
      <c r="B23887" t="s">
        <v>12</v>
      </c>
      <c r="C23887" t="s">
        <v>101</v>
      </c>
      <c r="D23887" t="s">
        <v>43</v>
      </c>
      <c r="E23887">
        <v>187.68513340000001</v>
      </c>
      <c r="F23887">
        <v>6</v>
      </c>
      <c r="G23887">
        <v>46.445632099999997</v>
      </c>
      <c r="H23887">
        <v>16.573074099999999</v>
      </c>
      <c r="I23887">
        <v>31.28085557</v>
      </c>
      <c r="J23887">
        <v>29.872558000000001</v>
      </c>
      <c r="K23887">
        <v>15.164776529999999</v>
      </c>
    </row>
    <row r="23888" spans="1:11" x14ac:dyDescent="0.3">
      <c r="A23888" t="s">
        <v>356</v>
      </c>
      <c r="B23888" t="s">
        <v>12</v>
      </c>
      <c r="C23888" t="s">
        <v>178</v>
      </c>
      <c r="D23888" t="s">
        <v>14</v>
      </c>
      <c r="E23888">
        <v>16.573074099999999</v>
      </c>
      <c r="F23888">
        <v>1</v>
      </c>
      <c r="G23888">
        <v>16.573074099999999</v>
      </c>
      <c r="H23888">
        <v>16.573074099999999</v>
      </c>
      <c r="I23888">
        <v>16.573074099999999</v>
      </c>
      <c r="J23888">
        <v>0</v>
      </c>
      <c r="K23888">
        <v>0</v>
      </c>
    </row>
    <row r="23889" spans="1:11" x14ac:dyDescent="0.3">
      <c r="A23889" t="s">
        <v>310</v>
      </c>
      <c r="B23889" t="s">
        <v>12</v>
      </c>
      <c r="C23889" t="s">
        <v>28</v>
      </c>
      <c r="D23889" t="s">
        <v>43</v>
      </c>
      <c r="E23889">
        <v>16.573074099999999</v>
      </c>
      <c r="F23889">
        <v>1</v>
      </c>
      <c r="G23889">
        <v>16.573074099999999</v>
      </c>
      <c r="H23889">
        <v>16.573074099999999</v>
      </c>
      <c r="I23889">
        <v>16.573074099999999</v>
      </c>
      <c r="J23889">
        <v>0</v>
      </c>
      <c r="K23889">
        <v>0</v>
      </c>
    </row>
    <row r="23890" spans="1:11" x14ac:dyDescent="0.3">
      <c r="A23890" t="s">
        <v>205</v>
      </c>
      <c r="B23890" t="s">
        <v>12</v>
      </c>
      <c r="C23890" t="s">
        <v>36</v>
      </c>
      <c r="D23890" t="s">
        <v>49</v>
      </c>
      <c r="E23890">
        <v>48.835266599999997</v>
      </c>
      <c r="F23890">
        <v>2</v>
      </c>
      <c r="G23890">
        <v>32.262192499999998</v>
      </c>
      <c r="H23890">
        <v>16.573074099999999</v>
      </c>
      <c r="I23890">
        <v>24.417633299999999</v>
      </c>
      <c r="J23890">
        <v>15.6891184</v>
      </c>
      <c r="K23890">
        <v>7.8445592</v>
      </c>
    </row>
    <row r="23891" spans="1:11" x14ac:dyDescent="0.3">
      <c r="A23891" t="s">
        <v>408</v>
      </c>
      <c r="B23891" t="s">
        <v>12</v>
      </c>
      <c r="C23891" t="s">
        <v>61</v>
      </c>
      <c r="D23891" t="s">
        <v>37</v>
      </c>
      <c r="E23891">
        <v>34.0824152</v>
      </c>
      <c r="F23891">
        <v>2</v>
      </c>
      <c r="G23891">
        <v>17.5093411</v>
      </c>
      <c r="H23891">
        <v>16.573074099999999</v>
      </c>
      <c r="I23891">
        <v>17.0412076</v>
      </c>
      <c r="J23891">
        <v>0.93626699999999996</v>
      </c>
      <c r="K23891">
        <v>0.46813349999999998</v>
      </c>
    </row>
    <row r="23892" spans="1:11" x14ac:dyDescent="0.3">
      <c r="A23892" t="s">
        <v>274</v>
      </c>
      <c r="B23892" t="s">
        <v>12</v>
      </c>
      <c r="C23892" t="s">
        <v>31</v>
      </c>
      <c r="D23892" t="s">
        <v>49</v>
      </c>
      <c r="E23892">
        <v>157.6971897</v>
      </c>
      <c r="F23892">
        <v>4</v>
      </c>
      <c r="G23892">
        <v>57.694677400000003</v>
      </c>
      <c r="H23892">
        <v>16.573074099999999</v>
      </c>
      <c r="I23892">
        <v>39.424297430000003</v>
      </c>
      <c r="J23892">
        <v>41.121603299999997</v>
      </c>
      <c r="K23892">
        <v>18.270379980000001</v>
      </c>
    </row>
    <row r="23893" spans="1:11" x14ac:dyDescent="0.3">
      <c r="A23893" t="s">
        <v>338</v>
      </c>
      <c r="B23893" t="s">
        <v>12</v>
      </c>
      <c r="C23893" t="s">
        <v>31</v>
      </c>
      <c r="D23893" t="s">
        <v>72</v>
      </c>
      <c r="E23893">
        <v>150.60318699999999</v>
      </c>
      <c r="F23893">
        <v>4</v>
      </c>
      <c r="G23893">
        <v>50.816248999999999</v>
      </c>
      <c r="H23893">
        <v>16.573074099999999</v>
      </c>
      <c r="I23893">
        <v>37.650796749999998</v>
      </c>
      <c r="J23893">
        <v>34.2431749</v>
      </c>
      <c r="K23893">
        <v>13.16545225</v>
      </c>
    </row>
    <row r="23894" spans="1:11" x14ac:dyDescent="0.3">
      <c r="A23894" t="s">
        <v>351</v>
      </c>
      <c r="B23894" t="s">
        <v>12</v>
      </c>
      <c r="C23894" t="s">
        <v>31</v>
      </c>
      <c r="D23894" t="s">
        <v>72</v>
      </c>
      <c r="E23894">
        <v>133.79361220000001</v>
      </c>
      <c r="F23894">
        <v>4</v>
      </c>
      <c r="G23894">
        <v>41.913982599999997</v>
      </c>
      <c r="H23894">
        <v>16.573074099999999</v>
      </c>
      <c r="I23894">
        <v>33.448403050000003</v>
      </c>
      <c r="J23894">
        <v>25.340908500000001</v>
      </c>
      <c r="K23894">
        <v>8.4655795499999993</v>
      </c>
    </row>
    <row r="23895" spans="1:11" x14ac:dyDescent="0.3">
      <c r="A23895" t="s">
        <v>377</v>
      </c>
      <c r="B23895" t="s">
        <v>12</v>
      </c>
      <c r="C23895" t="s">
        <v>31</v>
      </c>
      <c r="D23895" t="s">
        <v>72</v>
      </c>
      <c r="E23895">
        <v>84.056075300000003</v>
      </c>
      <c r="F23895">
        <v>4</v>
      </c>
      <c r="G23895">
        <v>28.466522600000001</v>
      </c>
      <c r="H23895">
        <v>16.573074099999999</v>
      </c>
      <c r="I23895">
        <v>21.014018830000001</v>
      </c>
      <c r="J23895">
        <v>11.8934485</v>
      </c>
      <c r="K23895">
        <v>7.4525037750000003</v>
      </c>
    </row>
    <row r="23896" spans="1:11" x14ac:dyDescent="0.3">
      <c r="A23896" t="s">
        <v>389</v>
      </c>
      <c r="B23896" t="s">
        <v>12</v>
      </c>
      <c r="C23896" t="s">
        <v>31</v>
      </c>
      <c r="D23896" t="s">
        <v>72</v>
      </c>
      <c r="E23896">
        <v>81.420266499999997</v>
      </c>
      <c r="F23896">
        <v>4</v>
      </c>
      <c r="G23896">
        <v>25.036721100000001</v>
      </c>
      <c r="H23896">
        <v>16.573074099999999</v>
      </c>
      <c r="I23896">
        <v>20.35506663</v>
      </c>
      <c r="J23896">
        <v>8.4636469999999999</v>
      </c>
      <c r="K23896">
        <v>4.6816544750000002</v>
      </c>
    </row>
    <row r="23897" spans="1:11" x14ac:dyDescent="0.3">
      <c r="A23897" t="s">
        <v>354</v>
      </c>
      <c r="B23897" t="s">
        <v>12</v>
      </c>
      <c r="C23897" t="s">
        <v>31</v>
      </c>
      <c r="D23897" t="s">
        <v>85</v>
      </c>
      <c r="E23897">
        <v>16.573074099999999</v>
      </c>
      <c r="F23897">
        <v>1</v>
      </c>
      <c r="G23897">
        <v>16.573074099999999</v>
      </c>
      <c r="H23897">
        <v>16.573074099999999</v>
      </c>
      <c r="I23897">
        <v>16.573074099999999</v>
      </c>
      <c r="J23897">
        <v>0</v>
      </c>
      <c r="K23897">
        <v>0</v>
      </c>
    </row>
    <row r="23898" spans="1:11" x14ac:dyDescent="0.3">
      <c r="A23898" t="s">
        <v>345</v>
      </c>
      <c r="B23898" t="s">
        <v>12</v>
      </c>
      <c r="C23898" t="s">
        <v>31</v>
      </c>
      <c r="D23898" t="s">
        <v>85</v>
      </c>
      <c r="E23898">
        <v>16.573074099999999</v>
      </c>
      <c r="F23898">
        <v>1</v>
      </c>
      <c r="G23898">
        <v>16.573074099999999</v>
      </c>
      <c r="H23898">
        <v>16.573074099999999</v>
      </c>
      <c r="I23898">
        <v>16.573074099999999</v>
      </c>
      <c r="J23898">
        <v>0</v>
      </c>
      <c r="K23898">
        <v>0</v>
      </c>
    </row>
    <row r="23899" spans="1:11" x14ac:dyDescent="0.3">
      <c r="A23899" t="s">
        <v>191</v>
      </c>
      <c r="B23899" t="s">
        <v>12</v>
      </c>
      <c r="C23899" t="s">
        <v>57</v>
      </c>
      <c r="D23899" t="s">
        <v>72</v>
      </c>
      <c r="E23899">
        <v>16.573074099999999</v>
      </c>
      <c r="F23899">
        <v>1</v>
      </c>
      <c r="G23899">
        <v>16.573074099999999</v>
      </c>
      <c r="H23899">
        <v>16.573074099999999</v>
      </c>
      <c r="I23899">
        <v>16.573074099999999</v>
      </c>
      <c r="J23899">
        <v>0</v>
      </c>
      <c r="K23899">
        <v>0</v>
      </c>
    </row>
    <row r="23900" spans="1:11" x14ac:dyDescent="0.3">
      <c r="A23900" t="s">
        <v>375</v>
      </c>
      <c r="B23900" t="s">
        <v>12</v>
      </c>
      <c r="C23900" t="s">
        <v>150</v>
      </c>
      <c r="D23900" t="s">
        <v>49</v>
      </c>
      <c r="E23900">
        <v>16.573074099999999</v>
      </c>
      <c r="F23900">
        <v>1</v>
      </c>
      <c r="G23900">
        <v>16.573074099999999</v>
      </c>
      <c r="H23900">
        <v>16.573074099999999</v>
      </c>
      <c r="I23900">
        <v>16.573074099999999</v>
      </c>
      <c r="J23900">
        <v>0</v>
      </c>
      <c r="K23900">
        <v>0</v>
      </c>
    </row>
    <row r="23901" spans="1:11" x14ac:dyDescent="0.3">
      <c r="A23901" t="s">
        <v>456</v>
      </c>
      <c r="B23901" t="s">
        <v>12</v>
      </c>
      <c r="C23901" t="s">
        <v>150</v>
      </c>
      <c r="D23901" t="s">
        <v>49</v>
      </c>
      <c r="E23901">
        <v>16.573074099999999</v>
      </c>
      <c r="F23901">
        <v>1</v>
      </c>
      <c r="G23901">
        <v>16.573074099999999</v>
      </c>
      <c r="H23901">
        <v>16.573074099999999</v>
      </c>
      <c r="I23901">
        <v>16.573074099999999</v>
      </c>
      <c r="J23901">
        <v>0</v>
      </c>
      <c r="K23901">
        <v>0</v>
      </c>
    </row>
    <row r="23902" spans="1:11" x14ac:dyDescent="0.3">
      <c r="A23902" t="s">
        <v>438</v>
      </c>
      <c r="B23902" t="s">
        <v>12</v>
      </c>
      <c r="C23902" t="s">
        <v>80</v>
      </c>
      <c r="D23902" t="s">
        <v>14</v>
      </c>
      <c r="E23902">
        <v>16.573074099999999</v>
      </c>
      <c r="F23902">
        <v>1</v>
      </c>
      <c r="G23902">
        <v>16.573074099999999</v>
      </c>
      <c r="H23902">
        <v>16.573074099999999</v>
      </c>
      <c r="I23902">
        <v>16.573074099999999</v>
      </c>
      <c r="J23902">
        <v>0</v>
      </c>
      <c r="K23902">
        <v>0</v>
      </c>
    </row>
    <row r="23903" spans="1:11" x14ac:dyDescent="0.3">
      <c r="A23903" t="s">
        <v>252</v>
      </c>
      <c r="B23903" t="s">
        <v>12</v>
      </c>
      <c r="C23903" t="s">
        <v>57</v>
      </c>
      <c r="D23903" t="s">
        <v>72</v>
      </c>
      <c r="E23903">
        <v>16.573074099999999</v>
      </c>
      <c r="F23903">
        <v>1</v>
      </c>
      <c r="G23903">
        <v>16.573074099999999</v>
      </c>
      <c r="H23903">
        <v>16.573074099999999</v>
      </c>
      <c r="I23903">
        <v>16.573074099999999</v>
      </c>
      <c r="J23903">
        <v>0</v>
      </c>
      <c r="K23903">
        <v>0</v>
      </c>
    </row>
    <row r="23904" spans="1:11" x14ac:dyDescent="0.3">
      <c r="A23904" t="s">
        <v>195</v>
      </c>
      <c r="B23904" t="s">
        <v>12</v>
      </c>
      <c r="C23904" t="s">
        <v>47</v>
      </c>
      <c r="D23904" t="s">
        <v>43</v>
      </c>
      <c r="E23904">
        <v>16.573074099999999</v>
      </c>
      <c r="F23904">
        <v>1</v>
      </c>
      <c r="G23904">
        <v>16.573074099999999</v>
      </c>
      <c r="H23904">
        <v>16.573074099999999</v>
      </c>
      <c r="I23904">
        <v>16.573074099999999</v>
      </c>
      <c r="J23904">
        <v>0</v>
      </c>
      <c r="K23904">
        <v>0</v>
      </c>
    </row>
    <row r="23905" spans="1:11" x14ac:dyDescent="0.3">
      <c r="A23905" t="s">
        <v>157</v>
      </c>
      <c r="B23905" t="s">
        <v>12</v>
      </c>
      <c r="C23905" t="s">
        <v>34</v>
      </c>
      <c r="D23905" t="s">
        <v>328</v>
      </c>
      <c r="E23905">
        <v>612.92242139999996</v>
      </c>
      <c r="F23905">
        <v>11</v>
      </c>
      <c r="G23905">
        <v>84.639082400000007</v>
      </c>
      <c r="H23905">
        <v>16.573074099999999</v>
      </c>
      <c r="I23905">
        <v>55.720220130000001</v>
      </c>
      <c r="J23905">
        <v>68.066008299999993</v>
      </c>
      <c r="K23905">
        <v>28.918862270000002</v>
      </c>
    </row>
    <row r="23906" spans="1:11" x14ac:dyDescent="0.3">
      <c r="A23906" t="s">
        <v>393</v>
      </c>
      <c r="B23906" t="s">
        <v>12</v>
      </c>
      <c r="C23906" t="s">
        <v>138</v>
      </c>
      <c r="D23906" t="s">
        <v>160</v>
      </c>
      <c r="E23906">
        <v>16.573074099999999</v>
      </c>
      <c r="F23906">
        <v>1</v>
      </c>
      <c r="G23906">
        <v>16.573074099999999</v>
      </c>
      <c r="H23906">
        <v>16.573074099999999</v>
      </c>
      <c r="I23906">
        <v>16.573074099999999</v>
      </c>
      <c r="J23906">
        <v>0</v>
      </c>
      <c r="K23906">
        <v>0</v>
      </c>
    </row>
    <row r="23907" spans="1:11" x14ac:dyDescent="0.3">
      <c r="A23907" t="s">
        <v>325</v>
      </c>
      <c r="B23907" t="s">
        <v>12</v>
      </c>
      <c r="C23907" t="s">
        <v>46</v>
      </c>
      <c r="D23907" t="s">
        <v>27</v>
      </c>
      <c r="E23907">
        <v>16.573074099999999</v>
      </c>
      <c r="F23907">
        <v>1</v>
      </c>
      <c r="G23907">
        <v>16.573074099999999</v>
      </c>
      <c r="H23907">
        <v>16.573074099999999</v>
      </c>
      <c r="I23907">
        <v>16.573074099999999</v>
      </c>
      <c r="J23907">
        <v>0</v>
      </c>
      <c r="K23907">
        <v>0</v>
      </c>
    </row>
    <row r="23908" spans="1:11" x14ac:dyDescent="0.3">
      <c r="A23908" t="s">
        <v>42</v>
      </c>
      <c r="B23908" t="s">
        <v>12</v>
      </c>
      <c r="C23908" t="s">
        <v>129</v>
      </c>
      <c r="D23908" t="s">
        <v>85</v>
      </c>
      <c r="E23908">
        <v>111.92685760000001</v>
      </c>
      <c r="F23908">
        <v>3</v>
      </c>
      <c r="G23908">
        <v>54.1664697</v>
      </c>
      <c r="H23908">
        <v>16.573074099999999</v>
      </c>
      <c r="I23908">
        <v>37.308952529999999</v>
      </c>
      <c r="J23908">
        <v>37.593395600000001</v>
      </c>
      <c r="K23908">
        <v>16.857517170000001</v>
      </c>
    </row>
    <row r="23909" spans="1:11" x14ac:dyDescent="0.3">
      <c r="A23909" t="s">
        <v>141</v>
      </c>
      <c r="B23909" t="s">
        <v>12</v>
      </c>
      <c r="C23909" t="s">
        <v>66</v>
      </c>
      <c r="D23909" t="s">
        <v>56</v>
      </c>
      <c r="E23909">
        <v>16.573074099999999</v>
      </c>
      <c r="F23909">
        <v>1</v>
      </c>
      <c r="G23909">
        <v>16.573074099999999</v>
      </c>
      <c r="H23909">
        <v>16.573074099999999</v>
      </c>
      <c r="I23909">
        <v>16.573074099999999</v>
      </c>
      <c r="J23909">
        <v>0</v>
      </c>
      <c r="K23909">
        <v>0</v>
      </c>
    </row>
    <row r="23910" spans="1:11" x14ac:dyDescent="0.3">
      <c r="A23910" t="s">
        <v>248</v>
      </c>
      <c r="B23910" t="s">
        <v>12</v>
      </c>
      <c r="C23910" t="s">
        <v>46</v>
      </c>
      <c r="D23910" t="s">
        <v>72</v>
      </c>
      <c r="E23910">
        <v>16.573074099999999</v>
      </c>
      <c r="F23910">
        <v>1</v>
      </c>
      <c r="G23910">
        <v>16.573074099999999</v>
      </c>
      <c r="H23910">
        <v>16.573074099999999</v>
      </c>
      <c r="I23910">
        <v>16.573074099999999</v>
      </c>
      <c r="J23910">
        <v>0</v>
      </c>
      <c r="K23910">
        <v>0</v>
      </c>
    </row>
    <row r="23911" spans="1:11" x14ac:dyDescent="0.3">
      <c r="A23911" t="s">
        <v>498</v>
      </c>
      <c r="B23911" t="s">
        <v>62</v>
      </c>
      <c r="C23911" t="s">
        <v>63</v>
      </c>
      <c r="D23911" t="s">
        <v>72</v>
      </c>
      <c r="E23911">
        <v>16.398789600000001</v>
      </c>
      <c r="F23911">
        <v>1</v>
      </c>
      <c r="G23911">
        <v>16.398789600000001</v>
      </c>
      <c r="H23911">
        <v>16.398789600000001</v>
      </c>
      <c r="I23911">
        <v>16.398789600000001</v>
      </c>
      <c r="J23911">
        <v>0</v>
      </c>
      <c r="K23911">
        <v>0</v>
      </c>
    </row>
    <row r="23912" spans="1:11" x14ac:dyDescent="0.3">
      <c r="A23912" t="s">
        <v>279</v>
      </c>
      <c r="B23912" t="s">
        <v>62</v>
      </c>
      <c r="C23912" t="s">
        <v>63</v>
      </c>
      <c r="D23912" t="s">
        <v>49</v>
      </c>
      <c r="E23912">
        <v>439.1703243</v>
      </c>
      <c r="F23912">
        <v>11</v>
      </c>
      <c r="G23912">
        <v>64.222904200000002</v>
      </c>
      <c r="H23912">
        <v>16.248665500000001</v>
      </c>
      <c r="I23912">
        <v>39.924574939999999</v>
      </c>
      <c r="J23912">
        <v>47.974238700000001</v>
      </c>
      <c r="K23912">
        <v>24.298329259999999</v>
      </c>
    </row>
    <row r="23913" spans="1:11" x14ac:dyDescent="0.3">
      <c r="A23913" t="s">
        <v>418</v>
      </c>
      <c r="B23913" t="s">
        <v>62</v>
      </c>
      <c r="C23913" t="s">
        <v>63</v>
      </c>
      <c r="D23913" t="s">
        <v>27</v>
      </c>
      <c r="E23913">
        <v>59.3535337</v>
      </c>
      <c r="F23913">
        <v>2</v>
      </c>
      <c r="G23913">
        <v>43.104868199999999</v>
      </c>
      <c r="H23913">
        <v>16.248665500000001</v>
      </c>
      <c r="I23913">
        <v>29.67676685</v>
      </c>
      <c r="J23913">
        <v>26.856202700000001</v>
      </c>
      <c r="K23913">
        <v>13.42810135</v>
      </c>
    </row>
    <row r="23914" spans="1:11" x14ac:dyDescent="0.3">
      <c r="A23914" t="s">
        <v>290</v>
      </c>
      <c r="B23914" t="s">
        <v>12</v>
      </c>
      <c r="C23914" t="s">
        <v>89</v>
      </c>
      <c r="D23914" t="s">
        <v>23</v>
      </c>
      <c r="E23914">
        <v>16.0971905</v>
      </c>
      <c r="F23914">
        <v>1</v>
      </c>
      <c r="G23914">
        <v>16.0971905</v>
      </c>
      <c r="H23914">
        <v>16.0971905</v>
      </c>
      <c r="I23914">
        <v>16.0971905</v>
      </c>
      <c r="J23914">
        <v>0</v>
      </c>
      <c r="K23914">
        <v>0</v>
      </c>
    </row>
    <row r="23915" spans="1:11" x14ac:dyDescent="0.3">
      <c r="A23915" t="s">
        <v>292</v>
      </c>
      <c r="B23915" t="s">
        <v>12</v>
      </c>
      <c r="C23915" t="s">
        <v>58</v>
      </c>
      <c r="D23915" t="s">
        <v>14</v>
      </c>
      <c r="E23915">
        <v>16.0971905</v>
      </c>
      <c r="F23915">
        <v>1</v>
      </c>
      <c r="G23915">
        <v>16.0971905</v>
      </c>
      <c r="H23915">
        <v>16.0971905</v>
      </c>
      <c r="I23915">
        <v>16.0971905</v>
      </c>
      <c r="J23915">
        <v>0</v>
      </c>
      <c r="K23915">
        <v>0</v>
      </c>
    </row>
    <row r="23916" spans="1:11" x14ac:dyDescent="0.3">
      <c r="A23916" t="s">
        <v>114</v>
      </c>
      <c r="B23916" t="s">
        <v>12</v>
      </c>
      <c r="C23916" t="s">
        <v>101</v>
      </c>
      <c r="D23916" t="s">
        <v>85</v>
      </c>
      <c r="E23916">
        <v>221.77767270000001</v>
      </c>
      <c r="F23916">
        <v>6</v>
      </c>
      <c r="G23916">
        <v>57.694677400000003</v>
      </c>
      <c r="H23916">
        <v>16.0971905</v>
      </c>
      <c r="I23916">
        <v>36.962945449999999</v>
      </c>
      <c r="J23916">
        <v>41.5974869</v>
      </c>
      <c r="K23916">
        <v>20.73173195</v>
      </c>
    </row>
    <row r="23917" spans="1:11" x14ac:dyDescent="0.3">
      <c r="A23917" t="s">
        <v>450</v>
      </c>
      <c r="B23917" t="s">
        <v>12</v>
      </c>
      <c r="C23917" t="s">
        <v>87</v>
      </c>
      <c r="D23917" t="s">
        <v>85</v>
      </c>
      <c r="E23917">
        <v>16.0971905</v>
      </c>
      <c r="F23917">
        <v>1</v>
      </c>
      <c r="G23917">
        <v>16.0971905</v>
      </c>
      <c r="H23917">
        <v>16.0971905</v>
      </c>
      <c r="I23917">
        <v>16.0971905</v>
      </c>
      <c r="J23917">
        <v>0</v>
      </c>
      <c r="K23917">
        <v>0</v>
      </c>
    </row>
    <row r="23918" spans="1:11" x14ac:dyDescent="0.3">
      <c r="A23918" t="s">
        <v>60</v>
      </c>
      <c r="B23918" t="s">
        <v>12</v>
      </c>
      <c r="C23918" t="s">
        <v>129</v>
      </c>
      <c r="D23918" t="s">
        <v>72</v>
      </c>
      <c r="E23918">
        <v>368.1593512</v>
      </c>
      <c r="F23918">
        <v>7</v>
      </c>
      <c r="G23918">
        <v>91.680903499999999</v>
      </c>
      <c r="H23918">
        <v>16.0971905</v>
      </c>
      <c r="I23918">
        <v>52.59419303</v>
      </c>
      <c r="J23918">
        <v>75.583713000000003</v>
      </c>
      <c r="K23918">
        <v>39.08671047</v>
      </c>
    </row>
    <row r="23919" spans="1:11" x14ac:dyDescent="0.3">
      <c r="A23919" t="s">
        <v>444</v>
      </c>
      <c r="B23919" t="s">
        <v>12</v>
      </c>
      <c r="C23919" t="s">
        <v>35</v>
      </c>
      <c r="D23919" t="s">
        <v>85</v>
      </c>
      <c r="E23919">
        <v>16.0971905</v>
      </c>
      <c r="F23919">
        <v>1</v>
      </c>
      <c r="G23919">
        <v>16.0971905</v>
      </c>
      <c r="H23919">
        <v>16.0971905</v>
      </c>
      <c r="I23919">
        <v>16.0971905</v>
      </c>
      <c r="J23919">
        <v>0</v>
      </c>
      <c r="K23919">
        <v>0</v>
      </c>
    </row>
    <row r="23920" spans="1:11" x14ac:dyDescent="0.3">
      <c r="A23920" t="s">
        <v>444</v>
      </c>
      <c r="B23920" t="s">
        <v>12</v>
      </c>
      <c r="C23920" t="s">
        <v>46</v>
      </c>
      <c r="D23920" t="s">
        <v>85</v>
      </c>
      <c r="E23920">
        <v>16.0971905</v>
      </c>
      <c r="F23920">
        <v>1</v>
      </c>
      <c r="G23920">
        <v>16.0971905</v>
      </c>
      <c r="H23920">
        <v>16.0971905</v>
      </c>
      <c r="I23920">
        <v>16.0971905</v>
      </c>
      <c r="J23920">
        <v>0</v>
      </c>
      <c r="K23920">
        <v>0</v>
      </c>
    </row>
    <row r="23921" spans="1:11" x14ac:dyDescent="0.3">
      <c r="A23921" t="s">
        <v>294</v>
      </c>
      <c r="B23921" t="s">
        <v>12</v>
      </c>
      <c r="C23921" t="s">
        <v>57</v>
      </c>
      <c r="D23921" t="s">
        <v>85</v>
      </c>
      <c r="E23921">
        <v>16.0971905</v>
      </c>
      <c r="F23921">
        <v>1</v>
      </c>
      <c r="G23921">
        <v>16.0971905</v>
      </c>
      <c r="H23921">
        <v>16.0971905</v>
      </c>
      <c r="I23921">
        <v>16.0971905</v>
      </c>
      <c r="J23921">
        <v>0</v>
      </c>
      <c r="K23921">
        <v>0</v>
      </c>
    </row>
    <row r="23922" spans="1:11" x14ac:dyDescent="0.3">
      <c r="A23922" t="s">
        <v>326</v>
      </c>
      <c r="B23922" t="s">
        <v>12</v>
      </c>
      <c r="C23922" t="s">
        <v>57</v>
      </c>
      <c r="D23922" t="s">
        <v>72</v>
      </c>
      <c r="E23922">
        <v>16.0971905</v>
      </c>
      <c r="F23922">
        <v>1</v>
      </c>
      <c r="G23922">
        <v>16.0971905</v>
      </c>
      <c r="H23922">
        <v>16.0971905</v>
      </c>
      <c r="I23922">
        <v>16.0971905</v>
      </c>
      <c r="J23922">
        <v>0</v>
      </c>
      <c r="K23922">
        <v>0</v>
      </c>
    </row>
    <row r="23923" spans="1:11" x14ac:dyDescent="0.3">
      <c r="A23923" t="s">
        <v>326</v>
      </c>
      <c r="B23923" t="s">
        <v>12</v>
      </c>
      <c r="C23923" t="s">
        <v>36</v>
      </c>
      <c r="D23923" t="s">
        <v>72</v>
      </c>
      <c r="E23923">
        <v>16.0971905</v>
      </c>
      <c r="F23923">
        <v>1</v>
      </c>
      <c r="G23923">
        <v>16.0971905</v>
      </c>
      <c r="H23923">
        <v>16.0971905</v>
      </c>
      <c r="I23923">
        <v>16.0971905</v>
      </c>
      <c r="J23923">
        <v>0</v>
      </c>
      <c r="K23923">
        <v>0</v>
      </c>
    </row>
    <row r="23924" spans="1:11" x14ac:dyDescent="0.3">
      <c r="A23924" t="s">
        <v>485</v>
      </c>
      <c r="B23924" t="s">
        <v>12</v>
      </c>
      <c r="C23924" t="s">
        <v>32</v>
      </c>
      <c r="D23924" t="s">
        <v>96</v>
      </c>
      <c r="E23924">
        <v>16.0971905</v>
      </c>
      <c r="F23924">
        <v>1</v>
      </c>
      <c r="G23924">
        <v>16.0971905</v>
      </c>
      <c r="H23924">
        <v>16.0971905</v>
      </c>
      <c r="I23924">
        <v>16.0971905</v>
      </c>
      <c r="J23924">
        <v>0</v>
      </c>
      <c r="K23924">
        <v>0</v>
      </c>
    </row>
    <row r="23925" spans="1:11" x14ac:dyDescent="0.3">
      <c r="A23925" t="s">
        <v>302</v>
      </c>
      <c r="B23925" t="s">
        <v>12</v>
      </c>
      <c r="C23925" t="s">
        <v>34</v>
      </c>
      <c r="D23925" t="s">
        <v>49</v>
      </c>
      <c r="E23925">
        <v>142.73609519999999</v>
      </c>
      <c r="F23925">
        <v>5</v>
      </c>
      <c r="G23925">
        <v>45.918763900000002</v>
      </c>
      <c r="H23925">
        <v>16.0971905</v>
      </c>
      <c r="I23925">
        <v>28.547219040000002</v>
      </c>
      <c r="J23925">
        <v>29.821573399999998</v>
      </c>
      <c r="K23925">
        <v>17.37154486</v>
      </c>
    </row>
    <row r="23926" spans="1:11" x14ac:dyDescent="0.3">
      <c r="A23926" t="s">
        <v>229</v>
      </c>
      <c r="B23926" t="s">
        <v>12</v>
      </c>
      <c r="C23926" t="s">
        <v>137</v>
      </c>
      <c r="D23926" t="s">
        <v>72</v>
      </c>
      <c r="E23926">
        <v>36.273502100000002</v>
      </c>
      <c r="F23926">
        <v>2</v>
      </c>
      <c r="G23926">
        <v>20.176311599999998</v>
      </c>
      <c r="H23926">
        <v>16.0971905</v>
      </c>
      <c r="I23926">
        <v>18.136751050000001</v>
      </c>
      <c r="J23926">
        <v>4.0791211000000001</v>
      </c>
      <c r="K23926">
        <v>2.03956055</v>
      </c>
    </row>
    <row r="23927" spans="1:11" x14ac:dyDescent="0.3">
      <c r="A23927" t="s">
        <v>459</v>
      </c>
      <c r="B23927" t="s">
        <v>12</v>
      </c>
      <c r="C23927" t="s">
        <v>89</v>
      </c>
      <c r="D23927" t="s">
        <v>85</v>
      </c>
      <c r="E23927">
        <v>16.0971905</v>
      </c>
      <c r="F23927">
        <v>1</v>
      </c>
      <c r="G23927">
        <v>16.0971905</v>
      </c>
      <c r="H23927">
        <v>16.0971905</v>
      </c>
      <c r="I23927">
        <v>16.0971905</v>
      </c>
      <c r="J23927">
        <v>0</v>
      </c>
      <c r="K23927">
        <v>0</v>
      </c>
    </row>
    <row r="23928" spans="1:11" x14ac:dyDescent="0.3">
      <c r="A23928" t="s">
        <v>359</v>
      </c>
      <c r="B23928" t="s">
        <v>12</v>
      </c>
      <c r="C23928" t="s">
        <v>61</v>
      </c>
      <c r="D23928" t="s">
        <v>33</v>
      </c>
      <c r="E23928">
        <v>72.862249199999994</v>
      </c>
      <c r="F23928">
        <v>2</v>
      </c>
      <c r="G23928">
        <v>56.765058699999997</v>
      </c>
      <c r="H23928">
        <v>16.0971905</v>
      </c>
      <c r="I23928">
        <v>36.431124599999997</v>
      </c>
      <c r="J23928">
        <v>40.667868200000001</v>
      </c>
      <c r="K23928">
        <v>20.3339341</v>
      </c>
    </row>
    <row r="23929" spans="1:11" x14ac:dyDescent="0.3">
      <c r="A23929" t="s">
        <v>472</v>
      </c>
      <c r="B23929" t="s">
        <v>12</v>
      </c>
      <c r="C23929" t="s">
        <v>32</v>
      </c>
      <c r="D23929" t="s">
        <v>49</v>
      </c>
      <c r="E23929">
        <v>16.0971905</v>
      </c>
      <c r="F23929">
        <v>1</v>
      </c>
      <c r="G23929">
        <v>16.0971905</v>
      </c>
      <c r="H23929">
        <v>16.0971905</v>
      </c>
      <c r="I23929">
        <v>16.0971905</v>
      </c>
      <c r="J23929">
        <v>0</v>
      </c>
      <c r="K23929">
        <v>0</v>
      </c>
    </row>
    <row r="23930" spans="1:11" x14ac:dyDescent="0.3">
      <c r="A23930" t="s">
        <v>217</v>
      </c>
      <c r="B23930" t="s">
        <v>12</v>
      </c>
      <c r="C23930" t="s">
        <v>74</v>
      </c>
      <c r="D23930" t="s">
        <v>14</v>
      </c>
      <c r="E23930">
        <v>106.53547519999999</v>
      </c>
      <c r="F23930">
        <v>2</v>
      </c>
      <c r="G23930">
        <v>90.438284699999997</v>
      </c>
      <c r="H23930">
        <v>16.0971905</v>
      </c>
      <c r="I23930">
        <v>53.267737599999997</v>
      </c>
      <c r="J23930">
        <v>74.341094200000001</v>
      </c>
      <c r="K23930">
        <v>37.1705471</v>
      </c>
    </row>
    <row r="23931" spans="1:11" x14ac:dyDescent="0.3">
      <c r="A23931" t="s">
        <v>239</v>
      </c>
      <c r="B23931" t="s">
        <v>12</v>
      </c>
      <c r="C23931" t="s">
        <v>36</v>
      </c>
      <c r="D23931" t="s">
        <v>85</v>
      </c>
      <c r="E23931">
        <v>16.0971905</v>
      </c>
      <c r="F23931">
        <v>1</v>
      </c>
      <c r="G23931">
        <v>16.0971905</v>
      </c>
      <c r="H23931">
        <v>16.0971905</v>
      </c>
      <c r="I23931">
        <v>16.0971905</v>
      </c>
      <c r="J23931">
        <v>0</v>
      </c>
      <c r="K23931">
        <v>0</v>
      </c>
    </row>
    <row r="23932" spans="1:11" x14ac:dyDescent="0.3">
      <c r="A23932" t="s">
        <v>239</v>
      </c>
      <c r="B23932" t="s">
        <v>12</v>
      </c>
      <c r="C23932" t="s">
        <v>101</v>
      </c>
      <c r="D23932" t="s">
        <v>85</v>
      </c>
      <c r="E23932">
        <v>37.603942400000001</v>
      </c>
      <c r="F23932">
        <v>2</v>
      </c>
      <c r="G23932">
        <v>21.506751900000001</v>
      </c>
      <c r="H23932">
        <v>16.0971905</v>
      </c>
      <c r="I23932">
        <v>18.801971200000001</v>
      </c>
      <c r="J23932">
        <v>5.4095614000000003</v>
      </c>
      <c r="K23932">
        <v>2.7047807000000001</v>
      </c>
    </row>
    <row r="23933" spans="1:11" x14ac:dyDescent="0.3">
      <c r="A23933" t="s">
        <v>256</v>
      </c>
      <c r="B23933" t="s">
        <v>12</v>
      </c>
      <c r="C23933" t="s">
        <v>63</v>
      </c>
      <c r="D23933" t="s">
        <v>72</v>
      </c>
      <c r="E23933">
        <v>16.0971905</v>
      </c>
      <c r="F23933">
        <v>1</v>
      </c>
      <c r="G23933">
        <v>16.0971905</v>
      </c>
      <c r="H23933">
        <v>16.0971905</v>
      </c>
      <c r="I23933">
        <v>16.0971905</v>
      </c>
      <c r="J23933">
        <v>0</v>
      </c>
      <c r="K23933">
        <v>0</v>
      </c>
    </row>
    <row r="23934" spans="1:11" x14ac:dyDescent="0.3">
      <c r="A23934" t="s">
        <v>463</v>
      </c>
      <c r="B23934" t="s">
        <v>12</v>
      </c>
      <c r="C23934" t="s">
        <v>101</v>
      </c>
      <c r="D23934" t="s">
        <v>72</v>
      </c>
      <c r="E23934">
        <v>16.0971905</v>
      </c>
      <c r="F23934">
        <v>1</v>
      </c>
      <c r="G23934">
        <v>16.0971905</v>
      </c>
      <c r="H23934">
        <v>16.0971905</v>
      </c>
      <c r="I23934">
        <v>16.0971905</v>
      </c>
      <c r="J23934">
        <v>0</v>
      </c>
      <c r="K23934">
        <v>0</v>
      </c>
    </row>
    <row r="23935" spans="1:11" x14ac:dyDescent="0.3">
      <c r="A23935" t="s">
        <v>121</v>
      </c>
      <c r="B23935" t="s">
        <v>12</v>
      </c>
      <c r="C23935" t="s">
        <v>197</v>
      </c>
      <c r="D23935" t="s">
        <v>27</v>
      </c>
      <c r="E23935">
        <v>16.0971905</v>
      </c>
      <c r="F23935">
        <v>1</v>
      </c>
      <c r="G23935">
        <v>16.0971905</v>
      </c>
      <c r="H23935">
        <v>16.0971905</v>
      </c>
      <c r="I23935">
        <v>16.0971905</v>
      </c>
      <c r="J23935">
        <v>0</v>
      </c>
      <c r="K23935">
        <v>0</v>
      </c>
    </row>
    <row r="23936" spans="1:11" x14ac:dyDescent="0.3">
      <c r="A23936" t="s">
        <v>400</v>
      </c>
      <c r="B23936" t="s">
        <v>12</v>
      </c>
      <c r="C23936" t="s">
        <v>197</v>
      </c>
      <c r="D23936" t="s">
        <v>14</v>
      </c>
      <c r="E23936">
        <v>16.0971905</v>
      </c>
      <c r="F23936">
        <v>1</v>
      </c>
      <c r="G23936">
        <v>16.0971905</v>
      </c>
      <c r="H23936">
        <v>16.0971905</v>
      </c>
      <c r="I23936">
        <v>16.0971905</v>
      </c>
      <c r="J23936">
        <v>0</v>
      </c>
      <c r="K23936">
        <v>0</v>
      </c>
    </row>
    <row r="23937" spans="1:11" x14ac:dyDescent="0.3">
      <c r="A23937" t="s">
        <v>337</v>
      </c>
      <c r="B23937" t="s">
        <v>12</v>
      </c>
      <c r="C23937" t="s">
        <v>137</v>
      </c>
      <c r="D23937" t="s">
        <v>72</v>
      </c>
      <c r="E23937">
        <v>57.5787774</v>
      </c>
      <c r="F23937">
        <v>2</v>
      </c>
      <c r="G23937">
        <v>41.481586900000003</v>
      </c>
      <c r="H23937">
        <v>16.0971905</v>
      </c>
      <c r="I23937">
        <v>28.7893887</v>
      </c>
      <c r="J23937">
        <v>25.3843964</v>
      </c>
      <c r="K23937">
        <v>12.6921982</v>
      </c>
    </row>
    <row r="23938" spans="1:11" x14ac:dyDescent="0.3">
      <c r="A23938" t="s">
        <v>224</v>
      </c>
      <c r="B23938" t="s">
        <v>12</v>
      </c>
      <c r="C23938" t="s">
        <v>101</v>
      </c>
      <c r="D23938" t="s">
        <v>49</v>
      </c>
      <c r="E23938">
        <v>97.423817799999995</v>
      </c>
      <c r="F23938">
        <v>4</v>
      </c>
      <c r="G23938">
        <v>28.699508300000002</v>
      </c>
      <c r="H23938">
        <v>16.0971905</v>
      </c>
      <c r="I23938">
        <v>24.355954449999999</v>
      </c>
      <c r="J23938">
        <v>12.6023178</v>
      </c>
      <c r="K23938">
        <v>4.3435538500000002</v>
      </c>
    </row>
    <row r="23939" spans="1:11" x14ac:dyDescent="0.3">
      <c r="A23939" t="s">
        <v>274</v>
      </c>
      <c r="B23939" t="s">
        <v>12</v>
      </c>
      <c r="C23939" t="s">
        <v>34</v>
      </c>
      <c r="D23939" t="s">
        <v>49</v>
      </c>
      <c r="E23939">
        <v>391.48904240000002</v>
      </c>
      <c r="F23939">
        <v>11</v>
      </c>
      <c r="G23939">
        <v>54.524117400000002</v>
      </c>
      <c r="H23939">
        <v>16.0971905</v>
      </c>
      <c r="I23939">
        <v>35.589912949999999</v>
      </c>
      <c r="J23939">
        <v>38.426926899999998</v>
      </c>
      <c r="K23939">
        <v>18.934204449999999</v>
      </c>
    </row>
    <row r="23940" spans="1:11" x14ac:dyDescent="0.3">
      <c r="A23940" t="s">
        <v>377</v>
      </c>
      <c r="B23940" t="s">
        <v>12</v>
      </c>
      <c r="C23940" t="s">
        <v>46</v>
      </c>
      <c r="D23940" t="s">
        <v>85</v>
      </c>
      <c r="E23940">
        <v>16.0971905</v>
      </c>
      <c r="F23940">
        <v>1</v>
      </c>
      <c r="G23940">
        <v>16.0971905</v>
      </c>
      <c r="H23940">
        <v>16.0971905</v>
      </c>
      <c r="I23940">
        <v>16.0971905</v>
      </c>
      <c r="J23940">
        <v>0</v>
      </c>
      <c r="K23940">
        <v>0</v>
      </c>
    </row>
    <row r="23941" spans="1:11" x14ac:dyDescent="0.3">
      <c r="A23941" t="s">
        <v>377</v>
      </c>
      <c r="B23941" t="s">
        <v>12</v>
      </c>
      <c r="C23941" t="s">
        <v>89</v>
      </c>
      <c r="D23941" t="s">
        <v>85</v>
      </c>
      <c r="E23941">
        <v>16.0971905</v>
      </c>
      <c r="F23941">
        <v>1</v>
      </c>
      <c r="G23941">
        <v>16.0971905</v>
      </c>
      <c r="H23941">
        <v>16.0971905</v>
      </c>
      <c r="I23941">
        <v>16.0971905</v>
      </c>
      <c r="J23941">
        <v>0</v>
      </c>
      <c r="K23941">
        <v>0</v>
      </c>
    </row>
    <row r="23942" spans="1:11" x14ac:dyDescent="0.3">
      <c r="A23942" t="s">
        <v>312</v>
      </c>
      <c r="B23942" t="s">
        <v>12</v>
      </c>
      <c r="C23942" t="s">
        <v>57</v>
      </c>
      <c r="D23942" t="s">
        <v>85</v>
      </c>
      <c r="E23942">
        <v>16.0971905</v>
      </c>
      <c r="F23942">
        <v>1</v>
      </c>
      <c r="G23942">
        <v>16.0971905</v>
      </c>
      <c r="H23942">
        <v>16.0971905</v>
      </c>
      <c r="I23942">
        <v>16.0971905</v>
      </c>
      <c r="J23942">
        <v>0</v>
      </c>
      <c r="K23942">
        <v>0</v>
      </c>
    </row>
    <row r="23943" spans="1:11" x14ac:dyDescent="0.3">
      <c r="A23943" t="s">
        <v>115</v>
      </c>
      <c r="B23943" t="s">
        <v>12</v>
      </c>
      <c r="C23943" t="s">
        <v>18</v>
      </c>
      <c r="D23943" t="s">
        <v>85</v>
      </c>
      <c r="E23943">
        <v>16.0971905</v>
      </c>
      <c r="F23943">
        <v>1</v>
      </c>
      <c r="G23943">
        <v>16.0971905</v>
      </c>
      <c r="H23943">
        <v>16.0971905</v>
      </c>
      <c r="I23943">
        <v>16.0971905</v>
      </c>
      <c r="J23943">
        <v>0</v>
      </c>
      <c r="K23943">
        <v>0</v>
      </c>
    </row>
    <row r="23944" spans="1:11" x14ac:dyDescent="0.3">
      <c r="A23944" t="s">
        <v>251</v>
      </c>
      <c r="B23944" t="s">
        <v>12</v>
      </c>
      <c r="C23944" t="s">
        <v>63</v>
      </c>
      <c r="D23944" t="s">
        <v>72</v>
      </c>
      <c r="E23944">
        <v>16.0971905</v>
      </c>
      <c r="F23944">
        <v>1</v>
      </c>
      <c r="G23944">
        <v>16.0971905</v>
      </c>
      <c r="H23944">
        <v>16.0971905</v>
      </c>
      <c r="I23944">
        <v>16.0971905</v>
      </c>
      <c r="J23944">
        <v>0</v>
      </c>
      <c r="K23944">
        <v>0</v>
      </c>
    </row>
    <row r="23945" spans="1:11" x14ac:dyDescent="0.3">
      <c r="A23945" t="s">
        <v>425</v>
      </c>
      <c r="B23945" t="s">
        <v>12</v>
      </c>
      <c r="C23945" t="s">
        <v>101</v>
      </c>
      <c r="D23945" t="s">
        <v>33</v>
      </c>
      <c r="E23945">
        <v>81.377217999999999</v>
      </c>
      <c r="F23945">
        <v>3</v>
      </c>
      <c r="G23945">
        <v>46.172756100000001</v>
      </c>
      <c r="H23945">
        <v>16.0971905</v>
      </c>
      <c r="I23945">
        <v>27.125739329999998</v>
      </c>
      <c r="J23945">
        <v>30.075565600000001</v>
      </c>
      <c r="K23945">
        <v>19.047016769999999</v>
      </c>
    </row>
    <row r="23946" spans="1:11" x14ac:dyDescent="0.3">
      <c r="A23946" t="s">
        <v>164</v>
      </c>
      <c r="B23946" t="s">
        <v>12</v>
      </c>
      <c r="C23946" t="s">
        <v>34</v>
      </c>
      <c r="D23946" t="s">
        <v>508</v>
      </c>
      <c r="E23946">
        <v>166.80113840000001</v>
      </c>
      <c r="F23946">
        <v>4</v>
      </c>
      <c r="G23946">
        <v>67.482417699999999</v>
      </c>
      <c r="H23946">
        <v>16.0971905</v>
      </c>
      <c r="I23946">
        <v>41.700284600000003</v>
      </c>
      <c r="J23946">
        <v>51.385227200000003</v>
      </c>
      <c r="K23946">
        <v>25.782133099999999</v>
      </c>
    </row>
    <row r="23947" spans="1:11" x14ac:dyDescent="0.3">
      <c r="A23947" t="s">
        <v>448</v>
      </c>
      <c r="B23947" t="s">
        <v>12</v>
      </c>
      <c r="C23947" t="s">
        <v>44</v>
      </c>
      <c r="D23947" t="s">
        <v>49</v>
      </c>
      <c r="E23947">
        <v>67.3572858</v>
      </c>
      <c r="F23947">
        <v>2</v>
      </c>
      <c r="G23947">
        <v>51.260095300000003</v>
      </c>
      <c r="H23947">
        <v>16.0971905</v>
      </c>
      <c r="I23947">
        <v>33.6786429</v>
      </c>
      <c r="J23947">
        <v>35.1629048</v>
      </c>
      <c r="K23947">
        <v>17.5814524</v>
      </c>
    </row>
    <row r="23948" spans="1:11" x14ac:dyDescent="0.3">
      <c r="A23948" t="s">
        <v>365</v>
      </c>
      <c r="B23948" t="s">
        <v>12</v>
      </c>
      <c r="C23948" t="s">
        <v>110</v>
      </c>
      <c r="D23948" t="s">
        <v>49</v>
      </c>
      <c r="E23948">
        <v>16.0971905</v>
      </c>
      <c r="F23948">
        <v>1</v>
      </c>
      <c r="G23948">
        <v>16.0971905</v>
      </c>
      <c r="H23948">
        <v>16.0971905</v>
      </c>
      <c r="I23948">
        <v>16.0971905</v>
      </c>
      <c r="J23948">
        <v>0</v>
      </c>
      <c r="K23948">
        <v>0</v>
      </c>
    </row>
    <row r="23949" spans="1:11" x14ac:dyDescent="0.3">
      <c r="A23949" t="s">
        <v>232</v>
      </c>
      <c r="B23949" t="s">
        <v>12</v>
      </c>
      <c r="C23949" t="s">
        <v>110</v>
      </c>
      <c r="D23949" t="s">
        <v>242</v>
      </c>
      <c r="E23949">
        <v>16.0971905</v>
      </c>
      <c r="F23949">
        <v>1</v>
      </c>
      <c r="G23949">
        <v>16.0971905</v>
      </c>
      <c r="H23949">
        <v>16.0971905</v>
      </c>
      <c r="I23949">
        <v>16.0971905</v>
      </c>
      <c r="J23949">
        <v>0</v>
      </c>
      <c r="K23949">
        <v>0</v>
      </c>
    </row>
    <row r="23950" spans="1:11" x14ac:dyDescent="0.3">
      <c r="A23950" t="s">
        <v>232</v>
      </c>
      <c r="B23950" t="s">
        <v>12</v>
      </c>
      <c r="C23950" t="s">
        <v>150</v>
      </c>
      <c r="D23950" t="s">
        <v>70</v>
      </c>
      <c r="E23950">
        <v>16.0971905</v>
      </c>
      <c r="F23950">
        <v>1</v>
      </c>
      <c r="G23950">
        <v>16.0971905</v>
      </c>
      <c r="H23950">
        <v>16.0971905</v>
      </c>
      <c r="I23950">
        <v>16.0971905</v>
      </c>
      <c r="J23950">
        <v>0</v>
      </c>
      <c r="K23950">
        <v>0</v>
      </c>
    </row>
    <row r="23951" spans="1:11" x14ac:dyDescent="0.3">
      <c r="A23951" t="s">
        <v>484</v>
      </c>
      <c r="B23951" t="s">
        <v>12</v>
      </c>
      <c r="C23951" t="s">
        <v>150</v>
      </c>
      <c r="D23951" t="s">
        <v>14</v>
      </c>
      <c r="E23951">
        <v>16.0971905</v>
      </c>
      <c r="F23951">
        <v>1</v>
      </c>
      <c r="G23951">
        <v>16.0971905</v>
      </c>
      <c r="H23951">
        <v>16.0971905</v>
      </c>
      <c r="I23951">
        <v>16.0971905</v>
      </c>
      <c r="J23951">
        <v>0</v>
      </c>
      <c r="K23951">
        <v>0</v>
      </c>
    </row>
    <row r="23952" spans="1:11" x14ac:dyDescent="0.3">
      <c r="A23952" t="s">
        <v>361</v>
      </c>
      <c r="B23952" t="s">
        <v>12</v>
      </c>
      <c r="C23952" t="s">
        <v>57</v>
      </c>
      <c r="D23952" t="s">
        <v>72</v>
      </c>
      <c r="E23952">
        <v>16.0971905</v>
      </c>
      <c r="F23952">
        <v>1</v>
      </c>
      <c r="G23952">
        <v>16.0971905</v>
      </c>
      <c r="H23952">
        <v>16.0971905</v>
      </c>
      <c r="I23952">
        <v>16.0971905</v>
      </c>
      <c r="J23952">
        <v>0</v>
      </c>
      <c r="K23952">
        <v>0</v>
      </c>
    </row>
    <row r="23953" spans="1:11" x14ac:dyDescent="0.3">
      <c r="A23953" t="s">
        <v>361</v>
      </c>
      <c r="B23953" t="s">
        <v>12</v>
      </c>
      <c r="C23953" t="s">
        <v>197</v>
      </c>
      <c r="D23953" t="s">
        <v>72</v>
      </c>
      <c r="E23953">
        <v>61.145222699999998</v>
      </c>
      <c r="F23953">
        <v>3</v>
      </c>
      <c r="G23953">
        <v>28.466522600000001</v>
      </c>
      <c r="H23953">
        <v>16.0971905</v>
      </c>
      <c r="I23953">
        <v>20.3817409</v>
      </c>
      <c r="J23953">
        <v>12.369332099999999</v>
      </c>
      <c r="K23953">
        <v>8.0847817000000006</v>
      </c>
    </row>
    <row r="23954" spans="1:11" x14ac:dyDescent="0.3">
      <c r="A23954" t="s">
        <v>236</v>
      </c>
      <c r="B23954" t="s">
        <v>12</v>
      </c>
      <c r="C23954" t="s">
        <v>46</v>
      </c>
      <c r="D23954" t="s">
        <v>43</v>
      </c>
      <c r="E23954">
        <v>16.0971905</v>
      </c>
      <c r="F23954">
        <v>1</v>
      </c>
      <c r="G23954">
        <v>16.0971905</v>
      </c>
      <c r="H23954">
        <v>16.0971905</v>
      </c>
      <c r="I23954">
        <v>16.0971905</v>
      </c>
      <c r="J23954">
        <v>0</v>
      </c>
      <c r="K23954">
        <v>0</v>
      </c>
    </row>
    <row r="23955" spans="1:11" x14ac:dyDescent="0.3">
      <c r="A23955" t="s">
        <v>172</v>
      </c>
      <c r="B23955" t="s">
        <v>12</v>
      </c>
      <c r="C23955" t="s">
        <v>61</v>
      </c>
      <c r="D23955" t="s">
        <v>72</v>
      </c>
      <c r="E23955">
        <v>101.2223655</v>
      </c>
      <c r="F23955">
        <v>4</v>
      </c>
      <c r="G23955">
        <v>32.590889400000002</v>
      </c>
      <c r="H23955">
        <v>16.0971905</v>
      </c>
      <c r="I23955">
        <v>25.305591379999999</v>
      </c>
      <c r="J23955">
        <v>16.493698899999998</v>
      </c>
      <c r="K23955">
        <v>7.2852980250000003</v>
      </c>
    </row>
    <row r="23956" spans="1:11" x14ac:dyDescent="0.3">
      <c r="A23956" t="s">
        <v>264</v>
      </c>
      <c r="B23956" t="s">
        <v>12</v>
      </c>
      <c r="C23956" t="s">
        <v>34</v>
      </c>
      <c r="D23956" t="s">
        <v>23</v>
      </c>
      <c r="E23956">
        <v>854.21478209999998</v>
      </c>
      <c r="F23956">
        <v>12</v>
      </c>
      <c r="G23956">
        <v>83.447411500000001</v>
      </c>
      <c r="H23956">
        <v>16.0971905</v>
      </c>
      <c r="I23956">
        <v>71.184565180000007</v>
      </c>
      <c r="J23956">
        <v>67.350221000000005</v>
      </c>
      <c r="K23956">
        <v>12.26284632</v>
      </c>
    </row>
    <row r="23957" spans="1:11" x14ac:dyDescent="0.3">
      <c r="A23957" t="s">
        <v>369</v>
      </c>
      <c r="B23957" t="s">
        <v>12</v>
      </c>
      <c r="C23957" t="s">
        <v>150</v>
      </c>
      <c r="D23957" t="s">
        <v>49</v>
      </c>
      <c r="E23957">
        <v>16.0971905</v>
      </c>
      <c r="F23957">
        <v>1</v>
      </c>
      <c r="G23957">
        <v>16.0971905</v>
      </c>
      <c r="H23957">
        <v>16.0971905</v>
      </c>
      <c r="I23957">
        <v>16.0971905</v>
      </c>
      <c r="J23957">
        <v>0</v>
      </c>
      <c r="K23957">
        <v>0</v>
      </c>
    </row>
    <row r="23958" spans="1:11" x14ac:dyDescent="0.3">
      <c r="A23958" t="s">
        <v>267</v>
      </c>
      <c r="B23958" t="s">
        <v>12</v>
      </c>
      <c r="C23958" t="s">
        <v>21</v>
      </c>
      <c r="D23958" t="s">
        <v>253</v>
      </c>
      <c r="E23958">
        <v>160.8323067</v>
      </c>
      <c r="F23958">
        <v>6</v>
      </c>
      <c r="G23958">
        <v>36.159409799999999</v>
      </c>
      <c r="H23958">
        <v>16.0971905</v>
      </c>
      <c r="I23958">
        <v>26.805384449999998</v>
      </c>
      <c r="J23958">
        <v>20.062219299999999</v>
      </c>
      <c r="K23958">
        <v>9.3540253500000006</v>
      </c>
    </row>
    <row r="23959" spans="1:11" x14ac:dyDescent="0.3">
      <c r="A23959" t="s">
        <v>225</v>
      </c>
      <c r="B23959" t="s">
        <v>12</v>
      </c>
      <c r="C23959" t="s">
        <v>89</v>
      </c>
      <c r="D23959" t="s">
        <v>72</v>
      </c>
      <c r="E23959">
        <v>16.0971905</v>
      </c>
      <c r="F23959">
        <v>1</v>
      </c>
      <c r="G23959">
        <v>16.0971905</v>
      </c>
      <c r="H23959">
        <v>16.0971905</v>
      </c>
      <c r="I23959">
        <v>16.0971905</v>
      </c>
      <c r="J23959">
        <v>0</v>
      </c>
      <c r="K23959">
        <v>0</v>
      </c>
    </row>
    <row r="23960" spans="1:11" x14ac:dyDescent="0.3">
      <c r="A23960" t="s">
        <v>447</v>
      </c>
      <c r="B23960" t="s">
        <v>12</v>
      </c>
      <c r="C23960" t="s">
        <v>61</v>
      </c>
      <c r="D23960" t="s">
        <v>43</v>
      </c>
      <c r="E23960">
        <v>421.84620460000002</v>
      </c>
      <c r="F23960">
        <v>13</v>
      </c>
      <c r="G23960">
        <v>54.524117400000002</v>
      </c>
      <c r="H23960">
        <v>16.0971905</v>
      </c>
      <c r="I23960">
        <v>32.449708049999998</v>
      </c>
      <c r="J23960">
        <v>38.426926899999998</v>
      </c>
      <c r="K23960">
        <v>22.07440935</v>
      </c>
    </row>
    <row r="23961" spans="1:11" x14ac:dyDescent="0.3">
      <c r="A23961" t="s">
        <v>215</v>
      </c>
      <c r="B23961" t="s">
        <v>12</v>
      </c>
      <c r="C23961" t="s">
        <v>31</v>
      </c>
      <c r="D23961" t="s">
        <v>85</v>
      </c>
      <c r="E23961">
        <v>83.209729999999993</v>
      </c>
      <c r="F23961">
        <v>2</v>
      </c>
      <c r="G23961">
        <v>67.112539499999997</v>
      </c>
      <c r="H23961">
        <v>16.0971905</v>
      </c>
      <c r="I23961">
        <v>41.604864999999997</v>
      </c>
      <c r="J23961">
        <v>51.015349000000001</v>
      </c>
      <c r="K23961">
        <v>25.5076745</v>
      </c>
    </row>
    <row r="23962" spans="1:11" x14ac:dyDescent="0.3">
      <c r="A23962" t="s">
        <v>403</v>
      </c>
      <c r="B23962" t="s">
        <v>12</v>
      </c>
      <c r="C23962" t="s">
        <v>31</v>
      </c>
      <c r="D23962" t="s">
        <v>49</v>
      </c>
      <c r="E23962">
        <v>154.44643740000001</v>
      </c>
      <c r="F23962">
        <v>4</v>
      </c>
      <c r="G23962">
        <v>66.211798099999996</v>
      </c>
      <c r="H23962">
        <v>16.0971905</v>
      </c>
      <c r="I23962">
        <v>38.611609350000002</v>
      </c>
      <c r="J23962">
        <v>50.114607599999999</v>
      </c>
      <c r="K23962">
        <v>27.600188750000001</v>
      </c>
    </row>
    <row r="23963" spans="1:11" x14ac:dyDescent="0.3">
      <c r="A23963" t="s">
        <v>312</v>
      </c>
      <c r="B23963" t="s">
        <v>12</v>
      </c>
      <c r="C23963" t="s">
        <v>31</v>
      </c>
      <c r="D23963" t="s">
        <v>85</v>
      </c>
      <c r="E23963">
        <v>133.5621581</v>
      </c>
      <c r="F23963">
        <v>4</v>
      </c>
      <c r="G23963">
        <v>59.063929100000003</v>
      </c>
      <c r="H23963">
        <v>16.0971905</v>
      </c>
      <c r="I23963">
        <v>33.390539529999998</v>
      </c>
      <c r="J23963">
        <v>42.966738599999999</v>
      </c>
      <c r="K23963">
        <v>25.673389579999998</v>
      </c>
    </row>
    <row r="23964" spans="1:11" x14ac:dyDescent="0.3">
      <c r="A23964" t="s">
        <v>351</v>
      </c>
      <c r="B23964" t="s">
        <v>12</v>
      </c>
      <c r="C23964" t="s">
        <v>89</v>
      </c>
      <c r="D23964" t="s">
        <v>85</v>
      </c>
      <c r="E23964">
        <v>16.0971905</v>
      </c>
      <c r="F23964">
        <v>1</v>
      </c>
      <c r="G23964">
        <v>16.0971905</v>
      </c>
      <c r="H23964">
        <v>16.0971905</v>
      </c>
      <c r="I23964">
        <v>16.0971905</v>
      </c>
      <c r="J23964">
        <v>0</v>
      </c>
      <c r="K23964">
        <v>0</v>
      </c>
    </row>
    <row r="23965" spans="1:11" x14ac:dyDescent="0.3">
      <c r="A23965" t="s">
        <v>403</v>
      </c>
      <c r="B23965" t="s">
        <v>12</v>
      </c>
      <c r="C23965" t="s">
        <v>77</v>
      </c>
      <c r="D23965" t="s">
        <v>85</v>
      </c>
      <c r="E23965">
        <v>16.0971905</v>
      </c>
      <c r="F23965">
        <v>1</v>
      </c>
      <c r="G23965">
        <v>16.0971905</v>
      </c>
      <c r="H23965">
        <v>16.0971905</v>
      </c>
      <c r="I23965">
        <v>16.0971905</v>
      </c>
      <c r="J23965">
        <v>0</v>
      </c>
      <c r="K23965">
        <v>0</v>
      </c>
    </row>
    <row r="23966" spans="1:11" x14ac:dyDescent="0.3">
      <c r="A23966" t="s">
        <v>144</v>
      </c>
      <c r="B23966" t="s">
        <v>12</v>
      </c>
      <c r="C23966" t="s">
        <v>87</v>
      </c>
      <c r="D23966" t="s">
        <v>51</v>
      </c>
      <c r="E23966">
        <v>16.0971905</v>
      </c>
      <c r="F23966">
        <v>1</v>
      </c>
      <c r="G23966">
        <v>16.0971905</v>
      </c>
      <c r="H23966">
        <v>16.0971905</v>
      </c>
      <c r="I23966">
        <v>16.0971905</v>
      </c>
      <c r="J23966">
        <v>0</v>
      </c>
      <c r="K23966">
        <v>0</v>
      </c>
    </row>
    <row r="23967" spans="1:11" x14ac:dyDescent="0.3">
      <c r="A23967" t="s">
        <v>222</v>
      </c>
      <c r="B23967" t="s">
        <v>12</v>
      </c>
      <c r="C23967" t="s">
        <v>77</v>
      </c>
      <c r="D23967" t="s">
        <v>85</v>
      </c>
      <c r="E23967">
        <v>16.0971905</v>
      </c>
      <c r="F23967">
        <v>1</v>
      </c>
      <c r="G23967">
        <v>16.0971905</v>
      </c>
      <c r="H23967">
        <v>16.0971905</v>
      </c>
      <c r="I23967">
        <v>16.0971905</v>
      </c>
      <c r="J23967">
        <v>0</v>
      </c>
      <c r="K23967">
        <v>0</v>
      </c>
    </row>
    <row r="23968" spans="1:11" x14ac:dyDescent="0.3">
      <c r="A23968" t="s">
        <v>456</v>
      </c>
      <c r="B23968" t="s">
        <v>12</v>
      </c>
      <c r="C23968" t="s">
        <v>178</v>
      </c>
      <c r="D23968" t="s">
        <v>49</v>
      </c>
      <c r="E23968">
        <v>16.0971905</v>
      </c>
      <c r="F23968">
        <v>1</v>
      </c>
      <c r="G23968">
        <v>16.0971905</v>
      </c>
      <c r="H23968">
        <v>16.0971905</v>
      </c>
      <c r="I23968">
        <v>16.0971905</v>
      </c>
      <c r="J23968">
        <v>0</v>
      </c>
      <c r="K23968">
        <v>0</v>
      </c>
    </row>
    <row r="23969" spans="1:11" x14ac:dyDescent="0.3">
      <c r="A23969" t="s">
        <v>456</v>
      </c>
      <c r="B23969" t="s">
        <v>12</v>
      </c>
      <c r="C23969" t="s">
        <v>41</v>
      </c>
      <c r="D23969" t="s">
        <v>49</v>
      </c>
      <c r="E23969">
        <v>16.0971905</v>
      </c>
      <c r="F23969">
        <v>1</v>
      </c>
      <c r="G23969">
        <v>16.0971905</v>
      </c>
      <c r="H23969">
        <v>16.0971905</v>
      </c>
      <c r="I23969">
        <v>16.0971905</v>
      </c>
      <c r="J23969">
        <v>0</v>
      </c>
      <c r="K23969">
        <v>0</v>
      </c>
    </row>
    <row r="23970" spans="1:11" x14ac:dyDescent="0.3">
      <c r="A23970" t="s">
        <v>300</v>
      </c>
      <c r="B23970" t="s">
        <v>12</v>
      </c>
      <c r="C23970" t="s">
        <v>28</v>
      </c>
      <c r="D23970" t="s">
        <v>51</v>
      </c>
      <c r="E23970">
        <v>51.795564800000001</v>
      </c>
      <c r="F23970">
        <v>2</v>
      </c>
      <c r="G23970">
        <v>35.698374299999998</v>
      </c>
      <c r="H23970">
        <v>16.0971905</v>
      </c>
      <c r="I23970">
        <v>25.897782400000001</v>
      </c>
      <c r="J23970">
        <v>19.601183800000001</v>
      </c>
      <c r="K23970">
        <v>9.8005919000000006</v>
      </c>
    </row>
    <row r="23971" spans="1:11" x14ac:dyDescent="0.3">
      <c r="A23971" t="s">
        <v>183</v>
      </c>
      <c r="B23971" t="s">
        <v>12</v>
      </c>
      <c r="C23971" t="s">
        <v>28</v>
      </c>
      <c r="D23971" t="s">
        <v>160</v>
      </c>
      <c r="E23971">
        <v>33.9352582</v>
      </c>
      <c r="F23971">
        <v>2</v>
      </c>
      <c r="G23971">
        <v>17.8380677</v>
      </c>
      <c r="H23971">
        <v>16.0971905</v>
      </c>
      <c r="I23971">
        <v>16.9676291</v>
      </c>
      <c r="J23971">
        <v>1.7408771999999999</v>
      </c>
      <c r="K23971">
        <v>0.87043859999999995</v>
      </c>
    </row>
    <row r="23972" spans="1:11" x14ac:dyDescent="0.3">
      <c r="A23972" t="s">
        <v>494</v>
      </c>
      <c r="B23972" t="s">
        <v>12</v>
      </c>
      <c r="C23972" t="s">
        <v>137</v>
      </c>
      <c r="D23972" t="s">
        <v>85</v>
      </c>
      <c r="E23972">
        <v>32.6787001</v>
      </c>
      <c r="F23972">
        <v>2</v>
      </c>
      <c r="G23972">
        <v>16.5815096</v>
      </c>
      <c r="H23972">
        <v>16.0971905</v>
      </c>
      <c r="I23972">
        <v>16.33935005</v>
      </c>
      <c r="J23972">
        <v>0.4843191</v>
      </c>
      <c r="K23972">
        <v>0.24215955</v>
      </c>
    </row>
    <row r="23973" spans="1:11" x14ac:dyDescent="0.3">
      <c r="A23973" t="s">
        <v>410</v>
      </c>
      <c r="B23973" t="s">
        <v>12</v>
      </c>
      <c r="C23973" t="s">
        <v>32</v>
      </c>
      <c r="D23973" t="s">
        <v>49</v>
      </c>
      <c r="E23973">
        <v>16.0971905</v>
      </c>
      <c r="F23973">
        <v>1</v>
      </c>
      <c r="G23973">
        <v>16.0971905</v>
      </c>
      <c r="H23973">
        <v>16.0971905</v>
      </c>
      <c r="I23973">
        <v>16.0971905</v>
      </c>
      <c r="J23973">
        <v>0</v>
      </c>
      <c r="K23973">
        <v>0</v>
      </c>
    </row>
    <row r="23974" spans="1:11" x14ac:dyDescent="0.3">
      <c r="A23974" t="s">
        <v>369</v>
      </c>
      <c r="B23974" t="s">
        <v>62</v>
      </c>
      <c r="C23974" t="s">
        <v>63</v>
      </c>
      <c r="D23974" t="s">
        <v>96</v>
      </c>
      <c r="E23974">
        <v>266.46903229999998</v>
      </c>
      <c r="F23974">
        <v>9</v>
      </c>
      <c r="G23974">
        <v>45.248903800000001</v>
      </c>
      <c r="H23974">
        <v>16.068976299999999</v>
      </c>
      <c r="I23974">
        <v>29.607670259999999</v>
      </c>
      <c r="J23974">
        <v>29.179927500000002</v>
      </c>
      <c r="K23974">
        <v>15.64123354</v>
      </c>
    </row>
    <row r="23975" spans="1:11" x14ac:dyDescent="0.3">
      <c r="A23975" t="s">
        <v>263</v>
      </c>
      <c r="B23975" t="s">
        <v>62</v>
      </c>
      <c r="C23975" t="s">
        <v>63</v>
      </c>
      <c r="D23975" t="s">
        <v>72</v>
      </c>
      <c r="E23975">
        <v>113.39920499999999</v>
      </c>
      <c r="F23975">
        <v>3</v>
      </c>
      <c r="G23975">
        <v>63.111414099999998</v>
      </c>
      <c r="H23975">
        <v>15.915810199999999</v>
      </c>
      <c r="I23975">
        <v>37.799734999999998</v>
      </c>
      <c r="J23975">
        <v>47.195603900000002</v>
      </c>
      <c r="K23975">
        <v>25.311679099999999</v>
      </c>
    </row>
    <row r="23976" spans="1:11" x14ac:dyDescent="0.3">
      <c r="A23976" t="s">
        <v>326</v>
      </c>
      <c r="B23976" t="s">
        <v>62</v>
      </c>
      <c r="C23976" t="s">
        <v>63</v>
      </c>
      <c r="D23976" t="s">
        <v>49</v>
      </c>
      <c r="E23976">
        <v>168.880279</v>
      </c>
      <c r="F23976">
        <v>6</v>
      </c>
      <c r="G23976">
        <v>41.079498600000001</v>
      </c>
      <c r="H23976">
        <v>15.844773200000001</v>
      </c>
      <c r="I23976">
        <v>28.146713170000002</v>
      </c>
      <c r="J23976">
        <v>25.234725399999999</v>
      </c>
      <c r="K23976">
        <v>12.932785429999999</v>
      </c>
    </row>
    <row r="23977" spans="1:11" x14ac:dyDescent="0.3">
      <c r="A23977" t="s">
        <v>114</v>
      </c>
      <c r="B23977" t="s">
        <v>12</v>
      </c>
      <c r="C23977" t="s">
        <v>22</v>
      </c>
      <c r="D23977" t="s">
        <v>135</v>
      </c>
      <c r="E23977">
        <v>74.496293399999999</v>
      </c>
      <c r="F23977">
        <v>2</v>
      </c>
      <c r="G23977">
        <v>58.800608199999999</v>
      </c>
      <c r="H23977">
        <v>15.6956852</v>
      </c>
      <c r="I23977">
        <v>37.248146699999999</v>
      </c>
      <c r="J23977">
        <v>43.104922999999999</v>
      </c>
      <c r="K23977">
        <v>21.5524615</v>
      </c>
    </row>
    <row r="23978" spans="1:11" x14ac:dyDescent="0.3">
      <c r="A23978" t="s">
        <v>450</v>
      </c>
      <c r="B23978" t="s">
        <v>12</v>
      </c>
      <c r="C23978" t="s">
        <v>170</v>
      </c>
      <c r="D23978" t="s">
        <v>85</v>
      </c>
      <c r="E23978">
        <v>15.6956852</v>
      </c>
      <c r="F23978">
        <v>1</v>
      </c>
      <c r="G23978">
        <v>15.6956852</v>
      </c>
      <c r="H23978">
        <v>15.6956852</v>
      </c>
      <c r="I23978">
        <v>15.6956852</v>
      </c>
      <c r="J23978">
        <v>0</v>
      </c>
      <c r="K23978">
        <v>0</v>
      </c>
    </row>
    <row r="23979" spans="1:11" x14ac:dyDescent="0.3">
      <c r="A23979" t="s">
        <v>390</v>
      </c>
      <c r="B23979" t="s">
        <v>12</v>
      </c>
      <c r="C23979" t="s">
        <v>48</v>
      </c>
      <c r="D23979" t="s">
        <v>33</v>
      </c>
      <c r="E23979">
        <v>181.62783339999999</v>
      </c>
      <c r="F23979">
        <v>5</v>
      </c>
      <c r="G23979">
        <v>53.730279400000001</v>
      </c>
      <c r="H23979">
        <v>15.6956852</v>
      </c>
      <c r="I23979">
        <v>36.325566680000001</v>
      </c>
      <c r="J23979">
        <v>38.034594200000001</v>
      </c>
      <c r="K23979">
        <v>17.404712719999999</v>
      </c>
    </row>
    <row r="23980" spans="1:11" x14ac:dyDescent="0.3">
      <c r="A23980" t="s">
        <v>326</v>
      </c>
      <c r="B23980" t="s">
        <v>12</v>
      </c>
      <c r="C23980" t="s">
        <v>35</v>
      </c>
      <c r="D23980" t="s">
        <v>49</v>
      </c>
      <c r="E23980">
        <v>15.6956852</v>
      </c>
      <c r="F23980">
        <v>1</v>
      </c>
      <c r="G23980">
        <v>15.6956852</v>
      </c>
      <c r="H23980">
        <v>15.6956852</v>
      </c>
      <c r="I23980">
        <v>15.6956852</v>
      </c>
      <c r="J23980">
        <v>0</v>
      </c>
      <c r="K23980">
        <v>0</v>
      </c>
    </row>
    <row r="23981" spans="1:11" x14ac:dyDescent="0.3">
      <c r="A23981" t="s">
        <v>123</v>
      </c>
      <c r="B23981" t="s">
        <v>12</v>
      </c>
      <c r="C23981" t="s">
        <v>197</v>
      </c>
      <c r="D23981" t="s">
        <v>88</v>
      </c>
      <c r="E23981">
        <v>131.658243</v>
      </c>
      <c r="F23981">
        <v>4</v>
      </c>
      <c r="G23981">
        <v>56.582660300000001</v>
      </c>
      <c r="H23981">
        <v>15.6956852</v>
      </c>
      <c r="I23981">
        <v>32.91456075</v>
      </c>
      <c r="J23981">
        <v>40.886975100000001</v>
      </c>
      <c r="K23981">
        <v>23.668099550000001</v>
      </c>
    </row>
    <row r="23982" spans="1:11" x14ac:dyDescent="0.3">
      <c r="A23982" t="s">
        <v>318</v>
      </c>
      <c r="B23982" t="s">
        <v>12</v>
      </c>
      <c r="C23982" t="s">
        <v>22</v>
      </c>
      <c r="D23982" t="s">
        <v>72</v>
      </c>
      <c r="E23982">
        <v>35.5431247</v>
      </c>
      <c r="F23982">
        <v>2</v>
      </c>
      <c r="G23982">
        <v>19.8474395</v>
      </c>
      <c r="H23982">
        <v>15.6956852</v>
      </c>
      <c r="I23982">
        <v>17.77156235</v>
      </c>
      <c r="J23982">
        <v>4.1517543000000003</v>
      </c>
      <c r="K23982">
        <v>2.0758771500000002</v>
      </c>
    </row>
    <row r="23983" spans="1:11" x14ac:dyDescent="0.3">
      <c r="A23983" t="s">
        <v>459</v>
      </c>
      <c r="B23983" t="s">
        <v>12</v>
      </c>
      <c r="C23983" t="s">
        <v>34</v>
      </c>
      <c r="D23983" t="s">
        <v>85</v>
      </c>
      <c r="E23983">
        <v>336.75595049999998</v>
      </c>
      <c r="F23983">
        <v>11</v>
      </c>
      <c r="G23983">
        <v>49.444260499999999</v>
      </c>
      <c r="H23983">
        <v>15.6956852</v>
      </c>
      <c r="I23983">
        <v>30.61417732</v>
      </c>
      <c r="J23983">
        <v>33.748575299999999</v>
      </c>
      <c r="K23983">
        <v>18.830083179999999</v>
      </c>
    </row>
    <row r="23984" spans="1:11" x14ac:dyDescent="0.3">
      <c r="A23984" t="s">
        <v>215</v>
      </c>
      <c r="B23984" t="s">
        <v>12</v>
      </c>
      <c r="C23984" t="s">
        <v>87</v>
      </c>
      <c r="D23984" t="s">
        <v>72</v>
      </c>
      <c r="E23984">
        <v>15.6956852</v>
      </c>
      <c r="F23984">
        <v>1</v>
      </c>
      <c r="G23984">
        <v>15.6956852</v>
      </c>
      <c r="H23984">
        <v>15.6956852</v>
      </c>
      <c r="I23984">
        <v>15.6956852</v>
      </c>
      <c r="J23984">
        <v>0</v>
      </c>
      <c r="K23984">
        <v>0</v>
      </c>
    </row>
    <row r="23985" spans="1:11" x14ac:dyDescent="0.3">
      <c r="A23985" t="s">
        <v>217</v>
      </c>
      <c r="B23985" t="s">
        <v>12</v>
      </c>
      <c r="C23985" t="s">
        <v>38</v>
      </c>
      <c r="D23985" t="s">
        <v>297</v>
      </c>
      <c r="E23985">
        <v>15.6956852</v>
      </c>
      <c r="F23985">
        <v>1</v>
      </c>
      <c r="G23985">
        <v>15.6956852</v>
      </c>
      <c r="H23985">
        <v>15.6956852</v>
      </c>
      <c r="I23985">
        <v>15.6956852</v>
      </c>
      <c r="J23985">
        <v>0</v>
      </c>
      <c r="K23985">
        <v>0</v>
      </c>
    </row>
    <row r="23986" spans="1:11" x14ac:dyDescent="0.3">
      <c r="A23986" t="s">
        <v>239</v>
      </c>
      <c r="B23986" t="s">
        <v>12</v>
      </c>
      <c r="C23986" t="s">
        <v>48</v>
      </c>
      <c r="D23986" t="s">
        <v>85</v>
      </c>
      <c r="E23986">
        <v>32.436952099999999</v>
      </c>
      <c r="F23986">
        <v>2</v>
      </c>
      <c r="G23986">
        <v>16.741266899999999</v>
      </c>
      <c r="H23986">
        <v>15.6956852</v>
      </c>
      <c r="I23986">
        <v>16.21847605</v>
      </c>
      <c r="J23986">
        <v>1.0455817000000001</v>
      </c>
      <c r="K23986">
        <v>0.52279085000000003</v>
      </c>
    </row>
    <row r="23987" spans="1:11" x14ac:dyDescent="0.3">
      <c r="A23987" t="s">
        <v>435</v>
      </c>
      <c r="B23987" t="s">
        <v>12</v>
      </c>
      <c r="C23987" t="s">
        <v>101</v>
      </c>
      <c r="D23987" t="s">
        <v>27</v>
      </c>
      <c r="E23987">
        <v>105.3062826</v>
      </c>
      <c r="F23987">
        <v>4</v>
      </c>
      <c r="G23987">
        <v>32.262192499999998</v>
      </c>
      <c r="H23987">
        <v>15.6956852</v>
      </c>
      <c r="I23987">
        <v>26.326570650000001</v>
      </c>
      <c r="J23987">
        <v>16.566507300000001</v>
      </c>
      <c r="K23987">
        <v>5.9356218500000004</v>
      </c>
    </row>
    <row r="23988" spans="1:11" x14ac:dyDescent="0.3">
      <c r="A23988" t="s">
        <v>180</v>
      </c>
      <c r="B23988" t="s">
        <v>12</v>
      </c>
      <c r="C23988" t="s">
        <v>58</v>
      </c>
      <c r="D23988" t="s">
        <v>72</v>
      </c>
      <c r="E23988">
        <v>15.6956852</v>
      </c>
      <c r="F23988">
        <v>1</v>
      </c>
      <c r="G23988">
        <v>15.6956852</v>
      </c>
      <c r="H23988">
        <v>15.6956852</v>
      </c>
      <c r="I23988">
        <v>15.6956852</v>
      </c>
      <c r="J23988">
        <v>0</v>
      </c>
      <c r="K23988">
        <v>0</v>
      </c>
    </row>
    <row r="23989" spans="1:11" x14ac:dyDescent="0.3">
      <c r="A23989" t="s">
        <v>400</v>
      </c>
      <c r="B23989" t="s">
        <v>12</v>
      </c>
      <c r="C23989" t="s">
        <v>54</v>
      </c>
      <c r="D23989" t="s">
        <v>49</v>
      </c>
      <c r="E23989">
        <v>15.6956852</v>
      </c>
      <c r="F23989">
        <v>1</v>
      </c>
      <c r="G23989">
        <v>15.6956852</v>
      </c>
      <c r="H23989">
        <v>15.6956852</v>
      </c>
      <c r="I23989">
        <v>15.6956852</v>
      </c>
      <c r="J23989">
        <v>0</v>
      </c>
      <c r="K23989">
        <v>0</v>
      </c>
    </row>
    <row r="23990" spans="1:11" x14ac:dyDescent="0.3">
      <c r="A23990" t="s">
        <v>400</v>
      </c>
      <c r="B23990" t="s">
        <v>12</v>
      </c>
      <c r="C23990" t="s">
        <v>154</v>
      </c>
      <c r="D23990" t="s">
        <v>49</v>
      </c>
      <c r="E23990">
        <v>15.6956852</v>
      </c>
      <c r="F23990">
        <v>1</v>
      </c>
      <c r="G23990">
        <v>15.6956852</v>
      </c>
      <c r="H23990">
        <v>15.6956852</v>
      </c>
      <c r="I23990">
        <v>15.6956852</v>
      </c>
      <c r="J23990">
        <v>0</v>
      </c>
      <c r="K23990">
        <v>0</v>
      </c>
    </row>
    <row r="23991" spans="1:11" x14ac:dyDescent="0.3">
      <c r="A23991" t="s">
        <v>439</v>
      </c>
      <c r="B23991" t="s">
        <v>12</v>
      </c>
      <c r="C23991" t="s">
        <v>87</v>
      </c>
      <c r="D23991" t="s">
        <v>27</v>
      </c>
      <c r="E23991">
        <v>15.6956852</v>
      </c>
      <c r="F23991">
        <v>1</v>
      </c>
      <c r="G23991">
        <v>15.6956852</v>
      </c>
      <c r="H23991">
        <v>15.6956852</v>
      </c>
      <c r="I23991">
        <v>15.6956852</v>
      </c>
      <c r="J23991">
        <v>0</v>
      </c>
      <c r="K23991">
        <v>0</v>
      </c>
    </row>
    <row r="23992" spans="1:11" x14ac:dyDescent="0.3">
      <c r="A23992" t="s">
        <v>337</v>
      </c>
      <c r="B23992" t="s">
        <v>12</v>
      </c>
      <c r="C23992" t="s">
        <v>57</v>
      </c>
      <c r="D23992" t="s">
        <v>27</v>
      </c>
      <c r="E23992">
        <v>15.6956852</v>
      </c>
      <c r="F23992">
        <v>1</v>
      </c>
      <c r="G23992">
        <v>15.6956852</v>
      </c>
      <c r="H23992">
        <v>15.6956852</v>
      </c>
      <c r="I23992">
        <v>15.6956852</v>
      </c>
      <c r="J23992">
        <v>0</v>
      </c>
      <c r="K23992">
        <v>0</v>
      </c>
    </row>
    <row r="23993" spans="1:11" x14ac:dyDescent="0.3">
      <c r="A23993" t="s">
        <v>467</v>
      </c>
      <c r="B23993" t="s">
        <v>12</v>
      </c>
      <c r="C23993" t="s">
        <v>92</v>
      </c>
      <c r="D23993" t="s">
        <v>85</v>
      </c>
      <c r="E23993">
        <v>33.533752900000003</v>
      </c>
      <c r="F23993">
        <v>2</v>
      </c>
      <c r="G23993">
        <v>17.8380677</v>
      </c>
      <c r="H23993">
        <v>15.6956852</v>
      </c>
      <c r="I23993">
        <v>16.766876450000002</v>
      </c>
      <c r="J23993">
        <v>2.1423825000000001</v>
      </c>
      <c r="K23993">
        <v>1.07119125</v>
      </c>
    </row>
    <row r="23994" spans="1:11" x14ac:dyDescent="0.3">
      <c r="A23994" t="s">
        <v>106</v>
      </c>
      <c r="B23994" t="s">
        <v>12</v>
      </c>
      <c r="C23994" t="s">
        <v>38</v>
      </c>
      <c r="D23994" t="s">
        <v>72</v>
      </c>
      <c r="E23994">
        <v>94.960799199999997</v>
      </c>
      <c r="F23994">
        <v>3</v>
      </c>
      <c r="G23994">
        <v>51.9313711</v>
      </c>
      <c r="H23994">
        <v>15.6956852</v>
      </c>
      <c r="I23994">
        <v>31.65359973</v>
      </c>
      <c r="J23994">
        <v>36.2356859</v>
      </c>
      <c r="K23994">
        <v>20.27777137</v>
      </c>
    </row>
    <row r="23995" spans="1:11" x14ac:dyDescent="0.3">
      <c r="A23995" t="s">
        <v>124</v>
      </c>
      <c r="B23995" t="s">
        <v>12</v>
      </c>
      <c r="C23995" t="s">
        <v>63</v>
      </c>
      <c r="D23995" t="s">
        <v>328</v>
      </c>
      <c r="E23995">
        <v>80.557519999999997</v>
      </c>
      <c r="F23995">
        <v>3</v>
      </c>
      <c r="G23995">
        <v>36.162326499999999</v>
      </c>
      <c r="H23995">
        <v>15.6956852</v>
      </c>
      <c r="I23995">
        <v>26.85250667</v>
      </c>
      <c r="J23995">
        <v>20.466641299999999</v>
      </c>
      <c r="K23995">
        <v>9.3098198330000006</v>
      </c>
    </row>
    <row r="23996" spans="1:11" x14ac:dyDescent="0.3">
      <c r="A23996" t="s">
        <v>134</v>
      </c>
      <c r="B23996" t="s">
        <v>12</v>
      </c>
      <c r="C23996" t="s">
        <v>65</v>
      </c>
      <c r="D23996" t="s">
        <v>51</v>
      </c>
      <c r="E23996">
        <v>173.4947396</v>
      </c>
      <c r="F23996">
        <v>5</v>
      </c>
      <c r="G23996">
        <v>49.556541000000003</v>
      </c>
      <c r="H23996">
        <v>15.6956852</v>
      </c>
      <c r="I23996">
        <v>34.698947920000002</v>
      </c>
      <c r="J23996">
        <v>33.860855800000003</v>
      </c>
      <c r="K23996">
        <v>14.857593079999999</v>
      </c>
    </row>
    <row r="23997" spans="1:11" x14ac:dyDescent="0.3">
      <c r="A23997" t="s">
        <v>377</v>
      </c>
      <c r="B23997" t="s">
        <v>12</v>
      </c>
      <c r="C23997" t="s">
        <v>57</v>
      </c>
      <c r="D23997" t="s">
        <v>85</v>
      </c>
      <c r="E23997">
        <v>15.6956852</v>
      </c>
      <c r="F23997">
        <v>1</v>
      </c>
      <c r="G23997">
        <v>15.6956852</v>
      </c>
      <c r="H23997">
        <v>15.6956852</v>
      </c>
      <c r="I23997">
        <v>15.6956852</v>
      </c>
      <c r="J23997">
        <v>0</v>
      </c>
      <c r="K23997">
        <v>0</v>
      </c>
    </row>
    <row r="23998" spans="1:11" x14ac:dyDescent="0.3">
      <c r="A23998" t="s">
        <v>312</v>
      </c>
      <c r="B23998" t="s">
        <v>12</v>
      </c>
      <c r="C23998" t="s">
        <v>35</v>
      </c>
      <c r="D23998" t="s">
        <v>85</v>
      </c>
      <c r="E23998">
        <v>15.6956852</v>
      </c>
      <c r="F23998">
        <v>1</v>
      </c>
      <c r="G23998">
        <v>15.6956852</v>
      </c>
      <c r="H23998">
        <v>15.6956852</v>
      </c>
      <c r="I23998">
        <v>15.6956852</v>
      </c>
      <c r="J23998">
        <v>0</v>
      </c>
      <c r="K23998">
        <v>0</v>
      </c>
    </row>
    <row r="23999" spans="1:11" x14ac:dyDescent="0.3">
      <c r="A23999" t="s">
        <v>364</v>
      </c>
      <c r="B23999" t="s">
        <v>12</v>
      </c>
      <c r="C23999" t="s">
        <v>28</v>
      </c>
      <c r="D23999" t="s">
        <v>27</v>
      </c>
      <c r="E23999">
        <v>15.6956852</v>
      </c>
      <c r="F23999">
        <v>1</v>
      </c>
      <c r="G23999">
        <v>15.6956852</v>
      </c>
      <c r="H23999">
        <v>15.6956852</v>
      </c>
      <c r="I23999">
        <v>15.6956852</v>
      </c>
      <c r="J23999">
        <v>0</v>
      </c>
      <c r="K23999">
        <v>0</v>
      </c>
    </row>
    <row r="24000" spans="1:11" x14ac:dyDescent="0.3">
      <c r="A24000" t="s">
        <v>364</v>
      </c>
      <c r="B24000" t="s">
        <v>12</v>
      </c>
      <c r="C24000" t="s">
        <v>110</v>
      </c>
      <c r="D24000" t="s">
        <v>27</v>
      </c>
      <c r="E24000">
        <v>15.6956852</v>
      </c>
      <c r="F24000">
        <v>1</v>
      </c>
      <c r="G24000">
        <v>15.6956852</v>
      </c>
      <c r="H24000">
        <v>15.6956852</v>
      </c>
      <c r="I24000">
        <v>15.6956852</v>
      </c>
      <c r="J24000">
        <v>0</v>
      </c>
      <c r="K24000">
        <v>0</v>
      </c>
    </row>
    <row r="24001" spans="1:11" x14ac:dyDescent="0.3">
      <c r="A24001" t="s">
        <v>453</v>
      </c>
      <c r="B24001" t="s">
        <v>12</v>
      </c>
      <c r="C24001" t="s">
        <v>170</v>
      </c>
      <c r="D24001" t="s">
        <v>14</v>
      </c>
      <c r="E24001">
        <v>15.6956852</v>
      </c>
      <c r="F24001">
        <v>1</v>
      </c>
      <c r="G24001">
        <v>15.6956852</v>
      </c>
      <c r="H24001">
        <v>15.6956852</v>
      </c>
      <c r="I24001">
        <v>15.6956852</v>
      </c>
      <c r="J24001">
        <v>0</v>
      </c>
      <c r="K24001">
        <v>0</v>
      </c>
    </row>
    <row r="24002" spans="1:11" x14ac:dyDescent="0.3">
      <c r="A24002" t="s">
        <v>115</v>
      </c>
      <c r="B24002" t="s">
        <v>12</v>
      </c>
      <c r="C24002" t="s">
        <v>19</v>
      </c>
      <c r="D24002" t="s">
        <v>85</v>
      </c>
      <c r="E24002">
        <v>15.6956852</v>
      </c>
      <c r="F24002">
        <v>1</v>
      </c>
      <c r="G24002">
        <v>15.6956852</v>
      </c>
      <c r="H24002">
        <v>15.6956852</v>
      </c>
      <c r="I24002">
        <v>15.6956852</v>
      </c>
      <c r="J24002">
        <v>0</v>
      </c>
      <c r="K24002">
        <v>0</v>
      </c>
    </row>
    <row r="24003" spans="1:11" x14ac:dyDescent="0.3">
      <c r="A24003" t="s">
        <v>479</v>
      </c>
      <c r="B24003" t="s">
        <v>12</v>
      </c>
      <c r="C24003" t="s">
        <v>32</v>
      </c>
      <c r="D24003" t="s">
        <v>49</v>
      </c>
      <c r="E24003">
        <v>15.6956852</v>
      </c>
      <c r="F24003">
        <v>1</v>
      </c>
      <c r="G24003">
        <v>15.6956852</v>
      </c>
      <c r="H24003">
        <v>15.6956852</v>
      </c>
      <c r="I24003">
        <v>15.6956852</v>
      </c>
      <c r="J24003">
        <v>0</v>
      </c>
      <c r="K24003">
        <v>0</v>
      </c>
    </row>
    <row r="24004" spans="1:11" x14ac:dyDescent="0.3">
      <c r="A24004" t="s">
        <v>219</v>
      </c>
      <c r="B24004" t="s">
        <v>12</v>
      </c>
      <c r="C24004" t="s">
        <v>34</v>
      </c>
      <c r="D24004" t="s">
        <v>72</v>
      </c>
      <c r="E24004">
        <v>192.44354139999999</v>
      </c>
      <c r="F24004">
        <v>7</v>
      </c>
      <c r="G24004">
        <v>47.769551999999997</v>
      </c>
      <c r="H24004">
        <v>15.6956852</v>
      </c>
      <c r="I24004">
        <v>27.491934489999998</v>
      </c>
      <c r="J24004">
        <v>32.073866799999998</v>
      </c>
      <c r="K24004">
        <v>20.277617509999999</v>
      </c>
    </row>
    <row r="24005" spans="1:11" x14ac:dyDescent="0.3">
      <c r="A24005" t="s">
        <v>399</v>
      </c>
      <c r="B24005" t="s">
        <v>12</v>
      </c>
      <c r="C24005" t="s">
        <v>77</v>
      </c>
      <c r="D24005" t="s">
        <v>72</v>
      </c>
      <c r="E24005">
        <v>15.6956852</v>
      </c>
      <c r="F24005">
        <v>1</v>
      </c>
      <c r="G24005">
        <v>15.6956852</v>
      </c>
      <c r="H24005">
        <v>15.6956852</v>
      </c>
      <c r="I24005">
        <v>15.6956852</v>
      </c>
      <c r="J24005">
        <v>0</v>
      </c>
      <c r="K24005">
        <v>0</v>
      </c>
    </row>
    <row r="24006" spans="1:11" x14ac:dyDescent="0.3">
      <c r="A24006" t="s">
        <v>334</v>
      </c>
      <c r="B24006" t="s">
        <v>12</v>
      </c>
      <c r="C24006" t="s">
        <v>89</v>
      </c>
      <c r="D24006" t="s">
        <v>49</v>
      </c>
      <c r="E24006">
        <v>15.6956852</v>
      </c>
      <c r="F24006">
        <v>1</v>
      </c>
      <c r="G24006">
        <v>15.6956852</v>
      </c>
      <c r="H24006">
        <v>15.6956852</v>
      </c>
      <c r="I24006">
        <v>15.6956852</v>
      </c>
      <c r="J24006">
        <v>0</v>
      </c>
      <c r="K24006">
        <v>0</v>
      </c>
    </row>
    <row r="24007" spans="1:11" x14ac:dyDescent="0.3">
      <c r="A24007" t="s">
        <v>131</v>
      </c>
      <c r="B24007" t="s">
        <v>12</v>
      </c>
      <c r="C24007" t="s">
        <v>57</v>
      </c>
      <c r="D24007" t="s">
        <v>72</v>
      </c>
      <c r="E24007">
        <v>77.163039400000002</v>
      </c>
      <c r="F24007">
        <v>2</v>
      </c>
      <c r="G24007">
        <v>61.467354200000003</v>
      </c>
      <c r="H24007">
        <v>15.6956852</v>
      </c>
      <c r="I24007">
        <v>38.581519700000001</v>
      </c>
      <c r="J24007">
        <v>45.771669000000003</v>
      </c>
      <c r="K24007">
        <v>22.885834500000001</v>
      </c>
    </row>
    <row r="24008" spans="1:11" x14ac:dyDescent="0.3">
      <c r="A24008" t="s">
        <v>361</v>
      </c>
      <c r="B24008" t="s">
        <v>12</v>
      </c>
      <c r="C24008" t="s">
        <v>57</v>
      </c>
      <c r="D24008" t="s">
        <v>85</v>
      </c>
      <c r="E24008">
        <v>15.6956852</v>
      </c>
      <c r="F24008">
        <v>1</v>
      </c>
      <c r="G24008">
        <v>15.6956852</v>
      </c>
      <c r="H24008">
        <v>15.6956852</v>
      </c>
      <c r="I24008">
        <v>15.6956852</v>
      </c>
      <c r="J24008">
        <v>0</v>
      </c>
      <c r="K24008">
        <v>0</v>
      </c>
    </row>
    <row r="24009" spans="1:11" x14ac:dyDescent="0.3">
      <c r="A24009" t="s">
        <v>451</v>
      </c>
      <c r="B24009" t="s">
        <v>12</v>
      </c>
      <c r="C24009" t="s">
        <v>36</v>
      </c>
      <c r="D24009" t="s">
        <v>43</v>
      </c>
      <c r="E24009">
        <v>107.91464620000001</v>
      </c>
      <c r="F24009">
        <v>4</v>
      </c>
      <c r="G24009">
        <v>34.121094599999999</v>
      </c>
      <c r="H24009">
        <v>15.6956852</v>
      </c>
      <c r="I24009">
        <v>26.978661550000002</v>
      </c>
      <c r="J24009">
        <v>18.425409399999999</v>
      </c>
      <c r="K24009">
        <v>7.1424330500000002</v>
      </c>
    </row>
    <row r="24010" spans="1:11" x14ac:dyDescent="0.3">
      <c r="A24010" t="s">
        <v>267</v>
      </c>
      <c r="B24010" t="s">
        <v>12</v>
      </c>
      <c r="C24010" t="s">
        <v>21</v>
      </c>
      <c r="D24010" t="s">
        <v>49</v>
      </c>
      <c r="E24010">
        <v>209.70991670000001</v>
      </c>
      <c r="F24010">
        <v>7</v>
      </c>
      <c r="G24010">
        <v>46.172756100000001</v>
      </c>
      <c r="H24010">
        <v>15.6956852</v>
      </c>
      <c r="I24010">
        <v>29.958559529999999</v>
      </c>
      <c r="J24010">
        <v>30.477070900000001</v>
      </c>
      <c r="K24010">
        <v>16.214196569999999</v>
      </c>
    </row>
    <row r="24011" spans="1:11" x14ac:dyDescent="0.3">
      <c r="A24011" t="s">
        <v>475</v>
      </c>
      <c r="B24011" t="s">
        <v>12</v>
      </c>
      <c r="C24011" t="s">
        <v>44</v>
      </c>
      <c r="D24011" t="s">
        <v>14</v>
      </c>
      <c r="E24011">
        <v>128.89953929999999</v>
      </c>
      <c r="F24011">
        <v>4</v>
      </c>
      <c r="G24011">
        <v>54.178065699999998</v>
      </c>
      <c r="H24011">
        <v>15.6956852</v>
      </c>
      <c r="I24011">
        <v>32.224884830000001</v>
      </c>
      <c r="J24011">
        <v>38.482380499999998</v>
      </c>
      <c r="K24011">
        <v>21.953180870000001</v>
      </c>
    </row>
    <row r="24012" spans="1:11" x14ac:dyDescent="0.3">
      <c r="A24012" t="s">
        <v>351</v>
      </c>
      <c r="B24012" t="s">
        <v>12</v>
      </c>
      <c r="C24012" t="s">
        <v>58</v>
      </c>
      <c r="D24012" t="s">
        <v>72</v>
      </c>
      <c r="E24012">
        <v>15.6956852</v>
      </c>
      <c r="F24012">
        <v>1</v>
      </c>
      <c r="G24012">
        <v>15.6956852</v>
      </c>
      <c r="H24012">
        <v>15.6956852</v>
      </c>
      <c r="I24012">
        <v>15.6956852</v>
      </c>
      <c r="J24012">
        <v>0</v>
      </c>
      <c r="K24012">
        <v>0</v>
      </c>
    </row>
    <row r="24013" spans="1:11" x14ac:dyDescent="0.3">
      <c r="A24013" t="s">
        <v>374</v>
      </c>
      <c r="B24013" t="s">
        <v>12</v>
      </c>
      <c r="C24013" t="s">
        <v>31</v>
      </c>
      <c r="D24013" t="s">
        <v>88</v>
      </c>
      <c r="E24013">
        <v>15.6956852</v>
      </c>
      <c r="F24013">
        <v>1</v>
      </c>
      <c r="G24013">
        <v>15.6956852</v>
      </c>
      <c r="H24013">
        <v>15.6956852</v>
      </c>
      <c r="I24013">
        <v>15.6956852</v>
      </c>
      <c r="J24013">
        <v>0</v>
      </c>
      <c r="K24013">
        <v>0</v>
      </c>
    </row>
    <row r="24014" spans="1:11" x14ac:dyDescent="0.3">
      <c r="A24014" t="s">
        <v>317</v>
      </c>
      <c r="B24014" t="s">
        <v>12</v>
      </c>
      <c r="C24014" t="s">
        <v>48</v>
      </c>
      <c r="D24014" t="s">
        <v>14</v>
      </c>
      <c r="E24014">
        <v>85.643056099999995</v>
      </c>
      <c r="F24014">
        <v>3</v>
      </c>
      <c r="G24014">
        <v>51.107203900000002</v>
      </c>
      <c r="H24014">
        <v>15.6956852</v>
      </c>
      <c r="I24014">
        <v>28.54768537</v>
      </c>
      <c r="J24014">
        <v>35.411518700000002</v>
      </c>
      <c r="K24014">
        <v>22.559518529999998</v>
      </c>
    </row>
    <row r="24015" spans="1:11" x14ac:dyDescent="0.3">
      <c r="A24015" t="s">
        <v>375</v>
      </c>
      <c r="B24015" t="s">
        <v>12</v>
      </c>
      <c r="C24015" t="s">
        <v>178</v>
      </c>
      <c r="D24015" t="s">
        <v>49</v>
      </c>
      <c r="E24015">
        <v>15.6956852</v>
      </c>
      <c r="F24015">
        <v>1</v>
      </c>
      <c r="G24015">
        <v>15.6956852</v>
      </c>
      <c r="H24015">
        <v>15.6956852</v>
      </c>
      <c r="I24015">
        <v>15.6956852</v>
      </c>
      <c r="J24015">
        <v>0</v>
      </c>
      <c r="K24015">
        <v>0</v>
      </c>
    </row>
    <row r="24016" spans="1:11" x14ac:dyDescent="0.3">
      <c r="A24016" t="s">
        <v>477</v>
      </c>
      <c r="B24016" t="s">
        <v>12</v>
      </c>
      <c r="C24016" t="s">
        <v>48</v>
      </c>
      <c r="D24016" t="s">
        <v>72</v>
      </c>
      <c r="E24016">
        <v>41.156014900000002</v>
      </c>
      <c r="F24016">
        <v>2</v>
      </c>
      <c r="G24016">
        <v>25.460329699999999</v>
      </c>
      <c r="H24016">
        <v>15.6956852</v>
      </c>
      <c r="I24016">
        <v>20.578007450000001</v>
      </c>
      <c r="J24016">
        <v>9.7646444999999993</v>
      </c>
      <c r="K24016">
        <v>4.8823222499999996</v>
      </c>
    </row>
    <row r="24017" spans="1:11" x14ac:dyDescent="0.3">
      <c r="A24017" t="s">
        <v>403</v>
      </c>
      <c r="B24017" t="s">
        <v>12</v>
      </c>
      <c r="C24017" t="s">
        <v>77</v>
      </c>
      <c r="D24017" t="s">
        <v>49</v>
      </c>
      <c r="E24017">
        <v>15.6956852</v>
      </c>
      <c r="F24017">
        <v>1</v>
      </c>
      <c r="G24017">
        <v>15.6956852</v>
      </c>
      <c r="H24017">
        <v>15.6956852</v>
      </c>
      <c r="I24017">
        <v>15.6956852</v>
      </c>
      <c r="J24017">
        <v>0</v>
      </c>
      <c r="K24017">
        <v>0</v>
      </c>
    </row>
    <row r="24018" spans="1:11" x14ac:dyDescent="0.3">
      <c r="A24018" t="s">
        <v>371</v>
      </c>
      <c r="B24018" t="s">
        <v>12</v>
      </c>
      <c r="C24018" t="s">
        <v>32</v>
      </c>
      <c r="D24018" t="s">
        <v>85</v>
      </c>
      <c r="E24018">
        <v>15.6956852</v>
      </c>
      <c r="F24018">
        <v>1</v>
      </c>
      <c r="G24018">
        <v>15.6956852</v>
      </c>
      <c r="H24018">
        <v>15.6956852</v>
      </c>
      <c r="I24018">
        <v>15.6956852</v>
      </c>
      <c r="J24018">
        <v>0</v>
      </c>
      <c r="K24018">
        <v>0</v>
      </c>
    </row>
    <row r="24019" spans="1:11" x14ac:dyDescent="0.3">
      <c r="A24019" t="s">
        <v>252</v>
      </c>
      <c r="B24019" t="s">
        <v>12</v>
      </c>
      <c r="C24019" t="s">
        <v>178</v>
      </c>
      <c r="D24019" t="s">
        <v>49</v>
      </c>
      <c r="E24019">
        <v>15.6956852</v>
      </c>
      <c r="F24019">
        <v>1</v>
      </c>
      <c r="G24019">
        <v>15.6956852</v>
      </c>
      <c r="H24019">
        <v>15.6956852</v>
      </c>
      <c r="I24019">
        <v>15.6956852</v>
      </c>
      <c r="J24019">
        <v>0</v>
      </c>
      <c r="K24019">
        <v>0</v>
      </c>
    </row>
    <row r="24020" spans="1:11" x14ac:dyDescent="0.3">
      <c r="A24020" t="s">
        <v>159</v>
      </c>
      <c r="B24020" t="s">
        <v>12</v>
      </c>
      <c r="C24020" t="s">
        <v>77</v>
      </c>
      <c r="D24020" t="s">
        <v>72</v>
      </c>
      <c r="E24020">
        <v>15.6956852</v>
      </c>
      <c r="F24020">
        <v>1</v>
      </c>
      <c r="G24020">
        <v>15.6956852</v>
      </c>
      <c r="H24020">
        <v>15.6956852</v>
      </c>
      <c r="I24020">
        <v>15.6956852</v>
      </c>
      <c r="J24020">
        <v>0</v>
      </c>
      <c r="K24020">
        <v>0</v>
      </c>
    </row>
    <row r="24021" spans="1:11" x14ac:dyDescent="0.3">
      <c r="A24021" t="s">
        <v>452</v>
      </c>
      <c r="B24021" t="s">
        <v>12</v>
      </c>
      <c r="C24021" t="s">
        <v>22</v>
      </c>
      <c r="D24021" t="s">
        <v>27</v>
      </c>
      <c r="E24021">
        <v>220.33343450000001</v>
      </c>
      <c r="F24021">
        <v>6</v>
      </c>
      <c r="G24021">
        <v>55.2181517</v>
      </c>
      <c r="H24021">
        <v>15.6956852</v>
      </c>
      <c r="I24021">
        <v>36.722239080000001</v>
      </c>
      <c r="J24021">
        <v>39.5224665</v>
      </c>
      <c r="K24021">
        <v>18.495912619999999</v>
      </c>
    </row>
    <row r="24022" spans="1:11" x14ac:dyDescent="0.3">
      <c r="A24022" t="s">
        <v>494</v>
      </c>
      <c r="B24022" t="s">
        <v>12</v>
      </c>
      <c r="C24022" t="s">
        <v>34</v>
      </c>
      <c r="D24022" t="s">
        <v>49</v>
      </c>
      <c r="E24022">
        <v>278.39043770000001</v>
      </c>
      <c r="F24022">
        <v>11</v>
      </c>
      <c r="G24022">
        <v>35.394570299999998</v>
      </c>
      <c r="H24022">
        <v>15.6956852</v>
      </c>
      <c r="I24022">
        <v>25.30822161</v>
      </c>
      <c r="J24022">
        <v>19.698885099999998</v>
      </c>
      <c r="K24022">
        <v>10.086348689999999</v>
      </c>
    </row>
    <row r="24023" spans="1:11" x14ac:dyDescent="0.3">
      <c r="A24023" t="s">
        <v>494</v>
      </c>
      <c r="B24023" t="s">
        <v>12</v>
      </c>
      <c r="C24023" t="s">
        <v>13</v>
      </c>
      <c r="D24023" t="s">
        <v>49</v>
      </c>
      <c r="E24023">
        <v>32.268759299999999</v>
      </c>
      <c r="F24023">
        <v>2</v>
      </c>
      <c r="G24023">
        <v>16.573074099999999</v>
      </c>
      <c r="H24023">
        <v>15.6956852</v>
      </c>
      <c r="I24023">
        <v>16.13437965</v>
      </c>
      <c r="J24023">
        <v>0.87738890000000003</v>
      </c>
      <c r="K24023">
        <v>0.43869445000000001</v>
      </c>
    </row>
    <row r="24024" spans="1:11" x14ac:dyDescent="0.3">
      <c r="A24024" t="s">
        <v>141</v>
      </c>
      <c r="B24024" t="s">
        <v>12</v>
      </c>
      <c r="C24024" t="s">
        <v>207</v>
      </c>
      <c r="D24024" t="s">
        <v>33</v>
      </c>
      <c r="E24024">
        <v>15.6956852</v>
      </c>
      <c r="F24024">
        <v>1</v>
      </c>
      <c r="G24024">
        <v>15.6956852</v>
      </c>
      <c r="H24024">
        <v>15.6956852</v>
      </c>
      <c r="I24024">
        <v>15.6956852</v>
      </c>
      <c r="J24024">
        <v>0</v>
      </c>
      <c r="K24024">
        <v>0</v>
      </c>
    </row>
    <row r="24025" spans="1:11" x14ac:dyDescent="0.3">
      <c r="A24025" t="s">
        <v>449</v>
      </c>
      <c r="B24025" t="s">
        <v>62</v>
      </c>
      <c r="C24025" t="s">
        <v>57</v>
      </c>
      <c r="D24025" t="s">
        <v>49</v>
      </c>
      <c r="E24025">
        <v>15.6804734</v>
      </c>
      <c r="F24025">
        <v>1</v>
      </c>
      <c r="G24025">
        <v>15.6804734</v>
      </c>
      <c r="H24025">
        <v>15.6804734</v>
      </c>
      <c r="I24025">
        <v>15.6804734</v>
      </c>
      <c r="J24025">
        <v>0</v>
      </c>
      <c r="K24025">
        <v>0</v>
      </c>
    </row>
    <row r="24026" spans="1:11" x14ac:dyDescent="0.3">
      <c r="A24026" t="s">
        <v>446</v>
      </c>
      <c r="B24026" t="s">
        <v>62</v>
      </c>
      <c r="C24026" t="s">
        <v>61</v>
      </c>
      <c r="D24026" t="s">
        <v>14</v>
      </c>
      <c r="E24026">
        <v>15.6804734</v>
      </c>
      <c r="F24026">
        <v>1</v>
      </c>
      <c r="G24026">
        <v>15.6804734</v>
      </c>
      <c r="H24026">
        <v>15.6804734</v>
      </c>
      <c r="I24026">
        <v>15.6804734</v>
      </c>
      <c r="J24026">
        <v>0</v>
      </c>
      <c r="K24026">
        <v>0</v>
      </c>
    </row>
    <row r="24027" spans="1:11" x14ac:dyDescent="0.3">
      <c r="A24027" t="s">
        <v>415</v>
      </c>
      <c r="B24027" t="s">
        <v>62</v>
      </c>
      <c r="C24027" t="s">
        <v>63</v>
      </c>
      <c r="D24027" t="s">
        <v>72</v>
      </c>
      <c r="E24027">
        <v>15.6226667</v>
      </c>
      <c r="F24027">
        <v>1</v>
      </c>
      <c r="G24027">
        <v>15.6226667</v>
      </c>
      <c r="H24027">
        <v>15.6226667</v>
      </c>
      <c r="I24027">
        <v>15.6226667</v>
      </c>
      <c r="J24027">
        <v>0</v>
      </c>
      <c r="K24027">
        <v>0</v>
      </c>
    </row>
    <row r="24028" spans="1:11" x14ac:dyDescent="0.3">
      <c r="A24028" t="s">
        <v>490</v>
      </c>
      <c r="B24028" t="s">
        <v>62</v>
      </c>
      <c r="C24028" t="s">
        <v>63</v>
      </c>
      <c r="D24028" t="s">
        <v>14</v>
      </c>
      <c r="E24028">
        <v>135.50327129999999</v>
      </c>
      <c r="F24028">
        <v>5</v>
      </c>
      <c r="G24028">
        <v>39.940814400000001</v>
      </c>
      <c r="H24028">
        <v>15.558336300000001</v>
      </c>
      <c r="I24028">
        <v>27.100654259999999</v>
      </c>
      <c r="J24028">
        <v>24.3824781</v>
      </c>
      <c r="K24028">
        <v>12.84016014</v>
      </c>
    </row>
    <row r="24029" spans="1:11" x14ac:dyDescent="0.3">
      <c r="A24029" t="s">
        <v>267</v>
      </c>
      <c r="B24029" t="s">
        <v>62</v>
      </c>
      <c r="C24029" t="s">
        <v>63</v>
      </c>
      <c r="D24029" t="s">
        <v>72</v>
      </c>
      <c r="E24029">
        <v>15.55368</v>
      </c>
      <c r="F24029">
        <v>1</v>
      </c>
      <c r="G24029">
        <v>15.55368</v>
      </c>
      <c r="H24029">
        <v>15.55368</v>
      </c>
      <c r="I24029">
        <v>15.55368</v>
      </c>
      <c r="J24029">
        <v>0</v>
      </c>
      <c r="K24029">
        <v>0</v>
      </c>
    </row>
    <row r="24030" spans="1:11" x14ac:dyDescent="0.3">
      <c r="A24030" t="s">
        <v>290</v>
      </c>
      <c r="B24030" t="s">
        <v>12</v>
      </c>
      <c r="C24030" t="s">
        <v>61</v>
      </c>
      <c r="D24030" t="s">
        <v>23</v>
      </c>
      <c r="E24030">
        <v>34.386246100000001</v>
      </c>
      <c r="F24030">
        <v>2</v>
      </c>
      <c r="G24030">
        <v>18.840167000000001</v>
      </c>
      <c r="H24030">
        <v>15.5460791</v>
      </c>
      <c r="I24030">
        <v>17.193123050000001</v>
      </c>
      <c r="J24030">
        <v>3.2940879000000001</v>
      </c>
      <c r="K24030">
        <v>1.64704395</v>
      </c>
    </row>
    <row r="24031" spans="1:11" x14ac:dyDescent="0.3">
      <c r="A24031" t="s">
        <v>292</v>
      </c>
      <c r="B24031" t="s">
        <v>12</v>
      </c>
      <c r="C24031" t="s">
        <v>63</v>
      </c>
      <c r="D24031" t="s">
        <v>27</v>
      </c>
      <c r="E24031">
        <v>63.033479999999997</v>
      </c>
      <c r="F24031">
        <v>3</v>
      </c>
      <c r="G24031">
        <v>25.317974499999998</v>
      </c>
      <c r="H24031">
        <v>15.5460791</v>
      </c>
      <c r="I24031">
        <v>21.01116</v>
      </c>
      <c r="J24031">
        <v>9.7718954</v>
      </c>
      <c r="K24031">
        <v>4.3068144999999998</v>
      </c>
    </row>
    <row r="24032" spans="1:11" x14ac:dyDescent="0.3">
      <c r="A24032" t="s">
        <v>168</v>
      </c>
      <c r="B24032" t="s">
        <v>12</v>
      </c>
      <c r="C24032" t="s">
        <v>58</v>
      </c>
      <c r="D24032" t="s">
        <v>27</v>
      </c>
      <c r="E24032">
        <v>15.5460791</v>
      </c>
      <c r="F24032">
        <v>1</v>
      </c>
      <c r="G24032">
        <v>15.5460791</v>
      </c>
      <c r="H24032">
        <v>15.5460791</v>
      </c>
      <c r="I24032">
        <v>15.5460791</v>
      </c>
      <c r="J24032">
        <v>0</v>
      </c>
      <c r="K24032">
        <v>0</v>
      </c>
    </row>
    <row r="24033" spans="1:11" x14ac:dyDescent="0.3">
      <c r="A24033" t="s">
        <v>459</v>
      </c>
      <c r="B24033" t="s">
        <v>12</v>
      </c>
      <c r="C24033" t="s">
        <v>197</v>
      </c>
      <c r="D24033" t="s">
        <v>43</v>
      </c>
      <c r="E24033">
        <v>77.013433300000003</v>
      </c>
      <c r="F24033">
        <v>2</v>
      </c>
      <c r="G24033">
        <v>61.467354200000003</v>
      </c>
      <c r="H24033">
        <v>15.5460791</v>
      </c>
      <c r="I24033">
        <v>38.506716650000001</v>
      </c>
      <c r="J24033">
        <v>45.921275100000003</v>
      </c>
      <c r="K24033">
        <v>22.960637550000001</v>
      </c>
    </row>
    <row r="24034" spans="1:11" x14ac:dyDescent="0.3">
      <c r="A24034" t="s">
        <v>359</v>
      </c>
      <c r="B24034" t="s">
        <v>12</v>
      </c>
      <c r="C24034" t="s">
        <v>44</v>
      </c>
      <c r="D24034" t="s">
        <v>72</v>
      </c>
      <c r="E24034">
        <v>15.5460791</v>
      </c>
      <c r="F24034">
        <v>1</v>
      </c>
      <c r="G24034">
        <v>15.5460791</v>
      </c>
      <c r="H24034">
        <v>15.5460791</v>
      </c>
      <c r="I24034">
        <v>15.5460791</v>
      </c>
      <c r="J24034">
        <v>0</v>
      </c>
      <c r="K24034">
        <v>0</v>
      </c>
    </row>
    <row r="24035" spans="1:11" x14ac:dyDescent="0.3">
      <c r="A24035" t="s">
        <v>125</v>
      </c>
      <c r="B24035" t="s">
        <v>12</v>
      </c>
      <c r="C24035" t="s">
        <v>150</v>
      </c>
      <c r="D24035" t="s">
        <v>70</v>
      </c>
      <c r="E24035">
        <v>47.758786999999998</v>
      </c>
      <c r="F24035">
        <v>2</v>
      </c>
      <c r="G24035">
        <v>32.212707899999998</v>
      </c>
      <c r="H24035">
        <v>15.5460791</v>
      </c>
      <c r="I24035">
        <v>23.879393499999999</v>
      </c>
      <c r="J24035">
        <v>16.666628800000002</v>
      </c>
      <c r="K24035">
        <v>8.3333144000000008</v>
      </c>
    </row>
    <row r="24036" spans="1:11" x14ac:dyDescent="0.3">
      <c r="A24036" t="s">
        <v>394</v>
      </c>
      <c r="B24036" t="s">
        <v>12</v>
      </c>
      <c r="C24036" t="s">
        <v>137</v>
      </c>
      <c r="D24036" t="s">
        <v>72</v>
      </c>
      <c r="E24036">
        <v>33.384146800000003</v>
      </c>
      <c r="F24036">
        <v>2</v>
      </c>
      <c r="G24036">
        <v>17.8380677</v>
      </c>
      <c r="H24036">
        <v>15.5460791</v>
      </c>
      <c r="I24036">
        <v>16.692073400000002</v>
      </c>
      <c r="J24036">
        <v>2.2919885999999998</v>
      </c>
      <c r="K24036">
        <v>1.1459942999999999</v>
      </c>
    </row>
    <row r="24037" spans="1:11" x14ac:dyDescent="0.3">
      <c r="A24037" t="s">
        <v>322</v>
      </c>
      <c r="B24037" t="s">
        <v>12</v>
      </c>
      <c r="C24037" t="s">
        <v>77</v>
      </c>
      <c r="D24037" t="s">
        <v>43</v>
      </c>
      <c r="E24037">
        <v>15.5460791</v>
      </c>
      <c r="F24037">
        <v>1</v>
      </c>
      <c r="G24037">
        <v>15.5460791</v>
      </c>
      <c r="H24037">
        <v>15.5460791</v>
      </c>
      <c r="I24037">
        <v>15.5460791</v>
      </c>
      <c r="J24037">
        <v>0</v>
      </c>
      <c r="K24037">
        <v>0</v>
      </c>
    </row>
    <row r="24038" spans="1:11" x14ac:dyDescent="0.3">
      <c r="A24038" t="s">
        <v>322</v>
      </c>
      <c r="B24038" t="s">
        <v>12</v>
      </c>
      <c r="C24038" t="s">
        <v>48</v>
      </c>
      <c r="D24038" t="s">
        <v>43</v>
      </c>
      <c r="E24038">
        <v>118.047476</v>
      </c>
      <c r="F24038">
        <v>5</v>
      </c>
      <c r="G24038">
        <v>35.698374299999998</v>
      </c>
      <c r="H24038">
        <v>15.5460791</v>
      </c>
      <c r="I24038">
        <v>23.609495200000001</v>
      </c>
      <c r="J24038">
        <v>20.152295200000001</v>
      </c>
      <c r="K24038">
        <v>12.0888791</v>
      </c>
    </row>
    <row r="24039" spans="1:11" x14ac:dyDescent="0.3">
      <c r="A24039" t="s">
        <v>322</v>
      </c>
      <c r="B24039" t="s">
        <v>12</v>
      </c>
      <c r="C24039" t="s">
        <v>101</v>
      </c>
      <c r="D24039" t="s">
        <v>43</v>
      </c>
      <c r="E24039">
        <v>107.5241257</v>
      </c>
      <c r="F24039">
        <v>4</v>
      </c>
      <c r="G24039">
        <v>35.394570299999998</v>
      </c>
      <c r="H24039">
        <v>15.5460791</v>
      </c>
      <c r="I24039">
        <v>26.88103143</v>
      </c>
      <c r="J24039">
        <v>19.848491200000002</v>
      </c>
      <c r="K24039">
        <v>8.5135388750000001</v>
      </c>
    </row>
    <row r="24040" spans="1:11" x14ac:dyDescent="0.3">
      <c r="A24040" t="s">
        <v>196</v>
      </c>
      <c r="B24040" t="s">
        <v>12</v>
      </c>
      <c r="C24040" t="s">
        <v>44</v>
      </c>
      <c r="D24040" t="s">
        <v>85</v>
      </c>
      <c r="E24040">
        <v>108.1644673</v>
      </c>
      <c r="F24040">
        <v>3</v>
      </c>
      <c r="G24040">
        <v>46.445632099999997</v>
      </c>
      <c r="H24040">
        <v>15.5460791</v>
      </c>
      <c r="I24040">
        <v>36.054822430000002</v>
      </c>
      <c r="J24040">
        <v>30.899553000000001</v>
      </c>
      <c r="K24040">
        <v>10.390809669999999</v>
      </c>
    </row>
    <row r="24041" spans="1:11" x14ac:dyDescent="0.3">
      <c r="A24041" t="s">
        <v>333</v>
      </c>
      <c r="B24041" t="s">
        <v>12</v>
      </c>
      <c r="C24041" t="s">
        <v>44</v>
      </c>
      <c r="D24041" t="s">
        <v>72</v>
      </c>
      <c r="E24041">
        <v>104.4438931</v>
      </c>
      <c r="F24041">
        <v>4</v>
      </c>
      <c r="G24041">
        <v>35.394570299999998</v>
      </c>
      <c r="H24041">
        <v>15.5460791</v>
      </c>
      <c r="I24041">
        <v>26.11097328</v>
      </c>
      <c r="J24041">
        <v>19.848491200000002</v>
      </c>
      <c r="K24041">
        <v>9.2835970250000006</v>
      </c>
    </row>
    <row r="24042" spans="1:11" x14ac:dyDescent="0.3">
      <c r="A24042" t="s">
        <v>224</v>
      </c>
      <c r="B24042" t="s">
        <v>12</v>
      </c>
      <c r="C24042" t="s">
        <v>101</v>
      </c>
      <c r="D24042" t="s">
        <v>27</v>
      </c>
      <c r="E24042">
        <v>155.26384469999999</v>
      </c>
      <c r="F24042">
        <v>4</v>
      </c>
      <c r="G24042">
        <v>48.939023800000001</v>
      </c>
      <c r="H24042">
        <v>15.5460791</v>
      </c>
      <c r="I24042">
        <v>38.815961180000002</v>
      </c>
      <c r="J24042">
        <v>33.392944700000001</v>
      </c>
      <c r="K24042">
        <v>10.12306263</v>
      </c>
    </row>
    <row r="24043" spans="1:11" x14ac:dyDescent="0.3">
      <c r="A24043" t="s">
        <v>424</v>
      </c>
      <c r="B24043" t="s">
        <v>12</v>
      </c>
      <c r="C24043" t="s">
        <v>178</v>
      </c>
      <c r="D24043" t="s">
        <v>14</v>
      </c>
      <c r="E24043">
        <v>15.5460791</v>
      </c>
      <c r="F24043">
        <v>1</v>
      </c>
      <c r="G24043">
        <v>15.5460791</v>
      </c>
      <c r="H24043">
        <v>15.5460791</v>
      </c>
      <c r="I24043">
        <v>15.5460791</v>
      </c>
      <c r="J24043">
        <v>0</v>
      </c>
      <c r="K24043">
        <v>0</v>
      </c>
    </row>
    <row r="24044" spans="1:11" x14ac:dyDescent="0.3">
      <c r="A24044" t="s">
        <v>289</v>
      </c>
      <c r="B24044" t="s">
        <v>12</v>
      </c>
      <c r="C24044" t="s">
        <v>34</v>
      </c>
      <c r="D24044" t="s">
        <v>85</v>
      </c>
      <c r="E24044">
        <v>85.254370499999993</v>
      </c>
      <c r="F24044">
        <v>2</v>
      </c>
      <c r="G24044">
        <v>69.708291399999993</v>
      </c>
      <c r="H24044">
        <v>15.5460791</v>
      </c>
      <c r="I24044">
        <v>42.627185249999997</v>
      </c>
      <c r="J24044">
        <v>54.1622123</v>
      </c>
      <c r="K24044">
        <v>27.08110615</v>
      </c>
    </row>
    <row r="24045" spans="1:11" x14ac:dyDescent="0.3">
      <c r="A24045" t="s">
        <v>436</v>
      </c>
      <c r="B24045" t="s">
        <v>12</v>
      </c>
      <c r="C24045" t="s">
        <v>197</v>
      </c>
      <c r="D24045" t="s">
        <v>27</v>
      </c>
      <c r="E24045">
        <v>32.1191532</v>
      </c>
      <c r="F24045">
        <v>2</v>
      </c>
      <c r="G24045">
        <v>16.573074099999999</v>
      </c>
      <c r="H24045">
        <v>15.5460791</v>
      </c>
      <c r="I24045">
        <v>16.0595766</v>
      </c>
      <c r="J24045">
        <v>1.0269950000000001</v>
      </c>
      <c r="K24045">
        <v>0.51349750000000005</v>
      </c>
    </row>
    <row r="24046" spans="1:11" x14ac:dyDescent="0.3">
      <c r="A24046" t="s">
        <v>436</v>
      </c>
      <c r="B24046" t="s">
        <v>12</v>
      </c>
      <c r="C24046" t="s">
        <v>44</v>
      </c>
      <c r="D24046" t="s">
        <v>49</v>
      </c>
      <c r="E24046">
        <v>94.911812900000001</v>
      </c>
      <c r="F24046">
        <v>4</v>
      </c>
      <c r="G24046">
        <v>29.352876299999998</v>
      </c>
      <c r="H24046">
        <v>15.5460791</v>
      </c>
      <c r="I24046">
        <v>23.727953230000001</v>
      </c>
      <c r="J24046">
        <v>13.8067972</v>
      </c>
      <c r="K24046">
        <v>5.6249230749999999</v>
      </c>
    </row>
    <row r="24047" spans="1:11" x14ac:dyDescent="0.3">
      <c r="A24047" t="s">
        <v>338</v>
      </c>
      <c r="B24047" t="s">
        <v>12</v>
      </c>
      <c r="C24047" t="s">
        <v>48</v>
      </c>
      <c r="D24047" t="s">
        <v>43</v>
      </c>
      <c r="E24047">
        <v>152.24159789999999</v>
      </c>
      <c r="F24047">
        <v>4</v>
      </c>
      <c r="G24047">
        <v>53.886674200000002</v>
      </c>
      <c r="H24047">
        <v>15.5460791</v>
      </c>
      <c r="I24047">
        <v>38.060399480000001</v>
      </c>
      <c r="J24047">
        <v>38.340595100000002</v>
      </c>
      <c r="K24047">
        <v>15.82627473</v>
      </c>
    </row>
    <row r="24048" spans="1:11" x14ac:dyDescent="0.3">
      <c r="A24048" t="s">
        <v>338</v>
      </c>
      <c r="B24048" t="s">
        <v>12</v>
      </c>
      <c r="C24048" t="s">
        <v>110</v>
      </c>
      <c r="D24048" t="s">
        <v>72</v>
      </c>
      <c r="E24048">
        <v>15.5460791</v>
      </c>
      <c r="F24048">
        <v>1</v>
      </c>
      <c r="G24048">
        <v>15.5460791</v>
      </c>
      <c r="H24048">
        <v>15.5460791</v>
      </c>
      <c r="I24048">
        <v>15.5460791</v>
      </c>
      <c r="J24048">
        <v>0</v>
      </c>
      <c r="K24048">
        <v>0</v>
      </c>
    </row>
    <row r="24049" spans="1:11" x14ac:dyDescent="0.3">
      <c r="A24049" t="s">
        <v>364</v>
      </c>
      <c r="B24049" t="s">
        <v>12</v>
      </c>
      <c r="C24049" t="s">
        <v>57</v>
      </c>
      <c r="D24049" t="s">
        <v>72</v>
      </c>
      <c r="E24049">
        <v>15.5460791</v>
      </c>
      <c r="F24049">
        <v>1</v>
      </c>
      <c r="G24049">
        <v>15.5460791</v>
      </c>
      <c r="H24049">
        <v>15.5460791</v>
      </c>
      <c r="I24049">
        <v>15.5460791</v>
      </c>
      <c r="J24049">
        <v>0</v>
      </c>
      <c r="K24049">
        <v>0</v>
      </c>
    </row>
    <row r="24050" spans="1:11" x14ac:dyDescent="0.3">
      <c r="A24050" t="s">
        <v>233</v>
      </c>
      <c r="B24050" t="s">
        <v>12</v>
      </c>
      <c r="C24050" t="s">
        <v>44</v>
      </c>
      <c r="D24050" t="s">
        <v>433</v>
      </c>
      <c r="E24050">
        <v>212.14645849999999</v>
      </c>
      <c r="F24050">
        <v>5</v>
      </c>
      <c r="G24050">
        <v>57.0638559</v>
      </c>
      <c r="H24050">
        <v>15.5460791</v>
      </c>
      <c r="I24050">
        <v>42.4292917</v>
      </c>
      <c r="J24050">
        <v>41.5177768</v>
      </c>
      <c r="K24050">
        <v>14.6345642</v>
      </c>
    </row>
    <row r="24051" spans="1:11" x14ac:dyDescent="0.3">
      <c r="A24051" t="s">
        <v>210</v>
      </c>
      <c r="B24051" t="s">
        <v>12</v>
      </c>
      <c r="C24051" t="s">
        <v>77</v>
      </c>
      <c r="D24051" t="s">
        <v>72</v>
      </c>
      <c r="E24051">
        <v>15.5460791</v>
      </c>
      <c r="F24051">
        <v>1</v>
      </c>
      <c r="G24051">
        <v>15.5460791</v>
      </c>
      <c r="H24051">
        <v>15.5460791</v>
      </c>
      <c r="I24051">
        <v>15.5460791</v>
      </c>
      <c r="J24051">
        <v>0</v>
      </c>
      <c r="K24051">
        <v>0</v>
      </c>
    </row>
    <row r="24052" spans="1:11" x14ac:dyDescent="0.3">
      <c r="A24052" t="s">
        <v>382</v>
      </c>
      <c r="B24052" t="s">
        <v>12</v>
      </c>
      <c r="C24052" t="s">
        <v>89</v>
      </c>
      <c r="D24052" t="s">
        <v>43</v>
      </c>
      <c r="E24052">
        <v>15.5460791</v>
      </c>
      <c r="F24052">
        <v>1</v>
      </c>
      <c r="G24052">
        <v>15.5460791</v>
      </c>
      <c r="H24052">
        <v>15.5460791</v>
      </c>
      <c r="I24052">
        <v>15.5460791</v>
      </c>
      <c r="J24052">
        <v>0</v>
      </c>
      <c r="K24052">
        <v>0</v>
      </c>
    </row>
    <row r="24053" spans="1:11" x14ac:dyDescent="0.3">
      <c r="A24053" t="s">
        <v>251</v>
      </c>
      <c r="B24053" t="s">
        <v>12</v>
      </c>
      <c r="C24053" t="s">
        <v>89</v>
      </c>
      <c r="D24053" t="s">
        <v>85</v>
      </c>
      <c r="E24053">
        <v>15.5460791</v>
      </c>
      <c r="F24053">
        <v>1</v>
      </c>
      <c r="G24053">
        <v>15.5460791</v>
      </c>
      <c r="H24053">
        <v>15.5460791</v>
      </c>
      <c r="I24053">
        <v>15.5460791</v>
      </c>
      <c r="J24053">
        <v>0</v>
      </c>
      <c r="K24053">
        <v>0</v>
      </c>
    </row>
    <row r="24054" spans="1:11" x14ac:dyDescent="0.3">
      <c r="A24054" t="s">
        <v>479</v>
      </c>
      <c r="B24054" t="s">
        <v>12</v>
      </c>
      <c r="C24054" t="s">
        <v>61</v>
      </c>
      <c r="D24054" t="s">
        <v>14</v>
      </c>
      <c r="E24054">
        <v>15.5460791</v>
      </c>
      <c r="F24054">
        <v>1</v>
      </c>
      <c r="G24054">
        <v>15.5460791</v>
      </c>
      <c r="H24054">
        <v>15.5460791</v>
      </c>
      <c r="I24054">
        <v>15.5460791</v>
      </c>
      <c r="J24054">
        <v>0</v>
      </c>
      <c r="K24054">
        <v>0</v>
      </c>
    </row>
    <row r="24055" spans="1:11" x14ac:dyDescent="0.3">
      <c r="A24055" t="s">
        <v>152</v>
      </c>
      <c r="B24055" t="s">
        <v>12</v>
      </c>
      <c r="C24055" t="s">
        <v>101</v>
      </c>
      <c r="D24055" t="s">
        <v>49</v>
      </c>
      <c r="E24055">
        <v>105.0139283</v>
      </c>
      <c r="F24055">
        <v>3</v>
      </c>
      <c r="G24055">
        <v>64.007519500000001</v>
      </c>
      <c r="H24055">
        <v>15.5460791</v>
      </c>
      <c r="I24055">
        <v>35.004642769999997</v>
      </c>
      <c r="J24055">
        <v>48.461440400000001</v>
      </c>
      <c r="K24055">
        <v>29.002876730000001</v>
      </c>
    </row>
    <row r="24056" spans="1:11" x14ac:dyDescent="0.3">
      <c r="A24056" t="s">
        <v>415</v>
      </c>
      <c r="B24056" t="s">
        <v>12</v>
      </c>
      <c r="C24056" t="s">
        <v>22</v>
      </c>
      <c r="D24056" t="s">
        <v>72</v>
      </c>
      <c r="E24056">
        <v>155.87631350000001</v>
      </c>
      <c r="F24056">
        <v>6</v>
      </c>
      <c r="G24056">
        <v>50.816248999999999</v>
      </c>
      <c r="H24056">
        <v>15.5460791</v>
      </c>
      <c r="I24056">
        <v>25.979385579999999</v>
      </c>
      <c r="J24056">
        <v>35.270169899999999</v>
      </c>
      <c r="K24056">
        <v>24.83686342</v>
      </c>
    </row>
    <row r="24057" spans="1:11" x14ac:dyDescent="0.3">
      <c r="A24057" t="s">
        <v>348</v>
      </c>
      <c r="B24057" t="s">
        <v>12</v>
      </c>
      <c r="C24057" t="s">
        <v>28</v>
      </c>
      <c r="D24057" t="s">
        <v>85</v>
      </c>
      <c r="E24057">
        <v>58.851191900000003</v>
      </c>
      <c r="F24057">
        <v>2</v>
      </c>
      <c r="G24057">
        <v>43.305112800000003</v>
      </c>
      <c r="H24057">
        <v>15.5460791</v>
      </c>
      <c r="I24057">
        <v>29.425595950000002</v>
      </c>
      <c r="J24057">
        <v>27.7590337</v>
      </c>
      <c r="K24057">
        <v>13.87951685</v>
      </c>
    </row>
    <row r="24058" spans="1:11" x14ac:dyDescent="0.3">
      <c r="A24058" t="s">
        <v>348</v>
      </c>
      <c r="B24058" t="s">
        <v>12</v>
      </c>
      <c r="C24058" t="s">
        <v>34</v>
      </c>
      <c r="D24058" t="s">
        <v>85</v>
      </c>
      <c r="E24058">
        <v>369.4169642</v>
      </c>
      <c r="F24058">
        <v>11</v>
      </c>
      <c r="G24058">
        <v>52.447618499999997</v>
      </c>
      <c r="H24058">
        <v>15.5460791</v>
      </c>
      <c r="I24058">
        <v>33.583360380000002</v>
      </c>
      <c r="J24058">
        <v>36.901539399999997</v>
      </c>
      <c r="K24058">
        <v>18.864258119999999</v>
      </c>
    </row>
    <row r="24059" spans="1:11" x14ac:dyDescent="0.3">
      <c r="A24059" t="s">
        <v>490</v>
      </c>
      <c r="B24059" t="s">
        <v>12</v>
      </c>
      <c r="C24059" t="s">
        <v>101</v>
      </c>
      <c r="D24059" t="s">
        <v>14</v>
      </c>
      <c r="E24059">
        <v>83.067962800000004</v>
      </c>
      <c r="F24059">
        <v>3</v>
      </c>
      <c r="G24059">
        <v>45.271811399999997</v>
      </c>
      <c r="H24059">
        <v>15.5460791</v>
      </c>
      <c r="I24059">
        <v>27.689320930000001</v>
      </c>
      <c r="J24059">
        <v>29.725732300000001</v>
      </c>
      <c r="K24059">
        <v>17.58249047</v>
      </c>
    </row>
    <row r="24060" spans="1:11" x14ac:dyDescent="0.3">
      <c r="A24060" t="s">
        <v>389</v>
      </c>
      <c r="B24060" t="s">
        <v>12</v>
      </c>
      <c r="C24060" t="s">
        <v>61</v>
      </c>
      <c r="D24060" t="s">
        <v>49</v>
      </c>
      <c r="E24060">
        <v>15.5460791</v>
      </c>
      <c r="F24060">
        <v>1</v>
      </c>
      <c r="G24060">
        <v>15.5460791</v>
      </c>
      <c r="H24060">
        <v>15.5460791</v>
      </c>
      <c r="I24060">
        <v>15.5460791</v>
      </c>
      <c r="J24060">
        <v>0</v>
      </c>
      <c r="K24060">
        <v>0</v>
      </c>
    </row>
    <row r="24061" spans="1:11" x14ac:dyDescent="0.3">
      <c r="A24061" t="s">
        <v>293</v>
      </c>
      <c r="B24061" t="s">
        <v>12</v>
      </c>
      <c r="C24061" t="s">
        <v>150</v>
      </c>
      <c r="D24061" t="s">
        <v>72</v>
      </c>
      <c r="E24061">
        <v>15.5460791</v>
      </c>
      <c r="F24061">
        <v>1</v>
      </c>
      <c r="G24061">
        <v>15.5460791</v>
      </c>
      <c r="H24061">
        <v>15.5460791</v>
      </c>
      <c r="I24061">
        <v>15.5460791</v>
      </c>
      <c r="J24061">
        <v>0</v>
      </c>
      <c r="K24061">
        <v>0</v>
      </c>
    </row>
    <row r="24062" spans="1:11" x14ac:dyDescent="0.3">
      <c r="A24062" t="s">
        <v>414</v>
      </c>
      <c r="B24062" t="s">
        <v>12</v>
      </c>
      <c r="C24062" t="s">
        <v>44</v>
      </c>
      <c r="D24062" t="s">
        <v>85</v>
      </c>
      <c r="E24062">
        <v>37.428197500000003</v>
      </c>
      <c r="F24062">
        <v>2</v>
      </c>
      <c r="G24062">
        <v>21.8821184</v>
      </c>
      <c r="H24062">
        <v>15.5460791</v>
      </c>
      <c r="I24062">
        <v>18.714098750000002</v>
      </c>
      <c r="J24062">
        <v>6.3360393000000004</v>
      </c>
      <c r="K24062">
        <v>3.1680196500000002</v>
      </c>
    </row>
    <row r="24063" spans="1:11" x14ac:dyDescent="0.3">
      <c r="A24063" t="s">
        <v>399</v>
      </c>
      <c r="B24063" t="s">
        <v>12</v>
      </c>
      <c r="C24063" t="s">
        <v>197</v>
      </c>
      <c r="D24063" t="s">
        <v>72</v>
      </c>
      <c r="E24063">
        <v>15.5460791</v>
      </c>
      <c r="F24063">
        <v>1</v>
      </c>
      <c r="G24063">
        <v>15.5460791</v>
      </c>
      <c r="H24063">
        <v>15.5460791</v>
      </c>
      <c r="I24063">
        <v>15.5460791</v>
      </c>
      <c r="J24063">
        <v>0</v>
      </c>
      <c r="K24063">
        <v>0</v>
      </c>
    </row>
    <row r="24064" spans="1:11" x14ac:dyDescent="0.3">
      <c r="A24064" t="s">
        <v>470</v>
      </c>
      <c r="B24064" t="s">
        <v>12</v>
      </c>
      <c r="C24064" t="s">
        <v>28</v>
      </c>
      <c r="D24064" t="s">
        <v>23</v>
      </c>
      <c r="E24064">
        <v>15.5460791</v>
      </c>
      <c r="F24064">
        <v>1</v>
      </c>
      <c r="G24064">
        <v>15.5460791</v>
      </c>
      <c r="H24064">
        <v>15.5460791</v>
      </c>
      <c r="I24064">
        <v>15.5460791</v>
      </c>
      <c r="J24064">
        <v>0</v>
      </c>
      <c r="K24064">
        <v>0</v>
      </c>
    </row>
    <row r="24065" spans="1:11" x14ac:dyDescent="0.3">
      <c r="A24065" t="s">
        <v>429</v>
      </c>
      <c r="B24065" t="s">
        <v>12</v>
      </c>
      <c r="C24065" t="s">
        <v>44</v>
      </c>
      <c r="D24065" t="s">
        <v>27</v>
      </c>
      <c r="E24065">
        <v>57.8692037</v>
      </c>
      <c r="F24065">
        <v>3</v>
      </c>
      <c r="G24065">
        <v>25.317974499999998</v>
      </c>
      <c r="H24065">
        <v>15.5460791</v>
      </c>
      <c r="I24065">
        <v>19.28973457</v>
      </c>
      <c r="J24065">
        <v>9.7718954</v>
      </c>
      <c r="K24065">
        <v>6.0282399330000001</v>
      </c>
    </row>
    <row r="24066" spans="1:11" x14ac:dyDescent="0.3">
      <c r="A24066" t="s">
        <v>412</v>
      </c>
      <c r="B24066" t="s">
        <v>12</v>
      </c>
      <c r="C24066" t="s">
        <v>34</v>
      </c>
      <c r="D24066" t="s">
        <v>85</v>
      </c>
      <c r="E24066">
        <v>77.013433300000003</v>
      </c>
      <c r="F24066">
        <v>2</v>
      </c>
      <c r="G24066">
        <v>61.467354200000003</v>
      </c>
      <c r="H24066">
        <v>15.5460791</v>
      </c>
      <c r="I24066">
        <v>38.506716650000001</v>
      </c>
      <c r="J24066">
        <v>45.921275100000003</v>
      </c>
      <c r="K24066">
        <v>22.960637550000001</v>
      </c>
    </row>
    <row r="24067" spans="1:11" x14ac:dyDescent="0.3">
      <c r="A24067" t="s">
        <v>369</v>
      </c>
      <c r="B24067" t="s">
        <v>12</v>
      </c>
      <c r="C24067" t="s">
        <v>36</v>
      </c>
      <c r="D24067" t="s">
        <v>49</v>
      </c>
      <c r="E24067">
        <v>15.5460791</v>
      </c>
      <c r="F24067">
        <v>1</v>
      </c>
      <c r="G24067">
        <v>15.5460791</v>
      </c>
      <c r="H24067">
        <v>15.5460791</v>
      </c>
      <c r="I24067">
        <v>15.5460791</v>
      </c>
      <c r="J24067">
        <v>0</v>
      </c>
      <c r="K24067">
        <v>0</v>
      </c>
    </row>
    <row r="24068" spans="1:11" x14ac:dyDescent="0.3">
      <c r="A24068" t="s">
        <v>367</v>
      </c>
      <c r="B24068" t="s">
        <v>12</v>
      </c>
      <c r="C24068" t="s">
        <v>63</v>
      </c>
      <c r="D24068" t="s">
        <v>49</v>
      </c>
      <c r="E24068">
        <v>193.02977000000001</v>
      </c>
      <c r="F24068">
        <v>8</v>
      </c>
      <c r="G24068">
        <v>36.162326499999999</v>
      </c>
      <c r="H24068">
        <v>15.5460791</v>
      </c>
      <c r="I24068">
        <v>24.128721250000002</v>
      </c>
      <c r="J24068">
        <v>20.616247399999999</v>
      </c>
      <c r="K24068">
        <v>12.033605250000001</v>
      </c>
    </row>
    <row r="24069" spans="1:11" x14ac:dyDescent="0.3">
      <c r="A24069" t="s">
        <v>185</v>
      </c>
      <c r="B24069" t="s">
        <v>12</v>
      </c>
      <c r="C24069" t="s">
        <v>101</v>
      </c>
      <c r="D24069" t="s">
        <v>43</v>
      </c>
      <c r="E24069">
        <v>63.182942199999999</v>
      </c>
      <c r="F24069">
        <v>3</v>
      </c>
      <c r="G24069">
        <v>29.333143700000001</v>
      </c>
      <c r="H24069">
        <v>15.5460791</v>
      </c>
      <c r="I24069">
        <v>21.060980730000001</v>
      </c>
      <c r="J24069">
        <v>13.787064600000001</v>
      </c>
      <c r="K24069">
        <v>8.2721629669999999</v>
      </c>
    </row>
    <row r="24070" spans="1:11" x14ac:dyDescent="0.3">
      <c r="A24070" t="s">
        <v>351</v>
      </c>
      <c r="B24070" t="s">
        <v>12</v>
      </c>
      <c r="C24070" t="s">
        <v>197</v>
      </c>
      <c r="D24070" t="s">
        <v>85</v>
      </c>
      <c r="E24070">
        <v>41.860122400000002</v>
      </c>
      <c r="F24070">
        <v>2</v>
      </c>
      <c r="G24070">
        <v>26.314043300000002</v>
      </c>
      <c r="H24070">
        <v>15.5460791</v>
      </c>
      <c r="I24070">
        <v>20.930061200000001</v>
      </c>
      <c r="J24070">
        <v>10.7679642</v>
      </c>
      <c r="K24070">
        <v>5.3839820999999999</v>
      </c>
    </row>
    <row r="24071" spans="1:11" x14ac:dyDescent="0.3">
      <c r="A24071" t="s">
        <v>317</v>
      </c>
      <c r="B24071" t="s">
        <v>12</v>
      </c>
      <c r="C24071" t="s">
        <v>61</v>
      </c>
      <c r="D24071" t="s">
        <v>14</v>
      </c>
      <c r="E24071">
        <v>15.5460791</v>
      </c>
      <c r="F24071">
        <v>1</v>
      </c>
      <c r="G24071">
        <v>15.5460791</v>
      </c>
      <c r="H24071">
        <v>15.5460791</v>
      </c>
      <c r="I24071">
        <v>15.5460791</v>
      </c>
      <c r="J24071">
        <v>0</v>
      </c>
      <c r="K24071">
        <v>0</v>
      </c>
    </row>
    <row r="24072" spans="1:11" x14ac:dyDescent="0.3">
      <c r="A24072" t="s">
        <v>375</v>
      </c>
      <c r="B24072" t="s">
        <v>12</v>
      </c>
      <c r="C24072" t="s">
        <v>57</v>
      </c>
      <c r="D24072" t="s">
        <v>49</v>
      </c>
      <c r="E24072">
        <v>15.5460791</v>
      </c>
      <c r="F24072">
        <v>1</v>
      </c>
      <c r="G24072">
        <v>15.5460791</v>
      </c>
      <c r="H24072">
        <v>15.5460791</v>
      </c>
      <c r="I24072">
        <v>15.5460791</v>
      </c>
      <c r="J24072">
        <v>0</v>
      </c>
      <c r="K24072">
        <v>0</v>
      </c>
    </row>
    <row r="24073" spans="1:11" x14ac:dyDescent="0.3">
      <c r="A24073" t="s">
        <v>375</v>
      </c>
      <c r="B24073" t="s">
        <v>12</v>
      </c>
      <c r="C24073" t="s">
        <v>34</v>
      </c>
      <c r="D24073" t="s">
        <v>49</v>
      </c>
      <c r="E24073">
        <v>360.23832399999998</v>
      </c>
      <c r="F24073">
        <v>11</v>
      </c>
      <c r="G24073">
        <v>59.682904600000001</v>
      </c>
      <c r="H24073">
        <v>15.5460791</v>
      </c>
      <c r="I24073">
        <v>32.748938549999998</v>
      </c>
      <c r="J24073">
        <v>44.1368255</v>
      </c>
      <c r="K24073">
        <v>26.933966049999999</v>
      </c>
    </row>
    <row r="24074" spans="1:11" x14ac:dyDescent="0.3">
      <c r="A24074" t="s">
        <v>477</v>
      </c>
      <c r="B24074" t="s">
        <v>12</v>
      </c>
      <c r="C24074" t="s">
        <v>197</v>
      </c>
      <c r="D24074" t="s">
        <v>49</v>
      </c>
      <c r="E24074">
        <v>15.5460791</v>
      </c>
      <c r="F24074">
        <v>1</v>
      </c>
      <c r="G24074">
        <v>15.5460791</v>
      </c>
      <c r="H24074">
        <v>15.5460791</v>
      </c>
      <c r="I24074">
        <v>15.5460791</v>
      </c>
      <c r="J24074">
        <v>0</v>
      </c>
      <c r="K24074">
        <v>0</v>
      </c>
    </row>
    <row r="24075" spans="1:11" x14ac:dyDescent="0.3">
      <c r="A24075" t="s">
        <v>468</v>
      </c>
      <c r="B24075" t="s">
        <v>12</v>
      </c>
      <c r="C24075" t="s">
        <v>89</v>
      </c>
      <c r="D24075" t="s">
        <v>14</v>
      </c>
      <c r="E24075">
        <v>15.5460791</v>
      </c>
      <c r="F24075">
        <v>1</v>
      </c>
      <c r="G24075">
        <v>15.5460791</v>
      </c>
      <c r="H24075">
        <v>15.5460791</v>
      </c>
      <c r="I24075">
        <v>15.5460791</v>
      </c>
      <c r="J24075">
        <v>0</v>
      </c>
      <c r="K24075">
        <v>0</v>
      </c>
    </row>
    <row r="24076" spans="1:11" x14ac:dyDescent="0.3">
      <c r="A24076" t="s">
        <v>222</v>
      </c>
      <c r="B24076" t="s">
        <v>12</v>
      </c>
      <c r="C24076" t="s">
        <v>150</v>
      </c>
      <c r="D24076" t="s">
        <v>72</v>
      </c>
      <c r="E24076">
        <v>15.5460791</v>
      </c>
      <c r="F24076">
        <v>1</v>
      </c>
      <c r="G24076">
        <v>15.5460791</v>
      </c>
      <c r="H24076">
        <v>15.5460791</v>
      </c>
      <c r="I24076">
        <v>15.5460791</v>
      </c>
      <c r="J24076">
        <v>0</v>
      </c>
      <c r="K24076">
        <v>0</v>
      </c>
    </row>
    <row r="24077" spans="1:11" x14ac:dyDescent="0.3">
      <c r="A24077" t="s">
        <v>456</v>
      </c>
      <c r="B24077" t="s">
        <v>12</v>
      </c>
      <c r="C24077" t="s">
        <v>46</v>
      </c>
      <c r="D24077" t="s">
        <v>27</v>
      </c>
      <c r="E24077">
        <v>15.5460791</v>
      </c>
      <c r="F24077">
        <v>1</v>
      </c>
      <c r="G24077">
        <v>15.5460791</v>
      </c>
      <c r="H24077">
        <v>15.5460791</v>
      </c>
      <c r="I24077">
        <v>15.5460791</v>
      </c>
      <c r="J24077">
        <v>0</v>
      </c>
      <c r="K24077">
        <v>0</v>
      </c>
    </row>
    <row r="24078" spans="1:11" x14ac:dyDescent="0.3">
      <c r="A24078" t="s">
        <v>393</v>
      </c>
      <c r="B24078" t="s">
        <v>12</v>
      </c>
      <c r="C24078" t="s">
        <v>21</v>
      </c>
      <c r="D24078" t="s">
        <v>49</v>
      </c>
      <c r="E24078">
        <v>355.15449489999997</v>
      </c>
      <c r="F24078">
        <v>13</v>
      </c>
      <c r="G24078">
        <v>47.847048200000003</v>
      </c>
      <c r="H24078">
        <v>15.5460791</v>
      </c>
      <c r="I24078">
        <v>27.319576529999999</v>
      </c>
      <c r="J24078">
        <v>32.300969100000003</v>
      </c>
      <c r="K24078">
        <v>20.527471670000001</v>
      </c>
    </row>
    <row r="24079" spans="1:11" x14ac:dyDescent="0.3">
      <c r="A24079" t="s">
        <v>374</v>
      </c>
      <c r="B24079" t="s">
        <v>12</v>
      </c>
      <c r="C24079" t="s">
        <v>77</v>
      </c>
      <c r="D24079" t="s">
        <v>43</v>
      </c>
      <c r="E24079">
        <v>15.5460791</v>
      </c>
      <c r="F24079">
        <v>1</v>
      </c>
      <c r="G24079">
        <v>15.5460791</v>
      </c>
      <c r="H24079">
        <v>15.5460791</v>
      </c>
      <c r="I24079">
        <v>15.5460791</v>
      </c>
      <c r="J24079">
        <v>0</v>
      </c>
      <c r="K24079">
        <v>0</v>
      </c>
    </row>
    <row r="24080" spans="1:11" x14ac:dyDescent="0.3">
      <c r="A24080" t="s">
        <v>132</v>
      </c>
      <c r="B24080" t="s">
        <v>12</v>
      </c>
      <c r="C24080" t="s">
        <v>77</v>
      </c>
      <c r="D24080" t="s">
        <v>72</v>
      </c>
      <c r="E24080">
        <v>15.3700189</v>
      </c>
      <c r="F24080">
        <v>1</v>
      </c>
      <c r="G24080">
        <v>15.3700189</v>
      </c>
      <c r="H24080">
        <v>15.3700189</v>
      </c>
      <c r="I24080">
        <v>15.3700189</v>
      </c>
      <c r="J24080">
        <v>0</v>
      </c>
      <c r="K24080">
        <v>0</v>
      </c>
    </row>
    <row r="24081" spans="1:11" x14ac:dyDescent="0.3">
      <c r="A24081" t="s">
        <v>485</v>
      </c>
      <c r="B24081" t="s">
        <v>12</v>
      </c>
      <c r="C24081" t="s">
        <v>87</v>
      </c>
      <c r="D24081" t="s">
        <v>96</v>
      </c>
      <c r="E24081">
        <v>15.3700189</v>
      </c>
      <c r="F24081">
        <v>1</v>
      </c>
      <c r="G24081">
        <v>15.3700189</v>
      </c>
      <c r="H24081">
        <v>15.3700189</v>
      </c>
      <c r="I24081">
        <v>15.3700189</v>
      </c>
      <c r="J24081">
        <v>0</v>
      </c>
      <c r="K24081">
        <v>0</v>
      </c>
    </row>
    <row r="24082" spans="1:11" x14ac:dyDescent="0.3">
      <c r="A24082" t="s">
        <v>93</v>
      </c>
      <c r="B24082" t="s">
        <v>12</v>
      </c>
      <c r="C24082" t="s">
        <v>92</v>
      </c>
      <c r="D24082" t="s">
        <v>27</v>
      </c>
      <c r="E24082">
        <v>3511.389752</v>
      </c>
      <c r="F24082">
        <v>56</v>
      </c>
      <c r="G24082">
        <v>87.606047599999997</v>
      </c>
      <c r="H24082">
        <v>15.3700189</v>
      </c>
      <c r="I24082">
        <v>62.703388429999997</v>
      </c>
      <c r="J24082">
        <v>72.236028700000006</v>
      </c>
      <c r="K24082">
        <v>24.90265917</v>
      </c>
    </row>
    <row r="24083" spans="1:11" x14ac:dyDescent="0.3">
      <c r="A24083" t="s">
        <v>438</v>
      </c>
      <c r="B24083" t="s">
        <v>12</v>
      </c>
      <c r="C24083" t="s">
        <v>44</v>
      </c>
      <c r="D24083" t="s">
        <v>72</v>
      </c>
      <c r="E24083">
        <v>33.111954300000001</v>
      </c>
      <c r="F24083">
        <v>2</v>
      </c>
      <c r="G24083">
        <v>17.741935399999999</v>
      </c>
      <c r="H24083">
        <v>15.3700189</v>
      </c>
      <c r="I24083">
        <v>16.55597715</v>
      </c>
      <c r="J24083">
        <v>2.3719165000000002</v>
      </c>
      <c r="K24083">
        <v>1.1859582500000001</v>
      </c>
    </row>
    <row r="24084" spans="1:11" x14ac:dyDescent="0.3">
      <c r="A24084" t="s">
        <v>263</v>
      </c>
      <c r="B24084" t="s">
        <v>62</v>
      </c>
      <c r="C24084" t="s">
        <v>63</v>
      </c>
      <c r="D24084" t="s">
        <v>49</v>
      </c>
      <c r="E24084">
        <v>111.8022524</v>
      </c>
      <c r="F24084">
        <v>3</v>
      </c>
      <c r="G24084">
        <v>52.510626500000001</v>
      </c>
      <c r="H24084">
        <v>15.341834499999999</v>
      </c>
      <c r="I24084">
        <v>37.267417469999998</v>
      </c>
      <c r="J24084">
        <v>37.168792000000003</v>
      </c>
      <c r="K24084">
        <v>15.243209029999999</v>
      </c>
    </row>
    <row r="24085" spans="1:11" x14ac:dyDescent="0.3">
      <c r="A24085" t="s">
        <v>230</v>
      </c>
      <c r="B24085" t="s">
        <v>62</v>
      </c>
      <c r="C24085" t="s">
        <v>63</v>
      </c>
      <c r="D24085" t="s">
        <v>72</v>
      </c>
      <c r="E24085">
        <v>32.703149600000003</v>
      </c>
      <c r="F24085">
        <v>2</v>
      </c>
      <c r="G24085">
        <v>17.402560699999999</v>
      </c>
      <c r="H24085">
        <v>15.300588899999999</v>
      </c>
      <c r="I24085">
        <v>16.351574800000002</v>
      </c>
      <c r="J24085">
        <v>2.1019717999999998</v>
      </c>
      <c r="K24085">
        <v>1.0509858999999999</v>
      </c>
    </row>
    <row r="24086" spans="1:11" x14ac:dyDescent="0.3">
      <c r="A24086" t="s">
        <v>274</v>
      </c>
      <c r="B24086" t="s">
        <v>62</v>
      </c>
      <c r="C24086" t="s">
        <v>63</v>
      </c>
      <c r="D24086" t="s">
        <v>49</v>
      </c>
      <c r="E24086">
        <v>300.01055229999997</v>
      </c>
      <c r="F24086">
        <v>9</v>
      </c>
      <c r="G24086">
        <v>64.838568800000004</v>
      </c>
      <c r="H24086">
        <v>15.137495400000001</v>
      </c>
      <c r="I24086">
        <v>33.334505810000003</v>
      </c>
      <c r="J24086">
        <v>49.701073399999999</v>
      </c>
      <c r="K24086">
        <v>31.504062990000001</v>
      </c>
    </row>
    <row r="24087" spans="1:11" x14ac:dyDescent="0.3">
      <c r="A24087" t="s">
        <v>255</v>
      </c>
      <c r="B24087" t="s">
        <v>62</v>
      </c>
      <c r="C24087" t="s">
        <v>63</v>
      </c>
      <c r="D24087" t="s">
        <v>49</v>
      </c>
      <c r="E24087">
        <v>306.13689779999999</v>
      </c>
      <c r="F24087">
        <v>9</v>
      </c>
      <c r="G24087">
        <v>63.989053900000002</v>
      </c>
      <c r="H24087">
        <v>15.107033599999999</v>
      </c>
      <c r="I24087">
        <v>34.015210869999997</v>
      </c>
      <c r="J24087">
        <v>48.882020300000001</v>
      </c>
      <c r="K24087">
        <v>29.973843030000001</v>
      </c>
    </row>
    <row r="24088" spans="1:11" x14ac:dyDescent="0.3">
      <c r="A24088" t="s">
        <v>114</v>
      </c>
      <c r="B24088" t="s">
        <v>12</v>
      </c>
      <c r="C24088" t="s">
        <v>150</v>
      </c>
      <c r="D24088" t="s">
        <v>51</v>
      </c>
      <c r="E24088">
        <v>15.1013848</v>
      </c>
      <c r="F24088">
        <v>1</v>
      </c>
      <c r="G24088">
        <v>15.1013848</v>
      </c>
      <c r="H24088">
        <v>15.1013848</v>
      </c>
      <c r="I24088">
        <v>15.1013848</v>
      </c>
      <c r="J24088">
        <v>0</v>
      </c>
      <c r="K24088">
        <v>0</v>
      </c>
    </row>
    <row r="24089" spans="1:11" x14ac:dyDescent="0.3">
      <c r="A24089" t="s">
        <v>151</v>
      </c>
      <c r="B24089" t="s">
        <v>12</v>
      </c>
      <c r="C24089" t="s">
        <v>87</v>
      </c>
      <c r="D24089" t="s">
        <v>253</v>
      </c>
      <c r="E24089">
        <v>15.1013848</v>
      </c>
      <c r="F24089">
        <v>1</v>
      </c>
      <c r="G24089">
        <v>15.1013848</v>
      </c>
      <c r="H24089">
        <v>15.1013848</v>
      </c>
      <c r="I24089">
        <v>15.1013848</v>
      </c>
      <c r="J24089">
        <v>0</v>
      </c>
      <c r="K24089">
        <v>0</v>
      </c>
    </row>
    <row r="24090" spans="1:11" x14ac:dyDescent="0.3">
      <c r="A24090" t="s">
        <v>60</v>
      </c>
      <c r="B24090" t="s">
        <v>12</v>
      </c>
      <c r="C24090" t="s">
        <v>74</v>
      </c>
      <c r="D24090" t="s">
        <v>78</v>
      </c>
      <c r="E24090">
        <v>15.1013848</v>
      </c>
      <c r="F24090">
        <v>1</v>
      </c>
      <c r="G24090">
        <v>15.1013848</v>
      </c>
      <c r="H24090">
        <v>15.1013848</v>
      </c>
      <c r="I24090">
        <v>15.1013848</v>
      </c>
      <c r="J24090">
        <v>0</v>
      </c>
      <c r="K24090">
        <v>0</v>
      </c>
    </row>
    <row r="24091" spans="1:11" x14ac:dyDescent="0.3">
      <c r="A24091" t="s">
        <v>132</v>
      </c>
      <c r="B24091" t="s">
        <v>12</v>
      </c>
      <c r="C24091" t="s">
        <v>34</v>
      </c>
      <c r="D24091" t="s">
        <v>72</v>
      </c>
      <c r="E24091">
        <v>443.14269009999998</v>
      </c>
      <c r="F24091">
        <v>11</v>
      </c>
      <c r="G24091">
        <v>65.265766200000002</v>
      </c>
      <c r="H24091">
        <v>15.1013848</v>
      </c>
      <c r="I24091">
        <v>40.285699100000002</v>
      </c>
      <c r="J24091">
        <v>50.164381400000003</v>
      </c>
      <c r="K24091">
        <v>24.980067099999999</v>
      </c>
    </row>
    <row r="24092" spans="1:11" x14ac:dyDescent="0.3">
      <c r="A24092" t="s">
        <v>288</v>
      </c>
      <c r="B24092" t="s">
        <v>12</v>
      </c>
      <c r="C24092" t="s">
        <v>29</v>
      </c>
      <c r="D24092" t="s">
        <v>14</v>
      </c>
      <c r="E24092">
        <v>15.1013848</v>
      </c>
      <c r="F24092">
        <v>1</v>
      </c>
      <c r="G24092">
        <v>15.1013848</v>
      </c>
      <c r="H24092">
        <v>15.1013848</v>
      </c>
      <c r="I24092">
        <v>15.1013848</v>
      </c>
      <c r="J24092">
        <v>0</v>
      </c>
      <c r="K24092">
        <v>0</v>
      </c>
    </row>
    <row r="24093" spans="1:11" x14ac:dyDescent="0.3">
      <c r="A24093" t="s">
        <v>288</v>
      </c>
      <c r="B24093" t="s">
        <v>12</v>
      </c>
      <c r="C24093" t="s">
        <v>137</v>
      </c>
      <c r="D24093" t="s">
        <v>14</v>
      </c>
      <c r="E24093">
        <v>15.1013848</v>
      </c>
      <c r="F24093">
        <v>1</v>
      </c>
      <c r="G24093">
        <v>15.1013848</v>
      </c>
      <c r="H24093">
        <v>15.1013848</v>
      </c>
      <c r="I24093">
        <v>15.1013848</v>
      </c>
      <c r="J24093">
        <v>0</v>
      </c>
      <c r="K24093">
        <v>0</v>
      </c>
    </row>
    <row r="24094" spans="1:11" x14ac:dyDescent="0.3">
      <c r="A24094" t="s">
        <v>324</v>
      </c>
      <c r="B24094" t="s">
        <v>12</v>
      </c>
      <c r="C24094" t="s">
        <v>22</v>
      </c>
      <c r="D24094" t="s">
        <v>85</v>
      </c>
      <c r="E24094">
        <v>226.2230888</v>
      </c>
      <c r="F24094">
        <v>6</v>
      </c>
      <c r="G24094">
        <v>77.066691800000001</v>
      </c>
      <c r="H24094">
        <v>15.1013848</v>
      </c>
      <c r="I24094">
        <v>37.703848129999997</v>
      </c>
      <c r="J24094">
        <v>61.965307000000003</v>
      </c>
      <c r="K24094">
        <v>39.362843669999997</v>
      </c>
    </row>
    <row r="24095" spans="1:11" x14ac:dyDescent="0.3">
      <c r="A24095" t="s">
        <v>123</v>
      </c>
      <c r="B24095" t="s">
        <v>12</v>
      </c>
      <c r="C24095" t="s">
        <v>68</v>
      </c>
      <c r="D24095" t="s">
        <v>85</v>
      </c>
      <c r="E24095">
        <v>15.1013848</v>
      </c>
      <c r="F24095">
        <v>1</v>
      </c>
      <c r="G24095">
        <v>15.1013848</v>
      </c>
      <c r="H24095">
        <v>15.1013848</v>
      </c>
      <c r="I24095">
        <v>15.1013848</v>
      </c>
      <c r="J24095">
        <v>0</v>
      </c>
      <c r="K24095">
        <v>0</v>
      </c>
    </row>
    <row r="24096" spans="1:11" x14ac:dyDescent="0.3">
      <c r="A24096" t="s">
        <v>123</v>
      </c>
      <c r="B24096" t="s">
        <v>12</v>
      </c>
      <c r="C24096" t="s">
        <v>101</v>
      </c>
      <c r="D24096" t="s">
        <v>72</v>
      </c>
      <c r="E24096">
        <v>258.91045989999998</v>
      </c>
      <c r="F24096">
        <v>9</v>
      </c>
      <c r="G24096">
        <v>48.260139100000004</v>
      </c>
      <c r="H24096">
        <v>15.1013848</v>
      </c>
      <c r="I24096">
        <v>28.76782888</v>
      </c>
      <c r="J24096">
        <v>33.158754299999998</v>
      </c>
      <c r="K24096">
        <v>19.49231022</v>
      </c>
    </row>
    <row r="24097" spans="1:11" x14ac:dyDescent="0.3">
      <c r="A24097" t="s">
        <v>359</v>
      </c>
      <c r="B24097" t="s">
        <v>12</v>
      </c>
      <c r="C24097" t="s">
        <v>44</v>
      </c>
      <c r="D24097" t="s">
        <v>51</v>
      </c>
      <c r="E24097">
        <v>121.4103738</v>
      </c>
      <c r="F24097">
        <v>4</v>
      </c>
      <c r="G24097">
        <v>67.979115699999994</v>
      </c>
      <c r="H24097">
        <v>15.1013848</v>
      </c>
      <c r="I24097">
        <v>30.352593450000001</v>
      </c>
      <c r="J24097">
        <v>52.877730900000003</v>
      </c>
      <c r="K24097">
        <v>37.626522250000001</v>
      </c>
    </row>
    <row r="24098" spans="1:11" x14ac:dyDescent="0.3">
      <c r="A24098" t="s">
        <v>330</v>
      </c>
      <c r="B24098" t="s">
        <v>12</v>
      </c>
      <c r="C24098" t="s">
        <v>34</v>
      </c>
      <c r="D24098" t="s">
        <v>466</v>
      </c>
      <c r="E24098">
        <v>15.1013848</v>
      </c>
      <c r="F24098">
        <v>1</v>
      </c>
      <c r="G24098">
        <v>15.1013848</v>
      </c>
      <c r="H24098">
        <v>15.1013848</v>
      </c>
      <c r="I24098">
        <v>15.1013848</v>
      </c>
      <c r="J24098">
        <v>0</v>
      </c>
      <c r="K24098">
        <v>0</v>
      </c>
    </row>
    <row r="24099" spans="1:11" x14ac:dyDescent="0.3">
      <c r="A24099" t="s">
        <v>213</v>
      </c>
      <c r="B24099" t="s">
        <v>12</v>
      </c>
      <c r="C24099" t="s">
        <v>101</v>
      </c>
      <c r="D24099" t="s">
        <v>49</v>
      </c>
      <c r="E24099">
        <v>60.595670900000002</v>
      </c>
      <c r="F24099">
        <v>3</v>
      </c>
      <c r="G24099">
        <v>25.317974499999998</v>
      </c>
      <c r="H24099">
        <v>15.1013848</v>
      </c>
      <c r="I24099">
        <v>20.198556969999999</v>
      </c>
      <c r="J24099">
        <v>10.2165897</v>
      </c>
      <c r="K24099">
        <v>5.119417533</v>
      </c>
    </row>
    <row r="24100" spans="1:11" x14ac:dyDescent="0.3">
      <c r="A24100" t="s">
        <v>322</v>
      </c>
      <c r="B24100" t="s">
        <v>12</v>
      </c>
      <c r="C24100" t="s">
        <v>197</v>
      </c>
      <c r="D24100" t="s">
        <v>43</v>
      </c>
      <c r="E24100">
        <v>15.1013848</v>
      </c>
      <c r="F24100">
        <v>1</v>
      </c>
      <c r="G24100">
        <v>15.1013848</v>
      </c>
      <c r="H24100">
        <v>15.1013848</v>
      </c>
      <c r="I24100">
        <v>15.1013848</v>
      </c>
      <c r="J24100">
        <v>0</v>
      </c>
      <c r="K24100">
        <v>0</v>
      </c>
    </row>
    <row r="24101" spans="1:11" x14ac:dyDescent="0.3">
      <c r="A24101" t="s">
        <v>495</v>
      </c>
      <c r="B24101" t="s">
        <v>12</v>
      </c>
      <c r="C24101" t="s">
        <v>87</v>
      </c>
      <c r="D24101" t="s">
        <v>14</v>
      </c>
      <c r="E24101">
        <v>15.1013848</v>
      </c>
      <c r="F24101">
        <v>1</v>
      </c>
      <c r="G24101">
        <v>15.1013848</v>
      </c>
      <c r="H24101">
        <v>15.1013848</v>
      </c>
      <c r="I24101">
        <v>15.1013848</v>
      </c>
      <c r="J24101">
        <v>0</v>
      </c>
      <c r="K24101">
        <v>0</v>
      </c>
    </row>
    <row r="24102" spans="1:11" x14ac:dyDescent="0.3">
      <c r="A24102" t="s">
        <v>492</v>
      </c>
      <c r="B24102" t="s">
        <v>12</v>
      </c>
      <c r="C24102" t="s">
        <v>36</v>
      </c>
      <c r="D24102" t="s">
        <v>43</v>
      </c>
      <c r="E24102">
        <v>36.333089700000002</v>
      </c>
      <c r="F24102">
        <v>2</v>
      </c>
      <c r="G24102">
        <v>21.2317049</v>
      </c>
      <c r="H24102">
        <v>15.1013848</v>
      </c>
      <c r="I24102">
        <v>18.166544850000001</v>
      </c>
      <c r="J24102">
        <v>6.1303200999999996</v>
      </c>
      <c r="K24102">
        <v>3.0651600499999998</v>
      </c>
    </row>
    <row r="24103" spans="1:11" x14ac:dyDescent="0.3">
      <c r="A24103" t="s">
        <v>492</v>
      </c>
      <c r="B24103" t="s">
        <v>12</v>
      </c>
      <c r="C24103" t="s">
        <v>80</v>
      </c>
      <c r="D24103" t="s">
        <v>43</v>
      </c>
      <c r="E24103">
        <v>15.1013848</v>
      </c>
      <c r="F24103">
        <v>1</v>
      </c>
      <c r="G24103">
        <v>15.1013848</v>
      </c>
      <c r="H24103">
        <v>15.1013848</v>
      </c>
      <c r="I24103">
        <v>15.1013848</v>
      </c>
      <c r="J24103">
        <v>0</v>
      </c>
      <c r="K24103">
        <v>0</v>
      </c>
    </row>
    <row r="24104" spans="1:11" x14ac:dyDescent="0.3">
      <c r="A24104" t="s">
        <v>453</v>
      </c>
      <c r="B24104" t="s">
        <v>12</v>
      </c>
      <c r="C24104" t="s">
        <v>32</v>
      </c>
      <c r="D24104" t="s">
        <v>49</v>
      </c>
      <c r="E24104">
        <v>15.1013848</v>
      </c>
      <c r="F24104">
        <v>1</v>
      </c>
      <c r="G24104">
        <v>15.1013848</v>
      </c>
      <c r="H24104">
        <v>15.1013848</v>
      </c>
      <c r="I24104">
        <v>15.1013848</v>
      </c>
      <c r="J24104">
        <v>0</v>
      </c>
      <c r="K24104">
        <v>0</v>
      </c>
    </row>
    <row r="24105" spans="1:11" x14ac:dyDescent="0.3">
      <c r="A24105" t="s">
        <v>115</v>
      </c>
      <c r="B24105" t="s">
        <v>12</v>
      </c>
      <c r="C24105" t="s">
        <v>63</v>
      </c>
      <c r="D24105" t="s">
        <v>387</v>
      </c>
      <c r="E24105">
        <v>133.78910769999999</v>
      </c>
      <c r="F24105">
        <v>3</v>
      </c>
      <c r="G24105">
        <v>75.673879999999997</v>
      </c>
      <c r="H24105">
        <v>15.1013848</v>
      </c>
      <c r="I24105">
        <v>44.596369230000001</v>
      </c>
      <c r="J24105">
        <v>60.572495199999999</v>
      </c>
      <c r="K24105">
        <v>31.07751077</v>
      </c>
    </row>
    <row r="24106" spans="1:11" x14ac:dyDescent="0.3">
      <c r="A24106" t="s">
        <v>405</v>
      </c>
      <c r="B24106" t="s">
        <v>12</v>
      </c>
      <c r="C24106" t="s">
        <v>87</v>
      </c>
      <c r="D24106" t="s">
        <v>14</v>
      </c>
      <c r="E24106">
        <v>15.1013848</v>
      </c>
      <c r="F24106">
        <v>1</v>
      </c>
      <c r="G24106">
        <v>15.1013848</v>
      </c>
      <c r="H24106">
        <v>15.1013848</v>
      </c>
      <c r="I24106">
        <v>15.1013848</v>
      </c>
      <c r="J24106">
        <v>0</v>
      </c>
      <c r="K24106">
        <v>0</v>
      </c>
    </row>
    <row r="24107" spans="1:11" x14ac:dyDescent="0.3">
      <c r="A24107" t="s">
        <v>319</v>
      </c>
      <c r="B24107" t="s">
        <v>12</v>
      </c>
      <c r="C24107" t="s">
        <v>137</v>
      </c>
      <c r="D24107" t="s">
        <v>27</v>
      </c>
      <c r="E24107">
        <v>15.1013848</v>
      </c>
      <c r="F24107">
        <v>1</v>
      </c>
      <c r="G24107">
        <v>15.1013848</v>
      </c>
      <c r="H24107">
        <v>15.1013848</v>
      </c>
      <c r="I24107">
        <v>15.1013848</v>
      </c>
      <c r="J24107">
        <v>0</v>
      </c>
      <c r="K24107">
        <v>0</v>
      </c>
    </row>
    <row r="24108" spans="1:11" x14ac:dyDescent="0.3">
      <c r="A24108" t="s">
        <v>210</v>
      </c>
      <c r="B24108" t="s">
        <v>12</v>
      </c>
      <c r="C24108" t="s">
        <v>80</v>
      </c>
      <c r="D24108" t="s">
        <v>72</v>
      </c>
      <c r="E24108">
        <v>15.1013848</v>
      </c>
      <c r="F24108">
        <v>1</v>
      </c>
      <c r="G24108">
        <v>15.1013848</v>
      </c>
      <c r="H24108">
        <v>15.1013848</v>
      </c>
      <c r="I24108">
        <v>15.1013848</v>
      </c>
      <c r="J24108">
        <v>0</v>
      </c>
      <c r="K24108">
        <v>0</v>
      </c>
    </row>
    <row r="24109" spans="1:11" x14ac:dyDescent="0.3">
      <c r="A24109" t="s">
        <v>275</v>
      </c>
      <c r="B24109" t="s">
        <v>12</v>
      </c>
      <c r="C24109" t="s">
        <v>34</v>
      </c>
      <c r="D24109" t="s">
        <v>72</v>
      </c>
      <c r="E24109">
        <v>320.00755720000001</v>
      </c>
      <c r="F24109">
        <v>9</v>
      </c>
      <c r="G24109">
        <v>51.107203900000002</v>
      </c>
      <c r="H24109">
        <v>15.1013848</v>
      </c>
      <c r="I24109">
        <v>35.556395240000001</v>
      </c>
      <c r="J24109">
        <v>36.005819099999997</v>
      </c>
      <c r="K24109">
        <v>15.55080866</v>
      </c>
    </row>
    <row r="24110" spans="1:11" x14ac:dyDescent="0.3">
      <c r="A24110" t="s">
        <v>473</v>
      </c>
      <c r="B24110" t="s">
        <v>12</v>
      </c>
      <c r="C24110" t="s">
        <v>34</v>
      </c>
      <c r="D24110" t="s">
        <v>33</v>
      </c>
      <c r="E24110">
        <v>173.35948629999999</v>
      </c>
      <c r="F24110">
        <v>4</v>
      </c>
      <c r="G24110">
        <v>63.7147595</v>
      </c>
      <c r="H24110">
        <v>15.1013848</v>
      </c>
      <c r="I24110">
        <v>43.339871580000001</v>
      </c>
      <c r="J24110">
        <v>48.613374700000001</v>
      </c>
      <c r="K24110">
        <v>20.374887919999999</v>
      </c>
    </row>
    <row r="24111" spans="1:11" x14ac:dyDescent="0.3">
      <c r="A24111" t="s">
        <v>348</v>
      </c>
      <c r="B24111" t="s">
        <v>12</v>
      </c>
      <c r="C24111" t="s">
        <v>22</v>
      </c>
      <c r="D24111" t="s">
        <v>72</v>
      </c>
      <c r="E24111">
        <v>36.983503200000001</v>
      </c>
      <c r="F24111">
        <v>2</v>
      </c>
      <c r="G24111">
        <v>21.8821184</v>
      </c>
      <c r="H24111">
        <v>15.1013848</v>
      </c>
      <c r="I24111">
        <v>18.491751600000001</v>
      </c>
      <c r="J24111">
        <v>6.7807335999999996</v>
      </c>
      <c r="K24111">
        <v>3.3903667999999998</v>
      </c>
    </row>
    <row r="24112" spans="1:11" x14ac:dyDescent="0.3">
      <c r="A24112" t="s">
        <v>158</v>
      </c>
      <c r="B24112" t="s">
        <v>12</v>
      </c>
      <c r="C24112" t="s">
        <v>170</v>
      </c>
      <c r="D24112" t="s">
        <v>72</v>
      </c>
      <c r="E24112">
        <v>15.1013848</v>
      </c>
      <c r="F24112">
        <v>1</v>
      </c>
      <c r="G24112">
        <v>15.1013848</v>
      </c>
      <c r="H24112">
        <v>15.1013848</v>
      </c>
      <c r="I24112">
        <v>15.1013848</v>
      </c>
      <c r="J24112">
        <v>0</v>
      </c>
      <c r="K24112">
        <v>0</v>
      </c>
    </row>
    <row r="24113" spans="1:11" x14ac:dyDescent="0.3">
      <c r="A24113" t="s">
        <v>164</v>
      </c>
      <c r="B24113" t="s">
        <v>12</v>
      </c>
      <c r="C24113" t="s">
        <v>61</v>
      </c>
      <c r="D24113" t="s">
        <v>85</v>
      </c>
      <c r="E24113">
        <v>15.1013848</v>
      </c>
      <c r="F24113">
        <v>1</v>
      </c>
      <c r="G24113">
        <v>15.1013848</v>
      </c>
      <c r="H24113">
        <v>15.1013848</v>
      </c>
      <c r="I24113">
        <v>15.1013848</v>
      </c>
      <c r="J24113">
        <v>0</v>
      </c>
      <c r="K24113">
        <v>0</v>
      </c>
    </row>
    <row r="24114" spans="1:11" x14ac:dyDescent="0.3">
      <c r="A24114" t="s">
        <v>177</v>
      </c>
      <c r="B24114" t="s">
        <v>12</v>
      </c>
      <c r="C24114" t="s">
        <v>61</v>
      </c>
      <c r="D24114" t="s">
        <v>72</v>
      </c>
      <c r="E24114">
        <v>15.1013848</v>
      </c>
      <c r="F24114">
        <v>1</v>
      </c>
      <c r="G24114">
        <v>15.1013848</v>
      </c>
      <c r="H24114">
        <v>15.1013848</v>
      </c>
      <c r="I24114">
        <v>15.1013848</v>
      </c>
      <c r="J24114">
        <v>0</v>
      </c>
      <c r="K24114">
        <v>0</v>
      </c>
    </row>
    <row r="24115" spans="1:11" x14ac:dyDescent="0.3">
      <c r="A24115" t="s">
        <v>232</v>
      </c>
      <c r="B24115" t="s">
        <v>12</v>
      </c>
      <c r="C24115" t="s">
        <v>80</v>
      </c>
      <c r="D24115" t="s">
        <v>51</v>
      </c>
      <c r="E24115">
        <v>15.1013848</v>
      </c>
      <c r="F24115">
        <v>1</v>
      </c>
      <c r="G24115">
        <v>15.1013848</v>
      </c>
      <c r="H24115">
        <v>15.1013848</v>
      </c>
      <c r="I24115">
        <v>15.1013848</v>
      </c>
      <c r="J24115">
        <v>0</v>
      </c>
      <c r="K24115">
        <v>0</v>
      </c>
    </row>
    <row r="24116" spans="1:11" x14ac:dyDescent="0.3">
      <c r="A24116" t="s">
        <v>334</v>
      </c>
      <c r="B24116" t="s">
        <v>12</v>
      </c>
      <c r="C24116" t="s">
        <v>35</v>
      </c>
      <c r="D24116" t="s">
        <v>27</v>
      </c>
      <c r="E24116">
        <v>15.1013848</v>
      </c>
      <c r="F24116">
        <v>1</v>
      </c>
      <c r="G24116">
        <v>15.1013848</v>
      </c>
      <c r="H24116">
        <v>15.1013848</v>
      </c>
      <c r="I24116">
        <v>15.1013848</v>
      </c>
      <c r="J24116">
        <v>0</v>
      </c>
      <c r="K24116">
        <v>0</v>
      </c>
    </row>
    <row r="24117" spans="1:11" x14ac:dyDescent="0.3">
      <c r="A24117" t="s">
        <v>361</v>
      </c>
      <c r="B24117" t="s">
        <v>12</v>
      </c>
      <c r="C24117" t="s">
        <v>197</v>
      </c>
      <c r="D24117" t="s">
        <v>85</v>
      </c>
      <c r="E24117">
        <v>15.1013848</v>
      </c>
      <c r="F24117">
        <v>1</v>
      </c>
      <c r="G24117">
        <v>15.1013848</v>
      </c>
      <c r="H24117">
        <v>15.1013848</v>
      </c>
      <c r="I24117">
        <v>15.1013848</v>
      </c>
      <c r="J24117">
        <v>0</v>
      </c>
      <c r="K24117">
        <v>0</v>
      </c>
    </row>
    <row r="24118" spans="1:11" x14ac:dyDescent="0.3">
      <c r="A24118" t="s">
        <v>421</v>
      </c>
      <c r="B24118" t="s">
        <v>12</v>
      </c>
      <c r="C24118" t="s">
        <v>77</v>
      </c>
      <c r="D24118" t="s">
        <v>27</v>
      </c>
      <c r="E24118">
        <v>15.1013848</v>
      </c>
      <c r="F24118">
        <v>1</v>
      </c>
      <c r="G24118">
        <v>15.1013848</v>
      </c>
      <c r="H24118">
        <v>15.1013848</v>
      </c>
      <c r="I24118">
        <v>15.1013848</v>
      </c>
      <c r="J24118">
        <v>0</v>
      </c>
      <c r="K24118">
        <v>0</v>
      </c>
    </row>
    <row r="24119" spans="1:11" x14ac:dyDescent="0.3">
      <c r="A24119" t="s">
        <v>172</v>
      </c>
      <c r="B24119" t="s">
        <v>12</v>
      </c>
      <c r="C24119" t="s">
        <v>28</v>
      </c>
      <c r="D24119" t="s">
        <v>85</v>
      </c>
      <c r="E24119">
        <v>79.118663400000003</v>
      </c>
      <c r="F24119">
        <v>2</v>
      </c>
      <c r="G24119">
        <v>64.017278599999997</v>
      </c>
      <c r="H24119">
        <v>15.1013848</v>
      </c>
      <c r="I24119">
        <v>39.559331700000001</v>
      </c>
      <c r="J24119">
        <v>48.915893799999999</v>
      </c>
      <c r="K24119">
        <v>24.4579469</v>
      </c>
    </row>
    <row r="24120" spans="1:11" x14ac:dyDescent="0.3">
      <c r="A24120" t="s">
        <v>255</v>
      </c>
      <c r="B24120" t="s">
        <v>12</v>
      </c>
      <c r="C24120" t="s">
        <v>44</v>
      </c>
      <c r="D24120" t="s">
        <v>85</v>
      </c>
      <c r="E24120">
        <v>43.5827873</v>
      </c>
      <c r="F24120">
        <v>2</v>
      </c>
      <c r="G24120">
        <v>28.481402500000002</v>
      </c>
      <c r="H24120">
        <v>15.1013848</v>
      </c>
      <c r="I24120">
        <v>21.79139365</v>
      </c>
      <c r="J24120">
        <v>13.3800177</v>
      </c>
      <c r="K24120">
        <v>6.6900088499999999</v>
      </c>
    </row>
    <row r="24121" spans="1:11" x14ac:dyDescent="0.3">
      <c r="A24121" t="s">
        <v>310</v>
      </c>
      <c r="B24121" t="s">
        <v>12</v>
      </c>
      <c r="C24121" t="s">
        <v>44</v>
      </c>
      <c r="D24121" t="s">
        <v>85</v>
      </c>
      <c r="E24121">
        <v>149.8930551</v>
      </c>
      <c r="F24121">
        <v>4</v>
      </c>
      <c r="G24121">
        <v>54.1664697</v>
      </c>
      <c r="H24121">
        <v>15.1013848</v>
      </c>
      <c r="I24121">
        <v>37.473263780000003</v>
      </c>
      <c r="J24121">
        <v>39.065084900000002</v>
      </c>
      <c r="K24121">
        <v>16.693205930000001</v>
      </c>
    </row>
    <row r="24122" spans="1:11" x14ac:dyDescent="0.3">
      <c r="A24122" t="s">
        <v>267</v>
      </c>
      <c r="B24122" t="s">
        <v>12</v>
      </c>
      <c r="C24122" t="s">
        <v>53</v>
      </c>
      <c r="D24122" t="s">
        <v>328</v>
      </c>
      <c r="E24122">
        <v>44.454261099999997</v>
      </c>
      <c r="F24122">
        <v>2</v>
      </c>
      <c r="G24122">
        <v>29.352876299999998</v>
      </c>
      <c r="H24122">
        <v>15.1013848</v>
      </c>
      <c r="I24122">
        <v>22.227130549999998</v>
      </c>
      <c r="J24122">
        <v>14.2514915</v>
      </c>
      <c r="K24122">
        <v>7.1257457500000001</v>
      </c>
    </row>
    <row r="24123" spans="1:11" x14ac:dyDescent="0.3">
      <c r="A24123" t="s">
        <v>262</v>
      </c>
      <c r="B24123" t="s">
        <v>12</v>
      </c>
      <c r="C24123" t="s">
        <v>87</v>
      </c>
      <c r="D24123" t="s">
        <v>487</v>
      </c>
      <c r="E24123">
        <v>15.1013848</v>
      </c>
      <c r="F24123">
        <v>1</v>
      </c>
      <c r="G24123">
        <v>15.1013848</v>
      </c>
      <c r="H24123">
        <v>15.1013848</v>
      </c>
      <c r="I24123">
        <v>15.1013848</v>
      </c>
      <c r="J24123">
        <v>0</v>
      </c>
      <c r="K24123">
        <v>0</v>
      </c>
    </row>
    <row r="24124" spans="1:11" x14ac:dyDescent="0.3">
      <c r="A24124" t="s">
        <v>262</v>
      </c>
      <c r="B24124" t="s">
        <v>12</v>
      </c>
      <c r="C24124" t="s">
        <v>44</v>
      </c>
      <c r="D24124" t="s">
        <v>72</v>
      </c>
      <c r="E24124">
        <v>75.560635700000006</v>
      </c>
      <c r="F24124">
        <v>4</v>
      </c>
      <c r="G24124">
        <v>23.9542468</v>
      </c>
      <c r="H24124">
        <v>15.1013848</v>
      </c>
      <c r="I24124">
        <v>18.890158929999998</v>
      </c>
      <c r="J24124">
        <v>8.852862</v>
      </c>
      <c r="K24124">
        <v>5.0640878750000002</v>
      </c>
    </row>
    <row r="24125" spans="1:11" x14ac:dyDescent="0.3">
      <c r="A24125" t="s">
        <v>205</v>
      </c>
      <c r="B24125" t="s">
        <v>12</v>
      </c>
      <c r="C24125" t="s">
        <v>87</v>
      </c>
      <c r="D24125" t="s">
        <v>85</v>
      </c>
      <c r="E24125">
        <v>15.1013848</v>
      </c>
      <c r="F24125">
        <v>1</v>
      </c>
      <c r="G24125">
        <v>15.1013848</v>
      </c>
      <c r="H24125">
        <v>15.1013848</v>
      </c>
      <c r="I24125">
        <v>15.1013848</v>
      </c>
      <c r="J24125">
        <v>0</v>
      </c>
      <c r="K24125">
        <v>0</v>
      </c>
    </row>
    <row r="24126" spans="1:11" x14ac:dyDescent="0.3">
      <c r="A24126" t="s">
        <v>500</v>
      </c>
      <c r="B24126" t="s">
        <v>12</v>
      </c>
      <c r="C24126" t="s">
        <v>57</v>
      </c>
      <c r="D24126" t="s">
        <v>43</v>
      </c>
      <c r="E24126">
        <v>15.1013848</v>
      </c>
      <c r="F24126">
        <v>1</v>
      </c>
      <c r="G24126">
        <v>15.1013848</v>
      </c>
      <c r="H24126">
        <v>15.1013848</v>
      </c>
      <c r="I24126">
        <v>15.1013848</v>
      </c>
      <c r="J24126">
        <v>0</v>
      </c>
      <c r="K24126">
        <v>0</v>
      </c>
    </row>
    <row r="24127" spans="1:11" x14ac:dyDescent="0.3">
      <c r="A24127" t="s">
        <v>408</v>
      </c>
      <c r="B24127" t="s">
        <v>12</v>
      </c>
      <c r="C24127" t="s">
        <v>28</v>
      </c>
      <c r="D24127" t="s">
        <v>43</v>
      </c>
      <c r="E24127">
        <v>86.299071799999993</v>
      </c>
      <c r="F24127">
        <v>2</v>
      </c>
      <c r="G24127">
        <v>71.197687000000002</v>
      </c>
      <c r="H24127">
        <v>15.1013848</v>
      </c>
      <c r="I24127">
        <v>43.149535899999997</v>
      </c>
      <c r="J24127">
        <v>56.096302199999997</v>
      </c>
      <c r="K24127">
        <v>28.048151099999998</v>
      </c>
    </row>
    <row r="24128" spans="1:11" x14ac:dyDescent="0.3">
      <c r="A24128" t="s">
        <v>362</v>
      </c>
      <c r="B24128" t="s">
        <v>12</v>
      </c>
      <c r="C24128" t="s">
        <v>36</v>
      </c>
      <c r="D24128" t="s">
        <v>72</v>
      </c>
      <c r="E24128">
        <v>15.1013848</v>
      </c>
      <c r="F24128">
        <v>1</v>
      </c>
      <c r="G24128">
        <v>15.1013848</v>
      </c>
      <c r="H24128">
        <v>15.1013848</v>
      </c>
      <c r="I24128">
        <v>15.1013848</v>
      </c>
      <c r="J24128">
        <v>0</v>
      </c>
      <c r="K24128">
        <v>0</v>
      </c>
    </row>
    <row r="24129" spans="1:11" x14ac:dyDescent="0.3">
      <c r="A24129" t="s">
        <v>351</v>
      </c>
      <c r="B24129" t="s">
        <v>12</v>
      </c>
      <c r="C24129" t="s">
        <v>36</v>
      </c>
      <c r="D24129" t="s">
        <v>85</v>
      </c>
      <c r="E24129">
        <v>35.462733700000001</v>
      </c>
      <c r="F24129">
        <v>2</v>
      </c>
      <c r="G24129">
        <v>20.361348899999999</v>
      </c>
      <c r="H24129">
        <v>15.1013848</v>
      </c>
      <c r="I24129">
        <v>17.731366850000001</v>
      </c>
      <c r="J24129">
        <v>5.2599641000000004</v>
      </c>
      <c r="K24129">
        <v>2.6299820500000002</v>
      </c>
    </row>
    <row r="24130" spans="1:11" x14ac:dyDescent="0.3">
      <c r="A24130" t="s">
        <v>124</v>
      </c>
      <c r="B24130" t="s">
        <v>12</v>
      </c>
      <c r="C24130" t="s">
        <v>16</v>
      </c>
      <c r="D24130" t="s">
        <v>328</v>
      </c>
      <c r="E24130">
        <v>893.88137429999995</v>
      </c>
      <c r="F24130">
        <v>15</v>
      </c>
      <c r="G24130">
        <v>82.379775699999996</v>
      </c>
      <c r="H24130">
        <v>15.1013848</v>
      </c>
      <c r="I24130">
        <v>59.592091619999998</v>
      </c>
      <c r="J24130">
        <v>67.278390900000005</v>
      </c>
      <c r="K24130">
        <v>22.787684079999998</v>
      </c>
    </row>
    <row r="24131" spans="1:11" x14ac:dyDescent="0.3">
      <c r="A24131" t="s">
        <v>321</v>
      </c>
      <c r="B24131" t="s">
        <v>12</v>
      </c>
      <c r="C24131" t="s">
        <v>31</v>
      </c>
      <c r="D24131" t="s">
        <v>328</v>
      </c>
      <c r="E24131">
        <v>214.38522499999999</v>
      </c>
      <c r="F24131">
        <v>5</v>
      </c>
      <c r="G24131">
        <v>74.116137600000002</v>
      </c>
      <c r="H24131">
        <v>15.1013848</v>
      </c>
      <c r="I24131">
        <v>42.877045000000003</v>
      </c>
      <c r="J24131">
        <v>59.014752799999997</v>
      </c>
      <c r="K24131">
        <v>31.239092599999999</v>
      </c>
    </row>
    <row r="24132" spans="1:11" x14ac:dyDescent="0.3">
      <c r="A24132" t="s">
        <v>114</v>
      </c>
      <c r="B24132" t="s">
        <v>12</v>
      </c>
      <c r="C24132" t="s">
        <v>31</v>
      </c>
      <c r="D24132" t="s">
        <v>469</v>
      </c>
      <c r="E24132">
        <v>156.77805090000001</v>
      </c>
      <c r="F24132">
        <v>4</v>
      </c>
      <c r="G24132">
        <v>57.694677400000003</v>
      </c>
      <c r="H24132">
        <v>15.1013848</v>
      </c>
      <c r="I24132">
        <v>39.19451273</v>
      </c>
      <c r="J24132">
        <v>42.593292599999998</v>
      </c>
      <c r="K24132">
        <v>18.500164680000001</v>
      </c>
    </row>
    <row r="24133" spans="1:11" x14ac:dyDescent="0.3">
      <c r="A24133" t="s">
        <v>189</v>
      </c>
      <c r="B24133" t="s">
        <v>12</v>
      </c>
      <c r="C24133" t="s">
        <v>31</v>
      </c>
      <c r="D24133" t="s">
        <v>72</v>
      </c>
      <c r="E24133">
        <v>104.28798380000001</v>
      </c>
      <c r="F24133">
        <v>3</v>
      </c>
      <c r="G24133">
        <v>46.172756100000001</v>
      </c>
      <c r="H24133">
        <v>15.1013848</v>
      </c>
      <c r="I24133">
        <v>34.762661270000002</v>
      </c>
      <c r="J24133">
        <v>31.071371299999999</v>
      </c>
      <c r="K24133">
        <v>11.41009483</v>
      </c>
    </row>
    <row r="24134" spans="1:11" x14ac:dyDescent="0.3">
      <c r="A24134" t="s">
        <v>233</v>
      </c>
      <c r="B24134" t="s">
        <v>12</v>
      </c>
      <c r="C24134" t="s">
        <v>31</v>
      </c>
      <c r="D24134" t="s">
        <v>56</v>
      </c>
      <c r="E24134">
        <v>117.5187899</v>
      </c>
      <c r="F24134">
        <v>4</v>
      </c>
      <c r="G24134">
        <v>44.986801</v>
      </c>
      <c r="H24134">
        <v>15.1013848</v>
      </c>
      <c r="I24134">
        <v>29.379697480000001</v>
      </c>
      <c r="J24134">
        <v>29.885416200000002</v>
      </c>
      <c r="K24134">
        <v>15.60710353</v>
      </c>
    </row>
    <row r="24135" spans="1:11" x14ac:dyDescent="0.3">
      <c r="A24135" t="s">
        <v>234</v>
      </c>
      <c r="B24135" t="s">
        <v>12</v>
      </c>
      <c r="C24135" t="s">
        <v>31</v>
      </c>
      <c r="D24135" t="s">
        <v>72</v>
      </c>
      <c r="E24135">
        <v>79.545946400000005</v>
      </c>
      <c r="F24135">
        <v>3</v>
      </c>
      <c r="G24135">
        <v>35.978039000000003</v>
      </c>
      <c r="H24135">
        <v>15.1013848</v>
      </c>
      <c r="I24135">
        <v>26.515315470000001</v>
      </c>
      <c r="J24135">
        <v>20.876654200000001</v>
      </c>
      <c r="K24135">
        <v>9.4627235330000001</v>
      </c>
    </row>
    <row r="24136" spans="1:11" x14ac:dyDescent="0.3">
      <c r="A24136" t="s">
        <v>226</v>
      </c>
      <c r="B24136" t="s">
        <v>12</v>
      </c>
      <c r="C24136" t="s">
        <v>77</v>
      </c>
      <c r="D24136" t="s">
        <v>49</v>
      </c>
      <c r="E24136">
        <v>15.1013848</v>
      </c>
      <c r="F24136">
        <v>1</v>
      </c>
      <c r="G24136">
        <v>15.1013848</v>
      </c>
      <c r="H24136">
        <v>15.1013848</v>
      </c>
      <c r="I24136">
        <v>15.1013848</v>
      </c>
      <c r="J24136">
        <v>0</v>
      </c>
      <c r="K24136">
        <v>0</v>
      </c>
    </row>
    <row r="24137" spans="1:11" x14ac:dyDescent="0.3">
      <c r="A24137" t="s">
        <v>144</v>
      </c>
      <c r="B24137" t="s">
        <v>12</v>
      </c>
      <c r="C24137" t="s">
        <v>178</v>
      </c>
      <c r="D24137" t="s">
        <v>23</v>
      </c>
      <c r="E24137">
        <v>15.1013848</v>
      </c>
      <c r="F24137">
        <v>1</v>
      </c>
      <c r="G24137">
        <v>15.1013848</v>
      </c>
      <c r="H24137">
        <v>15.1013848</v>
      </c>
      <c r="I24137">
        <v>15.1013848</v>
      </c>
      <c r="J24137">
        <v>0</v>
      </c>
      <c r="K24137">
        <v>0</v>
      </c>
    </row>
    <row r="24138" spans="1:11" x14ac:dyDescent="0.3">
      <c r="A24138" t="s">
        <v>240</v>
      </c>
      <c r="B24138" t="s">
        <v>12</v>
      </c>
      <c r="C24138" t="s">
        <v>22</v>
      </c>
      <c r="D24138" t="s">
        <v>49</v>
      </c>
      <c r="E24138">
        <v>316.0105686</v>
      </c>
      <c r="F24138">
        <v>6</v>
      </c>
      <c r="G24138">
        <v>83.324667899999994</v>
      </c>
      <c r="H24138">
        <v>15.1013848</v>
      </c>
      <c r="I24138">
        <v>52.6684281</v>
      </c>
      <c r="J24138">
        <v>68.223283100000003</v>
      </c>
      <c r="K24138">
        <v>30.656239800000002</v>
      </c>
    </row>
    <row r="24139" spans="1:11" x14ac:dyDescent="0.3">
      <c r="A24139" t="s">
        <v>157</v>
      </c>
      <c r="B24139" t="s">
        <v>12</v>
      </c>
      <c r="C24139" t="s">
        <v>170</v>
      </c>
      <c r="D24139" t="s">
        <v>56</v>
      </c>
      <c r="E24139">
        <v>15.1013848</v>
      </c>
      <c r="F24139">
        <v>1</v>
      </c>
      <c r="G24139">
        <v>15.1013848</v>
      </c>
      <c r="H24139">
        <v>15.1013848</v>
      </c>
      <c r="I24139">
        <v>15.1013848</v>
      </c>
      <c r="J24139">
        <v>0</v>
      </c>
      <c r="K24139">
        <v>0</v>
      </c>
    </row>
    <row r="24140" spans="1:11" x14ac:dyDescent="0.3">
      <c r="A24140" t="s">
        <v>323</v>
      </c>
      <c r="B24140" t="s">
        <v>12</v>
      </c>
      <c r="C24140" t="s">
        <v>36</v>
      </c>
      <c r="D24140" t="s">
        <v>27</v>
      </c>
      <c r="E24140">
        <v>15.1013848</v>
      </c>
      <c r="F24140">
        <v>1</v>
      </c>
      <c r="G24140">
        <v>15.1013848</v>
      </c>
      <c r="H24140">
        <v>15.1013848</v>
      </c>
      <c r="I24140">
        <v>15.1013848</v>
      </c>
      <c r="J24140">
        <v>0</v>
      </c>
      <c r="K24140">
        <v>0</v>
      </c>
    </row>
    <row r="24141" spans="1:11" x14ac:dyDescent="0.3">
      <c r="A24141" t="s">
        <v>323</v>
      </c>
      <c r="B24141" t="s">
        <v>12</v>
      </c>
      <c r="C24141" t="s">
        <v>61</v>
      </c>
      <c r="D24141" t="s">
        <v>88</v>
      </c>
      <c r="E24141">
        <v>32.1065349</v>
      </c>
      <c r="F24141">
        <v>2</v>
      </c>
      <c r="G24141">
        <v>17.005150100000002</v>
      </c>
      <c r="H24141">
        <v>15.1013848</v>
      </c>
      <c r="I24141">
        <v>16.05326745</v>
      </c>
      <c r="J24141">
        <v>1.9037653000000001</v>
      </c>
      <c r="K24141">
        <v>0.95188265000000005</v>
      </c>
    </row>
    <row r="24142" spans="1:11" x14ac:dyDescent="0.3">
      <c r="A24142" t="s">
        <v>393</v>
      </c>
      <c r="B24142" t="s">
        <v>12</v>
      </c>
      <c r="C24142" t="s">
        <v>65</v>
      </c>
      <c r="D24142" t="s">
        <v>358</v>
      </c>
      <c r="E24142">
        <v>83.778058799999997</v>
      </c>
      <c r="F24142">
        <v>4</v>
      </c>
      <c r="G24142">
        <v>32.343584300000003</v>
      </c>
      <c r="H24142">
        <v>15.1013848</v>
      </c>
      <c r="I24142">
        <v>20.944514699999999</v>
      </c>
      <c r="J24142">
        <v>17.242199500000002</v>
      </c>
      <c r="K24142">
        <v>11.399069600000001</v>
      </c>
    </row>
    <row r="24143" spans="1:11" x14ac:dyDescent="0.3">
      <c r="A24143" t="s">
        <v>494</v>
      </c>
      <c r="B24143" t="s">
        <v>12</v>
      </c>
      <c r="C24143" t="s">
        <v>57</v>
      </c>
      <c r="D24143" t="s">
        <v>88</v>
      </c>
      <c r="E24143">
        <v>15.1013848</v>
      </c>
      <c r="F24143">
        <v>1</v>
      </c>
      <c r="G24143">
        <v>15.1013848</v>
      </c>
      <c r="H24143">
        <v>15.1013848</v>
      </c>
      <c r="I24143">
        <v>15.1013848</v>
      </c>
      <c r="J24143">
        <v>0</v>
      </c>
      <c r="K24143">
        <v>0</v>
      </c>
    </row>
    <row r="24144" spans="1:11" x14ac:dyDescent="0.3">
      <c r="A24144" t="s">
        <v>261</v>
      </c>
      <c r="B24144" t="s">
        <v>62</v>
      </c>
      <c r="C24144" t="s">
        <v>63</v>
      </c>
      <c r="D24144" t="s">
        <v>72</v>
      </c>
      <c r="E24144">
        <v>15.085043600000001</v>
      </c>
      <c r="F24144">
        <v>1</v>
      </c>
      <c r="G24144">
        <v>15.085043600000001</v>
      </c>
      <c r="H24144">
        <v>15.085043600000001</v>
      </c>
      <c r="I24144">
        <v>15.085043600000001</v>
      </c>
      <c r="J24144">
        <v>0</v>
      </c>
      <c r="K24144">
        <v>0</v>
      </c>
    </row>
    <row r="24145" spans="1:11" x14ac:dyDescent="0.3">
      <c r="A24145" t="s">
        <v>200</v>
      </c>
      <c r="B24145" t="s">
        <v>62</v>
      </c>
      <c r="C24145" t="s">
        <v>63</v>
      </c>
      <c r="D24145" t="s">
        <v>72</v>
      </c>
      <c r="E24145">
        <v>15.041898</v>
      </c>
      <c r="F24145">
        <v>1</v>
      </c>
      <c r="G24145">
        <v>15.041898</v>
      </c>
      <c r="H24145">
        <v>15.041898</v>
      </c>
      <c r="I24145">
        <v>15.041898</v>
      </c>
      <c r="J24145">
        <v>0</v>
      </c>
      <c r="K24145">
        <v>0</v>
      </c>
    </row>
    <row r="24146" spans="1:11" x14ac:dyDescent="0.3">
      <c r="A24146" t="s">
        <v>290</v>
      </c>
      <c r="B24146" t="s">
        <v>12</v>
      </c>
      <c r="C24146" t="s">
        <v>77</v>
      </c>
      <c r="D24146" t="s">
        <v>23</v>
      </c>
      <c r="E24146">
        <v>14.9912318</v>
      </c>
      <c r="F24146">
        <v>1</v>
      </c>
      <c r="G24146">
        <v>14.9912318</v>
      </c>
      <c r="H24146">
        <v>14.9912318</v>
      </c>
      <c r="I24146">
        <v>14.9912318</v>
      </c>
      <c r="J24146">
        <v>0</v>
      </c>
      <c r="K24146">
        <v>0</v>
      </c>
    </row>
    <row r="24147" spans="1:11" x14ac:dyDescent="0.3">
      <c r="A24147" t="s">
        <v>290</v>
      </c>
      <c r="B24147" t="s">
        <v>12</v>
      </c>
      <c r="C24147" t="s">
        <v>48</v>
      </c>
      <c r="D24147" t="s">
        <v>43</v>
      </c>
      <c r="E24147">
        <v>81.412311200000005</v>
      </c>
      <c r="F24147">
        <v>4</v>
      </c>
      <c r="G24147">
        <v>25.790600300000001</v>
      </c>
      <c r="H24147">
        <v>14.9912318</v>
      </c>
      <c r="I24147">
        <v>20.353077800000001</v>
      </c>
      <c r="J24147">
        <v>10.7993685</v>
      </c>
      <c r="K24147">
        <v>5.4375225</v>
      </c>
    </row>
    <row r="24148" spans="1:11" x14ac:dyDescent="0.3">
      <c r="A24148" t="s">
        <v>292</v>
      </c>
      <c r="B24148" t="s">
        <v>12</v>
      </c>
      <c r="C24148" t="s">
        <v>101</v>
      </c>
      <c r="D24148" t="s">
        <v>27</v>
      </c>
      <c r="E24148">
        <v>96.617488600000001</v>
      </c>
      <c r="F24148">
        <v>4</v>
      </c>
      <c r="G24148">
        <v>42.794674899999997</v>
      </c>
      <c r="H24148">
        <v>14.9912318</v>
      </c>
      <c r="I24148">
        <v>24.15437215</v>
      </c>
      <c r="J24148">
        <v>27.803443099999999</v>
      </c>
      <c r="K24148">
        <v>18.64030275</v>
      </c>
    </row>
    <row r="24149" spans="1:11" x14ac:dyDescent="0.3">
      <c r="A24149" t="s">
        <v>331</v>
      </c>
      <c r="B24149" t="s">
        <v>12</v>
      </c>
      <c r="C24149" t="s">
        <v>34</v>
      </c>
      <c r="D24149" t="s">
        <v>85</v>
      </c>
      <c r="E24149">
        <v>177.36470120000001</v>
      </c>
      <c r="F24149">
        <v>5</v>
      </c>
      <c r="G24149">
        <v>91.516436900000002</v>
      </c>
      <c r="H24149">
        <v>14.9912318</v>
      </c>
      <c r="I24149">
        <v>35.47294024</v>
      </c>
      <c r="J24149">
        <v>76.525205099999994</v>
      </c>
      <c r="K24149">
        <v>56.043496660000002</v>
      </c>
    </row>
    <row r="24150" spans="1:11" x14ac:dyDescent="0.3">
      <c r="A24150" t="s">
        <v>168</v>
      </c>
      <c r="B24150" t="s">
        <v>12</v>
      </c>
      <c r="C24150" t="s">
        <v>150</v>
      </c>
      <c r="D24150" t="s">
        <v>49</v>
      </c>
      <c r="E24150">
        <v>14.9912318</v>
      </c>
      <c r="F24150">
        <v>1</v>
      </c>
      <c r="G24150">
        <v>14.9912318</v>
      </c>
      <c r="H24150">
        <v>14.9912318</v>
      </c>
      <c r="I24150">
        <v>14.9912318</v>
      </c>
      <c r="J24150">
        <v>0</v>
      </c>
      <c r="K24150">
        <v>0</v>
      </c>
    </row>
    <row r="24151" spans="1:11" x14ac:dyDescent="0.3">
      <c r="A24151" t="s">
        <v>444</v>
      </c>
      <c r="B24151" t="s">
        <v>12</v>
      </c>
      <c r="C24151" t="s">
        <v>36</v>
      </c>
      <c r="D24151" t="s">
        <v>72</v>
      </c>
      <c r="E24151">
        <v>36.873350199999997</v>
      </c>
      <c r="F24151">
        <v>2</v>
      </c>
      <c r="G24151">
        <v>21.8821184</v>
      </c>
      <c r="H24151">
        <v>14.9912318</v>
      </c>
      <c r="I24151">
        <v>18.436675099999999</v>
      </c>
      <c r="J24151">
        <v>6.8908866</v>
      </c>
      <c r="K24151">
        <v>3.4454433</v>
      </c>
    </row>
    <row r="24152" spans="1:11" x14ac:dyDescent="0.3">
      <c r="A24152" t="s">
        <v>145</v>
      </c>
      <c r="B24152" t="s">
        <v>12</v>
      </c>
      <c r="C24152" t="s">
        <v>54</v>
      </c>
      <c r="D24152" t="s">
        <v>27</v>
      </c>
      <c r="E24152">
        <v>14.9912318</v>
      </c>
      <c r="F24152">
        <v>1</v>
      </c>
      <c r="G24152">
        <v>14.9912318</v>
      </c>
      <c r="H24152">
        <v>14.9912318</v>
      </c>
      <c r="I24152">
        <v>14.9912318</v>
      </c>
      <c r="J24152">
        <v>0</v>
      </c>
      <c r="K24152">
        <v>0</v>
      </c>
    </row>
    <row r="24153" spans="1:11" x14ac:dyDescent="0.3">
      <c r="A24153" t="s">
        <v>145</v>
      </c>
      <c r="B24153" t="s">
        <v>12</v>
      </c>
      <c r="C24153" t="s">
        <v>58</v>
      </c>
      <c r="D24153" t="s">
        <v>297</v>
      </c>
      <c r="E24153">
        <v>14.9912318</v>
      </c>
      <c r="F24153">
        <v>1</v>
      </c>
      <c r="G24153">
        <v>14.9912318</v>
      </c>
      <c r="H24153">
        <v>14.9912318</v>
      </c>
      <c r="I24153">
        <v>14.9912318</v>
      </c>
      <c r="J24153">
        <v>0</v>
      </c>
      <c r="K24153">
        <v>0</v>
      </c>
    </row>
    <row r="24154" spans="1:11" x14ac:dyDescent="0.3">
      <c r="A24154" t="s">
        <v>326</v>
      </c>
      <c r="B24154" t="s">
        <v>12</v>
      </c>
      <c r="C24154" t="s">
        <v>137</v>
      </c>
      <c r="D24154" t="s">
        <v>72</v>
      </c>
      <c r="E24154">
        <v>63.761315600000003</v>
      </c>
      <c r="F24154">
        <v>2</v>
      </c>
      <c r="G24154">
        <v>48.770083800000002</v>
      </c>
      <c r="H24154">
        <v>14.9912318</v>
      </c>
      <c r="I24154">
        <v>31.880657800000002</v>
      </c>
      <c r="J24154">
        <v>33.778852000000001</v>
      </c>
      <c r="K24154">
        <v>16.889426</v>
      </c>
    </row>
    <row r="24155" spans="1:11" x14ac:dyDescent="0.3">
      <c r="A24155" t="s">
        <v>302</v>
      </c>
      <c r="B24155" t="s">
        <v>12</v>
      </c>
      <c r="C24155" t="s">
        <v>61</v>
      </c>
      <c r="D24155" t="s">
        <v>49</v>
      </c>
      <c r="E24155">
        <v>14.9912318</v>
      </c>
      <c r="F24155">
        <v>1</v>
      </c>
      <c r="G24155">
        <v>14.9912318</v>
      </c>
      <c r="H24155">
        <v>14.9912318</v>
      </c>
      <c r="I24155">
        <v>14.9912318</v>
      </c>
      <c r="J24155">
        <v>0</v>
      </c>
      <c r="K24155">
        <v>0</v>
      </c>
    </row>
    <row r="24156" spans="1:11" x14ac:dyDescent="0.3">
      <c r="A24156" t="s">
        <v>318</v>
      </c>
      <c r="B24156" t="s">
        <v>12</v>
      </c>
      <c r="C24156" t="s">
        <v>44</v>
      </c>
      <c r="D24156" t="s">
        <v>85</v>
      </c>
      <c r="E24156">
        <v>167.69063919999999</v>
      </c>
      <c r="F24156">
        <v>4</v>
      </c>
      <c r="G24156">
        <v>81.030456299999997</v>
      </c>
      <c r="H24156">
        <v>14.9912318</v>
      </c>
      <c r="I24156">
        <v>41.922659799999998</v>
      </c>
      <c r="J24156">
        <v>66.039224500000003</v>
      </c>
      <c r="K24156">
        <v>39.107796499999999</v>
      </c>
    </row>
    <row r="24157" spans="1:11" x14ac:dyDescent="0.3">
      <c r="A24157" t="s">
        <v>254</v>
      </c>
      <c r="B24157" t="s">
        <v>12</v>
      </c>
      <c r="C24157" t="s">
        <v>48</v>
      </c>
      <c r="D24157" t="s">
        <v>72</v>
      </c>
      <c r="E24157">
        <v>131.6930284</v>
      </c>
      <c r="F24157">
        <v>5</v>
      </c>
      <c r="G24157">
        <v>42.020638300000002</v>
      </c>
      <c r="H24157">
        <v>14.9912318</v>
      </c>
      <c r="I24157">
        <v>26.338605680000001</v>
      </c>
      <c r="J24157">
        <v>27.0294065</v>
      </c>
      <c r="K24157">
        <v>15.682032619999999</v>
      </c>
    </row>
    <row r="24158" spans="1:11" x14ac:dyDescent="0.3">
      <c r="A24158" t="s">
        <v>442</v>
      </c>
      <c r="B24158" t="s">
        <v>12</v>
      </c>
      <c r="C24158" t="s">
        <v>44</v>
      </c>
      <c r="D24158" t="s">
        <v>85</v>
      </c>
      <c r="E24158">
        <v>38.9838187</v>
      </c>
      <c r="F24158">
        <v>2</v>
      </c>
      <c r="G24158">
        <v>23.992586899999999</v>
      </c>
      <c r="H24158">
        <v>14.9912318</v>
      </c>
      <c r="I24158">
        <v>19.49190935</v>
      </c>
      <c r="J24158">
        <v>9.0013550999999996</v>
      </c>
      <c r="K24158">
        <v>4.5006775499999998</v>
      </c>
    </row>
    <row r="24159" spans="1:11" x14ac:dyDescent="0.3">
      <c r="A24159" t="s">
        <v>279</v>
      </c>
      <c r="B24159" t="s">
        <v>12</v>
      </c>
      <c r="C24159" t="s">
        <v>201</v>
      </c>
      <c r="D24159" t="s">
        <v>49</v>
      </c>
      <c r="E24159">
        <v>14.9912318</v>
      </c>
      <c r="F24159">
        <v>1</v>
      </c>
      <c r="G24159">
        <v>14.9912318</v>
      </c>
      <c r="H24159">
        <v>14.9912318</v>
      </c>
      <c r="I24159">
        <v>14.9912318</v>
      </c>
      <c r="J24159">
        <v>0</v>
      </c>
      <c r="K24159">
        <v>0</v>
      </c>
    </row>
    <row r="24160" spans="1:11" x14ac:dyDescent="0.3">
      <c r="A24160" t="s">
        <v>231</v>
      </c>
      <c r="B24160" t="s">
        <v>12</v>
      </c>
      <c r="C24160" t="s">
        <v>46</v>
      </c>
      <c r="D24160" t="s">
        <v>85</v>
      </c>
      <c r="E24160">
        <v>14.9912318</v>
      </c>
      <c r="F24160">
        <v>1</v>
      </c>
      <c r="G24160">
        <v>14.9912318</v>
      </c>
      <c r="H24160">
        <v>14.9912318</v>
      </c>
      <c r="I24160">
        <v>14.9912318</v>
      </c>
      <c r="J24160">
        <v>0</v>
      </c>
      <c r="K24160">
        <v>0</v>
      </c>
    </row>
    <row r="24161" spans="1:11" x14ac:dyDescent="0.3">
      <c r="A24161" t="s">
        <v>366</v>
      </c>
      <c r="B24161" t="s">
        <v>12</v>
      </c>
      <c r="C24161" t="s">
        <v>44</v>
      </c>
      <c r="D24161" t="s">
        <v>72</v>
      </c>
      <c r="E24161">
        <v>34.4910858</v>
      </c>
      <c r="F24161">
        <v>2</v>
      </c>
      <c r="G24161">
        <v>19.499853999999999</v>
      </c>
      <c r="H24161">
        <v>14.9912318</v>
      </c>
      <c r="I24161">
        <v>17.2455429</v>
      </c>
      <c r="J24161">
        <v>4.5086221999999996</v>
      </c>
      <c r="K24161">
        <v>2.2543110999999998</v>
      </c>
    </row>
    <row r="24162" spans="1:11" x14ac:dyDescent="0.3">
      <c r="A24162" t="s">
        <v>180</v>
      </c>
      <c r="B24162" t="s">
        <v>12</v>
      </c>
      <c r="C24162" t="s">
        <v>80</v>
      </c>
      <c r="D24162" t="s">
        <v>49</v>
      </c>
      <c r="E24162">
        <v>14.9912318</v>
      </c>
      <c r="F24162">
        <v>1</v>
      </c>
      <c r="G24162">
        <v>14.9912318</v>
      </c>
      <c r="H24162">
        <v>14.9912318</v>
      </c>
      <c r="I24162">
        <v>14.9912318</v>
      </c>
      <c r="J24162">
        <v>0</v>
      </c>
      <c r="K24162">
        <v>0</v>
      </c>
    </row>
    <row r="24163" spans="1:11" x14ac:dyDescent="0.3">
      <c r="A24163" t="s">
        <v>309</v>
      </c>
      <c r="B24163" t="s">
        <v>12</v>
      </c>
      <c r="C24163" t="s">
        <v>44</v>
      </c>
      <c r="D24163" t="s">
        <v>85</v>
      </c>
      <c r="E24163">
        <v>176.44994270000001</v>
      </c>
      <c r="F24163">
        <v>5</v>
      </c>
      <c r="G24163">
        <v>54.1664697</v>
      </c>
      <c r="H24163">
        <v>14.9912318</v>
      </c>
      <c r="I24163">
        <v>35.289988540000003</v>
      </c>
      <c r="J24163">
        <v>39.175237899999999</v>
      </c>
      <c r="K24163">
        <v>18.876481160000001</v>
      </c>
    </row>
    <row r="24164" spans="1:11" x14ac:dyDescent="0.3">
      <c r="A24164" t="s">
        <v>377</v>
      </c>
      <c r="B24164" t="s">
        <v>12</v>
      </c>
      <c r="C24164" t="s">
        <v>36</v>
      </c>
      <c r="D24164" t="s">
        <v>72</v>
      </c>
      <c r="E24164">
        <v>39.867845299999999</v>
      </c>
      <c r="F24164">
        <v>2</v>
      </c>
      <c r="G24164">
        <v>24.876613500000001</v>
      </c>
      <c r="H24164">
        <v>14.9912318</v>
      </c>
      <c r="I24164">
        <v>19.93392265</v>
      </c>
      <c r="J24164">
        <v>9.8853816999999999</v>
      </c>
      <c r="K24164">
        <v>4.94269085</v>
      </c>
    </row>
    <row r="24165" spans="1:11" x14ac:dyDescent="0.3">
      <c r="A24165" t="s">
        <v>289</v>
      </c>
      <c r="B24165" t="s">
        <v>12</v>
      </c>
      <c r="C24165" t="s">
        <v>87</v>
      </c>
      <c r="D24165" t="s">
        <v>27</v>
      </c>
      <c r="E24165">
        <v>107.0926879</v>
      </c>
      <c r="F24165">
        <v>3</v>
      </c>
      <c r="G24165">
        <v>52.230103900000003</v>
      </c>
      <c r="H24165">
        <v>14.9912318</v>
      </c>
      <c r="I24165">
        <v>35.69756263</v>
      </c>
      <c r="J24165">
        <v>37.238872100000002</v>
      </c>
      <c r="K24165">
        <v>16.532541269999999</v>
      </c>
    </row>
    <row r="24166" spans="1:11" x14ac:dyDescent="0.3">
      <c r="A24166" t="s">
        <v>436</v>
      </c>
      <c r="B24166" t="s">
        <v>12</v>
      </c>
      <c r="C24166" t="s">
        <v>110</v>
      </c>
      <c r="D24166" t="s">
        <v>27</v>
      </c>
      <c r="E24166">
        <v>14.9912318</v>
      </c>
      <c r="F24166">
        <v>1</v>
      </c>
      <c r="G24166">
        <v>14.9912318</v>
      </c>
      <c r="H24166">
        <v>14.9912318</v>
      </c>
      <c r="I24166">
        <v>14.9912318</v>
      </c>
      <c r="J24166">
        <v>0</v>
      </c>
      <c r="K24166">
        <v>0</v>
      </c>
    </row>
    <row r="24167" spans="1:11" x14ac:dyDescent="0.3">
      <c r="A24167" t="s">
        <v>312</v>
      </c>
      <c r="B24167" t="s">
        <v>12</v>
      </c>
      <c r="C24167" t="s">
        <v>36</v>
      </c>
      <c r="D24167" t="s">
        <v>72</v>
      </c>
      <c r="E24167">
        <v>33.831398800000002</v>
      </c>
      <c r="F24167">
        <v>2</v>
      </c>
      <c r="G24167">
        <v>18.840167000000001</v>
      </c>
      <c r="H24167">
        <v>14.9912318</v>
      </c>
      <c r="I24167">
        <v>16.915699400000001</v>
      </c>
      <c r="J24167">
        <v>3.8489352000000001</v>
      </c>
      <c r="K24167">
        <v>1.9244676000000001</v>
      </c>
    </row>
    <row r="24168" spans="1:11" x14ac:dyDescent="0.3">
      <c r="A24168" t="s">
        <v>312</v>
      </c>
      <c r="B24168" t="s">
        <v>12</v>
      </c>
      <c r="C24168" t="s">
        <v>110</v>
      </c>
      <c r="D24168" t="s">
        <v>49</v>
      </c>
      <c r="E24168">
        <v>14.9912318</v>
      </c>
      <c r="F24168">
        <v>1</v>
      </c>
      <c r="G24168">
        <v>14.9912318</v>
      </c>
      <c r="H24168">
        <v>14.9912318</v>
      </c>
      <c r="I24168">
        <v>14.9912318</v>
      </c>
      <c r="J24168">
        <v>0</v>
      </c>
      <c r="K24168">
        <v>0</v>
      </c>
    </row>
    <row r="24169" spans="1:11" x14ac:dyDescent="0.3">
      <c r="A24169" t="s">
        <v>115</v>
      </c>
      <c r="B24169" t="s">
        <v>12</v>
      </c>
      <c r="C24169" t="s">
        <v>142</v>
      </c>
      <c r="D24169" t="s">
        <v>43</v>
      </c>
      <c r="E24169">
        <v>14.9912318</v>
      </c>
      <c r="F24169">
        <v>1</v>
      </c>
      <c r="G24169">
        <v>14.9912318</v>
      </c>
      <c r="H24169">
        <v>14.9912318</v>
      </c>
      <c r="I24169">
        <v>14.9912318</v>
      </c>
      <c r="J24169">
        <v>0</v>
      </c>
      <c r="K24169">
        <v>0</v>
      </c>
    </row>
    <row r="24170" spans="1:11" x14ac:dyDescent="0.3">
      <c r="A24170" t="s">
        <v>115</v>
      </c>
      <c r="B24170" t="s">
        <v>12</v>
      </c>
      <c r="C24170" t="s">
        <v>21</v>
      </c>
      <c r="D24170" t="s">
        <v>85</v>
      </c>
      <c r="E24170">
        <v>407.83921350000003</v>
      </c>
      <c r="F24170">
        <v>12</v>
      </c>
      <c r="G24170">
        <v>51.107203900000002</v>
      </c>
      <c r="H24170">
        <v>14.9912318</v>
      </c>
      <c r="I24170">
        <v>33.986601129999997</v>
      </c>
      <c r="J24170">
        <v>36.1159721</v>
      </c>
      <c r="K24170">
        <v>17.120602779999999</v>
      </c>
    </row>
    <row r="24171" spans="1:11" x14ac:dyDescent="0.3">
      <c r="A24171" t="s">
        <v>405</v>
      </c>
      <c r="B24171" t="s">
        <v>12</v>
      </c>
      <c r="C24171" t="s">
        <v>22</v>
      </c>
      <c r="D24171" t="s">
        <v>33</v>
      </c>
      <c r="E24171">
        <v>98.2894668</v>
      </c>
      <c r="F24171">
        <v>4</v>
      </c>
      <c r="G24171">
        <v>36.7166438</v>
      </c>
      <c r="H24171">
        <v>14.9912318</v>
      </c>
      <c r="I24171">
        <v>24.5723667</v>
      </c>
      <c r="J24171">
        <v>21.725411999999999</v>
      </c>
      <c r="K24171">
        <v>12.1442771</v>
      </c>
    </row>
    <row r="24172" spans="1:11" x14ac:dyDescent="0.3">
      <c r="A24172" t="s">
        <v>405</v>
      </c>
      <c r="B24172" t="s">
        <v>12</v>
      </c>
      <c r="C24172" t="s">
        <v>77</v>
      </c>
      <c r="D24172" t="s">
        <v>14</v>
      </c>
      <c r="E24172">
        <v>14.9912318</v>
      </c>
      <c r="F24172">
        <v>1</v>
      </c>
      <c r="G24172">
        <v>14.9912318</v>
      </c>
      <c r="H24172">
        <v>14.9912318</v>
      </c>
      <c r="I24172">
        <v>14.9912318</v>
      </c>
      <c r="J24172">
        <v>0</v>
      </c>
      <c r="K24172">
        <v>0</v>
      </c>
    </row>
    <row r="24173" spans="1:11" x14ac:dyDescent="0.3">
      <c r="A24173" t="s">
        <v>285</v>
      </c>
      <c r="B24173" t="s">
        <v>12</v>
      </c>
      <c r="C24173" t="s">
        <v>22</v>
      </c>
      <c r="D24173" t="s">
        <v>49</v>
      </c>
      <c r="E24173">
        <v>67.567957500000006</v>
      </c>
      <c r="F24173">
        <v>3</v>
      </c>
      <c r="G24173">
        <v>29.352876299999998</v>
      </c>
      <c r="H24173">
        <v>14.9912318</v>
      </c>
      <c r="I24173">
        <v>22.5226525</v>
      </c>
      <c r="J24173">
        <v>14.361644500000001</v>
      </c>
      <c r="K24173">
        <v>6.8302237999999997</v>
      </c>
    </row>
    <row r="24174" spans="1:11" x14ac:dyDescent="0.3">
      <c r="A24174" t="s">
        <v>233</v>
      </c>
      <c r="B24174" t="s">
        <v>12</v>
      </c>
      <c r="C24174" t="s">
        <v>22</v>
      </c>
      <c r="D24174" t="s">
        <v>72</v>
      </c>
      <c r="E24174">
        <v>69.903786800000006</v>
      </c>
      <c r="F24174">
        <v>2</v>
      </c>
      <c r="G24174">
        <v>54.912554999999998</v>
      </c>
      <c r="H24174">
        <v>14.9912318</v>
      </c>
      <c r="I24174">
        <v>34.951893400000003</v>
      </c>
      <c r="J24174">
        <v>39.921323200000003</v>
      </c>
      <c r="K24174">
        <v>19.960661600000002</v>
      </c>
    </row>
    <row r="24175" spans="1:11" x14ac:dyDescent="0.3">
      <c r="A24175" t="s">
        <v>171</v>
      </c>
      <c r="B24175" t="s">
        <v>12</v>
      </c>
      <c r="C24175" t="s">
        <v>36</v>
      </c>
      <c r="D24175" t="s">
        <v>85</v>
      </c>
      <c r="E24175">
        <v>47.0973677</v>
      </c>
      <c r="F24175">
        <v>2</v>
      </c>
      <c r="G24175">
        <v>32.106135899999998</v>
      </c>
      <c r="H24175">
        <v>14.9912318</v>
      </c>
      <c r="I24175">
        <v>23.54868385</v>
      </c>
      <c r="J24175">
        <v>17.1149041</v>
      </c>
      <c r="K24175">
        <v>8.5574520500000002</v>
      </c>
    </row>
    <row r="24176" spans="1:11" x14ac:dyDescent="0.3">
      <c r="A24176" t="s">
        <v>348</v>
      </c>
      <c r="B24176" t="s">
        <v>12</v>
      </c>
      <c r="C24176" t="s">
        <v>57</v>
      </c>
      <c r="D24176" t="s">
        <v>85</v>
      </c>
      <c r="E24176">
        <v>14.9912318</v>
      </c>
      <c r="F24176">
        <v>1</v>
      </c>
      <c r="G24176">
        <v>14.9912318</v>
      </c>
      <c r="H24176">
        <v>14.9912318</v>
      </c>
      <c r="I24176">
        <v>14.9912318</v>
      </c>
      <c r="J24176">
        <v>0</v>
      </c>
      <c r="K24176">
        <v>0</v>
      </c>
    </row>
    <row r="24177" spans="1:11" x14ac:dyDescent="0.3">
      <c r="A24177" t="s">
        <v>164</v>
      </c>
      <c r="B24177" t="s">
        <v>12</v>
      </c>
      <c r="C24177" t="s">
        <v>77</v>
      </c>
      <c r="D24177" t="s">
        <v>72</v>
      </c>
      <c r="E24177">
        <v>14.9912318</v>
      </c>
      <c r="F24177">
        <v>1</v>
      </c>
      <c r="G24177">
        <v>14.9912318</v>
      </c>
      <c r="H24177">
        <v>14.9912318</v>
      </c>
      <c r="I24177">
        <v>14.9912318</v>
      </c>
      <c r="J24177">
        <v>0</v>
      </c>
      <c r="K24177">
        <v>0</v>
      </c>
    </row>
    <row r="24178" spans="1:11" x14ac:dyDescent="0.3">
      <c r="A24178" t="s">
        <v>378</v>
      </c>
      <c r="B24178" t="s">
        <v>12</v>
      </c>
      <c r="C24178" t="s">
        <v>44</v>
      </c>
      <c r="D24178" t="s">
        <v>72</v>
      </c>
      <c r="E24178">
        <v>14.9912318</v>
      </c>
      <c r="F24178">
        <v>1</v>
      </c>
      <c r="G24178">
        <v>14.9912318</v>
      </c>
      <c r="H24178">
        <v>14.9912318</v>
      </c>
      <c r="I24178">
        <v>14.9912318</v>
      </c>
      <c r="J24178">
        <v>0</v>
      </c>
      <c r="K24178">
        <v>0</v>
      </c>
    </row>
    <row r="24179" spans="1:11" x14ac:dyDescent="0.3">
      <c r="A24179" t="s">
        <v>293</v>
      </c>
      <c r="B24179" t="s">
        <v>12</v>
      </c>
      <c r="C24179" t="s">
        <v>178</v>
      </c>
      <c r="D24179" t="s">
        <v>14</v>
      </c>
      <c r="E24179">
        <v>14.9912318</v>
      </c>
      <c r="F24179">
        <v>1</v>
      </c>
      <c r="G24179">
        <v>14.9912318</v>
      </c>
      <c r="H24179">
        <v>14.9912318</v>
      </c>
      <c r="I24179">
        <v>14.9912318</v>
      </c>
      <c r="J24179">
        <v>0</v>
      </c>
      <c r="K24179">
        <v>0</v>
      </c>
    </row>
    <row r="24180" spans="1:11" x14ac:dyDescent="0.3">
      <c r="A24180" t="s">
        <v>399</v>
      </c>
      <c r="B24180" t="s">
        <v>12</v>
      </c>
      <c r="C24180" t="s">
        <v>46</v>
      </c>
      <c r="D24180" t="s">
        <v>72</v>
      </c>
      <c r="E24180">
        <v>14.9912318</v>
      </c>
      <c r="F24180">
        <v>1</v>
      </c>
      <c r="G24180">
        <v>14.9912318</v>
      </c>
      <c r="H24180">
        <v>14.9912318</v>
      </c>
      <c r="I24180">
        <v>14.9912318</v>
      </c>
      <c r="J24180">
        <v>0</v>
      </c>
      <c r="K24180">
        <v>0</v>
      </c>
    </row>
    <row r="24181" spans="1:11" x14ac:dyDescent="0.3">
      <c r="A24181" t="s">
        <v>232</v>
      </c>
      <c r="B24181" t="s">
        <v>12</v>
      </c>
      <c r="C24181" t="s">
        <v>57</v>
      </c>
      <c r="D24181" t="s">
        <v>51</v>
      </c>
      <c r="E24181">
        <v>14.9912318</v>
      </c>
      <c r="F24181">
        <v>1</v>
      </c>
      <c r="G24181">
        <v>14.9912318</v>
      </c>
      <c r="H24181">
        <v>14.9912318</v>
      </c>
      <c r="I24181">
        <v>14.9912318</v>
      </c>
      <c r="J24181">
        <v>0</v>
      </c>
      <c r="K24181">
        <v>0</v>
      </c>
    </row>
    <row r="24182" spans="1:11" x14ac:dyDescent="0.3">
      <c r="A24182" t="s">
        <v>172</v>
      </c>
      <c r="B24182" t="s">
        <v>12</v>
      </c>
      <c r="C24182" t="s">
        <v>89</v>
      </c>
      <c r="D24182" t="s">
        <v>72</v>
      </c>
      <c r="E24182">
        <v>14.9912318</v>
      </c>
      <c r="F24182">
        <v>1</v>
      </c>
      <c r="G24182">
        <v>14.9912318</v>
      </c>
      <c r="H24182">
        <v>14.9912318</v>
      </c>
      <c r="I24182">
        <v>14.9912318</v>
      </c>
      <c r="J24182">
        <v>0</v>
      </c>
      <c r="K24182">
        <v>0</v>
      </c>
    </row>
    <row r="24183" spans="1:11" x14ac:dyDescent="0.3">
      <c r="A24183" t="s">
        <v>369</v>
      </c>
      <c r="B24183" t="s">
        <v>12</v>
      </c>
      <c r="C24183" t="s">
        <v>57</v>
      </c>
      <c r="D24183" t="s">
        <v>96</v>
      </c>
      <c r="E24183">
        <v>14.9912318</v>
      </c>
      <c r="F24183">
        <v>1</v>
      </c>
      <c r="G24183">
        <v>14.9912318</v>
      </c>
      <c r="H24183">
        <v>14.9912318</v>
      </c>
      <c r="I24183">
        <v>14.9912318</v>
      </c>
      <c r="J24183">
        <v>0</v>
      </c>
      <c r="K24183">
        <v>0</v>
      </c>
    </row>
    <row r="24184" spans="1:11" x14ac:dyDescent="0.3">
      <c r="A24184" t="s">
        <v>255</v>
      </c>
      <c r="B24184" t="s">
        <v>12</v>
      </c>
      <c r="C24184" t="s">
        <v>28</v>
      </c>
      <c r="D24184" t="s">
        <v>72</v>
      </c>
      <c r="E24184">
        <v>62.760783799999999</v>
      </c>
      <c r="F24184">
        <v>2</v>
      </c>
      <c r="G24184">
        <v>47.769551999999997</v>
      </c>
      <c r="H24184">
        <v>14.9912318</v>
      </c>
      <c r="I24184">
        <v>31.380391899999999</v>
      </c>
      <c r="J24184">
        <v>32.778320200000003</v>
      </c>
      <c r="K24184">
        <v>16.389160100000002</v>
      </c>
    </row>
    <row r="24185" spans="1:11" x14ac:dyDescent="0.3">
      <c r="A24185" t="s">
        <v>162</v>
      </c>
      <c r="B24185" t="s">
        <v>12</v>
      </c>
      <c r="C24185" t="s">
        <v>66</v>
      </c>
      <c r="D24185" t="s">
        <v>501</v>
      </c>
      <c r="E24185">
        <v>14.9912318</v>
      </c>
      <c r="F24185">
        <v>1</v>
      </c>
      <c r="G24185">
        <v>14.9912318</v>
      </c>
      <c r="H24185">
        <v>14.9912318</v>
      </c>
      <c r="I24185">
        <v>14.9912318</v>
      </c>
      <c r="J24185">
        <v>0</v>
      </c>
      <c r="K24185">
        <v>0</v>
      </c>
    </row>
    <row r="24186" spans="1:11" x14ac:dyDescent="0.3">
      <c r="A24186" t="s">
        <v>443</v>
      </c>
      <c r="B24186" t="s">
        <v>12</v>
      </c>
      <c r="C24186" t="s">
        <v>34</v>
      </c>
      <c r="D24186" t="s">
        <v>72</v>
      </c>
      <c r="E24186">
        <v>14.9912318</v>
      </c>
      <c r="F24186">
        <v>1</v>
      </c>
      <c r="G24186">
        <v>14.9912318</v>
      </c>
      <c r="H24186">
        <v>14.9912318</v>
      </c>
      <c r="I24186">
        <v>14.9912318</v>
      </c>
      <c r="J24186">
        <v>0</v>
      </c>
      <c r="K24186">
        <v>0</v>
      </c>
    </row>
    <row r="24187" spans="1:11" x14ac:dyDescent="0.3">
      <c r="A24187" t="s">
        <v>443</v>
      </c>
      <c r="B24187" t="s">
        <v>12</v>
      </c>
      <c r="C24187" t="s">
        <v>61</v>
      </c>
      <c r="D24187" t="s">
        <v>73</v>
      </c>
      <c r="E24187">
        <v>37.1606582</v>
      </c>
      <c r="F24187">
        <v>2</v>
      </c>
      <c r="G24187">
        <v>22.169426399999999</v>
      </c>
      <c r="H24187">
        <v>14.9912318</v>
      </c>
      <c r="I24187">
        <v>18.5803291</v>
      </c>
      <c r="J24187">
        <v>7.1781946000000003</v>
      </c>
      <c r="K24187">
        <v>3.5890973000000002</v>
      </c>
    </row>
    <row r="24188" spans="1:11" x14ac:dyDescent="0.3">
      <c r="A24188" t="s">
        <v>205</v>
      </c>
      <c r="B24188" t="s">
        <v>12</v>
      </c>
      <c r="C24188" t="s">
        <v>48</v>
      </c>
      <c r="D24188" t="s">
        <v>72</v>
      </c>
      <c r="E24188">
        <v>32.500572900000002</v>
      </c>
      <c r="F24188">
        <v>2</v>
      </c>
      <c r="G24188">
        <v>17.5093411</v>
      </c>
      <c r="H24188">
        <v>14.9912318</v>
      </c>
      <c r="I24188">
        <v>16.250286450000001</v>
      </c>
      <c r="J24188">
        <v>2.5181092999999999</v>
      </c>
      <c r="K24188">
        <v>1.2590546499999999</v>
      </c>
    </row>
    <row r="24189" spans="1:11" x14ac:dyDescent="0.3">
      <c r="A24189" t="s">
        <v>205</v>
      </c>
      <c r="B24189" t="s">
        <v>12</v>
      </c>
      <c r="C24189" t="s">
        <v>110</v>
      </c>
      <c r="D24189" t="s">
        <v>72</v>
      </c>
      <c r="E24189">
        <v>14.9912318</v>
      </c>
      <c r="F24189">
        <v>1</v>
      </c>
      <c r="G24189">
        <v>14.9912318</v>
      </c>
      <c r="H24189">
        <v>14.9912318</v>
      </c>
      <c r="I24189">
        <v>14.9912318</v>
      </c>
      <c r="J24189">
        <v>0</v>
      </c>
      <c r="K24189">
        <v>0</v>
      </c>
    </row>
    <row r="24190" spans="1:11" x14ac:dyDescent="0.3">
      <c r="A24190" t="s">
        <v>260</v>
      </c>
      <c r="B24190" t="s">
        <v>12</v>
      </c>
      <c r="C24190" t="s">
        <v>48</v>
      </c>
      <c r="D24190" t="s">
        <v>27</v>
      </c>
      <c r="E24190">
        <v>80.159485599999996</v>
      </c>
      <c r="F24190">
        <v>3</v>
      </c>
      <c r="G24190">
        <v>35.835110100000001</v>
      </c>
      <c r="H24190">
        <v>14.9912318</v>
      </c>
      <c r="I24190">
        <v>26.719828530000001</v>
      </c>
      <c r="J24190">
        <v>20.8438783</v>
      </c>
      <c r="K24190">
        <v>9.1152815670000003</v>
      </c>
    </row>
    <row r="24191" spans="1:11" x14ac:dyDescent="0.3">
      <c r="A24191" t="s">
        <v>500</v>
      </c>
      <c r="B24191" t="s">
        <v>12</v>
      </c>
      <c r="C24191" t="s">
        <v>32</v>
      </c>
      <c r="D24191" t="s">
        <v>49</v>
      </c>
      <c r="E24191">
        <v>14.9912318</v>
      </c>
      <c r="F24191">
        <v>1</v>
      </c>
      <c r="G24191">
        <v>14.9912318</v>
      </c>
      <c r="H24191">
        <v>14.9912318</v>
      </c>
      <c r="I24191">
        <v>14.9912318</v>
      </c>
      <c r="J24191">
        <v>0</v>
      </c>
      <c r="K24191">
        <v>0</v>
      </c>
    </row>
    <row r="24192" spans="1:11" x14ac:dyDescent="0.3">
      <c r="A24192" t="s">
        <v>447</v>
      </c>
      <c r="B24192" t="s">
        <v>12</v>
      </c>
      <c r="C24192" t="s">
        <v>54</v>
      </c>
      <c r="D24192" t="s">
        <v>291</v>
      </c>
      <c r="E24192">
        <v>14.9912318</v>
      </c>
      <c r="F24192">
        <v>1</v>
      </c>
      <c r="G24192">
        <v>14.9912318</v>
      </c>
      <c r="H24192">
        <v>14.9912318</v>
      </c>
      <c r="I24192">
        <v>14.9912318</v>
      </c>
      <c r="J24192">
        <v>0</v>
      </c>
      <c r="K24192">
        <v>0</v>
      </c>
    </row>
    <row r="24193" spans="1:11" x14ac:dyDescent="0.3">
      <c r="A24193" t="s">
        <v>351</v>
      </c>
      <c r="B24193" t="s">
        <v>12</v>
      </c>
      <c r="C24193" t="s">
        <v>46</v>
      </c>
      <c r="D24193" t="s">
        <v>27</v>
      </c>
      <c r="E24193">
        <v>14.9912318</v>
      </c>
      <c r="F24193">
        <v>1</v>
      </c>
      <c r="G24193">
        <v>14.9912318</v>
      </c>
      <c r="H24193">
        <v>14.9912318</v>
      </c>
      <c r="I24193">
        <v>14.9912318</v>
      </c>
      <c r="J24193">
        <v>0</v>
      </c>
      <c r="K24193">
        <v>0</v>
      </c>
    </row>
    <row r="24194" spans="1:11" x14ac:dyDescent="0.3">
      <c r="A24194" t="s">
        <v>309</v>
      </c>
      <c r="B24194" t="s">
        <v>12</v>
      </c>
      <c r="C24194" t="s">
        <v>31</v>
      </c>
      <c r="D24194" t="s">
        <v>368</v>
      </c>
      <c r="E24194">
        <v>98.207188599999995</v>
      </c>
      <c r="F24194">
        <v>3</v>
      </c>
      <c r="G24194">
        <v>62.395424599999998</v>
      </c>
      <c r="H24194">
        <v>14.9912318</v>
      </c>
      <c r="I24194">
        <v>32.73572953</v>
      </c>
      <c r="J24194">
        <v>47.404192799999997</v>
      </c>
      <c r="K24194">
        <v>29.659695070000001</v>
      </c>
    </row>
    <row r="24195" spans="1:11" x14ac:dyDescent="0.3">
      <c r="A24195" t="s">
        <v>375</v>
      </c>
      <c r="B24195" t="s">
        <v>12</v>
      </c>
      <c r="C24195" t="s">
        <v>31</v>
      </c>
      <c r="D24195" t="s">
        <v>49</v>
      </c>
      <c r="E24195">
        <v>94.782214100000004</v>
      </c>
      <c r="F24195">
        <v>4</v>
      </c>
      <c r="G24195">
        <v>32.590889400000002</v>
      </c>
      <c r="H24195">
        <v>14.9912318</v>
      </c>
      <c r="I24195">
        <v>23.695553530000002</v>
      </c>
      <c r="J24195">
        <v>17.5996576</v>
      </c>
      <c r="K24195">
        <v>8.8953358750000007</v>
      </c>
    </row>
    <row r="24196" spans="1:11" x14ac:dyDescent="0.3">
      <c r="A24196" t="s">
        <v>191</v>
      </c>
      <c r="B24196" t="s">
        <v>12</v>
      </c>
      <c r="C24196" t="s">
        <v>61</v>
      </c>
      <c r="D24196" t="s">
        <v>72</v>
      </c>
      <c r="E24196">
        <v>94.046246300000007</v>
      </c>
      <c r="F24196">
        <v>4</v>
      </c>
      <c r="G24196">
        <v>32.212707899999998</v>
      </c>
      <c r="H24196">
        <v>14.9912318</v>
      </c>
      <c r="I24196">
        <v>23.511561570000001</v>
      </c>
      <c r="J24196">
        <v>17.2214761</v>
      </c>
      <c r="K24196">
        <v>8.7011463249999998</v>
      </c>
    </row>
    <row r="24197" spans="1:11" x14ac:dyDescent="0.3">
      <c r="A24197" t="s">
        <v>403</v>
      </c>
      <c r="B24197" t="s">
        <v>12</v>
      </c>
      <c r="C24197" t="s">
        <v>110</v>
      </c>
      <c r="D24197" t="s">
        <v>72</v>
      </c>
      <c r="E24197">
        <v>14.9912318</v>
      </c>
      <c r="F24197">
        <v>1</v>
      </c>
      <c r="G24197">
        <v>14.9912318</v>
      </c>
      <c r="H24197">
        <v>14.9912318</v>
      </c>
      <c r="I24197">
        <v>14.9912318</v>
      </c>
      <c r="J24197">
        <v>0</v>
      </c>
      <c r="K24197">
        <v>0</v>
      </c>
    </row>
    <row r="24198" spans="1:11" x14ac:dyDescent="0.3">
      <c r="A24198" t="s">
        <v>332</v>
      </c>
      <c r="B24198" t="s">
        <v>12</v>
      </c>
      <c r="C24198" t="s">
        <v>63</v>
      </c>
      <c r="D24198" t="s">
        <v>14</v>
      </c>
      <c r="E24198">
        <v>136.07973759999999</v>
      </c>
      <c r="F24198">
        <v>3</v>
      </c>
      <c r="G24198">
        <v>88.982369899999995</v>
      </c>
      <c r="H24198">
        <v>14.9912318</v>
      </c>
      <c r="I24198">
        <v>45.359912530000003</v>
      </c>
      <c r="J24198">
        <v>73.991138100000001</v>
      </c>
      <c r="K24198">
        <v>43.622457369999999</v>
      </c>
    </row>
    <row r="24199" spans="1:11" x14ac:dyDescent="0.3">
      <c r="A24199" t="s">
        <v>230</v>
      </c>
      <c r="B24199" t="s">
        <v>12</v>
      </c>
      <c r="C24199" t="s">
        <v>34</v>
      </c>
      <c r="D24199" t="s">
        <v>85</v>
      </c>
      <c r="E24199">
        <v>153.61643100000001</v>
      </c>
      <c r="F24199">
        <v>6</v>
      </c>
      <c r="G24199">
        <v>44.986801</v>
      </c>
      <c r="H24199">
        <v>14.9912318</v>
      </c>
      <c r="I24199">
        <v>25.602738500000001</v>
      </c>
      <c r="J24199">
        <v>29.995569199999998</v>
      </c>
      <c r="K24199">
        <v>19.384062499999999</v>
      </c>
    </row>
    <row r="24200" spans="1:11" x14ac:dyDescent="0.3">
      <c r="A24200" t="s">
        <v>323</v>
      </c>
      <c r="B24200" t="s">
        <v>12</v>
      </c>
      <c r="C24200" t="s">
        <v>77</v>
      </c>
      <c r="D24200" t="s">
        <v>27</v>
      </c>
      <c r="E24200">
        <v>14.9912318</v>
      </c>
      <c r="F24200">
        <v>1</v>
      </c>
      <c r="G24200">
        <v>14.9912318</v>
      </c>
      <c r="H24200">
        <v>14.9912318</v>
      </c>
      <c r="I24200">
        <v>14.9912318</v>
      </c>
      <c r="J24200">
        <v>0</v>
      </c>
      <c r="K24200">
        <v>0</v>
      </c>
    </row>
    <row r="24201" spans="1:11" x14ac:dyDescent="0.3">
      <c r="A24201" t="s">
        <v>363</v>
      </c>
      <c r="B24201" t="s">
        <v>12</v>
      </c>
      <c r="C24201" t="s">
        <v>48</v>
      </c>
      <c r="D24201" t="s">
        <v>409</v>
      </c>
      <c r="E24201">
        <v>14.9912318</v>
      </c>
      <c r="F24201">
        <v>1</v>
      </c>
      <c r="G24201">
        <v>14.9912318</v>
      </c>
      <c r="H24201">
        <v>14.9912318</v>
      </c>
      <c r="I24201">
        <v>14.9912318</v>
      </c>
      <c r="J24201">
        <v>0</v>
      </c>
      <c r="K24201">
        <v>0</v>
      </c>
    </row>
    <row r="24202" spans="1:11" x14ac:dyDescent="0.3">
      <c r="A24202" t="s">
        <v>393</v>
      </c>
      <c r="B24202" t="s">
        <v>12</v>
      </c>
      <c r="C24202" t="s">
        <v>28</v>
      </c>
      <c r="D24202" t="s">
        <v>43</v>
      </c>
      <c r="E24202">
        <v>149.95606720000001</v>
      </c>
      <c r="F24202">
        <v>3</v>
      </c>
      <c r="G24202">
        <v>67.482417699999999</v>
      </c>
      <c r="H24202">
        <v>14.9912318</v>
      </c>
      <c r="I24202">
        <v>49.985355730000002</v>
      </c>
      <c r="J24202">
        <v>52.491185899999998</v>
      </c>
      <c r="K24202">
        <v>17.497061970000001</v>
      </c>
    </row>
    <row r="24203" spans="1:11" x14ac:dyDescent="0.3">
      <c r="A24203" t="s">
        <v>440</v>
      </c>
      <c r="B24203" t="s">
        <v>12</v>
      </c>
      <c r="C24203" t="s">
        <v>44</v>
      </c>
      <c r="D24203" t="s">
        <v>342</v>
      </c>
      <c r="E24203">
        <v>40.027952900000003</v>
      </c>
      <c r="F24203">
        <v>2</v>
      </c>
      <c r="G24203">
        <v>25.036721100000001</v>
      </c>
      <c r="H24203">
        <v>14.9912318</v>
      </c>
      <c r="I24203">
        <v>20.013976450000001</v>
      </c>
      <c r="J24203">
        <v>10.0454893</v>
      </c>
      <c r="K24203">
        <v>5.0227446499999999</v>
      </c>
    </row>
    <row r="24204" spans="1:11" x14ac:dyDescent="0.3">
      <c r="A24204" t="s">
        <v>465</v>
      </c>
      <c r="B24204" t="s">
        <v>12</v>
      </c>
      <c r="C24204" t="s">
        <v>34</v>
      </c>
      <c r="D24204" t="s">
        <v>43</v>
      </c>
      <c r="E24204">
        <v>186.8964608</v>
      </c>
      <c r="F24204">
        <v>5</v>
      </c>
      <c r="G24204">
        <v>48.260139100000004</v>
      </c>
      <c r="H24204">
        <v>14.9316558</v>
      </c>
      <c r="I24204">
        <v>37.379292159999999</v>
      </c>
      <c r="J24204">
        <v>33.328483300000002</v>
      </c>
      <c r="K24204">
        <v>10.88084694</v>
      </c>
    </row>
    <row r="24205" spans="1:11" x14ac:dyDescent="0.3">
      <c r="A24205" t="s">
        <v>208</v>
      </c>
      <c r="B24205" t="s">
        <v>12</v>
      </c>
      <c r="C24205" t="s">
        <v>63</v>
      </c>
      <c r="D24205" t="s">
        <v>466</v>
      </c>
      <c r="E24205">
        <v>100.78842330000001</v>
      </c>
      <c r="F24205">
        <v>2</v>
      </c>
      <c r="G24205">
        <v>85.856767500000004</v>
      </c>
      <c r="H24205">
        <v>14.9316558</v>
      </c>
      <c r="I24205">
        <v>50.394211650000003</v>
      </c>
      <c r="J24205">
        <v>70.925111700000002</v>
      </c>
      <c r="K24205">
        <v>35.462555850000001</v>
      </c>
    </row>
    <row r="24206" spans="1:11" x14ac:dyDescent="0.3">
      <c r="A24206" t="s">
        <v>265</v>
      </c>
      <c r="B24206" t="s">
        <v>12</v>
      </c>
      <c r="C24206" t="s">
        <v>22</v>
      </c>
      <c r="D24206" t="s">
        <v>72</v>
      </c>
      <c r="E24206">
        <v>200.16481229999999</v>
      </c>
      <c r="F24206">
        <v>6</v>
      </c>
      <c r="G24206">
        <v>57.0638559</v>
      </c>
      <c r="H24206">
        <v>14.9316558</v>
      </c>
      <c r="I24206">
        <v>33.360802049999997</v>
      </c>
      <c r="J24206">
        <v>42.132200099999999</v>
      </c>
      <c r="K24206">
        <v>23.70305385</v>
      </c>
    </row>
    <row r="24207" spans="1:11" x14ac:dyDescent="0.3">
      <c r="A24207" t="s">
        <v>302</v>
      </c>
      <c r="B24207" t="s">
        <v>12</v>
      </c>
      <c r="C24207" t="s">
        <v>77</v>
      </c>
      <c r="D24207" t="s">
        <v>27</v>
      </c>
      <c r="E24207">
        <v>14.9316558</v>
      </c>
      <c r="F24207">
        <v>1</v>
      </c>
      <c r="G24207">
        <v>14.9316558</v>
      </c>
      <c r="H24207">
        <v>14.9316558</v>
      </c>
      <c r="I24207">
        <v>14.9316558</v>
      </c>
      <c r="J24207">
        <v>0</v>
      </c>
      <c r="K24207">
        <v>0</v>
      </c>
    </row>
    <row r="24208" spans="1:11" x14ac:dyDescent="0.3">
      <c r="A24208" t="s">
        <v>229</v>
      </c>
      <c r="B24208" t="s">
        <v>12</v>
      </c>
      <c r="C24208" t="s">
        <v>101</v>
      </c>
      <c r="D24208" t="s">
        <v>27</v>
      </c>
      <c r="E24208">
        <v>126.05392139999999</v>
      </c>
      <c r="F24208">
        <v>4</v>
      </c>
      <c r="G24208">
        <v>41.913982599999997</v>
      </c>
      <c r="H24208">
        <v>14.9316558</v>
      </c>
      <c r="I24208">
        <v>31.513480349999998</v>
      </c>
      <c r="J24208">
        <v>26.982326799999999</v>
      </c>
      <c r="K24208">
        <v>10.400502250000001</v>
      </c>
    </row>
    <row r="24209" spans="1:11" x14ac:dyDescent="0.3">
      <c r="A24209" t="s">
        <v>459</v>
      </c>
      <c r="B24209" t="s">
        <v>12</v>
      </c>
      <c r="C24209" t="s">
        <v>61</v>
      </c>
      <c r="D24209" t="s">
        <v>85</v>
      </c>
      <c r="E24209">
        <v>51.648299600000001</v>
      </c>
      <c r="F24209">
        <v>2</v>
      </c>
      <c r="G24209">
        <v>36.7166438</v>
      </c>
      <c r="H24209">
        <v>14.9316558</v>
      </c>
      <c r="I24209">
        <v>25.824149800000001</v>
      </c>
      <c r="J24209">
        <v>21.784987999999998</v>
      </c>
      <c r="K24209">
        <v>10.892493999999999</v>
      </c>
    </row>
    <row r="24210" spans="1:11" x14ac:dyDescent="0.3">
      <c r="A24210" t="s">
        <v>458</v>
      </c>
      <c r="B24210" t="s">
        <v>12</v>
      </c>
      <c r="C24210" t="s">
        <v>101</v>
      </c>
      <c r="D24210" t="s">
        <v>73</v>
      </c>
      <c r="E24210">
        <v>14.9316558</v>
      </c>
      <c r="F24210">
        <v>1</v>
      </c>
      <c r="G24210">
        <v>14.9316558</v>
      </c>
      <c r="H24210">
        <v>14.9316558</v>
      </c>
      <c r="I24210">
        <v>14.9316558</v>
      </c>
      <c r="J24210">
        <v>0</v>
      </c>
      <c r="K24210">
        <v>0</v>
      </c>
    </row>
    <row r="24211" spans="1:11" x14ac:dyDescent="0.3">
      <c r="A24211" t="s">
        <v>420</v>
      </c>
      <c r="B24211" t="s">
        <v>12</v>
      </c>
      <c r="C24211" t="s">
        <v>13</v>
      </c>
      <c r="D24211" t="s">
        <v>85</v>
      </c>
      <c r="E24211">
        <v>85.868740000000003</v>
      </c>
      <c r="F24211">
        <v>2</v>
      </c>
      <c r="G24211">
        <v>70.937084200000001</v>
      </c>
      <c r="H24211">
        <v>14.9316558</v>
      </c>
      <c r="I24211">
        <v>42.934370000000001</v>
      </c>
      <c r="J24211">
        <v>56.0054284</v>
      </c>
      <c r="K24211">
        <v>28.0027142</v>
      </c>
    </row>
    <row r="24212" spans="1:11" x14ac:dyDescent="0.3">
      <c r="A24212" t="s">
        <v>231</v>
      </c>
      <c r="B24212" t="s">
        <v>12</v>
      </c>
      <c r="C24212" t="s">
        <v>77</v>
      </c>
      <c r="D24212" t="s">
        <v>85</v>
      </c>
      <c r="E24212">
        <v>14.9316558</v>
      </c>
      <c r="F24212">
        <v>1</v>
      </c>
      <c r="G24212">
        <v>14.9316558</v>
      </c>
      <c r="H24212">
        <v>14.9316558</v>
      </c>
      <c r="I24212">
        <v>14.9316558</v>
      </c>
      <c r="J24212">
        <v>0</v>
      </c>
      <c r="K24212">
        <v>0</v>
      </c>
    </row>
    <row r="24213" spans="1:11" x14ac:dyDescent="0.3">
      <c r="A24213" t="s">
        <v>106</v>
      </c>
      <c r="B24213" t="s">
        <v>12</v>
      </c>
      <c r="C24213" t="s">
        <v>53</v>
      </c>
      <c r="D24213" t="s">
        <v>85</v>
      </c>
      <c r="E24213">
        <v>83.811792800000006</v>
      </c>
      <c r="F24213">
        <v>4</v>
      </c>
      <c r="G24213">
        <v>25.790600300000001</v>
      </c>
      <c r="H24213">
        <v>14.9316558</v>
      </c>
      <c r="I24213">
        <v>20.952948200000002</v>
      </c>
      <c r="J24213">
        <v>10.8589445</v>
      </c>
      <c r="K24213">
        <v>4.8376520999999997</v>
      </c>
    </row>
    <row r="24214" spans="1:11" x14ac:dyDescent="0.3">
      <c r="A24214" t="s">
        <v>377</v>
      </c>
      <c r="B24214" t="s">
        <v>12</v>
      </c>
      <c r="C24214" t="s">
        <v>89</v>
      </c>
      <c r="D24214" t="s">
        <v>72</v>
      </c>
      <c r="E24214">
        <v>14.9316558</v>
      </c>
      <c r="F24214">
        <v>1</v>
      </c>
      <c r="G24214">
        <v>14.9316558</v>
      </c>
      <c r="H24214">
        <v>14.9316558</v>
      </c>
      <c r="I24214">
        <v>14.9316558</v>
      </c>
      <c r="J24214">
        <v>0</v>
      </c>
      <c r="K24214">
        <v>0</v>
      </c>
    </row>
    <row r="24215" spans="1:11" x14ac:dyDescent="0.3">
      <c r="A24215" t="s">
        <v>436</v>
      </c>
      <c r="B24215" t="s">
        <v>12</v>
      </c>
      <c r="C24215" t="s">
        <v>36</v>
      </c>
      <c r="D24215" t="s">
        <v>27</v>
      </c>
      <c r="E24215">
        <v>53.498358099999997</v>
      </c>
      <c r="F24215">
        <v>2</v>
      </c>
      <c r="G24215">
        <v>38.566702300000003</v>
      </c>
      <c r="H24215">
        <v>14.9316558</v>
      </c>
      <c r="I24215">
        <v>26.749179049999999</v>
      </c>
      <c r="J24215">
        <v>23.635046500000001</v>
      </c>
      <c r="K24215">
        <v>11.817523250000001</v>
      </c>
    </row>
    <row r="24216" spans="1:11" x14ac:dyDescent="0.3">
      <c r="A24216" t="s">
        <v>396</v>
      </c>
      <c r="B24216" t="s">
        <v>12</v>
      </c>
      <c r="C24216" t="s">
        <v>22</v>
      </c>
      <c r="D24216" t="s">
        <v>85</v>
      </c>
      <c r="E24216">
        <v>14.9316558</v>
      </c>
      <c r="F24216">
        <v>1</v>
      </c>
      <c r="G24216">
        <v>14.9316558</v>
      </c>
      <c r="H24216">
        <v>14.9316558</v>
      </c>
      <c r="I24216">
        <v>14.9316558</v>
      </c>
      <c r="J24216">
        <v>0</v>
      </c>
      <c r="K24216">
        <v>0</v>
      </c>
    </row>
    <row r="24217" spans="1:11" x14ac:dyDescent="0.3">
      <c r="A24217" t="s">
        <v>449</v>
      </c>
      <c r="B24217" t="s">
        <v>12</v>
      </c>
      <c r="C24217" t="s">
        <v>77</v>
      </c>
      <c r="D24217" t="s">
        <v>27</v>
      </c>
      <c r="E24217">
        <v>14.9316558</v>
      </c>
      <c r="F24217">
        <v>1</v>
      </c>
      <c r="G24217">
        <v>14.9316558</v>
      </c>
      <c r="H24217">
        <v>14.9316558</v>
      </c>
      <c r="I24217">
        <v>14.9316558</v>
      </c>
      <c r="J24217">
        <v>0</v>
      </c>
      <c r="K24217">
        <v>0</v>
      </c>
    </row>
    <row r="24218" spans="1:11" x14ac:dyDescent="0.3">
      <c r="A24218" t="s">
        <v>449</v>
      </c>
      <c r="B24218" t="s">
        <v>12</v>
      </c>
      <c r="C24218" t="s">
        <v>61</v>
      </c>
      <c r="D24218" t="s">
        <v>27</v>
      </c>
      <c r="E24218">
        <v>14.9316558</v>
      </c>
      <c r="F24218">
        <v>1</v>
      </c>
      <c r="G24218">
        <v>14.9316558</v>
      </c>
      <c r="H24218">
        <v>14.9316558</v>
      </c>
      <c r="I24218">
        <v>14.9316558</v>
      </c>
      <c r="J24218">
        <v>0</v>
      </c>
      <c r="K24218">
        <v>0</v>
      </c>
    </row>
    <row r="24219" spans="1:11" x14ac:dyDescent="0.3">
      <c r="A24219" t="s">
        <v>163</v>
      </c>
      <c r="B24219" t="s">
        <v>12</v>
      </c>
      <c r="C24219" t="s">
        <v>22</v>
      </c>
      <c r="D24219" t="s">
        <v>119</v>
      </c>
      <c r="E24219">
        <v>14.9316558</v>
      </c>
      <c r="F24219">
        <v>1</v>
      </c>
      <c r="G24219">
        <v>14.9316558</v>
      </c>
      <c r="H24219">
        <v>14.9316558</v>
      </c>
      <c r="I24219">
        <v>14.9316558</v>
      </c>
      <c r="J24219">
        <v>0</v>
      </c>
      <c r="K24219">
        <v>0</v>
      </c>
    </row>
    <row r="24220" spans="1:11" x14ac:dyDescent="0.3">
      <c r="A24220" t="s">
        <v>299</v>
      </c>
      <c r="B24220" t="s">
        <v>12</v>
      </c>
      <c r="C24220" t="s">
        <v>48</v>
      </c>
      <c r="D24220" t="s">
        <v>43</v>
      </c>
      <c r="E24220">
        <v>139.93287659999999</v>
      </c>
      <c r="F24220">
        <v>5</v>
      </c>
      <c r="G24220">
        <v>39.608181199999997</v>
      </c>
      <c r="H24220">
        <v>14.9316558</v>
      </c>
      <c r="I24220">
        <v>27.98657532</v>
      </c>
      <c r="J24220">
        <v>24.676525399999999</v>
      </c>
      <c r="K24220">
        <v>11.621605880000001</v>
      </c>
    </row>
    <row r="24221" spans="1:11" x14ac:dyDescent="0.3">
      <c r="A24221" t="s">
        <v>210</v>
      </c>
      <c r="B24221" t="s">
        <v>12</v>
      </c>
      <c r="C24221" t="s">
        <v>178</v>
      </c>
      <c r="D24221" t="s">
        <v>49</v>
      </c>
      <c r="E24221">
        <v>14.9316558</v>
      </c>
      <c r="F24221">
        <v>1</v>
      </c>
      <c r="G24221">
        <v>14.9316558</v>
      </c>
      <c r="H24221">
        <v>14.9316558</v>
      </c>
      <c r="I24221">
        <v>14.9316558</v>
      </c>
      <c r="J24221">
        <v>0</v>
      </c>
      <c r="K24221">
        <v>0</v>
      </c>
    </row>
    <row r="24222" spans="1:11" x14ac:dyDescent="0.3">
      <c r="A24222" t="s">
        <v>275</v>
      </c>
      <c r="B24222" t="s">
        <v>12</v>
      </c>
      <c r="C24222" t="s">
        <v>44</v>
      </c>
      <c r="D24222" t="s">
        <v>49</v>
      </c>
      <c r="E24222">
        <v>64.629883300000003</v>
      </c>
      <c r="F24222">
        <v>3</v>
      </c>
      <c r="G24222">
        <v>28.466522600000001</v>
      </c>
      <c r="H24222">
        <v>14.9316558</v>
      </c>
      <c r="I24222">
        <v>21.54329443</v>
      </c>
      <c r="J24222">
        <v>13.5348668</v>
      </c>
      <c r="K24222">
        <v>6.9232281670000004</v>
      </c>
    </row>
    <row r="24223" spans="1:11" x14ac:dyDescent="0.3">
      <c r="A24223" t="s">
        <v>139</v>
      </c>
      <c r="B24223" t="s">
        <v>12</v>
      </c>
      <c r="C24223" t="s">
        <v>28</v>
      </c>
      <c r="D24223" t="s">
        <v>27</v>
      </c>
      <c r="E24223">
        <v>43.631164099999999</v>
      </c>
      <c r="F24223">
        <v>2</v>
      </c>
      <c r="G24223">
        <v>28.699508300000002</v>
      </c>
      <c r="H24223">
        <v>14.9316558</v>
      </c>
      <c r="I24223">
        <v>21.81558205</v>
      </c>
      <c r="J24223">
        <v>13.7678525</v>
      </c>
      <c r="K24223">
        <v>6.88392625</v>
      </c>
    </row>
    <row r="24224" spans="1:11" x14ac:dyDescent="0.3">
      <c r="A24224" t="s">
        <v>461</v>
      </c>
      <c r="B24224" t="s">
        <v>12</v>
      </c>
      <c r="C24224" t="s">
        <v>137</v>
      </c>
      <c r="D24224" t="s">
        <v>506</v>
      </c>
      <c r="E24224">
        <v>14.9316558</v>
      </c>
      <c r="F24224">
        <v>1</v>
      </c>
      <c r="G24224">
        <v>14.9316558</v>
      </c>
      <c r="H24224">
        <v>14.9316558</v>
      </c>
      <c r="I24224">
        <v>14.9316558</v>
      </c>
      <c r="J24224">
        <v>0</v>
      </c>
      <c r="K24224">
        <v>0</v>
      </c>
    </row>
    <row r="24225" spans="1:11" x14ac:dyDescent="0.3">
      <c r="A24225" t="s">
        <v>384</v>
      </c>
      <c r="B24225" t="s">
        <v>12</v>
      </c>
      <c r="C24225" t="s">
        <v>28</v>
      </c>
      <c r="D24225" t="s">
        <v>88</v>
      </c>
      <c r="E24225">
        <v>31.672922700000001</v>
      </c>
      <c r="F24225">
        <v>2</v>
      </c>
      <c r="G24225">
        <v>16.741266899999999</v>
      </c>
      <c r="H24225">
        <v>14.9316558</v>
      </c>
      <c r="I24225">
        <v>15.83646135</v>
      </c>
      <c r="J24225">
        <v>1.8096110999999999</v>
      </c>
      <c r="K24225">
        <v>0.90480554999999996</v>
      </c>
    </row>
    <row r="24226" spans="1:11" x14ac:dyDescent="0.3">
      <c r="A24226" t="s">
        <v>384</v>
      </c>
      <c r="B24226" t="s">
        <v>12</v>
      </c>
      <c r="C24226" t="s">
        <v>170</v>
      </c>
      <c r="D24226" t="s">
        <v>49</v>
      </c>
      <c r="E24226">
        <v>14.9316558</v>
      </c>
      <c r="F24226">
        <v>1</v>
      </c>
      <c r="G24226">
        <v>14.9316558</v>
      </c>
      <c r="H24226">
        <v>14.9316558</v>
      </c>
      <c r="I24226">
        <v>14.9316558</v>
      </c>
      <c r="J24226">
        <v>0</v>
      </c>
      <c r="K24226">
        <v>0</v>
      </c>
    </row>
    <row r="24227" spans="1:11" x14ac:dyDescent="0.3">
      <c r="A24227" t="s">
        <v>384</v>
      </c>
      <c r="B24227" t="s">
        <v>12</v>
      </c>
      <c r="C24227" t="s">
        <v>89</v>
      </c>
      <c r="D24227" t="s">
        <v>72</v>
      </c>
      <c r="E24227">
        <v>14.9316558</v>
      </c>
      <c r="F24227">
        <v>1</v>
      </c>
      <c r="G24227">
        <v>14.9316558</v>
      </c>
      <c r="H24227">
        <v>14.9316558</v>
      </c>
      <c r="I24227">
        <v>14.9316558</v>
      </c>
      <c r="J24227">
        <v>0</v>
      </c>
      <c r="K24227">
        <v>0</v>
      </c>
    </row>
    <row r="24228" spans="1:11" x14ac:dyDescent="0.3">
      <c r="A24228" t="s">
        <v>490</v>
      </c>
      <c r="B24228" t="s">
        <v>12</v>
      </c>
      <c r="C24228" t="s">
        <v>36</v>
      </c>
      <c r="D24228" t="s">
        <v>14</v>
      </c>
      <c r="E24228">
        <v>14.9316558</v>
      </c>
      <c r="F24228">
        <v>1</v>
      </c>
      <c r="G24228">
        <v>14.9316558</v>
      </c>
      <c r="H24228">
        <v>14.9316558</v>
      </c>
      <c r="I24228">
        <v>14.9316558</v>
      </c>
      <c r="J24228">
        <v>0</v>
      </c>
      <c r="K24228">
        <v>0</v>
      </c>
    </row>
    <row r="24229" spans="1:11" x14ac:dyDescent="0.3">
      <c r="A24229" t="s">
        <v>414</v>
      </c>
      <c r="B24229" t="s">
        <v>12</v>
      </c>
      <c r="C24229" t="s">
        <v>87</v>
      </c>
      <c r="D24229" t="s">
        <v>49</v>
      </c>
      <c r="E24229">
        <v>14.9316558</v>
      </c>
      <c r="F24229">
        <v>1</v>
      </c>
      <c r="G24229">
        <v>14.9316558</v>
      </c>
      <c r="H24229">
        <v>14.9316558</v>
      </c>
      <c r="I24229">
        <v>14.9316558</v>
      </c>
      <c r="J24229">
        <v>0</v>
      </c>
      <c r="K24229">
        <v>0</v>
      </c>
    </row>
    <row r="24230" spans="1:11" x14ac:dyDescent="0.3">
      <c r="A24230" t="s">
        <v>280</v>
      </c>
      <c r="B24230" t="s">
        <v>12</v>
      </c>
      <c r="C24230" t="s">
        <v>59</v>
      </c>
      <c r="D24230" t="s">
        <v>72</v>
      </c>
      <c r="E24230">
        <v>14.9316558</v>
      </c>
      <c r="F24230">
        <v>1</v>
      </c>
      <c r="G24230">
        <v>14.9316558</v>
      </c>
      <c r="H24230">
        <v>14.9316558</v>
      </c>
      <c r="I24230">
        <v>14.9316558</v>
      </c>
      <c r="J24230">
        <v>0</v>
      </c>
      <c r="K24230">
        <v>0</v>
      </c>
    </row>
    <row r="24231" spans="1:11" x14ac:dyDescent="0.3">
      <c r="A24231" t="s">
        <v>99</v>
      </c>
      <c r="B24231" t="s">
        <v>12</v>
      </c>
      <c r="C24231" t="s">
        <v>178</v>
      </c>
      <c r="D24231" t="s">
        <v>23</v>
      </c>
      <c r="E24231">
        <v>14.9316558</v>
      </c>
      <c r="F24231">
        <v>1</v>
      </c>
      <c r="G24231">
        <v>14.9316558</v>
      </c>
      <c r="H24231">
        <v>14.9316558</v>
      </c>
      <c r="I24231">
        <v>14.9316558</v>
      </c>
      <c r="J24231">
        <v>0</v>
      </c>
      <c r="K24231">
        <v>0</v>
      </c>
    </row>
    <row r="24232" spans="1:11" x14ac:dyDescent="0.3">
      <c r="A24232" t="s">
        <v>236</v>
      </c>
      <c r="B24232" t="s">
        <v>12</v>
      </c>
      <c r="C24232" t="s">
        <v>178</v>
      </c>
      <c r="D24232" t="s">
        <v>72</v>
      </c>
      <c r="E24232">
        <v>14.9316558</v>
      </c>
      <c r="F24232">
        <v>1</v>
      </c>
      <c r="G24232">
        <v>14.9316558</v>
      </c>
      <c r="H24232">
        <v>14.9316558</v>
      </c>
      <c r="I24232">
        <v>14.9316558</v>
      </c>
      <c r="J24232">
        <v>0</v>
      </c>
      <c r="K24232">
        <v>0</v>
      </c>
    </row>
    <row r="24233" spans="1:11" x14ac:dyDescent="0.3">
      <c r="A24233" t="s">
        <v>451</v>
      </c>
      <c r="B24233" t="s">
        <v>12</v>
      </c>
      <c r="C24233" t="s">
        <v>54</v>
      </c>
      <c r="D24233" t="s">
        <v>43</v>
      </c>
      <c r="E24233">
        <v>14.9316558</v>
      </c>
      <c r="F24233">
        <v>1</v>
      </c>
      <c r="G24233">
        <v>14.9316558</v>
      </c>
      <c r="H24233">
        <v>14.9316558</v>
      </c>
      <c r="I24233">
        <v>14.9316558</v>
      </c>
      <c r="J24233">
        <v>0</v>
      </c>
      <c r="K24233">
        <v>0</v>
      </c>
    </row>
    <row r="24234" spans="1:11" x14ac:dyDescent="0.3">
      <c r="A24234" t="s">
        <v>255</v>
      </c>
      <c r="B24234" t="s">
        <v>12</v>
      </c>
      <c r="C24234" t="s">
        <v>28</v>
      </c>
      <c r="D24234" t="s">
        <v>49</v>
      </c>
      <c r="E24234">
        <v>14.9316558</v>
      </c>
      <c r="F24234">
        <v>1</v>
      </c>
      <c r="G24234">
        <v>14.9316558</v>
      </c>
      <c r="H24234">
        <v>14.9316558</v>
      </c>
      <c r="I24234">
        <v>14.9316558</v>
      </c>
      <c r="J24234">
        <v>0</v>
      </c>
      <c r="K24234">
        <v>0</v>
      </c>
    </row>
    <row r="24235" spans="1:11" x14ac:dyDescent="0.3">
      <c r="A24235" t="s">
        <v>262</v>
      </c>
      <c r="B24235" t="s">
        <v>12</v>
      </c>
      <c r="C24235" t="s">
        <v>28</v>
      </c>
      <c r="D24235" t="s">
        <v>72</v>
      </c>
      <c r="E24235">
        <v>14.9316558</v>
      </c>
      <c r="F24235">
        <v>1</v>
      </c>
      <c r="G24235">
        <v>14.9316558</v>
      </c>
      <c r="H24235">
        <v>14.9316558</v>
      </c>
      <c r="I24235">
        <v>14.9316558</v>
      </c>
      <c r="J24235">
        <v>0</v>
      </c>
      <c r="K24235">
        <v>0</v>
      </c>
    </row>
    <row r="24236" spans="1:11" x14ac:dyDescent="0.3">
      <c r="A24236" t="s">
        <v>205</v>
      </c>
      <c r="B24236" t="s">
        <v>12</v>
      </c>
      <c r="C24236" t="s">
        <v>28</v>
      </c>
      <c r="D24236" t="s">
        <v>14</v>
      </c>
      <c r="E24236">
        <v>184.6932994</v>
      </c>
      <c r="F24236">
        <v>4</v>
      </c>
      <c r="G24236">
        <v>67.112539499999997</v>
      </c>
      <c r="H24236">
        <v>14.9316558</v>
      </c>
      <c r="I24236">
        <v>46.17332485</v>
      </c>
      <c r="J24236">
        <v>52.180883700000003</v>
      </c>
      <c r="K24236">
        <v>20.93921465</v>
      </c>
    </row>
    <row r="24237" spans="1:11" x14ac:dyDescent="0.3">
      <c r="A24237" t="s">
        <v>346</v>
      </c>
      <c r="B24237" t="s">
        <v>12</v>
      </c>
      <c r="C24237" t="s">
        <v>32</v>
      </c>
      <c r="D24237" t="s">
        <v>49</v>
      </c>
      <c r="E24237">
        <v>14.9316558</v>
      </c>
      <c r="F24237">
        <v>1</v>
      </c>
      <c r="G24237">
        <v>14.9316558</v>
      </c>
      <c r="H24237">
        <v>14.9316558</v>
      </c>
      <c r="I24237">
        <v>14.9316558</v>
      </c>
      <c r="J24237">
        <v>0</v>
      </c>
      <c r="K24237">
        <v>0</v>
      </c>
    </row>
    <row r="24238" spans="1:11" x14ac:dyDescent="0.3">
      <c r="A24238" t="s">
        <v>209</v>
      </c>
      <c r="B24238" t="s">
        <v>12</v>
      </c>
      <c r="C24238" t="s">
        <v>92</v>
      </c>
      <c r="D24238" t="s">
        <v>14</v>
      </c>
      <c r="E24238">
        <v>37.1010822</v>
      </c>
      <c r="F24238">
        <v>2</v>
      </c>
      <c r="G24238">
        <v>22.169426399999999</v>
      </c>
      <c r="H24238">
        <v>14.9316558</v>
      </c>
      <c r="I24238">
        <v>18.5505411</v>
      </c>
      <c r="J24238">
        <v>7.2377706000000002</v>
      </c>
      <c r="K24238">
        <v>3.6188853000000001</v>
      </c>
    </row>
    <row r="24239" spans="1:11" x14ac:dyDescent="0.3">
      <c r="A24239" t="s">
        <v>185</v>
      </c>
      <c r="B24239" t="s">
        <v>12</v>
      </c>
      <c r="C24239" t="s">
        <v>31</v>
      </c>
      <c r="D24239" t="s">
        <v>85</v>
      </c>
      <c r="E24239">
        <v>14.9316558</v>
      </c>
      <c r="F24239">
        <v>1</v>
      </c>
      <c r="G24239">
        <v>14.9316558</v>
      </c>
      <c r="H24239">
        <v>14.9316558</v>
      </c>
      <c r="I24239">
        <v>14.9316558</v>
      </c>
      <c r="J24239">
        <v>0</v>
      </c>
      <c r="K24239">
        <v>0</v>
      </c>
    </row>
    <row r="24240" spans="1:11" x14ac:dyDescent="0.3">
      <c r="A24240" t="s">
        <v>375</v>
      </c>
      <c r="B24240" t="s">
        <v>12</v>
      </c>
      <c r="C24240" t="s">
        <v>197</v>
      </c>
      <c r="D24240" t="s">
        <v>49</v>
      </c>
      <c r="E24240">
        <v>14.9316558</v>
      </c>
      <c r="F24240">
        <v>1</v>
      </c>
      <c r="G24240">
        <v>14.9316558</v>
      </c>
      <c r="H24240">
        <v>14.9316558</v>
      </c>
      <c r="I24240">
        <v>14.9316558</v>
      </c>
      <c r="J24240">
        <v>0</v>
      </c>
      <c r="K24240">
        <v>0</v>
      </c>
    </row>
    <row r="24241" spans="1:11" x14ac:dyDescent="0.3">
      <c r="A24241" t="s">
        <v>375</v>
      </c>
      <c r="B24241" t="s">
        <v>12</v>
      </c>
      <c r="C24241" t="s">
        <v>110</v>
      </c>
      <c r="D24241" t="s">
        <v>49</v>
      </c>
      <c r="E24241">
        <v>14.9316558</v>
      </c>
      <c r="F24241">
        <v>1</v>
      </c>
      <c r="G24241">
        <v>14.9316558</v>
      </c>
      <c r="H24241">
        <v>14.9316558</v>
      </c>
      <c r="I24241">
        <v>14.9316558</v>
      </c>
      <c r="J24241">
        <v>0</v>
      </c>
      <c r="K24241">
        <v>0</v>
      </c>
    </row>
    <row r="24242" spans="1:11" x14ac:dyDescent="0.3">
      <c r="A24242" t="s">
        <v>456</v>
      </c>
      <c r="B24242" t="s">
        <v>12</v>
      </c>
      <c r="C24242" t="s">
        <v>137</v>
      </c>
      <c r="D24242" t="s">
        <v>49</v>
      </c>
      <c r="E24242">
        <v>38.924242700000001</v>
      </c>
      <c r="F24242">
        <v>2</v>
      </c>
      <c r="G24242">
        <v>23.992586899999999</v>
      </c>
      <c r="H24242">
        <v>14.9316558</v>
      </c>
      <c r="I24242">
        <v>19.46212135</v>
      </c>
      <c r="J24242">
        <v>9.0609310999999995</v>
      </c>
      <c r="K24242">
        <v>4.5304655499999997</v>
      </c>
    </row>
    <row r="24243" spans="1:11" x14ac:dyDescent="0.3">
      <c r="A24243" t="s">
        <v>157</v>
      </c>
      <c r="B24243" t="s">
        <v>12</v>
      </c>
      <c r="C24243" t="s">
        <v>36</v>
      </c>
      <c r="D24243" t="s">
        <v>56</v>
      </c>
      <c r="E24243">
        <v>38.1555052</v>
      </c>
      <c r="F24243">
        <v>2</v>
      </c>
      <c r="G24243">
        <v>23.223849399999999</v>
      </c>
      <c r="H24243">
        <v>14.9316558</v>
      </c>
      <c r="I24243">
        <v>19.0777526</v>
      </c>
      <c r="J24243">
        <v>8.2921935999999992</v>
      </c>
      <c r="K24243">
        <v>4.1460967999999996</v>
      </c>
    </row>
    <row r="24244" spans="1:11" x14ac:dyDescent="0.3">
      <c r="A24244" t="s">
        <v>323</v>
      </c>
      <c r="B24244" t="s">
        <v>12</v>
      </c>
      <c r="C24244" t="s">
        <v>32</v>
      </c>
      <c r="D24244" t="s">
        <v>27</v>
      </c>
      <c r="E24244">
        <v>14.9316558</v>
      </c>
      <c r="F24244">
        <v>1</v>
      </c>
      <c r="G24244">
        <v>14.9316558</v>
      </c>
      <c r="H24244">
        <v>14.9316558</v>
      </c>
      <c r="I24244">
        <v>14.9316558</v>
      </c>
      <c r="J24244">
        <v>0</v>
      </c>
      <c r="K24244">
        <v>0</v>
      </c>
    </row>
    <row r="24245" spans="1:11" x14ac:dyDescent="0.3">
      <c r="A24245" t="s">
        <v>440</v>
      </c>
      <c r="B24245" t="s">
        <v>12</v>
      </c>
      <c r="C24245" t="s">
        <v>44</v>
      </c>
      <c r="D24245" t="s">
        <v>27</v>
      </c>
      <c r="E24245">
        <v>34.038927200000003</v>
      </c>
      <c r="F24245">
        <v>2</v>
      </c>
      <c r="G24245">
        <v>19.107271399999998</v>
      </c>
      <c r="H24245">
        <v>14.9316558</v>
      </c>
      <c r="I24245">
        <v>17.019463600000002</v>
      </c>
      <c r="J24245">
        <v>4.1756156000000004</v>
      </c>
      <c r="K24245">
        <v>2.0878078000000002</v>
      </c>
    </row>
    <row r="24246" spans="1:11" x14ac:dyDescent="0.3">
      <c r="A24246" t="s">
        <v>255</v>
      </c>
      <c r="B24246" t="s">
        <v>62</v>
      </c>
      <c r="C24246" t="s">
        <v>63</v>
      </c>
      <c r="D24246" t="s">
        <v>85</v>
      </c>
      <c r="E24246">
        <v>14.866957599999999</v>
      </c>
      <c r="F24246">
        <v>1</v>
      </c>
      <c r="G24246">
        <v>14.866957599999999</v>
      </c>
      <c r="H24246">
        <v>14.866957599999999</v>
      </c>
      <c r="I24246">
        <v>14.866957599999999</v>
      </c>
      <c r="J24246">
        <v>0</v>
      </c>
      <c r="K24246">
        <v>0</v>
      </c>
    </row>
    <row r="24247" spans="1:11" x14ac:dyDescent="0.3">
      <c r="A24247" t="s">
        <v>290</v>
      </c>
      <c r="B24247" t="s">
        <v>12</v>
      </c>
      <c r="C24247" t="s">
        <v>63</v>
      </c>
      <c r="D24247" t="s">
        <v>43</v>
      </c>
      <c r="E24247">
        <v>92.391598799999997</v>
      </c>
      <c r="F24247">
        <v>2</v>
      </c>
      <c r="G24247">
        <v>77.604991600000005</v>
      </c>
      <c r="H24247">
        <v>14.786607200000001</v>
      </c>
      <c r="I24247">
        <v>46.195799399999999</v>
      </c>
      <c r="J24247">
        <v>62.818384399999999</v>
      </c>
      <c r="K24247">
        <v>31.4091922</v>
      </c>
    </row>
    <row r="24248" spans="1:11" x14ac:dyDescent="0.3">
      <c r="A24248" t="s">
        <v>114</v>
      </c>
      <c r="B24248" t="s">
        <v>12</v>
      </c>
      <c r="C24248" t="s">
        <v>77</v>
      </c>
      <c r="D24248" t="s">
        <v>51</v>
      </c>
      <c r="E24248">
        <v>14.786607200000001</v>
      </c>
      <c r="F24248">
        <v>1</v>
      </c>
      <c r="G24248">
        <v>14.786607200000001</v>
      </c>
      <c r="H24248">
        <v>14.786607200000001</v>
      </c>
      <c r="I24248">
        <v>14.786607200000001</v>
      </c>
      <c r="J24248">
        <v>0</v>
      </c>
      <c r="K24248">
        <v>0</v>
      </c>
    </row>
    <row r="24249" spans="1:11" x14ac:dyDescent="0.3">
      <c r="A24249" t="s">
        <v>450</v>
      </c>
      <c r="B24249" t="s">
        <v>12</v>
      </c>
      <c r="C24249" t="s">
        <v>36</v>
      </c>
      <c r="D24249" t="s">
        <v>27</v>
      </c>
      <c r="E24249">
        <v>14.786607200000001</v>
      </c>
      <c r="F24249">
        <v>1</v>
      </c>
      <c r="G24249">
        <v>14.786607200000001</v>
      </c>
      <c r="H24249">
        <v>14.786607200000001</v>
      </c>
      <c r="I24249">
        <v>14.786607200000001</v>
      </c>
      <c r="J24249">
        <v>0</v>
      </c>
      <c r="K24249">
        <v>0</v>
      </c>
    </row>
    <row r="24250" spans="1:11" x14ac:dyDescent="0.3">
      <c r="A24250" t="s">
        <v>168</v>
      </c>
      <c r="B24250" t="s">
        <v>12</v>
      </c>
      <c r="C24250" t="s">
        <v>137</v>
      </c>
      <c r="D24250" t="s">
        <v>49</v>
      </c>
      <c r="E24250">
        <v>14.786607200000001</v>
      </c>
      <c r="F24250">
        <v>1</v>
      </c>
      <c r="G24250">
        <v>14.786607200000001</v>
      </c>
      <c r="H24250">
        <v>14.786607200000001</v>
      </c>
      <c r="I24250">
        <v>14.786607200000001</v>
      </c>
      <c r="J24250">
        <v>0</v>
      </c>
      <c r="K24250">
        <v>0</v>
      </c>
    </row>
    <row r="24251" spans="1:11" x14ac:dyDescent="0.3">
      <c r="A24251" t="s">
        <v>132</v>
      </c>
      <c r="B24251" t="s">
        <v>12</v>
      </c>
      <c r="C24251" t="s">
        <v>197</v>
      </c>
      <c r="D24251" t="s">
        <v>72</v>
      </c>
      <c r="E24251">
        <v>14.786607200000001</v>
      </c>
      <c r="F24251">
        <v>1</v>
      </c>
      <c r="G24251">
        <v>14.786607200000001</v>
      </c>
      <c r="H24251">
        <v>14.786607200000001</v>
      </c>
      <c r="I24251">
        <v>14.786607200000001</v>
      </c>
      <c r="J24251">
        <v>0</v>
      </c>
      <c r="K24251">
        <v>0</v>
      </c>
    </row>
    <row r="24252" spans="1:11" x14ac:dyDescent="0.3">
      <c r="A24252" t="s">
        <v>401</v>
      </c>
      <c r="B24252" t="s">
        <v>12</v>
      </c>
      <c r="C24252" t="s">
        <v>46</v>
      </c>
      <c r="D24252" t="s">
        <v>242</v>
      </c>
      <c r="E24252">
        <v>14.786607200000001</v>
      </c>
      <c r="F24252">
        <v>1</v>
      </c>
      <c r="G24252">
        <v>14.786607200000001</v>
      </c>
      <c r="H24252">
        <v>14.786607200000001</v>
      </c>
      <c r="I24252">
        <v>14.786607200000001</v>
      </c>
      <c r="J24252">
        <v>0</v>
      </c>
      <c r="K24252">
        <v>0</v>
      </c>
    </row>
    <row r="24253" spans="1:11" x14ac:dyDescent="0.3">
      <c r="A24253" t="s">
        <v>485</v>
      </c>
      <c r="B24253" t="s">
        <v>12</v>
      </c>
      <c r="C24253" t="s">
        <v>28</v>
      </c>
      <c r="D24253" t="s">
        <v>96</v>
      </c>
      <c r="E24253">
        <v>14.786607200000001</v>
      </c>
      <c r="F24253">
        <v>1</v>
      </c>
      <c r="G24253">
        <v>14.786607200000001</v>
      </c>
      <c r="H24253">
        <v>14.786607200000001</v>
      </c>
      <c r="I24253">
        <v>14.786607200000001</v>
      </c>
      <c r="J24253">
        <v>0</v>
      </c>
      <c r="K24253">
        <v>0</v>
      </c>
    </row>
    <row r="24254" spans="1:11" x14ac:dyDescent="0.3">
      <c r="A24254" t="s">
        <v>485</v>
      </c>
      <c r="B24254" t="s">
        <v>12</v>
      </c>
      <c r="C24254" t="s">
        <v>44</v>
      </c>
      <c r="D24254" t="s">
        <v>96</v>
      </c>
      <c r="E24254">
        <v>144.46079040000001</v>
      </c>
      <c r="F24254">
        <v>4</v>
      </c>
      <c r="G24254">
        <v>55.2181517</v>
      </c>
      <c r="H24254">
        <v>14.786607200000001</v>
      </c>
      <c r="I24254">
        <v>36.115197600000002</v>
      </c>
      <c r="J24254">
        <v>40.431544500000001</v>
      </c>
      <c r="K24254">
        <v>19.102954100000002</v>
      </c>
    </row>
    <row r="24255" spans="1:11" x14ac:dyDescent="0.3">
      <c r="A24255" t="s">
        <v>259</v>
      </c>
      <c r="B24255" t="s">
        <v>12</v>
      </c>
      <c r="C24255" t="s">
        <v>15</v>
      </c>
      <c r="D24255" t="s">
        <v>49</v>
      </c>
      <c r="E24255">
        <v>214.96956359999999</v>
      </c>
      <c r="F24255">
        <v>6</v>
      </c>
      <c r="G24255">
        <v>57.0638559</v>
      </c>
      <c r="H24255">
        <v>14.786607200000001</v>
      </c>
      <c r="I24255">
        <v>35.8282606</v>
      </c>
      <c r="J24255">
        <v>42.277248700000001</v>
      </c>
      <c r="K24255">
        <v>21.2355953</v>
      </c>
    </row>
    <row r="24256" spans="1:11" x14ac:dyDescent="0.3">
      <c r="A24256" t="s">
        <v>123</v>
      </c>
      <c r="B24256" t="s">
        <v>12</v>
      </c>
      <c r="C24256" t="s">
        <v>57</v>
      </c>
      <c r="D24256" t="s">
        <v>49</v>
      </c>
      <c r="E24256">
        <v>14.786607200000001</v>
      </c>
      <c r="F24256">
        <v>1</v>
      </c>
      <c r="G24256">
        <v>14.786607200000001</v>
      </c>
      <c r="H24256">
        <v>14.786607200000001</v>
      </c>
      <c r="I24256">
        <v>14.786607200000001</v>
      </c>
      <c r="J24256">
        <v>0</v>
      </c>
      <c r="K24256">
        <v>0</v>
      </c>
    </row>
    <row r="24257" spans="1:11" x14ac:dyDescent="0.3">
      <c r="A24257" t="s">
        <v>136</v>
      </c>
      <c r="B24257" t="s">
        <v>12</v>
      </c>
      <c r="C24257" t="s">
        <v>89</v>
      </c>
      <c r="D24257" t="s">
        <v>72</v>
      </c>
      <c r="E24257">
        <v>14.786607200000001</v>
      </c>
      <c r="F24257">
        <v>1</v>
      </c>
      <c r="G24257">
        <v>14.786607200000001</v>
      </c>
      <c r="H24257">
        <v>14.786607200000001</v>
      </c>
      <c r="I24257">
        <v>14.786607200000001</v>
      </c>
      <c r="J24257">
        <v>0</v>
      </c>
      <c r="K24257">
        <v>0</v>
      </c>
    </row>
    <row r="24258" spans="1:11" x14ac:dyDescent="0.3">
      <c r="A24258" t="s">
        <v>458</v>
      </c>
      <c r="B24258" t="s">
        <v>12</v>
      </c>
      <c r="C24258" t="s">
        <v>150</v>
      </c>
      <c r="D24258" t="s">
        <v>43</v>
      </c>
      <c r="E24258">
        <v>40.104581699999997</v>
      </c>
      <c r="F24258">
        <v>2</v>
      </c>
      <c r="G24258">
        <v>25.317974499999998</v>
      </c>
      <c r="H24258">
        <v>14.786607200000001</v>
      </c>
      <c r="I24258">
        <v>20.052290849999999</v>
      </c>
      <c r="J24258">
        <v>10.531367299999999</v>
      </c>
      <c r="K24258">
        <v>5.2656836499999997</v>
      </c>
    </row>
    <row r="24259" spans="1:11" x14ac:dyDescent="0.3">
      <c r="A24259" t="s">
        <v>95</v>
      </c>
      <c r="B24259" t="s">
        <v>12</v>
      </c>
      <c r="C24259" t="s">
        <v>138</v>
      </c>
      <c r="D24259" t="s">
        <v>27</v>
      </c>
      <c r="E24259">
        <v>14.786607200000001</v>
      </c>
      <c r="F24259">
        <v>1</v>
      </c>
      <c r="G24259">
        <v>14.786607200000001</v>
      </c>
      <c r="H24259">
        <v>14.786607200000001</v>
      </c>
      <c r="I24259">
        <v>14.786607200000001</v>
      </c>
      <c r="J24259">
        <v>0</v>
      </c>
      <c r="K24259">
        <v>0</v>
      </c>
    </row>
    <row r="24260" spans="1:11" x14ac:dyDescent="0.3">
      <c r="A24260" t="s">
        <v>231</v>
      </c>
      <c r="B24260" t="s">
        <v>12</v>
      </c>
      <c r="C24260" t="s">
        <v>110</v>
      </c>
      <c r="D24260" t="s">
        <v>49</v>
      </c>
      <c r="E24260">
        <v>14.786607200000001</v>
      </c>
      <c r="F24260">
        <v>1</v>
      </c>
      <c r="G24260">
        <v>14.786607200000001</v>
      </c>
      <c r="H24260">
        <v>14.786607200000001</v>
      </c>
      <c r="I24260">
        <v>14.786607200000001</v>
      </c>
      <c r="J24260">
        <v>0</v>
      </c>
      <c r="K24260">
        <v>0</v>
      </c>
    </row>
    <row r="24261" spans="1:11" x14ac:dyDescent="0.3">
      <c r="A24261" t="s">
        <v>320</v>
      </c>
      <c r="B24261" t="s">
        <v>12</v>
      </c>
      <c r="C24261" t="s">
        <v>178</v>
      </c>
      <c r="D24261" t="s">
        <v>43</v>
      </c>
      <c r="E24261">
        <v>14.786607200000001</v>
      </c>
      <c r="F24261">
        <v>1</v>
      </c>
      <c r="G24261">
        <v>14.786607200000001</v>
      </c>
      <c r="H24261">
        <v>14.786607200000001</v>
      </c>
      <c r="I24261">
        <v>14.786607200000001</v>
      </c>
      <c r="J24261">
        <v>0</v>
      </c>
      <c r="K24261">
        <v>0</v>
      </c>
    </row>
    <row r="24262" spans="1:11" x14ac:dyDescent="0.3">
      <c r="A24262" t="s">
        <v>394</v>
      </c>
      <c r="B24262" t="s">
        <v>12</v>
      </c>
      <c r="C24262" t="s">
        <v>22</v>
      </c>
      <c r="D24262" t="s">
        <v>85</v>
      </c>
      <c r="E24262">
        <v>56.530438400000001</v>
      </c>
      <c r="F24262">
        <v>3</v>
      </c>
      <c r="G24262">
        <v>22.487107099999999</v>
      </c>
      <c r="H24262">
        <v>14.786607200000001</v>
      </c>
      <c r="I24262">
        <v>18.843479469999998</v>
      </c>
      <c r="J24262">
        <v>7.7004998999999996</v>
      </c>
      <c r="K24262">
        <v>3.6436276329999999</v>
      </c>
    </row>
    <row r="24263" spans="1:11" x14ac:dyDescent="0.3">
      <c r="A24263" t="s">
        <v>245</v>
      </c>
      <c r="B24263" t="s">
        <v>12</v>
      </c>
      <c r="C24263" t="s">
        <v>28</v>
      </c>
      <c r="D24263" t="s">
        <v>43</v>
      </c>
      <c r="E24263">
        <v>118.8896297</v>
      </c>
      <c r="F24263">
        <v>3</v>
      </c>
      <c r="G24263">
        <v>62.0823842</v>
      </c>
      <c r="H24263">
        <v>14.786607200000001</v>
      </c>
      <c r="I24263">
        <v>39.62987657</v>
      </c>
      <c r="J24263">
        <v>47.295777000000001</v>
      </c>
      <c r="K24263">
        <v>22.452507629999999</v>
      </c>
    </row>
    <row r="24264" spans="1:11" x14ac:dyDescent="0.3">
      <c r="A24264" t="s">
        <v>439</v>
      </c>
      <c r="B24264" t="s">
        <v>12</v>
      </c>
      <c r="C24264" t="s">
        <v>13</v>
      </c>
      <c r="D24264" t="s">
        <v>49</v>
      </c>
      <c r="E24264">
        <v>48.296515900000003</v>
      </c>
      <c r="F24264">
        <v>2</v>
      </c>
      <c r="G24264">
        <v>33.509908699999997</v>
      </c>
      <c r="H24264">
        <v>14.786607200000001</v>
      </c>
      <c r="I24264">
        <v>24.148257950000001</v>
      </c>
      <c r="J24264">
        <v>18.723301500000002</v>
      </c>
      <c r="K24264">
        <v>9.3616507500000008</v>
      </c>
    </row>
    <row r="24265" spans="1:11" x14ac:dyDescent="0.3">
      <c r="A24265" t="s">
        <v>445</v>
      </c>
      <c r="B24265" t="s">
        <v>12</v>
      </c>
      <c r="C24265" t="s">
        <v>34</v>
      </c>
      <c r="D24265" t="s">
        <v>49</v>
      </c>
      <c r="E24265">
        <v>200.70979929999999</v>
      </c>
      <c r="F24265">
        <v>5</v>
      </c>
      <c r="G24265">
        <v>61.905446099999999</v>
      </c>
      <c r="H24265">
        <v>14.786607200000001</v>
      </c>
      <c r="I24265">
        <v>40.14195986</v>
      </c>
      <c r="J24265">
        <v>47.1188389</v>
      </c>
      <c r="K24265">
        <v>21.763486239999999</v>
      </c>
    </row>
    <row r="24266" spans="1:11" x14ac:dyDescent="0.3">
      <c r="A24266" t="s">
        <v>337</v>
      </c>
      <c r="B24266" t="s">
        <v>12</v>
      </c>
      <c r="C24266" t="s">
        <v>46</v>
      </c>
      <c r="D24266" t="s">
        <v>27</v>
      </c>
      <c r="E24266">
        <v>14.786607200000001</v>
      </c>
      <c r="F24266">
        <v>1</v>
      </c>
      <c r="G24266">
        <v>14.786607200000001</v>
      </c>
      <c r="H24266">
        <v>14.786607200000001</v>
      </c>
      <c r="I24266">
        <v>14.786607200000001</v>
      </c>
      <c r="J24266">
        <v>0</v>
      </c>
      <c r="K24266">
        <v>0</v>
      </c>
    </row>
    <row r="24267" spans="1:11" x14ac:dyDescent="0.3">
      <c r="A24267" t="s">
        <v>423</v>
      </c>
      <c r="B24267" t="s">
        <v>12</v>
      </c>
      <c r="C24267" t="s">
        <v>87</v>
      </c>
      <c r="D24267" t="s">
        <v>73</v>
      </c>
      <c r="E24267">
        <v>14.786607200000001</v>
      </c>
      <c r="F24267">
        <v>1</v>
      </c>
      <c r="G24267">
        <v>14.786607200000001</v>
      </c>
      <c r="H24267">
        <v>14.786607200000001</v>
      </c>
      <c r="I24267">
        <v>14.786607200000001</v>
      </c>
      <c r="J24267">
        <v>0</v>
      </c>
      <c r="K24267">
        <v>0</v>
      </c>
    </row>
    <row r="24268" spans="1:11" x14ac:dyDescent="0.3">
      <c r="A24268" t="s">
        <v>106</v>
      </c>
      <c r="B24268" t="s">
        <v>12</v>
      </c>
      <c r="C24268" t="s">
        <v>65</v>
      </c>
      <c r="D24268" t="s">
        <v>72</v>
      </c>
      <c r="E24268">
        <v>378.06445489999999</v>
      </c>
      <c r="F24268">
        <v>13</v>
      </c>
      <c r="G24268">
        <v>54.1664697</v>
      </c>
      <c r="H24268">
        <v>14.786607200000001</v>
      </c>
      <c r="I24268">
        <v>29.081881150000001</v>
      </c>
      <c r="J24268">
        <v>39.379862500000002</v>
      </c>
      <c r="K24268">
        <v>25.084588549999999</v>
      </c>
    </row>
    <row r="24269" spans="1:11" x14ac:dyDescent="0.3">
      <c r="A24269" t="s">
        <v>134</v>
      </c>
      <c r="B24269" t="s">
        <v>12</v>
      </c>
      <c r="C24269" t="s">
        <v>65</v>
      </c>
      <c r="D24269" t="s">
        <v>72</v>
      </c>
      <c r="E24269">
        <v>250.4691086</v>
      </c>
      <c r="F24269">
        <v>9</v>
      </c>
      <c r="G24269">
        <v>43.3167495</v>
      </c>
      <c r="H24269">
        <v>14.786607200000001</v>
      </c>
      <c r="I24269">
        <v>27.82990096</v>
      </c>
      <c r="J24269">
        <v>28.530142300000001</v>
      </c>
      <c r="K24269">
        <v>15.48684854</v>
      </c>
    </row>
    <row r="24270" spans="1:11" x14ac:dyDescent="0.3">
      <c r="A24270" t="s">
        <v>436</v>
      </c>
      <c r="B24270" t="s">
        <v>12</v>
      </c>
      <c r="C24270" t="s">
        <v>48</v>
      </c>
      <c r="D24270" t="s">
        <v>27</v>
      </c>
      <c r="E24270">
        <v>97.427847700000001</v>
      </c>
      <c r="F24270">
        <v>4</v>
      </c>
      <c r="G24270">
        <v>28.699508300000002</v>
      </c>
      <c r="H24270">
        <v>14.786607200000001</v>
      </c>
      <c r="I24270">
        <v>24.356961930000001</v>
      </c>
      <c r="J24270">
        <v>13.912901099999999</v>
      </c>
      <c r="K24270">
        <v>4.3425463750000004</v>
      </c>
    </row>
    <row r="24271" spans="1:11" x14ac:dyDescent="0.3">
      <c r="A24271" t="s">
        <v>396</v>
      </c>
      <c r="B24271" t="s">
        <v>12</v>
      </c>
      <c r="C24271" t="s">
        <v>77</v>
      </c>
      <c r="D24271" t="s">
        <v>49</v>
      </c>
      <c r="E24271">
        <v>14.786607200000001</v>
      </c>
      <c r="F24271">
        <v>1</v>
      </c>
      <c r="G24271">
        <v>14.786607200000001</v>
      </c>
      <c r="H24271">
        <v>14.786607200000001</v>
      </c>
      <c r="I24271">
        <v>14.786607200000001</v>
      </c>
      <c r="J24271">
        <v>0</v>
      </c>
      <c r="K24271">
        <v>0</v>
      </c>
    </row>
    <row r="24272" spans="1:11" x14ac:dyDescent="0.3">
      <c r="A24272" t="s">
        <v>312</v>
      </c>
      <c r="B24272" t="s">
        <v>12</v>
      </c>
      <c r="C24272" t="s">
        <v>22</v>
      </c>
      <c r="D24272" t="s">
        <v>192</v>
      </c>
      <c r="E24272">
        <v>305.10069470000002</v>
      </c>
      <c r="F24272">
        <v>9</v>
      </c>
      <c r="G24272">
        <v>76.270698300000006</v>
      </c>
      <c r="H24272">
        <v>14.786607200000001</v>
      </c>
      <c r="I24272">
        <v>33.900077189999998</v>
      </c>
      <c r="J24272">
        <v>61.484091100000001</v>
      </c>
      <c r="K24272">
        <v>42.370621110000002</v>
      </c>
    </row>
    <row r="24273" spans="1:11" x14ac:dyDescent="0.3">
      <c r="A24273" t="s">
        <v>364</v>
      </c>
      <c r="B24273" t="s">
        <v>12</v>
      </c>
      <c r="C24273" t="s">
        <v>22</v>
      </c>
      <c r="D24273" t="s">
        <v>72</v>
      </c>
      <c r="E24273">
        <v>163.6676765</v>
      </c>
      <c r="F24273">
        <v>6</v>
      </c>
      <c r="G24273">
        <v>50.999669099999998</v>
      </c>
      <c r="H24273">
        <v>14.786607200000001</v>
      </c>
      <c r="I24273">
        <v>27.27794608</v>
      </c>
      <c r="J24273">
        <v>36.2130619</v>
      </c>
      <c r="K24273">
        <v>23.721723019999999</v>
      </c>
    </row>
    <row r="24274" spans="1:11" x14ac:dyDescent="0.3">
      <c r="A24274" t="s">
        <v>233</v>
      </c>
      <c r="B24274" t="s">
        <v>12</v>
      </c>
      <c r="C24274" t="s">
        <v>34</v>
      </c>
      <c r="D24274" t="s">
        <v>85</v>
      </c>
      <c r="E24274">
        <v>131.01922880000001</v>
      </c>
      <c r="F24274">
        <v>4</v>
      </c>
      <c r="G24274">
        <v>63.778339899999999</v>
      </c>
      <c r="H24274">
        <v>14.786607200000001</v>
      </c>
      <c r="I24274">
        <v>32.754807200000002</v>
      </c>
      <c r="J24274">
        <v>48.9917327</v>
      </c>
      <c r="K24274">
        <v>31.023532700000001</v>
      </c>
    </row>
    <row r="24275" spans="1:11" x14ac:dyDescent="0.3">
      <c r="A24275" t="s">
        <v>425</v>
      </c>
      <c r="B24275" t="s">
        <v>12</v>
      </c>
      <c r="C24275" t="s">
        <v>150</v>
      </c>
      <c r="D24275" t="s">
        <v>33</v>
      </c>
      <c r="E24275">
        <v>14.786607200000001</v>
      </c>
      <c r="F24275">
        <v>1</v>
      </c>
      <c r="G24275">
        <v>14.786607200000001</v>
      </c>
      <c r="H24275">
        <v>14.786607200000001</v>
      </c>
      <c r="I24275">
        <v>14.786607200000001</v>
      </c>
      <c r="J24275">
        <v>0</v>
      </c>
      <c r="K24275">
        <v>0</v>
      </c>
    </row>
    <row r="24276" spans="1:11" x14ac:dyDescent="0.3">
      <c r="A24276" t="s">
        <v>479</v>
      </c>
      <c r="B24276" t="s">
        <v>12</v>
      </c>
      <c r="C24276" t="s">
        <v>32</v>
      </c>
      <c r="D24276" t="s">
        <v>14</v>
      </c>
      <c r="E24276">
        <v>14.786607200000001</v>
      </c>
      <c r="F24276">
        <v>1</v>
      </c>
      <c r="G24276">
        <v>14.786607200000001</v>
      </c>
      <c r="H24276">
        <v>14.786607200000001</v>
      </c>
      <c r="I24276">
        <v>14.786607200000001</v>
      </c>
      <c r="J24276">
        <v>0</v>
      </c>
      <c r="K24276">
        <v>0</v>
      </c>
    </row>
    <row r="24277" spans="1:11" x14ac:dyDescent="0.3">
      <c r="A24277" t="s">
        <v>490</v>
      </c>
      <c r="B24277" t="s">
        <v>12</v>
      </c>
      <c r="C24277" t="s">
        <v>110</v>
      </c>
      <c r="D24277" t="s">
        <v>14</v>
      </c>
      <c r="E24277">
        <v>14.786607200000001</v>
      </c>
      <c r="F24277">
        <v>1</v>
      </c>
      <c r="G24277">
        <v>14.786607200000001</v>
      </c>
      <c r="H24277">
        <v>14.786607200000001</v>
      </c>
      <c r="I24277">
        <v>14.786607200000001</v>
      </c>
      <c r="J24277">
        <v>0</v>
      </c>
      <c r="K24277">
        <v>0</v>
      </c>
    </row>
    <row r="24278" spans="1:11" x14ac:dyDescent="0.3">
      <c r="A24278" t="s">
        <v>164</v>
      </c>
      <c r="B24278" t="s">
        <v>12</v>
      </c>
      <c r="C24278" t="s">
        <v>57</v>
      </c>
      <c r="D24278" t="s">
        <v>85</v>
      </c>
      <c r="E24278">
        <v>14.786607200000001</v>
      </c>
      <c r="F24278">
        <v>1</v>
      </c>
      <c r="G24278">
        <v>14.786607200000001</v>
      </c>
      <c r="H24278">
        <v>14.786607200000001</v>
      </c>
      <c r="I24278">
        <v>14.786607200000001</v>
      </c>
      <c r="J24278">
        <v>0</v>
      </c>
      <c r="K24278">
        <v>0</v>
      </c>
    </row>
    <row r="24279" spans="1:11" x14ac:dyDescent="0.3">
      <c r="A24279" t="s">
        <v>389</v>
      </c>
      <c r="B24279" t="s">
        <v>12</v>
      </c>
      <c r="C24279" t="s">
        <v>34</v>
      </c>
      <c r="D24279" t="s">
        <v>72</v>
      </c>
      <c r="E24279">
        <v>324.65898989999999</v>
      </c>
      <c r="F24279">
        <v>10</v>
      </c>
      <c r="G24279">
        <v>49.052570199999998</v>
      </c>
      <c r="H24279">
        <v>14.786607200000001</v>
      </c>
      <c r="I24279">
        <v>32.465898989999999</v>
      </c>
      <c r="J24279">
        <v>34.265962999999999</v>
      </c>
      <c r="K24279">
        <v>16.586671209999999</v>
      </c>
    </row>
    <row r="24280" spans="1:11" x14ac:dyDescent="0.3">
      <c r="A24280" t="s">
        <v>293</v>
      </c>
      <c r="B24280" t="s">
        <v>12</v>
      </c>
      <c r="C24280" t="s">
        <v>101</v>
      </c>
      <c r="D24280" t="s">
        <v>27</v>
      </c>
      <c r="E24280">
        <v>92.450875600000003</v>
      </c>
      <c r="F24280">
        <v>4</v>
      </c>
      <c r="G24280">
        <v>29.937274200000001</v>
      </c>
      <c r="H24280">
        <v>14.786607200000001</v>
      </c>
      <c r="I24280">
        <v>23.112718900000001</v>
      </c>
      <c r="J24280">
        <v>15.150667</v>
      </c>
      <c r="K24280">
        <v>6.8245553000000001</v>
      </c>
    </row>
    <row r="24281" spans="1:11" x14ac:dyDescent="0.3">
      <c r="A24281" t="s">
        <v>399</v>
      </c>
      <c r="B24281" t="s">
        <v>12</v>
      </c>
      <c r="C24281" t="s">
        <v>61</v>
      </c>
      <c r="D24281" t="s">
        <v>72</v>
      </c>
      <c r="E24281">
        <v>35.019399200000002</v>
      </c>
      <c r="F24281">
        <v>2</v>
      </c>
      <c r="G24281">
        <v>20.232792</v>
      </c>
      <c r="H24281">
        <v>14.786607200000001</v>
      </c>
      <c r="I24281">
        <v>17.509699600000001</v>
      </c>
      <c r="J24281">
        <v>5.4461848000000002</v>
      </c>
      <c r="K24281">
        <v>2.7230924000000001</v>
      </c>
    </row>
    <row r="24282" spans="1:11" x14ac:dyDescent="0.3">
      <c r="A24282" t="s">
        <v>232</v>
      </c>
      <c r="B24282" t="s">
        <v>12</v>
      </c>
      <c r="C24282" t="s">
        <v>137</v>
      </c>
      <c r="D24282" t="s">
        <v>85</v>
      </c>
      <c r="E24282">
        <v>30.482292399999999</v>
      </c>
      <c r="F24282">
        <v>2</v>
      </c>
      <c r="G24282">
        <v>15.6956852</v>
      </c>
      <c r="H24282">
        <v>14.786607200000001</v>
      </c>
      <c r="I24282">
        <v>15.241146199999999</v>
      </c>
      <c r="J24282">
        <v>0.90907800000000005</v>
      </c>
      <c r="K24282">
        <v>0.45453900000000003</v>
      </c>
    </row>
    <row r="24283" spans="1:11" x14ac:dyDescent="0.3">
      <c r="A24283" t="s">
        <v>392</v>
      </c>
      <c r="B24283" t="s">
        <v>12</v>
      </c>
      <c r="C24283" t="s">
        <v>34</v>
      </c>
      <c r="D24283" t="s">
        <v>72</v>
      </c>
      <c r="E24283">
        <v>416.36963960000003</v>
      </c>
      <c r="F24283">
        <v>11</v>
      </c>
      <c r="G24283">
        <v>49.444260499999999</v>
      </c>
      <c r="H24283">
        <v>14.786607200000001</v>
      </c>
      <c r="I24283">
        <v>37.851785419999999</v>
      </c>
      <c r="J24283">
        <v>34.6576533</v>
      </c>
      <c r="K24283">
        <v>11.59247508</v>
      </c>
    </row>
    <row r="24284" spans="1:11" x14ac:dyDescent="0.3">
      <c r="A24284" t="s">
        <v>193</v>
      </c>
      <c r="B24284" t="s">
        <v>12</v>
      </c>
      <c r="C24284" t="s">
        <v>68</v>
      </c>
      <c r="D24284" t="s">
        <v>85</v>
      </c>
      <c r="E24284">
        <v>14.786607200000001</v>
      </c>
      <c r="F24284">
        <v>1</v>
      </c>
      <c r="G24284">
        <v>14.786607200000001</v>
      </c>
      <c r="H24284">
        <v>14.786607200000001</v>
      </c>
      <c r="I24284">
        <v>14.786607200000001</v>
      </c>
      <c r="J24284">
        <v>0</v>
      </c>
      <c r="K24284">
        <v>0</v>
      </c>
    </row>
    <row r="24285" spans="1:11" x14ac:dyDescent="0.3">
      <c r="A24285" t="s">
        <v>470</v>
      </c>
      <c r="B24285" t="s">
        <v>12</v>
      </c>
      <c r="C24285" t="s">
        <v>48</v>
      </c>
      <c r="D24285" t="s">
        <v>23</v>
      </c>
      <c r="E24285">
        <v>40.624718100000003</v>
      </c>
      <c r="F24285">
        <v>2</v>
      </c>
      <c r="G24285">
        <v>25.8381109</v>
      </c>
      <c r="H24285">
        <v>14.786607200000001</v>
      </c>
      <c r="I24285">
        <v>20.312359050000001</v>
      </c>
      <c r="J24285">
        <v>11.0515037</v>
      </c>
      <c r="K24285">
        <v>5.5257518499999998</v>
      </c>
    </row>
    <row r="24286" spans="1:11" x14ac:dyDescent="0.3">
      <c r="A24286" t="s">
        <v>361</v>
      </c>
      <c r="B24286" t="s">
        <v>12</v>
      </c>
      <c r="C24286" t="s">
        <v>150</v>
      </c>
      <c r="D24286" t="s">
        <v>72</v>
      </c>
      <c r="E24286">
        <v>43.734743799999997</v>
      </c>
      <c r="F24286">
        <v>2</v>
      </c>
      <c r="G24286">
        <v>28.948136600000002</v>
      </c>
      <c r="H24286">
        <v>14.786607200000001</v>
      </c>
      <c r="I24286">
        <v>21.867371899999998</v>
      </c>
      <c r="J24286">
        <v>14.161529399999999</v>
      </c>
      <c r="K24286">
        <v>7.0807646999999996</v>
      </c>
    </row>
    <row r="24287" spans="1:11" x14ac:dyDescent="0.3">
      <c r="A24287" t="s">
        <v>361</v>
      </c>
      <c r="B24287" t="s">
        <v>12</v>
      </c>
      <c r="C24287" t="s">
        <v>89</v>
      </c>
      <c r="D24287" t="s">
        <v>72</v>
      </c>
      <c r="E24287">
        <v>14.786607200000001</v>
      </c>
      <c r="F24287">
        <v>1</v>
      </c>
      <c r="G24287">
        <v>14.786607200000001</v>
      </c>
      <c r="H24287">
        <v>14.786607200000001</v>
      </c>
      <c r="I24287">
        <v>14.786607200000001</v>
      </c>
      <c r="J24287">
        <v>0</v>
      </c>
      <c r="K24287">
        <v>0</v>
      </c>
    </row>
    <row r="24288" spans="1:11" x14ac:dyDescent="0.3">
      <c r="A24288" t="s">
        <v>421</v>
      </c>
      <c r="B24288" t="s">
        <v>12</v>
      </c>
      <c r="C24288" t="s">
        <v>137</v>
      </c>
      <c r="D24288" t="s">
        <v>27</v>
      </c>
      <c r="E24288">
        <v>14.786607200000001</v>
      </c>
      <c r="F24288">
        <v>1</v>
      </c>
      <c r="G24288">
        <v>14.786607200000001</v>
      </c>
      <c r="H24288">
        <v>14.786607200000001</v>
      </c>
      <c r="I24288">
        <v>14.786607200000001</v>
      </c>
      <c r="J24288">
        <v>0</v>
      </c>
      <c r="K24288">
        <v>0</v>
      </c>
    </row>
    <row r="24289" spans="1:11" x14ac:dyDescent="0.3">
      <c r="A24289" t="s">
        <v>172</v>
      </c>
      <c r="B24289" t="s">
        <v>12</v>
      </c>
      <c r="C24289" t="s">
        <v>54</v>
      </c>
      <c r="D24289" t="s">
        <v>72</v>
      </c>
      <c r="E24289">
        <v>14.786607200000001</v>
      </c>
      <c r="F24289">
        <v>1</v>
      </c>
      <c r="G24289">
        <v>14.786607200000001</v>
      </c>
      <c r="H24289">
        <v>14.786607200000001</v>
      </c>
      <c r="I24289">
        <v>14.786607200000001</v>
      </c>
      <c r="J24289">
        <v>0</v>
      </c>
      <c r="K24289">
        <v>0</v>
      </c>
    </row>
    <row r="24290" spans="1:11" x14ac:dyDescent="0.3">
      <c r="A24290" t="s">
        <v>255</v>
      </c>
      <c r="B24290" t="s">
        <v>12</v>
      </c>
      <c r="C24290" t="s">
        <v>197</v>
      </c>
      <c r="D24290" t="s">
        <v>49</v>
      </c>
      <c r="E24290">
        <v>14.786607200000001</v>
      </c>
      <c r="F24290">
        <v>1</v>
      </c>
      <c r="G24290">
        <v>14.786607200000001</v>
      </c>
      <c r="H24290">
        <v>14.786607200000001</v>
      </c>
      <c r="I24290">
        <v>14.786607200000001</v>
      </c>
      <c r="J24290">
        <v>0</v>
      </c>
      <c r="K24290">
        <v>0</v>
      </c>
    </row>
    <row r="24291" spans="1:11" x14ac:dyDescent="0.3">
      <c r="A24291" t="s">
        <v>162</v>
      </c>
      <c r="B24291" t="s">
        <v>12</v>
      </c>
      <c r="C24291" t="s">
        <v>19</v>
      </c>
      <c r="D24291" t="s">
        <v>501</v>
      </c>
      <c r="E24291">
        <v>14.786607200000001</v>
      </c>
      <c r="F24291">
        <v>1</v>
      </c>
      <c r="G24291">
        <v>14.786607200000001</v>
      </c>
      <c r="H24291">
        <v>14.786607200000001</v>
      </c>
      <c r="I24291">
        <v>14.786607200000001</v>
      </c>
      <c r="J24291">
        <v>0</v>
      </c>
      <c r="K24291">
        <v>0</v>
      </c>
    </row>
    <row r="24292" spans="1:11" x14ac:dyDescent="0.3">
      <c r="A24292" t="s">
        <v>343</v>
      </c>
      <c r="B24292" t="s">
        <v>12</v>
      </c>
      <c r="C24292" t="s">
        <v>87</v>
      </c>
      <c r="D24292" t="s">
        <v>27</v>
      </c>
      <c r="E24292">
        <v>14.786607200000001</v>
      </c>
      <c r="F24292">
        <v>1</v>
      </c>
      <c r="G24292">
        <v>14.786607200000001</v>
      </c>
      <c r="H24292">
        <v>14.786607200000001</v>
      </c>
      <c r="I24292">
        <v>14.786607200000001</v>
      </c>
      <c r="J24292">
        <v>0</v>
      </c>
      <c r="K24292">
        <v>0</v>
      </c>
    </row>
    <row r="24293" spans="1:11" x14ac:dyDescent="0.3">
      <c r="A24293" t="s">
        <v>267</v>
      </c>
      <c r="B24293" t="s">
        <v>12</v>
      </c>
      <c r="C24293" t="s">
        <v>22</v>
      </c>
      <c r="D24293" t="s">
        <v>85</v>
      </c>
      <c r="E24293">
        <v>218.67969769999999</v>
      </c>
      <c r="F24293">
        <v>6</v>
      </c>
      <c r="G24293">
        <v>62.395424599999998</v>
      </c>
      <c r="H24293">
        <v>14.786607200000001</v>
      </c>
      <c r="I24293">
        <v>36.446616280000001</v>
      </c>
      <c r="J24293">
        <v>47.6088174</v>
      </c>
      <c r="K24293">
        <v>25.948808320000001</v>
      </c>
    </row>
    <row r="24294" spans="1:11" x14ac:dyDescent="0.3">
      <c r="A24294" t="s">
        <v>225</v>
      </c>
      <c r="B24294" t="s">
        <v>12</v>
      </c>
      <c r="C24294" t="s">
        <v>44</v>
      </c>
      <c r="D24294" t="s">
        <v>72</v>
      </c>
      <c r="E24294">
        <v>115.4178776</v>
      </c>
      <c r="F24294">
        <v>4</v>
      </c>
      <c r="G24294">
        <v>46.941482999999998</v>
      </c>
      <c r="H24294">
        <v>14.786607200000001</v>
      </c>
      <c r="I24294">
        <v>28.854469399999999</v>
      </c>
      <c r="J24294">
        <v>32.154875799999999</v>
      </c>
      <c r="K24294">
        <v>18.087013599999999</v>
      </c>
    </row>
    <row r="24295" spans="1:11" x14ac:dyDescent="0.3">
      <c r="A24295" t="s">
        <v>205</v>
      </c>
      <c r="B24295" t="s">
        <v>12</v>
      </c>
      <c r="C24295" t="s">
        <v>63</v>
      </c>
      <c r="D24295" t="s">
        <v>49</v>
      </c>
      <c r="E24295">
        <v>46.905760399999998</v>
      </c>
      <c r="F24295">
        <v>3</v>
      </c>
      <c r="G24295">
        <v>16.573074099999999</v>
      </c>
      <c r="H24295">
        <v>14.786607200000001</v>
      </c>
      <c r="I24295">
        <v>15.63525347</v>
      </c>
      <c r="J24295">
        <v>1.7864669</v>
      </c>
      <c r="K24295">
        <v>0.93782063299999996</v>
      </c>
    </row>
    <row r="24296" spans="1:11" x14ac:dyDescent="0.3">
      <c r="A24296" t="s">
        <v>185</v>
      </c>
      <c r="B24296" t="s">
        <v>12</v>
      </c>
      <c r="C24296" t="s">
        <v>22</v>
      </c>
      <c r="D24296" t="s">
        <v>72</v>
      </c>
      <c r="E24296">
        <v>14.786607200000001</v>
      </c>
      <c r="F24296">
        <v>1</v>
      </c>
      <c r="G24296">
        <v>14.786607200000001</v>
      </c>
      <c r="H24296">
        <v>14.786607200000001</v>
      </c>
      <c r="I24296">
        <v>14.786607200000001</v>
      </c>
      <c r="J24296">
        <v>0</v>
      </c>
      <c r="K24296">
        <v>0</v>
      </c>
    </row>
    <row r="24297" spans="1:11" x14ac:dyDescent="0.3">
      <c r="A24297" t="s">
        <v>408</v>
      </c>
      <c r="B24297" t="s">
        <v>12</v>
      </c>
      <c r="C24297" t="s">
        <v>63</v>
      </c>
      <c r="D24297" t="s">
        <v>49</v>
      </c>
      <c r="E24297">
        <v>73.368169199999997</v>
      </c>
      <c r="F24297">
        <v>4</v>
      </c>
      <c r="G24297">
        <v>20.7779886</v>
      </c>
      <c r="H24297">
        <v>14.786607200000001</v>
      </c>
      <c r="I24297">
        <v>18.342042299999999</v>
      </c>
      <c r="J24297">
        <v>5.9913813999999999</v>
      </c>
      <c r="K24297">
        <v>2.4359462999999999</v>
      </c>
    </row>
    <row r="24298" spans="1:11" x14ac:dyDescent="0.3">
      <c r="A24298" t="s">
        <v>351</v>
      </c>
      <c r="B24298" t="s">
        <v>12</v>
      </c>
      <c r="C24298" t="s">
        <v>48</v>
      </c>
      <c r="D24298" t="s">
        <v>85</v>
      </c>
      <c r="E24298">
        <v>114.2607156</v>
      </c>
      <c r="F24298">
        <v>4</v>
      </c>
      <c r="G24298">
        <v>36.162326499999999</v>
      </c>
      <c r="H24298">
        <v>14.786607200000001</v>
      </c>
      <c r="I24298">
        <v>28.565178899999999</v>
      </c>
      <c r="J24298">
        <v>21.3757193</v>
      </c>
      <c r="K24298">
        <v>7.5971475999999996</v>
      </c>
    </row>
    <row r="24299" spans="1:11" x14ac:dyDescent="0.3">
      <c r="A24299" t="s">
        <v>416</v>
      </c>
      <c r="B24299" t="s">
        <v>12</v>
      </c>
      <c r="C24299" t="s">
        <v>31</v>
      </c>
      <c r="D24299" t="s">
        <v>72</v>
      </c>
      <c r="E24299">
        <v>68.953076899999999</v>
      </c>
      <c r="F24299">
        <v>2</v>
      </c>
      <c r="G24299">
        <v>54.1664697</v>
      </c>
      <c r="H24299">
        <v>14.786607200000001</v>
      </c>
      <c r="I24299">
        <v>34.47653845</v>
      </c>
      <c r="J24299">
        <v>39.379862500000002</v>
      </c>
      <c r="K24299">
        <v>19.689931250000001</v>
      </c>
    </row>
    <row r="24300" spans="1:11" x14ac:dyDescent="0.3">
      <c r="A24300" t="s">
        <v>421</v>
      </c>
      <c r="B24300" t="s">
        <v>12</v>
      </c>
      <c r="C24300" t="s">
        <v>31</v>
      </c>
      <c r="D24300" t="s">
        <v>49</v>
      </c>
      <c r="E24300">
        <v>14.786607200000001</v>
      </c>
      <c r="F24300">
        <v>1</v>
      </c>
      <c r="G24300">
        <v>14.786607200000001</v>
      </c>
      <c r="H24300">
        <v>14.786607200000001</v>
      </c>
      <c r="I24300">
        <v>14.786607200000001</v>
      </c>
      <c r="J24300">
        <v>0</v>
      </c>
      <c r="K24300">
        <v>0</v>
      </c>
    </row>
    <row r="24301" spans="1:11" x14ac:dyDescent="0.3">
      <c r="A24301" t="s">
        <v>191</v>
      </c>
      <c r="B24301" t="s">
        <v>12</v>
      </c>
      <c r="C24301" t="s">
        <v>58</v>
      </c>
      <c r="D24301" t="s">
        <v>85</v>
      </c>
      <c r="E24301">
        <v>38.779194099999998</v>
      </c>
      <c r="F24301">
        <v>2</v>
      </c>
      <c r="G24301">
        <v>23.992586899999999</v>
      </c>
      <c r="H24301">
        <v>14.786607200000001</v>
      </c>
      <c r="I24301">
        <v>19.389597049999999</v>
      </c>
      <c r="J24301">
        <v>9.2059797000000003</v>
      </c>
      <c r="K24301">
        <v>4.6029898500000002</v>
      </c>
    </row>
    <row r="24302" spans="1:11" x14ac:dyDescent="0.3">
      <c r="A24302" t="s">
        <v>191</v>
      </c>
      <c r="B24302" t="s">
        <v>12</v>
      </c>
      <c r="C24302" t="s">
        <v>58</v>
      </c>
      <c r="D24302" t="s">
        <v>72</v>
      </c>
      <c r="E24302">
        <v>14.786607200000001</v>
      </c>
      <c r="F24302">
        <v>1</v>
      </c>
      <c r="G24302">
        <v>14.786607200000001</v>
      </c>
      <c r="H24302">
        <v>14.786607200000001</v>
      </c>
      <c r="I24302">
        <v>14.786607200000001</v>
      </c>
      <c r="J24302">
        <v>0</v>
      </c>
      <c r="K24302">
        <v>0</v>
      </c>
    </row>
    <row r="24303" spans="1:11" x14ac:dyDescent="0.3">
      <c r="A24303" t="s">
        <v>403</v>
      </c>
      <c r="B24303" t="s">
        <v>12</v>
      </c>
      <c r="C24303" t="s">
        <v>57</v>
      </c>
      <c r="D24303" t="s">
        <v>49</v>
      </c>
      <c r="E24303">
        <v>14.786607200000001</v>
      </c>
      <c r="F24303">
        <v>1</v>
      </c>
      <c r="G24303">
        <v>14.786607200000001</v>
      </c>
      <c r="H24303">
        <v>14.786607200000001</v>
      </c>
      <c r="I24303">
        <v>14.786607200000001</v>
      </c>
      <c r="J24303">
        <v>0</v>
      </c>
      <c r="K24303">
        <v>0</v>
      </c>
    </row>
    <row r="24304" spans="1:11" x14ac:dyDescent="0.3">
      <c r="A24304" t="s">
        <v>403</v>
      </c>
      <c r="B24304" t="s">
        <v>12</v>
      </c>
      <c r="C24304" t="s">
        <v>197</v>
      </c>
      <c r="D24304" t="s">
        <v>72</v>
      </c>
      <c r="E24304">
        <v>14.786607200000001</v>
      </c>
      <c r="F24304">
        <v>1</v>
      </c>
      <c r="G24304">
        <v>14.786607200000001</v>
      </c>
      <c r="H24304">
        <v>14.786607200000001</v>
      </c>
      <c r="I24304">
        <v>14.786607200000001</v>
      </c>
      <c r="J24304">
        <v>0</v>
      </c>
      <c r="K24304">
        <v>0</v>
      </c>
    </row>
    <row r="24305" spans="1:11" x14ac:dyDescent="0.3">
      <c r="A24305" t="s">
        <v>468</v>
      </c>
      <c r="B24305" t="s">
        <v>12</v>
      </c>
      <c r="C24305" t="s">
        <v>137</v>
      </c>
      <c r="D24305" t="s">
        <v>49</v>
      </c>
      <c r="E24305">
        <v>14.786607200000001</v>
      </c>
      <c r="F24305">
        <v>1</v>
      </c>
      <c r="G24305">
        <v>14.786607200000001</v>
      </c>
      <c r="H24305">
        <v>14.786607200000001</v>
      </c>
      <c r="I24305">
        <v>14.786607200000001</v>
      </c>
      <c r="J24305">
        <v>0</v>
      </c>
      <c r="K24305">
        <v>0</v>
      </c>
    </row>
    <row r="24306" spans="1:11" x14ac:dyDescent="0.3">
      <c r="A24306" t="s">
        <v>456</v>
      </c>
      <c r="B24306" t="s">
        <v>12</v>
      </c>
      <c r="C24306" t="s">
        <v>110</v>
      </c>
      <c r="D24306" t="s">
        <v>49</v>
      </c>
      <c r="E24306">
        <v>14.786607200000001</v>
      </c>
      <c r="F24306">
        <v>1</v>
      </c>
      <c r="G24306">
        <v>14.786607200000001</v>
      </c>
      <c r="H24306">
        <v>14.786607200000001</v>
      </c>
      <c r="I24306">
        <v>14.786607200000001</v>
      </c>
      <c r="J24306">
        <v>0</v>
      </c>
      <c r="K24306">
        <v>0</v>
      </c>
    </row>
    <row r="24307" spans="1:11" x14ac:dyDescent="0.3">
      <c r="A24307" t="s">
        <v>460</v>
      </c>
      <c r="B24307" t="s">
        <v>12</v>
      </c>
      <c r="C24307" t="s">
        <v>197</v>
      </c>
      <c r="D24307" t="s">
        <v>27</v>
      </c>
      <c r="E24307">
        <v>14.786607200000001</v>
      </c>
      <c r="F24307">
        <v>1</v>
      </c>
      <c r="G24307">
        <v>14.786607200000001</v>
      </c>
      <c r="H24307">
        <v>14.786607200000001</v>
      </c>
      <c r="I24307">
        <v>14.786607200000001</v>
      </c>
      <c r="J24307">
        <v>0</v>
      </c>
      <c r="K24307">
        <v>0</v>
      </c>
    </row>
    <row r="24308" spans="1:11" x14ac:dyDescent="0.3">
      <c r="A24308" t="s">
        <v>157</v>
      </c>
      <c r="B24308" t="s">
        <v>12</v>
      </c>
      <c r="C24308" t="s">
        <v>150</v>
      </c>
      <c r="D24308" t="s">
        <v>56</v>
      </c>
      <c r="E24308">
        <v>14.786607200000001</v>
      </c>
      <c r="F24308">
        <v>1</v>
      </c>
      <c r="G24308">
        <v>14.786607200000001</v>
      </c>
      <c r="H24308">
        <v>14.786607200000001</v>
      </c>
      <c r="I24308">
        <v>14.786607200000001</v>
      </c>
      <c r="J24308">
        <v>0</v>
      </c>
      <c r="K24308">
        <v>0</v>
      </c>
    </row>
    <row r="24309" spans="1:11" x14ac:dyDescent="0.3">
      <c r="A24309" t="s">
        <v>323</v>
      </c>
      <c r="B24309" t="s">
        <v>12</v>
      </c>
      <c r="C24309" t="s">
        <v>80</v>
      </c>
      <c r="D24309" t="s">
        <v>88</v>
      </c>
      <c r="E24309">
        <v>14.786607200000001</v>
      </c>
      <c r="F24309">
        <v>1</v>
      </c>
      <c r="G24309">
        <v>14.786607200000001</v>
      </c>
      <c r="H24309">
        <v>14.786607200000001</v>
      </c>
      <c r="I24309">
        <v>14.786607200000001</v>
      </c>
      <c r="J24309">
        <v>0</v>
      </c>
      <c r="K24309">
        <v>0</v>
      </c>
    </row>
    <row r="24310" spans="1:11" x14ac:dyDescent="0.3">
      <c r="A24310" t="s">
        <v>393</v>
      </c>
      <c r="B24310" t="s">
        <v>12</v>
      </c>
      <c r="C24310" t="s">
        <v>41</v>
      </c>
      <c r="D24310" t="s">
        <v>358</v>
      </c>
      <c r="E24310">
        <v>14.786607200000001</v>
      </c>
      <c r="F24310">
        <v>1</v>
      </c>
      <c r="G24310">
        <v>14.786607200000001</v>
      </c>
      <c r="H24310">
        <v>14.786607200000001</v>
      </c>
      <c r="I24310">
        <v>14.786607200000001</v>
      </c>
      <c r="J24310">
        <v>0</v>
      </c>
      <c r="K24310">
        <v>0</v>
      </c>
    </row>
    <row r="24311" spans="1:11" x14ac:dyDescent="0.3">
      <c r="A24311" t="s">
        <v>339</v>
      </c>
      <c r="B24311" t="s">
        <v>12</v>
      </c>
      <c r="C24311" t="s">
        <v>48</v>
      </c>
      <c r="D24311" t="s">
        <v>27</v>
      </c>
      <c r="E24311">
        <v>44.139483499999997</v>
      </c>
      <c r="F24311">
        <v>2</v>
      </c>
      <c r="G24311">
        <v>29.352876299999998</v>
      </c>
      <c r="H24311">
        <v>14.786607200000001</v>
      </c>
      <c r="I24311">
        <v>22.069741749999999</v>
      </c>
      <c r="J24311">
        <v>14.5662691</v>
      </c>
      <c r="K24311">
        <v>7.2831345499999998</v>
      </c>
    </row>
    <row r="24312" spans="1:11" x14ac:dyDescent="0.3">
      <c r="A24312" t="s">
        <v>494</v>
      </c>
      <c r="B24312" t="s">
        <v>12</v>
      </c>
      <c r="C24312" t="s">
        <v>36</v>
      </c>
      <c r="D24312" t="s">
        <v>85</v>
      </c>
      <c r="E24312">
        <v>38.740853999999999</v>
      </c>
      <c r="F24312">
        <v>2</v>
      </c>
      <c r="G24312">
        <v>23.9542468</v>
      </c>
      <c r="H24312">
        <v>14.786607200000001</v>
      </c>
      <c r="I24312">
        <v>19.370426999999999</v>
      </c>
      <c r="J24312">
        <v>9.1676395999999993</v>
      </c>
      <c r="K24312">
        <v>4.5838197999999997</v>
      </c>
    </row>
    <row r="24313" spans="1:11" x14ac:dyDescent="0.3">
      <c r="A24313" t="s">
        <v>248</v>
      </c>
      <c r="B24313" t="s">
        <v>12</v>
      </c>
      <c r="C24313" t="s">
        <v>28</v>
      </c>
      <c r="D24313" t="s">
        <v>72</v>
      </c>
      <c r="E24313">
        <v>75.415073000000007</v>
      </c>
      <c r="F24313">
        <v>2</v>
      </c>
      <c r="G24313">
        <v>60.628465800000001</v>
      </c>
      <c r="H24313">
        <v>14.786607200000001</v>
      </c>
      <c r="I24313">
        <v>37.707536500000003</v>
      </c>
      <c r="J24313">
        <v>45.841858600000002</v>
      </c>
      <c r="K24313">
        <v>22.920929300000001</v>
      </c>
    </row>
    <row r="24314" spans="1:11" x14ac:dyDescent="0.3">
      <c r="A24314" t="s">
        <v>450</v>
      </c>
      <c r="B24314" t="s">
        <v>62</v>
      </c>
      <c r="C24314" t="s">
        <v>46</v>
      </c>
      <c r="D24314" t="s">
        <v>72</v>
      </c>
      <c r="E24314">
        <v>14.677565100000001</v>
      </c>
      <c r="F24314">
        <v>1</v>
      </c>
      <c r="G24314">
        <v>14.677565100000001</v>
      </c>
      <c r="H24314">
        <v>14.677565100000001</v>
      </c>
      <c r="I24314">
        <v>14.677565100000001</v>
      </c>
      <c r="J24314">
        <v>0</v>
      </c>
      <c r="K24314">
        <v>0</v>
      </c>
    </row>
    <row r="24315" spans="1:11" x14ac:dyDescent="0.3">
      <c r="A24315" t="s">
        <v>415</v>
      </c>
      <c r="B24315" t="s">
        <v>62</v>
      </c>
      <c r="C24315" t="s">
        <v>63</v>
      </c>
      <c r="D24315" t="s">
        <v>85</v>
      </c>
      <c r="E24315">
        <v>14.6519201</v>
      </c>
      <c r="F24315">
        <v>1</v>
      </c>
      <c r="G24315">
        <v>14.6519201</v>
      </c>
      <c r="H24315">
        <v>14.6519201</v>
      </c>
      <c r="I24315">
        <v>14.6519201</v>
      </c>
      <c r="J24315">
        <v>0</v>
      </c>
      <c r="K24315">
        <v>0</v>
      </c>
    </row>
    <row r="24316" spans="1:11" x14ac:dyDescent="0.3">
      <c r="A24316" t="s">
        <v>114</v>
      </c>
      <c r="B24316" t="s">
        <v>12</v>
      </c>
      <c r="C24316" t="s">
        <v>77</v>
      </c>
      <c r="D24316" t="s">
        <v>469</v>
      </c>
      <c r="E24316">
        <v>14.619570400000001</v>
      </c>
      <c r="F24316">
        <v>1</v>
      </c>
      <c r="G24316">
        <v>14.619570400000001</v>
      </c>
      <c r="H24316">
        <v>14.619570400000001</v>
      </c>
      <c r="I24316">
        <v>14.619570400000001</v>
      </c>
      <c r="J24316">
        <v>0</v>
      </c>
      <c r="K24316">
        <v>0</v>
      </c>
    </row>
    <row r="24317" spans="1:11" x14ac:dyDescent="0.3">
      <c r="A24317" t="s">
        <v>426</v>
      </c>
      <c r="B24317" t="s">
        <v>12</v>
      </c>
      <c r="C24317" t="s">
        <v>28</v>
      </c>
      <c r="D24317" t="s">
        <v>27</v>
      </c>
      <c r="E24317">
        <v>47.118841600000003</v>
      </c>
      <c r="F24317">
        <v>2</v>
      </c>
      <c r="G24317">
        <v>32.499271200000003</v>
      </c>
      <c r="H24317">
        <v>14.619570400000001</v>
      </c>
      <c r="I24317">
        <v>23.559420800000002</v>
      </c>
      <c r="J24317">
        <v>17.879700799999998</v>
      </c>
      <c r="K24317">
        <v>8.9398503999999992</v>
      </c>
    </row>
    <row r="24318" spans="1:11" x14ac:dyDescent="0.3">
      <c r="A24318" t="s">
        <v>316</v>
      </c>
      <c r="B24318" t="s">
        <v>12</v>
      </c>
      <c r="C24318" t="s">
        <v>44</v>
      </c>
      <c r="D24318" t="s">
        <v>72</v>
      </c>
      <c r="E24318">
        <v>116.7250901</v>
      </c>
      <c r="F24318">
        <v>4</v>
      </c>
      <c r="G24318">
        <v>43.0138429</v>
      </c>
      <c r="H24318">
        <v>14.619570400000001</v>
      </c>
      <c r="I24318">
        <v>29.181272530000001</v>
      </c>
      <c r="J24318">
        <v>28.3942725</v>
      </c>
      <c r="K24318">
        <v>13.83257038</v>
      </c>
    </row>
    <row r="24319" spans="1:11" x14ac:dyDescent="0.3">
      <c r="A24319" t="s">
        <v>199</v>
      </c>
      <c r="B24319" t="s">
        <v>12</v>
      </c>
      <c r="C24319" t="s">
        <v>28</v>
      </c>
      <c r="D24319" t="s">
        <v>85</v>
      </c>
      <c r="E24319">
        <v>73.006092600000002</v>
      </c>
      <c r="F24319">
        <v>3</v>
      </c>
      <c r="G24319">
        <v>33.509908699999997</v>
      </c>
      <c r="H24319">
        <v>14.619570400000001</v>
      </c>
      <c r="I24319">
        <v>24.335364200000001</v>
      </c>
      <c r="J24319">
        <v>18.8903383</v>
      </c>
      <c r="K24319">
        <v>9.1745444999999997</v>
      </c>
    </row>
    <row r="24320" spans="1:11" x14ac:dyDescent="0.3">
      <c r="A24320" t="s">
        <v>413</v>
      </c>
      <c r="B24320" t="s">
        <v>12</v>
      </c>
      <c r="C24320" t="s">
        <v>22</v>
      </c>
      <c r="D24320" t="s">
        <v>49</v>
      </c>
      <c r="E24320">
        <v>56.153366499999997</v>
      </c>
      <c r="F24320">
        <v>3</v>
      </c>
      <c r="G24320">
        <v>25.8381109</v>
      </c>
      <c r="H24320">
        <v>14.619570400000001</v>
      </c>
      <c r="I24320">
        <v>18.71778883</v>
      </c>
      <c r="J24320">
        <v>11.2185405</v>
      </c>
      <c r="K24320">
        <v>7.120322067</v>
      </c>
    </row>
    <row r="24321" spans="1:11" x14ac:dyDescent="0.3">
      <c r="A24321" t="s">
        <v>94</v>
      </c>
      <c r="B24321" t="s">
        <v>12</v>
      </c>
      <c r="C24321" t="s">
        <v>77</v>
      </c>
      <c r="D24321" t="s">
        <v>297</v>
      </c>
      <c r="E24321">
        <v>14.619570400000001</v>
      </c>
      <c r="F24321">
        <v>1</v>
      </c>
      <c r="G24321">
        <v>14.619570400000001</v>
      </c>
      <c r="H24321">
        <v>14.619570400000001</v>
      </c>
      <c r="I24321">
        <v>14.619570400000001</v>
      </c>
      <c r="J24321">
        <v>0</v>
      </c>
      <c r="K24321">
        <v>0</v>
      </c>
    </row>
    <row r="24322" spans="1:11" x14ac:dyDescent="0.3">
      <c r="A24322" t="s">
        <v>220</v>
      </c>
      <c r="B24322" t="s">
        <v>12</v>
      </c>
      <c r="C24322" t="s">
        <v>15</v>
      </c>
      <c r="D24322" t="s">
        <v>497</v>
      </c>
      <c r="E24322">
        <v>66.293661499999999</v>
      </c>
      <c r="F24322">
        <v>2</v>
      </c>
      <c r="G24322">
        <v>51.674091099999998</v>
      </c>
      <c r="H24322">
        <v>14.619570400000001</v>
      </c>
      <c r="I24322">
        <v>33.146830749999999</v>
      </c>
      <c r="J24322">
        <v>37.054520699999998</v>
      </c>
      <c r="K24322">
        <v>18.527260349999999</v>
      </c>
    </row>
    <row r="24323" spans="1:11" x14ac:dyDescent="0.3">
      <c r="A24323" t="s">
        <v>125</v>
      </c>
      <c r="B24323" t="s">
        <v>12</v>
      </c>
      <c r="C24323" t="s">
        <v>178</v>
      </c>
      <c r="D24323" t="s">
        <v>85</v>
      </c>
      <c r="E24323">
        <v>14.619570400000001</v>
      </c>
      <c r="F24323">
        <v>1</v>
      </c>
      <c r="G24323">
        <v>14.619570400000001</v>
      </c>
      <c r="H24323">
        <v>14.619570400000001</v>
      </c>
      <c r="I24323">
        <v>14.619570400000001</v>
      </c>
      <c r="J24323">
        <v>0</v>
      </c>
      <c r="K24323">
        <v>0</v>
      </c>
    </row>
    <row r="24324" spans="1:11" x14ac:dyDescent="0.3">
      <c r="A24324" t="s">
        <v>337</v>
      </c>
      <c r="B24324" t="s">
        <v>12</v>
      </c>
      <c r="C24324" t="s">
        <v>61</v>
      </c>
      <c r="D24324" t="s">
        <v>27</v>
      </c>
      <c r="E24324">
        <v>50.317944699999998</v>
      </c>
      <c r="F24324">
        <v>2</v>
      </c>
      <c r="G24324">
        <v>35.698374299999998</v>
      </c>
      <c r="H24324">
        <v>14.619570400000001</v>
      </c>
      <c r="I24324">
        <v>25.158972349999999</v>
      </c>
      <c r="J24324">
        <v>21.0788039</v>
      </c>
      <c r="K24324">
        <v>10.53940195</v>
      </c>
    </row>
    <row r="24325" spans="1:11" x14ac:dyDescent="0.3">
      <c r="A24325" t="s">
        <v>333</v>
      </c>
      <c r="B24325" t="s">
        <v>12</v>
      </c>
      <c r="C24325" t="s">
        <v>57</v>
      </c>
      <c r="D24325" t="s">
        <v>72</v>
      </c>
      <c r="E24325">
        <v>14.619570400000001</v>
      </c>
      <c r="F24325">
        <v>1</v>
      </c>
      <c r="G24325">
        <v>14.619570400000001</v>
      </c>
      <c r="H24325">
        <v>14.619570400000001</v>
      </c>
      <c r="I24325">
        <v>14.619570400000001</v>
      </c>
      <c r="J24325">
        <v>0</v>
      </c>
      <c r="K24325">
        <v>0</v>
      </c>
    </row>
    <row r="24326" spans="1:11" x14ac:dyDescent="0.3">
      <c r="A24326" t="s">
        <v>377</v>
      </c>
      <c r="B24326" t="s">
        <v>12</v>
      </c>
      <c r="C24326" t="s">
        <v>170</v>
      </c>
      <c r="D24326" t="s">
        <v>72</v>
      </c>
      <c r="E24326">
        <v>14.619570400000001</v>
      </c>
      <c r="F24326">
        <v>1</v>
      </c>
      <c r="G24326">
        <v>14.619570400000001</v>
      </c>
      <c r="H24326">
        <v>14.619570400000001</v>
      </c>
      <c r="I24326">
        <v>14.619570400000001</v>
      </c>
      <c r="J24326">
        <v>0</v>
      </c>
      <c r="K24326">
        <v>0</v>
      </c>
    </row>
    <row r="24327" spans="1:11" x14ac:dyDescent="0.3">
      <c r="A24327" t="s">
        <v>312</v>
      </c>
      <c r="B24327" t="s">
        <v>12</v>
      </c>
      <c r="C24327" t="s">
        <v>22</v>
      </c>
      <c r="D24327" t="s">
        <v>160</v>
      </c>
      <c r="E24327">
        <v>14.619570400000001</v>
      </c>
      <c r="F24327">
        <v>1</v>
      </c>
      <c r="G24327">
        <v>14.619570400000001</v>
      </c>
      <c r="H24327">
        <v>14.619570400000001</v>
      </c>
      <c r="I24327">
        <v>14.619570400000001</v>
      </c>
      <c r="J24327">
        <v>0</v>
      </c>
      <c r="K24327">
        <v>0</v>
      </c>
    </row>
    <row r="24328" spans="1:11" x14ac:dyDescent="0.3">
      <c r="A24328" t="s">
        <v>163</v>
      </c>
      <c r="B24328" t="s">
        <v>12</v>
      </c>
      <c r="C24328" t="s">
        <v>110</v>
      </c>
      <c r="D24328" t="s">
        <v>119</v>
      </c>
      <c r="E24328">
        <v>14.619570400000001</v>
      </c>
      <c r="F24328">
        <v>1</v>
      </c>
      <c r="G24328">
        <v>14.619570400000001</v>
      </c>
      <c r="H24328">
        <v>14.619570400000001</v>
      </c>
      <c r="I24328">
        <v>14.619570400000001</v>
      </c>
      <c r="J24328">
        <v>0</v>
      </c>
      <c r="K24328">
        <v>0</v>
      </c>
    </row>
    <row r="24329" spans="1:11" x14ac:dyDescent="0.3">
      <c r="A24329" t="s">
        <v>210</v>
      </c>
      <c r="B24329" t="s">
        <v>12</v>
      </c>
      <c r="C24329" t="s">
        <v>41</v>
      </c>
      <c r="D24329" t="s">
        <v>85</v>
      </c>
      <c r="E24329">
        <v>14.619570400000001</v>
      </c>
      <c r="F24329">
        <v>1</v>
      </c>
      <c r="G24329">
        <v>14.619570400000001</v>
      </c>
      <c r="H24329">
        <v>14.619570400000001</v>
      </c>
      <c r="I24329">
        <v>14.619570400000001</v>
      </c>
      <c r="J24329">
        <v>0</v>
      </c>
      <c r="K24329">
        <v>0</v>
      </c>
    </row>
    <row r="24330" spans="1:11" x14ac:dyDescent="0.3">
      <c r="A24330" t="s">
        <v>171</v>
      </c>
      <c r="B24330" t="s">
        <v>12</v>
      </c>
      <c r="C24330" t="s">
        <v>35</v>
      </c>
      <c r="D24330" t="s">
        <v>85</v>
      </c>
      <c r="E24330">
        <v>14.619570400000001</v>
      </c>
      <c r="F24330">
        <v>1</v>
      </c>
      <c r="G24330">
        <v>14.619570400000001</v>
      </c>
      <c r="H24330">
        <v>14.619570400000001</v>
      </c>
      <c r="I24330">
        <v>14.619570400000001</v>
      </c>
      <c r="J24330">
        <v>0</v>
      </c>
      <c r="K24330">
        <v>0</v>
      </c>
    </row>
    <row r="24331" spans="1:11" x14ac:dyDescent="0.3">
      <c r="A24331" t="s">
        <v>384</v>
      </c>
      <c r="B24331" t="s">
        <v>12</v>
      </c>
      <c r="C24331" t="s">
        <v>35</v>
      </c>
      <c r="D24331" t="s">
        <v>49</v>
      </c>
      <c r="E24331">
        <v>14.619570400000001</v>
      </c>
      <c r="F24331">
        <v>1</v>
      </c>
      <c r="G24331">
        <v>14.619570400000001</v>
      </c>
      <c r="H24331">
        <v>14.619570400000001</v>
      </c>
      <c r="I24331">
        <v>14.619570400000001</v>
      </c>
      <c r="J24331">
        <v>0</v>
      </c>
      <c r="K24331">
        <v>0</v>
      </c>
    </row>
    <row r="24332" spans="1:11" x14ac:dyDescent="0.3">
      <c r="A24332" t="s">
        <v>158</v>
      </c>
      <c r="B24332" t="s">
        <v>12</v>
      </c>
      <c r="C24332" t="s">
        <v>59</v>
      </c>
      <c r="D24332" t="s">
        <v>72</v>
      </c>
      <c r="E24332">
        <v>14.619570400000001</v>
      </c>
      <c r="F24332">
        <v>1</v>
      </c>
      <c r="G24332">
        <v>14.619570400000001</v>
      </c>
      <c r="H24332">
        <v>14.619570400000001</v>
      </c>
      <c r="I24332">
        <v>14.619570400000001</v>
      </c>
      <c r="J24332">
        <v>0</v>
      </c>
      <c r="K24332">
        <v>0</v>
      </c>
    </row>
    <row r="24333" spans="1:11" x14ac:dyDescent="0.3">
      <c r="A24333" t="s">
        <v>389</v>
      </c>
      <c r="B24333" t="s">
        <v>12</v>
      </c>
      <c r="C24333" t="s">
        <v>110</v>
      </c>
      <c r="D24333" t="s">
        <v>49</v>
      </c>
      <c r="E24333">
        <v>14.619570400000001</v>
      </c>
      <c r="F24333">
        <v>1</v>
      </c>
      <c r="G24333">
        <v>14.619570400000001</v>
      </c>
      <c r="H24333">
        <v>14.619570400000001</v>
      </c>
      <c r="I24333">
        <v>14.619570400000001</v>
      </c>
      <c r="J24333">
        <v>0</v>
      </c>
      <c r="K24333">
        <v>0</v>
      </c>
    </row>
    <row r="24334" spans="1:11" x14ac:dyDescent="0.3">
      <c r="A24334" t="s">
        <v>293</v>
      </c>
      <c r="B24334" t="s">
        <v>12</v>
      </c>
      <c r="C24334" t="s">
        <v>29</v>
      </c>
      <c r="D24334" t="s">
        <v>23</v>
      </c>
      <c r="E24334">
        <v>14.619570400000001</v>
      </c>
      <c r="F24334">
        <v>1</v>
      </c>
      <c r="G24334">
        <v>14.619570400000001</v>
      </c>
      <c r="H24334">
        <v>14.619570400000001</v>
      </c>
      <c r="I24334">
        <v>14.619570400000001</v>
      </c>
      <c r="J24334">
        <v>0</v>
      </c>
      <c r="K24334">
        <v>0</v>
      </c>
    </row>
    <row r="24335" spans="1:11" x14ac:dyDescent="0.3">
      <c r="A24335" t="s">
        <v>399</v>
      </c>
      <c r="B24335" t="s">
        <v>12</v>
      </c>
      <c r="C24335" t="s">
        <v>87</v>
      </c>
      <c r="D24335" t="s">
        <v>72</v>
      </c>
      <c r="E24335">
        <v>14.619570400000001</v>
      </c>
      <c r="F24335">
        <v>1</v>
      </c>
      <c r="G24335">
        <v>14.619570400000001</v>
      </c>
      <c r="H24335">
        <v>14.619570400000001</v>
      </c>
      <c r="I24335">
        <v>14.619570400000001</v>
      </c>
      <c r="J24335">
        <v>0</v>
      </c>
      <c r="K24335">
        <v>0</v>
      </c>
    </row>
    <row r="24336" spans="1:11" x14ac:dyDescent="0.3">
      <c r="A24336" t="s">
        <v>421</v>
      </c>
      <c r="B24336" t="s">
        <v>12</v>
      </c>
      <c r="C24336" t="s">
        <v>44</v>
      </c>
      <c r="D24336" t="s">
        <v>27</v>
      </c>
      <c r="E24336">
        <v>53.932438599999998</v>
      </c>
      <c r="F24336">
        <v>2</v>
      </c>
      <c r="G24336">
        <v>39.312868199999997</v>
      </c>
      <c r="H24336">
        <v>14.619570400000001</v>
      </c>
      <c r="I24336">
        <v>26.966219299999999</v>
      </c>
      <c r="J24336">
        <v>24.6932978</v>
      </c>
      <c r="K24336">
        <v>12.3466489</v>
      </c>
    </row>
    <row r="24337" spans="1:11" x14ac:dyDescent="0.3">
      <c r="A24337" t="s">
        <v>258</v>
      </c>
      <c r="B24337" t="s">
        <v>12</v>
      </c>
      <c r="C24337" t="s">
        <v>34</v>
      </c>
      <c r="D24337" t="s">
        <v>85</v>
      </c>
      <c r="E24337">
        <v>140.13936290000001</v>
      </c>
      <c r="F24337">
        <v>3</v>
      </c>
      <c r="G24337">
        <v>84.038205599999998</v>
      </c>
      <c r="H24337">
        <v>14.619570400000001</v>
      </c>
      <c r="I24337">
        <v>46.713120969999999</v>
      </c>
      <c r="J24337">
        <v>69.418635199999997</v>
      </c>
      <c r="K24337">
        <v>37.325084629999999</v>
      </c>
    </row>
    <row r="24338" spans="1:11" x14ac:dyDescent="0.3">
      <c r="A24338" t="s">
        <v>236</v>
      </c>
      <c r="B24338" t="s">
        <v>12</v>
      </c>
      <c r="C24338" t="s">
        <v>150</v>
      </c>
      <c r="D24338" t="s">
        <v>85</v>
      </c>
      <c r="E24338">
        <v>14.619570400000001</v>
      </c>
      <c r="F24338">
        <v>1</v>
      </c>
      <c r="G24338">
        <v>14.619570400000001</v>
      </c>
      <c r="H24338">
        <v>14.619570400000001</v>
      </c>
      <c r="I24338">
        <v>14.619570400000001</v>
      </c>
      <c r="J24338">
        <v>0</v>
      </c>
      <c r="K24338">
        <v>0</v>
      </c>
    </row>
    <row r="24339" spans="1:11" x14ac:dyDescent="0.3">
      <c r="A24339" t="s">
        <v>429</v>
      </c>
      <c r="B24339" t="s">
        <v>12</v>
      </c>
      <c r="C24339" t="s">
        <v>22</v>
      </c>
      <c r="D24339" t="s">
        <v>27</v>
      </c>
      <c r="E24339">
        <v>180.8405243</v>
      </c>
      <c r="F24339">
        <v>6</v>
      </c>
      <c r="G24339">
        <v>56.809984800000002</v>
      </c>
      <c r="H24339">
        <v>14.619570400000001</v>
      </c>
      <c r="I24339">
        <v>30.140087380000001</v>
      </c>
      <c r="J24339">
        <v>42.190414400000002</v>
      </c>
      <c r="K24339">
        <v>26.669897420000002</v>
      </c>
    </row>
    <row r="24340" spans="1:11" x14ac:dyDescent="0.3">
      <c r="A24340" t="s">
        <v>379</v>
      </c>
      <c r="B24340" t="s">
        <v>12</v>
      </c>
      <c r="C24340" t="s">
        <v>178</v>
      </c>
      <c r="D24340" t="s">
        <v>43</v>
      </c>
      <c r="E24340">
        <v>14.619570400000001</v>
      </c>
      <c r="F24340">
        <v>1</v>
      </c>
      <c r="G24340">
        <v>14.619570400000001</v>
      </c>
      <c r="H24340">
        <v>14.619570400000001</v>
      </c>
      <c r="I24340">
        <v>14.619570400000001</v>
      </c>
      <c r="J24340">
        <v>0</v>
      </c>
      <c r="K24340">
        <v>0</v>
      </c>
    </row>
    <row r="24341" spans="1:11" x14ac:dyDescent="0.3">
      <c r="A24341" t="s">
        <v>383</v>
      </c>
      <c r="B24341" t="s">
        <v>12</v>
      </c>
      <c r="C24341" t="s">
        <v>178</v>
      </c>
      <c r="D24341" t="s">
        <v>85</v>
      </c>
      <c r="E24341">
        <v>14.619570400000001</v>
      </c>
      <c r="F24341">
        <v>1</v>
      </c>
      <c r="G24341">
        <v>14.619570400000001</v>
      </c>
      <c r="H24341">
        <v>14.619570400000001</v>
      </c>
      <c r="I24341">
        <v>14.619570400000001</v>
      </c>
      <c r="J24341">
        <v>0</v>
      </c>
      <c r="K24341">
        <v>0</v>
      </c>
    </row>
    <row r="24342" spans="1:11" x14ac:dyDescent="0.3">
      <c r="A24342" t="s">
        <v>474</v>
      </c>
      <c r="B24342" t="s">
        <v>12</v>
      </c>
      <c r="C24342" t="s">
        <v>35</v>
      </c>
      <c r="D24342" t="s">
        <v>14</v>
      </c>
      <c r="E24342">
        <v>14.619570400000001</v>
      </c>
      <c r="F24342">
        <v>1</v>
      </c>
      <c r="G24342">
        <v>14.619570400000001</v>
      </c>
      <c r="H24342">
        <v>14.619570400000001</v>
      </c>
      <c r="I24342">
        <v>14.619570400000001</v>
      </c>
      <c r="J24342">
        <v>0</v>
      </c>
      <c r="K24342">
        <v>0</v>
      </c>
    </row>
    <row r="24343" spans="1:11" x14ac:dyDescent="0.3">
      <c r="A24343" t="s">
        <v>367</v>
      </c>
      <c r="B24343" t="s">
        <v>12</v>
      </c>
      <c r="C24343" t="s">
        <v>110</v>
      </c>
      <c r="D24343" t="s">
        <v>49</v>
      </c>
      <c r="E24343">
        <v>14.619570400000001</v>
      </c>
      <c r="F24343">
        <v>1</v>
      </c>
      <c r="G24343">
        <v>14.619570400000001</v>
      </c>
      <c r="H24343">
        <v>14.619570400000001</v>
      </c>
      <c r="I24343">
        <v>14.619570400000001</v>
      </c>
      <c r="J24343">
        <v>0</v>
      </c>
      <c r="K24343">
        <v>0</v>
      </c>
    </row>
    <row r="24344" spans="1:11" x14ac:dyDescent="0.3">
      <c r="A24344" t="s">
        <v>381</v>
      </c>
      <c r="B24344" t="s">
        <v>12</v>
      </c>
      <c r="C24344" t="s">
        <v>110</v>
      </c>
      <c r="D24344" t="s">
        <v>27</v>
      </c>
      <c r="E24344">
        <v>14.619570400000001</v>
      </c>
      <c r="F24344">
        <v>1</v>
      </c>
      <c r="G24344">
        <v>14.619570400000001</v>
      </c>
      <c r="H24344">
        <v>14.619570400000001</v>
      </c>
      <c r="I24344">
        <v>14.619570400000001</v>
      </c>
      <c r="J24344">
        <v>0</v>
      </c>
      <c r="K24344">
        <v>0</v>
      </c>
    </row>
    <row r="24345" spans="1:11" x14ac:dyDescent="0.3">
      <c r="A24345" t="s">
        <v>267</v>
      </c>
      <c r="B24345" t="s">
        <v>12</v>
      </c>
      <c r="C24345" t="s">
        <v>22</v>
      </c>
      <c r="D24345" t="s">
        <v>72</v>
      </c>
      <c r="E24345">
        <v>234.0273665</v>
      </c>
      <c r="F24345">
        <v>6</v>
      </c>
      <c r="G24345">
        <v>80.550172500000002</v>
      </c>
      <c r="H24345">
        <v>14.619570400000001</v>
      </c>
      <c r="I24345">
        <v>39.004561080000002</v>
      </c>
      <c r="J24345">
        <v>65.930602100000002</v>
      </c>
      <c r="K24345">
        <v>41.54561142</v>
      </c>
    </row>
    <row r="24346" spans="1:11" x14ac:dyDescent="0.3">
      <c r="A24346" t="s">
        <v>267</v>
      </c>
      <c r="B24346" t="s">
        <v>12</v>
      </c>
      <c r="C24346" t="s">
        <v>66</v>
      </c>
      <c r="D24346" t="s">
        <v>242</v>
      </c>
      <c r="E24346">
        <v>14.619570400000001</v>
      </c>
      <c r="F24346">
        <v>1</v>
      </c>
      <c r="G24346">
        <v>14.619570400000001</v>
      </c>
      <c r="H24346">
        <v>14.619570400000001</v>
      </c>
      <c r="I24346">
        <v>14.619570400000001</v>
      </c>
      <c r="J24346">
        <v>0</v>
      </c>
      <c r="K24346">
        <v>0</v>
      </c>
    </row>
    <row r="24347" spans="1:11" x14ac:dyDescent="0.3">
      <c r="A24347" t="s">
        <v>262</v>
      </c>
      <c r="B24347" t="s">
        <v>12</v>
      </c>
      <c r="C24347" t="s">
        <v>89</v>
      </c>
      <c r="D24347" t="s">
        <v>27</v>
      </c>
      <c r="E24347">
        <v>14.619570400000001</v>
      </c>
      <c r="F24347">
        <v>1</v>
      </c>
      <c r="G24347">
        <v>14.619570400000001</v>
      </c>
      <c r="H24347">
        <v>14.619570400000001</v>
      </c>
      <c r="I24347">
        <v>14.619570400000001</v>
      </c>
      <c r="J24347">
        <v>0</v>
      </c>
      <c r="K24347">
        <v>0</v>
      </c>
    </row>
    <row r="24348" spans="1:11" x14ac:dyDescent="0.3">
      <c r="A24348" t="s">
        <v>225</v>
      </c>
      <c r="B24348" t="s">
        <v>12</v>
      </c>
      <c r="C24348" t="s">
        <v>87</v>
      </c>
      <c r="D24348" t="s">
        <v>49</v>
      </c>
      <c r="E24348">
        <v>14.619570400000001</v>
      </c>
      <c r="F24348">
        <v>1</v>
      </c>
      <c r="G24348">
        <v>14.619570400000001</v>
      </c>
      <c r="H24348">
        <v>14.619570400000001</v>
      </c>
      <c r="I24348">
        <v>14.619570400000001</v>
      </c>
      <c r="J24348">
        <v>0</v>
      </c>
      <c r="K24348">
        <v>0</v>
      </c>
    </row>
    <row r="24349" spans="1:11" x14ac:dyDescent="0.3">
      <c r="A24349" t="s">
        <v>408</v>
      </c>
      <c r="B24349" t="s">
        <v>12</v>
      </c>
      <c r="C24349" t="s">
        <v>22</v>
      </c>
      <c r="D24349" t="s">
        <v>72</v>
      </c>
      <c r="E24349">
        <v>154.39379729999999</v>
      </c>
      <c r="F24349">
        <v>6</v>
      </c>
      <c r="G24349">
        <v>35.698374299999998</v>
      </c>
      <c r="H24349">
        <v>14.619570400000001</v>
      </c>
      <c r="I24349">
        <v>25.73229955</v>
      </c>
      <c r="J24349">
        <v>21.0788039</v>
      </c>
      <c r="K24349">
        <v>9.9660747500000006</v>
      </c>
    </row>
    <row r="24350" spans="1:11" x14ac:dyDescent="0.3">
      <c r="A24350" t="s">
        <v>149</v>
      </c>
      <c r="B24350" t="s">
        <v>12</v>
      </c>
      <c r="C24350" t="s">
        <v>16</v>
      </c>
      <c r="D24350" t="s">
        <v>85</v>
      </c>
      <c r="E24350">
        <v>424.8239489</v>
      </c>
      <c r="F24350">
        <v>9</v>
      </c>
      <c r="G24350">
        <v>79.594769299999996</v>
      </c>
      <c r="H24350">
        <v>14.619570400000001</v>
      </c>
      <c r="I24350">
        <v>47.202660989999998</v>
      </c>
      <c r="J24350">
        <v>64.975198899999995</v>
      </c>
      <c r="K24350">
        <v>32.392108309999998</v>
      </c>
    </row>
    <row r="24351" spans="1:11" x14ac:dyDescent="0.3">
      <c r="A24351" t="s">
        <v>190</v>
      </c>
      <c r="B24351" t="s">
        <v>12</v>
      </c>
      <c r="C24351" t="s">
        <v>16</v>
      </c>
      <c r="D24351" t="s">
        <v>72</v>
      </c>
      <c r="E24351">
        <v>878.37343550000003</v>
      </c>
      <c r="F24351">
        <v>25</v>
      </c>
      <c r="G24351">
        <v>74.745321000000004</v>
      </c>
      <c r="H24351">
        <v>14.619570400000001</v>
      </c>
      <c r="I24351">
        <v>35.13493742</v>
      </c>
      <c r="J24351">
        <v>60.125750600000003</v>
      </c>
      <c r="K24351">
        <v>39.610383579999997</v>
      </c>
    </row>
    <row r="24352" spans="1:11" x14ac:dyDescent="0.3">
      <c r="A24352" t="s">
        <v>312</v>
      </c>
      <c r="B24352" t="s">
        <v>12</v>
      </c>
      <c r="C24352" t="s">
        <v>31</v>
      </c>
      <c r="D24352" t="s">
        <v>160</v>
      </c>
      <c r="E24352">
        <v>134.7121233</v>
      </c>
      <c r="F24352">
        <v>4</v>
      </c>
      <c r="G24352">
        <v>50.816248999999999</v>
      </c>
      <c r="H24352">
        <v>14.619570400000001</v>
      </c>
      <c r="I24352">
        <v>33.678030829999997</v>
      </c>
      <c r="J24352">
        <v>36.196678599999998</v>
      </c>
      <c r="K24352">
        <v>17.138218179999999</v>
      </c>
    </row>
    <row r="24353" spans="1:11" x14ac:dyDescent="0.3">
      <c r="A24353" t="s">
        <v>303</v>
      </c>
      <c r="B24353" t="s">
        <v>12</v>
      </c>
      <c r="C24353" t="s">
        <v>31</v>
      </c>
      <c r="D24353" t="s">
        <v>85</v>
      </c>
      <c r="E24353">
        <v>133.45043759999999</v>
      </c>
      <c r="F24353">
        <v>5</v>
      </c>
      <c r="G24353">
        <v>33.509908699999997</v>
      </c>
      <c r="H24353">
        <v>14.619570400000001</v>
      </c>
      <c r="I24353">
        <v>26.690087519999999</v>
      </c>
      <c r="J24353">
        <v>18.8903383</v>
      </c>
      <c r="K24353">
        <v>6.8198211799999999</v>
      </c>
    </row>
    <row r="24354" spans="1:11" x14ac:dyDescent="0.3">
      <c r="A24354" t="s">
        <v>436</v>
      </c>
      <c r="B24354" t="s">
        <v>12</v>
      </c>
      <c r="C24354" t="s">
        <v>31</v>
      </c>
      <c r="D24354" t="s">
        <v>27</v>
      </c>
      <c r="E24354">
        <v>102.25553650000001</v>
      </c>
      <c r="F24354">
        <v>4</v>
      </c>
      <c r="G24354">
        <v>35.659886200000003</v>
      </c>
      <c r="H24354">
        <v>14.619570400000001</v>
      </c>
      <c r="I24354">
        <v>25.563884130000002</v>
      </c>
      <c r="J24354">
        <v>21.040315799999998</v>
      </c>
      <c r="K24354">
        <v>10.09600208</v>
      </c>
    </row>
    <row r="24355" spans="1:11" x14ac:dyDescent="0.3">
      <c r="A24355" t="s">
        <v>396</v>
      </c>
      <c r="B24355" t="s">
        <v>12</v>
      </c>
      <c r="C24355" t="s">
        <v>31</v>
      </c>
      <c r="D24355" t="s">
        <v>49</v>
      </c>
      <c r="E24355">
        <v>41.520349699999997</v>
      </c>
      <c r="F24355">
        <v>2</v>
      </c>
      <c r="G24355">
        <v>26.9007793</v>
      </c>
      <c r="H24355">
        <v>14.619570400000001</v>
      </c>
      <c r="I24355">
        <v>20.760174849999999</v>
      </c>
      <c r="J24355">
        <v>12.281208899999999</v>
      </c>
      <c r="K24355">
        <v>6.1406044499999997</v>
      </c>
    </row>
    <row r="24356" spans="1:11" x14ac:dyDescent="0.3">
      <c r="A24356" t="s">
        <v>216</v>
      </c>
      <c r="B24356" t="s">
        <v>12</v>
      </c>
      <c r="C24356" t="s">
        <v>31</v>
      </c>
      <c r="D24356" t="s">
        <v>72</v>
      </c>
      <c r="E24356">
        <v>14.619570400000001</v>
      </c>
      <c r="F24356">
        <v>1</v>
      </c>
      <c r="G24356">
        <v>14.619570400000001</v>
      </c>
      <c r="H24356">
        <v>14.619570400000001</v>
      </c>
      <c r="I24356">
        <v>14.619570400000001</v>
      </c>
      <c r="J24356">
        <v>0</v>
      </c>
      <c r="K24356">
        <v>0</v>
      </c>
    </row>
    <row r="24357" spans="1:11" x14ac:dyDescent="0.3">
      <c r="A24357" t="s">
        <v>375</v>
      </c>
      <c r="B24357" t="s">
        <v>12</v>
      </c>
      <c r="C24357" t="s">
        <v>48</v>
      </c>
      <c r="D24357" t="s">
        <v>49</v>
      </c>
      <c r="E24357">
        <v>117.795641</v>
      </c>
      <c r="F24357">
        <v>4</v>
      </c>
      <c r="G24357">
        <v>59.419246399999999</v>
      </c>
      <c r="H24357">
        <v>14.619570400000001</v>
      </c>
      <c r="I24357">
        <v>29.448910250000001</v>
      </c>
      <c r="J24357">
        <v>44.799675999999998</v>
      </c>
      <c r="K24357">
        <v>29.970336150000001</v>
      </c>
    </row>
    <row r="24358" spans="1:11" x14ac:dyDescent="0.3">
      <c r="A24358" t="s">
        <v>375</v>
      </c>
      <c r="B24358" t="s">
        <v>12</v>
      </c>
      <c r="C24358" t="s">
        <v>110</v>
      </c>
      <c r="D24358" t="s">
        <v>43</v>
      </c>
      <c r="E24358">
        <v>47.702634400000001</v>
      </c>
      <c r="F24358">
        <v>2</v>
      </c>
      <c r="G24358">
        <v>33.083064</v>
      </c>
      <c r="H24358">
        <v>14.619570400000001</v>
      </c>
      <c r="I24358">
        <v>23.8513172</v>
      </c>
      <c r="J24358">
        <v>18.4634936</v>
      </c>
      <c r="K24358">
        <v>9.2317467999999998</v>
      </c>
    </row>
    <row r="24359" spans="1:11" x14ac:dyDescent="0.3">
      <c r="A24359" t="s">
        <v>477</v>
      </c>
      <c r="B24359" t="s">
        <v>12</v>
      </c>
      <c r="C24359" t="s">
        <v>61</v>
      </c>
      <c r="D24359" t="s">
        <v>72</v>
      </c>
      <c r="E24359">
        <v>14.619570400000001</v>
      </c>
      <c r="F24359">
        <v>1</v>
      </c>
      <c r="G24359">
        <v>14.619570400000001</v>
      </c>
      <c r="H24359">
        <v>14.619570400000001</v>
      </c>
      <c r="I24359">
        <v>14.619570400000001</v>
      </c>
      <c r="J24359">
        <v>0</v>
      </c>
      <c r="K24359">
        <v>0</v>
      </c>
    </row>
    <row r="24360" spans="1:11" x14ac:dyDescent="0.3">
      <c r="A24360" t="s">
        <v>468</v>
      </c>
      <c r="B24360" t="s">
        <v>12</v>
      </c>
      <c r="C24360" t="s">
        <v>32</v>
      </c>
      <c r="D24360" t="s">
        <v>49</v>
      </c>
      <c r="E24360">
        <v>14.619570400000001</v>
      </c>
      <c r="F24360">
        <v>1</v>
      </c>
      <c r="G24360">
        <v>14.619570400000001</v>
      </c>
      <c r="H24360">
        <v>14.619570400000001</v>
      </c>
      <c r="I24360">
        <v>14.619570400000001</v>
      </c>
      <c r="J24360">
        <v>0</v>
      </c>
      <c r="K24360">
        <v>0</v>
      </c>
    </row>
    <row r="24361" spans="1:11" x14ac:dyDescent="0.3">
      <c r="A24361" t="s">
        <v>332</v>
      </c>
      <c r="B24361" t="s">
        <v>12</v>
      </c>
      <c r="C24361" t="s">
        <v>32</v>
      </c>
      <c r="D24361" t="s">
        <v>14</v>
      </c>
      <c r="E24361">
        <v>126.8577767</v>
      </c>
      <c r="F24361">
        <v>4</v>
      </c>
      <c r="G24361">
        <v>50.561478299999997</v>
      </c>
      <c r="H24361">
        <v>14.619570400000001</v>
      </c>
      <c r="I24361">
        <v>31.714444180000001</v>
      </c>
      <c r="J24361">
        <v>35.941907899999997</v>
      </c>
      <c r="K24361">
        <v>18.84703412</v>
      </c>
    </row>
    <row r="24362" spans="1:11" x14ac:dyDescent="0.3">
      <c r="A24362" t="s">
        <v>222</v>
      </c>
      <c r="B24362" t="s">
        <v>12</v>
      </c>
      <c r="C24362" t="s">
        <v>89</v>
      </c>
      <c r="D24362" t="s">
        <v>72</v>
      </c>
      <c r="E24362">
        <v>14.619570400000001</v>
      </c>
      <c r="F24362">
        <v>1</v>
      </c>
      <c r="G24362">
        <v>14.619570400000001</v>
      </c>
      <c r="H24362">
        <v>14.619570400000001</v>
      </c>
      <c r="I24362">
        <v>14.619570400000001</v>
      </c>
      <c r="J24362">
        <v>0</v>
      </c>
      <c r="K24362">
        <v>0</v>
      </c>
    </row>
    <row r="24363" spans="1:11" x14ac:dyDescent="0.3">
      <c r="A24363" t="s">
        <v>252</v>
      </c>
      <c r="B24363" t="s">
        <v>12</v>
      </c>
      <c r="C24363" t="s">
        <v>101</v>
      </c>
      <c r="D24363" t="s">
        <v>49</v>
      </c>
      <c r="E24363">
        <v>100.3841998</v>
      </c>
      <c r="F24363">
        <v>4</v>
      </c>
      <c r="G24363">
        <v>46.941482999999998</v>
      </c>
      <c r="H24363">
        <v>14.619570400000001</v>
      </c>
      <c r="I24363">
        <v>25.096049950000001</v>
      </c>
      <c r="J24363">
        <v>32.321912599999997</v>
      </c>
      <c r="K24363">
        <v>21.84543305</v>
      </c>
    </row>
    <row r="24364" spans="1:11" x14ac:dyDescent="0.3">
      <c r="A24364" t="s">
        <v>76</v>
      </c>
      <c r="B24364" t="s">
        <v>12</v>
      </c>
      <c r="C24364" t="s">
        <v>92</v>
      </c>
      <c r="D24364" t="s">
        <v>88</v>
      </c>
      <c r="E24364">
        <v>1376.2646689999999</v>
      </c>
      <c r="F24364">
        <v>21</v>
      </c>
      <c r="G24364">
        <v>91.516436900000002</v>
      </c>
      <c r="H24364">
        <v>14.619570400000001</v>
      </c>
      <c r="I24364">
        <v>65.536412799999994</v>
      </c>
      <c r="J24364">
        <v>76.896866500000002</v>
      </c>
      <c r="K24364">
        <v>25.980024100000001</v>
      </c>
    </row>
    <row r="24365" spans="1:11" x14ac:dyDescent="0.3">
      <c r="A24365" t="s">
        <v>183</v>
      </c>
      <c r="B24365" t="s">
        <v>12</v>
      </c>
      <c r="C24365" t="s">
        <v>47</v>
      </c>
      <c r="D24365" t="s">
        <v>160</v>
      </c>
      <c r="E24365">
        <v>52.167426900000002</v>
      </c>
      <c r="F24365">
        <v>2</v>
      </c>
      <c r="G24365">
        <v>37.547856500000002</v>
      </c>
      <c r="H24365">
        <v>14.619570400000001</v>
      </c>
      <c r="I24365">
        <v>26.083713450000001</v>
      </c>
      <c r="J24365">
        <v>22.928286100000001</v>
      </c>
      <c r="K24365">
        <v>11.464143050000001</v>
      </c>
    </row>
    <row r="24366" spans="1:11" x14ac:dyDescent="0.3">
      <c r="A24366" t="s">
        <v>397</v>
      </c>
      <c r="B24366" t="s">
        <v>12</v>
      </c>
      <c r="C24366" t="s">
        <v>44</v>
      </c>
      <c r="D24366" t="s">
        <v>85</v>
      </c>
      <c r="E24366">
        <v>14.619570400000001</v>
      </c>
      <c r="F24366">
        <v>1</v>
      </c>
      <c r="G24366">
        <v>14.619570400000001</v>
      </c>
      <c r="H24366">
        <v>14.619570400000001</v>
      </c>
      <c r="I24366">
        <v>14.619570400000001</v>
      </c>
      <c r="J24366">
        <v>0</v>
      </c>
      <c r="K24366">
        <v>0</v>
      </c>
    </row>
    <row r="24367" spans="1:11" x14ac:dyDescent="0.3">
      <c r="A24367" t="s">
        <v>248</v>
      </c>
      <c r="B24367" t="s">
        <v>12</v>
      </c>
      <c r="C24367" t="s">
        <v>89</v>
      </c>
      <c r="D24367" t="s">
        <v>49</v>
      </c>
      <c r="E24367">
        <v>14.619570400000001</v>
      </c>
      <c r="F24367">
        <v>1</v>
      </c>
      <c r="G24367">
        <v>14.619570400000001</v>
      </c>
      <c r="H24367">
        <v>14.619570400000001</v>
      </c>
      <c r="I24367">
        <v>14.619570400000001</v>
      </c>
      <c r="J24367">
        <v>0</v>
      </c>
      <c r="K24367">
        <v>0</v>
      </c>
    </row>
    <row r="24368" spans="1:11" x14ac:dyDescent="0.3">
      <c r="A24368" t="s">
        <v>440</v>
      </c>
      <c r="B24368" t="s">
        <v>62</v>
      </c>
      <c r="C24368" t="s">
        <v>63</v>
      </c>
      <c r="D24368" t="s">
        <v>72</v>
      </c>
      <c r="E24368">
        <v>41.387892399999998</v>
      </c>
      <c r="F24368">
        <v>2</v>
      </c>
      <c r="G24368">
        <v>26.7771328</v>
      </c>
      <c r="H24368">
        <v>14.6107596</v>
      </c>
      <c r="I24368">
        <v>20.693946199999999</v>
      </c>
      <c r="J24368">
        <v>12.166373200000001</v>
      </c>
      <c r="K24368">
        <v>6.0831866000000003</v>
      </c>
    </row>
    <row r="24369" spans="1:11" x14ac:dyDescent="0.3">
      <c r="A24369" t="s">
        <v>498</v>
      </c>
      <c r="B24369" t="s">
        <v>62</v>
      </c>
      <c r="C24369" t="s">
        <v>57</v>
      </c>
      <c r="D24369" t="s">
        <v>85</v>
      </c>
      <c r="E24369">
        <v>14.5559227</v>
      </c>
      <c r="F24369">
        <v>1</v>
      </c>
      <c r="G24369">
        <v>14.5559227</v>
      </c>
      <c r="H24369">
        <v>14.5559227</v>
      </c>
      <c r="I24369">
        <v>14.5559227</v>
      </c>
      <c r="J24369">
        <v>0</v>
      </c>
      <c r="K24369">
        <v>0</v>
      </c>
    </row>
    <row r="24370" spans="1:11" x14ac:dyDescent="0.3">
      <c r="A24370" t="s">
        <v>361</v>
      </c>
      <c r="B24370" t="s">
        <v>62</v>
      </c>
      <c r="C24370" t="s">
        <v>63</v>
      </c>
      <c r="D24370" t="s">
        <v>406</v>
      </c>
      <c r="E24370">
        <v>289.92926679999999</v>
      </c>
      <c r="F24370">
        <v>7</v>
      </c>
      <c r="G24370">
        <v>68.556214900000001</v>
      </c>
      <c r="H24370">
        <v>14.553449499999999</v>
      </c>
      <c r="I24370">
        <v>41.418466690000002</v>
      </c>
      <c r="J24370">
        <v>54.002765400000001</v>
      </c>
      <c r="K24370">
        <v>27.137748210000002</v>
      </c>
    </row>
    <row r="24371" spans="1:11" x14ac:dyDescent="0.3">
      <c r="A24371" t="s">
        <v>343</v>
      </c>
      <c r="B24371" t="s">
        <v>62</v>
      </c>
      <c r="C24371" t="s">
        <v>63</v>
      </c>
      <c r="D24371" t="s">
        <v>72</v>
      </c>
      <c r="E24371">
        <v>84.6754356</v>
      </c>
      <c r="F24371">
        <v>3</v>
      </c>
      <c r="G24371">
        <v>45.560828399999998</v>
      </c>
      <c r="H24371">
        <v>14.388703100000001</v>
      </c>
      <c r="I24371">
        <v>28.2251452</v>
      </c>
      <c r="J24371">
        <v>31.172125300000001</v>
      </c>
      <c r="K24371">
        <v>17.335683199999998</v>
      </c>
    </row>
    <row r="24372" spans="1:11" x14ac:dyDescent="0.3">
      <c r="A24372" t="s">
        <v>310</v>
      </c>
      <c r="B24372" t="s">
        <v>62</v>
      </c>
      <c r="C24372" t="s">
        <v>63</v>
      </c>
      <c r="D24372" t="s">
        <v>72</v>
      </c>
      <c r="E24372">
        <v>14.388703100000001</v>
      </c>
      <c r="F24372">
        <v>1</v>
      </c>
      <c r="G24372">
        <v>14.388703100000001</v>
      </c>
      <c r="H24372">
        <v>14.388703100000001</v>
      </c>
      <c r="I24372">
        <v>14.388703100000001</v>
      </c>
      <c r="J24372">
        <v>0</v>
      </c>
      <c r="K24372">
        <v>0</v>
      </c>
    </row>
    <row r="24373" spans="1:11" x14ac:dyDescent="0.3">
      <c r="A24373" t="s">
        <v>403</v>
      </c>
      <c r="B24373" t="s">
        <v>62</v>
      </c>
      <c r="C24373" t="s">
        <v>63</v>
      </c>
      <c r="D24373" t="s">
        <v>72</v>
      </c>
      <c r="E24373">
        <v>134.8178719</v>
      </c>
      <c r="F24373">
        <v>6</v>
      </c>
      <c r="G24373">
        <v>32.348626699999997</v>
      </c>
      <c r="H24373">
        <v>14.388703100000001</v>
      </c>
      <c r="I24373">
        <v>22.469645320000001</v>
      </c>
      <c r="J24373">
        <v>17.9599236</v>
      </c>
      <c r="K24373">
        <v>9.8789813829999993</v>
      </c>
    </row>
    <row r="24374" spans="1:11" x14ac:dyDescent="0.3">
      <c r="A24374" t="s">
        <v>290</v>
      </c>
      <c r="B24374" t="s">
        <v>12</v>
      </c>
      <c r="C24374" t="s">
        <v>48</v>
      </c>
      <c r="D24374" t="s">
        <v>23</v>
      </c>
      <c r="E24374">
        <v>113.92700619999999</v>
      </c>
      <c r="F24374">
        <v>5</v>
      </c>
      <c r="G24374">
        <v>29.333143700000001</v>
      </c>
      <c r="H24374">
        <v>14.2356611</v>
      </c>
      <c r="I24374">
        <v>22.785401239999999</v>
      </c>
      <c r="J24374">
        <v>15.097482599999999</v>
      </c>
      <c r="K24374">
        <v>6.5477424600000003</v>
      </c>
    </row>
    <row r="24375" spans="1:11" x14ac:dyDescent="0.3">
      <c r="A24375" t="s">
        <v>290</v>
      </c>
      <c r="B24375" t="s">
        <v>12</v>
      </c>
      <c r="C24375" t="s">
        <v>58</v>
      </c>
      <c r="D24375" t="s">
        <v>23</v>
      </c>
      <c r="E24375">
        <v>14.2356611</v>
      </c>
      <c r="F24375">
        <v>1</v>
      </c>
      <c r="G24375">
        <v>14.2356611</v>
      </c>
      <c r="H24375">
        <v>14.2356611</v>
      </c>
      <c r="I24375">
        <v>14.2356611</v>
      </c>
      <c r="J24375">
        <v>0</v>
      </c>
      <c r="K24375">
        <v>0</v>
      </c>
    </row>
    <row r="24376" spans="1:11" x14ac:dyDescent="0.3">
      <c r="A24376" t="s">
        <v>282</v>
      </c>
      <c r="B24376" t="s">
        <v>12</v>
      </c>
      <c r="C24376" t="s">
        <v>92</v>
      </c>
      <c r="D24376" t="s">
        <v>43</v>
      </c>
      <c r="E24376">
        <v>4874.3160669999997</v>
      </c>
      <c r="F24376">
        <v>90</v>
      </c>
      <c r="G24376">
        <v>89.236959299999995</v>
      </c>
      <c r="H24376">
        <v>14.2356611</v>
      </c>
      <c r="I24376">
        <v>54.159067409999999</v>
      </c>
      <c r="J24376">
        <v>75.001298199999994</v>
      </c>
      <c r="K24376">
        <v>35.077891889999997</v>
      </c>
    </row>
    <row r="24377" spans="1:11" x14ac:dyDescent="0.3">
      <c r="A24377" t="s">
        <v>190</v>
      </c>
      <c r="B24377" t="s">
        <v>12</v>
      </c>
      <c r="C24377" t="s">
        <v>66</v>
      </c>
      <c r="D24377" t="s">
        <v>49</v>
      </c>
      <c r="E24377">
        <v>14.2356611</v>
      </c>
      <c r="F24377">
        <v>1</v>
      </c>
      <c r="G24377">
        <v>14.2356611</v>
      </c>
      <c r="H24377">
        <v>14.2356611</v>
      </c>
      <c r="I24377">
        <v>14.2356611</v>
      </c>
      <c r="J24377">
        <v>0</v>
      </c>
      <c r="K24377">
        <v>0</v>
      </c>
    </row>
    <row r="24378" spans="1:11" x14ac:dyDescent="0.3">
      <c r="A24378" t="s">
        <v>132</v>
      </c>
      <c r="B24378" t="s">
        <v>12</v>
      </c>
      <c r="C24378" t="s">
        <v>46</v>
      </c>
      <c r="D24378" t="s">
        <v>72</v>
      </c>
      <c r="E24378">
        <v>14.2356611</v>
      </c>
      <c r="F24378">
        <v>1</v>
      </c>
      <c r="G24378">
        <v>14.2356611</v>
      </c>
      <c r="H24378">
        <v>14.2356611</v>
      </c>
      <c r="I24378">
        <v>14.2356611</v>
      </c>
      <c r="J24378">
        <v>0</v>
      </c>
      <c r="K24378">
        <v>0</v>
      </c>
    </row>
    <row r="24379" spans="1:11" x14ac:dyDescent="0.3">
      <c r="A24379" t="s">
        <v>132</v>
      </c>
      <c r="B24379" t="s">
        <v>12</v>
      </c>
      <c r="C24379" t="s">
        <v>80</v>
      </c>
      <c r="D24379" t="s">
        <v>72</v>
      </c>
      <c r="E24379">
        <v>14.2356611</v>
      </c>
      <c r="F24379">
        <v>1</v>
      </c>
      <c r="G24379">
        <v>14.2356611</v>
      </c>
      <c r="H24379">
        <v>14.2356611</v>
      </c>
      <c r="I24379">
        <v>14.2356611</v>
      </c>
      <c r="J24379">
        <v>0</v>
      </c>
      <c r="K24379">
        <v>0</v>
      </c>
    </row>
    <row r="24380" spans="1:11" x14ac:dyDescent="0.3">
      <c r="A24380" t="s">
        <v>294</v>
      </c>
      <c r="B24380" t="s">
        <v>12</v>
      </c>
      <c r="C24380" t="s">
        <v>44</v>
      </c>
      <c r="D24380" t="s">
        <v>72</v>
      </c>
      <c r="E24380">
        <v>105.0863779</v>
      </c>
      <c r="F24380">
        <v>5</v>
      </c>
      <c r="G24380">
        <v>35.835110100000001</v>
      </c>
      <c r="H24380">
        <v>14.2356611</v>
      </c>
      <c r="I24380">
        <v>21.01727558</v>
      </c>
      <c r="J24380">
        <v>21.599449</v>
      </c>
      <c r="K24380">
        <v>14.81783452</v>
      </c>
    </row>
    <row r="24381" spans="1:11" x14ac:dyDescent="0.3">
      <c r="A24381" t="s">
        <v>302</v>
      </c>
      <c r="B24381" t="s">
        <v>12</v>
      </c>
      <c r="C24381" t="s">
        <v>77</v>
      </c>
      <c r="D24381" t="s">
        <v>49</v>
      </c>
      <c r="E24381">
        <v>14.2356611</v>
      </c>
      <c r="F24381">
        <v>1</v>
      </c>
      <c r="G24381">
        <v>14.2356611</v>
      </c>
      <c r="H24381">
        <v>14.2356611</v>
      </c>
      <c r="I24381">
        <v>14.2356611</v>
      </c>
      <c r="J24381">
        <v>0</v>
      </c>
      <c r="K24381">
        <v>0</v>
      </c>
    </row>
    <row r="24382" spans="1:11" x14ac:dyDescent="0.3">
      <c r="A24382" t="s">
        <v>94</v>
      </c>
      <c r="B24382" t="s">
        <v>12</v>
      </c>
      <c r="C24382" t="s">
        <v>44</v>
      </c>
      <c r="D24382" t="s">
        <v>85</v>
      </c>
      <c r="E24382">
        <v>404.21631980000001</v>
      </c>
      <c r="F24382">
        <v>10</v>
      </c>
      <c r="G24382">
        <v>64.060928200000006</v>
      </c>
      <c r="H24382">
        <v>14.2356611</v>
      </c>
      <c r="I24382">
        <v>40.421631980000001</v>
      </c>
      <c r="J24382">
        <v>49.825267099999998</v>
      </c>
      <c r="K24382">
        <v>23.639296219999999</v>
      </c>
    </row>
    <row r="24383" spans="1:11" x14ac:dyDescent="0.3">
      <c r="A24383" t="s">
        <v>136</v>
      </c>
      <c r="B24383" t="s">
        <v>12</v>
      </c>
      <c r="C24383" t="s">
        <v>101</v>
      </c>
      <c r="D24383" t="s">
        <v>85</v>
      </c>
      <c r="E24383">
        <v>113.72992240000001</v>
      </c>
      <c r="F24383">
        <v>4</v>
      </c>
      <c r="G24383">
        <v>43.0138429</v>
      </c>
      <c r="H24383">
        <v>14.2356611</v>
      </c>
      <c r="I24383">
        <v>28.432480600000002</v>
      </c>
      <c r="J24383">
        <v>28.778181799999999</v>
      </c>
      <c r="K24383">
        <v>14.5813623</v>
      </c>
    </row>
    <row r="24384" spans="1:11" x14ac:dyDescent="0.3">
      <c r="A24384" t="s">
        <v>472</v>
      </c>
      <c r="B24384" t="s">
        <v>12</v>
      </c>
      <c r="C24384" t="s">
        <v>89</v>
      </c>
      <c r="D24384" t="s">
        <v>14</v>
      </c>
      <c r="E24384">
        <v>14.2356611</v>
      </c>
      <c r="F24384">
        <v>1</v>
      </c>
      <c r="G24384">
        <v>14.2356611</v>
      </c>
      <c r="H24384">
        <v>14.2356611</v>
      </c>
      <c r="I24384">
        <v>14.2356611</v>
      </c>
      <c r="J24384">
        <v>0</v>
      </c>
      <c r="K24384">
        <v>0</v>
      </c>
    </row>
    <row r="24385" spans="1:11" x14ac:dyDescent="0.3">
      <c r="A24385" t="s">
        <v>213</v>
      </c>
      <c r="B24385" t="s">
        <v>12</v>
      </c>
      <c r="C24385" t="s">
        <v>22</v>
      </c>
      <c r="D24385" t="s">
        <v>49</v>
      </c>
      <c r="E24385">
        <v>251.6847396</v>
      </c>
      <c r="F24385">
        <v>6</v>
      </c>
      <c r="G24385">
        <v>72.903194900000003</v>
      </c>
      <c r="H24385">
        <v>14.2356611</v>
      </c>
      <c r="I24385">
        <v>41.947456600000002</v>
      </c>
      <c r="J24385">
        <v>58.667533800000001</v>
      </c>
      <c r="K24385">
        <v>30.9557383</v>
      </c>
    </row>
    <row r="24386" spans="1:11" x14ac:dyDescent="0.3">
      <c r="A24386" t="s">
        <v>213</v>
      </c>
      <c r="B24386" t="s">
        <v>12</v>
      </c>
      <c r="C24386" t="s">
        <v>57</v>
      </c>
      <c r="D24386" t="s">
        <v>72</v>
      </c>
      <c r="E24386">
        <v>14.2356611</v>
      </c>
      <c r="F24386">
        <v>1</v>
      </c>
      <c r="G24386">
        <v>14.2356611</v>
      </c>
      <c r="H24386">
        <v>14.2356611</v>
      </c>
      <c r="I24386">
        <v>14.2356611</v>
      </c>
      <c r="J24386">
        <v>0</v>
      </c>
      <c r="K24386">
        <v>0</v>
      </c>
    </row>
    <row r="24387" spans="1:11" x14ac:dyDescent="0.3">
      <c r="A24387" t="s">
        <v>213</v>
      </c>
      <c r="B24387" t="s">
        <v>12</v>
      </c>
      <c r="C24387" t="s">
        <v>170</v>
      </c>
      <c r="D24387" t="s">
        <v>49</v>
      </c>
      <c r="E24387">
        <v>14.2356611</v>
      </c>
      <c r="F24387">
        <v>1</v>
      </c>
      <c r="G24387">
        <v>14.2356611</v>
      </c>
      <c r="H24387">
        <v>14.2356611</v>
      </c>
      <c r="I24387">
        <v>14.2356611</v>
      </c>
      <c r="J24387">
        <v>0</v>
      </c>
      <c r="K24387">
        <v>0</v>
      </c>
    </row>
    <row r="24388" spans="1:11" x14ac:dyDescent="0.3">
      <c r="A24388" t="s">
        <v>309</v>
      </c>
      <c r="B24388" t="s">
        <v>12</v>
      </c>
      <c r="C24388" t="s">
        <v>63</v>
      </c>
      <c r="D24388" t="s">
        <v>51</v>
      </c>
      <c r="E24388">
        <v>14.2356611</v>
      </c>
      <c r="F24388">
        <v>1</v>
      </c>
      <c r="G24388">
        <v>14.2356611</v>
      </c>
      <c r="H24388">
        <v>14.2356611</v>
      </c>
      <c r="I24388">
        <v>14.2356611</v>
      </c>
      <c r="J24388">
        <v>0</v>
      </c>
      <c r="K24388">
        <v>0</v>
      </c>
    </row>
    <row r="24389" spans="1:11" x14ac:dyDescent="0.3">
      <c r="A24389" t="s">
        <v>106</v>
      </c>
      <c r="B24389" t="s">
        <v>12</v>
      </c>
      <c r="C24389" t="s">
        <v>41</v>
      </c>
      <c r="D24389" t="s">
        <v>85</v>
      </c>
      <c r="E24389">
        <v>14.2356611</v>
      </c>
      <c r="F24389">
        <v>1</v>
      </c>
      <c r="G24389">
        <v>14.2356611</v>
      </c>
      <c r="H24389">
        <v>14.2356611</v>
      </c>
      <c r="I24389">
        <v>14.2356611</v>
      </c>
      <c r="J24389">
        <v>0</v>
      </c>
      <c r="K24389">
        <v>0</v>
      </c>
    </row>
    <row r="24390" spans="1:11" x14ac:dyDescent="0.3">
      <c r="A24390" t="s">
        <v>134</v>
      </c>
      <c r="B24390" t="s">
        <v>12</v>
      </c>
      <c r="C24390" t="s">
        <v>129</v>
      </c>
      <c r="D24390" t="s">
        <v>85</v>
      </c>
      <c r="E24390">
        <v>149.04304999999999</v>
      </c>
      <c r="F24390">
        <v>5</v>
      </c>
      <c r="G24390">
        <v>57.0638559</v>
      </c>
      <c r="H24390">
        <v>14.2356611</v>
      </c>
      <c r="I24390">
        <v>29.808610000000002</v>
      </c>
      <c r="J24390">
        <v>42.828194799999999</v>
      </c>
      <c r="K24390">
        <v>27.255245899999998</v>
      </c>
    </row>
    <row r="24391" spans="1:11" x14ac:dyDescent="0.3">
      <c r="A24391" t="s">
        <v>377</v>
      </c>
      <c r="B24391" t="s">
        <v>12</v>
      </c>
      <c r="C24391" t="s">
        <v>41</v>
      </c>
      <c r="D24391" t="s">
        <v>85</v>
      </c>
      <c r="E24391">
        <v>14.2356611</v>
      </c>
      <c r="F24391">
        <v>1</v>
      </c>
      <c r="G24391">
        <v>14.2356611</v>
      </c>
      <c r="H24391">
        <v>14.2356611</v>
      </c>
      <c r="I24391">
        <v>14.2356611</v>
      </c>
      <c r="J24391">
        <v>0</v>
      </c>
      <c r="K24391">
        <v>0</v>
      </c>
    </row>
    <row r="24392" spans="1:11" x14ac:dyDescent="0.3">
      <c r="A24392" t="s">
        <v>243</v>
      </c>
      <c r="B24392" t="s">
        <v>12</v>
      </c>
      <c r="C24392" t="s">
        <v>44</v>
      </c>
      <c r="D24392" t="s">
        <v>49</v>
      </c>
      <c r="E24392">
        <v>115.7037809</v>
      </c>
      <c r="F24392">
        <v>4</v>
      </c>
      <c r="G24392">
        <v>44.741837500000003</v>
      </c>
      <c r="H24392">
        <v>14.2356611</v>
      </c>
      <c r="I24392">
        <v>28.92594523</v>
      </c>
      <c r="J24392">
        <v>30.506176400000001</v>
      </c>
      <c r="K24392">
        <v>15.81589228</v>
      </c>
    </row>
    <row r="24393" spans="1:11" x14ac:dyDescent="0.3">
      <c r="A24393" t="s">
        <v>424</v>
      </c>
      <c r="B24393" t="s">
        <v>12</v>
      </c>
      <c r="C24393" t="s">
        <v>22</v>
      </c>
      <c r="D24393" t="s">
        <v>49</v>
      </c>
      <c r="E24393">
        <v>56.754263799999997</v>
      </c>
      <c r="F24393">
        <v>2</v>
      </c>
      <c r="G24393">
        <v>42.518602700000002</v>
      </c>
      <c r="H24393">
        <v>14.2356611</v>
      </c>
      <c r="I24393">
        <v>28.377131899999998</v>
      </c>
      <c r="J24393">
        <v>28.282941600000001</v>
      </c>
      <c r="K24393">
        <v>14.1414708</v>
      </c>
    </row>
    <row r="24394" spans="1:11" x14ac:dyDescent="0.3">
      <c r="A24394" t="s">
        <v>285</v>
      </c>
      <c r="B24394" t="s">
        <v>12</v>
      </c>
      <c r="C24394" t="s">
        <v>137</v>
      </c>
      <c r="D24394" t="s">
        <v>49</v>
      </c>
      <c r="E24394">
        <v>44.172935299999999</v>
      </c>
      <c r="F24394">
        <v>2</v>
      </c>
      <c r="G24394">
        <v>29.937274200000001</v>
      </c>
      <c r="H24394">
        <v>14.2356611</v>
      </c>
      <c r="I24394">
        <v>22.086467649999999</v>
      </c>
      <c r="J24394">
        <v>15.701613099999999</v>
      </c>
      <c r="K24394">
        <v>7.8508065499999997</v>
      </c>
    </row>
    <row r="24395" spans="1:11" x14ac:dyDescent="0.3">
      <c r="A24395" t="s">
        <v>233</v>
      </c>
      <c r="B24395" t="s">
        <v>12</v>
      </c>
      <c r="C24395" t="s">
        <v>32</v>
      </c>
      <c r="D24395" t="s">
        <v>85</v>
      </c>
      <c r="E24395">
        <v>14.2356611</v>
      </c>
      <c r="F24395">
        <v>1</v>
      </c>
      <c r="G24395">
        <v>14.2356611</v>
      </c>
      <c r="H24395">
        <v>14.2356611</v>
      </c>
      <c r="I24395">
        <v>14.2356611</v>
      </c>
      <c r="J24395">
        <v>0</v>
      </c>
      <c r="K24395">
        <v>0</v>
      </c>
    </row>
    <row r="24396" spans="1:11" x14ac:dyDescent="0.3">
      <c r="A24396" t="s">
        <v>261</v>
      </c>
      <c r="B24396" t="s">
        <v>12</v>
      </c>
      <c r="C24396" t="s">
        <v>46</v>
      </c>
      <c r="D24396" t="s">
        <v>72</v>
      </c>
      <c r="E24396">
        <v>14.2356611</v>
      </c>
      <c r="F24396">
        <v>1</v>
      </c>
      <c r="G24396">
        <v>14.2356611</v>
      </c>
      <c r="H24396">
        <v>14.2356611</v>
      </c>
      <c r="I24396">
        <v>14.2356611</v>
      </c>
      <c r="J24396">
        <v>0</v>
      </c>
      <c r="K24396">
        <v>0</v>
      </c>
    </row>
    <row r="24397" spans="1:11" x14ac:dyDescent="0.3">
      <c r="A24397" t="s">
        <v>441</v>
      </c>
      <c r="B24397" t="s">
        <v>12</v>
      </c>
      <c r="C24397" t="s">
        <v>197</v>
      </c>
      <c r="D24397" t="s">
        <v>43</v>
      </c>
      <c r="E24397">
        <v>14.2356611</v>
      </c>
      <c r="F24397">
        <v>1</v>
      </c>
      <c r="G24397">
        <v>14.2356611</v>
      </c>
      <c r="H24397">
        <v>14.2356611</v>
      </c>
      <c r="I24397">
        <v>14.2356611</v>
      </c>
      <c r="J24397">
        <v>0</v>
      </c>
      <c r="K24397">
        <v>0</v>
      </c>
    </row>
    <row r="24398" spans="1:11" x14ac:dyDescent="0.3">
      <c r="A24398" t="s">
        <v>414</v>
      </c>
      <c r="B24398" t="s">
        <v>12</v>
      </c>
      <c r="C24398" t="s">
        <v>80</v>
      </c>
      <c r="D24398" t="s">
        <v>49</v>
      </c>
      <c r="E24398">
        <v>14.2356611</v>
      </c>
      <c r="F24398">
        <v>1</v>
      </c>
      <c r="G24398">
        <v>14.2356611</v>
      </c>
      <c r="H24398">
        <v>14.2356611</v>
      </c>
      <c r="I24398">
        <v>14.2356611</v>
      </c>
      <c r="J24398">
        <v>0</v>
      </c>
      <c r="K24398">
        <v>0</v>
      </c>
    </row>
    <row r="24399" spans="1:11" x14ac:dyDescent="0.3">
      <c r="A24399" t="s">
        <v>258</v>
      </c>
      <c r="B24399" t="s">
        <v>12</v>
      </c>
      <c r="C24399" t="s">
        <v>22</v>
      </c>
      <c r="D24399" t="s">
        <v>72</v>
      </c>
      <c r="E24399">
        <v>83.905142600000005</v>
      </c>
      <c r="F24399">
        <v>3</v>
      </c>
      <c r="G24399">
        <v>46.445632099999997</v>
      </c>
      <c r="H24399">
        <v>14.2356611</v>
      </c>
      <c r="I24399">
        <v>27.968380870000001</v>
      </c>
      <c r="J24399">
        <v>32.209971000000003</v>
      </c>
      <c r="K24399">
        <v>18.47725123</v>
      </c>
    </row>
    <row r="24400" spans="1:11" x14ac:dyDescent="0.3">
      <c r="A24400" t="s">
        <v>172</v>
      </c>
      <c r="B24400" t="s">
        <v>12</v>
      </c>
      <c r="C24400" t="s">
        <v>46</v>
      </c>
      <c r="D24400" t="s">
        <v>27</v>
      </c>
      <c r="E24400">
        <v>14.2356611</v>
      </c>
      <c r="F24400">
        <v>1</v>
      </c>
      <c r="G24400">
        <v>14.2356611</v>
      </c>
      <c r="H24400">
        <v>14.2356611</v>
      </c>
      <c r="I24400">
        <v>14.2356611</v>
      </c>
      <c r="J24400">
        <v>0</v>
      </c>
      <c r="K24400">
        <v>0</v>
      </c>
    </row>
    <row r="24401" spans="1:11" x14ac:dyDescent="0.3">
      <c r="A24401" t="s">
        <v>172</v>
      </c>
      <c r="B24401" t="s">
        <v>12</v>
      </c>
      <c r="C24401" t="s">
        <v>101</v>
      </c>
      <c r="D24401" t="s">
        <v>49</v>
      </c>
      <c r="E24401">
        <v>62.431822799999999</v>
      </c>
      <c r="F24401">
        <v>3</v>
      </c>
      <c r="G24401">
        <v>26.314043300000002</v>
      </c>
      <c r="H24401">
        <v>14.2356611</v>
      </c>
      <c r="I24401">
        <v>20.810607600000001</v>
      </c>
      <c r="J24401">
        <v>12.0783822</v>
      </c>
      <c r="K24401">
        <v>5.5034356999999998</v>
      </c>
    </row>
    <row r="24402" spans="1:11" x14ac:dyDescent="0.3">
      <c r="A24402" t="s">
        <v>255</v>
      </c>
      <c r="B24402" t="s">
        <v>12</v>
      </c>
      <c r="C24402" t="s">
        <v>197</v>
      </c>
      <c r="D24402" t="s">
        <v>72</v>
      </c>
      <c r="E24402">
        <v>31.671116300000001</v>
      </c>
      <c r="F24402">
        <v>2</v>
      </c>
      <c r="G24402">
        <v>17.4354552</v>
      </c>
      <c r="H24402">
        <v>14.2356611</v>
      </c>
      <c r="I24402">
        <v>15.835558150000001</v>
      </c>
      <c r="J24402">
        <v>3.1997941000000001</v>
      </c>
      <c r="K24402">
        <v>1.59989705</v>
      </c>
    </row>
    <row r="24403" spans="1:11" x14ac:dyDescent="0.3">
      <c r="A24403" t="s">
        <v>310</v>
      </c>
      <c r="B24403" t="s">
        <v>12</v>
      </c>
      <c r="C24403" t="s">
        <v>36</v>
      </c>
      <c r="D24403" t="s">
        <v>27</v>
      </c>
      <c r="E24403">
        <v>14.2356611</v>
      </c>
      <c r="F24403">
        <v>1</v>
      </c>
      <c r="G24403">
        <v>14.2356611</v>
      </c>
      <c r="H24403">
        <v>14.2356611</v>
      </c>
      <c r="I24403">
        <v>14.2356611</v>
      </c>
      <c r="J24403">
        <v>0</v>
      </c>
      <c r="K24403">
        <v>0</v>
      </c>
    </row>
    <row r="24404" spans="1:11" x14ac:dyDescent="0.3">
      <c r="A24404" t="s">
        <v>408</v>
      </c>
      <c r="B24404" t="s">
        <v>12</v>
      </c>
      <c r="C24404" t="s">
        <v>46</v>
      </c>
      <c r="D24404" t="s">
        <v>242</v>
      </c>
      <c r="E24404">
        <v>14.2356611</v>
      </c>
      <c r="F24404">
        <v>1</v>
      </c>
      <c r="G24404">
        <v>14.2356611</v>
      </c>
      <c r="H24404">
        <v>14.2356611</v>
      </c>
      <c r="I24404">
        <v>14.2356611</v>
      </c>
      <c r="J24404">
        <v>0</v>
      </c>
      <c r="K24404">
        <v>0</v>
      </c>
    </row>
    <row r="24405" spans="1:11" x14ac:dyDescent="0.3">
      <c r="A24405" t="s">
        <v>75</v>
      </c>
      <c r="B24405" t="s">
        <v>12</v>
      </c>
      <c r="C24405" t="s">
        <v>92</v>
      </c>
      <c r="D24405" t="s">
        <v>223</v>
      </c>
      <c r="E24405">
        <v>378.3970089</v>
      </c>
      <c r="F24405">
        <v>9</v>
      </c>
      <c r="G24405">
        <v>74.175342900000004</v>
      </c>
      <c r="H24405">
        <v>14.2356611</v>
      </c>
      <c r="I24405">
        <v>42.0441121</v>
      </c>
      <c r="J24405">
        <v>59.939681800000002</v>
      </c>
      <c r="K24405">
        <v>32.131230799999997</v>
      </c>
    </row>
    <row r="24406" spans="1:11" x14ac:dyDescent="0.3">
      <c r="A24406" t="s">
        <v>351</v>
      </c>
      <c r="B24406" t="s">
        <v>12</v>
      </c>
      <c r="C24406" t="s">
        <v>35</v>
      </c>
      <c r="D24406" t="s">
        <v>85</v>
      </c>
      <c r="E24406">
        <v>14.2356611</v>
      </c>
      <c r="F24406">
        <v>1</v>
      </c>
      <c r="G24406">
        <v>14.2356611</v>
      </c>
      <c r="H24406">
        <v>14.2356611</v>
      </c>
      <c r="I24406">
        <v>14.2356611</v>
      </c>
      <c r="J24406">
        <v>0</v>
      </c>
      <c r="K24406">
        <v>0</v>
      </c>
    </row>
    <row r="24407" spans="1:11" x14ac:dyDescent="0.3">
      <c r="A24407" t="s">
        <v>351</v>
      </c>
      <c r="B24407" t="s">
        <v>12</v>
      </c>
      <c r="C24407" t="s">
        <v>87</v>
      </c>
      <c r="D24407" t="s">
        <v>85</v>
      </c>
      <c r="E24407">
        <v>14.2356611</v>
      </c>
      <c r="F24407">
        <v>1</v>
      </c>
      <c r="G24407">
        <v>14.2356611</v>
      </c>
      <c r="H24407">
        <v>14.2356611</v>
      </c>
      <c r="I24407">
        <v>14.2356611</v>
      </c>
      <c r="J24407">
        <v>0</v>
      </c>
      <c r="K24407">
        <v>0</v>
      </c>
    </row>
    <row r="24408" spans="1:11" x14ac:dyDescent="0.3">
      <c r="A24408" t="s">
        <v>350</v>
      </c>
      <c r="B24408" t="s">
        <v>12</v>
      </c>
      <c r="C24408" t="s">
        <v>31</v>
      </c>
      <c r="D24408" t="s">
        <v>253</v>
      </c>
      <c r="E24408">
        <v>162.85116579999999</v>
      </c>
      <c r="F24408">
        <v>4</v>
      </c>
      <c r="G24408">
        <v>80.374453500000001</v>
      </c>
      <c r="H24408">
        <v>14.2356611</v>
      </c>
      <c r="I24408">
        <v>40.712791449999997</v>
      </c>
      <c r="J24408">
        <v>66.1387924</v>
      </c>
      <c r="K24408">
        <v>39.661662049999997</v>
      </c>
    </row>
    <row r="24409" spans="1:11" x14ac:dyDescent="0.3">
      <c r="A24409" t="s">
        <v>310</v>
      </c>
      <c r="B24409" t="s">
        <v>12</v>
      </c>
      <c r="C24409" t="s">
        <v>31</v>
      </c>
      <c r="D24409" t="s">
        <v>49</v>
      </c>
      <c r="E24409">
        <v>124.0784922</v>
      </c>
      <c r="F24409">
        <v>4</v>
      </c>
      <c r="G24409">
        <v>38.173879999999997</v>
      </c>
      <c r="H24409">
        <v>14.2356611</v>
      </c>
      <c r="I24409">
        <v>31.01962305</v>
      </c>
      <c r="J24409">
        <v>23.938218899999999</v>
      </c>
      <c r="K24409">
        <v>7.1542569499999997</v>
      </c>
    </row>
    <row r="24410" spans="1:11" x14ac:dyDescent="0.3">
      <c r="A24410" t="s">
        <v>389</v>
      </c>
      <c r="B24410" t="s">
        <v>12</v>
      </c>
      <c r="C24410" t="s">
        <v>31</v>
      </c>
      <c r="D24410" t="s">
        <v>49</v>
      </c>
      <c r="E24410">
        <v>53.6553082</v>
      </c>
      <c r="F24410">
        <v>2</v>
      </c>
      <c r="G24410">
        <v>39.419647099999999</v>
      </c>
      <c r="H24410">
        <v>14.2356611</v>
      </c>
      <c r="I24410">
        <v>26.8276541</v>
      </c>
      <c r="J24410">
        <v>25.183986000000001</v>
      </c>
      <c r="K24410">
        <v>12.591993</v>
      </c>
    </row>
    <row r="24411" spans="1:11" x14ac:dyDescent="0.3">
      <c r="A24411" t="s">
        <v>490</v>
      </c>
      <c r="B24411" t="s">
        <v>12</v>
      </c>
      <c r="C24411" t="s">
        <v>31</v>
      </c>
      <c r="D24411" t="s">
        <v>14</v>
      </c>
      <c r="E24411">
        <v>84.589815799999997</v>
      </c>
      <c r="F24411">
        <v>4</v>
      </c>
      <c r="G24411">
        <v>32.106135899999998</v>
      </c>
      <c r="H24411">
        <v>14.2356611</v>
      </c>
      <c r="I24411">
        <v>21.147453949999999</v>
      </c>
      <c r="J24411">
        <v>17.8704748</v>
      </c>
      <c r="K24411">
        <v>10.958681950000001</v>
      </c>
    </row>
    <row r="24412" spans="1:11" x14ac:dyDescent="0.3">
      <c r="A24412" t="s">
        <v>383</v>
      </c>
      <c r="B24412" t="s">
        <v>12</v>
      </c>
      <c r="C24412" t="s">
        <v>31</v>
      </c>
      <c r="D24412" t="s">
        <v>27</v>
      </c>
      <c r="E24412">
        <v>14.2356611</v>
      </c>
      <c r="F24412">
        <v>1</v>
      </c>
      <c r="G24412">
        <v>14.2356611</v>
      </c>
      <c r="H24412">
        <v>14.2356611</v>
      </c>
      <c r="I24412">
        <v>14.2356611</v>
      </c>
      <c r="J24412">
        <v>0</v>
      </c>
      <c r="K24412">
        <v>0</v>
      </c>
    </row>
    <row r="24413" spans="1:11" x14ac:dyDescent="0.3">
      <c r="A24413" t="s">
        <v>403</v>
      </c>
      <c r="B24413" t="s">
        <v>12</v>
      </c>
      <c r="C24413" t="s">
        <v>48</v>
      </c>
      <c r="D24413" t="s">
        <v>72</v>
      </c>
      <c r="E24413">
        <v>73.155162200000007</v>
      </c>
      <c r="F24413">
        <v>3</v>
      </c>
      <c r="G24413">
        <v>39.419647099999999</v>
      </c>
      <c r="H24413">
        <v>14.2356611</v>
      </c>
      <c r="I24413">
        <v>24.385054069999999</v>
      </c>
      <c r="J24413">
        <v>25.183986000000001</v>
      </c>
      <c r="K24413">
        <v>15.03459303</v>
      </c>
    </row>
    <row r="24414" spans="1:11" x14ac:dyDescent="0.3">
      <c r="A24414" t="s">
        <v>403</v>
      </c>
      <c r="B24414" t="s">
        <v>12</v>
      </c>
      <c r="C24414" t="s">
        <v>178</v>
      </c>
      <c r="D24414" t="s">
        <v>72</v>
      </c>
      <c r="E24414">
        <v>14.2356611</v>
      </c>
      <c r="F24414">
        <v>1</v>
      </c>
      <c r="G24414">
        <v>14.2356611</v>
      </c>
      <c r="H24414">
        <v>14.2356611</v>
      </c>
      <c r="I24414">
        <v>14.2356611</v>
      </c>
      <c r="J24414">
        <v>0</v>
      </c>
      <c r="K24414">
        <v>0</v>
      </c>
    </row>
    <row r="24415" spans="1:11" x14ac:dyDescent="0.3">
      <c r="A24415" t="s">
        <v>304</v>
      </c>
      <c r="B24415" t="s">
        <v>12</v>
      </c>
      <c r="C24415" t="s">
        <v>92</v>
      </c>
      <c r="D24415" t="s">
        <v>23</v>
      </c>
      <c r="E24415">
        <v>528.63687830000003</v>
      </c>
      <c r="F24415">
        <v>10</v>
      </c>
      <c r="G24415">
        <v>75.3508645</v>
      </c>
      <c r="H24415">
        <v>14.2356611</v>
      </c>
      <c r="I24415">
        <v>52.863687830000003</v>
      </c>
      <c r="J24415">
        <v>61.115203399999999</v>
      </c>
      <c r="K24415">
        <v>22.48717667</v>
      </c>
    </row>
    <row r="24416" spans="1:11" x14ac:dyDescent="0.3">
      <c r="A24416" t="s">
        <v>167</v>
      </c>
      <c r="B24416" t="s">
        <v>12</v>
      </c>
      <c r="C24416" t="s">
        <v>44</v>
      </c>
      <c r="D24416" t="s">
        <v>72</v>
      </c>
      <c r="E24416">
        <v>175.44232790000001</v>
      </c>
      <c r="F24416">
        <v>4</v>
      </c>
      <c r="G24416">
        <v>76.270698300000006</v>
      </c>
      <c r="H24416">
        <v>14.2356611</v>
      </c>
      <c r="I24416">
        <v>43.860581979999999</v>
      </c>
      <c r="J24416">
        <v>62.035037199999998</v>
      </c>
      <c r="K24416">
        <v>32.410116330000001</v>
      </c>
    </row>
    <row r="24417" spans="1:11" x14ac:dyDescent="0.3">
      <c r="A24417" t="s">
        <v>248</v>
      </c>
      <c r="B24417" t="s">
        <v>12</v>
      </c>
      <c r="C24417" t="s">
        <v>48</v>
      </c>
      <c r="D24417" t="s">
        <v>85</v>
      </c>
      <c r="E24417">
        <v>36.117779499999997</v>
      </c>
      <c r="F24417">
        <v>2</v>
      </c>
      <c r="G24417">
        <v>21.8821184</v>
      </c>
      <c r="H24417">
        <v>14.2356611</v>
      </c>
      <c r="I24417">
        <v>18.058889749999999</v>
      </c>
      <c r="J24417">
        <v>7.6464572999999998</v>
      </c>
      <c r="K24417">
        <v>3.8232286499999999</v>
      </c>
    </row>
    <row r="24418" spans="1:11" x14ac:dyDescent="0.3">
      <c r="A24418" t="s">
        <v>208</v>
      </c>
      <c r="B24418" t="s">
        <v>12</v>
      </c>
      <c r="C24418" t="s">
        <v>101</v>
      </c>
      <c r="D24418" t="s">
        <v>72</v>
      </c>
      <c r="E24418">
        <v>99.631713700000006</v>
      </c>
      <c r="F24418">
        <v>4</v>
      </c>
      <c r="G24418">
        <v>44.647161599999997</v>
      </c>
      <c r="H24418">
        <v>14.221076099999999</v>
      </c>
      <c r="I24418">
        <v>24.907928420000001</v>
      </c>
      <c r="J24418">
        <v>30.426085499999999</v>
      </c>
      <c r="K24418">
        <v>19.739233169999999</v>
      </c>
    </row>
    <row r="24419" spans="1:11" x14ac:dyDescent="0.3">
      <c r="A24419" t="s">
        <v>450</v>
      </c>
      <c r="B24419" t="s">
        <v>12</v>
      </c>
      <c r="C24419" t="s">
        <v>178</v>
      </c>
      <c r="D24419" t="s">
        <v>49</v>
      </c>
      <c r="E24419">
        <v>14.221076099999999</v>
      </c>
      <c r="F24419">
        <v>1</v>
      </c>
      <c r="G24419">
        <v>14.221076099999999</v>
      </c>
      <c r="H24419">
        <v>14.221076099999999</v>
      </c>
      <c r="I24419">
        <v>14.221076099999999</v>
      </c>
      <c r="J24419">
        <v>0</v>
      </c>
      <c r="K24419">
        <v>0</v>
      </c>
    </row>
    <row r="24420" spans="1:11" x14ac:dyDescent="0.3">
      <c r="A24420" t="s">
        <v>151</v>
      </c>
      <c r="B24420" t="s">
        <v>12</v>
      </c>
      <c r="C24420" t="s">
        <v>170</v>
      </c>
      <c r="D24420" t="s">
        <v>27</v>
      </c>
      <c r="E24420">
        <v>14.221076099999999</v>
      </c>
      <c r="F24420">
        <v>1</v>
      </c>
      <c r="G24420">
        <v>14.221076099999999</v>
      </c>
      <c r="H24420">
        <v>14.221076099999999</v>
      </c>
      <c r="I24420">
        <v>14.221076099999999</v>
      </c>
      <c r="J24420">
        <v>0</v>
      </c>
      <c r="K24420">
        <v>0</v>
      </c>
    </row>
    <row r="24421" spans="1:11" x14ac:dyDescent="0.3">
      <c r="A24421" t="s">
        <v>190</v>
      </c>
      <c r="B24421" t="s">
        <v>12</v>
      </c>
      <c r="C24421" t="s">
        <v>47</v>
      </c>
      <c r="D24421" t="s">
        <v>49</v>
      </c>
      <c r="E24421">
        <v>14.221076099999999</v>
      </c>
      <c r="F24421">
        <v>1</v>
      </c>
      <c r="G24421">
        <v>14.221076099999999</v>
      </c>
      <c r="H24421">
        <v>14.221076099999999</v>
      </c>
      <c r="I24421">
        <v>14.221076099999999</v>
      </c>
      <c r="J24421">
        <v>0</v>
      </c>
      <c r="K24421">
        <v>0</v>
      </c>
    </row>
    <row r="24422" spans="1:11" x14ac:dyDescent="0.3">
      <c r="A24422" t="s">
        <v>294</v>
      </c>
      <c r="B24422" t="s">
        <v>12</v>
      </c>
      <c r="C24422" t="s">
        <v>178</v>
      </c>
      <c r="D24422" t="s">
        <v>72</v>
      </c>
      <c r="E24422">
        <v>14.221076099999999</v>
      </c>
      <c r="F24422">
        <v>1</v>
      </c>
      <c r="G24422">
        <v>14.221076099999999</v>
      </c>
      <c r="H24422">
        <v>14.221076099999999</v>
      </c>
      <c r="I24422">
        <v>14.221076099999999</v>
      </c>
      <c r="J24422">
        <v>0</v>
      </c>
      <c r="K24422">
        <v>0</v>
      </c>
    </row>
    <row r="24423" spans="1:11" x14ac:dyDescent="0.3">
      <c r="A24423" t="s">
        <v>498</v>
      </c>
      <c r="B24423" t="s">
        <v>12</v>
      </c>
      <c r="C24423" t="s">
        <v>34</v>
      </c>
      <c r="D24423" t="s">
        <v>72</v>
      </c>
      <c r="E24423">
        <v>53.379330000000003</v>
      </c>
      <c r="F24423">
        <v>2</v>
      </c>
      <c r="G24423">
        <v>39.158253899999998</v>
      </c>
      <c r="H24423">
        <v>14.221076099999999</v>
      </c>
      <c r="I24423">
        <v>26.689665000000002</v>
      </c>
      <c r="J24423">
        <v>24.937177800000001</v>
      </c>
      <c r="K24423">
        <v>12.4685889</v>
      </c>
    </row>
    <row r="24424" spans="1:11" x14ac:dyDescent="0.3">
      <c r="A24424" t="s">
        <v>413</v>
      </c>
      <c r="B24424" t="s">
        <v>12</v>
      </c>
      <c r="C24424" t="s">
        <v>87</v>
      </c>
      <c r="D24424" t="s">
        <v>43</v>
      </c>
      <c r="E24424">
        <v>14.221076099999999</v>
      </c>
      <c r="F24424">
        <v>1</v>
      </c>
      <c r="G24424">
        <v>14.221076099999999</v>
      </c>
      <c r="H24424">
        <v>14.221076099999999</v>
      </c>
      <c r="I24424">
        <v>14.221076099999999</v>
      </c>
      <c r="J24424">
        <v>0</v>
      </c>
      <c r="K24424">
        <v>0</v>
      </c>
    </row>
    <row r="24425" spans="1:11" x14ac:dyDescent="0.3">
      <c r="A24425" t="s">
        <v>318</v>
      </c>
      <c r="B24425" t="s">
        <v>12</v>
      </c>
      <c r="C24425" t="s">
        <v>110</v>
      </c>
      <c r="D24425" t="s">
        <v>27</v>
      </c>
      <c r="E24425">
        <v>14.221076099999999</v>
      </c>
      <c r="F24425">
        <v>1</v>
      </c>
      <c r="G24425">
        <v>14.221076099999999</v>
      </c>
      <c r="H24425">
        <v>14.221076099999999</v>
      </c>
      <c r="I24425">
        <v>14.221076099999999</v>
      </c>
      <c r="J24425">
        <v>0</v>
      </c>
      <c r="K24425">
        <v>0</v>
      </c>
    </row>
    <row r="24426" spans="1:11" x14ac:dyDescent="0.3">
      <c r="A24426" t="s">
        <v>458</v>
      </c>
      <c r="B24426" t="s">
        <v>12</v>
      </c>
      <c r="C24426" t="s">
        <v>28</v>
      </c>
      <c r="D24426" t="s">
        <v>43</v>
      </c>
      <c r="E24426">
        <v>68.745193499999999</v>
      </c>
      <c r="F24426">
        <v>2</v>
      </c>
      <c r="G24426">
        <v>54.524117400000002</v>
      </c>
      <c r="H24426">
        <v>14.221076099999999</v>
      </c>
      <c r="I24426">
        <v>34.37259675</v>
      </c>
      <c r="J24426">
        <v>40.303041299999997</v>
      </c>
      <c r="K24426">
        <v>20.151520649999998</v>
      </c>
    </row>
    <row r="24427" spans="1:11" x14ac:dyDescent="0.3">
      <c r="A24427" t="s">
        <v>458</v>
      </c>
      <c r="B24427" t="s">
        <v>12</v>
      </c>
      <c r="C24427" t="s">
        <v>57</v>
      </c>
      <c r="D24427" t="s">
        <v>49</v>
      </c>
      <c r="E24427">
        <v>14.221076099999999</v>
      </c>
      <c r="F24427">
        <v>1</v>
      </c>
      <c r="G24427">
        <v>14.221076099999999</v>
      </c>
      <c r="H24427">
        <v>14.221076099999999</v>
      </c>
      <c r="I24427">
        <v>14.221076099999999</v>
      </c>
      <c r="J24427">
        <v>0</v>
      </c>
      <c r="K24427">
        <v>0</v>
      </c>
    </row>
    <row r="24428" spans="1:11" x14ac:dyDescent="0.3">
      <c r="A24428" t="s">
        <v>109</v>
      </c>
      <c r="B24428" t="s">
        <v>12</v>
      </c>
      <c r="C24428" t="s">
        <v>92</v>
      </c>
      <c r="D24428" t="s">
        <v>72</v>
      </c>
      <c r="E24428">
        <v>261.38315340000003</v>
      </c>
      <c r="F24428">
        <v>7</v>
      </c>
      <c r="G24428">
        <v>81.984042000000002</v>
      </c>
      <c r="H24428">
        <v>14.221076099999999</v>
      </c>
      <c r="I24428">
        <v>37.340450490000002</v>
      </c>
      <c r="J24428">
        <v>67.762965899999998</v>
      </c>
      <c r="K24428">
        <v>44.64359151</v>
      </c>
    </row>
    <row r="24429" spans="1:11" x14ac:dyDescent="0.3">
      <c r="A24429" t="s">
        <v>220</v>
      </c>
      <c r="B24429" t="s">
        <v>12</v>
      </c>
      <c r="C24429" t="s">
        <v>74</v>
      </c>
      <c r="D24429" t="s">
        <v>85</v>
      </c>
      <c r="E24429">
        <v>46.415457099999998</v>
      </c>
      <c r="F24429">
        <v>3</v>
      </c>
      <c r="G24429">
        <v>16.0971905</v>
      </c>
      <c r="H24429">
        <v>14.221076099999999</v>
      </c>
      <c r="I24429">
        <v>15.471819030000001</v>
      </c>
      <c r="J24429">
        <v>1.8761144000000001</v>
      </c>
      <c r="K24429">
        <v>0.62537146700000001</v>
      </c>
    </row>
    <row r="24430" spans="1:11" x14ac:dyDescent="0.3">
      <c r="A24430" t="s">
        <v>279</v>
      </c>
      <c r="B24430" t="s">
        <v>12</v>
      </c>
      <c r="C24430" t="s">
        <v>59</v>
      </c>
      <c r="D24430" t="s">
        <v>49</v>
      </c>
      <c r="E24430">
        <v>14.221076099999999</v>
      </c>
      <c r="F24430">
        <v>1</v>
      </c>
      <c r="G24430">
        <v>14.221076099999999</v>
      </c>
      <c r="H24430">
        <v>14.221076099999999</v>
      </c>
      <c r="I24430">
        <v>14.221076099999999</v>
      </c>
      <c r="J24430">
        <v>0</v>
      </c>
      <c r="K24430">
        <v>0</v>
      </c>
    </row>
    <row r="24431" spans="1:11" x14ac:dyDescent="0.3">
      <c r="A24431" t="s">
        <v>117</v>
      </c>
      <c r="B24431" t="s">
        <v>12</v>
      </c>
      <c r="C24431" t="s">
        <v>28</v>
      </c>
      <c r="D24431" t="s">
        <v>297</v>
      </c>
      <c r="E24431">
        <v>14.221076099999999</v>
      </c>
      <c r="F24431">
        <v>1</v>
      </c>
      <c r="G24431">
        <v>14.221076099999999</v>
      </c>
      <c r="H24431">
        <v>14.221076099999999</v>
      </c>
      <c r="I24431">
        <v>14.221076099999999</v>
      </c>
      <c r="J24431">
        <v>0</v>
      </c>
      <c r="K24431">
        <v>0</v>
      </c>
    </row>
    <row r="24432" spans="1:11" x14ac:dyDescent="0.3">
      <c r="A24432" t="s">
        <v>97</v>
      </c>
      <c r="B24432" t="s">
        <v>12</v>
      </c>
      <c r="C24432" t="s">
        <v>46</v>
      </c>
      <c r="D24432" t="s">
        <v>72</v>
      </c>
      <c r="E24432">
        <v>14.221076099999999</v>
      </c>
      <c r="F24432">
        <v>1</v>
      </c>
      <c r="G24432">
        <v>14.221076099999999</v>
      </c>
      <c r="H24432">
        <v>14.221076099999999</v>
      </c>
      <c r="I24432">
        <v>14.221076099999999</v>
      </c>
      <c r="J24432">
        <v>0</v>
      </c>
      <c r="K24432">
        <v>0</v>
      </c>
    </row>
    <row r="24433" spans="1:11" x14ac:dyDescent="0.3">
      <c r="A24433" t="s">
        <v>239</v>
      </c>
      <c r="B24433" t="s">
        <v>12</v>
      </c>
      <c r="C24433" t="s">
        <v>63</v>
      </c>
      <c r="D24433" t="s">
        <v>85</v>
      </c>
      <c r="E24433">
        <v>56.634155200000002</v>
      </c>
      <c r="F24433">
        <v>3</v>
      </c>
      <c r="G24433">
        <v>22.913225099999998</v>
      </c>
      <c r="H24433">
        <v>14.221076099999999</v>
      </c>
      <c r="I24433">
        <v>18.878051729999999</v>
      </c>
      <c r="J24433">
        <v>8.6921490000000006</v>
      </c>
      <c r="K24433">
        <v>4.0351733669999996</v>
      </c>
    </row>
    <row r="24434" spans="1:11" x14ac:dyDescent="0.3">
      <c r="A24434" t="s">
        <v>239</v>
      </c>
      <c r="B24434" t="s">
        <v>12</v>
      </c>
      <c r="C24434" t="s">
        <v>44</v>
      </c>
      <c r="D24434" t="s">
        <v>85</v>
      </c>
      <c r="E24434">
        <v>112.6331213</v>
      </c>
      <c r="F24434">
        <v>4</v>
      </c>
      <c r="G24434">
        <v>39.312868199999997</v>
      </c>
      <c r="H24434">
        <v>14.221076099999999</v>
      </c>
      <c r="I24434">
        <v>28.15828033</v>
      </c>
      <c r="J24434">
        <v>25.091792099999999</v>
      </c>
      <c r="K24434">
        <v>11.15458787</v>
      </c>
    </row>
    <row r="24435" spans="1:11" x14ac:dyDescent="0.3">
      <c r="A24435" t="s">
        <v>134</v>
      </c>
      <c r="B24435" t="s">
        <v>12</v>
      </c>
      <c r="C24435" t="s">
        <v>53</v>
      </c>
      <c r="D24435" t="s">
        <v>85</v>
      </c>
      <c r="E24435">
        <v>141.90988780000001</v>
      </c>
      <c r="F24435">
        <v>4</v>
      </c>
      <c r="G24435">
        <v>48.260139100000004</v>
      </c>
      <c r="H24435">
        <v>14.221076099999999</v>
      </c>
      <c r="I24435">
        <v>35.477471950000002</v>
      </c>
      <c r="J24435">
        <v>34.039062999999999</v>
      </c>
      <c r="K24435">
        <v>12.78266715</v>
      </c>
    </row>
    <row r="24436" spans="1:11" x14ac:dyDescent="0.3">
      <c r="A24436" t="s">
        <v>377</v>
      </c>
      <c r="B24436" t="s">
        <v>12</v>
      </c>
      <c r="C24436" t="s">
        <v>101</v>
      </c>
      <c r="D24436" t="s">
        <v>72</v>
      </c>
      <c r="E24436">
        <v>89.056222000000005</v>
      </c>
      <c r="F24436">
        <v>4</v>
      </c>
      <c r="G24436">
        <v>29.937274200000001</v>
      </c>
      <c r="H24436">
        <v>14.221076099999999</v>
      </c>
      <c r="I24436">
        <v>22.264055500000001</v>
      </c>
      <c r="J24436">
        <v>15.7161981</v>
      </c>
      <c r="K24436">
        <v>7.6732186999999996</v>
      </c>
    </row>
    <row r="24437" spans="1:11" x14ac:dyDescent="0.3">
      <c r="A24437" t="s">
        <v>377</v>
      </c>
      <c r="B24437" t="s">
        <v>12</v>
      </c>
      <c r="C24437" t="s">
        <v>137</v>
      </c>
      <c r="D24437" t="s">
        <v>85</v>
      </c>
      <c r="E24437">
        <v>33.720930099999997</v>
      </c>
      <c r="F24437">
        <v>2</v>
      </c>
      <c r="G24437">
        <v>19.499853999999999</v>
      </c>
      <c r="H24437">
        <v>14.221076099999999</v>
      </c>
      <c r="I24437">
        <v>16.860465049999998</v>
      </c>
      <c r="J24437">
        <v>5.2787778999999997</v>
      </c>
      <c r="K24437">
        <v>2.6393889499999998</v>
      </c>
    </row>
    <row r="24438" spans="1:11" x14ac:dyDescent="0.3">
      <c r="A24438" t="s">
        <v>436</v>
      </c>
      <c r="B24438" t="s">
        <v>12</v>
      </c>
      <c r="C24438" t="s">
        <v>150</v>
      </c>
      <c r="D24438" t="s">
        <v>27</v>
      </c>
      <c r="E24438">
        <v>14.221076099999999</v>
      </c>
      <c r="F24438">
        <v>1</v>
      </c>
      <c r="G24438">
        <v>14.221076099999999</v>
      </c>
      <c r="H24438">
        <v>14.221076099999999</v>
      </c>
      <c r="I24438">
        <v>14.221076099999999</v>
      </c>
      <c r="J24438">
        <v>0</v>
      </c>
      <c r="K24438">
        <v>0</v>
      </c>
    </row>
    <row r="24439" spans="1:11" x14ac:dyDescent="0.3">
      <c r="A24439" t="s">
        <v>338</v>
      </c>
      <c r="B24439" t="s">
        <v>12</v>
      </c>
      <c r="C24439" t="s">
        <v>35</v>
      </c>
      <c r="D24439" t="s">
        <v>27</v>
      </c>
      <c r="E24439">
        <v>14.221076099999999</v>
      </c>
      <c r="F24439">
        <v>1</v>
      </c>
      <c r="G24439">
        <v>14.221076099999999</v>
      </c>
      <c r="H24439">
        <v>14.221076099999999</v>
      </c>
      <c r="I24439">
        <v>14.221076099999999</v>
      </c>
      <c r="J24439">
        <v>0</v>
      </c>
      <c r="K24439">
        <v>0</v>
      </c>
    </row>
    <row r="24440" spans="1:11" x14ac:dyDescent="0.3">
      <c r="A24440" t="s">
        <v>312</v>
      </c>
      <c r="B24440" t="s">
        <v>12</v>
      </c>
      <c r="C24440" t="s">
        <v>46</v>
      </c>
      <c r="D24440" t="s">
        <v>49</v>
      </c>
      <c r="E24440">
        <v>14.221076099999999</v>
      </c>
      <c r="F24440">
        <v>1</v>
      </c>
      <c r="G24440">
        <v>14.221076099999999</v>
      </c>
      <c r="H24440">
        <v>14.221076099999999</v>
      </c>
      <c r="I24440">
        <v>14.221076099999999</v>
      </c>
      <c r="J24440">
        <v>0</v>
      </c>
      <c r="K24440">
        <v>0</v>
      </c>
    </row>
    <row r="24441" spans="1:11" x14ac:dyDescent="0.3">
      <c r="A24441" t="s">
        <v>319</v>
      </c>
      <c r="B24441" t="s">
        <v>12</v>
      </c>
      <c r="C24441" t="s">
        <v>28</v>
      </c>
      <c r="D24441" t="s">
        <v>96</v>
      </c>
      <c r="E24441">
        <v>63.160099899999999</v>
      </c>
      <c r="F24441">
        <v>2</v>
      </c>
      <c r="G24441">
        <v>48.939023800000001</v>
      </c>
      <c r="H24441">
        <v>14.221076099999999</v>
      </c>
      <c r="I24441">
        <v>31.580049949999999</v>
      </c>
      <c r="J24441">
        <v>34.717947700000003</v>
      </c>
      <c r="K24441">
        <v>17.358973850000002</v>
      </c>
    </row>
    <row r="24442" spans="1:11" x14ac:dyDescent="0.3">
      <c r="A24442" t="s">
        <v>299</v>
      </c>
      <c r="B24442" t="s">
        <v>12</v>
      </c>
      <c r="C24442" t="s">
        <v>101</v>
      </c>
      <c r="D24442" t="s">
        <v>43</v>
      </c>
      <c r="E24442">
        <v>121.9171541</v>
      </c>
      <c r="F24442">
        <v>4</v>
      </c>
      <c r="G24442">
        <v>39.158253899999998</v>
      </c>
      <c r="H24442">
        <v>14.221076099999999</v>
      </c>
      <c r="I24442">
        <v>30.479288530000002</v>
      </c>
      <c r="J24442">
        <v>24.937177800000001</v>
      </c>
      <c r="K24442">
        <v>8.6789653750000006</v>
      </c>
    </row>
    <row r="24443" spans="1:11" x14ac:dyDescent="0.3">
      <c r="A24443" t="s">
        <v>299</v>
      </c>
      <c r="B24443" t="s">
        <v>12</v>
      </c>
      <c r="C24443" t="s">
        <v>41</v>
      </c>
      <c r="D24443" t="s">
        <v>43</v>
      </c>
      <c r="E24443">
        <v>14.221076099999999</v>
      </c>
      <c r="F24443">
        <v>1</v>
      </c>
      <c r="G24443">
        <v>14.221076099999999</v>
      </c>
      <c r="H24443">
        <v>14.221076099999999</v>
      </c>
      <c r="I24443">
        <v>14.221076099999999</v>
      </c>
      <c r="J24443">
        <v>0</v>
      </c>
      <c r="K24443">
        <v>0</v>
      </c>
    </row>
    <row r="24444" spans="1:11" x14ac:dyDescent="0.3">
      <c r="A24444" t="s">
        <v>139</v>
      </c>
      <c r="B24444" t="s">
        <v>12</v>
      </c>
      <c r="C24444" t="s">
        <v>34</v>
      </c>
      <c r="D24444" t="s">
        <v>72</v>
      </c>
      <c r="E24444">
        <v>897.45846930000005</v>
      </c>
      <c r="F24444">
        <v>17</v>
      </c>
      <c r="G24444">
        <v>96.611394899999993</v>
      </c>
      <c r="H24444">
        <v>14.221076099999999</v>
      </c>
      <c r="I24444">
        <v>52.791674659999998</v>
      </c>
      <c r="J24444">
        <v>82.390318800000003</v>
      </c>
      <c r="K24444">
        <v>43.819720240000002</v>
      </c>
    </row>
    <row r="24445" spans="1:11" x14ac:dyDescent="0.3">
      <c r="A24445" t="s">
        <v>415</v>
      </c>
      <c r="B24445" t="s">
        <v>12</v>
      </c>
      <c r="C24445" t="s">
        <v>22</v>
      </c>
      <c r="D24445" t="s">
        <v>85</v>
      </c>
      <c r="E24445">
        <v>243.20253529999999</v>
      </c>
      <c r="F24445">
        <v>6</v>
      </c>
      <c r="G24445">
        <v>66.813781300000002</v>
      </c>
      <c r="H24445">
        <v>14.221076099999999</v>
      </c>
      <c r="I24445">
        <v>40.533755880000001</v>
      </c>
      <c r="J24445">
        <v>52.592705199999997</v>
      </c>
      <c r="K24445">
        <v>26.280025420000001</v>
      </c>
    </row>
    <row r="24446" spans="1:11" x14ac:dyDescent="0.3">
      <c r="A24446" t="s">
        <v>293</v>
      </c>
      <c r="B24446" t="s">
        <v>12</v>
      </c>
      <c r="C24446" t="s">
        <v>110</v>
      </c>
      <c r="D24446" t="s">
        <v>72</v>
      </c>
      <c r="E24446">
        <v>14.221076099999999</v>
      </c>
      <c r="F24446">
        <v>1</v>
      </c>
      <c r="G24446">
        <v>14.221076099999999</v>
      </c>
      <c r="H24446">
        <v>14.221076099999999</v>
      </c>
      <c r="I24446">
        <v>14.221076099999999</v>
      </c>
      <c r="J24446">
        <v>0</v>
      </c>
      <c r="K24446">
        <v>0</v>
      </c>
    </row>
    <row r="24447" spans="1:11" x14ac:dyDescent="0.3">
      <c r="A24447" t="s">
        <v>232</v>
      </c>
      <c r="B24447" t="s">
        <v>12</v>
      </c>
      <c r="C24447" t="s">
        <v>57</v>
      </c>
      <c r="D24447" t="s">
        <v>72</v>
      </c>
      <c r="E24447">
        <v>14.221076099999999</v>
      </c>
      <c r="F24447">
        <v>1</v>
      </c>
      <c r="G24447">
        <v>14.221076099999999</v>
      </c>
      <c r="H24447">
        <v>14.221076099999999</v>
      </c>
      <c r="I24447">
        <v>14.221076099999999</v>
      </c>
      <c r="J24447">
        <v>0</v>
      </c>
      <c r="K24447">
        <v>0</v>
      </c>
    </row>
    <row r="24448" spans="1:11" x14ac:dyDescent="0.3">
      <c r="A24448" t="s">
        <v>232</v>
      </c>
      <c r="B24448" t="s">
        <v>12</v>
      </c>
      <c r="C24448" t="s">
        <v>178</v>
      </c>
      <c r="D24448" t="s">
        <v>85</v>
      </c>
      <c r="E24448">
        <v>14.221076099999999</v>
      </c>
      <c r="F24448">
        <v>1</v>
      </c>
      <c r="G24448">
        <v>14.221076099999999</v>
      </c>
      <c r="H24448">
        <v>14.221076099999999</v>
      </c>
      <c r="I24448">
        <v>14.221076099999999</v>
      </c>
      <c r="J24448">
        <v>0</v>
      </c>
      <c r="K24448">
        <v>0</v>
      </c>
    </row>
    <row r="24449" spans="1:11" x14ac:dyDescent="0.3">
      <c r="A24449" t="s">
        <v>193</v>
      </c>
      <c r="B24449" t="s">
        <v>12</v>
      </c>
      <c r="C24449" t="s">
        <v>89</v>
      </c>
      <c r="D24449" t="s">
        <v>72</v>
      </c>
      <c r="E24449">
        <v>14.221076099999999</v>
      </c>
      <c r="F24449">
        <v>1</v>
      </c>
      <c r="G24449">
        <v>14.221076099999999</v>
      </c>
      <c r="H24449">
        <v>14.221076099999999</v>
      </c>
      <c r="I24449">
        <v>14.221076099999999</v>
      </c>
      <c r="J24449">
        <v>0</v>
      </c>
      <c r="K24449">
        <v>0</v>
      </c>
    </row>
    <row r="24450" spans="1:11" x14ac:dyDescent="0.3">
      <c r="A24450" t="s">
        <v>345</v>
      </c>
      <c r="B24450" t="s">
        <v>12</v>
      </c>
      <c r="C24450" t="s">
        <v>34</v>
      </c>
      <c r="D24450" t="s">
        <v>72</v>
      </c>
      <c r="E24450">
        <v>385.96848729999999</v>
      </c>
      <c r="F24450">
        <v>11</v>
      </c>
      <c r="G24450">
        <v>64.007519500000001</v>
      </c>
      <c r="H24450">
        <v>14.221076099999999</v>
      </c>
      <c r="I24450">
        <v>35.0880443</v>
      </c>
      <c r="J24450">
        <v>49.786443400000003</v>
      </c>
      <c r="K24450">
        <v>28.919475200000001</v>
      </c>
    </row>
    <row r="24451" spans="1:11" x14ac:dyDescent="0.3">
      <c r="A24451" t="s">
        <v>361</v>
      </c>
      <c r="B24451" t="s">
        <v>12</v>
      </c>
      <c r="C24451" t="s">
        <v>22</v>
      </c>
      <c r="D24451" t="s">
        <v>160</v>
      </c>
      <c r="E24451">
        <v>61.789122900000002</v>
      </c>
      <c r="F24451">
        <v>3</v>
      </c>
      <c r="G24451">
        <v>25.317974499999998</v>
      </c>
      <c r="H24451">
        <v>14.221076099999999</v>
      </c>
      <c r="I24451">
        <v>20.596374300000001</v>
      </c>
      <c r="J24451">
        <v>11.096898400000001</v>
      </c>
      <c r="K24451">
        <v>4.7216002000000001</v>
      </c>
    </row>
    <row r="24452" spans="1:11" x14ac:dyDescent="0.3">
      <c r="A24452" t="s">
        <v>421</v>
      </c>
      <c r="B24452" t="s">
        <v>12</v>
      </c>
      <c r="C24452" t="s">
        <v>44</v>
      </c>
      <c r="D24452" t="s">
        <v>49</v>
      </c>
      <c r="E24452">
        <v>14.221076099999999</v>
      </c>
      <c r="F24452">
        <v>1</v>
      </c>
      <c r="G24452">
        <v>14.221076099999999</v>
      </c>
      <c r="H24452">
        <v>14.221076099999999</v>
      </c>
      <c r="I24452">
        <v>14.221076099999999</v>
      </c>
      <c r="J24452">
        <v>0</v>
      </c>
      <c r="K24452">
        <v>0</v>
      </c>
    </row>
    <row r="24453" spans="1:11" x14ac:dyDescent="0.3">
      <c r="A24453" t="s">
        <v>421</v>
      </c>
      <c r="B24453" t="s">
        <v>12</v>
      </c>
      <c r="C24453" t="s">
        <v>150</v>
      </c>
      <c r="D24453" t="s">
        <v>14</v>
      </c>
      <c r="E24453">
        <v>14.221076099999999</v>
      </c>
      <c r="F24453">
        <v>1</v>
      </c>
      <c r="G24453">
        <v>14.221076099999999</v>
      </c>
      <c r="H24453">
        <v>14.221076099999999</v>
      </c>
      <c r="I24453">
        <v>14.221076099999999</v>
      </c>
      <c r="J24453">
        <v>0</v>
      </c>
      <c r="K24453">
        <v>0</v>
      </c>
    </row>
    <row r="24454" spans="1:11" x14ac:dyDescent="0.3">
      <c r="A24454" t="s">
        <v>451</v>
      </c>
      <c r="B24454" t="s">
        <v>12</v>
      </c>
      <c r="C24454" t="s">
        <v>101</v>
      </c>
      <c r="D24454" t="s">
        <v>49</v>
      </c>
      <c r="E24454">
        <v>14.221076099999999</v>
      </c>
      <c r="F24454">
        <v>1</v>
      </c>
      <c r="G24454">
        <v>14.221076099999999</v>
      </c>
      <c r="H24454">
        <v>14.221076099999999</v>
      </c>
      <c r="I24454">
        <v>14.221076099999999</v>
      </c>
      <c r="J24454">
        <v>0</v>
      </c>
      <c r="K24454">
        <v>0</v>
      </c>
    </row>
    <row r="24455" spans="1:11" x14ac:dyDescent="0.3">
      <c r="A24455" t="s">
        <v>451</v>
      </c>
      <c r="B24455" t="s">
        <v>12</v>
      </c>
      <c r="C24455" t="s">
        <v>58</v>
      </c>
      <c r="D24455" t="s">
        <v>43</v>
      </c>
      <c r="E24455">
        <v>36.103194500000001</v>
      </c>
      <c r="F24455">
        <v>2</v>
      </c>
      <c r="G24455">
        <v>21.8821184</v>
      </c>
      <c r="H24455">
        <v>14.221076099999999</v>
      </c>
      <c r="I24455">
        <v>18.05159725</v>
      </c>
      <c r="J24455">
        <v>7.6610423000000001</v>
      </c>
      <c r="K24455">
        <v>3.83052115</v>
      </c>
    </row>
    <row r="24456" spans="1:11" x14ac:dyDescent="0.3">
      <c r="A24456" t="s">
        <v>307</v>
      </c>
      <c r="B24456" t="s">
        <v>12</v>
      </c>
      <c r="C24456" t="s">
        <v>77</v>
      </c>
      <c r="D24456" t="s">
        <v>72</v>
      </c>
      <c r="E24456">
        <v>14.221076099999999</v>
      </c>
      <c r="F24456">
        <v>1</v>
      </c>
      <c r="G24456">
        <v>14.221076099999999</v>
      </c>
      <c r="H24456">
        <v>14.221076099999999</v>
      </c>
      <c r="I24456">
        <v>14.221076099999999</v>
      </c>
      <c r="J24456">
        <v>0</v>
      </c>
      <c r="K24456">
        <v>0</v>
      </c>
    </row>
    <row r="24457" spans="1:11" x14ac:dyDescent="0.3">
      <c r="A24457" t="s">
        <v>383</v>
      </c>
      <c r="B24457" t="s">
        <v>12</v>
      </c>
      <c r="C24457" t="s">
        <v>34</v>
      </c>
      <c r="D24457" t="s">
        <v>27</v>
      </c>
      <c r="E24457">
        <v>40.535119399999999</v>
      </c>
      <c r="F24457">
        <v>2</v>
      </c>
      <c r="G24457">
        <v>26.314043300000002</v>
      </c>
      <c r="H24457">
        <v>14.221076099999999</v>
      </c>
      <c r="I24457">
        <v>20.2675597</v>
      </c>
      <c r="J24457">
        <v>12.0929672</v>
      </c>
      <c r="K24457">
        <v>6.0464836000000002</v>
      </c>
    </row>
    <row r="24458" spans="1:11" x14ac:dyDescent="0.3">
      <c r="A24458" t="s">
        <v>367</v>
      </c>
      <c r="B24458" t="s">
        <v>12</v>
      </c>
      <c r="C24458" t="s">
        <v>61</v>
      </c>
      <c r="D24458" t="s">
        <v>49</v>
      </c>
      <c r="E24458">
        <v>30.962343000000001</v>
      </c>
      <c r="F24458">
        <v>2</v>
      </c>
      <c r="G24458">
        <v>16.741266899999999</v>
      </c>
      <c r="H24458">
        <v>14.221076099999999</v>
      </c>
      <c r="I24458">
        <v>15.4811715</v>
      </c>
      <c r="J24458">
        <v>2.5201908</v>
      </c>
      <c r="K24458">
        <v>1.2600954</v>
      </c>
    </row>
    <row r="24459" spans="1:11" x14ac:dyDescent="0.3">
      <c r="A24459" t="s">
        <v>447</v>
      </c>
      <c r="B24459" t="s">
        <v>12</v>
      </c>
      <c r="C24459" t="s">
        <v>376</v>
      </c>
      <c r="D24459" t="s">
        <v>43</v>
      </c>
      <c r="E24459">
        <v>14.221076099999999</v>
      </c>
      <c r="F24459">
        <v>1</v>
      </c>
      <c r="G24459">
        <v>14.221076099999999</v>
      </c>
      <c r="H24459">
        <v>14.221076099999999</v>
      </c>
      <c r="I24459">
        <v>14.221076099999999</v>
      </c>
      <c r="J24459">
        <v>0</v>
      </c>
      <c r="K24459">
        <v>0</v>
      </c>
    </row>
    <row r="24460" spans="1:11" x14ac:dyDescent="0.3">
      <c r="A24460" t="s">
        <v>447</v>
      </c>
      <c r="B24460" t="s">
        <v>12</v>
      </c>
      <c r="C24460" t="s">
        <v>150</v>
      </c>
      <c r="D24460" t="s">
        <v>43</v>
      </c>
      <c r="E24460">
        <v>344.49876369999998</v>
      </c>
      <c r="F24460">
        <v>9</v>
      </c>
      <c r="G24460">
        <v>60.628465800000001</v>
      </c>
      <c r="H24460">
        <v>14.221076099999999</v>
      </c>
      <c r="I24460">
        <v>38.277640409999997</v>
      </c>
      <c r="J24460">
        <v>46.407389700000003</v>
      </c>
      <c r="K24460">
        <v>22.350825390000001</v>
      </c>
    </row>
    <row r="24461" spans="1:11" x14ac:dyDescent="0.3">
      <c r="A24461" t="s">
        <v>185</v>
      </c>
      <c r="B24461" t="s">
        <v>12</v>
      </c>
      <c r="C24461" t="s">
        <v>63</v>
      </c>
      <c r="D24461" t="s">
        <v>27</v>
      </c>
      <c r="E24461">
        <v>35.452781000000002</v>
      </c>
      <c r="F24461">
        <v>2</v>
      </c>
      <c r="G24461">
        <v>21.2317049</v>
      </c>
      <c r="H24461">
        <v>14.221076099999999</v>
      </c>
      <c r="I24461">
        <v>17.726390500000001</v>
      </c>
      <c r="J24461">
        <v>7.0106288000000001</v>
      </c>
      <c r="K24461">
        <v>3.5053144000000001</v>
      </c>
    </row>
    <row r="24462" spans="1:11" x14ac:dyDescent="0.3">
      <c r="A24462" t="s">
        <v>140</v>
      </c>
      <c r="B24462" t="s">
        <v>12</v>
      </c>
      <c r="C24462" t="s">
        <v>197</v>
      </c>
      <c r="D24462" t="s">
        <v>23</v>
      </c>
      <c r="E24462">
        <v>14.221076099999999</v>
      </c>
      <c r="F24462">
        <v>1</v>
      </c>
      <c r="G24462">
        <v>14.221076099999999</v>
      </c>
      <c r="H24462">
        <v>14.221076099999999</v>
      </c>
      <c r="I24462">
        <v>14.221076099999999</v>
      </c>
      <c r="J24462">
        <v>0</v>
      </c>
      <c r="K24462">
        <v>0</v>
      </c>
    </row>
    <row r="24463" spans="1:11" x14ac:dyDescent="0.3">
      <c r="A24463" t="s">
        <v>375</v>
      </c>
      <c r="B24463" t="s">
        <v>12</v>
      </c>
      <c r="C24463" t="s">
        <v>36</v>
      </c>
      <c r="D24463" t="s">
        <v>49</v>
      </c>
      <c r="E24463">
        <v>50.056186199999999</v>
      </c>
      <c r="F24463">
        <v>2</v>
      </c>
      <c r="G24463">
        <v>35.835110100000001</v>
      </c>
      <c r="H24463">
        <v>14.221076099999999</v>
      </c>
      <c r="I24463">
        <v>25.0280931</v>
      </c>
      <c r="J24463">
        <v>21.614034</v>
      </c>
      <c r="K24463">
        <v>10.807017</v>
      </c>
    </row>
    <row r="24464" spans="1:11" x14ac:dyDescent="0.3">
      <c r="A24464" t="s">
        <v>375</v>
      </c>
      <c r="B24464" t="s">
        <v>12</v>
      </c>
      <c r="C24464" t="s">
        <v>101</v>
      </c>
      <c r="D24464" t="s">
        <v>27</v>
      </c>
      <c r="E24464">
        <v>120.96753529999999</v>
      </c>
      <c r="F24464">
        <v>4</v>
      </c>
      <c r="G24464">
        <v>57.4413646</v>
      </c>
      <c r="H24464">
        <v>14.221076099999999</v>
      </c>
      <c r="I24464">
        <v>30.241883829999999</v>
      </c>
      <c r="J24464">
        <v>43.220288500000002</v>
      </c>
      <c r="K24464">
        <v>27.199480770000001</v>
      </c>
    </row>
    <row r="24465" spans="1:11" x14ac:dyDescent="0.3">
      <c r="A24465" t="s">
        <v>477</v>
      </c>
      <c r="B24465" t="s">
        <v>12</v>
      </c>
      <c r="C24465" t="s">
        <v>28</v>
      </c>
      <c r="D24465" t="s">
        <v>72</v>
      </c>
      <c r="E24465">
        <v>14.221076099999999</v>
      </c>
      <c r="F24465">
        <v>1</v>
      </c>
      <c r="G24465">
        <v>14.221076099999999</v>
      </c>
      <c r="H24465">
        <v>14.221076099999999</v>
      </c>
      <c r="I24465">
        <v>14.221076099999999</v>
      </c>
      <c r="J24465">
        <v>0</v>
      </c>
      <c r="K24465">
        <v>0</v>
      </c>
    </row>
    <row r="24466" spans="1:11" x14ac:dyDescent="0.3">
      <c r="A24466" t="s">
        <v>324</v>
      </c>
      <c r="B24466" t="s">
        <v>12</v>
      </c>
      <c r="C24466" t="s">
        <v>31</v>
      </c>
      <c r="D24466" t="s">
        <v>85</v>
      </c>
      <c r="E24466">
        <v>114.863384</v>
      </c>
      <c r="F24466">
        <v>4</v>
      </c>
      <c r="G24466">
        <v>38.641708600000001</v>
      </c>
      <c r="H24466">
        <v>14.221076099999999</v>
      </c>
      <c r="I24466">
        <v>28.715845999999999</v>
      </c>
      <c r="J24466">
        <v>24.4206325</v>
      </c>
      <c r="K24466">
        <v>9.9258626000000003</v>
      </c>
    </row>
    <row r="24467" spans="1:11" x14ac:dyDescent="0.3">
      <c r="A24467" t="s">
        <v>319</v>
      </c>
      <c r="B24467" t="s">
        <v>12</v>
      </c>
      <c r="C24467" t="s">
        <v>31</v>
      </c>
      <c r="D24467" t="s">
        <v>487</v>
      </c>
      <c r="E24467">
        <v>39.257797199999999</v>
      </c>
      <c r="F24467">
        <v>2</v>
      </c>
      <c r="G24467">
        <v>25.036721100000001</v>
      </c>
      <c r="H24467">
        <v>14.221076099999999</v>
      </c>
      <c r="I24467">
        <v>19.628898599999999</v>
      </c>
      <c r="J24467">
        <v>10.815645</v>
      </c>
      <c r="K24467">
        <v>5.4078225</v>
      </c>
    </row>
    <row r="24468" spans="1:11" x14ac:dyDescent="0.3">
      <c r="A24468" t="s">
        <v>418</v>
      </c>
      <c r="B24468" t="s">
        <v>12</v>
      </c>
      <c r="C24468" t="s">
        <v>31</v>
      </c>
      <c r="D24468" t="s">
        <v>27</v>
      </c>
      <c r="E24468">
        <v>14.221076099999999</v>
      </c>
      <c r="F24468">
        <v>1</v>
      </c>
      <c r="G24468">
        <v>14.221076099999999</v>
      </c>
      <c r="H24468">
        <v>14.221076099999999</v>
      </c>
      <c r="I24468">
        <v>14.221076099999999</v>
      </c>
      <c r="J24468">
        <v>0</v>
      </c>
      <c r="K24468">
        <v>0</v>
      </c>
    </row>
    <row r="24469" spans="1:11" x14ac:dyDescent="0.3">
      <c r="A24469" t="s">
        <v>247</v>
      </c>
      <c r="B24469" t="s">
        <v>12</v>
      </c>
      <c r="C24469" t="s">
        <v>31</v>
      </c>
      <c r="D24469" t="s">
        <v>72</v>
      </c>
      <c r="E24469">
        <v>14.221076099999999</v>
      </c>
      <c r="F24469">
        <v>1</v>
      </c>
      <c r="G24469">
        <v>14.221076099999999</v>
      </c>
      <c r="H24469">
        <v>14.221076099999999</v>
      </c>
      <c r="I24469">
        <v>14.221076099999999</v>
      </c>
      <c r="J24469">
        <v>0</v>
      </c>
      <c r="K24469">
        <v>0</v>
      </c>
    </row>
    <row r="24470" spans="1:11" x14ac:dyDescent="0.3">
      <c r="A24470" t="s">
        <v>403</v>
      </c>
      <c r="B24470" t="s">
        <v>12</v>
      </c>
      <c r="C24470" t="s">
        <v>110</v>
      </c>
      <c r="D24470" t="s">
        <v>85</v>
      </c>
      <c r="E24470">
        <v>14.221076099999999</v>
      </c>
      <c r="F24470">
        <v>1</v>
      </c>
      <c r="G24470">
        <v>14.221076099999999</v>
      </c>
      <c r="H24470">
        <v>14.221076099999999</v>
      </c>
      <c r="I24470">
        <v>14.221076099999999</v>
      </c>
      <c r="J24470">
        <v>0</v>
      </c>
      <c r="K24470">
        <v>0</v>
      </c>
    </row>
    <row r="24471" spans="1:11" x14ac:dyDescent="0.3">
      <c r="A24471" t="s">
        <v>468</v>
      </c>
      <c r="B24471" t="s">
        <v>12</v>
      </c>
      <c r="C24471" t="s">
        <v>101</v>
      </c>
      <c r="D24471" t="s">
        <v>14</v>
      </c>
      <c r="E24471">
        <v>122.7539203</v>
      </c>
      <c r="F24471">
        <v>6</v>
      </c>
      <c r="G24471">
        <v>30.014662000000001</v>
      </c>
      <c r="H24471">
        <v>14.221076099999999</v>
      </c>
      <c r="I24471">
        <v>20.458986719999999</v>
      </c>
      <c r="J24471">
        <v>15.7935859</v>
      </c>
      <c r="K24471">
        <v>9.5556752829999994</v>
      </c>
    </row>
    <row r="24472" spans="1:11" x14ac:dyDescent="0.3">
      <c r="A24472" t="s">
        <v>226</v>
      </c>
      <c r="B24472" t="s">
        <v>12</v>
      </c>
      <c r="C24472" t="s">
        <v>61</v>
      </c>
      <c r="D24472" t="s">
        <v>49</v>
      </c>
      <c r="E24472">
        <v>52.787778400000001</v>
      </c>
      <c r="F24472">
        <v>2</v>
      </c>
      <c r="G24472">
        <v>38.566702300000003</v>
      </c>
      <c r="H24472">
        <v>14.221076099999999</v>
      </c>
      <c r="I24472">
        <v>26.3938892</v>
      </c>
      <c r="J24472">
        <v>24.345626200000002</v>
      </c>
      <c r="K24472">
        <v>12.172813100000001</v>
      </c>
    </row>
    <row r="24473" spans="1:11" x14ac:dyDescent="0.3">
      <c r="A24473" t="s">
        <v>226</v>
      </c>
      <c r="B24473" t="s">
        <v>12</v>
      </c>
      <c r="C24473" t="s">
        <v>58</v>
      </c>
      <c r="D24473" t="s">
        <v>49</v>
      </c>
      <c r="E24473">
        <v>14.221076099999999</v>
      </c>
      <c r="F24473">
        <v>1</v>
      </c>
      <c r="G24473">
        <v>14.221076099999999</v>
      </c>
      <c r="H24473">
        <v>14.221076099999999</v>
      </c>
      <c r="I24473">
        <v>14.221076099999999</v>
      </c>
      <c r="J24473">
        <v>0</v>
      </c>
      <c r="K24473">
        <v>0</v>
      </c>
    </row>
    <row r="24474" spans="1:11" x14ac:dyDescent="0.3">
      <c r="A24474" t="s">
        <v>144</v>
      </c>
      <c r="B24474" t="s">
        <v>12</v>
      </c>
      <c r="C24474" t="s">
        <v>244</v>
      </c>
      <c r="D24474" t="s">
        <v>72</v>
      </c>
      <c r="E24474">
        <v>14.221076099999999</v>
      </c>
      <c r="F24474">
        <v>1</v>
      </c>
      <c r="G24474">
        <v>14.221076099999999</v>
      </c>
      <c r="H24474">
        <v>14.221076099999999</v>
      </c>
      <c r="I24474">
        <v>14.221076099999999</v>
      </c>
      <c r="J24474">
        <v>0</v>
      </c>
      <c r="K24474">
        <v>0</v>
      </c>
    </row>
    <row r="24475" spans="1:11" x14ac:dyDescent="0.3">
      <c r="A24475" t="s">
        <v>456</v>
      </c>
      <c r="B24475" t="s">
        <v>12</v>
      </c>
      <c r="C24475" t="s">
        <v>46</v>
      </c>
      <c r="D24475" t="s">
        <v>72</v>
      </c>
      <c r="E24475">
        <v>14.221076099999999</v>
      </c>
      <c r="F24475">
        <v>1</v>
      </c>
      <c r="G24475">
        <v>14.221076099999999</v>
      </c>
      <c r="H24475">
        <v>14.221076099999999</v>
      </c>
      <c r="I24475">
        <v>14.221076099999999</v>
      </c>
      <c r="J24475">
        <v>0</v>
      </c>
      <c r="K24475">
        <v>0</v>
      </c>
    </row>
    <row r="24476" spans="1:11" x14ac:dyDescent="0.3">
      <c r="A24476" t="s">
        <v>157</v>
      </c>
      <c r="B24476" t="s">
        <v>12</v>
      </c>
      <c r="C24476" t="s">
        <v>101</v>
      </c>
      <c r="D24476" t="s">
        <v>328</v>
      </c>
      <c r="E24476">
        <v>42.381668300000001</v>
      </c>
      <c r="F24476">
        <v>2</v>
      </c>
      <c r="G24476">
        <v>28.1605922</v>
      </c>
      <c r="H24476">
        <v>14.221076099999999</v>
      </c>
      <c r="I24476">
        <v>21.190834150000001</v>
      </c>
      <c r="J24476">
        <v>13.939516100000001</v>
      </c>
      <c r="K24476">
        <v>6.9697580500000003</v>
      </c>
    </row>
    <row r="24477" spans="1:11" x14ac:dyDescent="0.3">
      <c r="A24477" t="s">
        <v>393</v>
      </c>
      <c r="B24477" t="s">
        <v>12</v>
      </c>
      <c r="C24477" t="s">
        <v>66</v>
      </c>
      <c r="D24477" t="s">
        <v>49</v>
      </c>
      <c r="E24477">
        <v>14.221076099999999</v>
      </c>
      <c r="F24477">
        <v>1</v>
      </c>
      <c r="G24477">
        <v>14.221076099999999</v>
      </c>
      <c r="H24477">
        <v>14.221076099999999</v>
      </c>
      <c r="I24477">
        <v>14.221076099999999</v>
      </c>
      <c r="J24477">
        <v>0</v>
      </c>
      <c r="K24477">
        <v>0</v>
      </c>
    </row>
    <row r="24478" spans="1:11" x14ac:dyDescent="0.3">
      <c r="A24478" t="s">
        <v>159</v>
      </c>
      <c r="B24478" t="s">
        <v>12</v>
      </c>
      <c r="C24478" t="s">
        <v>150</v>
      </c>
      <c r="D24478" t="s">
        <v>85</v>
      </c>
      <c r="E24478">
        <v>14.221076099999999</v>
      </c>
      <c r="F24478">
        <v>1</v>
      </c>
      <c r="G24478">
        <v>14.221076099999999</v>
      </c>
      <c r="H24478">
        <v>14.221076099999999</v>
      </c>
      <c r="I24478">
        <v>14.221076099999999</v>
      </c>
      <c r="J24478">
        <v>0</v>
      </c>
      <c r="K24478">
        <v>0</v>
      </c>
    </row>
    <row r="24479" spans="1:11" x14ac:dyDescent="0.3">
      <c r="A24479" t="s">
        <v>426</v>
      </c>
      <c r="B24479" t="s">
        <v>62</v>
      </c>
      <c r="C24479" t="s">
        <v>63</v>
      </c>
      <c r="D24479" t="s">
        <v>43</v>
      </c>
      <c r="E24479">
        <v>260.74323340000001</v>
      </c>
      <c r="F24479">
        <v>7</v>
      </c>
      <c r="G24479">
        <v>52.9415415</v>
      </c>
      <c r="H24479">
        <v>14.177590500000001</v>
      </c>
      <c r="I24479">
        <v>37.249033339999997</v>
      </c>
      <c r="J24479">
        <v>38.763950999999999</v>
      </c>
      <c r="K24479">
        <v>15.692508159999999</v>
      </c>
    </row>
    <row r="24480" spans="1:11" x14ac:dyDescent="0.3">
      <c r="A24480" t="s">
        <v>262</v>
      </c>
      <c r="B24480" t="s">
        <v>62</v>
      </c>
      <c r="C24480" t="s">
        <v>63</v>
      </c>
      <c r="D24480" t="s">
        <v>27</v>
      </c>
      <c r="E24480">
        <v>318.51780380000002</v>
      </c>
      <c r="F24480">
        <v>9</v>
      </c>
      <c r="G24480">
        <v>59.9882755</v>
      </c>
      <c r="H24480">
        <v>14.177590500000001</v>
      </c>
      <c r="I24480">
        <v>35.39086709</v>
      </c>
      <c r="J24480">
        <v>45.810684999999999</v>
      </c>
      <c r="K24480">
        <v>24.59740841</v>
      </c>
    </row>
    <row r="24481" spans="1:11" x14ac:dyDescent="0.3">
      <c r="A24481" t="s">
        <v>295</v>
      </c>
      <c r="B24481" t="s">
        <v>62</v>
      </c>
      <c r="C24481" t="s">
        <v>63</v>
      </c>
      <c r="D24481" t="s">
        <v>72</v>
      </c>
      <c r="E24481">
        <v>14.1129839</v>
      </c>
      <c r="F24481">
        <v>1</v>
      </c>
      <c r="G24481">
        <v>14.1129839</v>
      </c>
      <c r="H24481">
        <v>14.1129839</v>
      </c>
      <c r="I24481">
        <v>14.1129839</v>
      </c>
      <c r="J24481">
        <v>0</v>
      </c>
      <c r="K24481">
        <v>0</v>
      </c>
    </row>
    <row r="24482" spans="1:11" x14ac:dyDescent="0.3">
      <c r="A24482" t="s">
        <v>265</v>
      </c>
      <c r="B24482" t="s">
        <v>62</v>
      </c>
      <c r="C24482" t="s">
        <v>61</v>
      </c>
      <c r="D24482" t="s">
        <v>72</v>
      </c>
      <c r="E24482">
        <v>14.075822000000001</v>
      </c>
      <c r="F24482">
        <v>1</v>
      </c>
      <c r="G24482">
        <v>14.075822000000001</v>
      </c>
      <c r="H24482">
        <v>14.075822000000001</v>
      </c>
      <c r="I24482">
        <v>14.075822000000001</v>
      </c>
      <c r="J24482">
        <v>0</v>
      </c>
      <c r="K24482">
        <v>0</v>
      </c>
    </row>
    <row r="24483" spans="1:11" x14ac:dyDescent="0.3">
      <c r="A24483" t="s">
        <v>294</v>
      </c>
      <c r="B24483" t="s">
        <v>62</v>
      </c>
      <c r="C24483" t="s">
        <v>63</v>
      </c>
      <c r="D24483" t="s">
        <v>49</v>
      </c>
      <c r="E24483">
        <v>263.200919</v>
      </c>
      <c r="F24483">
        <v>9</v>
      </c>
      <c r="G24483">
        <v>37.540337600000001</v>
      </c>
      <c r="H24483">
        <v>13.994399100000001</v>
      </c>
      <c r="I24483">
        <v>29.24454656</v>
      </c>
      <c r="J24483">
        <v>23.545938499999998</v>
      </c>
      <c r="K24483">
        <v>8.2957910439999996</v>
      </c>
    </row>
    <row r="24484" spans="1:11" x14ac:dyDescent="0.3">
      <c r="A24484" t="s">
        <v>458</v>
      </c>
      <c r="B24484" t="s">
        <v>62</v>
      </c>
      <c r="C24484" t="s">
        <v>63</v>
      </c>
      <c r="D24484" t="s">
        <v>73</v>
      </c>
      <c r="E24484">
        <v>99.559981199999996</v>
      </c>
      <c r="F24484">
        <v>3</v>
      </c>
      <c r="G24484">
        <v>63.662476300000002</v>
      </c>
      <c r="H24484">
        <v>13.881157200000001</v>
      </c>
      <c r="I24484">
        <v>33.186660400000001</v>
      </c>
      <c r="J24484">
        <v>49.781319099999997</v>
      </c>
      <c r="K24484">
        <v>30.475815900000001</v>
      </c>
    </row>
    <row r="24485" spans="1:11" x14ac:dyDescent="0.3">
      <c r="A24485" t="s">
        <v>459</v>
      </c>
      <c r="B24485" t="s">
        <v>12</v>
      </c>
      <c r="C24485" t="s">
        <v>87</v>
      </c>
      <c r="D24485" t="s">
        <v>72</v>
      </c>
      <c r="E24485">
        <v>13.8519924</v>
      </c>
      <c r="F24485">
        <v>1</v>
      </c>
      <c r="G24485">
        <v>13.8519924</v>
      </c>
      <c r="H24485">
        <v>13.8519924</v>
      </c>
      <c r="I24485">
        <v>13.8519924</v>
      </c>
      <c r="J24485">
        <v>0</v>
      </c>
      <c r="K24485">
        <v>0</v>
      </c>
    </row>
    <row r="24486" spans="1:11" x14ac:dyDescent="0.3">
      <c r="A24486" t="s">
        <v>263</v>
      </c>
      <c r="B24486" t="s">
        <v>62</v>
      </c>
      <c r="C24486" t="s">
        <v>357</v>
      </c>
      <c r="D24486" t="s">
        <v>49</v>
      </c>
      <c r="E24486">
        <v>13.8310894</v>
      </c>
      <c r="F24486">
        <v>1</v>
      </c>
      <c r="G24486">
        <v>13.8310894</v>
      </c>
      <c r="H24486">
        <v>13.8310894</v>
      </c>
      <c r="I24486">
        <v>13.8310894</v>
      </c>
      <c r="J24486">
        <v>0</v>
      </c>
      <c r="K24486">
        <v>0</v>
      </c>
    </row>
    <row r="24487" spans="1:11" x14ac:dyDescent="0.3">
      <c r="A24487" t="s">
        <v>191</v>
      </c>
      <c r="B24487" t="s">
        <v>62</v>
      </c>
      <c r="C24487" t="s">
        <v>63</v>
      </c>
      <c r="D24487" t="s">
        <v>49</v>
      </c>
      <c r="E24487">
        <v>236.7013911</v>
      </c>
      <c r="F24487">
        <v>9</v>
      </c>
      <c r="G24487">
        <v>50.414995400000002</v>
      </c>
      <c r="H24487">
        <v>13.8310894</v>
      </c>
      <c r="I24487">
        <v>26.30015457</v>
      </c>
      <c r="J24487">
        <v>36.583905999999999</v>
      </c>
      <c r="K24487">
        <v>24.114840829999999</v>
      </c>
    </row>
    <row r="24488" spans="1:11" x14ac:dyDescent="0.3">
      <c r="A24488" t="s">
        <v>208</v>
      </c>
      <c r="B24488" t="s">
        <v>12</v>
      </c>
      <c r="C24488" t="s">
        <v>137</v>
      </c>
      <c r="D24488" t="s">
        <v>72</v>
      </c>
      <c r="E24488">
        <v>43.005611700000003</v>
      </c>
      <c r="F24488">
        <v>2</v>
      </c>
      <c r="G24488">
        <v>29.2342823</v>
      </c>
      <c r="H24488">
        <v>13.771329400000001</v>
      </c>
      <c r="I24488">
        <v>21.502805850000001</v>
      </c>
      <c r="J24488">
        <v>15.462952899999999</v>
      </c>
      <c r="K24488">
        <v>7.7314764499999997</v>
      </c>
    </row>
    <row r="24489" spans="1:11" x14ac:dyDescent="0.3">
      <c r="A24489" t="s">
        <v>450</v>
      </c>
      <c r="B24489" t="s">
        <v>12</v>
      </c>
      <c r="C24489" t="s">
        <v>28</v>
      </c>
      <c r="D24489" t="s">
        <v>85</v>
      </c>
      <c r="E24489">
        <v>28.7625612</v>
      </c>
      <c r="F24489">
        <v>2</v>
      </c>
      <c r="G24489">
        <v>14.9912318</v>
      </c>
      <c r="H24489">
        <v>13.771329400000001</v>
      </c>
      <c r="I24489">
        <v>14.3812806</v>
      </c>
      <c r="J24489">
        <v>1.2199024000000001</v>
      </c>
      <c r="K24489">
        <v>0.60995120000000003</v>
      </c>
    </row>
    <row r="24490" spans="1:11" x14ac:dyDescent="0.3">
      <c r="A24490" t="s">
        <v>450</v>
      </c>
      <c r="B24490" t="s">
        <v>12</v>
      </c>
      <c r="C24490" t="s">
        <v>89</v>
      </c>
      <c r="D24490" t="s">
        <v>85</v>
      </c>
      <c r="E24490">
        <v>13.771329400000001</v>
      </c>
      <c r="F24490">
        <v>1</v>
      </c>
      <c r="G24490">
        <v>13.771329400000001</v>
      </c>
      <c r="H24490">
        <v>13.771329400000001</v>
      </c>
      <c r="I24490">
        <v>13.771329400000001</v>
      </c>
      <c r="J24490">
        <v>0</v>
      </c>
      <c r="K24490">
        <v>0</v>
      </c>
    </row>
    <row r="24491" spans="1:11" x14ac:dyDescent="0.3">
      <c r="A24491" t="s">
        <v>151</v>
      </c>
      <c r="B24491" t="s">
        <v>12</v>
      </c>
      <c r="C24491" t="s">
        <v>67</v>
      </c>
      <c r="D24491" t="s">
        <v>85</v>
      </c>
      <c r="E24491">
        <v>13.771329400000001</v>
      </c>
      <c r="F24491">
        <v>1</v>
      </c>
      <c r="G24491">
        <v>13.771329400000001</v>
      </c>
      <c r="H24491">
        <v>13.771329400000001</v>
      </c>
      <c r="I24491">
        <v>13.771329400000001</v>
      </c>
      <c r="J24491">
        <v>0</v>
      </c>
      <c r="K24491">
        <v>0</v>
      </c>
    </row>
    <row r="24492" spans="1:11" x14ac:dyDescent="0.3">
      <c r="A24492" t="s">
        <v>444</v>
      </c>
      <c r="B24492" t="s">
        <v>12</v>
      </c>
      <c r="C24492" t="s">
        <v>101</v>
      </c>
      <c r="D24492" t="s">
        <v>85</v>
      </c>
      <c r="E24492">
        <v>63.163626499999999</v>
      </c>
      <c r="F24492">
        <v>3</v>
      </c>
      <c r="G24492">
        <v>28.1605922</v>
      </c>
      <c r="H24492">
        <v>13.771329400000001</v>
      </c>
      <c r="I24492">
        <v>21.054542170000001</v>
      </c>
      <c r="J24492">
        <v>14.389262799999999</v>
      </c>
      <c r="K24492">
        <v>7.1060500329999998</v>
      </c>
    </row>
    <row r="24493" spans="1:11" x14ac:dyDescent="0.3">
      <c r="A24493" t="s">
        <v>132</v>
      </c>
      <c r="B24493" t="s">
        <v>12</v>
      </c>
      <c r="C24493" t="s">
        <v>110</v>
      </c>
      <c r="D24493" t="s">
        <v>72</v>
      </c>
      <c r="E24493">
        <v>13.771329400000001</v>
      </c>
      <c r="F24493">
        <v>1</v>
      </c>
      <c r="G24493">
        <v>13.771329400000001</v>
      </c>
      <c r="H24493">
        <v>13.771329400000001</v>
      </c>
      <c r="I24493">
        <v>13.771329400000001</v>
      </c>
      <c r="J24493">
        <v>0</v>
      </c>
      <c r="K24493">
        <v>0</v>
      </c>
    </row>
    <row r="24494" spans="1:11" x14ac:dyDescent="0.3">
      <c r="A24494" t="s">
        <v>294</v>
      </c>
      <c r="B24494" t="s">
        <v>12</v>
      </c>
      <c r="C24494" t="s">
        <v>57</v>
      </c>
      <c r="D24494" t="s">
        <v>72</v>
      </c>
      <c r="E24494">
        <v>13.771329400000001</v>
      </c>
      <c r="F24494">
        <v>1</v>
      </c>
      <c r="G24494">
        <v>13.771329400000001</v>
      </c>
      <c r="H24494">
        <v>13.771329400000001</v>
      </c>
      <c r="I24494">
        <v>13.771329400000001</v>
      </c>
      <c r="J24494">
        <v>0</v>
      </c>
      <c r="K24494">
        <v>0</v>
      </c>
    </row>
    <row r="24495" spans="1:11" x14ac:dyDescent="0.3">
      <c r="A24495" t="s">
        <v>302</v>
      </c>
      <c r="B24495" t="s">
        <v>12</v>
      </c>
      <c r="C24495" t="s">
        <v>63</v>
      </c>
      <c r="D24495" t="s">
        <v>49</v>
      </c>
      <c r="E24495">
        <v>60.5852808</v>
      </c>
      <c r="F24495">
        <v>4</v>
      </c>
      <c r="G24495">
        <v>16.0971905</v>
      </c>
      <c r="H24495">
        <v>13.771329400000001</v>
      </c>
      <c r="I24495">
        <v>15.1463202</v>
      </c>
      <c r="J24495">
        <v>2.3258611</v>
      </c>
      <c r="K24495">
        <v>0.95087029999999995</v>
      </c>
    </row>
    <row r="24496" spans="1:11" x14ac:dyDescent="0.3">
      <c r="A24496" t="s">
        <v>302</v>
      </c>
      <c r="B24496" t="s">
        <v>12</v>
      </c>
      <c r="C24496" t="s">
        <v>36</v>
      </c>
      <c r="D24496" t="s">
        <v>27</v>
      </c>
      <c r="E24496">
        <v>45.877465299999997</v>
      </c>
      <c r="F24496">
        <v>2</v>
      </c>
      <c r="G24496">
        <v>32.106135899999998</v>
      </c>
      <c r="H24496">
        <v>13.771329400000001</v>
      </c>
      <c r="I24496">
        <v>22.938732649999999</v>
      </c>
      <c r="J24496">
        <v>18.334806499999999</v>
      </c>
      <c r="K24496">
        <v>9.1674032499999996</v>
      </c>
    </row>
    <row r="24497" spans="1:11" x14ac:dyDescent="0.3">
      <c r="A24497" t="s">
        <v>126</v>
      </c>
      <c r="B24497" t="s">
        <v>12</v>
      </c>
      <c r="C24497" t="s">
        <v>34</v>
      </c>
      <c r="D24497" t="s">
        <v>72</v>
      </c>
      <c r="E24497">
        <v>1465.411419</v>
      </c>
      <c r="F24497">
        <v>25</v>
      </c>
      <c r="G24497">
        <v>90.556188300000002</v>
      </c>
      <c r="H24497">
        <v>13.771329400000001</v>
      </c>
      <c r="I24497">
        <v>58.616456749999998</v>
      </c>
      <c r="J24497">
        <v>76.784858900000003</v>
      </c>
      <c r="K24497">
        <v>31.939731550000001</v>
      </c>
    </row>
    <row r="24498" spans="1:11" x14ac:dyDescent="0.3">
      <c r="A24498" t="s">
        <v>259</v>
      </c>
      <c r="B24498" t="s">
        <v>12</v>
      </c>
      <c r="C24498" t="s">
        <v>18</v>
      </c>
      <c r="D24498" t="s">
        <v>27</v>
      </c>
      <c r="E24498">
        <v>13.771329400000001</v>
      </c>
      <c r="F24498">
        <v>1</v>
      </c>
      <c r="G24498">
        <v>13.771329400000001</v>
      </c>
      <c r="H24498">
        <v>13.771329400000001</v>
      </c>
      <c r="I24498">
        <v>13.771329400000001</v>
      </c>
      <c r="J24498">
        <v>0</v>
      </c>
      <c r="K24498">
        <v>0</v>
      </c>
    </row>
    <row r="24499" spans="1:11" x14ac:dyDescent="0.3">
      <c r="A24499" t="s">
        <v>220</v>
      </c>
      <c r="B24499" t="s">
        <v>12</v>
      </c>
      <c r="C24499" t="s">
        <v>63</v>
      </c>
      <c r="D24499" t="s">
        <v>72</v>
      </c>
      <c r="E24499">
        <v>222.3873284</v>
      </c>
      <c r="F24499">
        <v>12</v>
      </c>
      <c r="G24499">
        <v>23.482949399999999</v>
      </c>
      <c r="H24499">
        <v>13.771329400000001</v>
      </c>
      <c r="I24499">
        <v>18.532277369999999</v>
      </c>
      <c r="J24499">
        <v>9.7116199999999999</v>
      </c>
      <c r="K24499">
        <v>4.950672033</v>
      </c>
    </row>
    <row r="24500" spans="1:11" x14ac:dyDescent="0.3">
      <c r="A24500" t="s">
        <v>125</v>
      </c>
      <c r="B24500" t="s">
        <v>12</v>
      </c>
      <c r="C24500" t="s">
        <v>58</v>
      </c>
      <c r="D24500" t="s">
        <v>466</v>
      </c>
      <c r="E24500">
        <v>13.771329400000001</v>
      </c>
      <c r="F24500">
        <v>1</v>
      </c>
      <c r="G24500">
        <v>13.771329400000001</v>
      </c>
      <c r="H24500">
        <v>13.771329400000001</v>
      </c>
      <c r="I24500">
        <v>13.771329400000001</v>
      </c>
      <c r="J24500">
        <v>0</v>
      </c>
      <c r="K24500">
        <v>0</v>
      </c>
    </row>
    <row r="24501" spans="1:11" x14ac:dyDescent="0.3">
      <c r="A24501" t="s">
        <v>435</v>
      </c>
      <c r="B24501" t="s">
        <v>12</v>
      </c>
      <c r="C24501" t="s">
        <v>52</v>
      </c>
      <c r="D24501" t="s">
        <v>49</v>
      </c>
      <c r="E24501">
        <v>13.771329400000001</v>
      </c>
      <c r="F24501">
        <v>1</v>
      </c>
      <c r="G24501">
        <v>13.771329400000001</v>
      </c>
      <c r="H24501">
        <v>13.771329400000001</v>
      </c>
      <c r="I24501">
        <v>13.771329400000001</v>
      </c>
      <c r="J24501">
        <v>0</v>
      </c>
      <c r="K24501">
        <v>0</v>
      </c>
    </row>
    <row r="24502" spans="1:11" x14ac:dyDescent="0.3">
      <c r="A24502" t="s">
        <v>322</v>
      </c>
      <c r="B24502" t="s">
        <v>12</v>
      </c>
      <c r="C24502" t="s">
        <v>46</v>
      </c>
      <c r="D24502" t="s">
        <v>43</v>
      </c>
      <c r="E24502">
        <v>13.771329400000001</v>
      </c>
      <c r="F24502">
        <v>1</v>
      </c>
      <c r="G24502">
        <v>13.771329400000001</v>
      </c>
      <c r="H24502">
        <v>13.771329400000001</v>
      </c>
      <c r="I24502">
        <v>13.771329400000001</v>
      </c>
      <c r="J24502">
        <v>0</v>
      </c>
      <c r="K24502">
        <v>0</v>
      </c>
    </row>
    <row r="24503" spans="1:11" x14ac:dyDescent="0.3">
      <c r="A24503" t="s">
        <v>224</v>
      </c>
      <c r="B24503" t="s">
        <v>12</v>
      </c>
      <c r="C24503" t="s">
        <v>61</v>
      </c>
      <c r="D24503" t="s">
        <v>49</v>
      </c>
      <c r="E24503">
        <v>39.231659100000002</v>
      </c>
      <c r="F24503">
        <v>2</v>
      </c>
      <c r="G24503">
        <v>25.460329699999999</v>
      </c>
      <c r="H24503">
        <v>13.771329400000001</v>
      </c>
      <c r="I24503">
        <v>19.615829550000001</v>
      </c>
      <c r="J24503">
        <v>11.6890003</v>
      </c>
      <c r="K24503">
        <v>5.84450015</v>
      </c>
    </row>
    <row r="24504" spans="1:11" x14ac:dyDescent="0.3">
      <c r="A24504" t="s">
        <v>134</v>
      </c>
      <c r="B24504" t="s">
        <v>12</v>
      </c>
      <c r="C24504" t="s">
        <v>20</v>
      </c>
      <c r="D24504" t="s">
        <v>85</v>
      </c>
      <c r="E24504">
        <v>84.218460100000001</v>
      </c>
      <c r="F24504">
        <v>3</v>
      </c>
      <c r="G24504">
        <v>44.986801</v>
      </c>
      <c r="H24504">
        <v>13.771329400000001</v>
      </c>
      <c r="I24504">
        <v>28.072820029999999</v>
      </c>
      <c r="J24504">
        <v>31.215471600000001</v>
      </c>
      <c r="K24504">
        <v>16.913980970000001</v>
      </c>
    </row>
    <row r="24505" spans="1:11" x14ac:dyDescent="0.3">
      <c r="A24505" t="s">
        <v>424</v>
      </c>
      <c r="B24505" t="s">
        <v>12</v>
      </c>
      <c r="C24505" t="s">
        <v>36</v>
      </c>
      <c r="D24505" t="s">
        <v>49</v>
      </c>
      <c r="E24505">
        <v>29.467014599999999</v>
      </c>
      <c r="F24505">
        <v>2</v>
      </c>
      <c r="G24505">
        <v>15.6956852</v>
      </c>
      <c r="H24505">
        <v>13.771329400000001</v>
      </c>
      <c r="I24505">
        <v>14.733507299999999</v>
      </c>
      <c r="J24505">
        <v>1.9243558000000001</v>
      </c>
      <c r="K24505">
        <v>0.96217790000000003</v>
      </c>
    </row>
    <row r="24506" spans="1:11" x14ac:dyDescent="0.3">
      <c r="A24506" t="s">
        <v>338</v>
      </c>
      <c r="B24506" t="s">
        <v>12</v>
      </c>
      <c r="C24506" t="s">
        <v>34</v>
      </c>
      <c r="D24506" t="s">
        <v>85</v>
      </c>
      <c r="E24506">
        <v>181.6726788</v>
      </c>
      <c r="F24506">
        <v>7</v>
      </c>
      <c r="G24506">
        <v>63.7147595</v>
      </c>
      <c r="H24506">
        <v>13.771329400000001</v>
      </c>
      <c r="I24506">
        <v>25.953239830000001</v>
      </c>
      <c r="J24506">
        <v>49.9434301</v>
      </c>
      <c r="K24506">
        <v>37.761519669999998</v>
      </c>
    </row>
    <row r="24507" spans="1:11" x14ac:dyDescent="0.3">
      <c r="A24507" t="s">
        <v>338</v>
      </c>
      <c r="B24507" t="s">
        <v>12</v>
      </c>
      <c r="C24507" t="s">
        <v>101</v>
      </c>
      <c r="D24507" t="s">
        <v>72</v>
      </c>
      <c r="E24507">
        <v>69.831052600000007</v>
      </c>
      <c r="F24507">
        <v>3</v>
      </c>
      <c r="G24507">
        <v>35.698374299999998</v>
      </c>
      <c r="H24507">
        <v>13.771329400000001</v>
      </c>
      <c r="I24507">
        <v>23.277017529999998</v>
      </c>
      <c r="J24507">
        <v>21.927044899999999</v>
      </c>
      <c r="K24507">
        <v>12.421356769999999</v>
      </c>
    </row>
    <row r="24508" spans="1:11" x14ac:dyDescent="0.3">
      <c r="A24508" t="s">
        <v>315</v>
      </c>
      <c r="B24508" t="s">
        <v>12</v>
      </c>
      <c r="C24508" t="s">
        <v>34</v>
      </c>
      <c r="D24508" t="s">
        <v>85</v>
      </c>
      <c r="E24508">
        <v>13.771329400000001</v>
      </c>
      <c r="F24508">
        <v>1</v>
      </c>
      <c r="G24508">
        <v>13.771329400000001</v>
      </c>
      <c r="H24508">
        <v>13.771329400000001</v>
      </c>
      <c r="I24508">
        <v>13.771329400000001</v>
      </c>
      <c r="J24508">
        <v>0</v>
      </c>
      <c r="K24508">
        <v>0</v>
      </c>
    </row>
    <row r="24509" spans="1:11" x14ac:dyDescent="0.3">
      <c r="A24509" t="s">
        <v>257</v>
      </c>
      <c r="B24509" t="s">
        <v>12</v>
      </c>
      <c r="C24509" t="s">
        <v>92</v>
      </c>
      <c r="D24509" t="s">
        <v>27</v>
      </c>
      <c r="E24509">
        <v>57.076442200000002</v>
      </c>
      <c r="F24509">
        <v>2</v>
      </c>
      <c r="G24509">
        <v>43.305112800000003</v>
      </c>
      <c r="H24509">
        <v>13.771329400000001</v>
      </c>
      <c r="I24509">
        <v>28.538221100000001</v>
      </c>
      <c r="J24509">
        <v>29.533783400000001</v>
      </c>
      <c r="K24509">
        <v>14.7668917</v>
      </c>
    </row>
    <row r="24510" spans="1:11" x14ac:dyDescent="0.3">
      <c r="A24510" t="s">
        <v>319</v>
      </c>
      <c r="B24510" t="s">
        <v>12</v>
      </c>
      <c r="C24510" t="s">
        <v>36</v>
      </c>
      <c r="D24510" t="s">
        <v>27</v>
      </c>
      <c r="E24510">
        <v>13.771329400000001</v>
      </c>
      <c r="F24510">
        <v>1</v>
      </c>
      <c r="G24510">
        <v>13.771329400000001</v>
      </c>
      <c r="H24510">
        <v>13.771329400000001</v>
      </c>
      <c r="I24510">
        <v>13.771329400000001</v>
      </c>
      <c r="J24510">
        <v>0</v>
      </c>
      <c r="K24510">
        <v>0</v>
      </c>
    </row>
    <row r="24511" spans="1:11" x14ac:dyDescent="0.3">
      <c r="A24511" t="s">
        <v>210</v>
      </c>
      <c r="B24511" t="s">
        <v>12</v>
      </c>
      <c r="C24511" t="s">
        <v>170</v>
      </c>
      <c r="D24511" t="s">
        <v>72</v>
      </c>
      <c r="E24511">
        <v>13.771329400000001</v>
      </c>
      <c r="F24511">
        <v>1</v>
      </c>
      <c r="G24511">
        <v>13.771329400000001</v>
      </c>
      <c r="H24511">
        <v>13.771329400000001</v>
      </c>
      <c r="I24511">
        <v>13.771329400000001</v>
      </c>
      <c r="J24511">
        <v>0</v>
      </c>
      <c r="K24511">
        <v>0</v>
      </c>
    </row>
    <row r="24512" spans="1:11" x14ac:dyDescent="0.3">
      <c r="A24512" t="s">
        <v>251</v>
      </c>
      <c r="B24512" t="s">
        <v>12</v>
      </c>
      <c r="C24512" t="s">
        <v>28</v>
      </c>
      <c r="D24512" t="s">
        <v>85</v>
      </c>
      <c r="E24512">
        <v>31.609397099999999</v>
      </c>
      <c r="F24512">
        <v>2</v>
      </c>
      <c r="G24512">
        <v>17.8380677</v>
      </c>
      <c r="H24512">
        <v>13.771329400000001</v>
      </c>
      <c r="I24512">
        <v>15.804698549999999</v>
      </c>
      <c r="J24512">
        <v>4.0667382999999999</v>
      </c>
      <c r="K24512">
        <v>2.03336915</v>
      </c>
    </row>
    <row r="24513" spans="1:11" x14ac:dyDescent="0.3">
      <c r="A24513" t="s">
        <v>384</v>
      </c>
      <c r="B24513" t="s">
        <v>12</v>
      </c>
      <c r="C24513" t="s">
        <v>35</v>
      </c>
      <c r="D24513" t="s">
        <v>27</v>
      </c>
      <c r="E24513">
        <v>13.771329400000001</v>
      </c>
      <c r="F24513">
        <v>1</v>
      </c>
      <c r="G24513">
        <v>13.771329400000001</v>
      </c>
      <c r="H24513">
        <v>13.771329400000001</v>
      </c>
      <c r="I24513">
        <v>13.771329400000001</v>
      </c>
      <c r="J24513">
        <v>0</v>
      </c>
      <c r="K24513">
        <v>0</v>
      </c>
    </row>
    <row r="24514" spans="1:11" x14ac:dyDescent="0.3">
      <c r="A24514" t="s">
        <v>441</v>
      </c>
      <c r="B24514" t="s">
        <v>12</v>
      </c>
      <c r="C24514" t="s">
        <v>34</v>
      </c>
      <c r="D24514" t="s">
        <v>43</v>
      </c>
      <c r="E24514">
        <v>133.62792329999999</v>
      </c>
      <c r="F24514">
        <v>5</v>
      </c>
      <c r="G24514">
        <v>44.741837500000003</v>
      </c>
      <c r="H24514">
        <v>13.771329400000001</v>
      </c>
      <c r="I24514">
        <v>26.725584659999999</v>
      </c>
      <c r="J24514">
        <v>30.9705081</v>
      </c>
      <c r="K24514">
        <v>18.01625284</v>
      </c>
    </row>
    <row r="24515" spans="1:11" x14ac:dyDescent="0.3">
      <c r="A24515" t="s">
        <v>278</v>
      </c>
      <c r="B24515" t="s">
        <v>12</v>
      </c>
      <c r="C24515" t="s">
        <v>35</v>
      </c>
      <c r="D24515" t="s">
        <v>72</v>
      </c>
      <c r="E24515">
        <v>13.771329400000001</v>
      </c>
      <c r="F24515">
        <v>1</v>
      </c>
      <c r="G24515">
        <v>13.771329400000001</v>
      </c>
      <c r="H24515">
        <v>13.771329400000001</v>
      </c>
      <c r="I24515">
        <v>13.771329400000001</v>
      </c>
      <c r="J24515">
        <v>0</v>
      </c>
      <c r="K24515">
        <v>0</v>
      </c>
    </row>
    <row r="24516" spans="1:11" x14ac:dyDescent="0.3">
      <c r="A24516" t="s">
        <v>293</v>
      </c>
      <c r="B24516" t="s">
        <v>12</v>
      </c>
      <c r="C24516" t="s">
        <v>89</v>
      </c>
      <c r="D24516" t="s">
        <v>72</v>
      </c>
      <c r="E24516">
        <v>13.771329400000001</v>
      </c>
      <c r="F24516">
        <v>1</v>
      </c>
      <c r="G24516">
        <v>13.771329400000001</v>
      </c>
      <c r="H24516">
        <v>13.771329400000001</v>
      </c>
      <c r="I24516">
        <v>13.771329400000001</v>
      </c>
      <c r="J24516">
        <v>0</v>
      </c>
      <c r="K24516">
        <v>0</v>
      </c>
    </row>
    <row r="24517" spans="1:11" x14ac:dyDescent="0.3">
      <c r="A24517" t="s">
        <v>399</v>
      </c>
      <c r="B24517" t="s">
        <v>12</v>
      </c>
      <c r="C24517" t="s">
        <v>44</v>
      </c>
      <c r="D24517" t="s">
        <v>72</v>
      </c>
      <c r="E24517">
        <v>137.44099840000001</v>
      </c>
      <c r="F24517">
        <v>5</v>
      </c>
      <c r="G24517">
        <v>42.794674899999997</v>
      </c>
      <c r="H24517">
        <v>13.771329400000001</v>
      </c>
      <c r="I24517">
        <v>27.488199680000001</v>
      </c>
      <c r="J24517">
        <v>29.023345500000001</v>
      </c>
      <c r="K24517">
        <v>15.306475219999999</v>
      </c>
    </row>
    <row r="24518" spans="1:11" x14ac:dyDescent="0.3">
      <c r="A24518" t="s">
        <v>193</v>
      </c>
      <c r="B24518" t="s">
        <v>12</v>
      </c>
      <c r="C24518" t="s">
        <v>150</v>
      </c>
      <c r="D24518" t="s">
        <v>72</v>
      </c>
      <c r="E24518">
        <v>58.853980900000003</v>
      </c>
      <c r="F24518">
        <v>3</v>
      </c>
      <c r="G24518">
        <v>22.913225099999998</v>
      </c>
      <c r="H24518">
        <v>13.771329400000001</v>
      </c>
      <c r="I24518">
        <v>19.617993630000001</v>
      </c>
      <c r="J24518">
        <v>9.1418956999999992</v>
      </c>
      <c r="K24518">
        <v>3.2952314669999998</v>
      </c>
    </row>
    <row r="24519" spans="1:11" x14ac:dyDescent="0.3">
      <c r="A24519" t="s">
        <v>470</v>
      </c>
      <c r="B24519" t="s">
        <v>12</v>
      </c>
      <c r="C24519" t="s">
        <v>32</v>
      </c>
      <c r="D24519" t="s">
        <v>49</v>
      </c>
      <c r="E24519">
        <v>13.771329400000001</v>
      </c>
      <c r="F24519">
        <v>1</v>
      </c>
      <c r="G24519">
        <v>13.771329400000001</v>
      </c>
      <c r="H24519">
        <v>13.771329400000001</v>
      </c>
      <c r="I24519">
        <v>13.771329400000001</v>
      </c>
      <c r="J24519">
        <v>0</v>
      </c>
      <c r="K24519">
        <v>0</v>
      </c>
    </row>
    <row r="24520" spans="1:11" x14ac:dyDescent="0.3">
      <c r="A24520" t="s">
        <v>345</v>
      </c>
      <c r="B24520" t="s">
        <v>12</v>
      </c>
      <c r="C24520" t="s">
        <v>28</v>
      </c>
      <c r="D24520" t="s">
        <v>27</v>
      </c>
      <c r="E24520">
        <v>65.007230500000006</v>
      </c>
      <c r="F24520">
        <v>2</v>
      </c>
      <c r="G24520">
        <v>51.2359011</v>
      </c>
      <c r="H24520">
        <v>13.771329400000001</v>
      </c>
      <c r="I24520">
        <v>32.503615250000003</v>
      </c>
      <c r="J24520">
        <v>37.4645717</v>
      </c>
      <c r="K24520">
        <v>18.73228585</v>
      </c>
    </row>
    <row r="24521" spans="1:11" x14ac:dyDescent="0.3">
      <c r="A24521" t="s">
        <v>451</v>
      </c>
      <c r="B24521" t="s">
        <v>12</v>
      </c>
      <c r="C24521" t="s">
        <v>150</v>
      </c>
      <c r="D24521" t="s">
        <v>43</v>
      </c>
      <c r="E24521">
        <v>77.304878000000002</v>
      </c>
      <c r="F24521">
        <v>3</v>
      </c>
      <c r="G24521">
        <v>42.301843699999999</v>
      </c>
      <c r="H24521">
        <v>13.771329400000001</v>
      </c>
      <c r="I24521">
        <v>25.768292670000001</v>
      </c>
      <c r="J24521">
        <v>28.5305143</v>
      </c>
      <c r="K24521">
        <v>16.533551030000002</v>
      </c>
    </row>
    <row r="24522" spans="1:11" x14ac:dyDescent="0.3">
      <c r="A24522" t="s">
        <v>343</v>
      </c>
      <c r="B24522" t="s">
        <v>12</v>
      </c>
      <c r="C24522" t="s">
        <v>58</v>
      </c>
      <c r="D24522" t="s">
        <v>49</v>
      </c>
      <c r="E24522">
        <v>13.771329400000001</v>
      </c>
      <c r="F24522">
        <v>1</v>
      </c>
      <c r="G24522">
        <v>13.771329400000001</v>
      </c>
      <c r="H24522">
        <v>13.771329400000001</v>
      </c>
      <c r="I24522">
        <v>13.771329400000001</v>
      </c>
      <c r="J24522">
        <v>0</v>
      </c>
      <c r="K24522">
        <v>0</v>
      </c>
    </row>
    <row r="24523" spans="1:11" x14ac:dyDescent="0.3">
      <c r="A24523" t="s">
        <v>383</v>
      </c>
      <c r="B24523" t="s">
        <v>12</v>
      </c>
      <c r="C24523" t="s">
        <v>197</v>
      </c>
      <c r="D24523" t="s">
        <v>85</v>
      </c>
      <c r="E24523">
        <v>13.771329400000001</v>
      </c>
      <c r="F24523">
        <v>1</v>
      </c>
      <c r="G24523">
        <v>13.771329400000001</v>
      </c>
      <c r="H24523">
        <v>13.771329400000001</v>
      </c>
      <c r="I24523">
        <v>13.771329400000001</v>
      </c>
      <c r="J24523">
        <v>0</v>
      </c>
      <c r="K24523">
        <v>0</v>
      </c>
    </row>
    <row r="24524" spans="1:11" x14ac:dyDescent="0.3">
      <c r="A24524" t="s">
        <v>383</v>
      </c>
      <c r="B24524" t="s">
        <v>12</v>
      </c>
      <c r="C24524" t="s">
        <v>13</v>
      </c>
      <c r="D24524" t="s">
        <v>14</v>
      </c>
      <c r="E24524">
        <v>140.22236000000001</v>
      </c>
      <c r="F24524">
        <v>3</v>
      </c>
      <c r="G24524">
        <v>69.387174700000003</v>
      </c>
      <c r="H24524">
        <v>13.771329400000001</v>
      </c>
      <c r="I24524">
        <v>46.740786669999999</v>
      </c>
      <c r="J24524">
        <v>55.615845299999997</v>
      </c>
      <c r="K24524">
        <v>22.646388030000001</v>
      </c>
    </row>
    <row r="24525" spans="1:11" x14ac:dyDescent="0.3">
      <c r="A24525" t="s">
        <v>225</v>
      </c>
      <c r="B24525" t="s">
        <v>12</v>
      </c>
      <c r="C24525" t="s">
        <v>41</v>
      </c>
      <c r="D24525" t="s">
        <v>72</v>
      </c>
      <c r="E24525">
        <v>13.771329400000001</v>
      </c>
      <c r="F24525">
        <v>1</v>
      </c>
      <c r="G24525">
        <v>13.771329400000001</v>
      </c>
      <c r="H24525">
        <v>13.771329400000001</v>
      </c>
      <c r="I24525">
        <v>13.771329400000001</v>
      </c>
      <c r="J24525">
        <v>0</v>
      </c>
      <c r="K24525">
        <v>0</v>
      </c>
    </row>
    <row r="24526" spans="1:11" x14ac:dyDescent="0.3">
      <c r="A24526" t="s">
        <v>205</v>
      </c>
      <c r="B24526" t="s">
        <v>12</v>
      </c>
      <c r="C24526" t="s">
        <v>57</v>
      </c>
      <c r="D24526" t="s">
        <v>72</v>
      </c>
      <c r="E24526">
        <v>13.771329400000001</v>
      </c>
      <c r="F24526">
        <v>1</v>
      </c>
      <c r="G24526">
        <v>13.771329400000001</v>
      </c>
      <c r="H24526">
        <v>13.771329400000001</v>
      </c>
      <c r="I24526">
        <v>13.771329400000001</v>
      </c>
      <c r="J24526">
        <v>0</v>
      </c>
      <c r="K24526">
        <v>0</v>
      </c>
    </row>
    <row r="24527" spans="1:11" x14ac:dyDescent="0.3">
      <c r="A24527" t="s">
        <v>205</v>
      </c>
      <c r="B24527" t="s">
        <v>12</v>
      </c>
      <c r="C24527" t="s">
        <v>61</v>
      </c>
      <c r="D24527" t="s">
        <v>85</v>
      </c>
      <c r="E24527">
        <v>37.254278800000002</v>
      </c>
      <c r="F24527">
        <v>2</v>
      </c>
      <c r="G24527">
        <v>23.482949399999999</v>
      </c>
      <c r="H24527">
        <v>13.771329400000001</v>
      </c>
      <c r="I24527">
        <v>18.627139400000001</v>
      </c>
      <c r="J24527">
        <v>9.7116199999999999</v>
      </c>
      <c r="K24527">
        <v>4.85581</v>
      </c>
    </row>
    <row r="24528" spans="1:11" x14ac:dyDescent="0.3">
      <c r="A24528" t="s">
        <v>332</v>
      </c>
      <c r="B24528" t="s">
        <v>12</v>
      </c>
      <c r="C24528" t="s">
        <v>110</v>
      </c>
      <c r="D24528" t="s">
        <v>88</v>
      </c>
      <c r="E24528">
        <v>13.771329400000001</v>
      </c>
      <c r="F24528">
        <v>1</v>
      </c>
      <c r="G24528">
        <v>13.771329400000001</v>
      </c>
      <c r="H24528">
        <v>13.771329400000001</v>
      </c>
      <c r="I24528">
        <v>13.771329400000001</v>
      </c>
      <c r="J24528">
        <v>0</v>
      </c>
      <c r="K24528">
        <v>0</v>
      </c>
    </row>
    <row r="24529" spans="1:11" x14ac:dyDescent="0.3">
      <c r="A24529" t="s">
        <v>476</v>
      </c>
      <c r="B24529" t="s">
        <v>12</v>
      </c>
      <c r="C24529" t="s">
        <v>170</v>
      </c>
      <c r="D24529" t="s">
        <v>43</v>
      </c>
      <c r="E24529">
        <v>13.771329400000001</v>
      </c>
      <c r="F24529">
        <v>1</v>
      </c>
      <c r="G24529">
        <v>13.771329400000001</v>
      </c>
      <c r="H24529">
        <v>13.771329400000001</v>
      </c>
      <c r="I24529">
        <v>13.771329400000001</v>
      </c>
      <c r="J24529">
        <v>0</v>
      </c>
      <c r="K24529">
        <v>0</v>
      </c>
    </row>
    <row r="24530" spans="1:11" x14ac:dyDescent="0.3">
      <c r="A24530" t="s">
        <v>456</v>
      </c>
      <c r="B24530" t="s">
        <v>12</v>
      </c>
      <c r="C24530" t="s">
        <v>89</v>
      </c>
      <c r="D24530" t="s">
        <v>72</v>
      </c>
      <c r="E24530">
        <v>13.771329400000001</v>
      </c>
      <c r="F24530">
        <v>1</v>
      </c>
      <c r="G24530">
        <v>13.771329400000001</v>
      </c>
      <c r="H24530">
        <v>13.771329400000001</v>
      </c>
      <c r="I24530">
        <v>13.771329400000001</v>
      </c>
      <c r="J24530">
        <v>0</v>
      </c>
      <c r="K24530">
        <v>0</v>
      </c>
    </row>
    <row r="24531" spans="1:11" x14ac:dyDescent="0.3">
      <c r="A24531" t="s">
        <v>438</v>
      </c>
      <c r="B24531" t="s">
        <v>12</v>
      </c>
      <c r="C24531" t="s">
        <v>44</v>
      </c>
      <c r="D24531" t="s">
        <v>27</v>
      </c>
      <c r="E24531">
        <v>55.791967700000001</v>
      </c>
      <c r="F24531">
        <v>2</v>
      </c>
      <c r="G24531">
        <v>42.020638300000002</v>
      </c>
      <c r="H24531">
        <v>13.771329400000001</v>
      </c>
      <c r="I24531">
        <v>27.89598385</v>
      </c>
      <c r="J24531">
        <v>28.249308899999999</v>
      </c>
      <c r="K24531">
        <v>14.12465445</v>
      </c>
    </row>
    <row r="24532" spans="1:11" x14ac:dyDescent="0.3">
      <c r="A24532" t="s">
        <v>323</v>
      </c>
      <c r="B24532" t="s">
        <v>12</v>
      </c>
      <c r="C24532" t="s">
        <v>28</v>
      </c>
      <c r="D24532" t="s">
        <v>43</v>
      </c>
      <c r="E24532">
        <v>88.292447499999994</v>
      </c>
      <c r="F24532">
        <v>2</v>
      </c>
      <c r="G24532">
        <v>74.521118099999995</v>
      </c>
      <c r="H24532">
        <v>13.771329400000001</v>
      </c>
      <c r="I24532">
        <v>44.146223749999997</v>
      </c>
      <c r="J24532">
        <v>60.749788700000003</v>
      </c>
      <c r="K24532">
        <v>30.374894350000002</v>
      </c>
    </row>
    <row r="24533" spans="1:11" x14ac:dyDescent="0.3">
      <c r="A24533" t="s">
        <v>248</v>
      </c>
      <c r="B24533" t="s">
        <v>12</v>
      </c>
      <c r="C24533" t="s">
        <v>34</v>
      </c>
      <c r="D24533" t="s">
        <v>85</v>
      </c>
      <c r="E24533">
        <v>490.65666390000001</v>
      </c>
      <c r="F24533">
        <v>11</v>
      </c>
      <c r="G24533">
        <v>83.1461738</v>
      </c>
      <c r="H24533">
        <v>13.771329400000001</v>
      </c>
      <c r="I24533">
        <v>44.60515126</v>
      </c>
      <c r="J24533">
        <v>69.374844400000001</v>
      </c>
      <c r="K24533">
        <v>38.54102254</v>
      </c>
    </row>
    <row r="24534" spans="1:11" x14ac:dyDescent="0.3">
      <c r="A24534" t="s">
        <v>350</v>
      </c>
      <c r="B24534" t="s">
        <v>62</v>
      </c>
      <c r="C24534" t="s">
        <v>63</v>
      </c>
      <c r="D24534" t="s">
        <v>387</v>
      </c>
      <c r="E24534">
        <v>63.543558400000002</v>
      </c>
      <c r="F24534">
        <v>2</v>
      </c>
      <c r="G24534">
        <v>49.777578499999997</v>
      </c>
      <c r="H24534">
        <v>13.7659799</v>
      </c>
      <c r="I24534">
        <v>31.771779200000001</v>
      </c>
      <c r="J24534">
        <v>36.011598599999999</v>
      </c>
      <c r="K24534">
        <v>18.0057993</v>
      </c>
    </row>
    <row r="24535" spans="1:11" x14ac:dyDescent="0.3">
      <c r="A24535" t="s">
        <v>494</v>
      </c>
      <c r="B24535" t="s">
        <v>62</v>
      </c>
      <c r="C24535" t="s">
        <v>63</v>
      </c>
      <c r="D24535" t="s">
        <v>49</v>
      </c>
      <c r="E24535">
        <v>243.50210190000001</v>
      </c>
      <c r="F24535">
        <v>9</v>
      </c>
      <c r="G24535">
        <v>51.198569599999999</v>
      </c>
      <c r="H24535">
        <v>13.705645000000001</v>
      </c>
      <c r="I24535">
        <v>27.055789099999998</v>
      </c>
      <c r="J24535">
        <v>37.492924600000002</v>
      </c>
      <c r="K24535">
        <v>24.142780500000001</v>
      </c>
    </row>
    <row r="24536" spans="1:11" x14ac:dyDescent="0.3">
      <c r="A24536" t="s">
        <v>471</v>
      </c>
      <c r="B24536" t="s">
        <v>62</v>
      </c>
      <c r="C24536" t="s">
        <v>63</v>
      </c>
      <c r="D24536" t="s">
        <v>14</v>
      </c>
      <c r="E24536">
        <v>163.8986056</v>
      </c>
      <c r="F24536">
        <v>5</v>
      </c>
      <c r="G24536">
        <v>69.056112999999996</v>
      </c>
      <c r="H24536">
        <v>13.6913123</v>
      </c>
      <c r="I24536">
        <v>32.779721119999998</v>
      </c>
      <c r="J24536">
        <v>55.364800700000004</v>
      </c>
      <c r="K24536">
        <v>36.276391879999998</v>
      </c>
    </row>
    <row r="24537" spans="1:11" x14ac:dyDescent="0.3">
      <c r="A24537" t="s">
        <v>299</v>
      </c>
      <c r="B24537" t="s">
        <v>62</v>
      </c>
      <c r="C24537" t="s">
        <v>77</v>
      </c>
      <c r="D24537" t="s">
        <v>49</v>
      </c>
      <c r="E24537">
        <v>13.686906799999999</v>
      </c>
      <c r="F24537">
        <v>1</v>
      </c>
      <c r="G24537">
        <v>13.686906799999999</v>
      </c>
      <c r="H24537">
        <v>13.686906799999999</v>
      </c>
      <c r="I24537">
        <v>13.686906799999999</v>
      </c>
      <c r="J24537">
        <v>0</v>
      </c>
      <c r="K24537">
        <v>0</v>
      </c>
    </row>
    <row r="24538" spans="1:11" x14ac:dyDescent="0.3">
      <c r="A24538" t="s">
        <v>403</v>
      </c>
      <c r="B24538" t="s">
        <v>62</v>
      </c>
      <c r="C24538" t="s">
        <v>63</v>
      </c>
      <c r="D24538" t="s">
        <v>85</v>
      </c>
      <c r="E24538">
        <v>73.371590699999999</v>
      </c>
      <c r="F24538">
        <v>4</v>
      </c>
      <c r="G24538">
        <v>30.344019400000001</v>
      </c>
      <c r="H24538">
        <v>13.686906799999999</v>
      </c>
      <c r="I24538">
        <v>18.34289768</v>
      </c>
      <c r="J24538">
        <v>16.657112600000001</v>
      </c>
      <c r="K24538">
        <v>12.001121729999999</v>
      </c>
    </row>
    <row r="24539" spans="1:11" x14ac:dyDescent="0.3">
      <c r="A24539" t="s">
        <v>123</v>
      </c>
      <c r="B24539" t="s">
        <v>62</v>
      </c>
      <c r="C24539" t="s">
        <v>63</v>
      </c>
      <c r="D24539" t="s">
        <v>85</v>
      </c>
      <c r="E24539">
        <v>632.11147430000005</v>
      </c>
      <c r="F24539">
        <v>15</v>
      </c>
      <c r="G24539">
        <v>58.876097700000003</v>
      </c>
      <c r="H24539">
        <v>13.6454168</v>
      </c>
      <c r="I24539">
        <v>42.140764949999998</v>
      </c>
      <c r="J24539">
        <v>45.230680900000003</v>
      </c>
      <c r="K24539">
        <v>16.735332750000001</v>
      </c>
    </row>
    <row r="24540" spans="1:11" x14ac:dyDescent="0.3">
      <c r="A24540" t="s">
        <v>144</v>
      </c>
      <c r="B24540" t="s">
        <v>62</v>
      </c>
      <c r="C24540" t="s">
        <v>63</v>
      </c>
      <c r="D24540" t="s">
        <v>72</v>
      </c>
      <c r="E24540">
        <v>969.15266489999999</v>
      </c>
      <c r="F24540">
        <v>22</v>
      </c>
      <c r="G24540">
        <v>74.010294500000001</v>
      </c>
      <c r="H24540">
        <v>13.5481847</v>
      </c>
      <c r="I24540">
        <v>44.052393860000002</v>
      </c>
      <c r="J24540">
        <v>60.4621098</v>
      </c>
      <c r="K24540">
        <v>29.957900639999998</v>
      </c>
    </row>
    <row r="24541" spans="1:11" x14ac:dyDescent="0.3">
      <c r="A24541" t="s">
        <v>450</v>
      </c>
      <c r="B24541" t="s">
        <v>12</v>
      </c>
      <c r="C24541" t="s">
        <v>46</v>
      </c>
      <c r="D24541" t="s">
        <v>23</v>
      </c>
      <c r="E24541">
        <v>13.544039400000001</v>
      </c>
      <c r="F24541">
        <v>1</v>
      </c>
      <c r="G24541">
        <v>13.544039400000001</v>
      </c>
      <c r="H24541">
        <v>13.544039400000001</v>
      </c>
      <c r="I24541">
        <v>13.544039400000001</v>
      </c>
      <c r="J24541">
        <v>0</v>
      </c>
      <c r="K24541">
        <v>0</v>
      </c>
    </row>
    <row r="24542" spans="1:11" x14ac:dyDescent="0.3">
      <c r="A24542" t="s">
        <v>450</v>
      </c>
      <c r="B24542" t="s">
        <v>12</v>
      </c>
      <c r="C24542" t="s">
        <v>197</v>
      </c>
      <c r="D24542" t="s">
        <v>49</v>
      </c>
      <c r="E24542">
        <v>39.858082699999997</v>
      </c>
      <c r="F24542">
        <v>2</v>
      </c>
      <c r="G24542">
        <v>26.314043300000002</v>
      </c>
      <c r="H24542">
        <v>13.544039400000001</v>
      </c>
      <c r="I24542">
        <v>19.929041349999999</v>
      </c>
      <c r="J24542">
        <v>12.770003900000001</v>
      </c>
      <c r="K24542">
        <v>6.3850019500000004</v>
      </c>
    </row>
    <row r="24543" spans="1:11" x14ac:dyDescent="0.3">
      <c r="A24543" t="s">
        <v>259</v>
      </c>
      <c r="B24543" t="s">
        <v>12</v>
      </c>
      <c r="C24543" t="s">
        <v>38</v>
      </c>
      <c r="D24543" t="s">
        <v>49</v>
      </c>
      <c r="E24543">
        <v>13.544039400000001</v>
      </c>
      <c r="F24543">
        <v>1</v>
      </c>
      <c r="G24543">
        <v>13.544039400000001</v>
      </c>
      <c r="H24543">
        <v>13.544039400000001</v>
      </c>
      <c r="I24543">
        <v>13.544039400000001</v>
      </c>
      <c r="J24543">
        <v>0</v>
      </c>
      <c r="K24543">
        <v>0</v>
      </c>
    </row>
    <row r="24544" spans="1:11" x14ac:dyDescent="0.3">
      <c r="A24544" t="s">
        <v>123</v>
      </c>
      <c r="B24544" t="s">
        <v>12</v>
      </c>
      <c r="C24544" t="s">
        <v>101</v>
      </c>
      <c r="D24544" t="s">
        <v>85</v>
      </c>
      <c r="E24544">
        <v>248.78879910000001</v>
      </c>
      <c r="F24544">
        <v>7</v>
      </c>
      <c r="G24544">
        <v>44.986801</v>
      </c>
      <c r="H24544">
        <v>13.544039400000001</v>
      </c>
      <c r="I24544">
        <v>35.541257010000002</v>
      </c>
      <c r="J24544">
        <v>31.442761600000001</v>
      </c>
      <c r="K24544">
        <v>9.4455439860000006</v>
      </c>
    </row>
    <row r="24545" spans="1:11" x14ac:dyDescent="0.3">
      <c r="A24545" t="s">
        <v>372</v>
      </c>
      <c r="B24545" t="s">
        <v>12</v>
      </c>
      <c r="C24545" t="s">
        <v>15</v>
      </c>
      <c r="D24545" t="s">
        <v>49</v>
      </c>
      <c r="E24545">
        <v>116.9138865</v>
      </c>
      <c r="F24545">
        <v>4</v>
      </c>
      <c r="G24545">
        <v>41.913982599999997</v>
      </c>
      <c r="H24545">
        <v>13.544039400000001</v>
      </c>
      <c r="I24545">
        <v>29.228471630000001</v>
      </c>
      <c r="J24545">
        <v>28.369943200000002</v>
      </c>
      <c r="K24545">
        <v>12.685510969999999</v>
      </c>
    </row>
    <row r="24546" spans="1:11" x14ac:dyDescent="0.3">
      <c r="A24546" t="s">
        <v>220</v>
      </c>
      <c r="B24546" t="s">
        <v>12</v>
      </c>
      <c r="C24546" t="s">
        <v>129</v>
      </c>
      <c r="D24546" t="s">
        <v>49</v>
      </c>
      <c r="E24546">
        <v>198.71754200000001</v>
      </c>
      <c r="F24546">
        <v>5</v>
      </c>
      <c r="G24546">
        <v>50.561478299999997</v>
      </c>
      <c r="H24546">
        <v>13.544039400000001</v>
      </c>
      <c r="I24546">
        <v>39.743508400000003</v>
      </c>
      <c r="J24546">
        <v>37.017438900000002</v>
      </c>
      <c r="K24546">
        <v>10.8179699</v>
      </c>
    </row>
    <row r="24547" spans="1:11" x14ac:dyDescent="0.3">
      <c r="A24547" t="s">
        <v>359</v>
      </c>
      <c r="B24547" t="s">
        <v>12</v>
      </c>
      <c r="C24547" t="s">
        <v>59</v>
      </c>
      <c r="D24547" t="s">
        <v>51</v>
      </c>
      <c r="E24547">
        <v>13.544039400000001</v>
      </c>
      <c r="F24547">
        <v>1</v>
      </c>
      <c r="G24547">
        <v>13.544039400000001</v>
      </c>
      <c r="H24547">
        <v>13.544039400000001</v>
      </c>
      <c r="I24547">
        <v>13.544039400000001</v>
      </c>
      <c r="J24547">
        <v>0</v>
      </c>
      <c r="K24547">
        <v>0</v>
      </c>
    </row>
    <row r="24548" spans="1:11" x14ac:dyDescent="0.3">
      <c r="A24548" t="s">
        <v>239</v>
      </c>
      <c r="B24548" t="s">
        <v>12</v>
      </c>
      <c r="C24548" t="s">
        <v>61</v>
      </c>
      <c r="D24548" t="s">
        <v>85</v>
      </c>
      <c r="E24548">
        <v>28.330646600000001</v>
      </c>
      <c r="F24548">
        <v>2</v>
      </c>
      <c r="G24548">
        <v>14.786607200000001</v>
      </c>
      <c r="H24548">
        <v>13.544039400000001</v>
      </c>
      <c r="I24548">
        <v>14.165323300000001</v>
      </c>
      <c r="J24548">
        <v>1.2425678</v>
      </c>
      <c r="K24548">
        <v>0.6212839</v>
      </c>
    </row>
    <row r="24549" spans="1:11" x14ac:dyDescent="0.3">
      <c r="A24549" t="s">
        <v>213</v>
      </c>
      <c r="B24549" t="s">
        <v>12</v>
      </c>
      <c r="C24549" t="s">
        <v>63</v>
      </c>
      <c r="D24549" t="s">
        <v>72</v>
      </c>
      <c r="E24549">
        <v>116.6188665</v>
      </c>
      <c r="F24549">
        <v>4</v>
      </c>
      <c r="G24549">
        <v>41.913982599999997</v>
      </c>
      <c r="H24549">
        <v>13.544039400000001</v>
      </c>
      <c r="I24549">
        <v>29.154716629999999</v>
      </c>
      <c r="J24549">
        <v>28.369943200000002</v>
      </c>
      <c r="K24549">
        <v>12.75926597</v>
      </c>
    </row>
    <row r="24550" spans="1:11" x14ac:dyDescent="0.3">
      <c r="A24550" t="s">
        <v>213</v>
      </c>
      <c r="B24550" t="s">
        <v>12</v>
      </c>
      <c r="C24550" t="s">
        <v>34</v>
      </c>
      <c r="D24550" t="s">
        <v>51</v>
      </c>
      <c r="E24550">
        <v>150.35864280000001</v>
      </c>
      <c r="F24550">
        <v>4</v>
      </c>
      <c r="G24550">
        <v>58.800608199999999</v>
      </c>
      <c r="H24550">
        <v>13.544039400000001</v>
      </c>
      <c r="I24550">
        <v>37.589660700000003</v>
      </c>
      <c r="J24550">
        <v>45.256568799999997</v>
      </c>
      <c r="K24550">
        <v>21.2109475</v>
      </c>
    </row>
    <row r="24551" spans="1:11" x14ac:dyDescent="0.3">
      <c r="A24551" t="s">
        <v>463</v>
      </c>
      <c r="B24551" t="s">
        <v>12</v>
      </c>
      <c r="C24551" t="s">
        <v>22</v>
      </c>
      <c r="D24551" t="s">
        <v>506</v>
      </c>
      <c r="E24551">
        <v>92.294806899999998</v>
      </c>
      <c r="F24551">
        <v>3</v>
      </c>
      <c r="G24551">
        <v>39.592513599999997</v>
      </c>
      <c r="H24551">
        <v>13.544039400000001</v>
      </c>
      <c r="I24551">
        <v>30.76493563</v>
      </c>
      <c r="J24551">
        <v>26.048474200000001</v>
      </c>
      <c r="K24551">
        <v>8.8275779669999999</v>
      </c>
    </row>
    <row r="24552" spans="1:11" x14ac:dyDescent="0.3">
      <c r="A24552" t="s">
        <v>309</v>
      </c>
      <c r="B24552" t="s">
        <v>12</v>
      </c>
      <c r="C24552" t="s">
        <v>44</v>
      </c>
      <c r="D24552" t="s">
        <v>368</v>
      </c>
      <c r="E24552">
        <v>106.0074724</v>
      </c>
      <c r="F24552">
        <v>3</v>
      </c>
      <c r="G24552">
        <v>56.765058699999997</v>
      </c>
      <c r="H24552">
        <v>13.544039400000001</v>
      </c>
      <c r="I24552">
        <v>35.335824129999999</v>
      </c>
      <c r="J24552">
        <v>43.221019300000002</v>
      </c>
      <c r="K24552">
        <v>21.429234569999998</v>
      </c>
    </row>
    <row r="24553" spans="1:11" x14ac:dyDescent="0.3">
      <c r="A24553" t="s">
        <v>134</v>
      </c>
      <c r="B24553" t="s">
        <v>12</v>
      </c>
      <c r="C24553" t="s">
        <v>53</v>
      </c>
      <c r="D24553" t="s">
        <v>72</v>
      </c>
      <c r="E24553">
        <v>145.6420535</v>
      </c>
      <c r="F24553">
        <v>4</v>
      </c>
      <c r="G24553">
        <v>54.912554999999998</v>
      </c>
      <c r="H24553">
        <v>13.544039400000001</v>
      </c>
      <c r="I24553">
        <v>36.410513379999998</v>
      </c>
      <c r="J24553">
        <v>41.368515600000002</v>
      </c>
      <c r="K24553">
        <v>18.50204162</v>
      </c>
    </row>
    <row r="24554" spans="1:11" x14ac:dyDescent="0.3">
      <c r="A24554" t="s">
        <v>338</v>
      </c>
      <c r="B24554" t="s">
        <v>12</v>
      </c>
      <c r="C24554" t="s">
        <v>48</v>
      </c>
      <c r="D24554" t="s">
        <v>27</v>
      </c>
      <c r="E24554">
        <v>110.5297408</v>
      </c>
      <c r="F24554">
        <v>4</v>
      </c>
      <c r="G24554">
        <v>41.481586900000003</v>
      </c>
      <c r="H24554">
        <v>13.544039400000001</v>
      </c>
      <c r="I24554">
        <v>27.6324352</v>
      </c>
      <c r="J24554">
        <v>27.937547500000001</v>
      </c>
      <c r="K24554">
        <v>13.8491517</v>
      </c>
    </row>
    <row r="24555" spans="1:11" x14ac:dyDescent="0.3">
      <c r="A24555" t="s">
        <v>338</v>
      </c>
      <c r="B24555" t="s">
        <v>12</v>
      </c>
      <c r="C24555" t="s">
        <v>61</v>
      </c>
      <c r="D24555" t="s">
        <v>72</v>
      </c>
      <c r="E24555">
        <v>13.544039400000001</v>
      </c>
      <c r="F24555">
        <v>1</v>
      </c>
      <c r="G24555">
        <v>13.544039400000001</v>
      </c>
      <c r="H24555">
        <v>13.544039400000001</v>
      </c>
      <c r="I24555">
        <v>13.544039400000001</v>
      </c>
      <c r="J24555">
        <v>0</v>
      </c>
      <c r="K24555">
        <v>0</v>
      </c>
    </row>
    <row r="24556" spans="1:11" x14ac:dyDescent="0.3">
      <c r="A24556" t="s">
        <v>338</v>
      </c>
      <c r="B24556" t="s">
        <v>12</v>
      </c>
      <c r="C24556" t="s">
        <v>32</v>
      </c>
      <c r="D24556" t="s">
        <v>85</v>
      </c>
      <c r="E24556">
        <v>13.544039400000001</v>
      </c>
      <c r="F24556">
        <v>1</v>
      </c>
      <c r="G24556">
        <v>13.544039400000001</v>
      </c>
      <c r="H24556">
        <v>13.544039400000001</v>
      </c>
      <c r="I24556">
        <v>13.544039400000001</v>
      </c>
      <c r="J24556">
        <v>0</v>
      </c>
      <c r="K24556">
        <v>0</v>
      </c>
    </row>
    <row r="24557" spans="1:11" x14ac:dyDescent="0.3">
      <c r="A24557" t="s">
        <v>312</v>
      </c>
      <c r="B24557" t="s">
        <v>12</v>
      </c>
      <c r="C24557" t="s">
        <v>35</v>
      </c>
      <c r="D24557" t="s">
        <v>49</v>
      </c>
      <c r="E24557">
        <v>13.544039400000001</v>
      </c>
      <c r="F24557">
        <v>1</v>
      </c>
      <c r="G24557">
        <v>13.544039400000001</v>
      </c>
      <c r="H24557">
        <v>13.544039400000001</v>
      </c>
      <c r="I24557">
        <v>13.544039400000001</v>
      </c>
      <c r="J24557">
        <v>0</v>
      </c>
      <c r="K24557">
        <v>0</v>
      </c>
    </row>
    <row r="24558" spans="1:11" x14ac:dyDescent="0.3">
      <c r="A24558" t="s">
        <v>312</v>
      </c>
      <c r="B24558" t="s">
        <v>12</v>
      </c>
      <c r="C24558" t="s">
        <v>61</v>
      </c>
      <c r="D24558" t="s">
        <v>85</v>
      </c>
      <c r="E24558">
        <v>51.7179194</v>
      </c>
      <c r="F24558">
        <v>2</v>
      </c>
      <c r="G24558">
        <v>38.173879999999997</v>
      </c>
      <c r="H24558">
        <v>13.544039400000001</v>
      </c>
      <c r="I24558">
        <v>25.8589597</v>
      </c>
      <c r="J24558">
        <v>24.629840600000001</v>
      </c>
      <c r="K24558">
        <v>12.314920300000001</v>
      </c>
    </row>
    <row r="24559" spans="1:11" x14ac:dyDescent="0.3">
      <c r="A24559" t="s">
        <v>312</v>
      </c>
      <c r="B24559" t="s">
        <v>12</v>
      </c>
      <c r="C24559" t="s">
        <v>178</v>
      </c>
      <c r="D24559" t="s">
        <v>85</v>
      </c>
      <c r="E24559">
        <v>13.544039400000001</v>
      </c>
      <c r="F24559">
        <v>1</v>
      </c>
      <c r="G24559">
        <v>13.544039400000001</v>
      </c>
      <c r="H24559">
        <v>13.544039400000001</v>
      </c>
      <c r="I24559">
        <v>13.544039400000001</v>
      </c>
      <c r="J24559">
        <v>0</v>
      </c>
      <c r="K24559">
        <v>0</v>
      </c>
    </row>
    <row r="24560" spans="1:11" x14ac:dyDescent="0.3">
      <c r="A24560" t="s">
        <v>453</v>
      </c>
      <c r="B24560" t="s">
        <v>12</v>
      </c>
      <c r="C24560" t="s">
        <v>87</v>
      </c>
      <c r="D24560" t="s">
        <v>242</v>
      </c>
      <c r="E24560">
        <v>13.544039400000001</v>
      </c>
      <c r="F24560">
        <v>1</v>
      </c>
      <c r="G24560">
        <v>13.544039400000001</v>
      </c>
      <c r="H24560">
        <v>13.544039400000001</v>
      </c>
      <c r="I24560">
        <v>13.544039400000001</v>
      </c>
      <c r="J24560">
        <v>0</v>
      </c>
      <c r="K24560">
        <v>0</v>
      </c>
    </row>
    <row r="24561" spans="1:11" x14ac:dyDescent="0.3">
      <c r="A24561" t="s">
        <v>115</v>
      </c>
      <c r="B24561" t="s">
        <v>12</v>
      </c>
      <c r="C24561" t="s">
        <v>129</v>
      </c>
      <c r="D24561" t="s">
        <v>43</v>
      </c>
      <c r="E24561">
        <v>357.82195289999999</v>
      </c>
      <c r="F24561">
        <v>6</v>
      </c>
      <c r="G24561">
        <v>93.834956099999999</v>
      </c>
      <c r="H24561">
        <v>13.544039400000001</v>
      </c>
      <c r="I24561">
        <v>59.636992149999998</v>
      </c>
      <c r="J24561">
        <v>80.290916699999997</v>
      </c>
      <c r="K24561">
        <v>34.197963950000002</v>
      </c>
    </row>
    <row r="24562" spans="1:11" x14ac:dyDescent="0.3">
      <c r="A24562" t="s">
        <v>449</v>
      </c>
      <c r="B24562" t="s">
        <v>12</v>
      </c>
      <c r="C24562" t="s">
        <v>44</v>
      </c>
      <c r="D24562" t="s">
        <v>49</v>
      </c>
      <c r="E24562">
        <v>124.5535898</v>
      </c>
      <c r="F24562">
        <v>5</v>
      </c>
      <c r="G24562">
        <v>49.556541000000003</v>
      </c>
      <c r="H24562">
        <v>13.544039400000001</v>
      </c>
      <c r="I24562">
        <v>24.910717959999999</v>
      </c>
      <c r="J24562">
        <v>36.0125016</v>
      </c>
      <c r="K24562">
        <v>24.64582304</v>
      </c>
    </row>
    <row r="24563" spans="1:11" x14ac:dyDescent="0.3">
      <c r="A24563" t="s">
        <v>405</v>
      </c>
      <c r="B24563" t="s">
        <v>12</v>
      </c>
      <c r="C24563" t="s">
        <v>137</v>
      </c>
      <c r="D24563" t="s">
        <v>33</v>
      </c>
      <c r="E24563">
        <v>13.544039400000001</v>
      </c>
      <c r="F24563">
        <v>1</v>
      </c>
      <c r="G24563">
        <v>13.544039400000001</v>
      </c>
      <c r="H24563">
        <v>13.544039400000001</v>
      </c>
      <c r="I24563">
        <v>13.544039400000001</v>
      </c>
      <c r="J24563">
        <v>0</v>
      </c>
      <c r="K24563">
        <v>0</v>
      </c>
    </row>
    <row r="24564" spans="1:11" x14ac:dyDescent="0.3">
      <c r="A24564" t="s">
        <v>299</v>
      </c>
      <c r="B24564" t="s">
        <v>12</v>
      </c>
      <c r="C24564" t="s">
        <v>36</v>
      </c>
      <c r="D24564" t="s">
        <v>43</v>
      </c>
      <c r="E24564">
        <v>43.558701399999997</v>
      </c>
      <c r="F24564">
        <v>2</v>
      </c>
      <c r="G24564">
        <v>30.014662000000001</v>
      </c>
      <c r="H24564">
        <v>13.544039400000001</v>
      </c>
      <c r="I24564">
        <v>21.779350699999998</v>
      </c>
      <c r="J24564">
        <v>16.470622599999999</v>
      </c>
      <c r="K24564">
        <v>8.2353112999999993</v>
      </c>
    </row>
    <row r="24565" spans="1:11" x14ac:dyDescent="0.3">
      <c r="A24565" t="s">
        <v>299</v>
      </c>
      <c r="B24565" t="s">
        <v>12</v>
      </c>
      <c r="C24565" t="s">
        <v>34</v>
      </c>
      <c r="D24565" t="s">
        <v>49</v>
      </c>
      <c r="E24565">
        <v>359.44319300000001</v>
      </c>
      <c r="F24565">
        <v>11</v>
      </c>
      <c r="G24565">
        <v>48.260139100000004</v>
      </c>
      <c r="H24565">
        <v>13.544039400000001</v>
      </c>
      <c r="I24565">
        <v>32.676653909999999</v>
      </c>
      <c r="J24565">
        <v>34.716099700000001</v>
      </c>
      <c r="K24565">
        <v>15.583485189999999</v>
      </c>
    </row>
    <row r="24566" spans="1:11" x14ac:dyDescent="0.3">
      <c r="A24566" t="s">
        <v>415</v>
      </c>
      <c r="B24566" t="s">
        <v>12</v>
      </c>
      <c r="C24566" t="s">
        <v>63</v>
      </c>
      <c r="D24566" t="s">
        <v>49</v>
      </c>
      <c r="E24566">
        <v>35.794111700000002</v>
      </c>
      <c r="F24566">
        <v>2</v>
      </c>
      <c r="G24566">
        <v>22.250072299999999</v>
      </c>
      <c r="H24566">
        <v>13.544039400000001</v>
      </c>
      <c r="I24566">
        <v>17.897055850000001</v>
      </c>
      <c r="J24566">
        <v>8.7060329000000003</v>
      </c>
      <c r="K24566">
        <v>4.3530164500000001</v>
      </c>
    </row>
    <row r="24567" spans="1:11" x14ac:dyDescent="0.3">
      <c r="A24567" t="s">
        <v>373</v>
      </c>
      <c r="B24567" t="s">
        <v>12</v>
      </c>
      <c r="C24567" t="s">
        <v>34</v>
      </c>
      <c r="D24567" t="s">
        <v>49</v>
      </c>
      <c r="E24567">
        <v>52.185747999999997</v>
      </c>
      <c r="F24567">
        <v>2</v>
      </c>
      <c r="G24567">
        <v>38.641708600000001</v>
      </c>
      <c r="H24567">
        <v>13.544039400000001</v>
      </c>
      <c r="I24567">
        <v>26.092873999999998</v>
      </c>
      <c r="J24567">
        <v>25.097669199999999</v>
      </c>
      <c r="K24567">
        <v>12.548834599999999</v>
      </c>
    </row>
    <row r="24568" spans="1:11" x14ac:dyDescent="0.3">
      <c r="A24568" t="s">
        <v>261</v>
      </c>
      <c r="B24568" t="s">
        <v>12</v>
      </c>
      <c r="C24568" t="s">
        <v>170</v>
      </c>
      <c r="D24568" t="s">
        <v>49</v>
      </c>
      <c r="E24568">
        <v>13.544039400000001</v>
      </c>
      <c r="F24568">
        <v>1</v>
      </c>
      <c r="G24568">
        <v>13.544039400000001</v>
      </c>
      <c r="H24568">
        <v>13.544039400000001</v>
      </c>
      <c r="I24568">
        <v>13.544039400000001</v>
      </c>
      <c r="J24568">
        <v>0</v>
      </c>
      <c r="K24568">
        <v>0</v>
      </c>
    </row>
    <row r="24569" spans="1:11" x14ac:dyDescent="0.3">
      <c r="A24569" t="s">
        <v>219</v>
      </c>
      <c r="B24569" t="s">
        <v>12</v>
      </c>
      <c r="C24569" t="s">
        <v>170</v>
      </c>
      <c r="D24569" t="s">
        <v>49</v>
      </c>
      <c r="E24569">
        <v>13.544039400000001</v>
      </c>
      <c r="F24569">
        <v>1</v>
      </c>
      <c r="G24569">
        <v>13.544039400000001</v>
      </c>
      <c r="H24569">
        <v>13.544039400000001</v>
      </c>
      <c r="I24569">
        <v>13.544039400000001</v>
      </c>
      <c r="J24569">
        <v>0</v>
      </c>
      <c r="K24569">
        <v>0</v>
      </c>
    </row>
    <row r="24570" spans="1:11" x14ac:dyDescent="0.3">
      <c r="A24570" t="s">
        <v>448</v>
      </c>
      <c r="B24570" t="s">
        <v>12</v>
      </c>
      <c r="C24570" t="s">
        <v>57</v>
      </c>
      <c r="D24570" t="s">
        <v>49</v>
      </c>
      <c r="E24570">
        <v>13.544039400000001</v>
      </c>
      <c r="F24570">
        <v>1</v>
      </c>
      <c r="G24570">
        <v>13.544039400000001</v>
      </c>
      <c r="H24570">
        <v>13.544039400000001</v>
      </c>
      <c r="I24570">
        <v>13.544039400000001</v>
      </c>
      <c r="J24570">
        <v>0</v>
      </c>
      <c r="K24570">
        <v>0</v>
      </c>
    </row>
    <row r="24571" spans="1:11" x14ac:dyDescent="0.3">
      <c r="A24571" t="s">
        <v>278</v>
      </c>
      <c r="B24571" t="s">
        <v>12</v>
      </c>
      <c r="C24571" t="s">
        <v>80</v>
      </c>
      <c r="D24571" t="s">
        <v>72</v>
      </c>
      <c r="E24571">
        <v>13.544039400000001</v>
      </c>
      <c r="F24571">
        <v>1</v>
      </c>
      <c r="G24571">
        <v>13.544039400000001</v>
      </c>
      <c r="H24571">
        <v>13.544039400000001</v>
      </c>
      <c r="I24571">
        <v>13.544039400000001</v>
      </c>
      <c r="J24571">
        <v>0</v>
      </c>
      <c r="K24571">
        <v>0</v>
      </c>
    </row>
    <row r="24572" spans="1:11" x14ac:dyDescent="0.3">
      <c r="A24572" t="s">
        <v>232</v>
      </c>
      <c r="B24572" t="s">
        <v>12</v>
      </c>
      <c r="C24572" t="s">
        <v>89</v>
      </c>
      <c r="D24572" t="s">
        <v>51</v>
      </c>
      <c r="E24572">
        <v>13.544039400000001</v>
      </c>
      <c r="F24572">
        <v>1</v>
      </c>
      <c r="G24572">
        <v>13.544039400000001</v>
      </c>
      <c r="H24572">
        <v>13.544039400000001</v>
      </c>
      <c r="I24572">
        <v>13.544039400000001</v>
      </c>
      <c r="J24572">
        <v>0</v>
      </c>
      <c r="K24572">
        <v>0</v>
      </c>
    </row>
    <row r="24573" spans="1:11" x14ac:dyDescent="0.3">
      <c r="A24573" t="s">
        <v>172</v>
      </c>
      <c r="B24573" t="s">
        <v>12</v>
      </c>
      <c r="C24573" t="s">
        <v>63</v>
      </c>
      <c r="D24573" t="s">
        <v>85</v>
      </c>
      <c r="E24573">
        <v>155.23245549999999</v>
      </c>
      <c r="F24573">
        <v>9</v>
      </c>
      <c r="G24573">
        <v>23.992586899999999</v>
      </c>
      <c r="H24573">
        <v>13.544039400000001</v>
      </c>
      <c r="I24573">
        <v>17.24805061</v>
      </c>
      <c r="J24573">
        <v>10.4485475</v>
      </c>
      <c r="K24573">
        <v>6.744536289</v>
      </c>
    </row>
    <row r="24574" spans="1:11" x14ac:dyDescent="0.3">
      <c r="A24574" t="s">
        <v>412</v>
      </c>
      <c r="B24574" t="s">
        <v>12</v>
      </c>
      <c r="C24574" t="s">
        <v>28</v>
      </c>
      <c r="D24574" t="s">
        <v>14</v>
      </c>
      <c r="E24574">
        <v>13.544039400000001</v>
      </c>
      <c r="F24574">
        <v>1</v>
      </c>
      <c r="G24574">
        <v>13.544039400000001</v>
      </c>
      <c r="H24574">
        <v>13.544039400000001</v>
      </c>
      <c r="I24574">
        <v>13.544039400000001</v>
      </c>
      <c r="J24574">
        <v>0</v>
      </c>
      <c r="K24574">
        <v>0</v>
      </c>
    </row>
    <row r="24575" spans="1:11" x14ac:dyDescent="0.3">
      <c r="A24575" t="s">
        <v>412</v>
      </c>
      <c r="B24575" t="s">
        <v>12</v>
      </c>
      <c r="C24575" t="s">
        <v>34</v>
      </c>
      <c r="D24575" t="s">
        <v>72</v>
      </c>
      <c r="E24575">
        <v>98.533518700000002</v>
      </c>
      <c r="F24575">
        <v>5</v>
      </c>
      <c r="G24575">
        <v>28.273244699999999</v>
      </c>
      <c r="H24575">
        <v>13.544039400000001</v>
      </c>
      <c r="I24575">
        <v>19.706703739999998</v>
      </c>
      <c r="J24575">
        <v>14.7292053</v>
      </c>
      <c r="K24575">
        <v>8.5665409599999993</v>
      </c>
    </row>
    <row r="24576" spans="1:11" x14ac:dyDescent="0.3">
      <c r="A24576" t="s">
        <v>451</v>
      </c>
      <c r="B24576" t="s">
        <v>12</v>
      </c>
      <c r="C24576" t="s">
        <v>197</v>
      </c>
      <c r="D24576" t="s">
        <v>49</v>
      </c>
      <c r="E24576">
        <v>13.544039400000001</v>
      </c>
      <c r="F24576">
        <v>1</v>
      </c>
      <c r="G24576">
        <v>13.544039400000001</v>
      </c>
      <c r="H24576">
        <v>13.544039400000001</v>
      </c>
      <c r="I24576">
        <v>13.544039400000001</v>
      </c>
      <c r="J24576">
        <v>0</v>
      </c>
      <c r="K24576">
        <v>0</v>
      </c>
    </row>
    <row r="24577" spans="1:11" x14ac:dyDescent="0.3">
      <c r="A24577" t="s">
        <v>255</v>
      </c>
      <c r="B24577" t="s">
        <v>12</v>
      </c>
      <c r="C24577" t="s">
        <v>110</v>
      </c>
      <c r="D24577" t="s">
        <v>72</v>
      </c>
      <c r="E24577">
        <v>13.544039400000001</v>
      </c>
      <c r="F24577">
        <v>1</v>
      </c>
      <c r="G24577">
        <v>13.544039400000001</v>
      </c>
      <c r="H24577">
        <v>13.544039400000001</v>
      </c>
      <c r="I24577">
        <v>13.544039400000001</v>
      </c>
      <c r="J24577">
        <v>0</v>
      </c>
      <c r="K24577">
        <v>0</v>
      </c>
    </row>
    <row r="24578" spans="1:11" x14ac:dyDescent="0.3">
      <c r="A24578" t="s">
        <v>343</v>
      </c>
      <c r="B24578" t="s">
        <v>12</v>
      </c>
      <c r="C24578" t="s">
        <v>44</v>
      </c>
      <c r="D24578" t="s">
        <v>27</v>
      </c>
      <c r="E24578">
        <v>121.58940029999999</v>
      </c>
      <c r="F24578">
        <v>4</v>
      </c>
      <c r="G24578">
        <v>43.0138429</v>
      </c>
      <c r="H24578">
        <v>13.544039400000001</v>
      </c>
      <c r="I24578">
        <v>30.397350079999999</v>
      </c>
      <c r="J24578">
        <v>29.469803500000001</v>
      </c>
      <c r="K24578">
        <v>12.61649283</v>
      </c>
    </row>
    <row r="24579" spans="1:11" x14ac:dyDescent="0.3">
      <c r="A24579" t="s">
        <v>262</v>
      </c>
      <c r="B24579" t="s">
        <v>12</v>
      </c>
      <c r="C24579" t="s">
        <v>110</v>
      </c>
      <c r="D24579" t="s">
        <v>175</v>
      </c>
      <c r="E24579">
        <v>13.544039400000001</v>
      </c>
      <c r="F24579">
        <v>1</v>
      </c>
      <c r="G24579">
        <v>13.544039400000001</v>
      </c>
      <c r="H24579">
        <v>13.544039400000001</v>
      </c>
      <c r="I24579">
        <v>13.544039400000001</v>
      </c>
      <c r="J24579">
        <v>0</v>
      </c>
      <c r="K24579">
        <v>0</v>
      </c>
    </row>
    <row r="24580" spans="1:11" x14ac:dyDescent="0.3">
      <c r="A24580" t="s">
        <v>112</v>
      </c>
      <c r="B24580" t="s">
        <v>12</v>
      </c>
      <c r="C24580" t="s">
        <v>65</v>
      </c>
      <c r="D24580" t="s">
        <v>483</v>
      </c>
      <c r="E24580">
        <v>129.90448520000001</v>
      </c>
      <c r="F24580">
        <v>6</v>
      </c>
      <c r="G24580">
        <v>28.481402500000002</v>
      </c>
      <c r="H24580">
        <v>13.544039400000001</v>
      </c>
      <c r="I24580">
        <v>21.65074753</v>
      </c>
      <c r="J24580">
        <v>14.937363100000001</v>
      </c>
      <c r="K24580">
        <v>6.8306549670000001</v>
      </c>
    </row>
    <row r="24581" spans="1:11" x14ac:dyDescent="0.3">
      <c r="A24581" t="s">
        <v>191</v>
      </c>
      <c r="B24581" t="s">
        <v>12</v>
      </c>
      <c r="C24581" t="s">
        <v>89</v>
      </c>
      <c r="D24581" t="s">
        <v>85</v>
      </c>
      <c r="E24581">
        <v>13.544039400000001</v>
      </c>
      <c r="F24581">
        <v>1</v>
      </c>
      <c r="G24581">
        <v>13.544039400000001</v>
      </c>
      <c r="H24581">
        <v>13.544039400000001</v>
      </c>
      <c r="I24581">
        <v>13.544039400000001</v>
      </c>
      <c r="J24581">
        <v>0</v>
      </c>
      <c r="K24581">
        <v>0</v>
      </c>
    </row>
    <row r="24582" spans="1:11" x14ac:dyDescent="0.3">
      <c r="A24582" t="s">
        <v>494</v>
      </c>
      <c r="B24582" t="s">
        <v>12</v>
      </c>
      <c r="C24582" t="s">
        <v>31</v>
      </c>
      <c r="D24582" t="s">
        <v>72</v>
      </c>
      <c r="E24582">
        <v>131.4432128</v>
      </c>
      <c r="F24582">
        <v>4</v>
      </c>
      <c r="G24582">
        <v>55.257058999999998</v>
      </c>
      <c r="H24582">
        <v>13.544039400000001</v>
      </c>
      <c r="I24582">
        <v>32.860803199999999</v>
      </c>
      <c r="J24582">
        <v>41.713019600000003</v>
      </c>
      <c r="K24582">
        <v>22.396255799999999</v>
      </c>
    </row>
    <row r="24583" spans="1:11" x14ac:dyDescent="0.3">
      <c r="A24583" t="s">
        <v>459</v>
      </c>
      <c r="B24583" t="s">
        <v>12</v>
      </c>
      <c r="C24583" t="s">
        <v>31</v>
      </c>
      <c r="D24583" t="s">
        <v>85</v>
      </c>
      <c r="E24583">
        <v>96.9612707</v>
      </c>
      <c r="F24583">
        <v>4</v>
      </c>
      <c r="G24583">
        <v>35.835110100000001</v>
      </c>
      <c r="H24583">
        <v>13.544039400000001</v>
      </c>
      <c r="I24583">
        <v>24.24031768</v>
      </c>
      <c r="J24583">
        <v>22.291070699999999</v>
      </c>
      <c r="K24583">
        <v>11.59479243</v>
      </c>
    </row>
    <row r="24584" spans="1:11" x14ac:dyDescent="0.3">
      <c r="A24584" t="s">
        <v>378</v>
      </c>
      <c r="B24584" t="s">
        <v>12</v>
      </c>
      <c r="C24584" t="s">
        <v>31</v>
      </c>
      <c r="D24584" t="s">
        <v>49</v>
      </c>
      <c r="E24584">
        <v>88.101492500000006</v>
      </c>
      <c r="F24584">
        <v>5</v>
      </c>
      <c r="G24584">
        <v>22.250072299999999</v>
      </c>
      <c r="H24584">
        <v>13.544039400000001</v>
      </c>
      <c r="I24584">
        <v>17.620298500000001</v>
      </c>
      <c r="J24584">
        <v>8.7060329000000003</v>
      </c>
      <c r="K24584">
        <v>4.6297737999999997</v>
      </c>
    </row>
    <row r="24585" spans="1:11" x14ac:dyDescent="0.3">
      <c r="A24585" t="s">
        <v>289</v>
      </c>
      <c r="B24585" t="s">
        <v>12</v>
      </c>
      <c r="C24585" t="s">
        <v>31</v>
      </c>
      <c r="D24585" t="s">
        <v>85</v>
      </c>
      <c r="E24585">
        <v>32.651310799999997</v>
      </c>
      <c r="F24585">
        <v>2</v>
      </c>
      <c r="G24585">
        <v>19.107271399999998</v>
      </c>
      <c r="H24585">
        <v>13.544039400000001</v>
      </c>
      <c r="I24585">
        <v>16.325655399999999</v>
      </c>
      <c r="J24585">
        <v>5.5632320000000002</v>
      </c>
      <c r="K24585">
        <v>2.7816160000000001</v>
      </c>
    </row>
    <row r="24586" spans="1:11" x14ac:dyDescent="0.3">
      <c r="A24586" t="s">
        <v>403</v>
      </c>
      <c r="B24586" t="s">
        <v>12</v>
      </c>
      <c r="C24586" t="s">
        <v>44</v>
      </c>
      <c r="D24586" t="s">
        <v>72</v>
      </c>
      <c r="E24586">
        <v>167.74067719999999</v>
      </c>
      <c r="F24586">
        <v>5</v>
      </c>
      <c r="G24586">
        <v>43.305112800000003</v>
      </c>
      <c r="H24586">
        <v>13.544039400000001</v>
      </c>
      <c r="I24586">
        <v>33.548135440000003</v>
      </c>
      <c r="J24586">
        <v>29.761073400000001</v>
      </c>
      <c r="K24586">
        <v>9.7569773600000005</v>
      </c>
    </row>
    <row r="24587" spans="1:11" x14ac:dyDescent="0.3">
      <c r="A24587" t="s">
        <v>323</v>
      </c>
      <c r="B24587" t="s">
        <v>12</v>
      </c>
      <c r="C24587" t="s">
        <v>137</v>
      </c>
      <c r="D24587" t="s">
        <v>27</v>
      </c>
      <c r="E24587">
        <v>52.963686500000001</v>
      </c>
      <c r="F24587">
        <v>2</v>
      </c>
      <c r="G24587">
        <v>39.419647099999999</v>
      </c>
      <c r="H24587">
        <v>13.544039400000001</v>
      </c>
      <c r="I24587">
        <v>26.481843250000001</v>
      </c>
      <c r="J24587">
        <v>25.8756077</v>
      </c>
      <c r="K24587">
        <v>12.93780385</v>
      </c>
    </row>
    <row r="24588" spans="1:11" x14ac:dyDescent="0.3">
      <c r="A24588" t="s">
        <v>393</v>
      </c>
      <c r="B24588" t="s">
        <v>12</v>
      </c>
      <c r="C24588" t="s">
        <v>18</v>
      </c>
      <c r="D24588" t="s">
        <v>37</v>
      </c>
      <c r="E24588">
        <v>13.544039400000001</v>
      </c>
      <c r="F24588">
        <v>1</v>
      </c>
      <c r="G24588">
        <v>13.544039400000001</v>
      </c>
      <c r="H24588">
        <v>13.544039400000001</v>
      </c>
      <c r="I24588">
        <v>13.544039400000001</v>
      </c>
      <c r="J24588">
        <v>0</v>
      </c>
      <c r="K24588">
        <v>0</v>
      </c>
    </row>
    <row r="24589" spans="1:11" x14ac:dyDescent="0.3">
      <c r="A24589" t="s">
        <v>393</v>
      </c>
      <c r="B24589" t="s">
        <v>12</v>
      </c>
      <c r="C24589" t="s">
        <v>41</v>
      </c>
      <c r="D24589" t="s">
        <v>49</v>
      </c>
      <c r="E24589">
        <v>13.544039400000001</v>
      </c>
      <c r="F24589">
        <v>1</v>
      </c>
      <c r="G24589">
        <v>13.544039400000001</v>
      </c>
      <c r="H24589">
        <v>13.544039400000001</v>
      </c>
      <c r="I24589">
        <v>13.544039400000001</v>
      </c>
      <c r="J24589">
        <v>0</v>
      </c>
      <c r="K24589">
        <v>0</v>
      </c>
    </row>
    <row r="24590" spans="1:11" x14ac:dyDescent="0.3">
      <c r="A24590" t="s">
        <v>437</v>
      </c>
      <c r="B24590" t="s">
        <v>12</v>
      </c>
      <c r="C24590" t="s">
        <v>150</v>
      </c>
      <c r="D24590" t="s">
        <v>14</v>
      </c>
      <c r="E24590">
        <v>13.544039400000001</v>
      </c>
      <c r="F24590">
        <v>1</v>
      </c>
      <c r="G24590">
        <v>13.544039400000001</v>
      </c>
      <c r="H24590">
        <v>13.544039400000001</v>
      </c>
      <c r="I24590">
        <v>13.544039400000001</v>
      </c>
      <c r="J24590">
        <v>0</v>
      </c>
      <c r="K24590">
        <v>0</v>
      </c>
    </row>
    <row r="24591" spans="1:11" x14ac:dyDescent="0.3">
      <c r="A24591" t="s">
        <v>290</v>
      </c>
      <c r="B24591" t="s">
        <v>12</v>
      </c>
      <c r="C24591" t="s">
        <v>150</v>
      </c>
      <c r="D24591" t="s">
        <v>43</v>
      </c>
      <c r="E24591">
        <v>13.5287968</v>
      </c>
      <c r="F24591">
        <v>1</v>
      </c>
      <c r="G24591">
        <v>13.5287968</v>
      </c>
      <c r="H24591">
        <v>13.5287968</v>
      </c>
      <c r="I24591">
        <v>13.5287968</v>
      </c>
      <c r="J24591">
        <v>0</v>
      </c>
      <c r="K24591">
        <v>0</v>
      </c>
    </row>
    <row r="24592" spans="1:11" x14ac:dyDescent="0.3">
      <c r="A24592" t="s">
        <v>450</v>
      </c>
      <c r="B24592" t="s">
        <v>12</v>
      </c>
      <c r="C24592" t="s">
        <v>137</v>
      </c>
      <c r="D24592" t="s">
        <v>49</v>
      </c>
      <c r="E24592">
        <v>46.119686199999997</v>
      </c>
      <c r="F24592">
        <v>2</v>
      </c>
      <c r="G24592">
        <v>32.590889400000002</v>
      </c>
      <c r="H24592">
        <v>13.5287968</v>
      </c>
      <c r="I24592">
        <v>23.059843099999998</v>
      </c>
      <c r="J24592">
        <v>19.0620926</v>
      </c>
      <c r="K24592">
        <v>9.5310462999999999</v>
      </c>
    </row>
    <row r="24593" spans="1:11" x14ac:dyDescent="0.3">
      <c r="A24593" t="s">
        <v>151</v>
      </c>
      <c r="B24593" t="s">
        <v>12</v>
      </c>
      <c r="C24593" t="s">
        <v>170</v>
      </c>
      <c r="D24593" t="s">
        <v>49</v>
      </c>
      <c r="E24593">
        <v>13.5287968</v>
      </c>
      <c r="F24593">
        <v>1</v>
      </c>
      <c r="G24593">
        <v>13.5287968</v>
      </c>
      <c r="H24593">
        <v>13.5287968</v>
      </c>
      <c r="I24593">
        <v>13.5287968</v>
      </c>
      <c r="J24593">
        <v>0</v>
      </c>
      <c r="K24593">
        <v>0</v>
      </c>
    </row>
    <row r="24594" spans="1:11" x14ac:dyDescent="0.3">
      <c r="A24594" t="s">
        <v>155</v>
      </c>
      <c r="B24594" t="s">
        <v>12</v>
      </c>
      <c r="C24594" t="s">
        <v>21</v>
      </c>
      <c r="D24594" t="s">
        <v>51</v>
      </c>
      <c r="E24594">
        <v>140.51644909999999</v>
      </c>
      <c r="F24594">
        <v>7</v>
      </c>
      <c r="G24594">
        <v>23.482949399999999</v>
      </c>
      <c r="H24594">
        <v>13.5287968</v>
      </c>
      <c r="I24594">
        <v>20.073778440000002</v>
      </c>
      <c r="J24594">
        <v>9.9541526000000005</v>
      </c>
      <c r="K24594">
        <v>3.4091709570000002</v>
      </c>
    </row>
    <row r="24595" spans="1:11" x14ac:dyDescent="0.3">
      <c r="A24595" t="s">
        <v>254</v>
      </c>
      <c r="B24595" t="s">
        <v>12</v>
      </c>
      <c r="C24595" t="s">
        <v>63</v>
      </c>
      <c r="D24595" t="s">
        <v>85</v>
      </c>
      <c r="E24595">
        <v>29.224481999999998</v>
      </c>
      <c r="F24595">
        <v>2</v>
      </c>
      <c r="G24595">
        <v>15.6956852</v>
      </c>
      <c r="H24595">
        <v>13.5287968</v>
      </c>
      <c r="I24595">
        <v>14.612240999999999</v>
      </c>
      <c r="J24595">
        <v>2.1668883999999999</v>
      </c>
      <c r="K24595">
        <v>1.0834442</v>
      </c>
    </row>
    <row r="24596" spans="1:11" x14ac:dyDescent="0.3">
      <c r="A24596" t="s">
        <v>472</v>
      </c>
      <c r="B24596" t="s">
        <v>12</v>
      </c>
      <c r="C24596" t="s">
        <v>101</v>
      </c>
      <c r="D24596" t="s">
        <v>14</v>
      </c>
      <c r="E24596">
        <v>131.00430080000001</v>
      </c>
      <c r="F24596">
        <v>5</v>
      </c>
      <c r="G24596">
        <v>39.592513599999997</v>
      </c>
      <c r="H24596">
        <v>13.5287968</v>
      </c>
      <c r="I24596">
        <v>26.200860160000001</v>
      </c>
      <c r="J24596">
        <v>26.063716800000002</v>
      </c>
      <c r="K24596">
        <v>13.391653440000001</v>
      </c>
    </row>
    <row r="24597" spans="1:11" x14ac:dyDescent="0.3">
      <c r="A24597" t="s">
        <v>245</v>
      </c>
      <c r="B24597" t="s">
        <v>12</v>
      </c>
      <c r="C24597" t="s">
        <v>32</v>
      </c>
      <c r="D24597" t="s">
        <v>43</v>
      </c>
      <c r="E24597">
        <v>115.610134</v>
      </c>
      <c r="F24597">
        <v>3</v>
      </c>
      <c r="G24597">
        <v>68.571428499999996</v>
      </c>
      <c r="H24597">
        <v>13.5287968</v>
      </c>
      <c r="I24597">
        <v>38.536711330000003</v>
      </c>
      <c r="J24597">
        <v>55.042631700000001</v>
      </c>
      <c r="K24597">
        <v>30.03471717</v>
      </c>
    </row>
    <row r="24598" spans="1:11" x14ac:dyDescent="0.3">
      <c r="A24598" t="s">
        <v>196</v>
      </c>
      <c r="B24598" t="s">
        <v>12</v>
      </c>
      <c r="C24598" t="s">
        <v>178</v>
      </c>
      <c r="D24598" t="s">
        <v>14</v>
      </c>
      <c r="E24598">
        <v>13.5287968</v>
      </c>
      <c r="F24598">
        <v>1</v>
      </c>
      <c r="G24598">
        <v>13.5287968</v>
      </c>
      <c r="H24598">
        <v>13.5287968</v>
      </c>
      <c r="I24598">
        <v>13.5287968</v>
      </c>
      <c r="J24598">
        <v>0</v>
      </c>
      <c r="K24598">
        <v>0</v>
      </c>
    </row>
    <row r="24599" spans="1:11" x14ac:dyDescent="0.3">
      <c r="A24599" t="s">
        <v>337</v>
      </c>
      <c r="B24599" t="s">
        <v>12</v>
      </c>
      <c r="C24599" t="s">
        <v>87</v>
      </c>
      <c r="D24599" t="s">
        <v>27</v>
      </c>
      <c r="E24599">
        <v>13.5287968</v>
      </c>
      <c r="F24599">
        <v>1</v>
      </c>
      <c r="G24599">
        <v>13.5287968</v>
      </c>
      <c r="H24599">
        <v>13.5287968</v>
      </c>
      <c r="I24599">
        <v>13.5287968</v>
      </c>
      <c r="J24599">
        <v>0</v>
      </c>
      <c r="K24599">
        <v>0</v>
      </c>
    </row>
    <row r="24600" spans="1:11" x14ac:dyDescent="0.3">
      <c r="A24600" t="s">
        <v>106</v>
      </c>
      <c r="B24600" t="s">
        <v>12</v>
      </c>
      <c r="C24600" t="s">
        <v>66</v>
      </c>
      <c r="D24600" t="s">
        <v>72</v>
      </c>
      <c r="E24600">
        <v>13.5287968</v>
      </c>
      <c r="F24600">
        <v>1</v>
      </c>
      <c r="G24600">
        <v>13.5287968</v>
      </c>
      <c r="H24600">
        <v>13.5287968</v>
      </c>
      <c r="I24600">
        <v>13.5287968</v>
      </c>
      <c r="J24600">
        <v>0</v>
      </c>
      <c r="K24600">
        <v>0</v>
      </c>
    </row>
    <row r="24601" spans="1:11" x14ac:dyDescent="0.3">
      <c r="A24601" t="s">
        <v>124</v>
      </c>
      <c r="B24601" t="s">
        <v>12</v>
      </c>
      <c r="C24601" t="s">
        <v>38</v>
      </c>
      <c r="D24601" t="s">
        <v>328</v>
      </c>
      <c r="E24601">
        <v>13.5287968</v>
      </c>
      <c r="F24601">
        <v>1</v>
      </c>
      <c r="G24601">
        <v>13.5287968</v>
      </c>
      <c r="H24601">
        <v>13.5287968</v>
      </c>
      <c r="I24601">
        <v>13.5287968</v>
      </c>
      <c r="J24601">
        <v>0</v>
      </c>
      <c r="K24601">
        <v>0</v>
      </c>
    </row>
    <row r="24602" spans="1:11" x14ac:dyDescent="0.3">
      <c r="A24602" t="s">
        <v>377</v>
      </c>
      <c r="B24602" t="s">
        <v>12</v>
      </c>
      <c r="C24602" t="s">
        <v>101</v>
      </c>
      <c r="D24602" t="s">
        <v>85</v>
      </c>
      <c r="E24602">
        <v>52.474275400000003</v>
      </c>
      <c r="F24602">
        <v>3</v>
      </c>
      <c r="G24602">
        <v>23.9542468</v>
      </c>
      <c r="H24602">
        <v>13.5287968</v>
      </c>
      <c r="I24602">
        <v>17.49142513</v>
      </c>
      <c r="J24602">
        <v>10.42545</v>
      </c>
      <c r="K24602">
        <v>6.462821667</v>
      </c>
    </row>
    <row r="24603" spans="1:11" x14ac:dyDescent="0.3">
      <c r="A24603" t="s">
        <v>396</v>
      </c>
      <c r="B24603" t="s">
        <v>12</v>
      </c>
      <c r="C24603" t="s">
        <v>34</v>
      </c>
      <c r="D24603" t="s">
        <v>72</v>
      </c>
      <c r="E24603">
        <v>54.078501199999998</v>
      </c>
      <c r="F24603">
        <v>3</v>
      </c>
      <c r="G24603">
        <v>26.314043300000002</v>
      </c>
      <c r="H24603">
        <v>13.5287968</v>
      </c>
      <c r="I24603">
        <v>18.02616707</v>
      </c>
      <c r="J24603">
        <v>12.7852465</v>
      </c>
      <c r="K24603">
        <v>8.2878762330000004</v>
      </c>
    </row>
    <row r="24604" spans="1:11" x14ac:dyDescent="0.3">
      <c r="A24604" t="s">
        <v>453</v>
      </c>
      <c r="B24604" t="s">
        <v>12</v>
      </c>
      <c r="C24604" t="s">
        <v>101</v>
      </c>
      <c r="D24604" t="s">
        <v>242</v>
      </c>
      <c r="E24604">
        <v>68.470423600000004</v>
      </c>
      <c r="F24604">
        <v>3</v>
      </c>
      <c r="G24604">
        <v>34.121094599999999</v>
      </c>
      <c r="H24604">
        <v>13.5287968</v>
      </c>
      <c r="I24604">
        <v>22.823474529999999</v>
      </c>
      <c r="J24604">
        <v>20.592297800000001</v>
      </c>
      <c r="K24604">
        <v>11.297620070000001</v>
      </c>
    </row>
    <row r="24605" spans="1:11" x14ac:dyDescent="0.3">
      <c r="A24605" t="s">
        <v>405</v>
      </c>
      <c r="B24605" t="s">
        <v>12</v>
      </c>
      <c r="C24605" t="s">
        <v>61</v>
      </c>
      <c r="D24605" t="s">
        <v>14</v>
      </c>
      <c r="E24605">
        <v>48.195653200000002</v>
      </c>
      <c r="F24605">
        <v>2</v>
      </c>
      <c r="G24605">
        <v>34.6668564</v>
      </c>
      <c r="H24605">
        <v>13.5287968</v>
      </c>
      <c r="I24605">
        <v>24.097826600000001</v>
      </c>
      <c r="J24605">
        <v>21.138059599999998</v>
      </c>
      <c r="K24605">
        <v>10.569029799999999</v>
      </c>
    </row>
    <row r="24606" spans="1:11" x14ac:dyDescent="0.3">
      <c r="A24606" t="s">
        <v>382</v>
      </c>
      <c r="B24606" t="s">
        <v>12</v>
      </c>
      <c r="C24606" t="s">
        <v>22</v>
      </c>
      <c r="D24606" t="s">
        <v>49</v>
      </c>
      <c r="E24606">
        <v>186.42708830000001</v>
      </c>
      <c r="F24606">
        <v>6</v>
      </c>
      <c r="G24606">
        <v>49.052570199999998</v>
      </c>
      <c r="H24606">
        <v>13.5287968</v>
      </c>
      <c r="I24606">
        <v>31.071181379999999</v>
      </c>
      <c r="J24606">
        <v>35.523773400000003</v>
      </c>
      <c r="K24606">
        <v>17.981388819999999</v>
      </c>
    </row>
    <row r="24607" spans="1:11" x14ac:dyDescent="0.3">
      <c r="A24607" t="s">
        <v>384</v>
      </c>
      <c r="B24607" t="s">
        <v>12</v>
      </c>
      <c r="C24607" t="s">
        <v>48</v>
      </c>
      <c r="D24607" t="s">
        <v>49</v>
      </c>
      <c r="E24607">
        <v>99.381669900000006</v>
      </c>
      <c r="F24607">
        <v>5</v>
      </c>
      <c r="G24607">
        <v>39.158253899999998</v>
      </c>
      <c r="H24607">
        <v>13.5287968</v>
      </c>
      <c r="I24607">
        <v>19.876333979999998</v>
      </c>
      <c r="J24607">
        <v>25.6294571</v>
      </c>
      <c r="K24607">
        <v>19.28191992</v>
      </c>
    </row>
    <row r="24608" spans="1:11" x14ac:dyDescent="0.3">
      <c r="A24608" t="s">
        <v>490</v>
      </c>
      <c r="B24608" t="s">
        <v>12</v>
      </c>
      <c r="C24608" t="s">
        <v>22</v>
      </c>
      <c r="D24608" t="s">
        <v>85</v>
      </c>
      <c r="E24608">
        <v>29.224481999999998</v>
      </c>
      <c r="F24608">
        <v>2</v>
      </c>
      <c r="G24608">
        <v>15.6956852</v>
      </c>
      <c r="H24608">
        <v>13.5287968</v>
      </c>
      <c r="I24608">
        <v>14.612240999999999</v>
      </c>
      <c r="J24608">
        <v>2.1668883999999999</v>
      </c>
      <c r="K24608">
        <v>1.0834442</v>
      </c>
    </row>
    <row r="24609" spans="1:11" x14ac:dyDescent="0.3">
      <c r="A24609" t="s">
        <v>490</v>
      </c>
      <c r="B24609" t="s">
        <v>12</v>
      </c>
      <c r="C24609" t="s">
        <v>44</v>
      </c>
      <c r="D24609" t="s">
        <v>85</v>
      </c>
      <c r="E24609">
        <v>13.5287968</v>
      </c>
      <c r="F24609">
        <v>1</v>
      </c>
      <c r="G24609">
        <v>13.5287968</v>
      </c>
      <c r="H24609">
        <v>13.5287968</v>
      </c>
      <c r="I24609">
        <v>13.5287968</v>
      </c>
      <c r="J24609">
        <v>0</v>
      </c>
      <c r="K24609">
        <v>0</v>
      </c>
    </row>
    <row r="24610" spans="1:11" x14ac:dyDescent="0.3">
      <c r="A24610" t="s">
        <v>158</v>
      </c>
      <c r="B24610" t="s">
        <v>12</v>
      </c>
      <c r="C24610" t="s">
        <v>87</v>
      </c>
      <c r="D24610" t="s">
        <v>72</v>
      </c>
      <c r="E24610">
        <v>107.20151319999999</v>
      </c>
      <c r="F24610">
        <v>3</v>
      </c>
      <c r="G24610">
        <v>57.694677400000003</v>
      </c>
      <c r="H24610">
        <v>13.5287968</v>
      </c>
      <c r="I24610">
        <v>35.733837729999998</v>
      </c>
      <c r="J24610">
        <v>44.165880600000001</v>
      </c>
      <c r="K24610">
        <v>21.960839669999999</v>
      </c>
    </row>
    <row r="24611" spans="1:11" x14ac:dyDescent="0.3">
      <c r="A24611" t="s">
        <v>448</v>
      </c>
      <c r="B24611" t="s">
        <v>12</v>
      </c>
      <c r="C24611" t="s">
        <v>137</v>
      </c>
      <c r="D24611" t="s">
        <v>72</v>
      </c>
      <c r="E24611">
        <v>30.270063700000001</v>
      </c>
      <c r="F24611">
        <v>2</v>
      </c>
      <c r="G24611">
        <v>16.741266899999999</v>
      </c>
      <c r="H24611">
        <v>13.5287968</v>
      </c>
      <c r="I24611">
        <v>15.135031850000001</v>
      </c>
      <c r="J24611">
        <v>3.2124701</v>
      </c>
      <c r="K24611">
        <v>1.60623505</v>
      </c>
    </row>
    <row r="24612" spans="1:11" x14ac:dyDescent="0.3">
      <c r="A24612" t="s">
        <v>378</v>
      </c>
      <c r="B24612" t="s">
        <v>12</v>
      </c>
      <c r="C24612" t="s">
        <v>34</v>
      </c>
      <c r="D24612" t="s">
        <v>49</v>
      </c>
      <c r="E24612">
        <v>473.56577540000001</v>
      </c>
      <c r="F24612">
        <v>13</v>
      </c>
      <c r="G24612">
        <v>60.628465800000001</v>
      </c>
      <c r="H24612">
        <v>13.5287968</v>
      </c>
      <c r="I24612">
        <v>36.428136569999999</v>
      </c>
      <c r="J24612">
        <v>47.099668999999999</v>
      </c>
      <c r="K24612">
        <v>24.200329230000001</v>
      </c>
    </row>
    <row r="24613" spans="1:11" x14ac:dyDescent="0.3">
      <c r="A24613" t="s">
        <v>193</v>
      </c>
      <c r="B24613" t="s">
        <v>12</v>
      </c>
      <c r="C24613" t="s">
        <v>32</v>
      </c>
      <c r="D24613" t="s">
        <v>85</v>
      </c>
      <c r="E24613">
        <v>143.766426</v>
      </c>
      <c r="F24613">
        <v>4</v>
      </c>
      <c r="G24613">
        <v>44.402276999999998</v>
      </c>
      <c r="H24613">
        <v>13.5287968</v>
      </c>
      <c r="I24613">
        <v>35.941606499999999</v>
      </c>
      <c r="J24613">
        <v>30.873480199999999</v>
      </c>
      <c r="K24613">
        <v>8.4606705000000009</v>
      </c>
    </row>
    <row r="24614" spans="1:11" x14ac:dyDescent="0.3">
      <c r="A24614" t="s">
        <v>99</v>
      </c>
      <c r="B24614" t="s">
        <v>12</v>
      </c>
      <c r="C24614" t="s">
        <v>22</v>
      </c>
      <c r="D24614" t="s">
        <v>417</v>
      </c>
      <c r="E24614">
        <v>55.442779399999999</v>
      </c>
      <c r="F24614">
        <v>2</v>
      </c>
      <c r="G24614">
        <v>41.913982599999997</v>
      </c>
      <c r="H24614">
        <v>13.5287968</v>
      </c>
      <c r="I24614">
        <v>27.7213897</v>
      </c>
      <c r="J24614">
        <v>28.385185799999999</v>
      </c>
      <c r="K24614">
        <v>14.192592899999999</v>
      </c>
    </row>
    <row r="24615" spans="1:11" x14ac:dyDescent="0.3">
      <c r="A24615" t="s">
        <v>361</v>
      </c>
      <c r="B24615" t="s">
        <v>12</v>
      </c>
      <c r="C24615" t="s">
        <v>46</v>
      </c>
      <c r="D24615" t="s">
        <v>406</v>
      </c>
      <c r="E24615">
        <v>13.5287968</v>
      </c>
      <c r="F24615">
        <v>1</v>
      </c>
      <c r="G24615">
        <v>13.5287968</v>
      </c>
      <c r="H24615">
        <v>13.5287968</v>
      </c>
      <c r="I24615">
        <v>13.5287968</v>
      </c>
      <c r="J24615">
        <v>0</v>
      </c>
      <c r="K24615">
        <v>0</v>
      </c>
    </row>
    <row r="24616" spans="1:11" x14ac:dyDescent="0.3">
      <c r="A24616" t="s">
        <v>361</v>
      </c>
      <c r="B24616" t="s">
        <v>12</v>
      </c>
      <c r="C24616" t="s">
        <v>89</v>
      </c>
      <c r="D24616" t="s">
        <v>85</v>
      </c>
      <c r="E24616">
        <v>13.5287968</v>
      </c>
      <c r="F24616">
        <v>1</v>
      </c>
      <c r="G24616">
        <v>13.5287968</v>
      </c>
      <c r="H24616">
        <v>13.5287968</v>
      </c>
      <c r="I24616">
        <v>13.5287968</v>
      </c>
      <c r="J24616">
        <v>0</v>
      </c>
      <c r="K24616">
        <v>0</v>
      </c>
    </row>
    <row r="24617" spans="1:11" x14ac:dyDescent="0.3">
      <c r="A24617" t="s">
        <v>383</v>
      </c>
      <c r="B24617" t="s">
        <v>12</v>
      </c>
      <c r="C24617" t="s">
        <v>61</v>
      </c>
      <c r="D24617" t="s">
        <v>85</v>
      </c>
      <c r="E24617">
        <v>30.101870900000002</v>
      </c>
      <c r="F24617">
        <v>2</v>
      </c>
      <c r="G24617">
        <v>16.573074099999999</v>
      </c>
      <c r="H24617">
        <v>13.5287968</v>
      </c>
      <c r="I24617">
        <v>15.050935450000001</v>
      </c>
      <c r="J24617">
        <v>3.0442773000000001</v>
      </c>
      <c r="K24617">
        <v>1.52213865</v>
      </c>
    </row>
    <row r="24618" spans="1:11" x14ac:dyDescent="0.3">
      <c r="A24618" t="s">
        <v>269</v>
      </c>
      <c r="B24618" t="s">
        <v>12</v>
      </c>
      <c r="C24618" t="s">
        <v>61</v>
      </c>
      <c r="D24618" t="s">
        <v>434</v>
      </c>
      <c r="E24618">
        <v>13.5287968</v>
      </c>
      <c r="F24618">
        <v>1</v>
      </c>
      <c r="G24618">
        <v>13.5287968</v>
      </c>
      <c r="H24618">
        <v>13.5287968</v>
      </c>
      <c r="I24618">
        <v>13.5287968</v>
      </c>
      <c r="J24618">
        <v>0</v>
      </c>
      <c r="K24618">
        <v>0</v>
      </c>
    </row>
    <row r="24619" spans="1:11" x14ac:dyDescent="0.3">
      <c r="A24619" t="s">
        <v>367</v>
      </c>
      <c r="B24619" t="s">
        <v>12</v>
      </c>
      <c r="C24619" t="s">
        <v>41</v>
      </c>
      <c r="D24619" t="s">
        <v>49</v>
      </c>
      <c r="E24619">
        <v>13.5287968</v>
      </c>
      <c r="F24619">
        <v>1</v>
      </c>
      <c r="G24619">
        <v>13.5287968</v>
      </c>
      <c r="H24619">
        <v>13.5287968</v>
      </c>
      <c r="I24619">
        <v>13.5287968</v>
      </c>
      <c r="J24619">
        <v>0</v>
      </c>
      <c r="K24619">
        <v>0</v>
      </c>
    </row>
    <row r="24620" spans="1:11" x14ac:dyDescent="0.3">
      <c r="A24620" t="s">
        <v>408</v>
      </c>
      <c r="B24620" t="s">
        <v>12</v>
      </c>
      <c r="C24620" t="s">
        <v>57</v>
      </c>
      <c r="D24620" t="s">
        <v>242</v>
      </c>
      <c r="E24620">
        <v>13.5287968</v>
      </c>
      <c r="F24620">
        <v>1</v>
      </c>
      <c r="G24620">
        <v>13.5287968</v>
      </c>
      <c r="H24620">
        <v>13.5287968</v>
      </c>
      <c r="I24620">
        <v>13.5287968</v>
      </c>
      <c r="J24620">
        <v>0</v>
      </c>
      <c r="K24620">
        <v>0</v>
      </c>
    </row>
    <row r="24621" spans="1:11" x14ac:dyDescent="0.3">
      <c r="A24621" t="s">
        <v>408</v>
      </c>
      <c r="B24621" t="s">
        <v>12</v>
      </c>
      <c r="C24621" t="s">
        <v>32</v>
      </c>
      <c r="D24621" t="s">
        <v>72</v>
      </c>
      <c r="E24621">
        <v>13.5287968</v>
      </c>
      <c r="F24621">
        <v>1</v>
      </c>
      <c r="G24621">
        <v>13.5287968</v>
      </c>
      <c r="H24621">
        <v>13.5287968</v>
      </c>
      <c r="I24621">
        <v>13.5287968</v>
      </c>
      <c r="J24621">
        <v>0</v>
      </c>
      <c r="K24621">
        <v>0</v>
      </c>
    </row>
    <row r="24622" spans="1:11" x14ac:dyDescent="0.3">
      <c r="A24622" t="s">
        <v>248</v>
      </c>
      <c r="B24622" t="s">
        <v>12</v>
      </c>
      <c r="C24622" t="s">
        <v>31</v>
      </c>
      <c r="D24622" t="s">
        <v>72</v>
      </c>
      <c r="E24622">
        <v>578.35843299999999</v>
      </c>
      <c r="F24622">
        <v>13</v>
      </c>
      <c r="G24622">
        <v>72.4718017</v>
      </c>
      <c r="H24622">
        <v>13.5287968</v>
      </c>
      <c r="I24622">
        <v>44.489110230000001</v>
      </c>
      <c r="J24622">
        <v>58.943004899999998</v>
      </c>
      <c r="K24622">
        <v>27.982691469999999</v>
      </c>
    </row>
    <row r="24623" spans="1:11" x14ac:dyDescent="0.3">
      <c r="A24623" t="s">
        <v>157</v>
      </c>
      <c r="B24623" t="s">
        <v>12</v>
      </c>
      <c r="C24623" t="s">
        <v>31</v>
      </c>
      <c r="D24623" t="s">
        <v>85</v>
      </c>
      <c r="E24623">
        <v>150.8140928</v>
      </c>
      <c r="F24623">
        <v>4</v>
      </c>
      <c r="G24623">
        <v>54.124614999999999</v>
      </c>
      <c r="H24623">
        <v>13.5287968</v>
      </c>
      <c r="I24623">
        <v>37.703523199999999</v>
      </c>
      <c r="J24623">
        <v>40.595818199999997</v>
      </c>
      <c r="K24623">
        <v>16.421091799999999</v>
      </c>
    </row>
    <row r="24624" spans="1:11" x14ac:dyDescent="0.3">
      <c r="A24624" t="s">
        <v>233</v>
      </c>
      <c r="B24624" t="s">
        <v>12</v>
      </c>
      <c r="C24624" t="s">
        <v>31</v>
      </c>
      <c r="D24624" t="s">
        <v>433</v>
      </c>
      <c r="E24624">
        <v>36.752646200000001</v>
      </c>
      <c r="F24624">
        <v>2</v>
      </c>
      <c r="G24624">
        <v>23.223849399999999</v>
      </c>
      <c r="H24624">
        <v>13.5287968</v>
      </c>
      <c r="I24624">
        <v>18.3763231</v>
      </c>
      <c r="J24624">
        <v>9.6950526000000004</v>
      </c>
      <c r="K24624">
        <v>4.8475263000000002</v>
      </c>
    </row>
    <row r="24625" spans="1:11" x14ac:dyDescent="0.3">
      <c r="A24625" t="s">
        <v>403</v>
      </c>
      <c r="B24625" t="s">
        <v>12</v>
      </c>
      <c r="C24625" t="s">
        <v>137</v>
      </c>
      <c r="D24625" t="s">
        <v>49</v>
      </c>
      <c r="E24625">
        <v>38.989126499999998</v>
      </c>
      <c r="F24625">
        <v>2</v>
      </c>
      <c r="G24625">
        <v>25.460329699999999</v>
      </c>
      <c r="H24625">
        <v>13.5287968</v>
      </c>
      <c r="I24625">
        <v>19.494563249999999</v>
      </c>
      <c r="J24625">
        <v>11.931532900000001</v>
      </c>
      <c r="K24625">
        <v>5.9657664500000003</v>
      </c>
    </row>
    <row r="24626" spans="1:11" x14ac:dyDescent="0.3">
      <c r="A24626" t="s">
        <v>124</v>
      </c>
      <c r="B24626" t="s">
        <v>12</v>
      </c>
      <c r="C24626" t="s">
        <v>16</v>
      </c>
      <c r="D24626" t="s">
        <v>509</v>
      </c>
      <c r="E24626">
        <v>30.110306399999999</v>
      </c>
      <c r="F24626">
        <v>2</v>
      </c>
      <c r="G24626">
        <v>16.5815096</v>
      </c>
      <c r="H24626">
        <v>13.5287968</v>
      </c>
      <c r="I24626">
        <v>15.055153199999999</v>
      </c>
      <c r="J24626">
        <v>3.0527128000000001</v>
      </c>
      <c r="K24626">
        <v>1.5263564000000001</v>
      </c>
    </row>
    <row r="24627" spans="1:11" x14ac:dyDescent="0.3">
      <c r="A24627" t="s">
        <v>476</v>
      </c>
      <c r="B24627" t="s">
        <v>12</v>
      </c>
      <c r="C24627" t="s">
        <v>34</v>
      </c>
      <c r="D24627" t="s">
        <v>85</v>
      </c>
      <c r="E24627">
        <v>13.5287968</v>
      </c>
      <c r="F24627">
        <v>1</v>
      </c>
      <c r="G24627">
        <v>13.5287968</v>
      </c>
      <c r="H24627">
        <v>13.5287968</v>
      </c>
      <c r="I24627">
        <v>13.5287968</v>
      </c>
      <c r="J24627">
        <v>0</v>
      </c>
      <c r="K24627">
        <v>0</v>
      </c>
    </row>
    <row r="24628" spans="1:11" x14ac:dyDescent="0.3">
      <c r="A24628" t="s">
        <v>460</v>
      </c>
      <c r="B24628" t="s">
        <v>12</v>
      </c>
      <c r="C24628" t="s">
        <v>77</v>
      </c>
      <c r="D24628" t="s">
        <v>27</v>
      </c>
      <c r="E24628">
        <v>13.5287968</v>
      </c>
      <c r="F24628">
        <v>1</v>
      </c>
      <c r="G24628">
        <v>13.5287968</v>
      </c>
      <c r="H24628">
        <v>13.5287968</v>
      </c>
      <c r="I24628">
        <v>13.5287968</v>
      </c>
      <c r="J24628">
        <v>0</v>
      </c>
      <c r="K24628">
        <v>0</v>
      </c>
    </row>
    <row r="24629" spans="1:11" x14ac:dyDescent="0.3">
      <c r="A24629" t="s">
        <v>230</v>
      </c>
      <c r="B24629" t="s">
        <v>12</v>
      </c>
      <c r="C24629" t="s">
        <v>22</v>
      </c>
      <c r="D24629" t="s">
        <v>72</v>
      </c>
      <c r="E24629">
        <v>312.32627100000002</v>
      </c>
      <c r="F24629">
        <v>9</v>
      </c>
      <c r="G24629">
        <v>51.2359011</v>
      </c>
      <c r="H24629">
        <v>13.5287968</v>
      </c>
      <c r="I24629">
        <v>34.702919000000001</v>
      </c>
      <c r="J24629">
        <v>37.707104299999997</v>
      </c>
      <c r="K24629">
        <v>16.532982100000002</v>
      </c>
    </row>
    <row r="24630" spans="1:11" x14ac:dyDescent="0.3">
      <c r="A24630" t="s">
        <v>300</v>
      </c>
      <c r="B24630" t="s">
        <v>12</v>
      </c>
      <c r="C24630" t="s">
        <v>44</v>
      </c>
      <c r="D24630" t="s">
        <v>503</v>
      </c>
      <c r="E24630">
        <v>13.5287968</v>
      </c>
      <c r="F24630">
        <v>1</v>
      </c>
      <c r="G24630">
        <v>13.5287968</v>
      </c>
      <c r="H24630">
        <v>13.5287968</v>
      </c>
      <c r="I24630">
        <v>13.5287968</v>
      </c>
      <c r="J24630">
        <v>0</v>
      </c>
      <c r="K24630">
        <v>0</v>
      </c>
    </row>
    <row r="24631" spans="1:11" x14ac:dyDescent="0.3">
      <c r="A24631" t="s">
        <v>494</v>
      </c>
      <c r="B24631" t="s">
        <v>12</v>
      </c>
      <c r="C24631" t="s">
        <v>54</v>
      </c>
      <c r="D24631" t="s">
        <v>43</v>
      </c>
      <c r="E24631">
        <v>13.5287968</v>
      </c>
      <c r="F24631">
        <v>1</v>
      </c>
      <c r="G24631">
        <v>13.5287968</v>
      </c>
      <c r="H24631">
        <v>13.5287968</v>
      </c>
      <c r="I24631">
        <v>13.5287968</v>
      </c>
      <c r="J24631">
        <v>0</v>
      </c>
      <c r="K24631">
        <v>0</v>
      </c>
    </row>
    <row r="24632" spans="1:11" x14ac:dyDescent="0.3">
      <c r="A24632" t="s">
        <v>410</v>
      </c>
      <c r="B24632" t="s">
        <v>12</v>
      </c>
      <c r="C24632" t="s">
        <v>36</v>
      </c>
      <c r="D24632" t="s">
        <v>88</v>
      </c>
      <c r="E24632">
        <v>13.5287968</v>
      </c>
      <c r="F24632">
        <v>1</v>
      </c>
      <c r="G24632">
        <v>13.5287968</v>
      </c>
      <c r="H24632">
        <v>13.5287968</v>
      </c>
      <c r="I24632">
        <v>13.5287968</v>
      </c>
      <c r="J24632">
        <v>0</v>
      </c>
      <c r="K24632">
        <v>0</v>
      </c>
    </row>
    <row r="24633" spans="1:11" x14ac:dyDescent="0.3">
      <c r="A24633" t="s">
        <v>267</v>
      </c>
      <c r="B24633" t="s">
        <v>62</v>
      </c>
      <c r="C24633" t="s">
        <v>63</v>
      </c>
      <c r="D24633" t="s">
        <v>328</v>
      </c>
      <c r="E24633">
        <v>198.61113270000001</v>
      </c>
      <c r="F24633">
        <v>8</v>
      </c>
      <c r="G24633">
        <v>48.395221100000001</v>
      </c>
      <c r="H24633">
        <v>13.3041666</v>
      </c>
      <c r="I24633">
        <v>24.82639159</v>
      </c>
      <c r="J24633">
        <v>35.091054499999998</v>
      </c>
      <c r="K24633">
        <v>23.56882951</v>
      </c>
    </row>
    <row r="24634" spans="1:11" x14ac:dyDescent="0.3">
      <c r="A24634" t="s">
        <v>473</v>
      </c>
      <c r="B24634" t="s">
        <v>62</v>
      </c>
      <c r="C24634" t="s">
        <v>63</v>
      </c>
      <c r="D24634" t="s">
        <v>49</v>
      </c>
      <c r="E24634">
        <v>13.3039141</v>
      </c>
      <c r="F24634">
        <v>1</v>
      </c>
      <c r="G24634">
        <v>13.3039141</v>
      </c>
      <c r="H24634">
        <v>13.3039141</v>
      </c>
      <c r="I24634">
        <v>13.3039141</v>
      </c>
      <c r="J24634">
        <v>0</v>
      </c>
      <c r="K24634">
        <v>0</v>
      </c>
    </row>
    <row r="24635" spans="1:11" x14ac:dyDescent="0.3">
      <c r="A24635" t="s">
        <v>294</v>
      </c>
      <c r="B24635" t="s">
        <v>62</v>
      </c>
      <c r="C24635" t="s">
        <v>63</v>
      </c>
      <c r="D24635" t="s">
        <v>72</v>
      </c>
      <c r="E24635">
        <v>13.210582799999999</v>
      </c>
      <c r="F24635">
        <v>1</v>
      </c>
      <c r="G24635">
        <v>13.210582799999999</v>
      </c>
      <c r="H24635">
        <v>13.210582799999999</v>
      </c>
      <c r="I24635">
        <v>13.210582799999999</v>
      </c>
      <c r="J24635">
        <v>0</v>
      </c>
      <c r="K24635">
        <v>0</v>
      </c>
    </row>
    <row r="24636" spans="1:11" x14ac:dyDescent="0.3">
      <c r="A24636" t="s">
        <v>399</v>
      </c>
      <c r="B24636" t="s">
        <v>62</v>
      </c>
      <c r="C24636" t="s">
        <v>63</v>
      </c>
      <c r="D24636" t="s">
        <v>72</v>
      </c>
      <c r="E24636">
        <v>13.1136961</v>
      </c>
      <c r="F24636">
        <v>1</v>
      </c>
      <c r="G24636">
        <v>13.1136961</v>
      </c>
      <c r="H24636">
        <v>13.1136961</v>
      </c>
      <c r="I24636">
        <v>13.1136961</v>
      </c>
      <c r="J24636">
        <v>0</v>
      </c>
      <c r="K24636">
        <v>0</v>
      </c>
    </row>
    <row r="24637" spans="1:11" x14ac:dyDescent="0.3">
      <c r="A24637" t="s">
        <v>382</v>
      </c>
      <c r="B24637" t="s">
        <v>62</v>
      </c>
      <c r="C24637" t="s">
        <v>63</v>
      </c>
      <c r="D24637" t="s">
        <v>49</v>
      </c>
      <c r="E24637">
        <v>13.0211387</v>
      </c>
      <c r="F24637">
        <v>1</v>
      </c>
      <c r="G24637">
        <v>13.0211387</v>
      </c>
      <c r="H24637">
        <v>13.0211387</v>
      </c>
      <c r="I24637">
        <v>13.0211387</v>
      </c>
      <c r="J24637">
        <v>0</v>
      </c>
      <c r="K24637">
        <v>0</v>
      </c>
    </row>
    <row r="24638" spans="1:11" x14ac:dyDescent="0.3">
      <c r="A24638" t="s">
        <v>149</v>
      </c>
      <c r="B24638" t="s">
        <v>62</v>
      </c>
      <c r="C24638" t="s">
        <v>63</v>
      </c>
      <c r="D24638" t="s">
        <v>428</v>
      </c>
      <c r="E24638">
        <v>13.0050683</v>
      </c>
      <c r="F24638">
        <v>1</v>
      </c>
      <c r="G24638">
        <v>13.0050683</v>
      </c>
      <c r="H24638">
        <v>13.0050683</v>
      </c>
      <c r="I24638">
        <v>13.0050683</v>
      </c>
      <c r="J24638">
        <v>0</v>
      </c>
      <c r="K24638">
        <v>0</v>
      </c>
    </row>
    <row r="24639" spans="1:11" x14ac:dyDescent="0.3">
      <c r="A24639" t="s">
        <v>290</v>
      </c>
      <c r="B24639" t="s">
        <v>12</v>
      </c>
      <c r="C24639" t="s">
        <v>22</v>
      </c>
      <c r="D24639" t="s">
        <v>72</v>
      </c>
      <c r="E24639">
        <v>171.26913339999999</v>
      </c>
      <c r="F24639">
        <v>4</v>
      </c>
      <c r="G24639">
        <v>68.571428499999996</v>
      </c>
      <c r="H24639">
        <v>12.9353233</v>
      </c>
      <c r="I24639">
        <v>42.817283349999997</v>
      </c>
      <c r="J24639">
        <v>55.636105200000003</v>
      </c>
      <c r="K24639">
        <v>25.754145149999999</v>
      </c>
    </row>
    <row r="24640" spans="1:11" x14ac:dyDescent="0.3">
      <c r="A24640" t="s">
        <v>282</v>
      </c>
      <c r="B24640" t="s">
        <v>12</v>
      </c>
      <c r="C24640" t="s">
        <v>92</v>
      </c>
      <c r="D24640" t="s">
        <v>27</v>
      </c>
      <c r="E24640">
        <v>115.9722599</v>
      </c>
      <c r="F24640">
        <v>3</v>
      </c>
      <c r="G24640">
        <v>59.720187099999997</v>
      </c>
      <c r="H24640">
        <v>12.9353233</v>
      </c>
      <c r="I24640">
        <v>38.657419969999999</v>
      </c>
      <c r="J24640">
        <v>46.784863799999997</v>
      </c>
      <c r="K24640">
        <v>21.062767130000001</v>
      </c>
    </row>
    <row r="24641" spans="1:11" x14ac:dyDescent="0.3">
      <c r="A24641" t="s">
        <v>198</v>
      </c>
      <c r="B24641" t="s">
        <v>12</v>
      </c>
      <c r="C24641" t="s">
        <v>92</v>
      </c>
      <c r="D24641" t="s">
        <v>327</v>
      </c>
      <c r="E24641">
        <v>894.49635569999998</v>
      </c>
      <c r="F24641">
        <v>24</v>
      </c>
      <c r="G24641">
        <v>69.387174700000003</v>
      </c>
      <c r="H24641">
        <v>12.9353233</v>
      </c>
      <c r="I24641">
        <v>37.270681490000001</v>
      </c>
      <c r="J24641">
        <v>56.451851400000002</v>
      </c>
      <c r="K24641">
        <v>32.116493210000002</v>
      </c>
    </row>
    <row r="24642" spans="1:11" x14ac:dyDescent="0.3">
      <c r="A24642" t="s">
        <v>190</v>
      </c>
      <c r="B24642" t="s">
        <v>12</v>
      </c>
      <c r="C24642" t="s">
        <v>15</v>
      </c>
      <c r="D24642" t="s">
        <v>174</v>
      </c>
      <c r="E24642">
        <v>12.9353233</v>
      </c>
      <c r="F24642">
        <v>1</v>
      </c>
      <c r="G24642">
        <v>12.9353233</v>
      </c>
      <c r="H24642">
        <v>12.9353233</v>
      </c>
      <c r="I24642">
        <v>12.9353233</v>
      </c>
      <c r="J24642">
        <v>0</v>
      </c>
      <c r="K24642">
        <v>0</v>
      </c>
    </row>
    <row r="24643" spans="1:11" x14ac:dyDescent="0.3">
      <c r="A24643" t="s">
        <v>444</v>
      </c>
      <c r="B24643" t="s">
        <v>12</v>
      </c>
      <c r="C24643" t="s">
        <v>48</v>
      </c>
      <c r="D24643" t="s">
        <v>72</v>
      </c>
      <c r="E24643">
        <v>69.058609899999993</v>
      </c>
      <c r="F24643">
        <v>4</v>
      </c>
      <c r="G24643">
        <v>25.790600300000001</v>
      </c>
      <c r="H24643">
        <v>12.9353233</v>
      </c>
      <c r="I24643">
        <v>17.264652479999999</v>
      </c>
      <c r="J24643">
        <v>12.855276999999999</v>
      </c>
      <c r="K24643">
        <v>8.5259478249999994</v>
      </c>
    </row>
    <row r="24644" spans="1:11" x14ac:dyDescent="0.3">
      <c r="A24644" t="s">
        <v>426</v>
      </c>
      <c r="B24644" t="s">
        <v>12</v>
      </c>
      <c r="C24644" t="s">
        <v>48</v>
      </c>
      <c r="D24644" t="s">
        <v>43</v>
      </c>
      <c r="E24644">
        <v>139.39052190000001</v>
      </c>
      <c r="F24644">
        <v>5</v>
      </c>
      <c r="G24644">
        <v>37.547856500000002</v>
      </c>
      <c r="H24644">
        <v>12.9353233</v>
      </c>
      <c r="I24644">
        <v>27.87810438</v>
      </c>
      <c r="J24644">
        <v>24.612533200000001</v>
      </c>
      <c r="K24644">
        <v>9.6697521200000001</v>
      </c>
    </row>
    <row r="24645" spans="1:11" x14ac:dyDescent="0.3">
      <c r="A24645" t="s">
        <v>145</v>
      </c>
      <c r="B24645" t="s">
        <v>12</v>
      </c>
      <c r="C24645" t="s">
        <v>44</v>
      </c>
      <c r="D24645" t="s">
        <v>72</v>
      </c>
      <c r="E24645">
        <v>241.43077020000001</v>
      </c>
      <c r="F24645">
        <v>7</v>
      </c>
      <c r="G24645">
        <v>54.124614999999999</v>
      </c>
      <c r="H24645">
        <v>12.9353233</v>
      </c>
      <c r="I24645">
        <v>34.490110029999997</v>
      </c>
      <c r="J24645">
        <v>41.189291699999998</v>
      </c>
      <c r="K24645">
        <v>19.634504969999998</v>
      </c>
    </row>
    <row r="24646" spans="1:11" x14ac:dyDescent="0.3">
      <c r="A24646" t="s">
        <v>316</v>
      </c>
      <c r="B24646" t="s">
        <v>12</v>
      </c>
      <c r="C24646" t="s">
        <v>34</v>
      </c>
      <c r="D24646" t="s">
        <v>85</v>
      </c>
      <c r="E24646">
        <v>204.16295819999999</v>
      </c>
      <c r="F24646">
        <v>6</v>
      </c>
      <c r="G24646">
        <v>52.230103900000003</v>
      </c>
      <c r="H24646">
        <v>12.9353233</v>
      </c>
      <c r="I24646">
        <v>34.027159699999999</v>
      </c>
      <c r="J24646">
        <v>39.294780600000003</v>
      </c>
      <c r="K24646">
        <v>18.202944200000001</v>
      </c>
    </row>
    <row r="24647" spans="1:11" x14ac:dyDescent="0.3">
      <c r="A24647" t="s">
        <v>132</v>
      </c>
      <c r="B24647" t="s">
        <v>12</v>
      </c>
      <c r="C24647" t="s">
        <v>44</v>
      </c>
      <c r="D24647" t="s">
        <v>72</v>
      </c>
      <c r="E24647">
        <v>172.19948969999999</v>
      </c>
      <c r="F24647">
        <v>5</v>
      </c>
      <c r="G24647">
        <v>51.260095300000003</v>
      </c>
      <c r="H24647">
        <v>12.9353233</v>
      </c>
      <c r="I24647">
        <v>34.439897940000002</v>
      </c>
      <c r="J24647">
        <v>38.324772000000003</v>
      </c>
      <c r="K24647">
        <v>16.820197360000002</v>
      </c>
    </row>
    <row r="24648" spans="1:11" x14ac:dyDescent="0.3">
      <c r="A24648" t="s">
        <v>416</v>
      </c>
      <c r="B24648" t="s">
        <v>12</v>
      </c>
      <c r="C24648" t="s">
        <v>150</v>
      </c>
      <c r="D24648" t="s">
        <v>14</v>
      </c>
      <c r="E24648">
        <v>12.9353233</v>
      </c>
      <c r="F24648">
        <v>1</v>
      </c>
      <c r="G24648">
        <v>12.9353233</v>
      </c>
      <c r="H24648">
        <v>12.9353233</v>
      </c>
      <c r="I24648">
        <v>12.9353233</v>
      </c>
      <c r="J24648">
        <v>0</v>
      </c>
      <c r="K24648">
        <v>0</v>
      </c>
    </row>
    <row r="24649" spans="1:11" x14ac:dyDescent="0.3">
      <c r="A24649" t="s">
        <v>149</v>
      </c>
      <c r="B24649" t="s">
        <v>12</v>
      </c>
      <c r="C24649" t="s">
        <v>39</v>
      </c>
      <c r="D24649" t="s">
        <v>72</v>
      </c>
      <c r="E24649">
        <v>12.9353233</v>
      </c>
      <c r="F24649">
        <v>1</v>
      </c>
      <c r="G24649">
        <v>12.9353233</v>
      </c>
      <c r="H24649">
        <v>12.9353233</v>
      </c>
      <c r="I24649">
        <v>12.9353233</v>
      </c>
      <c r="J24649">
        <v>0</v>
      </c>
      <c r="K24649">
        <v>0</v>
      </c>
    </row>
    <row r="24650" spans="1:11" x14ac:dyDescent="0.3">
      <c r="A24650" t="s">
        <v>149</v>
      </c>
      <c r="B24650" t="s">
        <v>12</v>
      </c>
      <c r="C24650" t="s">
        <v>39</v>
      </c>
      <c r="D24650" t="s">
        <v>212</v>
      </c>
      <c r="E24650">
        <v>12.9353233</v>
      </c>
      <c r="F24650">
        <v>1</v>
      </c>
      <c r="G24650">
        <v>12.9353233</v>
      </c>
      <c r="H24650">
        <v>12.9353233</v>
      </c>
      <c r="I24650">
        <v>12.9353233</v>
      </c>
      <c r="J24650">
        <v>0</v>
      </c>
      <c r="K24650">
        <v>0</v>
      </c>
    </row>
    <row r="24651" spans="1:11" x14ac:dyDescent="0.3">
      <c r="A24651" t="s">
        <v>485</v>
      </c>
      <c r="B24651" t="s">
        <v>12</v>
      </c>
      <c r="C24651" t="s">
        <v>150</v>
      </c>
      <c r="D24651" t="s">
        <v>14</v>
      </c>
      <c r="E24651">
        <v>34.442075199999998</v>
      </c>
      <c r="F24651">
        <v>2</v>
      </c>
      <c r="G24651">
        <v>21.506751900000001</v>
      </c>
      <c r="H24651">
        <v>12.9353233</v>
      </c>
      <c r="I24651">
        <v>17.221037599999999</v>
      </c>
      <c r="J24651">
        <v>8.5714286000000008</v>
      </c>
      <c r="K24651">
        <v>4.2857143000000004</v>
      </c>
    </row>
    <row r="24652" spans="1:11" x14ac:dyDescent="0.3">
      <c r="A24652" t="s">
        <v>259</v>
      </c>
      <c r="B24652" t="s">
        <v>12</v>
      </c>
      <c r="C24652" t="s">
        <v>22</v>
      </c>
      <c r="D24652" t="s">
        <v>72</v>
      </c>
      <c r="E24652">
        <v>169.9402996</v>
      </c>
      <c r="F24652">
        <v>5</v>
      </c>
      <c r="G24652">
        <v>51.260095300000003</v>
      </c>
      <c r="H24652">
        <v>12.9353233</v>
      </c>
      <c r="I24652">
        <v>33.988059919999998</v>
      </c>
      <c r="J24652">
        <v>38.324772000000003</v>
      </c>
      <c r="K24652">
        <v>17.272035379999998</v>
      </c>
    </row>
    <row r="24653" spans="1:11" x14ac:dyDescent="0.3">
      <c r="A24653" t="s">
        <v>94</v>
      </c>
      <c r="B24653" t="s">
        <v>12</v>
      </c>
      <c r="C24653" t="s">
        <v>46</v>
      </c>
      <c r="D24653" t="s">
        <v>297</v>
      </c>
      <c r="E24653">
        <v>12.9353233</v>
      </c>
      <c r="F24653">
        <v>1</v>
      </c>
      <c r="G24653">
        <v>12.9353233</v>
      </c>
      <c r="H24653">
        <v>12.9353233</v>
      </c>
      <c r="I24653">
        <v>12.9353233</v>
      </c>
      <c r="J24653">
        <v>0</v>
      </c>
      <c r="K24653">
        <v>0</v>
      </c>
    </row>
    <row r="24654" spans="1:11" x14ac:dyDescent="0.3">
      <c r="A24654" t="s">
        <v>94</v>
      </c>
      <c r="B24654" t="s">
        <v>12</v>
      </c>
      <c r="C24654" t="s">
        <v>54</v>
      </c>
      <c r="D24654" t="s">
        <v>72</v>
      </c>
      <c r="E24654">
        <v>12.9353233</v>
      </c>
      <c r="F24654">
        <v>1</v>
      </c>
      <c r="G24654">
        <v>12.9353233</v>
      </c>
      <c r="H24654">
        <v>12.9353233</v>
      </c>
      <c r="I24654">
        <v>12.9353233</v>
      </c>
      <c r="J24654">
        <v>0</v>
      </c>
      <c r="K24654">
        <v>0</v>
      </c>
    </row>
    <row r="24655" spans="1:11" x14ac:dyDescent="0.3">
      <c r="A24655" t="s">
        <v>318</v>
      </c>
      <c r="B24655" t="s">
        <v>12</v>
      </c>
      <c r="C24655" t="s">
        <v>150</v>
      </c>
      <c r="D24655" t="s">
        <v>73</v>
      </c>
      <c r="E24655">
        <v>12.9353233</v>
      </c>
      <c r="F24655">
        <v>1</v>
      </c>
      <c r="G24655">
        <v>12.9353233</v>
      </c>
      <c r="H24655">
        <v>12.9353233</v>
      </c>
      <c r="I24655">
        <v>12.9353233</v>
      </c>
      <c r="J24655">
        <v>0</v>
      </c>
      <c r="K24655">
        <v>0</v>
      </c>
    </row>
    <row r="24656" spans="1:11" x14ac:dyDescent="0.3">
      <c r="A24656" t="s">
        <v>220</v>
      </c>
      <c r="B24656" t="s">
        <v>12</v>
      </c>
      <c r="C24656" t="s">
        <v>20</v>
      </c>
      <c r="D24656" t="s">
        <v>72</v>
      </c>
      <c r="E24656">
        <v>29.6765902</v>
      </c>
      <c r="F24656">
        <v>2</v>
      </c>
      <c r="G24656">
        <v>16.741266899999999</v>
      </c>
      <c r="H24656">
        <v>12.9353233</v>
      </c>
      <c r="I24656">
        <v>14.8382951</v>
      </c>
      <c r="J24656">
        <v>3.8059436</v>
      </c>
      <c r="K24656">
        <v>1.9029718</v>
      </c>
    </row>
    <row r="24657" spans="1:11" x14ac:dyDescent="0.3">
      <c r="A24657" t="s">
        <v>336</v>
      </c>
      <c r="B24657" t="s">
        <v>12</v>
      </c>
      <c r="C24657" t="s">
        <v>34</v>
      </c>
      <c r="D24657" t="s">
        <v>85</v>
      </c>
      <c r="E24657">
        <v>64.1712244</v>
      </c>
      <c r="F24657">
        <v>2</v>
      </c>
      <c r="G24657">
        <v>51.2359011</v>
      </c>
      <c r="H24657">
        <v>12.9353233</v>
      </c>
      <c r="I24657">
        <v>32.0856122</v>
      </c>
      <c r="J24657">
        <v>38.300577799999999</v>
      </c>
      <c r="K24657">
        <v>19.1502889</v>
      </c>
    </row>
    <row r="24658" spans="1:11" x14ac:dyDescent="0.3">
      <c r="A24658" t="s">
        <v>359</v>
      </c>
      <c r="B24658" t="s">
        <v>12</v>
      </c>
      <c r="C24658" t="s">
        <v>101</v>
      </c>
      <c r="D24658" t="s">
        <v>33</v>
      </c>
      <c r="E24658">
        <v>127.9751452</v>
      </c>
      <c r="F24658">
        <v>4</v>
      </c>
      <c r="G24658">
        <v>48.939023800000001</v>
      </c>
      <c r="H24658">
        <v>12.9353233</v>
      </c>
      <c r="I24658">
        <v>31.9937863</v>
      </c>
      <c r="J24658">
        <v>36.003700500000001</v>
      </c>
      <c r="K24658">
        <v>16.945237500000001</v>
      </c>
    </row>
    <row r="24659" spans="1:11" x14ac:dyDescent="0.3">
      <c r="A24659" t="s">
        <v>231</v>
      </c>
      <c r="B24659" t="s">
        <v>12</v>
      </c>
      <c r="C24659" t="s">
        <v>44</v>
      </c>
      <c r="D24659" t="s">
        <v>72</v>
      </c>
      <c r="E24659">
        <v>178.35280900000001</v>
      </c>
      <c r="F24659">
        <v>5</v>
      </c>
      <c r="G24659">
        <v>48.219324700000001</v>
      </c>
      <c r="H24659">
        <v>12.9353233</v>
      </c>
      <c r="I24659">
        <v>35.670561800000002</v>
      </c>
      <c r="J24659">
        <v>35.284001400000001</v>
      </c>
      <c r="K24659">
        <v>12.5487629</v>
      </c>
    </row>
    <row r="24660" spans="1:11" x14ac:dyDescent="0.3">
      <c r="A24660" t="s">
        <v>235</v>
      </c>
      <c r="B24660" t="s">
        <v>12</v>
      </c>
      <c r="C24660" t="s">
        <v>197</v>
      </c>
      <c r="D24660" t="s">
        <v>85</v>
      </c>
      <c r="E24660">
        <v>75.534476900000001</v>
      </c>
      <c r="F24660">
        <v>3</v>
      </c>
      <c r="G24660">
        <v>35.698374299999998</v>
      </c>
      <c r="H24660">
        <v>12.9353233</v>
      </c>
      <c r="I24660">
        <v>25.178158969999998</v>
      </c>
      <c r="J24660">
        <v>22.763051000000001</v>
      </c>
      <c r="K24660">
        <v>10.520215329999999</v>
      </c>
    </row>
    <row r="24661" spans="1:11" x14ac:dyDescent="0.3">
      <c r="A24661" t="s">
        <v>180</v>
      </c>
      <c r="B24661" t="s">
        <v>12</v>
      </c>
      <c r="C24661" t="s">
        <v>77</v>
      </c>
      <c r="D24661" t="s">
        <v>72</v>
      </c>
      <c r="E24661">
        <v>64.427084100000002</v>
      </c>
      <c r="F24661">
        <v>3</v>
      </c>
      <c r="G24661">
        <v>35.394570299999998</v>
      </c>
      <c r="H24661">
        <v>12.9353233</v>
      </c>
      <c r="I24661">
        <v>21.475694699999998</v>
      </c>
      <c r="J24661">
        <v>22.459247000000001</v>
      </c>
      <c r="K24661">
        <v>13.9188756</v>
      </c>
    </row>
    <row r="24662" spans="1:11" x14ac:dyDescent="0.3">
      <c r="A24662" t="s">
        <v>180</v>
      </c>
      <c r="B24662" t="s">
        <v>12</v>
      </c>
      <c r="C24662" t="s">
        <v>150</v>
      </c>
      <c r="D24662" t="s">
        <v>27</v>
      </c>
      <c r="E24662">
        <v>118.1399157</v>
      </c>
      <c r="F24662">
        <v>3</v>
      </c>
      <c r="G24662">
        <v>64.017278599999997</v>
      </c>
      <c r="H24662">
        <v>12.9353233</v>
      </c>
      <c r="I24662">
        <v>39.379971900000001</v>
      </c>
      <c r="J24662">
        <v>51.081955299999997</v>
      </c>
      <c r="K24662">
        <v>24.6373067</v>
      </c>
    </row>
    <row r="24663" spans="1:11" x14ac:dyDescent="0.3">
      <c r="A24663" t="s">
        <v>400</v>
      </c>
      <c r="B24663" t="s">
        <v>12</v>
      </c>
      <c r="C24663" t="s">
        <v>40</v>
      </c>
      <c r="D24663" t="s">
        <v>49</v>
      </c>
      <c r="E24663">
        <v>12.9353233</v>
      </c>
      <c r="F24663">
        <v>1</v>
      </c>
      <c r="G24663">
        <v>12.9353233</v>
      </c>
      <c r="H24663">
        <v>12.9353233</v>
      </c>
      <c r="I24663">
        <v>12.9353233</v>
      </c>
      <c r="J24663">
        <v>0</v>
      </c>
      <c r="K24663">
        <v>0</v>
      </c>
    </row>
    <row r="24664" spans="1:11" x14ac:dyDescent="0.3">
      <c r="A24664" t="s">
        <v>274</v>
      </c>
      <c r="B24664" t="s">
        <v>12</v>
      </c>
      <c r="C24664" t="s">
        <v>34</v>
      </c>
      <c r="D24664" t="s">
        <v>72</v>
      </c>
      <c r="E24664">
        <v>128.6611967</v>
      </c>
      <c r="F24664">
        <v>6</v>
      </c>
      <c r="G24664">
        <v>38.641708600000001</v>
      </c>
      <c r="H24664">
        <v>12.9353233</v>
      </c>
      <c r="I24664">
        <v>21.443532780000002</v>
      </c>
      <c r="J24664">
        <v>25.706385300000001</v>
      </c>
      <c r="K24664">
        <v>17.198175819999999</v>
      </c>
    </row>
    <row r="24665" spans="1:11" x14ac:dyDescent="0.3">
      <c r="A24665" t="s">
        <v>134</v>
      </c>
      <c r="B24665" t="s">
        <v>12</v>
      </c>
      <c r="C24665" t="s">
        <v>26</v>
      </c>
      <c r="D24665" t="s">
        <v>85</v>
      </c>
      <c r="E24665">
        <v>12.9353233</v>
      </c>
      <c r="F24665">
        <v>1</v>
      </c>
      <c r="G24665">
        <v>12.9353233</v>
      </c>
      <c r="H24665">
        <v>12.9353233</v>
      </c>
      <c r="I24665">
        <v>12.9353233</v>
      </c>
      <c r="J24665">
        <v>0</v>
      </c>
      <c r="K24665">
        <v>0</v>
      </c>
    </row>
    <row r="24666" spans="1:11" x14ac:dyDescent="0.3">
      <c r="A24666" t="s">
        <v>289</v>
      </c>
      <c r="B24666" t="s">
        <v>12</v>
      </c>
      <c r="C24666" t="s">
        <v>28</v>
      </c>
      <c r="D24666" t="s">
        <v>27</v>
      </c>
      <c r="E24666">
        <v>146.35837419999999</v>
      </c>
      <c r="F24666">
        <v>3</v>
      </c>
      <c r="G24666">
        <v>69.708291399999993</v>
      </c>
      <c r="H24666">
        <v>12.9353233</v>
      </c>
      <c r="I24666">
        <v>48.786124729999997</v>
      </c>
      <c r="J24666">
        <v>56.7729681</v>
      </c>
      <c r="K24666">
        <v>20.922166669999999</v>
      </c>
    </row>
    <row r="24667" spans="1:11" x14ac:dyDescent="0.3">
      <c r="A24667" t="s">
        <v>492</v>
      </c>
      <c r="B24667" t="s">
        <v>12</v>
      </c>
      <c r="C24667" t="s">
        <v>170</v>
      </c>
      <c r="D24667" t="s">
        <v>43</v>
      </c>
      <c r="E24667">
        <v>12.9353233</v>
      </c>
      <c r="F24667">
        <v>1</v>
      </c>
      <c r="G24667">
        <v>12.9353233</v>
      </c>
      <c r="H24667">
        <v>12.9353233</v>
      </c>
      <c r="I24667">
        <v>12.9353233</v>
      </c>
      <c r="J24667">
        <v>0</v>
      </c>
      <c r="K24667">
        <v>0</v>
      </c>
    </row>
    <row r="24668" spans="1:11" x14ac:dyDescent="0.3">
      <c r="A24668" t="s">
        <v>436</v>
      </c>
      <c r="B24668" t="s">
        <v>12</v>
      </c>
      <c r="C24668" t="s">
        <v>34</v>
      </c>
      <c r="D24668" t="s">
        <v>49</v>
      </c>
      <c r="E24668">
        <v>319.3275835</v>
      </c>
      <c r="F24668">
        <v>11</v>
      </c>
      <c r="G24668">
        <v>48.219324700000001</v>
      </c>
      <c r="H24668">
        <v>12.9353233</v>
      </c>
      <c r="I24668">
        <v>29.02978032</v>
      </c>
      <c r="J24668">
        <v>35.284001400000001</v>
      </c>
      <c r="K24668">
        <v>19.189544380000001</v>
      </c>
    </row>
    <row r="24669" spans="1:11" x14ac:dyDescent="0.3">
      <c r="A24669" t="s">
        <v>436</v>
      </c>
      <c r="B24669" t="s">
        <v>12</v>
      </c>
      <c r="C24669" t="s">
        <v>170</v>
      </c>
      <c r="D24669" t="s">
        <v>27</v>
      </c>
      <c r="E24669">
        <v>12.9353233</v>
      </c>
      <c r="F24669">
        <v>1</v>
      </c>
      <c r="G24669">
        <v>12.9353233</v>
      </c>
      <c r="H24669">
        <v>12.9353233</v>
      </c>
      <c r="I24669">
        <v>12.9353233</v>
      </c>
      <c r="J24669">
        <v>0</v>
      </c>
      <c r="K24669">
        <v>0</v>
      </c>
    </row>
    <row r="24670" spans="1:11" x14ac:dyDescent="0.3">
      <c r="A24670" t="s">
        <v>436</v>
      </c>
      <c r="B24670" t="s">
        <v>12</v>
      </c>
      <c r="C24670" t="s">
        <v>61</v>
      </c>
      <c r="D24670" t="s">
        <v>27</v>
      </c>
      <c r="E24670">
        <v>31.775490300000001</v>
      </c>
      <c r="F24670">
        <v>2</v>
      </c>
      <c r="G24670">
        <v>18.840167000000001</v>
      </c>
      <c r="H24670">
        <v>12.9353233</v>
      </c>
      <c r="I24670">
        <v>15.887745150000001</v>
      </c>
      <c r="J24670">
        <v>5.9048436999999998</v>
      </c>
      <c r="K24670">
        <v>2.9524218499999999</v>
      </c>
    </row>
    <row r="24671" spans="1:11" x14ac:dyDescent="0.3">
      <c r="A24671" t="s">
        <v>338</v>
      </c>
      <c r="B24671" t="s">
        <v>12</v>
      </c>
      <c r="C24671" t="s">
        <v>28</v>
      </c>
      <c r="D24671" t="s">
        <v>72</v>
      </c>
      <c r="E24671">
        <v>12.9353233</v>
      </c>
      <c r="F24671">
        <v>1</v>
      </c>
      <c r="G24671">
        <v>12.9353233</v>
      </c>
      <c r="H24671">
        <v>12.9353233</v>
      </c>
      <c r="I24671">
        <v>12.9353233</v>
      </c>
      <c r="J24671">
        <v>0</v>
      </c>
      <c r="K24671">
        <v>0</v>
      </c>
    </row>
    <row r="24672" spans="1:11" x14ac:dyDescent="0.3">
      <c r="A24672" t="s">
        <v>250</v>
      </c>
      <c r="B24672" t="s">
        <v>12</v>
      </c>
      <c r="C24672" t="s">
        <v>101</v>
      </c>
      <c r="D24672" t="s">
        <v>27</v>
      </c>
      <c r="E24672">
        <v>12.9353233</v>
      </c>
      <c r="F24672">
        <v>1</v>
      </c>
      <c r="G24672">
        <v>12.9353233</v>
      </c>
      <c r="H24672">
        <v>12.9353233</v>
      </c>
      <c r="I24672">
        <v>12.9353233</v>
      </c>
      <c r="J24672">
        <v>0</v>
      </c>
      <c r="K24672">
        <v>0</v>
      </c>
    </row>
    <row r="24673" spans="1:11" x14ac:dyDescent="0.3">
      <c r="A24673" t="s">
        <v>319</v>
      </c>
      <c r="B24673" t="s">
        <v>12</v>
      </c>
      <c r="C24673" t="s">
        <v>150</v>
      </c>
      <c r="D24673" t="s">
        <v>43</v>
      </c>
      <c r="E24673">
        <v>12.9353233</v>
      </c>
      <c r="F24673">
        <v>1</v>
      </c>
      <c r="G24673">
        <v>12.9353233</v>
      </c>
      <c r="H24673">
        <v>12.9353233</v>
      </c>
      <c r="I24673">
        <v>12.9353233</v>
      </c>
      <c r="J24673">
        <v>0</v>
      </c>
      <c r="K24673">
        <v>0</v>
      </c>
    </row>
    <row r="24674" spans="1:11" x14ac:dyDescent="0.3">
      <c r="A24674" t="s">
        <v>251</v>
      </c>
      <c r="B24674" t="s">
        <v>12</v>
      </c>
      <c r="C24674" t="s">
        <v>34</v>
      </c>
      <c r="D24674" t="s">
        <v>85</v>
      </c>
      <c r="E24674">
        <v>454.38243670000003</v>
      </c>
      <c r="F24674">
        <v>11</v>
      </c>
      <c r="G24674">
        <v>59.720187099999997</v>
      </c>
      <c r="H24674">
        <v>12.9353233</v>
      </c>
      <c r="I24674">
        <v>41.307494249999998</v>
      </c>
      <c r="J24674">
        <v>46.784863799999997</v>
      </c>
      <c r="K24674">
        <v>18.412692849999999</v>
      </c>
    </row>
    <row r="24675" spans="1:11" x14ac:dyDescent="0.3">
      <c r="A24675" t="s">
        <v>139</v>
      </c>
      <c r="B24675" t="s">
        <v>12</v>
      </c>
      <c r="C24675" t="s">
        <v>80</v>
      </c>
      <c r="D24675" t="s">
        <v>72</v>
      </c>
      <c r="E24675">
        <v>12.9353233</v>
      </c>
      <c r="F24675">
        <v>1</v>
      </c>
      <c r="G24675">
        <v>12.9353233</v>
      </c>
      <c r="H24675">
        <v>12.9353233</v>
      </c>
      <c r="I24675">
        <v>12.9353233</v>
      </c>
      <c r="J24675">
        <v>0</v>
      </c>
      <c r="K24675">
        <v>0</v>
      </c>
    </row>
    <row r="24676" spans="1:11" x14ac:dyDescent="0.3">
      <c r="A24676" t="s">
        <v>473</v>
      </c>
      <c r="B24676" t="s">
        <v>12</v>
      </c>
      <c r="C24676" t="s">
        <v>61</v>
      </c>
      <c r="D24676" t="s">
        <v>33</v>
      </c>
      <c r="E24676">
        <v>12.9353233</v>
      </c>
      <c r="F24676">
        <v>1</v>
      </c>
      <c r="G24676">
        <v>12.9353233</v>
      </c>
      <c r="H24676">
        <v>12.9353233</v>
      </c>
      <c r="I24676">
        <v>12.9353233</v>
      </c>
      <c r="J24676">
        <v>0</v>
      </c>
      <c r="K24676">
        <v>0</v>
      </c>
    </row>
    <row r="24677" spans="1:11" x14ac:dyDescent="0.3">
      <c r="A24677" t="s">
        <v>158</v>
      </c>
      <c r="B24677" t="s">
        <v>12</v>
      </c>
      <c r="C24677" t="s">
        <v>197</v>
      </c>
      <c r="D24677" t="s">
        <v>14</v>
      </c>
      <c r="E24677">
        <v>246.1923233</v>
      </c>
      <c r="F24677">
        <v>5</v>
      </c>
      <c r="G24677">
        <v>92.144465199999999</v>
      </c>
      <c r="H24677">
        <v>12.9353233</v>
      </c>
      <c r="I24677">
        <v>49.238464659999998</v>
      </c>
      <c r="J24677">
        <v>79.209141900000006</v>
      </c>
      <c r="K24677">
        <v>42.906000540000001</v>
      </c>
    </row>
    <row r="24678" spans="1:11" x14ac:dyDescent="0.3">
      <c r="A24678" t="s">
        <v>261</v>
      </c>
      <c r="B24678" t="s">
        <v>12</v>
      </c>
      <c r="C24678" t="s">
        <v>68</v>
      </c>
      <c r="D24678" t="s">
        <v>72</v>
      </c>
      <c r="E24678">
        <v>12.9353233</v>
      </c>
      <c r="F24678">
        <v>1</v>
      </c>
      <c r="G24678">
        <v>12.9353233</v>
      </c>
      <c r="H24678">
        <v>12.9353233</v>
      </c>
      <c r="I24678">
        <v>12.9353233</v>
      </c>
      <c r="J24678">
        <v>0</v>
      </c>
      <c r="K24678">
        <v>0</v>
      </c>
    </row>
    <row r="24679" spans="1:11" x14ac:dyDescent="0.3">
      <c r="A24679" t="s">
        <v>219</v>
      </c>
      <c r="B24679" t="s">
        <v>12</v>
      </c>
      <c r="C24679" t="s">
        <v>35</v>
      </c>
      <c r="D24679" t="s">
        <v>49</v>
      </c>
      <c r="E24679">
        <v>12.9353233</v>
      </c>
      <c r="F24679">
        <v>1</v>
      </c>
      <c r="G24679">
        <v>12.9353233</v>
      </c>
      <c r="H24679">
        <v>12.9353233</v>
      </c>
      <c r="I24679">
        <v>12.9353233</v>
      </c>
      <c r="J24679">
        <v>0</v>
      </c>
      <c r="K24679">
        <v>0</v>
      </c>
    </row>
    <row r="24680" spans="1:11" x14ac:dyDescent="0.3">
      <c r="A24680" t="s">
        <v>414</v>
      </c>
      <c r="B24680" t="s">
        <v>12</v>
      </c>
      <c r="C24680" t="s">
        <v>22</v>
      </c>
      <c r="D24680" t="s">
        <v>43</v>
      </c>
      <c r="E24680">
        <v>131.6797224</v>
      </c>
      <c r="F24680">
        <v>4</v>
      </c>
      <c r="G24680">
        <v>71.447046900000004</v>
      </c>
      <c r="H24680">
        <v>12.9353233</v>
      </c>
      <c r="I24680">
        <v>32.919930600000001</v>
      </c>
      <c r="J24680">
        <v>58.511723600000003</v>
      </c>
      <c r="K24680">
        <v>38.527116300000003</v>
      </c>
    </row>
    <row r="24681" spans="1:11" x14ac:dyDescent="0.3">
      <c r="A24681" t="s">
        <v>360</v>
      </c>
      <c r="B24681" t="s">
        <v>12</v>
      </c>
      <c r="C24681" t="s">
        <v>34</v>
      </c>
      <c r="D24681" t="s">
        <v>51</v>
      </c>
      <c r="E24681">
        <v>484.89371540000002</v>
      </c>
      <c r="F24681">
        <v>11</v>
      </c>
      <c r="G24681">
        <v>66.589414899999994</v>
      </c>
      <c r="H24681">
        <v>12.9353233</v>
      </c>
      <c r="I24681">
        <v>44.081246849999999</v>
      </c>
      <c r="J24681">
        <v>53.654091600000001</v>
      </c>
      <c r="K24681">
        <v>22.508168049999998</v>
      </c>
    </row>
    <row r="24682" spans="1:11" x14ac:dyDescent="0.3">
      <c r="A24682" t="s">
        <v>361</v>
      </c>
      <c r="B24682" t="s">
        <v>12</v>
      </c>
      <c r="C24682" t="s">
        <v>28</v>
      </c>
      <c r="D24682" t="s">
        <v>43</v>
      </c>
      <c r="E24682">
        <v>143.67273599999999</v>
      </c>
      <c r="F24682">
        <v>3</v>
      </c>
      <c r="G24682">
        <v>66.239500800000002</v>
      </c>
      <c r="H24682">
        <v>12.9353233</v>
      </c>
      <c r="I24682">
        <v>47.890912</v>
      </c>
      <c r="J24682">
        <v>53.304177500000002</v>
      </c>
      <c r="K24682">
        <v>18.348588800000002</v>
      </c>
    </row>
    <row r="24683" spans="1:11" x14ac:dyDescent="0.3">
      <c r="A24683" t="s">
        <v>361</v>
      </c>
      <c r="B24683" t="s">
        <v>12</v>
      </c>
      <c r="C24683" t="s">
        <v>41</v>
      </c>
      <c r="D24683" t="s">
        <v>72</v>
      </c>
      <c r="E24683">
        <v>12.9353233</v>
      </c>
      <c r="F24683">
        <v>1</v>
      </c>
      <c r="G24683">
        <v>12.9353233</v>
      </c>
      <c r="H24683">
        <v>12.9353233</v>
      </c>
      <c r="I24683">
        <v>12.9353233</v>
      </c>
      <c r="J24683">
        <v>0</v>
      </c>
      <c r="K24683">
        <v>0</v>
      </c>
    </row>
    <row r="24684" spans="1:11" x14ac:dyDescent="0.3">
      <c r="A24684" t="s">
        <v>421</v>
      </c>
      <c r="B24684" t="s">
        <v>12</v>
      </c>
      <c r="C24684" t="s">
        <v>63</v>
      </c>
      <c r="D24684" t="s">
        <v>27</v>
      </c>
      <c r="E24684">
        <v>68.692683200000005</v>
      </c>
      <c r="F24684">
        <v>4</v>
      </c>
      <c r="G24684">
        <v>21.506751900000001</v>
      </c>
      <c r="H24684">
        <v>12.9353233</v>
      </c>
      <c r="I24684">
        <v>17.173170800000001</v>
      </c>
      <c r="J24684">
        <v>8.5714286000000008</v>
      </c>
      <c r="K24684">
        <v>4.3335811</v>
      </c>
    </row>
    <row r="24685" spans="1:11" x14ac:dyDescent="0.3">
      <c r="A24685" t="s">
        <v>451</v>
      </c>
      <c r="B24685" t="s">
        <v>12</v>
      </c>
      <c r="C24685" t="s">
        <v>46</v>
      </c>
      <c r="D24685" t="s">
        <v>43</v>
      </c>
      <c r="E24685">
        <v>12.9353233</v>
      </c>
      <c r="F24685">
        <v>1</v>
      </c>
      <c r="G24685">
        <v>12.9353233</v>
      </c>
      <c r="H24685">
        <v>12.9353233</v>
      </c>
      <c r="I24685">
        <v>12.9353233</v>
      </c>
      <c r="J24685">
        <v>0</v>
      </c>
      <c r="K24685">
        <v>0</v>
      </c>
    </row>
    <row r="24686" spans="1:11" x14ac:dyDescent="0.3">
      <c r="A24686" t="s">
        <v>369</v>
      </c>
      <c r="B24686" t="s">
        <v>12</v>
      </c>
      <c r="C24686" t="s">
        <v>48</v>
      </c>
      <c r="D24686" t="s">
        <v>49</v>
      </c>
      <c r="E24686">
        <v>52.2189063</v>
      </c>
      <c r="F24686">
        <v>3</v>
      </c>
      <c r="G24686">
        <v>20.176311599999998</v>
      </c>
      <c r="H24686">
        <v>12.9353233</v>
      </c>
      <c r="I24686">
        <v>17.406302100000001</v>
      </c>
      <c r="J24686">
        <v>7.2409882999999997</v>
      </c>
      <c r="K24686">
        <v>2.7700095</v>
      </c>
    </row>
    <row r="24687" spans="1:11" x14ac:dyDescent="0.3">
      <c r="A24687" t="s">
        <v>307</v>
      </c>
      <c r="B24687" t="s">
        <v>12</v>
      </c>
      <c r="C24687" t="s">
        <v>36</v>
      </c>
      <c r="D24687" t="s">
        <v>49</v>
      </c>
      <c r="E24687">
        <v>41.883459899999998</v>
      </c>
      <c r="F24687">
        <v>2</v>
      </c>
      <c r="G24687">
        <v>28.948136600000002</v>
      </c>
      <c r="H24687">
        <v>12.9353233</v>
      </c>
      <c r="I24687">
        <v>20.941729949999999</v>
      </c>
      <c r="J24687">
        <v>16.012813300000001</v>
      </c>
      <c r="K24687">
        <v>8.0064066500000006</v>
      </c>
    </row>
    <row r="24688" spans="1:11" x14ac:dyDescent="0.3">
      <c r="A24688" t="s">
        <v>307</v>
      </c>
      <c r="B24688" t="s">
        <v>12</v>
      </c>
      <c r="C24688" t="s">
        <v>34</v>
      </c>
      <c r="D24688" t="s">
        <v>49</v>
      </c>
      <c r="E24688">
        <v>320.29453260000003</v>
      </c>
      <c r="F24688">
        <v>11</v>
      </c>
      <c r="G24688">
        <v>57.929258500000003</v>
      </c>
      <c r="H24688">
        <v>12.9353233</v>
      </c>
      <c r="I24688">
        <v>29.117684780000001</v>
      </c>
      <c r="J24688">
        <v>44.993935200000003</v>
      </c>
      <c r="K24688">
        <v>28.811573719999998</v>
      </c>
    </row>
    <row r="24689" spans="1:11" x14ac:dyDescent="0.3">
      <c r="A24689" t="s">
        <v>307</v>
      </c>
      <c r="B24689" t="s">
        <v>12</v>
      </c>
      <c r="C24689" t="s">
        <v>61</v>
      </c>
      <c r="D24689" t="s">
        <v>49</v>
      </c>
      <c r="E24689">
        <v>31.239042699999999</v>
      </c>
      <c r="F24689">
        <v>2</v>
      </c>
      <c r="G24689">
        <v>18.303719399999999</v>
      </c>
      <c r="H24689">
        <v>12.9353233</v>
      </c>
      <c r="I24689">
        <v>15.619521349999999</v>
      </c>
      <c r="J24689">
        <v>5.3683961</v>
      </c>
      <c r="K24689">
        <v>2.68419805</v>
      </c>
    </row>
    <row r="24690" spans="1:11" x14ac:dyDescent="0.3">
      <c r="A24690" t="s">
        <v>310</v>
      </c>
      <c r="B24690" t="s">
        <v>12</v>
      </c>
      <c r="C24690" t="s">
        <v>46</v>
      </c>
      <c r="D24690" t="s">
        <v>72</v>
      </c>
      <c r="E24690">
        <v>12.9353233</v>
      </c>
      <c r="F24690">
        <v>1</v>
      </c>
      <c r="G24690">
        <v>12.9353233</v>
      </c>
      <c r="H24690">
        <v>12.9353233</v>
      </c>
      <c r="I24690">
        <v>12.9353233</v>
      </c>
      <c r="J24690">
        <v>0</v>
      </c>
      <c r="K24690">
        <v>0</v>
      </c>
    </row>
    <row r="24691" spans="1:11" x14ac:dyDescent="0.3">
      <c r="A24691" t="s">
        <v>205</v>
      </c>
      <c r="B24691" t="s">
        <v>12</v>
      </c>
      <c r="C24691" t="s">
        <v>46</v>
      </c>
      <c r="D24691" t="s">
        <v>72</v>
      </c>
      <c r="E24691">
        <v>12.9353233</v>
      </c>
      <c r="F24691">
        <v>1</v>
      </c>
      <c r="G24691">
        <v>12.9353233</v>
      </c>
      <c r="H24691">
        <v>12.9353233</v>
      </c>
      <c r="I24691">
        <v>12.9353233</v>
      </c>
      <c r="J24691">
        <v>0</v>
      </c>
      <c r="K24691">
        <v>0</v>
      </c>
    </row>
    <row r="24692" spans="1:11" x14ac:dyDescent="0.3">
      <c r="A24692" t="s">
        <v>447</v>
      </c>
      <c r="B24692" t="s">
        <v>12</v>
      </c>
      <c r="C24692" t="s">
        <v>22</v>
      </c>
      <c r="D24692" t="s">
        <v>27</v>
      </c>
      <c r="E24692">
        <v>144.22597429999999</v>
      </c>
      <c r="F24692">
        <v>5</v>
      </c>
      <c r="G24692">
        <v>63.547804499999998</v>
      </c>
      <c r="H24692">
        <v>12.9353233</v>
      </c>
      <c r="I24692">
        <v>28.845194859999999</v>
      </c>
      <c r="J24692">
        <v>50.612481199999998</v>
      </c>
      <c r="K24692">
        <v>34.702609639999999</v>
      </c>
    </row>
    <row r="24693" spans="1:11" x14ac:dyDescent="0.3">
      <c r="A24693" t="s">
        <v>408</v>
      </c>
      <c r="B24693" t="s">
        <v>12</v>
      </c>
      <c r="C24693" t="s">
        <v>178</v>
      </c>
      <c r="D24693" t="s">
        <v>49</v>
      </c>
      <c r="E24693">
        <v>12.9353233</v>
      </c>
      <c r="F24693">
        <v>1</v>
      </c>
      <c r="G24693">
        <v>12.9353233</v>
      </c>
      <c r="H24693">
        <v>12.9353233</v>
      </c>
      <c r="I24693">
        <v>12.9353233</v>
      </c>
      <c r="J24693">
        <v>0</v>
      </c>
      <c r="K24693">
        <v>0</v>
      </c>
    </row>
    <row r="24694" spans="1:11" x14ac:dyDescent="0.3">
      <c r="A24694" t="s">
        <v>351</v>
      </c>
      <c r="B24694" t="s">
        <v>12</v>
      </c>
      <c r="C24694" t="s">
        <v>63</v>
      </c>
      <c r="D24694" t="s">
        <v>85</v>
      </c>
      <c r="E24694">
        <v>54.642972499999999</v>
      </c>
      <c r="F24694">
        <v>4</v>
      </c>
      <c r="G24694">
        <v>14.619570400000001</v>
      </c>
      <c r="H24694">
        <v>12.9353233</v>
      </c>
      <c r="I24694">
        <v>13.66074313</v>
      </c>
      <c r="J24694">
        <v>1.6842471000000001</v>
      </c>
      <c r="K24694">
        <v>0.95882727499999998</v>
      </c>
    </row>
    <row r="24695" spans="1:11" x14ac:dyDescent="0.3">
      <c r="A24695" t="s">
        <v>351</v>
      </c>
      <c r="B24695" t="s">
        <v>12</v>
      </c>
      <c r="C24695" t="s">
        <v>80</v>
      </c>
      <c r="D24695" t="s">
        <v>85</v>
      </c>
      <c r="E24695">
        <v>12.9353233</v>
      </c>
      <c r="F24695">
        <v>1</v>
      </c>
      <c r="G24695">
        <v>12.9353233</v>
      </c>
      <c r="H24695">
        <v>12.9353233</v>
      </c>
      <c r="I24695">
        <v>12.9353233</v>
      </c>
      <c r="J24695">
        <v>0</v>
      </c>
      <c r="K24695">
        <v>0</v>
      </c>
    </row>
    <row r="24696" spans="1:11" x14ac:dyDescent="0.3">
      <c r="A24696" t="s">
        <v>191</v>
      </c>
      <c r="B24696" t="s">
        <v>12</v>
      </c>
      <c r="C24696" t="s">
        <v>36</v>
      </c>
      <c r="D24696" t="s">
        <v>49</v>
      </c>
      <c r="E24696">
        <v>48.0829114</v>
      </c>
      <c r="F24696">
        <v>2</v>
      </c>
      <c r="G24696">
        <v>35.1475881</v>
      </c>
      <c r="H24696">
        <v>12.9353233</v>
      </c>
      <c r="I24696">
        <v>24.0414557</v>
      </c>
      <c r="J24696">
        <v>22.2122648</v>
      </c>
      <c r="K24696">
        <v>11.1061324</v>
      </c>
    </row>
    <row r="24697" spans="1:11" x14ac:dyDescent="0.3">
      <c r="A24697" t="s">
        <v>477</v>
      </c>
      <c r="B24697" t="s">
        <v>12</v>
      </c>
      <c r="C24697" t="s">
        <v>110</v>
      </c>
      <c r="D24697" t="s">
        <v>49</v>
      </c>
      <c r="E24697">
        <v>12.9353233</v>
      </c>
      <c r="F24697">
        <v>1</v>
      </c>
      <c r="G24697">
        <v>12.9353233</v>
      </c>
      <c r="H24697">
        <v>12.9353233</v>
      </c>
      <c r="I24697">
        <v>12.9353233</v>
      </c>
      <c r="J24697">
        <v>0</v>
      </c>
      <c r="K24697">
        <v>0</v>
      </c>
    </row>
    <row r="24698" spans="1:11" x14ac:dyDescent="0.3">
      <c r="A24698" t="s">
        <v>403</v>
      </c>
      <c r="B24698" t="s">
        <v>12</v>
      </c>
      <c r="C24698" t="s">
        <v>170</v>
      </c>
      <c r="D24698" t="s">
        <v>43</v>
      </c>
      <c r="E24698">
        <v>12.9353233</v>
      </c>
      <c r="F24698">
        <v>1</v>
      </c>
      <c r="G24698">
        <v>12.9353233</v>
      </c>
      <c r="H24698">
        <v>12.9353233</v>
      </c>
      <c r="I24698">
        <v>12.9353233</v>
      </c>
      <c r="J24698">
        <v>0</v>
      </c>
      <c r="K24698">
        <v>0</v>
      </c>
    </row>
    <row r="24699" spans="1:11" x14ac:dyDescent="0.3">
      <c r="A24699" t="s">
        <v>365</v>
      </c>
      <c r="B24699" t="s">
        <v>12</v>
      </c>
      <c r="C24699" t="s">
        <v>31</v>
      </c>
      <c r="D24699" t="s">
        <v>419</v>
      </c>
      <c r="E24699">
        <v>79.174824099999995</v>
      </c>
      <c r="F24699">
        <v>2</v>
      </c>
      <c r="G24699">
        <v>66.239500800000002</v>
      </c>
      <c r="H24699">
        <v>12.9353233</v>
      </c>
      <c r="I24699">
        <v>39.587412049999998</v>
      </c>
      <c r="J24699">
        <v>53.304177500000002</v>
      </c>
      <c r="K24699">
        <v>26.652088750000001</v>
      </c>
    </row>
    <row r="24700" spans="1:11" x14ac:dyDescent="0.3">
      <c r="A24700" t="s">
        <v>257</v>
      </c>
      <c r="B24700" t="s">
        <v>12</v>
      </c>
      <c r="C24700" t="s">
        <v>31</v>
      </c>
      <c r="D24700" t="s">
        <v>342</v>
      </c>
      <c r="E24700">
        <v>141.778717</v>
      </c>
      <c r="F24700">
        <v>5</v>
      </c>
      <c r="G24700">
        <v>45.918763900000002</v>
      </c>
      <c r="H24700">
        <v>12.9353233</v>
      </c>
      <c r="I24700">
        <v>28.355743400000001</v>
      </c>
      <c r="J24700">
        <v>32.983440600000002</v>
      </c>
      <c r="K24700">
        <v>17.5630205</v>
      </c>
    </row>
    <row r="24701" spans="1:11" x14ac:dyDescent="0.3">
      <c r="A24701" t="s">
        <v>179</v>
      </c>
      <c r="B24701" t="s">
        <v>12</v>
      </c>
      <c r="C24701" t="s">
        <v>67</v>
      </c>
      <c r="D24701" t="s">
        <v>27</v>
      </c>
      <c r="E24701">
        <v>12.9353233</v>
      </c>
      <c r="F24701">
        <v>1</v>
      </c>
      <c r="G24701">
        <v>12.9353233</v>
      </c>
      <c r="H24701">
        <v>12.9353233</v>
      </c>
      <c r="I24701">
        <v>12.9353233</v>
      </c>
      <c r="J24701">
        <v>0</v>
      </c>
      <c r="K24701">
        <v>0</v>
      </c>
    </row>
    <row r="24702" spans="1:11" x14ac:dyDescent="0.3">
      <c r="A24702" t="s">
        <v>438</v>
      </c>
      <c r="B24702" t="s">
        <v>12</v>
      </c>
      <c r="C24702" t="s">
        <v>48</v>
      </c>
      <c r="D24702" t="s">
        <v>14</v>
      </c>
      <c r="E24702">
        <v>117.190023</v>
      </c>
      <c r="F24702">
        <v>5</v>
      </c>
      <c r="G24702">
        <v>39.158253899999998</v>
      </c>
      <c r="H24702">
        <v>12.9353233</v>
      </c>
      <c r="I24702">
        <v>23.438004599999999</v>
      </c>
      <c r="J24702">
        <v>26.222930600000002</v>
      </c>
      <c r="K24702">
        <v>15.720249300000001</v>
      </c>
    </row>
    <row r="24703" spans="1:11" x14ac:dyDescent="0.3">
      <c r="A24703" t="s">
        <v>325</v>
      </c>
      <c r="B24703" t="s">
        <v>12</v>
      </c>
      <c r="C24703" t="s">
        <v>197</v>
      </c>
      <c r="D24703" t="s">
        <v>14</v>
      </c>
      <c r="E24703">
        <v>12.9353233</v>
      </c>
      <c r="F24703">
        <v>1</v>
      </c>
      <c r="G24703">
        <v>12.9353233</v>
      </c>
      <c r="H24703">
        <v>12.9353233</v>
      </c>
      <c r="I24703">
        <v>12.9353233</v>
      </c>
      <c r="J24703">
        <v>0</v>
      </c>
      <c r="K24703">
        <v>0</v>
      </c>
    </row>
    <row r="24704" spans="1:11" x14ac:dyDescent="0.3">
      <c r="A24704" t="s">
        <v>159</v>
      </c>
      <c r="B24704" t="s">
        <v>12</v>
      </c>
      <c r="C24704" t="s">
        <v>48</v>
      </c>
      <c r="D24704" t="s">
        <v>49</v>
      </c>
      <c r="E24704">
        <v>131.13899889999999</v>
      </c>
      <c r="F24704">
        <v>4</v>
      </c>
      <c r="G24704">
        <v>45.6704109</v>
      </c>
      <c r="H24704">
        <v>12.9353233</v>
      </c>
      <c r="I24704">
        <v>32.784749730000001</v>
      </c>
      <c r="J24704">
        <v>32.7350876</v>
      </c>
      <c r="K24704">
        <v>12.885661170000001</v>
      </c>
    </row>
    <row r="24705" spans="1:11" x14ac:dyDescent="0.3">
      <c r="A24705" t="s">
        <v>440</v>
      </c>
      <c r="B24705" t="s">
        <v>12</v>
      </c>
      <c r="C24705" t="s">
        <v>34</v>
      </c>
      <c r="D24705" t="s">
        <v>27</v>
      </c>
      <c r="E24705">
        <v>144.06774920000001</v>
      </c>
      <c r="F24705">
        <v>5</v>
      </c>
      <c r="G24705">
        <v>43.305112800000003</v>
      </c>
      <c r="H24705">
        <v>12.9353233</v>
      </c>
      <c r="I24705">
        <v>28.81354984</v>
      </c>
      <c r="J24705">
        <v>30.3697895</v>
      </c>
      <c r="K24705">
        <v>14.49156296</v>
      </c>
    </row>
    <row r="24706" spans="1:11" x14ac:dyDescent="0.3">
      <c r="A24706" t="s">
        <v>42</v>
      </c>
      <c r="B24706" t="s">
        <v>12</v>
      </c>
      <c r="C24706" t="s">
        <v>129</v>
      </c>
      <c r="D24706" t="s">
        <v>72</v>
      </c>
      <c r="E24706">
        <v>131.38747660000001</v>
      </c>
      <c r="F24706">
        <v>3</v>
      </c>
      <c r="G24706">
        <v>75.648721399999999</v>
      </c>
      <c r="H24706">
        <v>12.9353233</v>
      </c>
      <c r="I24706">
        <v>43.795825530000002</v>
      </c>
      <c r="J24706">
        <v>62.713398099999999</v>
      </c>
      <c r="K24706">
        <v>31.852895870000001</v>
      </c>
    </row>
    <row r="24707" spans="1:11" x14ac:dyDescent="0.3">
      <c r="A24707" t="s">
        <v>410</v>
      </c>
      <c r="B24707" t="s">
        <v>12</v>
      </c>
      <c r="C24707" t="s">
        <v>32</v>
      </c>
      <c r="D24707" t="s">
        <v>85</v>
      </c>
      <c r="E24707">
        <v>12.9353233</v>
      </c>
      <c r="F24707">
        <v>1</v>
      </c>
      <c r="G24707">
        <v>12.9353233</v>
      </c>
      <c r="H24707">
        <v>12.9353233</v>
      </c>
      <c r="I24707">
        <v>12.9353233</v>
      </c>
      <c r="J24707">
        <v>0</v>
      </c>
      <c r="K24707">
        <v>0</v>
      </c>
    </row>
    <row r="24708" spans="1:11" x14ac:dyDescent="0.3">
      <c r="A24708" t="s">
        <v>248</v>
      </c>
      <c r="B24708" t="s">
        <v>12</v>
      </c>
      <c r="C24708" t="s">
        <v>44</v>
      </c>
      <c r="D24708" t="s">
        <v>85</v>
      </c>
      <c r="E24708">
        <v>215.4682483</v>
      </c>
      <c r="F24708">
        <v>5</v>
      </c>
      <c r="G24708">
        <v>69.340429499999999</v>
      </c>
      <c r="H24708">
        <v>12.9353233</v>
      </c>
      <c r="I24708">
        <v>43.093649659999997</v>
      </c>
      <c r="J24708">
        <v>56.405106199999999</v>
      </c>
      <c r="K24708">
        <v>26.246779839999999</v>
      </c>
    </row>
    <row r="24709" spans="1:11" x14ac:dyDescent="0.3">
      <c r="A24709" t="s">
        <v>190</v>
      </c>
      <c r="B24709" t="s">
        <v>62</v>
      </c>
      <c r="C24709" t="s">
        <v>63</v>
      </c>
      <c r="D24709" t="s">
        <v>49</v>
      </c>
      <c r="E24709">
        <v>273.85663360000001</v>
      </c>
      <c r="F24709">
        <v>8</v>
      </c>
      <c r="G24709">
        <v>49.697310100000003</v>
      </c>
      <c r="H24709">
        <v>12.8906715</v>
      </c>
      <c r="I24709">
        <v>34.232079200000001</v>
      </c>
      <c r="J24709">
        <v>36.806638599999999</v>
      </c>
      <c r="K24709">
        <v>15.4652309</v>
      </c>
    </row>
    <row r="24710" spans="1:11" x14ac:dyDescent="0.3">
      <c r="A24710" t="s">
        <v>172</v>
      </c>
      <c r="B24710" t="s">
        <v>62</v>
      </c>
      <c r="C24710" t="s">
        <v>63</v>
      </c>
      <c r="D24710" t="s">
        <v>49</v>
      </c>
      <c r="E24710">
        <v>300.06669099999999</v>
      </c>
      <c r="F24710">
        <v>9</v>
      </c>
      <c r="G24710">
        <v>52.388672900000003</v>
      </c>
      <c r="H24710">
        <v>12.8482729</v>
      </c>
      <c r="I24710">
        <v>33.340743439999997</v>
      </c>
      <c r="J24710">
        <v>39.540399999999998</v>
      </c>
      <c r="K24710">
        <v>19.047929459999999</v>
      </c>
    </row>
    <row r="24711" spans="1:11" x14ac:dyDescent="0.3">
      <c r="A24711" t="s">
        <v>114</v>
      </c>
      <c r="B24711" t="s">
        <v>62</v>
      </c>
      <c r="C24711" t="s">
        <v>63</v>
      </c>
      <c r="D24711" t="s">
        <v>85</v>
      </c>
      <c r="E24711">
        <v>841.50432929999999</v>
      </c>
      <c r="F24711">
        <v>17</v>
      </c>
      <c r="G24711">
        <v>88.705473499999997</v>
      </c>
      <c r="H24711">
        <v>12.804480699999999</v>
      </c>
      <c r="I24711">
        <v>49.500254660000003</v>
      </c>
      <c r="J24711">
        <v>75.900992799999997</v>
      </c>
      <c r="K24711">
        <v>39.205218840000001</v>
      </c>
    </row>
    <row r="24712" spans="1:11" x14ac:dyDescent="0.3">
      <c r="A24712" t="s">
        <v>151</v>
      </c>
      <c r="B24712" t="s">
        <v>12</v>
      </c>
      <c r="C24712" t="s">
        <v>63</v>
      </c>
      <c r="D24712" t="s">
        <v>85</v>
      </c>
      <c r="E24712">
        <v>64.807730599999999</v>
      </c>
      <c r="F24712">
        <v>4</v>
      </c>
      <c r="G24712">
        <v>21.2317049</v>
      </c>
      <c r="H24712">
        <v>12.7995462</v>
      </c>
      <c r="I24712">
        <v>16.20193265</v>
      </c>
      <c r="J24712">
        <v>8.4321587000000005</v>
      </c>
      <c r="K24712">
        <v>5.0297722499999997</v>
      </c>
    </row>
    <row r="24713" spans="1:11" x14ac:dyDescent="0.3">
      <c r="A24713" t="s">
        <v>151</v>
      </c>
      <c r="B24713" t="s">
        <v>12</v>
      </c>
      <c r="C24713" t="s">
        <v>61</v>
      </c>
      <c r="D24713" t="s">
        <v>85</v>
      </c>
      <c r="E24713">
        <v>101.47183579999999</v>
      </c>
      <c r="F24713">
        <v>4</v>
      </c>
      <c r="G24713">
        <v>32.343584300000003</v>
      </c>
      <c r="H24713">
        <v>12.7995462</v>
      </c>
      <c r="I24713">
        <v>25.367958949999998</v>
      </c>
      <c r="J24713">
        <v>19.544038100000002</v>
      </c>
      <c r="K24713">
        <v>6.9756253499999996</v>
      </c>
    </row>
    <row r="24714" spans="1:11" x14ac:dyDescent="0.3">
      <c r="A24714" t="s">
        <v>190</v>
      </c>
      <c r="B24714" t="s">
        <v>12</v>
      </c>
      <c r="C24714" t="s">
        <v>13</v>
      </c>
      <c r="D24714" t="s">
        <v>488</v>
      </c>
      <c r="E24714">
        <v>32.056270300000001</v>
      </c>
      <c r="F24714">
        <v>2</v>
      </c>
      <c r="G24714">
        <v>19.2567241</v>
      </c>
      <c r="H24714">
        <v>12.7995462</v>
      </c>
      <c r="I24714">
        <v>16.028135150000001</v>
      </c>
      <c r="J24714">
        <v>6.4571778999999996</v>
      </c>
      <c r="K24714">
        <v>3.2285889499999998</v>
      </c>
    </row>
    <row r="24715" spans="1:11" x14ac:dyDescent="0.3">
      <c r="A24715" t="s">
        <v>288</v>
      </c>
      <c r="B24715" t="s">
        <v>12</v>
      </c>
      <c r="C24715" t="s">
        <v>63</v>
      </c>
      <c r="D24715" t="s">
        <v>72</v>
      </c>
      <c r="E24715">
        <v>12.7995462</v>
      </c>
      <c r="F24715">
        <v>1</v>
      </c>
      <c r="G24715">
        <v>12.7995462</v>
      </c>
      <c r="H24715">
        <v>12.7995462</v>
      </c>
      <c r="I24715">
        <v>12.7995462</v>
      </c>
      <c r="J24715">
        <v>0</v>
      </c>
      <c r="K24715">
        <v>0</v>
      </c>
    </row>
    <row r="24716" spans="1:11" x14ac:dyDescent="0.3">
      <c r="A24716" t="s">
        <v>326</v>
      </c>
      <c r="B24716" t="s">
        <v>12</v>
      </c>
      <c r="C24716" t="s">
        <v>36</v>
      </c>
      <c r="D24716" t="s">
        <v>49</v>
      </c>
      <c r="E24716">
        <v>37.676159699999999</v>
      </c>
      <c r="F24716">
        <v>2</v>
      </c>
      <c r="G24716">
        <v>24.876613500000001</v>
      </c>
      <c r="H24716">
        <v>12.7995462</v>
      </c>
      <c r="I24716">
        <v>18.83807985</v>
      </c>
      <c r="J24716">
        <v>12.0770673</v>
      </c>
      <c r="K24716">
        <v>6.0385336499999998</v>
      </c>
    </row>
    <row r="24717" spans="1:11" x14ac:dyDescent="0.3">
      <c r="A24717" t="s">
        <v>199</v>
      </c>
      <c r="B24717" t="s">
        <v>12</v>
      </c>
      <c r="C24717" t="s">
        <v>201</v>
      </c>
      <c r="D24717" t="s">
        <v>72</v>
      </c>
      <c r="E24717">
        <v>12.7995462</v>
      </c>
      <c r="F24717">
        <v>1</v>
      </c>
      <c r="G24717">
        <v>12.7995462</v>
      </c>
      <c r="H24717">
        <v>12.7995462</v>
      </c>
      <c r="I24717">
        <v>12.7995462</v>
      </c>
      <c r="J24717">
        <v>0</v>
      </c>
      <c r="K24717">
        <v>0</v>
      </c>
    </row>
    <row r="24718" spans="1:11" x14ac:dyDescent="0.3">
      <c r="A24718" t="s">
        <v>273</v>
      </c>
      <c r="B24718" t="s">
        <v>12</v>
      </c>
      <c r="C24718" t="s">
        <v>22</v>
      </c>
      <c r="D24718" t="s">
        <v>72</v>
      </c>
      <c r="E24718">
        <v>242.62650170000001</v>
      </c>
      <c r="F24718">
        <v>6</v>
      </c>
      <c r="G24718">
        <v>71.6451268</v>
      </c>
      <c r="H24718">
        <v>12.7995462</v>
      </c>
      <c r="I24718">
        <v>40.437750280000003</v>
      </c>
      <c r="J24718">
        <v>58.845580599999998</v>
      </c>
      <c r="K24718">
        <v>31.20737652</v>
      </c>
    </row>
    <row r="24719" spans="1:11" x14ac:dyDescent="0.3">
      <c r="A24719" t="s">
        <v>123</v>
      </c>
      <c r="B24719" t="s">
        <v>12</v>
      </c>
      <c r="C24719" t="s">
        <v>52</v>
      </c>
      <c r="D24719" t="s">
        <v>72</v>
      </c>
      <c r="E24719">
        <v>12.7995462</v>
      </c>
      <c r="F24719">
        <v>1</v>
      </c>
      <c r="G24719">
        <v>12.7995462</v>
      </c>
      <c r="H24719">
        <v>12.7995462</v>
      </c>
      <c r="I24719">
        <v>12.7995462</v>
      </c>
      <c r="J24719">
        <v>0</v>
      </c>
      <c r="K24719">
        <v>0</v>
      </c>
    </row>
    <row r="24720" spans="1:11" x14ac:dyDescent="0.3">
      <c r="A24720" t="s">
        <v>187</v>
      </c>
      <c r="B24720" t="s">
        <v>12</v>
      </c>
      <c r="C24720" t="s">
        <v>92</v>
      </c>
      <c r="D24720" t="s">
        <v>33</v>
      </c>
      <c r="E24720">
        <v>342.33914609999999</v>
      </c>
      <c r="F24720">
        <v>9</v>
      </c>
      <c r="G24720">
        <v>72.770241499999997</v>
      </c>
      <c r="H24720">
        <v>12.7995462</v>
      </c>
      <c r="I24720">
        <v>38.0376829</v>
      </c>
      <c r="J24720">
        <v>59.970695300000003</v>
      </c>
      <c r="K24720">
        <v>34.732558599999997</v>
      </c>
    </row>
    <row r="24721" spans="1:11" x14ac:dyDescent="0.3">
      <c r="A24721" t="s">
        <v>420</v>
      </c>
      <c r="B24721" t="s">
        <v>12</v>
      </c>
      <c r="C24721" t="s">
        <v>22</v>
      </c>
      <c r="D24721" t="s">
        <v>14</v>
      </c>
      <c r="E24721">
        <v>156.214968</v>
      </c>
      <c r="F24721">
        <v>3</v>
      </c>
      <c r="G24721">
        <v>82.680998700000004</v>
      </c>
      <c r="H24721">
        <v>12.7995462</v>
      </c>
      <c r="I24721">
        <v>52.071655999999997</v>
      </c>
      <c r="J24721">
        <v>69.881452499999995</v>
      </c>
      <c r="K24721">
        <v>30.609342699999999</v>
      </c>
    </row>
    <row r="24722" spans="1:11" x14ac:dyDescent="0.3">
      <c r="A24722" t="s">
        <v>97</v>
      </c>
      <c r="B24722" t="s">
        <v>12</v>
      </c>
      <c r="C24722" t="s">
        <v>137</v>
      </c>
      <c r="D24722" t="s">
        <v>72</v>
      </c>
      <c r="E24722">
        <v>93.427137000000002</v>
      </c>
      <c r="F24722">
        <v>2</v>
      </c>
      <c r="G24722">
        <v>80.627590799999993</v>
      </c>
      <c r="H24722">
        <v>12.7995462</v>
      </c>
      <c r="I24722">
        <v>46.713568500000001</v>
      </c>
      <c r="J24722">
        <v>67.828044599999998</v>
      </c>
      <c r="K24722">
        <v>33.914022299999999</v>
      </c>
    </row>
    <row r="24723" spans="1:11" x14ac:dyDescent="0.3">
      <c r="A24723" t="s">
        <v>321</v>
      </c>
      <c r="B24723" t="s">
        <v>12</v>
      </c>
      <c r="C24723" t="s">
        <v>22</v>
      </c>
      <c r="D24723" t="s">
        <v>49</v>
      </c>
      <c r="E24723">
        <v>197.31974080000001</v>
      </c>
      <c r="F24723">
        <v>5</v>
      </c>
      <c r="G24723">
        <v>60.734423100000001</v>
      </c>
      <c r="H24723">
        <v>12.7995462</v>
      </c>
      <c r="I24723">
        <v>39.463948160000001</v>
      </c>
      <c r="J24723">
        <v>47.934876899999999</v>
      </c>
      <c r="K24723">
        <v>21.27047494</v>
      </c>
    </row>
    <row r="24724" spans="1:11" x14ac:dyDescent="0.3">
      <c r="A24724" t="s">
        <v>213</v>
      </c>
      <c r="B24724" t="s">
        <v>12</v>
      </c>
      <c r="C24724" t="s">
        <v>197</v>
      </c>
      <c r="D24724" t="s">
        <v>49</v>
      </c>
      <c r="E24724">
        <v>12.7995462</v>
      </c>
      <c r="F24724">
        <v>1</v>
      </c>
      <c r="G24724">
        <v>12.7995462</v>
      </c>
      <c r="H24724">
        <v>12.7995462</v>
      </c>
      <c r="I24724">
        <v>12.7995462</v>
      </c>
      <c r="J24724">
        <v>0</v>
      </c>
      <c r="K24724">
        <v>0</v>
      </c>
    </row>
    <row r="24725" spans="1:11" x14ac:dyDescent="0.3">
      <c r="A24725" t="s">
        <v>180</v>
      </c>
      <c r="B24725" t="s">
        <v>12</v>
      </c>
      <c r="C24725" t="s">
        <v>178</v>
      </c>
      <c r="D24725" t="s">
        <v>23</v>
      </c>
      <c r="E24725">
        <v>12.7995462</v>
      </c>
      <c r="F24725">
        <v>1</v>
      </c>
      <c r="G24725">
        <v>12.7995462</v>
      </c>
      <c r="H24725">
        <v>12.7995462</v>
      </c>
      <c r="I24725">
        <v>12.7995462</v>
      </c>
      <c r="J24725">
        <v>0</v>
      </c>
      <c r="K24725">
        <v>0</v>
      </c>
    </row>
    <row r="24726" spans="1:11" x14ac:dyDescent="0.3">
      <c r="A24726" t="s">
        <v>216</v>
      </c>
      <c r="B24726" t="s">
        <v>12</v>
      </c>
      <c r="C24726" t="s">
        <v>34</v>
      </c>
      <c r="D24726" t="s">
        <v>49</v>
      </c>
      <c r="E24726">
        <v>640.99938280000003</v>
      </c>
      <c r="F24726">
        <v>15</v>
      </c>
      <c r="G24726">
        <v>75.847196499999995</v>
      </c>
      <c r="H24726">
        <v>12.7995462</v>
      </c>
      <c r="I24726">
        <v>42.73329219</v>
      </c>
      <c r="J24726">
        <v>63.047650300000001</v>
      </c>
      <c r="K24726">
        <v>33.113904310000002</v>
      </c>
    </row>
    <row r="24727" spans="1:11" x14ac:dyDescent="0.3">
      <c r="A24727" t="s">
        <v>424</v>
      </c>
      <c r="B24727" t="s">
        <v>12</v>
      </c>
      <c r="C24727" t="s">
        <v>32</v>
      </c>
      <c r="D24727" t="s">
        <v>49</v>
      </c>
      <c r="E24727">
        <v>12.7995462</v>
      </c>
      <c r="F24727">
        <v>1</v>
      </c>
      <c r="G24727">
        <v>12.7995462</v>
      </c>
      <c r="H24727">
        <v>12.7995462</v>
      </c>
      <c r="I24727">
        <v>12.7995462</v>
      </c>
      <c r="J24727">
        <v>0</v>
      </c>
      <c r="K24727">
        <v>0</v>
      </c>
    </row>
    <row r="24728" spans="1:11" x14ac:dyDescent="0.3">
      <c r="A24728" t="s">
        <v>364</v>
      </c>
      <c r="B24728" t="s">
        <v>12</v>
      </c>
      <c r="C24728" t="s">
        <v>77</v>
      </c>
      <c r="D24728" t="s">
        <v>72</v>
      </c>
      <c r="E24728">
        <v>12.7995462</v>
      </c>
      <c r="F24728">
        <v>1</v>
      </c>
      <c r="G24728">
        <v>12.7995462</v>
      </c>
      <c r="H24728">
        <v>12.7995462</v>
      </c>
      <c r="I24728">
        <v>12.7995462</v>
      </c>
      <c r="J24728">
        <v>0</v>
      </c>
      <c r="K24728">
        <v>0</v>
      </c>
    </row>
    <row r="24729" spans="1:11" x14ac:dyDescent="0.3">
      <c r="A24729" t="s">
        <v>453</v>
      </c>
      <c r="B24729" t="s">
        <v>12</v>
      </c>
      <c r="C24729" t="s">
        <v>68</v>
      </c>
      <c r="D24729" t="s">
        <v>14</v>
      </c>
      <c r="E24729">
        <v>12.7995462</v>
      </c>
      <c r="F24729">
        <v>1</v>
      </c>
      <c r="G24729">
        <v>12.7995462</v>
      </c>
      <c r="H24729">
        <v>12.7995462</v>
      </c>
      <c r="I24729">
        <v>12.7995462</v>
      </c>
      <c r="J24729">
        <v>0</v>
      </c>
      <c r="K24729">
        <v>0</v>
      </c>
    </row>
    <row r="24730" spans="1:11" x14ac:dyDescent="0.3">
      <c r="A24730" t="s">
        <v>210</v>
      </c>
      <c r="B24730" t="s">
        <v>12</v>
      </c>
      <c r="C24730" t="s">
        <v>29</v>
      </c>
      <c r="D24730" t="s">
        <v>27</v>
      </c>
      <c r="E24730">
        <v>12.7995462</v>
      </c>
      <c r="F24730">
        <v>1</v>
      </c>
      <c r="G24730">
        <v>12.7995462</v>
      </c>
      <c r="H24730">
        <v>12.7995462</v>
      </c>
      <c r="I24730">
        <v>12.7995462</v>
      </c>
      <c r="J24730">
        <v>0</v>
      </c>
      <c r="K24730">
        <v>0</v>
      </c>
    </row>
    <row r="24731" spans="1:11" x14ac:dyDescent="0.3">
      <c r="A24731" t="s">
        <v>210</v>
      </c>
      <c r="B24731" t="s">
        <v>12</v>
      </c>
      <c r="C24731" t="s">
        <v>61</v>
      </c>
      <c r="D24731" t="s">
        <v>72</v>
      </c>
      <c r="E24731">
        <v>87.770860600000006</v>
      </c>
      <c r="F24731">
        <v>4</v>
      </c>
      <c r="G24731">
        <v>39.158253899999998</v>
      </c>
      <c r="H24731">
        <v>12.7995462</v>
      </c>
      <c r="I24731">
        <v>21.942715150000002</v>
      </c>
      <c r="J24731">
        <v>26.3587077</v>
      </c>
      <c r="K24731">
        <v>17.21553875</v>
      </c>
    </row>
    <row r="24732" spans="1:11" x14ac:dyDescent="0.3">
      <c r="A24732" t="s">
        <v>384</v>
      </c>
      <c r="B24732" t="s">
        <v>12</v>
      </c>
      <c r="C24732" t="s">
        <v>87</v>
      </c>
      <c r="D24732" t="s">
        <v>72</v>
      </c>
      <c r="E24732">
        <v>12.7995462</v>
      </c>
      <c r="F24732">
        <v>1</v>
      </c>
      <c r="G24732">
        <v>12.7995462</v>
      </c>
      <c r="H24732">
        <v>12.7995462</v>
      </c>
      <c r="I24732">
        <v>12.7995462</v>
      </c>
      <c r="J24732">
        <v>0</v>
      </c>
      <c r="K24732">
        <v>0</v>
      </c>
    </row>
    <row r="24733" spans="1:11" x14ac:dyDescent="0.3">
      <c r="A24733" t="s">
        <v>261</v>
      </c>
      <c r="B24733" t="s">
        <v>12</v>
      </c>
      <c r="C24733" t="s">
        <v>59</v>
      </c>
      <c r="D24733" t="s">
        <v>72</v>
      </c>
      <c r="E24733">
        <v>12.7995462</v>
      </c>
      <c r="F24733">
        <v>1</v>
      </c>
      <c r="G24733">
        <v>12.7995462</v>
      </c>
      <c r="H24733">
        <v>12.7995462</v>
      </c>
      <c r="I24733">
        <v>12.7995462</v>
      </c>
      <c r="J24733">
        <v>0</v>
      </c>
      <c r="K24733">
        <v>0</v>
      </c>
    </row>
    <row r="24734" spans="1:11" x14ac:dyDescent="0.3">
      <c r="A24734" t="s">
        <v>261</v>
      </c>
      <c r="B24734" t="s">
        <v>12</v>
      </c>
      <c r="C24734" t="s">
        <v>34</v>
      </c>
      <c r="D24734" t="s">
        <v>85</v>
      </c>
      <c r="E24734">
        <v>209.69490709999999</v>
      </c>
      <c r="F24734">
        <v>6</v>
      </c>
      <c r="G24734">
        <v>54.912554999999998</v>
      </c>
      <c r="H24734">
        <v>12.7995462</v>
      </c>
      <c r="I24734">
        <v>34.949151180000001</v>
      </c>
      <c r="J24734">
        <v>42.113008800000003</v>
      </c>
      <c r="K24734">
        <v>19.96340382</v>
      </c>
    </row>
    <row r="24735" spans="1:11" x14ac:dyDescent="0.3">
      <c r="A24735" t="s">
        <v>441</v>
      </c>
      <c r="B24735" t="s">
        <v>12</v>
      </c>
      <c r="C24735" t="s">
        <v>46</v>
      </c>
      <c r="D24735" t="s">
        <v>43</v>
      </c>
      <c r="E24735">
        <v>12.7995462</v>
      </c>
      <c r="F24735">
        <v>1</v>
      </c>
      <c r="G24735">
        <v>12.7995462</v>
      </c>
      <c r="H24735">
        <v>12.7995462</v>
      </c>
      <c r="I24735">
        <v>12.7995462</v>
      </c>
      <c r="J24735">
        <v>0</v>
      </c>
      <c r="K24735">
        <v>0</v>
      </c>
    </row>
    <row r="24736" spans="1:11" x14ac:dyDescent="0.3">
      <c r="A24736" t="s">
        <v>293</v>
      </c>
      <c r="B24736" t="s">
        <v>12</v>
      </c>
      <c r="C24736" t="s">
        <v>202</v>
      </c>
      <c r="D24736" t="s">
        <v>14</v>
      </c>
      <c r="E24736">
        <v>12.7995462</v>
      </c>
      <c r="F24736">
        <v>1</v>
      </c>
      <c r="G24736">
        <v>12.7995462</v>
      </c>
      <c r="H24736">
        <v>12.7995462</v>
      </c>
      <c r="I24736">
        <v>12.7995462</v>
      </c>
      <c r="J24736">
        <v>0</v>
      </c>
      <c r="K24736">
        <v>0</v>
      </c>
    </row>
    <row r="24737" spans="1:11" x14ac:dyDescent="0.3">
      <c r="A24737" t="s">
        <v>399</v>
      </c>
      <c r="B24737" t="s">
        <v>12</v>
      </c>
      <c r="C24737" t="s">
        <v>44</v>
      </c>
      <c r="D24737" t="s">
        <v>51</v>
      </c>
      <c r="E24737">
        <v>47.466402600000002</v>
      </c>
      <c r="F24737">
        <v>2</v>
      </c>
      <c r="G24737">
        <v>34.6668564</v>
      </c>
      <c r="H24737">
        <v>12.7995462</v>
      </c>
      <c r="I24737">
        <v>23.733201300000001</v>
      </c>
      <c r="J24737">
        <v>21.867310199999999</v>
      </c>
      <c r="K24737">
        <v>10.933655099999999</v>
      </c>
    </row>
    <row r="24738" spans="1:11" x14ac:dyDescent="0.3">
      <c r="A24738" t="s">
        <v>64</v>
      </c>
      <c r="B24738" t="s">
        <v>12</v>
      </c>
      <c r="C24738" t="s">
        <v>129</v>
      </c>
      <c r="D24738" t="s">
        <v>72</v>
      </c>
      <c r="E24738">
        <v>392.6883077</v>
      </c>
      <c r="F24738">
        <v>6</v>
      </c>
      <c r="G24738">
        <v>88.956822500000001</v>
      </c>
      <c r="H24738">
        <v>12.7995462</v>
      </c>
      <c r="I24738">
        <v>65.448051280000001</v>
      </c>
      <c r="J24738">
        <v>76.157276300000007</v>
      </c>
      <c r="K24738">
        <v>23.50877122</v>
      </c>
    </row>
    <row r="24739" spans="1:11" x14ac:dyDescent="0.3">
      <c r="A24739" t="s">
        <v>280</v>
      </c>
      <c r="B24739" t="s">
        <v>12</v>
      </c>
      <c r="C24739" t="s">
        <v>32</v>
      </c>
      <c r="D24739" t="s">
        <v>85</v>
      </c>
      <c r="E24739">
        <v>12.7995462</v>
      </c>
      <c r="F24739">
        <v>1</v>
      </c>
      <c r="G24739">
        <v>12.7995462</v>
      </c>
      <c r="H24739">
        <v>12.7995462</v>
      </c>
      <c r="I24739">
        <v>12.7995462</v>
      </c>
      <c r="J24739">
        <v>0</v>
      </c>
      <c r="K24739">
        <v>0</v>
      </c>
    </row>
    <row r="24740" spans="1:11" x14ac:dyDescent="0.3">
      <c r="A24740" t="s">
        <v>232</v>
      </c>
      <c r="B24740" t="s">
        <v>12</v>
      </c>
      <c r="C24740" t="s">
        <v>101</v>
      </c>
      <c r="D24740" t="s">
        <v>72</v>
      </c>
      <c r="E24740">
        <v>55.389766999999999</v>
      </c>
      <c r="F24740">
        <v>3</v>
      </c>
      <c r="G24740">
        <v>23.482949399999999</v>
      </c>
      <c r="H24740">
        <v>12.7995462</v>
      </c>
      <c r="I24740">
        <v>18.463255669999999</v>
      </c>
      <c r="J24740">
        <v>10.683403200000001</v>
      </c>
      <c r="K24740">
        <v>5.0196937330000004</v>
      </c>
    </row>
    <row r="24741" spans="1:11" x14ac:dyDescent="0.3">
      <c r="A24741" t="s">
        <v>232</v>
      </c>
      <c r="B24741" t="s">
        <v>12</v>
      </c>
      <c r="C24741" t="s">
        <v>41</v>
      </c>
      <c r="D24741" t="s">
        <v>51</v>
      </c>
      <c r="E24741">
        <v>12.7995462</v>
      </c>
      <c r="F24741">
        <v>1</v>
      </c>
      <c r="G24741">
        <v>12.7995462</v>
      </c>
      <c r="H24741">
        <v>12.7995462</v>
      </c>
      <c r="I24741">
        <v>12.7995462</v>
      </c>
      <c r="J24741">
        <v>0</v>
      </c>
      <c r="K24741">
        <v>0</v>
      </c>
    </row>
    <row r="24742" spans="1:11" x14ac:dyDescent="0.3">
      <c r="A24742" t="s">
        <v>193</v>
      </c>
      <c r="B24742" t="s">
        <v>12</v>
      </c>
      <c r="C24742" t="s">
        <v>80</v>
      </c>
      <c r="D24742" t="s">
        <v>306</v>
      </c>
      <c r="E24742">
        <v>12.7995462</v>
      </c>
      <c r="F24742">
        <v>1</v>
      </c>
      <c r="G24742">
        <v>12.7995462</v>
      </c>
      <c r="H24742">
        <v>12.7995462</v>
      </c>
      <c r="I24742">
        <v>12.7995462</v>
      </c>
      <c r="J24742">
        <v>0</v>
      </c>
      <c r="K24742">
        <v>0</v>
      </c>
    </row>
    <row r="24743" spans="1:11" x14ac:dyDescent="0.3">
      <c r="A24743" t="s">
        <v>345</v>
      </c>
      <c r="B24743" t="s">
        <v>12</v>
      </c>
      <c r="C24743" t="s">
        <v>22</v>
      </c>
      <c r="D24743" t="s">
        <v>72</v>
      </c>
      <c r="E24743">
        <v>174.63684359999999</v>
      </c>
      <c r="F24743">
        <v>6</v>
      </c>
      <c r="G24743">
        <v>68.298536100000007</v>
      </c>
      <c r="H24743">
        <v>12.7995462</v>
      </c>
      <c r="I24743">
        <v>29.1061406</v>
      </c>
      <c r="J24743">
        <v>55.498989899999998</v>
      </c>
      <c r="K24743">
        <v>39.192395500000003</v>
      </c>
    </row>
    <row r="24744" spans="1:11" x14ac:dyDescent="0.3">
      <c r="A24744" t="s">
        <v>361</v>
      </c>
      <c r="B24744" t="s">
        <v>12</v>
      </c>
      <c r="C24744" t="s">
        <v>61</v>
      </c>
      <c r="D24744" t="s">
        <v>85</v>
      </c>
      <c r="E24744">
        <v>42.1524225</v>
      </c>
      <c r="F24744">
        <v>2</v>
      </c>
      <c r="G24744">
        <v>29.352876299999998</v>
      </c>
      <c r="H24744">
        <v>12.7995462</v>
      </c>
      <c r="I24744">
        <v>21.07621125</v>
      </c>
      <c r="J24744">
        <v>16.5533301</v>
      </c>
      <c r="K24744">
        <v>8.2766650500000001</v>
      </c>
    </row>
    <row r="24745" spans="1:11" x14ac:dyDescent="0.3">
      <c r="A24745" t="s">
        <v>356</v>
      </c>
      <c r="B24745" t="s">
        <v>12</v>
      </c>
      <c r="C24745" t="s">
        <v>13</v>
      </c>
      <c r="D24745" t="s">
        <v>49</v>
      </c>
      <c r="E24745">
        <v>64.183987799999997</v>
      </c>
      <c r="F24745">
        <v>3</v>
      </c>
      <c r="G24745">
        <v>28.1605922</v>
      </c>
      <c r="H24745">
        <v>12.7995462</v>
      </c>
      <c r="I24745">
        <v>21.3946626</v>
      </c>
      <c r="J24745">
        <v>15.361046</v>
      </c>
      <c r="K24745">
        <v>6.7659295999999998</v>
      </c>
    </row>
    <row r="24746" spans="1:11" x14ac:dyDescent="0.3">
      <c r="A24746" t="s">
        <v>205</v>
      </c>
      <c r="B24746" t="s">
        <v>12</v>
      </c>
      <c r="C24746" t="s">
        <v>87</v>
      </c>
      <c r="D24746" t="s">
        <v>14</v>
      </c>
      <c r="E24746">
        <v>146.46501839999999</v>
      </c>
      <c r="F24746">
        <v>4</v>
      </c>
      <c r="G24746">
        <v>55.257058999999998</v>
      </c>
      <c r="H24746">
        <v>12.7995462</v>
      </c>
      <c r="I24746">
        <v>36.616254599999998</v>
      </c>
      <c r="J24746">
        <v>42.457512800000003</v>
      </c>
      <c r="K24746">
        <v>18.6408044</v>
      </c>
    </row>
    <row r="24747" spans="1:11" x14ac:dyDescent="0.3">
      <c r="A24747" t="s">
        <v>408</v>
      </c>
      <c r="B24747" t="s">
        <v>12</v>
      </c>
      <c r="C24747" t="s">
        <v>101</v>
      </c>
      <c r="D24747" t="s">
        <v>242</v>
      </c>
      <c r="E24747">
        <v>63.826488400000002</v>
      </c>
      <c r="F24747">
        <v>4</v>
      </c>
      <c r="G24747">
        <v>20.232792</v>
      </c>
      <c r="H24747">
        <v>12.7995462</v>
      </c>
      <c r="I24747">
        <v>15.956622100000001</v>
      </c>
      <c r="J24747">
        <v>7.4332457999999999</v>
      </c>
      <c r="K24747">
        <v>4.2761699000000002</v>
      </c>
    </row>
    <row r="24748" spans="1:11" x14ac:dyDescent="0.3">
      <c r="A24748" t="s">
        <v>362</v>
      </c>
      <c r="B24748" t="s">
        <v>12</v>
      </c>
      <c r="C24748" t="s">
        <v>137</v>
      </c>
      <c r="D24748" t="s">
        <v>72</v>
      </c>
      <c r="E24748">
        <v>12.7995462</v>
      </c>
      <c r="F24748">
        <v>1</v>
      </c>
      <c r="G24748">
        <v>12.7995462</v>
      </c>
      <c r="H24748">
        <v>12.7995462</v>
      </c>
      <c r="I24748">
        <v>12.7995462</v>
      </c>
      <c r="J24748">
        <v>0</v>
      </c>
      <c r="K24748">
        <v>0</v>
      </c>
    </row>
    <row r="24749" spans="1:11" x14ac:dyDescent="0.3">
      <c r="A24749" t="s">
        <v>164</v>
      </c>
      <c r="B24749" t="s">
        <v>12</v>
      </c>
      <c r="C24749" t="s">
        <v>31</v>
      </c>
      <c r="D24749" t="s">
        <v>72</v>
      </c>
      <c r="E24749">
        <v>138.29006140000001</v>
      </c>
      <c r="F24749">
        <v>4</v>
      </c>
      <c r="G24749">
        <v>52.824640799999997</v>
      </c>
      <c r="H24749">
        <v>12.7995462</v>
      </c>
      <c r="I24749">
        <v>34.572515350000003</v>
      </c>
      <c r="J24749">
        <v>40.025094600000003</v>
      </c>
      <c r="K24749">
        <v>18.252125450000001</v>
      </c>
    </row>
    <row r="24750" spans="1:11" x14ac:dyDescent="0.3">
      <c r="A24750" t="s">
        <v>11</v>
      </c>
      <c r="B24750" t="s">
        <v>12</v>
      </c>
      <c r="C24750" t="s">
        <v>74</v>
      </c>
      <c r="D24750" t="s">
        <v>72</v>
      </c>
      <c r="E24750">
        <v>54.713528799999999</v>
      </c>
      <c r="F24750">
        <v>2</v>
      </c>
      <c r="G24750">
        <v>41.913982599999997</v>
      </c>
      <c r="H24750">
        <v>12.7995462</v>
      </c>
      <c r="I24750">
        <v>27.356764399999999</v>
      </c>
      <c r="J24750">
        <v>29.114436399999999</v>
      </c>
      <c r="K24750">
        <v>14.557218199999999</v>
      </c>
    </row>
    <row r="24751" spans="1:11" x14ac:dyDescent="0.3">
      <c r="A24751" t="s">
        <v>159</v>
      </c>
      <c r="B24751" t="s">
        <v>12</v>
      </c>
      <c r="C24751" t="s">
        <v>101</v>
      </c>
      <c r="D24751" t="s">
        <v>49</v>
      </c>
      <c r="E24751">
        <v>68.0227644</v>
      </c>
      <c r="F24751">
        <v>3</v>
      </c>
      <c r="G24751">
        <v>38.641708600000001</v>
      </c>
      <c r="H24751">
        <v>12.7995462</v>
      </c>
      <c r="I24751">
        <v>22.6742548</v>
      </c>
      <c r="J24751">
        <v>25.842162399999999</v>
      </c>
      <c r="K24751">
        <v>15.967453799999999</v>
      </c>
    </row>
    <row r="24752" spans="1:11" x14ac:dyDescent="0.3">
      <c r="A24752" t="s">
        <v>292</v>
      </c>
      <c r="B24752" t="s">
        <v>12</v>
      </c>
      <c r="C24752" t="s">
        <v>46</v>
      </c>
      <c r="D24752" t="s">
        <v>49</v>
      </c>
      <c r="E24752">
        <v>12.7559948</v>
      </c>
      <c r="F24752">
        <v>1</v>
      </c>
      <c r="G24752">
        <v>12.7559948</v>
      </c>
      <c r="H24752">
        <v>12.7559948</v>
      </c>
      <c r="I24752">
        <v>12.7559948</v>
      </c>
      <c r="J24752">
        <v>0</v>
      </c>
      <c r="K24752">
        <v>0</v>
      </c>
    </row>
    <row r="24753" spans="1:11" x14ac:dyDescent="0.3">
      <c r="A24753" t="s">
        <v>450</v>
      </c>
      <c r="B24753" t="s">
        <v>12</v>
      </c>
      <c r="C24753" t="s">
        <v>197</v>
      </c>
      <c r="D24753" t="s">
        <v>72</v>
      </c>
      <c r="E24753">
        <v>12.7559948</v>
      </c>
      <c r="F24753">
        <v>1</v>
      </c>
      <c r="G24753">
        <v>12.7559948</v>
      </c>
      <c r="H24753">
        <v>12.7559948</v>
      </c>
      <c r="I24753">
        <v>12.7559948</v>
      </c>
      <c r="J24753">
        <v>0</v>
      </c>
      <c r="K24753">
        <v>0</v>
      </c>
    </row>
    <row r="24754" spans="1:11" x14ac:dyDescent="0.3">
      <c r="A24754" t="s">
        <v>450</v>
      </c>
      <c r="B24754" t="s">
        <v>12</v>
      </c>
      <c r="C24754" t="s">
        <v>170</v>
      </c>
      <c r="D24754" t="s">
        <v>23</v>
      </c>
      <c r="E24754">
        <v>12.7559948</v>
      </c>
      <c r="F24754">
        <v>1</v>
      </c>
      <c r="G24754">
        <v>12.7559948</v>
      </c>
      <c r="H24754">
        <v>12.7559948</v>
      </c>
      <c r="I24754">
        <v>12.7559948</v>
      </c>
      <c r="J24754">
        <v>0</v>
      </c>
      <c r="K24754">
        <v>0</v>
      </c>
    </row>
    <row r="24755" spans="1:11" x14ac:dyDescent="0.3">
      <c r="A24755" t="s">
        <v>444</v>
      </c>
      <c r="B24755" t="s">
        <v>12</v>
      </c>
      <c r="C24755" t="s">
        <v>89</v>
      </c>
      <c r="D24755" t="s">
        <v>85</v>
      </c>
      <c r="E24755">
        <v>12.7559948</v>
      </c>
      <c r="F24755">
        <v>1</v>
      </c>
      <c r="G24755">
        <v>12.7559948</v>
      </c>
      <c r="H24755">
        <v>12.7559948</v>
      </c>
      <c r="I24755">
        <v>12.7559948</v>
      </c>
      <c r="J24755">
        <v>0</v>
      </c>
      <c r="K24755">
        <v>0</v>
      </c>
    </row>
    <row r="24756" spans="1:11" x14ac:dyDescent="0.3">
      <c r="A24756" t="s">
        <v>145</v>
      </c>
      <c r="B24756" t="s">
        <v>12</v>
      </c>
      <c r="C24756" t="s">
        <v>150</v>
      </c>
      <c r="D24756" t="s">
        <v>297</v>
      </c>
      <c r="E24756">
        <v>12.7559948</v>
      </c>
      <c r="F24756">
        <v>1</v>
      </c>
      <c r="G24756">
        <v>12.7559948</v>
      </c>
      <c r="H24756">
        <v>12.7559948</v>
      </c>
      <c r="I24756">
        <v>12.7559948</v>
      </c>
      <c r="J24756">
        <v>0</v>
      </c>
      <c r="K24756">
        <v>0</v>
      </c>
    </row>
    <row r="24757" spans="1:11" x14ac:dyDescent="0.3">
      <c r="A24757" t="s">
        <v>316</v>
      </c>
      <c r="B24757" t="s">
        <v>12</v>
      </c>
      <c r="C24757" t="s">
        <v>110</v>
      </c>
      <c r="D24757" t="s">
        <v>33</v>
      </c>
      <c r="E24757">
        <v>12.7559948</v>
      </c>
      <c r="F24757">
        <v>1</v>
      </c>
      <c r="G24757">
        <v>12.7559948</v>
      </c>
      <c r="H24757">
        <v>12.7559948</v>
      </c>
      <c r="I24757">
        <v>12.7559948</v>
      </c>
      <c r="J24757">
        <v>0</v>
      </c>
      <c r="K24757">
        <v>0</v>
      </c>
    </row>
    <row r="24758" spans="1:11" x14ac:dyDescent="0.3">
      <c r="A24758" t="s">
        <v>294</v>
      </c>
      <c r="B24758" t="s">
        <v>12</v>
      </c>
      <c r="C24758" t="s">
        <v>170</v>
      </c>
      <c r="D24758" t="s">
        <v>72</v>
      </c>
      <c r="E24758">
        <v>12.7559948</v>
      </c>
      <c r="F24758">
        <v>1</v>
      </c>
      <c r="G24758">
        <v>12.7559948</v>
      </c>
      <c r="H24758">
        <v>12.7559948</v>
      </c>
      <c r="I24758">
        <v>12.7559948</v>
      </c>
      <c r="J24758">
        <v>0</v>
      </c>
      <c r="K24758">
        <v>0</v>
      </c>
    </row>
    <row r="24759" spans="1:11" x14ac:dyDescent="0.3">
      <c r="A24759" t="s">
        <v>155</v>
      </c>
      <c r="B24759" t="s">
        <v>12</v>
      </c>
      <c r="C24759" t="s">
        <v>74</v>
      </c>
      <c r="D24759" t="s">
        <v>85</v>
      </c>
      <c r="E24759">
        <v>77.052255400000007</v>
      </c>
      <c r="F24759">
        <v>3</v>
      </c>
      <c r="G24759">
        <v>39.419647099999999</v>
      </c>
      <c r="H24759">
        <v>12.7559948</v>
      </c>
      <c r="I24759">
        <v>25.68408513</v>
      </c>
      <c r="J24759">
        <v>26.663652299999999</v>
      </c>
      <c r="K24759">
        <v>13.735561969999999</v>
      </c>
    </row>
    <row r="24760" spans="1:11" x14ac:dyDescent="0.3">
      <c r="A24760" t="s">
        <v>485</v>
      </c>
      <c r="B24760" t="s">
        <v>12</v>
      </c>
      <c r="C24760" t="s">
        <v>22</v>
      </c>
      <c r="D24760" t="s">
        <v>96</v>
      </c>
      <c r="E24760">
        <v>164.16311160000001</v>
      </c>
      <c r="F24760">
        <v>6</v>
      </c>
      <c r="G24760">
        <v>45.988408200000002</v>
      </c>
      <c r="H24760">
        <v>12.7559948</v>
      </c>
      <c r="I24760">
        <v>27.360518599999999</v>
      </c>
      <c r="J24760">
        <v>33.232413399999999</v>
      </c>
      <c r="K24760">
        <v>18.6278896</v>
      </c>
    </row>
    <row r="24761" spans="1:11" x14ac:dyDescent="0.3">
      <c r="A24761" t="s">
        <v>420</v>
      </c>
      <c r="B24761" t="s">
        <v>12</v>
      </c>
      <c r="C24761" t="s">
        <v>57</v>
      </c>
      <c r="D24761" t="s">
        <v>85</v>
      </c>
      <c r="E24761">
        <v>12.7559948</v>
      </c>
      <c r="F24761">
        <v>1</v>
      </c>
      <c r="G24761">
        <v>12.7559948</v>
      </c>
      <c r="H24761">
        <v>12.7559948</v>
      </c>
      <c r="I24761">
        <v>12.7559948</v>
      </c>
      <c r="J24761">
        <v>0</v>
      </c>
      <c r="K24761">
        <v>0</v>
      </c>
    </row>
    <row r="24762" spans="1:11" x14ac:dyDescent="0.3">
      <c r="A24762" t="s">
        <v>420</v>
      </c>
      <c r="B24762" t="s">
        <v>12</v>
      </c>
      <c r="C24762" t="s">
        <v>34</v>
      </c>
      <c r="D24762" t="s">
        <v>72</v>
      </c>
      <c r="E24762">
        <v>252.7304044</v>
      </c>
      <c r="F24762">
        <v>6</v>
      </c>
      <c r="G24762">
        <v>83.1461738</v>
      </c>
      <c r="H24762">
        <v>12.7559948</v>
      </c>
      <c r="I24762">
        <v>42.121734070000002</v>
      </c>
      <c r="J24762">
        <v>70.390179000000003</v>
      </c>
      <c r="K24762">
        <v>41.024439729999997</v>
      </c>
    </row>
    <row r="24763" spans="1:11" x14ac:dyDescent="0.3">
      <c r="A24763" t="s">
        <v>239</v>
      </c>
      <c r="B24763" t="s">
        <v>12</v>
      </c>
      <c r="C24763" t="s">
        <v>61</v>
      </c>
      <c r="D24763" t="s">
        <v>72</v>
      </c>
      <c r="E24763">
        <v>12.7559948</v>
      </c>
      <c r="F24763">
        <v>1</v>
      </c>
      <c r="G24763">
        <v>12.7559948</v>
      </c>
      <c r="H24763">
        <v>12.7559948</v>
      </c>
      <c r="I24763">
        <v>12.7559948</v>
      </c>
      <c r="J24763">
        <v>0</v>
      </c>
      <c r="K24763">
        <v>0</v>
      </c>
    </row>
    <row r="24764" spans="1:11" x14ac:dyDescent="0.3">
      <c r="A24764" t="s">
        <v>435</v>
      </c>
      <c r="B24764" t="s">
        <v>12</v>
      </c>
      <c r="C24764" t="s">
        <v>58</v>
      </c>
      <c r="D24764" t="s">
        <v>49</v>
      </c>
      <c r="E24764">
        <v>26.527324199999999</v>
      </c>
      <c r="F24764">
        <v>2</v>
      </c>
      <c r="G24764">
        <v>13.771329400000001</v>
      </c>
      <c r="H24764">
        <v>12.7559948</v>
      </c>
      <c r="I24764">
        <v>13.263662099999999</v>
      </c>
      <c r="J24764">
        <v>1.0153346000000001</v>
      </c>
      <c r="K24764">
        <v>0.50766730000000004</v>
      </c>
    </row>
    <row r="24765" spans="1:11" x14ac:dyDescent="0.3">
      <c r="A24765" t="s">
        <v>394</v>
      </c>
      <c r="B24765" t="s">
        <v>12</v>
      </c>
      <c r="C24765" t="s">
        <v>34</v>
      </c>
      <c r="D24765" t="s">
        <v>85</v>
      </c>
      <c r="E24765">
        <v>56.0091246</v>
      </c>
      <c r="F24765">
        <v>3</v>
      </c>
      <c r="G24765">
        <v>28.466522600000001</v>
      </c>
      <c r="H24765">
        <v>12.7559948</v>
      </c>
      <c r="I24765">
        <v>18.669708199999999</v>
      </c>
      <c r="J24765">
        <v>15.710527799999999</v>
      </c>
      <c r="K24765">
        <v>9.7968144000000006</v>
      </c>
    </row>
    <row r="24766" spans="1:11" x14ac:dyDescent="0.3">
      <c r="A24766" t="s">
        <v>200</v>
      </c>
      <c r="B24766" t="s">
        <v>12</v>
      </c>
      <c r="C24766" t="s">
        <v>103</v>
      </c>
      <c r="D24766" t="s">
        <v>391</v>
      </c>
      <c r="E24766">
        <v>765.81589740000004</v>
      </c>
      <c r="F24766">
        <v>29</v>
      </c>
      <c r="G24766">
        <v>61.881449400000001</v>
      </c>
      <c r="H24766">
        <v>12.7559948</v>
      </c>
      <c r="I24766">
        <v>26.407444739999999</v>
      </c>
      <c r="J24766">
        <v>49.125454599999998</v>
      </c>
      <c r="K24766">
        <v>35.474004659999999</v>
      </c>
    </row>
    <row r="24767" spans="1:11" x14ac:dyDescent="0.3">
      <c r="A24767" t="s">
        <v>366</v>
      </c>
      <c r="B24767" t="s">
        <v>12</v>
      </c>
      <c r="C24767" t="s">
        <v>22</v>
      </c>
      <c r="D24767" t="s">
        <v>85</v>
      </c>
      <c r="E24767">
        <v>117.8143281</v>
      </c>
      <c r="F24767">
        <v>3</v>
      </c>
      <c r="G24767">
        <v>57.211285099999998</v>
      </c>
      <c r="H24767">
        <v>12.7559948</v>
      </c>
      <c r="I24767">
        <v>39.271442700000001</v>
      </c>
      <c r="J24767">
        <v>44.455290300000001</v>
      </c>
      <c r="K24767">
        <v>17.9398424</v>
      </c>
    </row>
    <row r="24768" spans="1:11" x14ac:dyDescent="0.3">
      <c r="A24768" t="s">
        <v>228</v>
      </c>
      <c r="B24768" t="s">
        <v>12</v>
      </c>
      <c r="C24768" t="s">
        <v>34</v>
      </c>
      <c r="D24768" t="s">
        <v>85</v>
      </c>
      <c r="E24768">
        <v>220.27929330000001</v>
      </c>
      <c r="F24768">
        <v>4</v>
      </c>
      <c r="G24768">
        <v>78.147358400000002</v>
      </c>
      <c r="H24768">
        <v>12.7559948</v>
      </c>
      <c r="I24768">
        <v>55.069823329999998</v>
      </c>
      <c r="J24768">
        <v>65.391363600000005</v>
      </c>
      <c r="K24768">
        <v>23.077535080000001</v>
      </c>
    </row>
    <row r="24769" spans="1:11" x14ac:dyDescent="0.3">
      <c r="A24769" t="s">
        <v>439</v>
      </c>
      <c r="B24769" t="s">
        <v>12</v>
      </c>
      <c r="C24769" t="s">
        <v>101</v>
      </c>
      <c r="D24769" t="s">
        <v>27</v>
      </c>
      <c r="E24769">
        <v>29.497261699999999</v>
      </c>
      <c r="F24769">
        <v>2</v>
      </c>
      <c r="G24769">
        <v>16.741266899999999</v>
      </c>
      <c r="H24769">
        <v>12.7559948</v>
      </c>
      <c r="I24769">
        <v>14.74863085</v>
      </c>
      <c r="J24769">
        <v>3.9852721</v>
      </c>
      <c r="K24769">
        <v>1.99263605</v>
      </c>
    </row>
    <row r="24770" spans="1:11" x14ac:dyDescent="0.3">
      <c r="A24770" t="s">
        <v>423</v>
      </c>
      <c r="B24770" t="s">
        <v>12</v>
      </c>
      <c r="C24770" t="s">
        <v>150</v>
      </c>
      <c r="D24770" t="s">
        <v>23</v>
      </c>
      <c r="E24770">
        <v>12.7559948</v>
      </c>
      <c r="F24770">
        <v>1</v>
      </c>
      <c r="G24770">
        <v>12.7559948</v>
      </c>
      <c r="H24770">
        <v>12.7559948</v>
      </c>
      <c r="I24770">
        <v>12.7559948</v>
      </c>
      <c r="J24770">
        <v>0</v>
      </c>
      <c r="K24770">
        <v>0</v>
      </c>
    </row>
    <row r="24771" spans="1:11" x14ac:dyDescent="0.3">
      <c r="A24771" t="s">
        <v>106</v>
      </c>
      <c r="B24771" t="s">
        <v>12</v>
      </c>
      <c r="C24771" t="s">
        <v>39</v>
      </c>
      <c r="D24771" t="s">
        <v>85</v>
      </c>
      <c r="E24771">
        <v>39.6567741</v>
      </c>
      <c r="F24771">
        <v>2</v>
      </c>
      <c r="G24771">
        <v>26.9007793</v>
      </c>
      <c r="H24771">
        <v>12.7559948</v>
      </c>
      <c r="I24771">
        <v>19.82838705</v>
      </c>
      <c r="J24771">
        <v>14.1447845</v>
      </c>
      <c r="K24771">
        <v>7.07239225</v>
      </c>
    </row>
    <row r="24772" spans="1:11" x14ac:dyDescent="0.3">
      <c r="A24772" t="s">
        <v>377</v>
      </c>
      <c r="B24772" t="s">
        <v>12</v>
      </c>
      <c r="C24772" t="s">
        <v>59</v>
      </c>
      <c r="D24772" t="s">
        <v>49</v>
      </c>
      <c r="E24772">
        <v>12.7559948</v>
      </c>
      <c r="F24772">
        <v>1</v>
      </c>
      <c r="G24772">
        <v>12.7559948</v>
      </c>
      <c r="H24772">
        <v>12.7559948</v>
      </c>
      <c r="I24772">
        <v>12.7559948</v>
      </c>
      <c r="J24772">
        <v>0</v>
      </c>
      <c r="K24772">
        <v>0</v>
      </c>
    </row>
    <row r="24773" spans="1:11" x14ac:dyDescent="0.3">
      <c r="A24773" t="s">
        <v>115</v>
      </c>
      <c r="B24773" t="s">
        <v>12</v>
      </c>
      <c r="C24773" t="s">
        <v>25</v>
      </c>
      <c r="D24773" t="s">
        <v>85</v>
      </c>
      <c r="E24773">
        <v>173.41152080000001</v>
      </c>
      <c r="F24773">
        <v>5</v>
      </c>
      <c r="G24773">
        <v>42.794674899999997</v>
      </c>
      <c r="H24773">
        <v>12.7559948</v>
      </c>
      <c r="I24773">
        <v>34.682304160000001</v>
      </c>
      <c r="J24773">
        <v>30.038680100000001</v>
      </c>
      <c r="K24773">
        <v>8.1123707399999994</v>
      </c>
    </row>
    <row r="24774" spans="1:11" x14ac:dyDescent="0.3">
      <c r="A24774" t="s">
        <v>398</v>
      </c>
      <c r="B24774" t="s">
        <v>12</v>
      </c>
      <c r="C24774" t="s">
        <v>137</v>
      </c>
      <c r="D24774" t="s">
        <v>27</v>
      </c>
      <c r="E24774">
        <v>28.3020739</v>
      </c>
      <c r="F24774">
        <v>2</v>
      </c>
      <c r="G24774">
        <v>15.5460791</v>
      </c>
      <c r="H24774">
        <v>12.7559948</v>
      </c>
      <c r="I24774">
        <v>14.15103695</v>
      </c>
      <c r="J24774">
        <v>2.7900843000000002</v>
      </c>
      <c r="K24774">
        <v>1.3950421500000001</v>
      </c>
    </row>
    <row r="24775" spans="1:11" x14ac:dyDescent="0.3">
      <c r="A24775" t="s">
        <v>350</v>
      </c>
      <c r="B24775" t="s">
        <v>12</v>
      </c>
      <c r="C24775" t="s">
        <v>36</v>
      </c>
      <c r="D24775" t="s">
        <v>253</v>
      </c>
      <c r="E24775">
        <v>32.932306400000002</v>
      </c>
      <c r="F24775">
        <v>2</v>
      </c>
      <c r="G24775">
        <v>20.176311599999998</v>
      </c>
      <c r="H24775">
        <v>12.7559948</v>
      </c>
      <c r="I24775">
        <v>16.466153200000001</v>
      </c>
      <c r="J24775">
        <v>7.4203168000000002</v>
      </c>
      <c r="K24775">
        <v>3.7101584000000001</v>
      </c>
    </row>
    <row r="24776" spans="1:11" x14ac:dyDescent="0.3">
      <c r="A24776" t="s">
        <v>425</v>
      </c>
      <c r="B24776" t="s">
        <v>12</v>
      </c>
      <c r="C24776" t="s">
        <v>13</v>
      </c>
      <c r="D24776" t="s">
        <v>33</v>
      </c>
      <c r="E24776">
        <v>160.57961259999999</v>
      </c>
      <c r="F24776">
        <v>3</v>
      </c>
      <c r="G24776">
        <v>75.182198</v>
      </c>
      <c r="H24776">
        <v>12.7559948</v>
      </c>
      <c r="I24776">
        <v>53.526537529999999</v>
      </c>
      <c r="J24776">
        <v>62.426203200000003</v>
      </c>
      <c r="K24776">
        <v>21.655660470000001</v>
      </c>
    </row>
    <row r="24777" spans="1:11" x14ac:dyDescent="0.3">
      <c r="A24777" t="s">
        <v>365</v>
      </c>
      <c r="B24777" t="s">
        <v>12</v>
      </c>
      <c r="C24777" t="s">
        <v>22</v>
      </c>
      <c r="D24777" t="s">
        <v>419</v>
      </c>
      <c r="E24777">
        <v>103.9444673</v>
      </c>
      <c r="F24777">
        <v>4</v>
      </c>
      <c r="G24777">
        <v>52.447618499999997</v>
      </c>
      <c r="H24777">
        <v>12.7559948</v>
      </c>
      <c r="I24777">
        <v>25.98611683</v>
      </c>
      <c r="J24777">
        <v>39.691623700000001</v>
      </c>
      <c r="K24777">
        <v>26.461501670000001</v>
      </c>
    </row>
    <row r="24778" spans="1:11" x14ac:dyDescent="0.3">
      <c r="A24778" t="s">
        <v>232</v>
      </c>
      <c r="B24778" t="s">
        <v>12</v>
      </c>
      <c r="C24778" t="s">
        <v>87</v>
      </c>
      <c r="D24778" t="s">
        <v>51</v>
      </c>
      <c r="E24778">
        <v>12.7559948</v>
      </c>
      <c r="F24778">
        <v>1</v>
      </c>
      <c r="G24778">
        <v>12.7559948</v>
      </c>
      <c r="H24778">
        <v>12.7559948</v>
      </c>
      <c r="I24778">
        <v>12.7559948</v>
      </c>
      <c r="J24778">
        <v>0</v>
      </c>
      <c r="K24778">
        <v>0</v>
      </c>
    </row>
    <row r="24779" spans="1:11" x14ac:dyDescent="0.3">
      <c r="A24779" t="s">
        <v>361</v>
      </c>
      <c r="B24779" t="s">
        <v>12</v>
      </c>
      <c r="C24779" t="s">
        <v>35</v>
      </c>
      <c r="D24779" t="s">
        <v>85</v>
      </c>
      <c r="E24779">
        <v>12.7559948</v>
      </c>
      <c r="F24779">
        <v>1</v>
      </c>
      <c r="G24779">
        <v>12.7559948</v>
      </c>
      <c r="H24779">
        <v>12.7559948</v>
      </c>
      <c r="I24779">
        <v>12.7559948</v>
      </c>
      <c r="J24779">
        <v>0</v>
      </c>
      <c r="K24779">
        <v>0</v>
      </c>
    </row>
    <row r="24780" spans="1:11" x14ac:dyDescent="0.3">
      <c r="A24780" t="s">
        <v>361</v>
      </c>
      <c r="B24780" t="s">
        <v>12</v>
      </c>
      <c r="C24780" t="s">
        <v>87</v>
      </c>
      <c r="D24780" t="s">
        <v>85</v>
      </c>
      <c r="E24780">
        <v>12.7559948</v>
      </c>
      <c r="F24780">
        <v>1</v>
      </c>
      <c r="G24780">
        <v>12.7559948</v>
      </c>
      <c r="H24780">
        <v>12.7559948</v>
      </c>
      <c r="I24780">
        <v>12.7559948</v>
      </c>
      <c r="J24780">
        <v>0</v>
      </c>
      <c r="K24780">
        <v>0</v>
      </c>
    </row>
    <row r="24781" spans="1:11" x14ac:dyDescent="0.3">
      <c r="A24781" t="s">
        <v>281</v>
      </c>
      <c r="B24781" t="s">
        <v>12</v>
      </c>
      <c r="C24781" t="s">
        <v>22</v>
      </c>
      <c r="D24781" t="s">
        <v>23</v>
      </c>
      <c r="E24781">
        <v>12.7559948</v>
      </c>
      <c r="F24781">
        <v>1</v>
      </c>
      <c r="G24781">
        <v>12.7559948</v>
      </c>
      <c r="H24781">
        <v>12.7559948</v>
      </c>
      <c r="I24781">
        <v>12.7559948</v>
      </c>
      <c r="J24781">
        <v>0</v>
      </c>
      <c r="K24781">
        <v>0</v>
      </c>
    </row>
    <row r="24782" spans="1:11" x14ac:dyDescent="0.3">
      <c r="A24782" t="s">
        <v>429</v>
      </c>
      <c r="B24782" t="s">
        <v>12</v>
      </c>
      <c r="C24782" t="s">
        <v>34</v>
      </c>
      <c r="D24782" t="s">
        <v>85</v>
      </c>
      <c r="E24782">
        <v>12.7559948</v>
      </c>
      <c r="F24782">
        <v>1</v>
      </c>
      <c r="G24782">
        <v>12.7559948</v>
      </c>
      <c r="H24782">
        <v>12.7559948</v>
      </c>
      <c r="I24782">
        <v>12.7559948</v>
      </c>
      <c r="J24782">
        <v>0</v>
      </c>
      <c r="K24782">
        <v>0</v>
      </c>
    </row>
    <row r="24783" spans="1:11" x14ac:dyDescent="0.3">
      <c r="A24783" t="s">
        <v>451</v>
      </c>
      <c r="B24783" t="s">
        <v>12</v>
      </c>
      <c r="C24783" t="s">
        <v>22</v>
      </c>
      <c r="D24783" t="s">
        <v>85</v>
      </c>
      <c r="E24783">
        <v>69.521053499999994</v>
      </c>
      <c r="F24783">
        <v>2</v>
      </c>
      <c r="G24783">
        <v>56.765058699999997</v>
      </c>
      <c r="H24783">
        <v>12.7559948</v>
      </c>
      <c r="I24783">
        <v>34.760526749999997</v>
      </c>
      <c r="J24783">
        <v>44.009063900000001</v>
      </c>
      <c r="K24783">
        <v>22.004531950000001</v>
      </c>
    </row>
    <row r="24784" spans="1:11" x14ac:dyDescent="0.3">
      <c r="A24784" t="s">
        <v>162</v>
      </c>
      <c r="B24784" t="s">
        <v>12</v>
      </c>
      <c r="C24784" t="s">
        <v>138</v>
      </c>
      <c r="D24784" t="s">
        <v>23</v>
      </c>
      <c r="E24784">
        <v>60.603043</v>
      </c>
      <c r="F24784">
        <v>2</v>
      </c>
      <c r="G24784">
        <v>47.847048200000003</v>
      </c>
      <c r="H24784">
        <v>12.7559948</v>
      </c>
      <c r="I24784">
        <v>30.3015215</v>
      </c>
      <c r="J24784">
        <v>35.0910534</v>
      </c>
      <c r="K24784">
        <v>17.5455267</v>
      </c>
    </row>
    <row r="24785" spans="1:11" x14ac:dyDescent="0.3">
      <c r="A24785" t="s">
        <v>343</v>
      </c>
      <c r="B24785" t="s">
        <v>12</v>
      </c>
      <c r="C24785" t="s">
        <v>197</v>
      </c>
      <c r="D24785" t="s">
        <v>27</v>
      </c>
      <c r="E24785">
        <v>26.284791599999998</v>
      </c>
      <c r="F24785">
        <v>2</v>
      </c>
      <c r="G24785">
        <v>13.5287968</v>
      </c>
      <c r="H24785">
        <v>12.7559948</v>
      </c>
      <c r="I24785">
        <v>13.142395799999999</v>
      </c>
      <c r="J24785">
        <v>0.77280199999999999</v>
      </c>
      <c r="K24785">
        <v>0.38640099999999999</v>
      </c>
    </row>
    <row r="24786" spans="1:11" x14ac:dyDescent="0.3">
      <c r="A24786" t="s">
        <v>343</v>
      </c>
      <c r="B24786" t="s">
        <v>12</v>
      </c>
      <c r="C24786" t="s">
        <v>150</v>
      </c>
      <c r="D24786" t="s">
        <v>27</v>
      </c>
      <c r="E24786">
        <v>12.7559948</v>
      </c>
      <c r="F24786">
        <v>1</v>
      </c>
      <c r="G24786">
        <v>12.7559948</v>
      </c>
      <c r="H24786">
        <v>12.7559948</v>
      </c>
      <c r="I24786">
        <v>12.7559948</v>
      </c>
      <c r="J24786">
        <v>0</v>
      </c>
      <c r="K24786">
        <v>0</v>
      </c>
    </row>
    <row r="24787" spans="1:11" x14ac:dyDescent="0.3">
      <c r="A24787" t="s">
        <v>191</v>
      </c>
      <c r="B24787" t="s">
        <v>12</v>
      </c>
      <c r="C24787" t="s">
        <v>68</v>
      </c>
      <c r="D24787" t="s">
        <v>72</v>
      </c>
      <c r="E24787">
        <v>12.7559948</v>
      </c>
      <c r="F24787">
        <v>1</v>
      </c>
      <c r="G24787">
        <v>12.7559948</v>
      </c>
      <c r="H24787">
        <v>12.7559948</v>
      </c>
      <c r="I24787">
        <v>12.7559948</v>
      </c>
      <c r="J24787">
        <v>0</v>
      </c>
      <c r="K24787">
        <v>0</v>
      </c>
    </row>
    <row r="24788" spans="1:11" x14ac:dyDescent="0.3">
      <c r="A24788" t="s">
        <v>205</v>
      </c>
      <c r="B24788" t="s">
        <v>12</v>
      </c>
      <c r="C24788" t="s">
        <v>31</v>
      </c>
      <c r="D24788" t="s">
        <v>49</v>
      </c>
      <c r="E24788">
        <v>147.87610309999999</v>
      </c>
      <c r="F24788">
        <v>4</v>
      </c>
      <c r="G24788">
        <v>48.219324700000001</v>
      </c>
      <c r="H24788">
        <v>12.7559948</v>
      </c>
      <c r="I24788">
        <v>36.969025780000003</v>
      </c>
      <c r="J24788">
        <v>35.463329899999998</v>
      </c>
      <c r="K24788">
        <v>11.25029893</v>
      </c>
    </row>
    <row r="24789" spans="1:11" x14ac:dyDescent="0.3">
      <c r="A24789" t="s">
        <v>279</v>
      </c>
      <c r="B24789" t="s">
        <v>12</v>
      </c>
      <c r="C24789" t="s">
        <v>31</v>
      </c>
      <c r="D24789" t="s">
        <v>72</v>
      </c>
      <c r="E24789">
        <v>204.59643800000001</v>
      </c>
      <c r="F24789">
        <v>8</v>
      </c>
      <c r="G24789">
        <v>39.422796599999998</v>
      </c>
      <c r="H24789">
        <v>12.7559948</v>
      </c>
      <c r="I24789">
        <v>25.574554750000001</v>
      </c>
      <c r="J24789">
        <v>26.666801800000002</v>
      </c>
      <c r="K24789">
        <v>13.848241850000001</v>
      </c>
    </row>
    <row r="24790" spans="1:11" x14ac:dyDescent="0.3">
      <c r="A24790" t="s">
        <v>333</v>
      </c>
      <c r="B24790" t="s">
        <v>12</v>
      </c>
      <c r="C24790" t="s">
        <v>31</v>
      </c>
      <c r="D24790" t="s">
        <v>85</v>
      </c>
      <c r="E24790">
        <v>100.7421202</v>
      </c>
      <c r="F24790">
        <v>4</v>
      </c>
      <c r="G24790">
        <v>39.158253899999998</v>
      </c>
      <c r="H24790">
        <v>12.7559948</v>
      </c>
      <c r="I24790">
        <v>25.185530050000001</v>
      </c>
      <c r="J24790">
        <v>26.402259099999998</v>
      </c>
      <c r="K24790">
        <v>13.97272385</v>
      </c>
    </row>
    <row r="24791" spans="1:11" x14ac:dyDescent="0.3">
      <c r="A24791" t="s">
        <v>205</v>
      </c>
      <c r="B24791" t="s">
        <v>12</v>
      </c>
      <c r="C24791" t="s">
        <v>31</v>
      </c>
      <c r="D24791" t="s">
        <v>85</v>
      </c>
      <c r="E24791">
        <v>76.245665900000006</v>
      </c>
      <c r="F24791">
        <v>4</v>
      </c>
      <c r="G24791">
        <v>23.9542468</v>
      </c>
      <c r="H24791">
        <v>12.7559948</v>
      </c>
      <c r="I24791">
        <v>19.061416479999998</v>
      </c>
      <c r="J24791">
        <v>11.198252</v>
      </c>
      <c r="K24791">
        <v>4.8928303250000003</v>
      </c>
    </row>
    <row r="24792" spans="1:11" x14ac:dyDescent="0.3">
      <c r="A24792" t="s">
        <v>394</v>
      </c>
      <c r="B24792" t="s">
        <v>12</v>
      </c>
      <c r="C24792" t="s">
        <v>31</v>
      </c>
      <c r="D24792" t="s">
        <v>72</v>
      </c>
      <c r="E24792">
        <v>72.813436100000004</v>
      </c>
      <c r="F24792">
        <v>4</v>
      </c>
      <c r="G24792">
        <v>23.9542468</v>
      </c>
      <c r="H24792">
        <v>12.7559948</v>
      </c>
      <c r="I24792">
        <v>18.203359030000001</v>
      </c>
      <c r="J24792">
        <v>11.198252</v>
      </c>
      <c r="K24792">
        <v>5.7508877749999998</v>
      </c>
    </row>
    <row r="24793" spans="1:11" x14ac:dyDescent="0.3">
      <c r="A24793" t="s">
        <v>346</v>
      </c>
      <c r="B24793" t="s">
        <v>12</v>
      </c>
      <c r="C24793" t="s">
        <v>31</v>
      </c>
      <c r="D24793" t="s">
        <v>49</v>
      </c>
      <c r="E24793">
        <v>12.7559948</v>
      </c>
      <c r="F24793">
        <v>1</v>
      </c>
      <c r="G24793">
        <v>12.7559948</v>
      </c>
      <c r="H24793">
        <v>12.7559948</v>
      </c>
      <c r="I24793">
        <v>12.7559948</v>
      </c>
      <c r="J24793">
        <v>0</v>
      </c>
      <c r="K24793">
        <v>0</v>
      </c>
    </row>
    <row r="24794" spans="1:11" x14ac:dyDescent="0.3">
      <c r="A24794" t="s">
        <v>144</v>
      </c>
      <c r="B24794" t="s">
        <v>12</v>
      </c>
      <c r="C24794" t="s">
        <v>34</v>
      </c>
      <c r="D24794" t="s">
        <v>483</v>
      </c>
      <c r="E24794">
        <v>204.29974379999999</v>
      </c>
      <c r="F24794">
        <v>5</v>
      </c>
      <c r="G24794">
        <v>63.547804499999998</v>
      </c>
      <c r="H24794">
        <v>12.7559948</v>
      </c>
      <c r="I24794">
        <v>40.859948760000002</v>
      </c>
      <c r="J24794">
        <v>50.791809700000002</v>
      </c>
      <c r="K24794">
        <v>22.68785574</v>
      </c>
    </row>
    <row r="24795" spans="1:11" x14ac:dyDescent="0.3">
      <c r="A24795" t="s">
        <v>460</v>
      </c>
      <c r="B24795" t="s">
        <v>12</v>
      </c>
      <c r="C24795" t="s">
        <v>44</v>
      </c>
      <c r="D24795" t="s">
        <v>85</v>
      </c>
      <c r="E24795">
        <v>12.7559948</v>
      </c>
      <c r="F24795">
        <v>1</v>
      </c>
      <c r="G24795">
        <v>12.7559948</v>
      </c>
      <c r="H24795">
        <v>12.7559948</v>
      </c>
      <c r="I24795">
        <v>12.7559948</v>
      </c>
      <c r="J24795">
        <v>0</v>
      </c>
      <c r="K24795">
        <v>0</v>
      </c>
    </row>
    <row r="24796" spans="1:11" x14ac:dyDescent="0.3">
      <c r="A24796" t="s">
        <v>363</v>
      </c>
      <c r="B24796" t="s">
        <v>12</v>
      </c>
      <c r="C24796" t="s">
        <v>61</v>
      </c>
      <c r="D24796" t="s">
        <v>409</v>
      </c>
      <c r="E24796">
        <v>12.7559948</v>
      </c>
      <c r="F24796">
        <v>1</v>
      </c>
      <c r="G24796">
        <v>12.7559948</v>
      </c>
      <c r="H24796">
        <v>12.7559948</v>
      </c>
      <c r="I24796">
        <v>12.7559948</v>
      </c>
      <c r="J24796">
        <v>0</v>
      </c>
      <c r="K24796">
        <v>0</v>
      </c>
    </row>
    <row r="24797" spans="1:11" x14ac:dyDescent="0.3">
      <c r="A24797" t="s">
        <v>183</v>
      </c>
      <c r="B24797" t="s">
        <v>12</v>
      </c>
      <c r="C24797" t="s">
        <v>19</v>
      </c>
      <c r="D24797" t="s">
        <v>287</v>
      </c>
      <c r="E24797">
        <v>83.622547499999996</v>
      </c>
      <c r="F24797">
        <v>2</v>
      </c>
      <c r="G24797">
        <v>70.8665527</v>
      </c>
      <c r="H24797">
        <v>12.7559948</v>
      </c>
      <c r="I24797">
        <v>41.811273749999998</v>
      </c>
      <c r="J24797">
        <v>58.110557900000003</v>
      </c>
      <c r="K24797">
        <v>29.055278950000002</v>
      </c>
    </row>
    <row r="24798" spans="1:11" x14ac:dyDescent="0.3">
      <c r="A24798" t="s">
        <v>504</v>
      </c>
      <c r="B24798" t="s">
        <v>12</v>
      </c>
      <c r="C24798" t="s">
        <v>36</v>
      </c>
      <c r="D24798" t="s">
        <v>27</v>
      </c>
      <c r="E24798">
        <v>12.7559948</v>
      </c>
      <c r="F24798">
        <v>1</v>
      </c>
      <c r="G24798">
        <v>12.7559948</v>
      </c>
      <c r="H24798">
        <v>12.7559948</v>
      </c>
      <c r="I24798">
        <v>12.7559948</v>
      </c>
      <c r="J24798">
        <v>0</v>
      </c>
      <c r="K24798">
        <v>0</v>
      </c>
    </row>
    <row r="24799" spans="1:11" x14ac:dyDescent="0.3">
      <c r="A24799" t="s">
        <v>393</v>
      </c>
      <c r="B24799" t="s">
        <v>12</v>
      </c>
      <c r="C24799" t="s">
        <v>74</v>
      </c>
      <c r="D24799" t="s">
        <v>358</v>
      </c>
      <c r="E24799">
        <v>52.175641900000002</v>
      </c>
      <c r="F24799">
        <v>2</v>
      </c>
      <c r="G24799">
        <v>39.419647099999999</v>
      </c>
      <c r="H24799">
        <v>12.7559948</v>
      </c>
      <c r="I24799">
        <v>26.087820950000001</v>
      </c>
      <c r="J24799">
        <v>26.663652299999999</v>
      </c>
      <c r="K24799">
        <v>13.331826149999999</v>
      </c>
    </row>
    <row r="24800" spans="1:11" x14ac:dyDescent="0.3">
      <c r="A24800" t="s">
        <v>159</v>
      </c>
      <c r="B24800" t="s">
        <v>12</v>
      </c>
      <c r="C24800" t="s">
        <v>36</v>
      </c>
      <c r="D24800" t="s">
        <v>85</v>
      </c>
      <c r="E24800">
        <v>63.317473100000001</v>
      </c>
      <c r="F24800">
        <v>2</v>
      </c>
      <c r="G24800">
        <v>50.561478299999997</v>
      </c>
      <c r="H24800">
        <v>12.7559948</v>
      </c>
      <c r="I24800">
        <v>31.65873655</v>
      </c>
      <c r="J24800">
        <v>37.805483500000001</v>
      </c>
      <c r="K24800">
        <v>18.902741750000001</v>
      </c>
    </row>
    <row r="24801" spans="1:11" x14ac:dyDescent="0.3">
      <c r="A24801" t="s">
        <v>159</v>
      </c>
      <c r="B24801" t="s">
        <v>12</v>
      </c>
      <c r="C24801" t="s">
        <v>110</v>
      </c>
      <c r="D24801" t="s">
        <v>49</v>
      </c>
      <c r="E24801">
        <v>12.7559948</v>
      </c>
      <c r="F24801">
        <v>1</v>
      </c>
      <c r="G24801">
        <v>12.7559948</v>
      </c>
      <c r="H24801">
        <v>12.7559948</v>
      </c>
      <c r="I24801">
        <v>12.7559948</v>
      </c>
      <c r="J24801">
        <v>0</v>
      </c>
      <c r="K24801">
        <v>0</v>
      </c>
    </row>
    <row r="24802" spans="1:11" x14ac:dyDescent="0.3">
      <c r="A24802" t="s">
        <v>494</v>
      </c>
      <c r="B24802" t="s">
        <v>12</v>
      </c>
      <c r="C24802" t="s">
        <v>89</v>
      </c>
      <c r="D24802" t="s">
        <v>72</v>
      </c>
      <c r="E24802">
        <v>12.7559948</v>
      </c>
      <c r="F24802">
        <v>1</v>
      </c>
      <c r="G24802">
        <v>12.7559948</v>
      </c>
      <c r="H24802">
        <v>12.7559948</v>
      </c>
      <c r="I24802">
        <v>12.7559948</v>
      </c>
      <c r="J24802">
        <v>0</v>
      </c>
      <c r="K24802">
        <v>0</v>
      </c>
    </row>
    <row r="24803" spans="1:11" x14ac:dyDescent="0.3">
      <c r="A24803" t="s">
        <v>309</v>
      </c>
      <c r="B24803" t="s">
        <v>62</v>
      </c>
      <c r="C24803" t="s">
        <v>63</v>
      </c>
      <c r="D24803" t="s">
        <v>368</v>
      </c>
      <c r="E24803">
        <v>36.835864800000003</v>
      </c>
      <c r="F24803">
        <v>2</v>
      </c>
      <c r="G24803">
        <v>24.1324088</v>
      </c>
      <c r="H24803">
        <v>12.703455999999999</v>
      </c>
      <c r="I24803">
        <v>18.417932400000002</v>
      </c>
      <c r="J24803">
        <v>11.428952799999999</v>
      </c>
      <c r="K24803">
        <v>5.7144763999999997</v>
      </c>
    </row>
    <row r="24804" spans="1:11" x14ac:dyDescent="0.3">
      <c r="A24804" t="s">
        <v>444</v>
      </c>
      <c r="B24804" t="s">
        <v>12</v>
      </c>
      <c r="C24804" t="s">
        <v>197</v>
      </c>
      <c r="D24804" t="s">
        <v>85</v>
      </c>
      <c r="E24804">
        <v>12.6735864</v>
      </c>
      <c r="F24804">
        <v>1</v>
      </c>
      <c r="G24804">
        <v>12.6735864</v>
      </c>
      <c r="H24804">
        <v>12.6735864</v>
      </c>
      <c r="I24804">
        <v>12.6735864</v>
      </c>
      <c r="J24804">
        <v>0</v>
      </c>
      <c r="K24804">
        <v>0</v>
      </c>
    </row>
    <row r="24805" spans="1:11" x14ac:dyDescent="0.3">
      <c r="A24805" t="s">
        <v>444</v>
      </c>
      <c r="B24805" t="s">
        <v>12</v>
      </c>
      <c r="C24805" t="s">
        <v>170</v>
      </c>
      <c r="D24805" t="s">
        <v>85</v>
      </c>
      <c r="E24805">
        <v>12.6735864</v>
      </c>
      <c r="F24805">
        <v>1</v>
      </c>
      <c r="G24805">
        <v>12.6735864</v>
      </c>
      <c r="H24805">
        <v>12.6735864</v>
      </c>
      <c r="I24805">
        <v>12.6735864</v>
      </c>
      <c r="J24805">
        <v>0</v>
      </c>
      <c r="K24805">
        <v>0</v>
      </c>
    </row>
    <row r="24806" spans="1:11" x14ac:dyDescent="0.3">
      <c r="A24806" t="s">
        <v>326</v>
      </c>
      <c r="B24806" t="s">
        <v>12</v>
      </c>
      <c r="C24806" t="s">
        <v>44</v>
      </c>
      <c r="D24806" t="s">
        <v>72</v>
      </c>
      <c r="E24806">
        <v>95.534411000000006</v>
      </c>
      <c r="F24806">
        <v>4</v>
      </c>
      <c r="G24806">
        <v>44.647161599999997</v>
      </c>
      <c r="H24806">
        <v>12.6735864</v>
      </c>
      <c r="I24806">
        <v>23.883602750000001</v>
      </c>
      <c r="J24806">
        <v>31.973575199999999</v>
      </c>
      <c r="K24806">
        <v>20.763558849999999</v>
      </c>
    </row>
    <row r="24807" spans="1:11" x14ac:dyDescent="0.3">
      <c r="A24807" t="s">
        <v>273</v>
      </c>
      <c r="B24807" t="s">
        <v>12</v>
      </c>
      <c r="C24807" t="s">
        <v>170</v>
      </c>
      <c r="D24807" t="s">
        <v>241</v>
      </c>
      <c r="E24807">
        <v>12.6735864</v>
      </c>
      <c r="F24807">
        <v>1</v>
      </c>
      <c r="G24807">
        <v>12.6735864</v>
      </c>
      <c r="H24807">
        <v>12.6735864</v>
      </c>
      <c r="I24807">
        <v>12.6735864</v>
      </c>
      <c r="J24807">
        <v>0</v>
      </c>
      <c r="K24807">
        <v>0</v>
      </c>
    </row>
    <row r="24808" spans="1:11" x14ac:dyDescent="0.3">
      <c r="A24808" t="s">
        <v>413</v>
      </c>
      <c r="B24808" t="s">
        <v>12</v>
      </c>
      <c r="C24808" t="s">
        <v>35</v>
      </c>
      <c r="D24808" t="s">
        <v>43</v>
      </c>
      <c r="E24808">
        <v>12.6735864</v>
      </c>
      <c r="F24808">
        <v>1</v>
      </c>
      <c r="G24808">
        <v>12.6735864</v>
      </c>
      <c r="H24808">
        <v>12.6735864</v>
      </c>
      <c r="I24808">
        <v>12.6735864</v>
      </c>
      <c r="J24808">
        <v>0</v>
      </c>
      <c r="K24808">
        <v>0</v>
      </c>
    </row>
    <row r="24809" spans="1:11" x14ac:dyDescent="0.3">
      <c r="A24809" t="s">
        <v>259</v>
      </c>
      <c r="B24809" t="s">
        <v>12</v>
      </c>
      <c r="C24809" t="s">
        <v>129</v>
      </c>
      <c r="D24809" t="s">
        <v>51</v>
      </c>
      <c r="E24809">
        <v>25.429581200000001</v>
      </c>
      <c r="F24809">
        <v>2</v>
      </c>
      <c r="G24809">
        <v>12.7559948</v>
      </c>
      <c r="H24809">
        <v>12.6735864</v>
      </c>
      <c r="I24809">
        <v>12.714790600000001</v>
      </c>
      <c r="J24809">
        <v>8.2408400000000007E-2</v>
      </c>
      <c r="K24809">
        <v>4.1204200000000003E-2</v>
      </c>
    </row>
    <row r="24810" spans="1:11" x14ac:dyDescent="0.3">
      <c r="A24810" t="s">
        <v>318</v>
      </c>
      <c r="B24810" t="s">
        <v>12</v>
      </c>
      <c r="C24810" t="s">
        <v>61</v>
      </c>
      <c r="D24810" t="s">
        <v>27</v>
      </c>
      <c r="E24810">
        <v>63.235064700000002</v>
      </c>
      <c r="F24810">
        <v>2</v>
      </c>
      <c r="G24810">
        <v>50.561478299999997</v>
      </c>
      <c r="H24810">
        <v>12.6735864</v>
      </c>
      <c r="I24810">
        <v>31.617532350000001</v>
      </c>
      <c r="J24810">
        <v>37.8878919</v>
      </c>
      <c r="K24810">
        <v>18.94394595</v>
      </c>
    </row>
    <row r="24811" spans="1:11" x14ac:dyDescent="0.3">
      <c r="A24811" t="s">
        <v>458</v>
      </c>
      <c r="B24811" t="s">
        <v>12</v>
      </c>
      <c r="C24811" t="s">
        <v>63</v>
      </c>
      <c r="D24811" t="s">
        <v>49</v>
      </c>
      <c r="E24811">
        <v>121.8856857</v>
      </c>
      <c r="F24811">
        <v>5</v>
      </c>
      <c r="G24811">
        <v>34.6668564</v>
      </c>
      <c r="H24811">
        <v>12.6735864</v>
      </c>
      <c r="I24811">
        <v>24.377137139999999</v>
      </c>
      <c r="J24811">
        <v>21.993269999999999</v>
      </c>
      <c r="K24811">
        <v>10.28971926</v>
      </c>
    </row>
    <row r="24812" spans="1:11" x14ac:dyDescent="0.3">
      <c r="A24812" t="s">
        <v>215</v>
      </c>
      <c r="B24812" t="s">
        <v>12</v>
      </c>
      <c r="C24812" t="s">
        <v>110</v>
      </c>
      <c r="D24812" t="s">
        <v>73</v>
      </c>
      <c r="E24812">
        <v>12.6735864</v>
      </c>
      <c r="F24812">
        <v>1</v>
      </c>
      <c r="G24812">
        <v>12.6735864</v>
      </c>
      <c r="H24812">
        <v>12.6735864</v>
      </c>
      <c r="I24812">
        <v>12.6735864</v>
      </c>
      <c r="J24812">
        <v>0</v>
      </c>
      <c r="K24812">
        <v>0</v>
      </c>
    </row>
    <row r="24813" spans="1:11" x14ac:dyDescent="0.3">
      <c r="A24813" t="s">
        <v>472</v>
      </c>
      <c r="B24813" t="s">
        <v>12</v>
      </c>
      <c r="C24813" t="s">
        <v>22</v>
      </c>
      <c r="D24813" t="s">
        <v>27</v>
      </c>
      <c r="E24813">
        <v>58.064022000000001</v>
      </c>
      <c r="F24813">
        <v>3</v>
      </c>
      <c r="G24813">
        <v>32.590889400000002</v>
      </c>
      <c r="H24813">
        <v>12.6735864</v>
      </c>
      <c r="I24813">
        <v>19.354673999999999</v>
      </c>
      <c r="J24813">
        <v>19.917303</v>
      </c>
      <c r="K24813">
        <v>13.236215400000001</v>
      </c>
    </row>
    <row r="24814" spans="1:11" x14ac:dyDescent="0.3">
      <c r="A24814" t="s">
        <v>125</v>
      </c>
      <c r="B24814" t="s">
        <v>12</v>
      </c>
      <c r="C24814" t="s">
        <v>48</v>
      </c>
      <c r="D24814" t="s">
        <v>70</v>
      </c>
      <c r="E24814">
        <v>227.02469350000001</v>
      </c>
      <c r="F24814">
        <v>6</v>
      </c>
      <c r="G24814">
        <v>56.582660300000001</v>
      </c>
      <c r="H24814">
        <v>12.6735864</v>
      </c>
      <c r="I24814">
        <v>37.83744892</v>
      </c>
      <c r="J24814">
        <v>43.909073900000003</v>
      </c>
      <c r="K24814">
        <v>18.745211380000001</v>
      </c>
    </row>
    <row r="24815" spans="1:11" x14ac:dyDescent="0.3">
      <c r="A24815" t="s">
        <v>435</v>
      </c>
      <c r="B24815" t="s">
        <v>12</v>
      </c>
      <c r="C24815" t="s">
        <v>22</v>
      </c>
      <c r="D24815" t="s">
        <v>27</v>
      </c>
      <c r="E24815">
        <v>61.456484099999997</v>
      </c>
      <c r="F24815">
        <v>3</v>
      </c>
      <c r="G24815">
        <v>26.9007793</v>
      </c>
      <c r="H24815">
        <v>12.6735864</v>
      </c>
      <c r="I24815">
        <v>20.4854947</v>
      </c>
      <c r="J24815">
        <v>14.2271929</v>
      </c>
      <c r="K24815">
        <v>6.4152845999999997</v>
      </c>
    </row>
    <row r="24816" spans="1:11" x14ac:dyDescent="0.3">
      <c r="A24816" t="s">
        <v>322</v>
      </c>
      <c r="B24816" t="s">
        <v>12</v>
      </c>
      <c r="C24816" t="s">
        <v>28</v>
      </c>
      <c r="D24816" t="s">
        <v>27</v>
      </c>
      <c r="E24816">
        <v>62.230127400000001</v>
      </c>
      <c r="F24816">
        <v>2</v>
      </c>
      <c r="G24816">
        <v>49.556541000000003</v>
      </c>
      <c r="H24816">
        <v>12.6735864</v>
      </c>
      <c r="I24816">
        <v>31.1150637</v>
      </c>
      <c r="J24816">
        <v>36.882954599999998</v>
      </c>
      <c r="K24816">
        <v>18.441477299999999</v>
      </c>
    </row>
    <row r="24817" spans="1:11" x14ac:dyDescent="0.3">
      <c r="A24817" t="s">
        <v>322</v>
      </c>
      <c r="B24817" t="s">
        <v>12</v>
      </c>
      <c r="C24817" t="s">
        <v>44</v>
      </c>
      <c r="D24817" t="s">
        <v>27</v>
      </c>
      <c r="E24817">
        <v>122.804693</v>
      </c>
      <c r="F24817">
        <v>5</v>
      </c>
      <c r="G24817">
        <v>48.260139100000004</v>
      </c>
      <c r="H24817">
        <v>12.6735864</v>
      </c>
      <c r="I24817">
        <v>24.5609386</v>
      </c>
      <c r="J24817">
        <v>35.586552699999999</v>
      </c>
      <c r="K24817">
        <v>23.6992005</v>
      </c>
    </row>
    <row r="24818" spans="1:11" x14ac:dyDescent="0.3">
      <c r="A24818" t="s">
        <v>180</v>
      </c>
      <c r="B24818" t="s">
        <v>12</v>
      </c>
      <c r="C24818" t="s">
        <v>110</v>
      </c>
      <c r="D24818" t="s">
        <v>49</v>
      </c>
      <c r="E24818">
        <v>12.6735864</v>
      </c>
      <c r="F24818">
        <v>1</v>
      </c>
      <c r="G24818">
        <v>12.6735864</v>
      </c>
      <c r="H24818">
        <v>12.6735864</v>
      </c>
      <c r="I24818">
        <v>12.6735864</v>
      </c>
      <c r="J24818">
        <v>0</v>
      </c>
      <c r="K24818">
        <v>0</v>
      </c>
    </row>
    <row r="24819" spans="1:11" x14ac:dyDescent="0.3">
      <c r="A24819" t="s">
        <v>308</v>
      </c>
      <c r="B24819" t="s">
        <v>12</v>
      </c>
      <c r="C24819" t="s">
        <v>15</v>
      </c>
      <c r="D24819" t="s">
        <v>85</v>
      </c>
      <c r="E24819">
        <v>220.6858537</v>
      </c>
      <c r="F24819">
        <v>7</v>
      </c>
      <c r="G24819">
        <v>48.939023800000001</v>
      </c>
      <c r="H24819">
        <v>12.6735864</v>
      </c>
      <c r="I24819">
        <v>31.526550530000002</v>
      </c>
      <c r="J24819">
        <v>36.265437400000003</v>
      </c>
      <c r="K24819">
        <v>17.41247327</v>
      </c>
    </row>
    <row r="24820" spans="1:11" x14ac:dyDescent="0.3">
      <c r="A24820" t="s">
        <v>333</v>
      </c>
      <c r="B24820" t="s">
        <v>12</v>
      </c>
      <c r="C24820" t="s">
        <v>35</v>
      </c>
      <c r="D24820" t="s">
        <v>43</v>
      </c>
      <c r="E24820">
        <v>12.6735864</v>
      </c>
      <c r="F24820">
        <v>1</v>
      </c>
      <c r="G24820">
        <v>12.6735864</v>
      </c>
      <c r="H24820">
        <v>12.6735864</v>
      </c>
      <c r="I24820">
        <v>12.6735864</v>
      </c>
      <c r="J24820">
        <v>0</v>
      </c>
      <c r="K24820">
        <v>0</v>
      </c>
    </row>
    <row r="24821" spans="1:11" x14ac:dyDescent="0.3">
      <c r="A24821" t="s">
        <v>377</v>
      </c>
      <c r="B24821" t="s">
        <v>12</v>
      </c>
      <c r="C24821" t="s">
        <v>77</v>
      </c>
      <c r="D24821" t="s">
        <v>85</v>
      </c>
      <c r="E24821">
        <v>12.6735864</v>
      </c>
      <c r="F24821">
        <v>1</v>
      </c>
      <c r="G24821">
        <v>12.6735864</v>
      </c>
      <c r="H24821">
        <v>12.6735864</v>
      </c>
      <c r="I24821">
        <v>12.6735864</v>
      </c>
      <c r="J24821">
        <v>0</v>
      </c>
      <c r="K24821">
        <v>0</v>
      </c>
    </row>
    <row r="24822" spans="1:11" x14ac:dyDescent="0.3">
      <c r="A24822" t="s">
        <v>436</v>
      </c>
      <c r="B24822" t="s">
        <v>12</v>
      </c>
      <c r="C24822" t="s">
        <v>58</v>
      </c>
      <c r="D24822" t="s">
        <v>27</v>
      </c>
      <c r="E24822">
        <v>12.6735864</v>
      </c>
      <c r="F24822">
        <v>1</v>
      </c>
      <c r="G24822">
        <v>12.6735864</v>
      </c>
      <c r="H24822">
        <v>12.6735864</v>
      </c>
      <c r="I24822">
        <v>12.6735864</v>
      </c>
      <c r="J24822">
        <v>0</v>
      </c>
      <c r="K24822">
        <v>0</v>
      </c>
    </row>
    <row r="24823" spans="1:11" x14ac:dyDescent="0.3">
      <c r="A24823" t="s">
        <v>312</v>
      </c>
      <c r="B24823" t="s">
        <v>12</v>
      </c>
      <c r="C24823" t="s">
        <v>170</v>
      </c>
      <c r="D24823" t="s">
        <v>160</v>
      </c>
      <c r="E24823">
        <v>12.6735864</v>
      </c>
      <c r="F24823">
        <v>1</v>
      </c>
      <c r="G24823">
        <v>12.6735864</v>
      </c>
      <c r="H24823">
        <v>12.6735864</v>
      </c>
      <c r="I24823">
        <v>12.6735864</v>
      </c>
      <c r="J24823">
        <v>0</v>
      </c>
      <c r="K24823">
        <v>0</v>
      </c>
    </row>
    <row r="24824" spans="1:11" x14ac:dyDescent="0.3">
      <c r="A24824" t="s">
        <v>364</v>
      </c>
      <c r="B24824" t="s">
        <v>12</v>
      </c>
      <c r="C24824" t="s">
        <v>87</v>
      </c>
      <c r="D24824" t="s">
        <v>72</v>
      </c>
      <c r="E24824">
        <v>12.6735864</v>
      </c>
      <c r="F24824">
        <v>1</v>
      </c>
      <c r="G24824">
        <v>12.6735864</v>
      </c>
      <c r="H24824">
        <v>12.6735864</v>
      </c>
      <c r="I24824">
        <v>12.6735864</v>
      </c>
      <c r="J24824">
        <v>0</v>
      </c>
      <c r="K24824">
        <v>0</v>
      </c>
    </row>
    <row r="24825" spans="1:11" x14ac:dyDescent="0.3">
      <c r="A24825" t="s">
        <v>453</v>
      </c>
      <c r="B24825" t="s">
        <v>12</v>
      </c>
      <c r="C24825" t="s">
        <v>58</v>
      </c>
      <c r="D24825" t="s">
        <v>49</v>
      </c>
      <c r="E24825">
        <v>12.6735864</v>
      </c>
      <c r="F24825">
        <v>1</v>
      </c>
      <c r="G24825">
        <v>12.6735864</v>
      </c>
      <c r="H24825">
        <v>12.6735864</v>
      </c>
      <c r="I24825">
        <v>12.6735864</v>
      </c>
      <c r="J24825">
        <v>0</v>
      </c>
      <c r="K24825">
        <v>0</v>
      </c>
    </row>
    <row r="24826" spans="1:11" x14ac:dyDescent="0.3">
      <c r="A24826" t="s">
        <v>398</v>
      </c>
      <c r="B24826" t="s">
        <v>12</v>
      </c>
      <c r="C24826" t="s">
        <v>44</v>
      </c>
      <c r="D24826" t="s">
        <v>72</v>
      </c>
      <c r="E24826">
        <v>12.6735864</v>
      </c>
      <c r="F24826">
        <v>1</v>
      </c>
      <c r="G24826">
        <v>12.6735864</v>
      </c>
      <c r="H24826">
        <v>12.6735864</v>
      </c>
      <c r="I24826">
        <v>12.6735864</v>
      </c>
      <c r="J24826">
        <v>0</v>
      </c>
      <c r="K24826">
        <v>0</v>
      </c>
    </row>
    <row r="24827" spans="1:11" x14ac:dyDescent="0.3">
      <c r="A24827" t="s">
        <v>251</v>
      </c>
      <c r="B24827" t="s">
        <v>12</v>
      </c>
      <c r="C24827" t="s">
        <v>57</v>
      </c>
      <c r="D24827" t="s">
        <v>72</v>
      </c>
      <c r="E24827">
        <v>12.6735864</v>
      </c>
      <c r="F24827">
        <v>1</v>
      </c>
      <c r="G24827">
        <v>12.6735864</v>
      </c>
      <c r="H24827">
        <v>12.6735864</v>
      </c>
      <c r="I24827">
        <v>12.6735864</v>
      </c>
      <c r="J24827">
        <v>0</v>
      </c>
      <c r="K24827">
        <v>0</v>
      </c>
    </row>
    <row r="24828" spans="1:11" x14ac:dyDescent="0.3">
      <c r="A24828" t="s">
        <v>425</v>
      </c>
      <c r="B24828" t="s">
        <v>12</v>
      </c>
      <c r="C24828" t="s">
        <v>170</v>
      </c>
      <c r="D24828" t="s">
        <v>342</v>
      </c>
      <c r="E24828">
        <v>12.6735864</v>
      </c>
      <c r="F24828">
        <v>1</v>
      </c>
      <c r="G24828">
        <v>12.6735864</v>
      </c>
      <c r="H24828">
        <v>12.6735864</v>
      </c>
      <c r="I24828">
        <v>12.6735864</v>
      </c>
      <c r="J24828">
        <v>0</v>
      </c>
      <c r="K24828">
        <v>0</v>
      </c>
    </row>
    <row r="24829" spans="1:11" x14ac:dyDescent="0.3">
      <c r="A24829" t="s">
        <v>283</v>
      </c>
      <c r="B24829" t="s">
        <v>12</v>
      </c>
      <c r="C24829" t="s">
        <v>63</v>
      </c>
      <c r="D24829" t="s">
        <v>328</v>
      </c>
      <c r="E24829">
        <v>90.117455399999997</v>
      </c>
      <c r="F24829">
        <v>3</v>
      </c>
      <c r="G24829">
        <v>45.6704109</v>
      </c>
      <c r="H24829">
        <v>12.6735864</v>
      </c>
      <c r="I24829">
        <v>30.039151799999999</v>
      </c>
      <c r="J24829">
        <v>32.996824500000002</v>
      </c>
      <c r="K24829">
        <v>15.631259099999999</v>
      </c>
    </row>
    <row r="24830" spans="1:11" x14ac:dyDescent="0.3">
      <c r="A24830" t="s">
        <v>293</v>
      </c>
      <c r="B24830" t="s">
        <v>12</v>
      </c>
      <c r="C24830" t="s">
        <v>110</v>
      </c>
      <c r="D24830" t="s">
        <v>27</v>
      </c>
      <c r="E24830">
        <v>12.6735864</v>
      </c>
      <c r="F24830">
        <v>1</v>
      </c>
      <c r="G24830">
        <v>12.6735864</v>
      </c>
      <c r="H24830">
        <v>12.6735864</v>
      </c>
      <c r="I24830">
        <v>12.6735864</v>
      </c>
      <c r="J24830">
        <v>0</v>
      </c>
      <c r="K24830">
        <v>0</v>
      </c>
    </row>
    <row r="24831" spans="1:11" x14ac:dyDescent="0.3">
      <c r="A24831" t="s">
        <v>431</v>
      </c>
      <c r="B24831" t="s">
        <v>12</v>
      </c>
      <c r="C24831" t="s">
        <v>34</v>
      </c>
      <c r="D24831" t="s">
        <v>72</v>
      </c>
      <c r="E24831">
        <v>25.347172799999999</v>
      </c>
      <c r="F24831">
        <v>2</v>
      </c>
      <c r="G24831">
        <v>12.6735864</v>
      </c>
      <c r="H24831">
        <v>12.6735864</v>
      </c>
      <c r="I24831">
        <v>12.6735864</v>
      </c>
      <c r="J24831">
        <v>0</v>
      </c>
      <c r="K24831">
        <v>0</v>
      </c>
    </row>
    <row r="24832" spans="1:11" x14ac:dyDescent="0.3">
      <c r="A24832" t="s">
        <v>431</v>
      </c>
      <c r="B24832" t="s">
        <v>12</v>
      </c>
      <c r="C24832" t="s">
        <v>44</v>
      </c>
      <c r="D24832" t="s">
        <v>27</v>
      </c>
      <c r="E24832">
        <v>12.6735864</v>
      </c>
      <c r="F24832">
        <v>1</v>
      </c>
      <c r="G24832">
        <v>12.6735864</v>
      </c>
      <c r="H24832">
        <v>12.6735864</v>
      </c>
      <c r="I24832">
        <v>12.6735864</v>
      </c>
      <c r="J24832">
        <v>0</v>
      </c>
      <c r="K24832">
        <v>0</v>
      </c>
    </row>
    <row r="24833" spans="1:11" x14ac:dyDescent="0.3">
      <c r="A24833" t="s">
        <v>334</v>
      </c>
      <c r="B24833" t="s">
        <v>12</v>
      </c>
      <c r="C24833" t="s">
        <v>110</v>
      </c>
      <c r="D24833" t="s">
        <v>85</v>
      </c>
      <c r="E24833">
        <v>12.6735864</v>
      </c>
      <c r="F24833">
        <v>1</v>
      </c>
      <c r="G24833">
        <v>12.6735864</v>
      </c>
      <c r="H24833">
        <v>12.6735864</v>
      </c>
      <c r="I24833">
        <v>12.6735864</v>
      </c>
      <c r="J24833">
        <v>0</v>
      </c>
      <c r="K24833">
        <v>0</v>
      </c>
    </row>
    <row r="24834" spans="1:11" x14ac:dyDescent="0.3">
      <c r="A24834" t="s">
        <v>236</v>
      </c>
      <c r="B24834" t="s">
        <v>12</v>
      </c>
      <c r="C24834" t="s">
        <v>58</v>
      </c>
      <c r="D24834" t="s">
        <v>27</v>
      </c>
      <c r="E24834">
        <v>12.6735864</v>
      </c>
      <c r="F24834">
        <v>1</v>
      </c>
      <c r="G24834">
        <v>12.6735864</v>
      </c>
      <c r="H24834">
        <v>12.6735864</v>
      </c>
      <c r="I24834">
        <v>12.6735864</v>
      </c>
      <c r="J24834">
        <v>0</v>
      </c>
      <c r="K24834">
        <v>0</v>
      </c>
    </row>
    <row r="24835" spans="1:11" x14ac:dyDescent="0.3">
      <c r="A24835" t="s">
        <v>236</v>
      </c>
      <c r="B24835" t="s">
        <v>12</v>
      </c>
      <c r="C24835" t="s">
        <v>32</v>
      </c>
      <c r="D24835" t="s">
        <v>85</v>
      </c>
      <c r="E24835">
        <v>12.6735864</v>
      </c>
      <c r="F24835">
        <v>1</v>
      </c>
      <c r="G24835">
        <v>12.6735864</v>
      </c>
      <c r="H24835">
        <v>12.6735864</v>
      </c>
      <c r="I24835">
        <v>12.6735864</v>
      </c>
      <c r="J24835">
        <v>0</v>
      </c>
      <c r="K24835">
        <v>0</v>
      </c>
    </row>
    <row r="24836" spans="1:11" x14ac:dyDescent="0.3">
      <c r="A24836" t="s">
        <v>172</v>
      </c>
      <c r="B24836" t="s">
        <v>12</v>
      </c>
      <c r="C24836" t="s">
        <v>34</v>
      </c>
      <c r="D24836" t="s">
        <v>85</v>
      </c>
      <c r="E24836">
        <v>378.49927730000002</v>
      </c>
      <c r="F24836">
        <v>11</v>
      </c>
      <c r="G24836">
        <v>66.813781300000002</v>
      </c>
      <c r="H24836">
        <v>12.6735864</v>
      </c>
      <c r="I24836">
        <v>34.409025210000003</v>
      </c>
      <c r="J24836">
        <v>54.140194899999997</v>
      </c>
      <c r="K24836">
        <v>32.404756089999999</v>
      </c>
    </row>
    <row r="24837" spans="1:11" x14ac:dyDescent="0.3">
      <c r="A24837" t="s">
        <v>172</v>
      </c>
      <c r="B24837" t="s">
        <v>12</v>
      </c>
      <c r="C24837" t="s">
        <v>178</v>
      </c>
      <c r="D24837" t="s">
        <v>85</v>
      </c>
      <c r="E24837">
        <v>12.6735864</v>
      </c>
      <c r="F24837">
        <v>1</v>
      </c>
      <c r="G24837">
        <v>12.6735864</v>
      </c>
      <c r="H24837">
        <v>12.6735864</v>
      </c>
      <c r="I24837">
        <v>12.6735864</v>
      </c>
      <c r="J24837">
        <v>0</v>
      </c>
      <c r="K24837">
        <v>0</v>
      </c>
    </row>
    <row r="24838" spans="1:11" x14ac:dyDescent="0.3">
      <c r="A24838" t="s">
        <v>451</v>
      </c>
      <c r="B24838" t="s">
        <v>12</v>
      </c>
      <c r="C24838" t="s">
        <v>59</v>
      </c>
      <c r="D24838" t="s">
        <v>43</v>
      </c>
      <c r="E24838">
        <v>12.6735864</v>
      </c>
      <c r="F24838">
        <v>1</v>
      </c>
      <c r="G24838">
        <v>12.6735864</v>
      </c>
      <c r="H24838">
        <v>12.6735864</v>
      </c>
      <c r="I24838">
        <v>12.6735864</v>
      </c>
      <c r="J24838">
        <v>0</v>
      </c>
      <c r="K24838">
        <v>0</v>
      </c>
    </row>
    <row r="24839" spans="1:11" x14ac:dyDescent="0.3">
      <c r="A24839" t="s">
        <v>162</v>
      </c>
      <c r="B24839" t="s">
        <v>12</v>
      </c>
      <c r="C24839" t="s">
        <v>47</v>
      </c>
      <c r="D24839" t="s">
        <v>85</v>
      </c>
      <c r="E24839">
        <v>12.6735864</v>
      </c>
      <c r="F24839">
        <v>1</v>
      </c>
      <c r="G24839">
        <v>12.6735864</v>
      </c>
      <c r="H24839">
        <v>12.6735864</v>
      </c>
      <c r="I24839">
        <v>12.6735864</v>
      </c>
      <c r="J24839">
        <v>0</v>
      </c>
      <c r="K24839">
        <v>0</v>
      </c>
    </row>
    <row r="24840" spans="1:11" x14ac:dyDescent="0.3">
      <c r="A24840" t="s">
        <v>310</v>
      </c>
      <c r="B24840" t="s">
        <v>12</v>
      </c>
      <c r="C24840" t="s">
        <v>61</v>
      </c>
      <c r="D24840" t="s">
        <v>27</v>
      </c>
      <c r="E24840">
        <v>70.114951000000005</v>
      </c>
      <c r="F24840">
        <v>2</v>
      </c>
      <c r="G24840">
        <v>57.4413646</v>
      </c>
      <c r="H24840">
        <v>12.6735864</v>
      </c>
      <c r="I24840">
        <v>35.057475500000002</v>
      </c>
      <c r="J24840">
        <v>44.767778200000002</v>
      </c>
      <c r="K24840">
        <v>22.383889100000001</v>
      </c>
    </row>
    <row r="24841" spans="1:11" x14ac:dyDescent="0.3">
      <c r="A24841" t="s">
        <v>351</v>
      </c>
      <c r="B24841" t="s">
        <v>12</v>
      </c>
      <c r="C24841" t="s">
        <v>22</v>
      </c>
      <c r="D24841" t="s">
        <v>56</v>
      </c>
      <c r="E24841">
        <v>162.05210400000001</v>
      </c>
      <c r="F24841">
        <v>6</v>
      </c>
      <c r="G24841">
        <v>46.172756100000001</v>
      </c>
      <c r="H24841">
        <v>12.6735864</v>
      </c>
      <c r="I24841">
        <v>27.008683999999999</v>
      </c>
      <c r="J24841">
        <v>33.499169700000003</v>
      </c>
      <c r="K24841">
        <v>19.164072099999998</v>
      </c>
    </row>
    <row r="24842" spans="1:11" x14ac:dyDescent="0.3">
      <c r="A24842" t="s">
        <v>477</v>
      </c>
      <c r="B24842" t="s">
        <v>12</v>
      </c>
      <c r="C24842" t="s">
        <v>46</v>
      </c>
      <c r="D24842" t="s">
        <v>49</v>
      </c>
      <c r="E24842">
        <v>12.6735864</v>
      </c>
      <c r="F24842">
        <v>1</v>
      </c>
      <c r="G24842">
        <v>12.6735864</v>
      </c>
      <c r="H24842">
        <v>12.6735864</v>
      </c>
      <c r="I24842">
        <v>12.6735864</v>
      </c>
      <c r="J24842">
        <v>0</v>
      </c>
      <c r="K24842">
        <v>0</v>
      </c>
    </row>
    <row r="24843" spans="1:11" x14ac:dyDescent="0.3">
      <c r="A24843" t="s">
        <v>240</v>
      </c>
      <c r="B24843" t="s">
        <v>12</v>
      </c>
      <c r="C24843" t="s">
        <v>31</v>
      </c>
      <c r="D24843" t="s">
        <v>49</v>
      </c>
      <c r="E24843">
        <v>76.220346800000002</v>
      </c>
      <c r="F24843">
        <v>3</v>
      </c>
      <c r="G24843">
        <v>39.592513599999997</v>
      </c>
      <c r="H24843">
        <v>12.6735864</v>
      </c>
      <c r="I24843">
        <v>25.406782270000001</v>
      </c>
      <c r="J24843">
        <v>26.918927199999999</v>
      </c>
      <c r="K24843">
        <v>14.185731329999999</v>
      </c>
    </row>
    <row r="24844" spans="1:11" x14ac:dyDescent="0.3">
      <c r="A24844" t="s">
        <v>226</v>
      </c>
      <c r="B24844" t="s">
        <v>12</v>
      </c>
      <c r="C24844" t="s">
        <v>46</v>
      </c>
      <c r="D24844" t="s">
        <v>49</v>
      </c>
      <c r="E24844">
        <v>12.6735864</v>
      </c>
      <c r="F24844">
        <v>1</v>
      </c>
      <c r="G24844">
        <v>12.6735864</v>
      </c>
      <c r="H24844">
        <v>12.6735864</v>
      </c>
      <c r="I24844">
        <v>12.6735864</v>
      </c>
      <c r="J24844">
        <v>0</v>
      </c>
      <c r="K24844">
        <v>0</v>
      </c>
    </row>
    <row r="24845" spans="1:11" x14ac:dyDescent="0.3">
      <c r="A24845" t="s">
        <v>477</v>
      </c>
      <c r="B24845" t="s">
        <v>12</v>
      </c>
      <c r="C24845" t="s">
        <v>31</v>
      </c>
      <c r="D24845" t="s">
        <v>72</v>
      </c>
      <c r="E24845">
        <v>12.6735864</v>
      </c>
      <c r="F24845">
        <v>1</v>
      </c>
      <c r="G24845">
        <v>12.6735864</v>
      </c>
      <c r="H24845">
        <v>12.6735864</v>
      </c>
      <c r="I24845">
        <v>12.6735864</v>
      </c>
      <c r="J24845">
        <v>0</v>
      </c>
      <c r="K24845">
        <v>0</v>
      </c>
    </row>
    <row r="24846" spans="1:11" x14ac:dyDescent="0.3">
      <c r="A24846" t="s">
        <v>226</v>
      </c>
      <c r="B24846" t="s">
        <v>12</v>
      </c>
      <c r="C24846" t="s">
        <v>110</v>
      </c>
      <c r="D24846" t="s">
        <v>49</v>
      </c>
      <c r="E24846">
        <v>12.6735864</v>
      </c>
      <c r="F24846">
        <v>1</v>
      </c>
      <c r="G24846">
        <v>12.6735864</v>
      </c>
      <c r="H24846">
        <v>12.6735864</v>
      </c>
      <c r="I24846">
        <v>12.6735864</v>
      </c>
      <c r="J24846">
        <v>0</v>
      </c>
      <c r="K24846">
        <v>0</v>
      </c>
    </row>
    <row r="24847" spans="1:11" x14ac:dyDescent="0.3">
      <c r="A24847" t="s">
        <v>456</v>
      </c>
      <c r="B24847" t="s">
        <v>12</v>
      </c>
      <c r="C24847" t="s">
        <v>63</v>
      </c>
      <c r="D24847" t="s">
        <v>72</v>
      </c>
      <c r="E24847">
        <v>12.6735864</v>
      </c>
      <c r="F24847">
        <v>1</v>
      </c>
      <c r="G24847">
        <v>12.6735864</v>
      </c>
      <c r="H24847">
        <v>12.6735864</v>
      </c>
      <c r="I24847">
        <v>12.6735864</v>
      </c>
      <c r="J24847">
        <v>0</v>
      </c>
      <c r="K24847">
        <v>0</v>
      </c>
    </row>
    <row r="24848" spans="1:11" x14ac:dyDescent="0.3">
      <c r="A24848" t="s">
        <v>456</v>
      </c>
      <c r="B24848" t="s">
        <v>12</v>
      </c>
      <c r="C24848" t="s">
        <v>61</v>
      </c>
      <c r="D24848" t="s">
        <v>85</v>
      </c>
      <c r="E24848">
        <v>26.909247499999999</v>
      </c>
      <c r="F24848">
        <v>2</v>
      </c>
      <c r="G24848">
        <v>14.2356611</v>
      </c>
      <c r="H24848">
        <v>12.6735864</v>
      </c>
      <c r="I24848">
        <v>13.45462375</v>
      </c>
      <c r="J24848">
        <v>1.5620746999999999</v>
      </c>
      <c r="K24848">
        <v>0.78103734999999996</v>
      </c>
    </row>
    <row r="24849" spans="1:11" x14ac:dyDescent="0.3">
      <c r="A24849" t="s">
        <v>393</v>
      </c>
      <c r="B24849" t="s">
        <v>12</v>
      </c>
      <c r="C24849" t="s">
        <v>138</v>
      </c>
      <c r="D24849" t="s">
        <v>49</v>
      </c>
      <c r="E24849">
        <v>38.464186699999999</v>
      </c>
      <c r="F24849">
        <v>2</v>
      </c>
      <c r="G24849">
        <v>25.790600300000001</v>
      </c>
      <c r="H24849">
        <v>12.6735864</v>
      </c>
      <c r="I24849">
        <v>19.23209335</v>
      </c>
      <c r="J24849">
        <v>13.1170139</v>
      </c>
      <c r="K24849">
        <v>6.5585069499999999</v>
      </c>
    </row>
    <row r="24850" spans="1:11" x14ac:dyDescent="0.3">
      <c r="A24850" t="s">
        <v>374</v>
      </c>
      <c r="B24850" t="s">
        <v>12</v>
      </c>
      <c r="C24850" t="s">
        <v>36</v>
      </c>
      <c r="D24850" t="s">
        <v>43</v>
      </c>
      <c r="E24850">
        <v>31.049370400000001</v>
      </c>
      <c r="F24850">
        <v>2</v>
      </c>
      <c r="G24850">
        <v>18.375783999999999</v>
      </c>
      <c r="H24850">
        <v>12.6735864</v>
      </c>
      <c r="I24850">
        <v>15.5246852</v>
      </c>
      <c r="J24850">
        <v>5.7021975999999999</v>
      </c>
      <c r="K24850">
        <v>2.8510987999999999</v>
      </c>
    </row>
    <row r="24851" spans="1:11" x14ac:dyDescent="0.3">
      <c r="A24851" t="s">
        <v>494</v>
      </c>
      <c r="B24851" t="s">
        <v>12</v>
      </c>
      <c r="C24851" t="s">
        <v>89</v>
      </c>
      <c r="D24851" t="s">
        <v>49</v>
      </c>
      <c r="E24851">
        <v>12.6735864</v>
      </c>
      <c r="F24851">
        <v>1</v>
      </c>
      <c r="G24851">
        <v>12.6735864</v>
      </c>
      <c r="H24851">
        <v>12.6735864</v>
      </c>
      <c r="I24851">
        <v>12.6735864</v>
      </c>
      <c r="J24851">
        <v>0</v>
      </c>
      <c r="K24851">
        <v>0</v>
      </c>
    </row>
    <row r="24852" spans="1:11" x14ac:dyDescent="0.3">
      <c r="A24852" t="s">
        <v>450</v>
      </c>
      <c r="B24852" t="s">
        <v>62</v>
      </c>
      <c r="C24852" t="s">
        <v>197</v>
      </c>
      <c r="D24852" t="s">
        <v>72</v>
      </c>
      <c r="E24852">
        <v>12.6537509</v>
      </c>
      <c r="F24852">
        <v>1</v>
      </c>
      <c r="G24852">
        <v>12.6537509</v>
      </c>
      <c r="H24852">
        <v>12.6537509</v>
      </c>
      <c r="I24852">
        <v>12.6537509</v>
      </c>
      <c r="J24852">
        <v>0</v>
      </c>
      <c r="K24852">
        <v>0</v>
      </c>
    </row>
    <row r="24853" spans="1:11" x14ac:dyDescent="0.3">
      <c r="A24853" t="s">
        <v>292</v>
      </c>
      <c r="B24853" t="s">
        <v>62</v>
      </c>
      <c r="C24853" t="s">
        <v>63</v>
      </c>
      <c r="D24853" t="s">
        <v>27</v>
      </c>
      <c r="E24853">
        <v>163.5253864</v>
      </c>
      <c r="F24853">
        <v>6</v>
      </c>
      <c r="G24853">
        <v>40.049656900000002</v>
      </c>
      <c r="H24853">
        <v>12.5269978</v>
      </c>
      <c r="I24853">
        <v>27.254231069999999</v>
      </c>
      <c r="J24853">
        <v>27.522659099999998</v>
      </c>
      <c r="K24853">
        <v>12.795425829999999</v>
      </c>
    </row>
    <row r="24854" spans="1:11" x14ac:dyDescent="0.3">
      <c r="A24854" t="s">
        <v>149</v>
      </c>
      <c r="B24854" t="s">
        <v>62</v>
      </c>
      <c r="C24854" t="s">
        <v>63</v>
      </c>
      <c r="D24854" t="s">
        <v>212</v>
      </c>
      <c r="E24854">
        <v>200.3631637</v>
      </c>
      <c r="F24854">
        <v>5</v>
      </c>
      <c r="G24854">
        <v>97.710053799999997</v>
      </c>
      <c r="H24854">
        <v>12.4911362</v>
      </c>
      <c r="I24854">
        <v>40.072632740000003</v>
      </c>
      <c r="J24854">
        <v>85.218917599999997</v>
      </c>
      <c r="K24854">
        <v>57.637421060000001</v>
      </c>
    </row>
    <row r="24855" spans="1:11" x14ac:dyDescent="0.3">
      <c r="A24855" t="s">
        <v>491</v>
      </c>
      <c r="B24855" t="s">
        <v>62</v>
      </c>
      <c r="C24855" t="s">
        <v>31</v>
      </c>
      <c r="D24855" t="s">
        <v>49</v>
      </c>
      <c r="E24855">
        <v>28.406946399999999</v>
      </c>
      <c r="F24855">
        <v>2</v>
      </c>
      <c r="G24855">
        <v>15.915810199999999</v>
      </c>
      <c r="H24855">
        <v>12.4911362</v>
      </c>
      <c r="I24855">
        <v>14.203473199999999</v>
      </c>
      <c r="J24855">
        <v>3.424674</v>
      </c>
      <c r="K24855">
        <v>1.712337</v>
      </c>
    </row>
    <row r="24856" spans="1:11" x14ac:dyDescent="0.3">
      <c r="A24856" t="s">
        <v>410</v>
      </c>
      <c r="B24856" t="s">
        <v>62</v>
      </c>
      <c r="C24856" t="s">
        <v>63</v>
      </c>
      <c r="D24856" t="s">
        <v>43</v>
      </c>
      <c r="E24856">
        <v>662.77959989999999</v>
      </c>
      <c r="F24856">
        <v>17</v>
      </c>
      <c r="G24856">
        <v>62.698696300000002</v>
      </c>
      <c r="H24856">
        <v>12.4911362</v>
      </c>
      <c r="I24856">
        <v>38.987035290000001</v>
      </c>
      <c r="J24856">
        <v>50.207560100000002</v>
      </c>
      <c r="K24856">
        <v>23.71166101</v>
      </c>
    </row>
    <row r="24857" spans="1:11" x14ac:dyDescent="0.3">
      <c r="A24857" t="s">
        <v>290</v>
      </c>
      <c r="B24857" t="s">
        <v>12</v>
      </c>
      <c r="C24857" t="s">
        <v>58</v>
      </c>
      <c r="D24857" t="s">
        <v>43</v>
      </c>
      <c r="E24857">
        <v>12.4299468</v>
      </c>
      <c r="F24857">
        <v>1</v>
      </c>
      <c r="G24857">
        <v>12.4299468</v>
      </c>
      <c r="H24857">
        <v>12.4299468</v>
      </c>
      <c r="I24857">
        <v>12.4299468</v>
      </c>
      <c r="J24857">
        <v>0</v>
      </c>
      <c r="K24857">
        <v>0</v>
      </c>
    </row>
    <row r="24858" spans="1:11" x14ac:dyDescent="0.3">
      <c r="A24858" t="s">
        <v>190</v>
      </c>
      <c r="B24858" t="s">
        <v>12</v>
      </c>
      <c r="C24858" t="s">
        <v>25</v>
      </c>
      <c r="D24858" t="s">
        <v>49</v>
      </c>
      <c r="E24858">
        <v>178.17808779999999</v>
      </c>
      <c r="F24858">
        <v>6</v>
      </c>
      <c r="G24858">
        <v>54.524117400000002</v>
      </c>
      <c r="H24858">
        <v>12.4299468</v>
      </c>
      <c r="I24858">
        <v>29.696347970000001</v>
      </c>
      <c r="J24858">
        <v>42.094170599999998</v>
      </c>
      <c r="K24858">
        <v>24.82776943</v>
      </c>
    </row>
    <row r="24859" spans="1:11" x14ac:dyDescent="0.3">
      <c r="A24859" t="s">
        <v>145</v>
      </c>
      <c r="B24859" t="s">
        <v>12</v>
      </c>
      <c r="C24859" t="s">
        <v>87</v>
      </c>
      <c r="D24859" t="s">
        <v>297</v>
      </c>
      <c r="E24859">
        <v>12.4299468</v>
      </c>
      <c r="F24859">
        <v>1</v>
      </c>
      <c r="G24859">
        <v>12.4299468</v>
      </c>
      <c r="H24859">
        <v>12.4299468</v>
      </c>
      <c r="I24859">
        <v>12.4299468</v>
      </c>
      <c r="J24859">
        <v>0</v>
      </c>
      <c r="K24859">
        <v>0</v>
      </c>
    </row>
    <row r="24860" spans="1:11" x14ac:dyDescent="0.3">
      <c r="A24860" t="s">
        <v>316</v>
      </c>
      <c r="B24860" t="s">
        <v>12</v>
      </c>
      <c r="C24860" t="s">
        <v>28</v>
      </c>
      <c r="D24860" t="s">
        <v>72</v>
      </c>
      <c r="E24860">
        <v>32.606258400000002</v>
      </c>
      <c r="F24860">
        <v>2</v>
      </c>
      <c r="G24860">
        <v>20.176311599999998</v>
      </c>
      <c r="H24860">
        <v>12.4299468</v>
      </c>
      <c r="I24860">
        <v>16.303129200000001</v>
      </c>
      <c r="J24860">
        <v>7.7463648000000003</v>
      </c>
      <c r="K24860">
        <v>3.8731824000000001</v>
      </c>
    </row>
    <row r="24861" spans="1:11" x14ac:dyDescent="0.3">
      <c r="A24861" t="s">
        <v>155</v>
      </c>
      <c r="B24861" t="s">
        <v>12</v>
      </c>
      <c r="C24861" t="s">
        <v>129</v>
      </c>
      <c r="D24861" t="s">
        <v>51</v>
      </c>
      <c r="E24861">
        <v>12.4299468</v>
      </c>
      <c r="F24861">
        <v>1</v>
      </c>
      <c r="G24861">
        <v>12.4299468</v>
      </c>
      <c r="H24861">
        <v>12.4299468</v>
      </c>
      <c r="I24861">
        <v>12.4299468</v>
      </c>
      <c r="J24861">
        <v>0</v>
      </c>
      <c r="K24861">
        <v>0</v>
      </c>
    </row>
    <row r="24862" spans="1:11" x14ac:dyDescent="0.3">
      <c r="A24862" t="s">
        <v>155</v>
      </c>
      <c r="B24862" t="s">
        <v>12</v>
      </c>
      <c r="C24862" t="s">
        <v>53</v>
      </c>
      <c r="D24862" t="s">
        <v>72</v>
      </c>
      <c r="E24862">
        <v>110.1400871</v>
      </c>
      <c r="F24862">
        <v>4</v>
      </c>
      <c r="G24862">
        <v>45.271811399999997</v>
      </c>
      <c r="H24862">
        <v>12.4299468</v>
      </c>
      <c r="I24862">
        <v>27.535021780000001</v>
      </c>
      <c r="J24862">
        <v>32.841864600000001</v>
      </c>
      <c r="K24862">
        <v>17.73678962</v>
      </c>
    </row>
    <row r="24863" spans="1:11" x14ac:dyDescent="0.3">
      <c r="A24863" t="s">
        <v>149</v>
      </c>
      <c r="B24863" t="s">
        <v>12</v>
      </c>
      <c r="C24863" t="s">
        <v>65</v>
      </c>
      <c r="D24863" t="s">
        <v>352</v>
      </c>
      <c r="E24863">
        <v>12.4299468</v>
      </c>
      <c r="F24863">
        <v>1</v>
      </c>
      <c r="G24863">
        <v>12.4299468</v>
      </c>
      <c r="H24863">
        <v>12.4299468</v>
      </c>
      <c r="I24863">
        <v>12.4299468</v>
      </c>
      <c r="J24863">
        <v>0</v>
      </c>
      <c r="K24863">
        <v>0</v>
      </c>
    </row>
    <row r="24864" spans="1:11" x14ac:dyDescent="0.3">
      <c r="A24864" t="s">
        <v>499</v>
      </c>
      <c r="B24864" t="s">
        <v>12</v>
      </c>
      <c r="C24864" t="s">
        <v>48</v>
      </c>
      <c r="D24864" t="s">
        <v>49</v>
      </c>
      <c r="E24864">
        <v>46.473278100000002</v>
      </c>
      <c r="F24864">
        <v>3</v>
      </c>
      <c r="G24864">
        <v>19.2567241</v>
      </c>
      <c r="H24864">
        <v>12.4299468</v>
      </c>
      <c r="I24864">
        <v>15.491092699999999</v>
      </c>
      <c r="J24864">
        <v>6.8267772999999998</v>
      </c>
      <c r="K24864">
        <v>3.7656314000000002</v>
      </c>
    </row>
    <row r="24865" spans="1:11" x14ac:dyDescent="0.3">
      <c r="A24865" t="s">
        <v>458</v>
      </c>
      <c r="B24865" t="s">
        <v>12</v>
      </c>
      <c r="C24865" t="s">
        <v>110</v>
      </c>
      <c r="D24865" t="s">
        <v>43</v>
      </c>
      <c r="E24865">
        <v>12.4299468</v>
      </c>
      <c r="F24865">
        <v>1</v>
      </c>
      <c r="G24865">
        <v>12.4299468</v>
      </c>
      <c r="H24865">
        <v>12.4299468</v>
      </c>
      <c r="I24865">
        <v>12.4299468</v>
      </c>
      <c r="J24865">
        <v>0</v>
      </c>
      <c r="K24865">
        <v>0</v>
      </c>
    </row>
    <row r="24866" spans="1:11" x14ac:dyDescent="0.3">
      <c r="A24866" t="s">
        <v>359</v>
      </c>
      <c r="B24866" t="s">
        <v>12</v>
      </c>
      <c r="C24866" t="s">
        <v>87</v>
      </c>
      <c r="D24866" t="s">
        <v>33</v>
      </c>
      <c r="E24866">
        <v>12.4299468</v>
      </c>
      <c r="F24866">
        <v>1</v>
      </c>
      <c r="G24866">
        <v>12.4299468</v>
      </c>
      <c r="H24866">
        <v>12.4299468</v>
      </c>
      <c r="I24866">
        <v>12.4299468</v>
      </c>
      <c r="J24866">
        <v>0</v>
      </c>
      <c r="K24866">
        <v>0</v>
      </c>
    </row>
    <row r="24867" spans="1:11" x14ac:dyDescent="0.3">
      <c r="A24867" t="s">
        <v>95</v>
      </c>
      <c r="B24867" t="s">
        <v>12</v>
      </c>
      <c r="C24867" t="s">
        <v>74</v>
      </c>
      <c r="D24867" t="s">
        <v>49</v>
      </c>
      <c r="E24867">
        <v>12.4299468</v>
      </c>
      <c r="F24867">
        <v>1</v>
      </c>
      <c r="G24867">
        <v>12.4299468</v>
      </c>
      <c r="H24867">
        <v>12.4299468</v>
      </c>
      <c r="I24867">
        <v>12.4299468</v>
      </c>
      <c r="J24867">
        <v>0</v>
      </c>
      <c r="K24867">
        <v>0</v>
      </c>
    </row>
    <row r="24868" spans="1:11" x14ac:dyDescent="0.3">
      <c r="A24868" t="s">
        <v>196</v>
      </c>
      <c r="B24868" t="s">
        <v>12</v>
      </c>
      <c r="C24868" t="s">
        <v>197</v>
      </c>
      <c r="D24868" t="s">
        <v>14</v>
      </c>
      <c r="E24868">
        <v>12.4299468</v>
      </c>
      <c r="F24868">
        <v>1</v>
      </c>
      <c r="G24868">
        <v>12.4299468</v>
      </c>
      <c r="H24868">
        <v>12.4299468</v>
      </c>
      <c r="I24868">
        <v>12.4299468</v>
      </c>
      <c r="J24868">
        <v>0</v>
      </c>
      <c r="K24868">
        <v>0</v>
      </c>
    </row>
    <row r="24869" spans="1:11" x14ac:dyDescent="0.3">
      <c r="A24869" t="s">
        <v>333</v>
      </c>
      <c r="B24869" t="s">
        <v>12</v>
      </c>
      <c r="C24869" t="s">
        <v>101</v>
      </c>
      <c r="D24869" t="s">
        <v>342</v>
      </c>
      <c r="E24869">
        <v>12.4299468</v>
      </c>
      <c r="F24869">
        <v>1</v>
      </c>
      <c r="G24869">
        <v>12.4299468</v>
      </c>
      <c r="H24869">
        <v>12.4299468</v>
      </c>
      <c r="I24869">
        <v>12.4299468</v>
      </c>
      <c r="J24869">
        <v>0</v>
      </c>
      <c r="K24869">
        <v>0</v>
      </c>
    </row>
    <row r="24870" spans="1:11" x14ac:dyDescent="0.3">
      <c r="A24870" t="s">
        <v>423</v>
      </c>
      <c r="B24870" t="s">
        <v>12</v>
      </c>
      <c r="C24870" t="s">
        <v>101</v>
      </c>
      <c r="D24870" t="s">
        <v>73</v>
      </c>
      <c r="E24870">
        <v>59.7440395</v>
      </c>
      <c r="F24870">
        <v>3</v>
      </c>
      <c r="G24870">
        <v>32.212707899999998</v>
      </c>
      <c r="H24870">
        <v>12.4299468</v>
      </c>
      <c r="I24870">
        <v>19.914679830000001</v>
      </c>
      <c r="J24870">
        <v>19.782761099999998</v>
      </c>
      <c r="K24870">
        <v>12.298028070000001</v>
      </c>
    </row>
    <row r="24871" spans="1:11" x14ac:dyDescent="0.3">
      <c r="A24871" t="s">
        <v>106</v>
      </c>
      <c r="B24871" t="s">
        <v>12</v>
      </c>
      <c r="C24871" t="s">
        <v>38</v>
      </c>
      <c r="D24871" t="s">
        <v>85</v>
      </c>
      <c r="E24871">
        <v>50.996649099999999</v>
      </c>
      <c r="F24871">
        <v>2</v>
      </c>
      <c r="G24871">
        <v>38.566702300000003</v>
      </c>
      <c r="H24871">
        <v>12.4299468</v>
      </c>
      <c r="I24871">
        <v>25.49832455</v>
      </c>
      <c r="J24871">
        <v>26.1367555</v>
      </c>
      <c r="K24871">
        <v>13.06837775</v>
      </c>
    </row>
    <row r="24872" spans="1:11" x14ac:dyDescent="0.3">
      <c r="A24872" t="s">
        <v>377</v>
      </c>
      <c r="B24872" t="s">
        <v>12</v>
      </c>
      <c r="C24872" t="s">
        <v>150</v>
      </c>
      <c r="D24872" t="s">
        <v>72</v>
      </c>
      <c r="E24872">
        <v>12.4299468</v>
      </c>
      <c r="F24872">
        <v>1</v>
      </c>
      <c r="G24872">
        <v>12.4299468</v>
      </c>
      <c r="H24872">
        <v>12.4299468</v>
      </c>
      <c r="I24872">
        <v>12.4299468</v>
      </c>
      <c r="J24872">
        <v>0</v>
      </c>
      <c r="K24872">
        <v>0</v>
      </c>
    </row>
    <row r="24873" spans="1:11" x14ac:dyDescent="0.3">
      <c r="A24873" t="s">
        <v>163</v>
      </c>
      <c r="B24873" t="s">
        <v>12</v>
      </c>
      <c r="C24873" t="s">
        <v>28</v>
      </c>
      <c r="D24873" t="s">
        <v>51</v>
      </c>
      <c r="E24873">
        <v>57.171784299999999</v>
      </c>
      <c r="F24873">
        <v>2</v>
      </c>
      <c r="G24873">
        <v>44.741837500000003</v>
      </c>
      <c r="H24873">
        <v>12.4299468</v>
      </c>
      <c r="I24873">
        <v>28.585892149999999</v>
      </c>
      <c r="J24873">
        <v>32.311890699999999</v>
      </c>
      <c r="K24873">
        <v>16.15594535</v>
      </c>
    </row>
    <row r="24874" spans="1:11" x14ac:dyDescent="0.3">
      <c r="A24874" t="s">
        <v>319</v>
      </c>
      <c r="B24874" t="s">
        <v>12</v>
      </c>
      <c r="C24874" t="s">
        <v>48</v>
      </c>
      <c r="D24874" t="s">
        <v>43</v>
      </c>
      <c r="E24874">
        <v>164.60473210000001</v>
      </c>
      <c r="F24874">
        <v>4</v>
      </c>
      <c r="G24874">
        <v>93.742104699999999</v>
      </c>
      <c r="H24874">
        <v>12.4299468</v>
      </c>
      <c r="I24874">
        <v>41.151183029999999</v>
      </c>
      <c r="J24874">
        <v>81.312157900000003</v>
      </c>
      <c r="K24874">
        <v>52.590921680000001</v>
      </c>
    </row>
    <row r="24875" spans="1:11" x14ac:dyDescent="0.3">
      <c r="A24875" t="s">
        <v>319</v>
      </c>
      <c r="B24875" t="s">
        <v>12</v>
      </c>
      <c r="C24875" t="s">
        <v>87</v>
      </c>
      <c r="D24875" t="s">
        <v>27</v>
      </c>
      <c r="E24875">
        <v>12.4299468</v>
      </c>
      <c r="F24875">
        <v>1</v>
      </c>
      <c r="G24875">
        <v>12.4299468</v>
      </c>
      <c r="H24875">
        <v>12.4299468</v>
      </c>
      <c r="I24875">
        <v>12.4299468</v>
      </c>
      <c r="J24875">
        <v>0</v>
      </c>
      <c r="K24875">
        <v>0</v>
      </c>
    </row>
    <row r="24876" spans="1:11" x14ac:dyDescent="0.3">
      <c r="A24876" t="s">
        <v>299</v>
      </c>
      <c r="B24876" t="s">
        <v>12</v>
      </c>
      <c r="C24876" t="s">
        <v>34</v>
      </c>
      <c r="D24876" t="s">
        <v>72</v>
      </c>
      <c r="E24876">
        <v>450.23113769999998</v>
      </c>
      <c r="F24876">
        <v>11</v>
      </c>
      <c r="G24876">
        <v>71.236742199999995</v>
      </c>
      <c r="H24876">
        <v>12.4299468</v>
      </c>
      <c r="I24876">
        <v>40.930103430000003</v>
      </c>
      <c r="J24876">
        <v>58.806795399999999</v>
      </c>
      <c r="K24876">
        <v>30.306638769999999</v>
      </c>
    </row>
    <row r="24877" spans="1:11" x14ac:dyDescent="0.3">
      <c r="A24877" t="s">
        <v>285</v>
      </c>
      <c r="B24877" t="s">
        <v>12</v>
      </c>
      <c r="C24877" t="s">
        <v>63</v>
      </c>
      <c r="D24877" t="s">
        <v>51</v>
      </c>
      <c r="E24877">
        <v>73.094334700000005</v>
      </c>
      <c r="F24877">
        <v>4</v>
      </c>
      <c r="G24877">
        <v>32.212707899999998</v>
      </c>
      <c r="H24877">
        <v>12.4299468</v>
      </c>
      <c r="I24877">
        <v>18.273583670000001</v>
      </c>
      <c r="J24877">
        <v>19.782761099999998</v>
      </c>
      <c r="K24877">
        <v>13.939124229999999</v>
      </c>
    </row>
    <row r="24878" spans="1:11" x14ac:dyDescent="0.3">
      <c r="A24878" t="s">
        <v>233</v>
      </c>
      <c r="B24878" t="s">
        <v>12</v>
      </c>
      <c r="C24878" t="s">
        <v>44</v>
      </c>
      <c r="D24878" t="s">
        <v>72</v>
      </c>
      <c r="E24878">
        <v>37.747921300000002</v>
      </c>
      <c r="F24878">
        <v>2</v>
      </c>
      <c r="G24878">
        <v>25.317974499999998</v>
      </c>
      <c r="H24878">
        <v>12.4299468</v>
      </c>
      <c r="I24878">
        <v>18.873960650000001</v>
      </c>
      <c r="J24878">
        <v>12.8880277</v>
      </c>
      <c r="K24878">
        <v>6.4440138500000002</v>
      </c>
    </row>
    <row r="24879" spans="1:11" x14ac:dyDescent="0.3">
      <c r="A24879" t="s">
        <v>275</v>
      </c>
      <c r="B24879" t="s">
        <v>12</v>
      </c>
      <c r="C24879" t="s">
        <v>63</v>
      </c>
      <c r="D24879" t="s">
        <v>49</v>
      </c>
      <c r="E24879">
        <v>12.4299468</v>
      </c>
      <c r="F24879">
        <v>1</v>
      </c>
      <c r="G24879">
        <v>12.4299468</v>
      </c>
      <c r="H24879">
        <v>12.4299468</v>
      </c>
      <c r="I24879">
        <v>12.4299468</v>
      </c>
      <c r="J24879">
        <v>0</v>
      </c>
      <c r="K24879">
        <v>0</v>
      </c>
    </row>
    <row r="24880" spans="1:11" x14ac:dyDescent="0.3">
      <c r="A24880" t="s">
        <v>275</v>
      </c>
      <c r="B24880" t="s">
        <v>12</v>
      </c>
      <c r="C24880" t="s">
        <v>44</v>
      </c>
      <c r="D24880" t="s">
        <v>85</v>
      </c>
      <c r="E24880">
        <v>136.06619309999999</v>
      </c>
      <c r="F24880">
        <v>4</v>
      </c>
      <c r="G24880">
        <v>48.939023800000001</v>
      </c>
      <c r="H24880">
        <v>12.4299468</v>
      </c>
      <c r="I24880">
        <v>34.016548280000002</v>
      </c>
      <c r="J24880">
        <v>36.509076999999998</v>
      </c>
      <c r="K24880">
        <v>14.92247553</v>
      </c>
    </row>
    <row r="24881" spans="1:11" x14ac:dyDescent="0.3">
      <c r="A24881" t="s">
        <v>171</v>
      </c>
      <c r="B24881" t="s">
        <v>12</v>
      </c>
      <c r="C24881" t="s">
        <v>197</v>
      </c>
      <c r="D24881" t="s">
        <v>85</v>
      </c>
      <c r="E24881">
        <v>12.4299468</v>
      </c>
      <c r="F24881">
        <v>1</v>
      </c>
      <c r="G24881">
        <v>12.4299468</v>
      </c>
      <c r="H24881">
        <v>12.4299468</v>
      </c>
      <c r="I24881">
        <v>12.4299468</v>
      </c>
      <c r="J24881">
        <v>0</v>
      </c>
      <c r="K24881">
        <v>0</v>
      </c>
    </row>
    <row r="24882" spans="1:11" x14ac:dyDescent="0.3">
      <c r="A24882" t="s">
        <v>348</v>
      </c>
      <c r="B24882" t="s">
        <v>12</v>
      </c>
      <c r="C24882" t="s">
        <v>46</v>
      </c>
      <c r="D24882" t="s">
        <v>85</v>
      </c>
      <c r="E24882">
        <v>12.4299468</v>
      </c>
      <c r="F24882">
        <v>1</v>
      </c>
      <c r="G24882">
        <v>12.4299468</v>
      </c>
      <c r="H24882">
        <v>12.4299468</v>
      </c>
      <c r="I24882">
        <v>12.4299468</v>
      </c>
      <c r="J24882">
        <v>0</v>
      </c>
      <c r="K24882">
        <v>0</v>
      </c>
    </row>
    <row r="24883" spans="1:11" x14ac:dyDescent="0.3">
      <c r="A24883" t="s">
        <v>360</v>
      </c>
      <c r="B24883" t="s">
        <v>12</v>
      </c>
      <c r="C24883" t="s">
        <v>150</v>
      </c>
      <c r="D24883" t="s">
        <v>14</v>
      </c>
      <c r="E24883">
        <v>12.4299468</v>
      </c>
      <c r="F24883">
        <v>1</v>
      </c>
      <c r="G24883">
        <v>12.4299468</v>
      </c>
      <c r="H24883">
        <v>12.4299468</v>
      </c>
      <c r="I24883">
        <v>12.4299468</v>
      </c>
      <c r="J24883">
        <v>0</v>
      </c>
      <c r="K24883">
        <v>0</v>
      </c>
    </row>
    <row r="24884" spans="1:11" x14ac:dyDescent="0.3">
      <c r="A24884" t="s">
        <v>361</v>
      </c>
      <c r="B24884" t="s">
        <v>12</v>
      </c>
      <c r="C24884" t="s">
        <v>137</v>
      </c>
      <c r="D24884" t="s">
        <v>406</v>
      </c>
      <c r="E24884">
        <v>12.4299468</v>
      </c>
      <c r="F24884">
        <v>1</v>
      </c>
      <c r="G24884">
        <v>12.4299468</v>
      </c>
      <c r="H24884">
        <v>12.4299468</v>
      </c>
      <c r="I24884">
        <v>12.4299468</v>
      </c>
      <c r="J24884">
        <v>0</v>
      </c>
      <c r="K24884">
        <v>0</v>
      </c>
    </row>
    <row r="24885" spans="1:11" x14ac:dyDescent="0.3">
      <c r="A24885" t="s">
        <v>451</v>
      </c>
      <c r="B24885" t="s">
        <v>12</v>
      </c>
      <c r="C24885" t="s">
        <v>110</v>
      </c>
      <c r="D24885" t="s">
        <v>49</v>
      </c>
      <c r="E24885">
        <v>12.4299468</v>
      </c>
      <c r="F24885">
        <v>1</v>
      </c>
      <c r="G24885">
        <v>12.4299468</v>
      </c>
      <c r="H24885">
        <v>12.4299468</v>
      </c>
      <c r="I24885">
        <v>12.4299468</v>
      </c>
      <c r="J24885">
        <v>0</v>
      </c>
      <c r="K24885">
        <v>0</v>
      </c>
    </row>
    <row r="24886" spans="1:11" x14ac:dyDescent="0.3">
      <c r="A24886" t="s">
        <v>262</v>
      </c>
      <c r="B24886" t="s">
        <v>12</v>
      </c>
      <c r="C24886" t="s">
        <v>34</v>
      </c>
      <c r="D24886" t="s">
        <v>51</v>
      </c>
      <c r="E24886">
        <v>206.1599003</v>
      </c>
      <c r="F24886">
        <v>5</v>
      </c>
      <c r="G24886">
        <v>70.926320700000005</v>
      </c>
      <c r="H24886">
        <v>12.4299468</v>
      </c>
      <c r="I24886">
        <v>41.231980059999998</v>
      </c>
      <c r="J24886">
        <v>58.496373900000002</v>
      </c>
      <c r="K24886">
        <v>29.69434064</v>
      </c>
    </row>
    <row r="24887" spans="1:11" x14ac:dyDescent="0.3">
      <c r="A24887" t="s">
        <v>402</v>
      </c>
      <c r="B24887" t="s">
        <v>12</v>
      </c>
      <c r="C24887" t="s">
        <v>44</v>
      </c>
      <c r="D24887" t="s">
        <v>72</v>
      </c>
      <c r="E24887">
        <v>120.6122956</v>
      </c>
      <c r="F24887">
        <v>4</v>
      </c>
      <c r="G24887">
        <v>43.305112800000003</v>
      </c>
      <c r="H24887">
        <v>12.4299468</v>
      </c>
      <c r="I24887">
        <v>30.153073899999999</v>
      </c>
      <c r="J24887">
        <v>30.875166</v>
      </c>
      <c r="K24887">
        <v>13.152038900000001</v>
      </c>
    </row>
    <row r="24888" spans="1:11" x14ac:dyDescent="0.3">
      <c r="A24888" t="s">
        <v>351</v>
      </c>
      <c r="B24888" t="s">
        <v>12</v>
      </c>
      <c r="C24888" t="s">
        <v>29</v>
      </c>
      <c r="D24888" t="s">
        <v>27</v>
      </c>
      <c r="E24888">
        <v>12.4299468</v>
      </c>
      <c r="F24888">
        <v>1</v>
      </c>
      <c r="G24888">
        <v>12.4299468</v>
      </c>
      <c r="H24888">
        <v>12.4299468</v>
      </c>
      <c r="I24888">
        <v>12.4299468</v>
      </c>
      <c r="J24888">
        <v>0</v>
      </c>
      <c r="K24888">
        <v>0</v>
      </c>
    </row>
    <row r="24889" spans="1:11" x14ac:dyDescent="0.3">
      <c r="A24889" t="s">
        <v>375</v>
      </c>
      <c r="B24889" t="s">
        <v>12</v>
      </c>
      <c r="C24889" t="s">
        <v>44</v>
      </c>
      <c r="D24889" t="s">
        <v>85</v>
      </c>
      <c r="E24889">
        <v>194.01326270000001</v>
      </c>
      <c r="F24889">
        <v>5</v>
      </c>
      <c r="G24889">
        <v>57.4413646</v>
      </c>
      <c r="H24889">
        <v>12.4299468</v>
      </c>
      <c r="I24889">
        <v>38.802652539999997</v>
      </c>
      <c r="J24889">
        <v>45.011417799999997</v>
      </c>
      <c r="K24889">
        <v>18.63871206</v>
      </c>
    </row>
    <row r="24890" spans="1:11" x14ac:dyDescent="0.3">
      <c r="A24890" t="s">
        <v>330</v>
      </c>
      <c r="B24890" t="s">
        <v>12</v>
      </c>
      <c r="C24890" t="s">
        <v>31</v>
      </c>
      <c r="D24890" t="s">
        <v>14</v>
      </c>
      <c r="E24890">
        <v>100.9032655</v>
      </c>
      <c r="F24890">
        <v>4</v>
      </c>
      <c r="G24890">
        <v>35.1475881</v>
      </c>
      <c r="H24890">
        <v>12.4299468</v>
      </c>
      <c r="I24890">
        <v>25.225816380000001</v>
      </c>
      <c r="J24890">
        <v>22.7176413</v>
      </c>
      <c r="K24890">
        <v>9.9217717249999993</v>
      </c>
    </row>
    <row r="24891" spans="1:11" x14ac:dyDescent="0.3">
      <c r="A24891" t="s">
        <v>326</v>
      </c>
      <c r="B24891" t="s">
        <v>12</v>
      </c>
      <c r="C24891" t="s">
        <v>31</v>
      </c>
      <c r="D24891" t="s">
        <v>72</v>
      </c>
      <c r="E24891">
        <v>96.984522400000003</v>
      </c>
      <c r="F24891">
        <v>4</v>
      </c>
      <c r="G24891">
        <v>42.301843699999999</v>
      </c>
      <c r="H24891">
        <v>12.4299468</v>
      </c>
      <c r="I24891">
        <v>24.246130600000001</v>
      </c>
      <c r="J24891">
        <v>29.871896899999999</v>
      </c>
      <c r="K24891">
        <v>18.055713099999998</v>
      </c>
    </row>
    <row r="24892" spans="1:11" x14ac:dyDescent="0.3">
      <c r="A24892" t="s">
        <v>226</v>
      </c>
      <c r="B24892" t="s">
        <v>12</v>
      </c>
      <c r="C24892" t="s">
        <v>101</v>
      </c>
      <c r="D24892" t="s">
        <v>49</v>
      </c>
      <c r="E24892">
        <v>96.373582299999995</v>
      </c>
      <c r="F24892">
        <v>4</v>
      </c>
      <c r="G24892">
        <v>39.312868199999997</v>
      </c>
      <c r="H24892">
        <v>12.4299468</v>
      </c>
      <c r="I24892">
        <v>24.093395579999999</v>
      </c>
      <c r="J24892">
        <v>26.882921400000001</v>
      </c>
      <c r="K24892">
        <v>15.219472619999999</v>
      </c>
    </row>
    <row r="24893" spans="1:11" x14ac:dyDescent="0.3">
      <c r="A24893" t="s">
        <v>222</v>
      </c>
      <c r="B24893" t="s">
        <v>12</v>
      </c>
      <c r="C24893" t="s">
        <v>67</v>
      </c>
      <c r="D24893" t="s">
        <v>27</v>
      </c>
      <c r="E24893">
        <v>12.4299468</v>
      </c>
      <c r="F24893">
        <v>1</v>
      </c>
      <c r="G24893">
        <v>12.4299468</v>
      </c>
      <c r="H24893">
        <v>12.4299468</v>
      </c>
      <c r="I24893">
        <v>12.4299468</v>
      </c>
      <c r="J24893">
        <v>0</v>
      </c>
      <c r="K24893">
        <v>0</v>
      </c>
    </row>
    <row r="24894" spans="1:11" x14ac:dyDescent="0.3">
      <c r="A24894" t="s">
        <v>157</v>
      </c>
      <c r="B24894" t="s">
        <v>12</v>
      </c>
      <c r="C24894" t="s">
        <v>201</v>
      </c>
      <c r="D24894" t="s">
        <v>14</v>
      </c>
      <c r="E24894">
        <v>12.4299468</v>
      </c>
      <c r="F24894">
        <v>1</v>
      </c>
      <c r="G24894">
        <v>12.4299468</v>
      </c>
      <c r="H24894">
        <v>12.4299468</v>
      </c>
      <c r="I24894">
        <v>12.4299468</v>
      </c>
      <c r="J24894">
        <v>0</v>
      </c>
      <c r="K24894">
        <v>0</v>
      </c>
    </row>
    <row r="24895" spans="1:11" x14ac:dyDescent="0.3">
      <c r="A24895" t="s">
        <v>344</v>
      </c>
      <c r="B24895" t="s">
        <v>12</v>
      </c>
      <c r="C24895" t="s">
        <v>28</v>
      </c>
      <c r="D24895" t="s">
        <v>23</v>
      </c>
      <c r="E24895">
        <v>12.4299468</v>
      </c>
      <c r="F24895">
        <v>1</v>
      </c>
      <c r="G24895">
        <v>12.4299468</v>
      </c>
      <c r="H24895">
        <v>12.4299468</v>
      </c>
      <c r="I24895">
        <v>12.4299468</v>
      </c>
      <c r="J24895">
        <v>0</v>
      </c>
      <c r="K24895">
        <v>0</v>
      </c>
    </row>
    <row r="24896" spans="1:11" x14ac:dyDescent="0.3">
      <c r="A24896" t="s">
        <v>311</v>
      </c>
      <c r="B24896" t="s">
        <v>12</v>
      </c>
      <c r="C24896" t="s">
        <v>150</v>
      </c>
      <c r="D24896" t="s">
        <v>14</v>
      </c>
      <c r="E24896">
        <v>12.4299468</v>
      </c>
      <c r="F24896">
        <v>1</v>
      </c>
      <c r="G24896">
        <v>12.4299468</v>
      </c>
      <c r="H24896">
        <v>12.4299468</v>
      </c>
      <c r="I24896">
        <v>12.4299468</v>
      </c>
      <c r="J24896">
        <v>0</v>
      </c>
      <c r="K24896">
        <v>0</v>
      </c>
    </row>
    <row r="24897" spans="1:11" x14ac:dyDescent="0.3">
      <c r="A24897" t="s">
        <v>410</v>
      </c>
      <c r="B24897" t="s">
        <v>12</v>
      </c>
      <c r="C24897" t="s">
        <v>34</v>
      </c>
      <c r="D24897" t="s">
        <v>85</v>
      </c>
      <c r="E24897">
        <v>192.01405589999999</v>
      </c>
      <c r="F24897">
        <v>4</v>
      </c>
      <c r="G24897">
        <v>75.788677100000001</v>
      </c>
      <c r="H24897">
        <v>12.4299468</v>
      </c>
      <c r="I24897">
        <v>48.003513980000001</v>
      </c>
      <c r="J24897">
        <v>63.358730299999998</v>
      </c>
      <c r="K24897">
        <v>27.78516312</v>
      </c>
    </row>
    <row r="24898" spans="1:11" x14ac:dyDescent="0.3">
      <c r="A24898" t="s">
        <v>472</v>
      </c>
      <c r="B24898" t="s">
        <v>62</v>
      </c>
      <c r="C24898" t="s">
        <v>61</v>
      </c>
      <c r="D24898" t="s">
        <v>49</v>
      </c>
      <c r="E24898">
        <v>12.3064198</v>
      </c>
      <c r="F24898">
        <v>1</v>
      </c>
      <c r="G24898">
        <v>12.3064198</v>
      </c>
      <c r="H24898">
        <v>12.3064198</v>
      </c>
      <c r="I24898">
        <v>12.3064198</v>
      </c>
      <c r="J24898">
        <v>0</v>
      </c>
      <c r="K24898">
        <v>0</v>
      </c>
    </row>
    <row r="24899" spans="1:11" x14ac:dyDescent="0.3">
      <c r="A24899" t="s">
        <v>445</v>
      </c>
      <c r="B24899" t="s">
        <v>62</v>
      </c>
      <c r="C24899" t="s">
        <v>63</v>
      </c>
      <c r="D24899" t="s">
        <v>43</v>
      </c>
      <c r="E24899">
        <v>132.65993130000001</v>
      </c>
      <c r="F24899">
        <v>5</v>
      </c>
      <c r="G24899">
        <v>50.850026700000001</v>
      </c>
      <c r="H24899">
        <v>12.3064198</v>
      </c>
      <c r="I24899">
        <v>26.53198626</v>
      </c>
      <c r="J24899">
        <v>38.5436069</v>
      </c>
      <c r="K24899">
        <v>24.318040440000001</v>
      </c>
    </row>
    <row r="24900" spans="1:11" x14ac:dyDescent="0.3">
      <c r="A24900" t="s">
        <v>162</v>
      </c>
      <c r="B24900" t="s">
        <v>62</v>
      </c>
      <c r="C24900" t="s">
        <v>63</v>
      </c>
      <c r="D24900" t="s">
        <v>501</v>
      </c>
      <c r="E24900">
        <v>226.03006110000001</v>
      </c>
      <c r="F24900">
        <v>8</v>
      </c>
      <c r="G24900">
        <v>52.388672900000003</v>
      </c>
      <c r="H24900">
        <v>12.3064198</v>
      </c>
      <c r="I24900">
        <v>28.25375764</v>
      </c>
      <c r="J24900">
        <v>40.082253100000003</v>
      </c>
      <c r="K24900">
        <v>24.13491526</v>
      </c>
    </row>
    <row r="24901" spans="1:11" x14ac:dyDescent="0.3">
      <c r="A24901" t="s">
        <v>319</v>
      </c>
      <c r="B24901" t="s">
        <v>62</v>
      </c>
      <c r="C24901" t="s">
        <v>58</v>
      </c>
      <c r="D24901" t="s">
        <v>96</v>
      </c>
      <c r="E24901">
        <v>12.281458000000001</v>
      </c>
      <c r="F24901">
        <v>1</v>
      </c>
      <c r="G24901">
        <v>12.281458000000001</v>
      </c>
      <c r="H24901">
        <v>12.281458000000001</v>
      </c>
      <c r="I24901">
        <v>12.281458000000001</v>
      </c>
      <c r="J24901">
        <v>0</v>
      </c>
      <c r="K24901">
        <v>0</v>
      </c>
    </row>
    <row r="24902" spans="1:11" x14ac:dyDescent="0.3">
      <c r="A24902" t="s">
        <v>208</v>
      </c>
      <c r="B24902" t="s">
        <v>12</v>
      </c>
      <c r="C24902" t="s">
        <v>22</v>
      </c>
      <c r="D24902" t="s">
        <v>466</v>
      </c>
      <c r="E24902">
        <v>98.628784300000007</v>
      </c>
      <c r="F24902">
        <v>4</v>
      </c>
      <c r="G24902">
        <v>49.052570199999998</v>
      </c>
      <c r="H24902">
        <v>12.219415</v>
      </c>
      <c r="I24902">
        <v>24.657196070000001</v>
      </c>
      <c r="J24902">
        <v>36.8331552</v>
      </c>
      <c r="K24902">
        <v>24.39537413</v>
      </c>
    </row>
    <row r="24903" spans="1:11" x14ac:dyDescent="0.3">
      <c r="A24903" t="s">
        <v>450</v>
      </c>
      <c r="B24903" t="s">
        <v>12</v>
      </c>
      <c r="C24903" t="s">
        <v>77</v>
      </c>
      <c r="D24903" t="s">
        <v>23</v>
      </c>
      <c r="E24903">
        <v>12.219415</v>
      </c>
      <c r="F24903">
        <v>1</v>
      </c>
      <c r="G24903">
        <v>12.219415</v>
      </c>
      <c r="H24903">
        <v>12.219415</v>
      </c>
      <c r="I24903">
        <v>12.219415</v>
      </c>
      <c r="J24903">
        <v>0</v>
      </c>
      <c r="K24903">
        <v>0</v>
      </c>
    </row>
    <row r="24904" spans="1:11" x14ac:dyDescent="0.3">
      <c r="A24904" t="s">
        <v>331</v>
      </c>
      <c r="B24904" t="s">
        <v>12</v>
      </c>
      <c r="C24904" t="s">
        <v>92</v>
      </c>
      <c r="D24904" t="s">
        <v>27</v>
      </c>
      <c r="E24904">
        <v>671.64971790000004</v>
      </c>
      <c r="F24904">
        <v>22</v>
      </c>
      <c r="G24904">
        <v>55.257058999999998</v>
      </c>
      <c r="H24904">
        <v>12.219415</v>
      </c>
      <c r="I24904">
        <v>30.529532629999999</v>
      </c>
      <c r="J24904">
        <v>43.037644</v>
      </c>
      <c r="K24904">
        <v>24.72752637</v>
      </c>
    </row>
    <row r="24905" spans="1:11" x14ac:dyDescent="0.3">
      <c r="A24905" t="s">
        <v>190</v>
      </c>
      <c r="B24905" t="s">
        <v>12</v>
      </c>
      <c r="C24905" t="s">
        <v>39</v>
      </c>
      <c r="D24905" t="s">
        <v>49</v>
      </c>
      <c r="E24905">
        <v>25.0189612</v>
      </c>
      <c r="F24905">
        <v>2</v>
      </c>
      <c r="G24905">
        <v>12.7995462</v>
      </c>
      <c r="H24905">
        <v>12.219415</v>
      </c>
      <c r="I24905">
        <v>12.5094806</v>
      </c>
      <c r="J24905">
        <v>0.58013119999999996</v>
      </c>
      <c r="K24905">
        <v>0.29006559999999998</v>
      </c>
    </row>
    <row r="24906" spans="1:11" x14ac:dyDescent="0.3">
      <c r="A24906" t="s">
        <v>168</v>
      </c>
      <c r="B24906" t="s">
        <v>12</v>
      </c>
      <c r="C24906" t="s">
        <v>178</v>
      </c>
      <c r="D24906" t="s">
        <v>49</v>
      </c>
      <c r="E24906">
        <v>12.219415</v>
      </c>
      <c r="F24906">
        <v>1</v>
      </c>
      <c r="G24906">
        <v>12.219415</v>
      </c>
      <c r="H24906">
        <v>12.219415</v>
      </c>
      <c r="I24906">
        <v>12.219415</v>
      </c>
      <c r="J24906">
        <v>0</v>
      </c>
      <c r="K24906">
        <v>0</v>
      </c>
    </row>
    <row r="24907" spans="1:11" x14ac:dyDescent="0.3">
      <c r="A24907" t="s">
        <v>444</v>
      </c>
      <c r="B24907" t="s">
        <v>12</v>
      </c>
      <c r="C24907" t="s">
        <v>77</v>
      </c>
      <c r="D24907" t="s">
        <v>72</v>
      </c>
      <c r="E24907">
        <v>12.219415</v>
      </c>
      <c r="F24907">
        <v>1</v>
      </c>
      <c r="G24907">
        <v>12.219415</v>
      </c>
      <c r="H24907">
        <v>12.219415</v>
      </c>
      <c r="I24907">
        <v>12.219415</v>
      </c>
      <c r="J24907">
        <v>0</v>
      </c>
      <c r="K24907">
        <v>0</v>
      </c>
    </row>
    <row r="24908" spans="1:11" x14ac:dyDescent="0.3">
      <c r="A24908" t="s">
        <v>294</v>
      </c>
      <c r="B24908" t="s">
        <v>12</v>
      </c>
      <c r="C24908" t="s">
        <v>46</v>
      </c>
      <c r="D24908" t="s">
        <v>85</v>
      </c>
      <c r="E24908">
        <v>12.219415</v>
      </c>
      <c r="F24908">
        <v>1</v>
      </c>
      <c r="G24908">
        <v>12.219415</v>
      </c>
      <c r="H24908">
        <v>12.219415</v>
      </c>
      <c r="I24908">
        <v>12.219415</v>
      </c>
      <c r="J24908">
        <v>0</v>
      </c>
      <c r="K24908">
        <v>0</v>
      </c>
    </row>
    <row r="24909" spans="1:11" x14ac:dyDescent="0.3">
      <c r="A24909" t="s">
        <v>294</v>
      </c>
      <c r="B24909" t="s">
        <v>12</v>
      </c>
      <c r="C24909" t="s">
        <v>110</v>
      </c>
      <c r="D24909" t="s">
        <v>72</v>
      </c>
      <c r="E24909">
        <v>12.219415</v>
      </c>
      <c r="F24909">
        <v>1</v>
      </c>
      <c r="G24909">
        <v>12.219415</v>
      </c>
      <c r="H24909">
        <v>12.219415</v>
      </c>
      <c r="I24909">
        <v>12.219415</v>
      </c>
      <c r="J24909">
        <v>0</v>
      </c>
      <c r="K24909">
        <v>0</v>
      </c>
    </row>
    <row r="24910" spans="1:11" x14ac:dyDescent="0.3">
      <c r="A24910" t="s">
        <v>149</v>
      </c>
      <c r="B24910" t="s">
        <v>12</v>
      </c>
      <c r="C24910" t="s">
        <v>65</v>
      </c>
      <c r="D24910" t="s">
        <v>212</v>
      </c>
      <c r="E24910">
        <v>139.52366169999999</v>
      </c>
      <c r="F24910">
        <v>4</v>
      </c>
      <c r="G24910">
        <v>52.447618499999997</v>
      </c>
      <c r="H24910">
        <v>12.219415</v>
      </c>
      <c r="I24910">
        <v>34.880915430000002</v>
      </c>
      <c r="J24910">
        <v>40.228203499999999</v>
      </c>
      <c r="K24910">
        <v>17.56670308</v>
      </c>
    </row>
    <row r="24911" spans="1:11" x14ac:dyDescent="0.3">
      <c r="A24911" t="s">
        <v>199</v>
      </c>
      <c r="B24911" t="s">
        <v>12</v>
      </c>
      <c r="C24911" t="s">
        <v>58</v>
      </c>
      <c r="D24911" t="s">
        <v>85</v>
      </c>
      <c r="E24911">
        <v>29.654870200000001</v>
      </c>
      <c r="F24911">
        <v>2</v>
      </c>
      <c r="G24911">
        <v>17.4354552</v>
      </c>
      <c r="H24911">
        <v>12.219415</v>
      </c>
      <c r="I24911">
        <v>14.827435100000001</v>
      </c>
      <c r="J24911">
        <v>5.2160402000000001</v>
      </c>
      <c r="K24911">
        <v>2.6080201000000001</v>
      </c>
    </row>
    <row r="24912" spans="1:11" x14ac:dyDescent="0.3">
      <c r="A24912" t="s">
        <v>302</v>
      </c>
      <c r="B24912" t="s">
        <v>12</v>
      </c>
      <c r="C24912" t="s">
        <v>48</v>
      </c>
      <c r="D24912" t="s">
        <v>49</v>
      </c>
      <c r="E24912">
        <v>38.674491099999997</v>
      </c>
      <c r="F24912">
        <v>3</v>
      </c>
      <c r="G24912">
        <v>14.2356611</v>
      </c>
      <c r="H24912">
        <v>12.219415</v>
      </c>
      <c r="I24912">
        <v>12.89149703</v>
      </c>
      <c r="J24912">
        <v>2.0162461</v>
      </c>
      <c r="K24912">
        <v>1.3441640669999999</v>
      </c>
    </row>
    <row r="24913" spans="1:11" x14ac:dyDescent="0.3">
      <c r="A24913" t="s">
        <v>302</v>
      </c>
      <c r="B24913" t="s">
        <v>12</v>
      </c>
      <c r="C24913" t="s">
        <v>150</v>
      </c>
      <c r="D24913" t="s">
        <v>49</v>
      </c>
      <c r="E24913">
        <v>12.219415</v>
      </c>
      <c r="F24913">
        <v>1</v>
      </c>
      <c r="G24913">
        <v>12.219415</v>
      </c>
      <c r="H24913">
        <v>12.219415</v>
      </c>
      <c r="I24913">
        <v>12.219415</v>
      </c>
      <c r="J24913">
        <v>0</v>
      </c>
      <c r="K24913">
        <v>0</v>
      </c>
    </row>
    <row r="24914" spans="1:11" x14ac:dyDescent="0.3">
      <c r="A24914" t="s">
        <v>126</v>
      </c>
      <c r="B24914" t="s">
        <v>12</v>
      </c>
      <c r="C24914" t="s">
        <v>44</v>
      </c>
      <c r="D24914" t="s">
        <v>72</v>
      </c>
      <c r="E24914">
        <v>428.19096889999997</v>
      </c>
      <c r="F24914">
        <v>10</v>
      </c>
      <c r="G24914">
        <v>80.278884399999995</v>
      </c>
      <c r="H24914">
        <v>12.219415</v>
      </c>
      <c r="I24914">
        <v>42.819096889999997</v>
      </c>
      <c r="J24914">
        <v>68.059469399999998</v>
      </c>
      <c r="K24914">
        <v>37.459787509999998</v>
      </c>
    </row>
    <row r="24915" spans="1:11" x14ac:dyDescent="0.3">
      <c r="A24915" t="s">
        <v>94</v>
      </c>
      <c r="B24915" t="s">
        <v>12</v>
      </c>
      <c r="C24915" t="s">
        <v>87</v>
      </c>
      <c r="D24915" t="s">
        <v>85</v>
      </c>
      <c r="E24915">
        <v>102.9685001</v>
      </c>
      <c r="F24915">
        <v>3</v>
      </c>
      <c r="G24915">
        <v>60.734423100000001</v>
      </c>
      <c r="H24915">
        <v>12.219415</v>
      </c>
      <c r="I24915">
        <v>34.322833369999998</v>
      </c>
      <c r="J24915">
        <v>48.515008100000003</v>
      </c>
      <c r="K24915">
        <v>26.411589729999999</v>
      </c>
    </row>
    <row r="24916" spans="1:11" x14ac:dyDescent="0.3">
      <c r="A24916" t="s">
        <v>94</v>
      </c>
      <c r="B24916" t="s">
        <v>12</v>
      </c>
      <c r="C24916" t="s">
        <v>61</v>
      </c>
      <c r="D24916" t="s">
        <v>85</v>
      </c>
      <c r="E24916">
        <v>93.614553299999997</v>
      </c>
      <c r="F24916">
        <v>4</v>
      </c>
      <c r="G24916">
        <v>38.641708600000001</v>
      </c>
      <c r="H24916">
        <v>12.219415</v>
      </c>
      <c r="I24916">
        <v>23.40363833</v>
      </c>
      <c r="J24916">
        <v>26.4222936</v>
      </c>
      <c r="K24916">
        <v>15.238070280000001</v>
      </c>
    </row>
    <row r="24917" spans="1:11" x14ac:dyDescent="0.3">
      <c r="A24917" t="s">
        <v>435</v>
      </c>
      <c r="B24917" t="s">
        <v>12</v>
      </c>
      <c r="C24917" t="s">
        <v>77</v>
      </c>
      <c r="D24917" t="s">
        <v>27</v>
      </c>
      <c r="E24917">
        <v>12.219415</v>
      </c>
      <c r="F24917">
        <v>1</v>
      </c>
      <c r="G24917">
        <v>12.219415</v>
      </c>
      <c r="H24917">
        <v>12.219415</v>
      </c>
      <c r="I24917">
        <v>12.219415</v>
      </c>
      <c r="J24917">
        <v>0</v>
      </c>
      <c r="K24917">
        <v>0</v>
      </c>
    </row>
    <row r="24918" spans="1:11" x14ac:dyDescent="0.3">
      <c r="A24918" t="s">
        <v>394</v>
      </c>
      <c r="B24918" t="s">
        <v>12</v>
      </c>
      <c r="C24918" t="s">
        <v>52</v>
      </c>
      <c r="D24918" t="s">
        <v>43</v>
      </c>
      <c r="E24918">
        <v>12.219415</v>
      </c>
      <c r="F24918">
        <v>1</v>
      </c>
      <c r="G24918">
        <v>12.219415</v>
      </c>
      <c r="H24918">
        <v>12.219415</v>
      </c>
      <c r="I24918">
        <v>12.219415</v>
      </c>
      <c r="J24918">
        <v>0</v>
      </c>
      <c r="K24918">
        <v>0</v>
      </c>
    </row>
    <row r="24919" spans="1:11" x14ac:dyDescent="0.3">
      <c r="A24919" t="s">
        <v>366</v>
      </c>
      <c r="B24919" t="s">
        <v>12</v>
      </c>
      <c r="C24919" t="s">
        <v>34</v>
      </c>
      <c r="D24919" t="s">
        <v>72</v>
      </c>
      <c r="E24919">
        <v>227.07142379999999</v>
      </c>
      <c r="F24919">
        <v>9</v>
      </c>
      <c r="G24919">
        <v>38.641708600000001</v>
      </c>
      <c r="H24919">
        <v>12.219415</v>
      </c>
      <c r="I24919">
        <v>25.230158200000002</v>
      </c>
      <c r="J24919">
        <v>26.4222936</v>
      </c>
      <c r="K24919">
        <v>13.411550399999999</v>
      </c>
    </row>
    <row r="24920" spans="1:11" x14ac:dyDescent="0.3">
      <c r="A24920" t="s">
        <v>165</v>
      </c>
      <c r="B24920" t="s">
        <v>12</v>
      </c>
      <c r="C24920" t="s">
        <v>28</v>
      </c>
      <c r="D24920" t="s">
        <v>72</v>
      </c>
      <c r="E24920">
        <v>12.219415</v>
      </c>
      <c r="F24920">
        <v>1</v>
      </c>
      <c r="G24920">
        <v>12.219415</v>
      </c>
      <c r="H24920">
        <v>12.219415</v>
      </c>
      <c r="I24920">
        <v>12.219415</v>
      </c>
      <c r="J24920">
        <v>0</v>
      </c>
      <c r="K24920">
        <v>0</v>
      </c>
    </row>
    <row r="24921" spans="1:11" x14ac:dyDescent="0.3">
      <c r="A24921" t="s">
        <v>439</v>
      </c>
      <c r="B24921" t="s">
        <v>12</v>
      </c>
      <c r="C24921" t="s">
        <v>150</v>
      </c>
      <c r="D24921" t="s">
        <v>72</v>
      </c>
      <c r="E24921">
        <v>12.219415</v>
      </c>
      <c r="F24921">
        <v>1</v>
      </c>
      <c r="G24921">
        <v>12.219415</v>
      </c>
      <c r="H24921">
        <v>12.219415</v>
      </c>
      <c r="I24921">
        <v>12.219415</v>
      </c>
      <c r="J24921">
        <v>0</v>
      </c>
      <c r="K24921">
        <v>0</v>
      </c>
    </row>
    <row r="24922" spans="1:11" x14ac:dyDescent="0.3">
      <c r="A24922" t="s">
        <v>333</v>
      </c>
      <c r="B24922" t="s">
        <v>12</v>
      </c>
      <c r="C24922" t="s">
        <v>35</v>
      </c>
      <c r="D24922" t="s">
        <v>72</v>
      </c>
      <c r="E24922">
        <v>12.219415</v>
      </c>
      <c r="F24922">
        <v>1</v>
      </c>
      <c r="G24922">
        <v>12.219415</v>
      </c>
      <c r="H24922">
        <v>12.219415</v>
      </c>
      <c r="I24922">
        <v>12.219415</v>
      </c>
      <c r="J24922">
        <v>0</v>
      </c>
      <c r="K24922">
        <v>0</v>
      </c>
    </row>
    <row r="24923" spans="1:11" x14ac:dyDescent="0.3">
      <c r="A24923" t="s">
        <v>309</v>
      </c>
      <c r="B24923" t="s">
        <v>12</v>
      </c>
      <c r="C24923" t="s">
        <v>63</v>
      </c>
      <c r="D24923" t="s">
        <v>72</v>
      </c>
      <c r="E24923">
        <v>12.219415</v>
      </c>
      <c r="F24923">
        <v>1</v>
      </c>
      <c r="G24923">
        <v>12.219415</v>
      </c>
      <c r="H24923">
        <v>12.219415</v>
      </c>
      <c r="I24923">
        <v>12.219415</v>
      </c>
      <c r="J24923">
        <v>0</v>
      </c>
      <c r="K24923">
        <v>0</v>
      </c>
    </row>
    <row r="24924" spans="1:11" x14ac:dyDescent="0.3">
      <c r="A24924" t="s">
        <v>124</v>
      </c>
      <c r="B24924" t="s">
        <v>12</v>
      </c>
      <c r="C24924" t="s">
        <v>38</v>
      </c>
      <c r="D24924" t="s">
        <v>72</v>
      </c>
      <c r="E24924">
        <v>12.219415</v>
      </c>
      <c r="F24924">
        <v>1</v>
      </c>
      <c r="G24924">
        <v>12.219415</v>
      </c>
      <c r="H24924">
        <v>12.219415</v>
      </c>
      <c r="I24924">
        <v>12.219415</v>
      </c>
      <c r="J24924">
        <v>0</v>
      </c>
      <c r="K24924">
        <v>0</v>
      </c>
    </row>
    <row r="24925" spans="1:11" x14ac:dyDescent="0.3">
      <c r="A24925" t="s">
        <v>377</v>
      </c>
      <c r="B24925" t="s">
        <v>12</v>
      </c>
      <c r="C24925" t="s">
        <v>110</v>
      </c>
      <c r="D24925" t="s">
        <v>88</v>
      </c>
      <c r="E24925">
        <v>12.219415</v>
      </c>
      <c r="F24925">
        <v>1</v>
      </c>
      <c r="G24925">
        <v>12.219415</v>
      </c>
      <c r="H24925">
        <v>12.219415</v>
      </c>
      <c r="I24925">
        <v>12.219415</v>
      </c>
      <c r="J24925">
        <v>0</v>
      </c>
      <c r="K24925">
        <v>0</v>
      </c>
    </row>
    <row r="24926" spans="1:11" x14ac:dyDescent="0.3">
      <c r="A24926" t="s">
        <v>449</v>
      </c>
      <c r="B24926" t="s">
        <v>12</v>
      </c>
      <c r="C24926" t="s">
        <v>44</v>
      </c>
      <c r="D24926" t="s">
        <v>85</v>
      </c>
      <c r="E24926">
        <v>160.41646499999999</v>
      </c>
      <c r="F24926">
        <v>5</v>
      </c>
      <c r="G24926">
        <v>70.098850600000006</v>
      </c>
      <c r="H24926">
        <v>12.219415</v>
      </c>
      <c r="I24926">
        <v>32.083292999999998</v>
      </c>
      <c r="J24926">
        <v>57.879435600000001</v>
      </c>
      <c r="K24926">
        <v>38.015557600000001</v>
      </c>
    </row>
    <row r="24927" spans="1:11" x14ac:dyDescent="0.3">
      <c r="A24927" t="s">
        <v>250</v>
      </c>
      <c r="B24927" t="s">
        <v>12</v>
      </c>
      <c r="C24927" t="s">
        <v>197</v>
      </c>
      <c r="D24927" t="s">
        <v>27</v>
      </c>
      <c r="E24927">
        <v>12.219415</v>
      </c>
      <c r="F24927">
        <v>1</v>
      </c>
      <c r="G24927">
        <v>12.219415</v>
      </c>
      <c r="H24927">
        <v>12.219415</v>
      </c>
      <c r="I24927">
        <v>12.219415</v>
      </c>
      <c r="J24927">
        <v>0</v>
      </c>
      <c r="K24927">
        <v>0</v>
      </c>
    </row>
    <row r="24928" spans="1:11" x14ac:dyDescent="0.3">
      <c r="A24928" t="s">
        <v>299</v>
      </c>
      <c r="B24928" t="s">
        <v>12</v>
      </c>
      <c r="C24928" t="s">
        <v>87</v>
      </c>
      <c r="D24928" t="s">
        <v>49</v>
      </c>
      <c r="E24928">
        <v>12.219415</v>
      </c>
      <c r="F24928">
        <v>1</v>
      </c>
      <c r="G24928">
        <v>12.219415</v>
      </c>
      <c r="H24928">
        <v>12.219415</v>
      </c>
      <c r="I24928">
        <v>12.219415</v>
      </c>
      <c r="J24928">
        <v>0</v>
      </c>
      <c r="K24928">
        <v>0</v>
      </c>
    </row>
    <row r="24929" spans="1:11" x14ac:dyDescent="0.3">
      <c r="A24929" t="s">
        <v>232</v>
      </c>
      <c r="B24929" t="s">
        <v>12</v>
      </c>
      <c r="C24929" t="s">
        <v>170</v>
      </c>
      <c r="D24929" t="s">
        <v>85</v>
      </c>
      <c r="E24929">
        <v>12.219415</v>
      </c>
      <c r="F24929">
        <v>1</v>
      </c>
      <c r="G24929">
        <v>12.219415</v>
      </c>
      <c r="H24929">
        <v>12.219415</v>
      </c>
      <c r="I24929">
        <v>12.219415</v>
      </c>
      <c r="J24929">
        <v>0</v>
      </c>
      <c r="K24929">
        <v>0</v>
      </c>
    </row>
    <row r="24930" spans="1:11" x14ac:dyDescent="0.3">
      <c r="A24930" t="s">
        <v>345</v>
      </c>
      <c r="B24930" t="s">
        <v>12</v>
      </c>
      <c r="C24930" t="s">
        <v>137</v>
      </c>
      <c r="D24930" t="s">
        <v>72</v>
      </c>
      <c r="E24930">
        <v>25.0189612</v>
      </c>
      <c r="F24930">
        <v>2</v>
      </c>
      <c r="G24930">
        <v>12.7995462</v>
      </c>
      <c r="H24930">
        <v>12.219415</v>
      </c>
      <c r="I24930">
        <v>12.5094806</v>
      </c>
      <c r="J24930">
        <v>0.58013119999999996</v>
      </c>
      <c r="K24930">
        <v>0.29006559999999998</v>
      </c>
    </row>
    <row r="24931" spans="1:11" x14ac:dyDescent="0.3">
      <c r="A24931" t="s">
        <v>361</v>
      </c>
      <c r="B24931" t="s">
        <v>12</v>
      </c>
      <c r="C24931" t="s">
        <v>61</v>
      </c>
      <c r="D24931" t="s">
        <v>406</v>
      </c>
      <c r="E24931">
        <v>28.316605500000001</v>
      </c>
      <c r="F24931">
        <v>2</v>
      </c>
      <c r="G24931">
        <v>16.0971905</v>
      </c>
      <c r="H24931">
        <v>12.219415</v>
      </c>
      <c r="I24931">
        <v>14.158302750000001</v>
      </c>
      <c r="J24931">
        <v>3.8777754999999998</v>
      </c>
      <c r="K24931">
        <v>1.9388877499999999</v>
      </c>
    </row>
    <row r="24932" spans="1:11" x14ac:dyDescent="0.3">
      <c r="A24932" t="s">
        <v>255</v>
      </c>
      <c r="B24932" t="s">
        <v>12</v>
      </c>
      <c r="C24932" t="s">
        <v>89</v>
      </c>
      <c r="D24932" t="s">
        <v>49</v>
      </c>
      <c r="E24932">
        <v>12.219415</v>
      </c>
      <c r="F24932">
        <v>1</v>
      </c>
      <c r="G24932">
        <v>12.219415</v>
      </c>
      <c r="H24932">
        <v>12.219415</v>
      </c>
      <c r="I24932">
        <v>12.219415</v>
      </c>
      <c r="J24932">
        <v>0</v>
      </c>
      <c r="K24932">
        <v>0</v>
      </c>
    </row>
    <row r="24933" spans="1:11" x14ac:dyDescent="0.3">
      <c r="A24933" t="s">
        <v>343</v>
      </c>
      <c r="B24933" t="s">
        <v>12</v>
      </c>
      <c r="C24933" t="s">
        <v>22</v>
      </c>
      <c r="D24933" t="s">
        <v>14</v>
      </c>
      <c r="E24933">
        <v>203.66847780000001</v>
      </c>
      <c r="F24933">
        <v>6</v>
      </c>
      <c r="G24933">
        <v>83.249382199999999</v>
      </c>
      <c r="H24933">
        <v>12.219415</v>
      </c>
      <c r="I24933">
        <v>33.944746299999998</v>
      </c>
      <c r="J24933">
        <v>71.029967200000002</v>
      </c>
      <c r="K24933">
        <v>49.304635900000001</v>
      </c>
    </row>
    <row r="24934" spans="1:11" x14ac:dyDescent="0.3">
      <c r="A24934" t="s">
        <v>247</v>
      </c>
      <c r="B24934" t="s">
        <v>12</v>
      </c>
      <c r="C24934" t="s">
        <v>34</v>
      </c>
      <c r="D24934" t="s">
        <v>72</v>
      </c>
      <c r="E24934">
        <v>297.27246919999999</v>
      </c>
      <c r="F24934">
        <v>8</v>
      </c>
      <c r="G24934">
        <v>71.9798416</v>
      </c>
      <c r="H24934">
        <v>12.219415</v>
      </c>
      <c r="I24934">
        <v>37.159058649999999</v>
      </c>
      <c r="J24934">
        <v>59.760426600000002</v>
      </c>
      <c r="K24934">
        <v>34.820782950000002</v>
      </c>
    </row>
    <row r="24935" spans="1:11" x14ac:dyDescent="0.3">
      <c r="A24935" t="s">
        <v>205</v>
      </c>
      <c r="B24935" t="s">
        <v>12</v>
      </c>
      <c r="C24935" t="s">
        <v>28</v>
      </c>
      <c r="D24935" t="s">
        <v>72</v>
      </c>
      <c r="E24935">
        <v>12.219415</v>
      </c>
      <c r="F24935">
        <v>1</v>
      </c>
      <c r="G24935">
        <v>12.219415</v>
      </c>
      <c r="H24935">
        <v>12.219415</v>
      </c>
      <c r="I24935">
        <v>12.219415</v>
      </c>
      <c r="J24935">
        <v>0</v>
      </c>
      <c r="K24935">
        <v>0</v>
      </c>
    </row>
    <row r="24936" spans="1:11" x14ac:dyDescent="0.3">
      <c r="A24936" t="s">
        <v>211</v>
      </c>
      <c r="B24936" t="s">
        <v>12</v>
      </c>
      <c r="C24936" t="s">
        <v>92</v>
      </c>
      <c r="D24936" t="s">
        <v>72</v>
      </c>
      <c r="E24936">
        <v>143.5995581</v>
      </c>
      <c r="F24936">
        <v>4</v>
      </c>
      <c r="G24936">
        <v>55.890292100000003</v>
      </c>
      <c r="H24936">
        <v>12.219415</v>
      </c>
      <c r="I24936">
        <v>35.899889530000003</v>
      </c>
      <c r="J24936">
        <v>43.670877099999998</v>
      </c>
      <c r="K24936">
        <v>19.990402580000001</v>
      </c>
    </row>
    <row r="24937" spans="1:11" x14ac:dyDescent="0.3">
      <c r="A24937" t="s">
        <v>351</v>
      </c>
      <c r="B24937" t="s">
        <v>12</v>
      </c>
      <c r="C24937" t="s">
        <v>46</v>
      </c>
      <c r="D24937" t="s">
        <v>72</v>
      </c>
      <c r="E24937">
        <v>12.219415</v>
      </c>
      <c r="F24937">
        <v>1</v>
      </c>
      <c r="G24937">
        <v>12.219415</v>
      </c>
      <c r="H24937">
        <v>12.219415</v>
      </c>
      <c r="I24937">
        <v>12.219415</v>
      </c>
      <c r="J24937">
        <v>0</v>
      </c>
      <c r="K24937">
        <v>0</v>
      </c>
    </row>
    <row r="24938" spans="1:11" x14ac:dyDescent="0.3">
      <c r="A24938" t="s">
        <v>477</v>
      </c>
      <c r="B24938" t="s">
        <v>12</v>
      </c>
      <c r="C24938" t="s">
        <v>170</v>
      </c>
      <c r="D24938" t="s">
        <v>49</v>
      </c>
      <c r="E24938">
        <v>12.219415</v>
      </c>
      <c r="F24938">
        <v>1</v>
      </c>
      <c r="G24938">
        <v>12.219415</v>
      </c>
      <c r="H24938">
        <v>12.219415</v>
      </c>
      <c r="I24938">
        <v>12.219415</v>
      </c>
      <c r="J24938">
        <v>0</v>
      </c>
      <c r="K24938">
        <v>0</v>
      </c>
    </row>
    <row r="24939" spans="1:11" x14ac:dyDescent="0.3">
      <c r="A24939" t="s">
        <v>332</v>
      </c>
      <c r="B24939" t="s">
        <v>12</v>
      </c>
      <c r="C24939" t="s">
        <v>34</v>
      </c>
      <c r="D24939" t="s">
        <v>88</v>
      </c>
      <c r="E24939">
        <v>129.8828445</v>
      </c>
      <c r="F24939">
        <v>5</v>
      </c>
      <c r="G24939">
        <v>32.262192499999998</v>
      </c>
      <c r="H24939">
        <v>12.219415</v>
      </c>
      <c r="I24939">
        <v>25.9765689</v>
      </c>
      <c r="J24939">
        <v>20.0427775</v>
      </c>
      <c r="K24939">
        <v>6.2856236000000001</v>
      </c>
    </row>
    <row r="24940" spans="1:11" x14ac:dyDescent="0.3">
      <c r="A24940" t="s">
        <v>408</v>
      </c>
      <c r="B24940" t="s">
        <v>12</v>
      </c>
      <c r="C24940" t="s">
        <v>31</v>
      </c>
      <c r="D24940" t="s">
        <v>72</v>
      </c>
      <c r="E24940">
        <v>142.15693959999999</v>
      </c>
      <c r="F24940">
        <v>4</v>
      </c>
      <c r="G24940">
        <v>68.571428499999996</v>
      </c>
      <c r="H24940">
        <v>12.219415</v>
      </c>
      <c r="I24940">
        <v>35.539234899999997</v>
      </c>
      <c r="J24940">
        <v>56.352013499999998</v>
      </c>
      <c r="K24940">
        <v>33.032193599999999</v>
      </c>
    </row>
    <row r="24941" spans="1:11" x14ac:dyDescent="0.3">
      <c r="A24941" t="s">
        <v>456</v>
      </c>
      <c r="B24941" t="s">
        <v>12</v>
      </c>
      <c r="C24941" t="s">
        <v>31</v>
      </c>
      <c r="D24941" t="s">
        <v>72</v>
      </c>
      <c r="E24941">
        <v>150.2763712</v>
      </c>
      <c r="F24941">
        <v>6</v>
      </c>
      <c r="G24941">
        <v>42.794674899999997</v>
      </c>
      <c r="H24941">
        <v>12.219415</v>
      </c>
      <c r="I24941">
        <v>25.046061869999999</v>
      </c>
      <c r="J24941">
        <v>30.575259899999999</v>
      </c>
      <c r="K24941">
        <v>17.748613030000001</v>
      </c>
    </row>
    <row r="24942" spans="1:11" x14ac:dyDescent="0.3">
      <c r="A24942" t="s">
        <v>222</v>
      </c>
      <c r="B24942" t="s">
        <v>12</v>
      </c>
      <c r="C24942" t="s">
        <v>80</v>
      </c>
      <c r="D24942" t="s">
        <v>72</v>
      </c>
      <c r="E24942">
        <v>12.219415</v>
      </c>
      <c r="F24942">
        <v>1</v>
      </c>
      <c r="G24942">
        <v>12.219415</v>
      </c>
      <c r="H24942">
        <v>12.219415</v>
      </c>
      <c r="I24942">
        <v>12.219415</v>
      </c>
      <c r="J24942">
        <v>0</v>
      </c>
      <c r="K24942">
        <v>0</v>
      </c>
    </row>
    <row r="24943" spans="1:11" x14ac:dyDescent="0.3">
      <c r="A24943" t="s">
        <v>456</v>
      </c>
      <c r="B24943" t="s">
        <v>12</v>
      </c>
      <c r="C24943" t="s">
        <v>57</v>
      </c>
      <c r="D24943" t="s">
        <v>85</v>
      </c>
      <c r="E24943">
        <v>12.219415</v>
      </c>
      <c r="F24943">
        <v>1</v>
      </c>
      <c r="G24943">
        <v>12.219415</v>
      </c>
      <c r="H24943">
        <v>12.219415</v>
      </c>
      <c r="I24943">
        <v>12.219415</v>
      </c>
      <c r="J24943">
        <v>0</v>
      </c>
      <c r="K24943">
        <v>0</v>
      </c>
    </row>
    <row r="24944" spans="1:11" x14ac:dyDescent="0.3">
      <c r="A24944" t="s">
        <v>300</v>
      </c>
      <c r="B24944" t="s">
        <v>12</v>
      </c>
      <c r="C24944" t="s">
        <v>34</v>
      </c>
      <c r="D24944" t="s">
        <v>51</v>
      </c>
      <c r="E24944">
        <v>563.13690810000003</v>
      </c>
      <c r="F24944">
        <v>13</v>
      </c>
      <c r="G24944">
        <v>68.377240599999993</v>
      </c>
      <c r="H24944">
        <v>12.219415</v>
      </c>
      <c r="I24944">
        <v>43.318223699999997</v>
      </c>
      <c r="J24944">
        <v>56.157825600000002</v>
      </c>
      <c r="K24944">
        <v>25.0590169</v>
      </c>
    </row>
    <row r="24945" spans="1:11" x14ac:dyDescent="0.3">
      <c r="A24945" t="s">
        <v>440</v>
      </c>
      <c r="B24945" t="s">
        <v>12</v>
      </c>
      <c r="C24945" t="s">
        <v>34</v>
      </c>
      <c r="D24945" t="s">
        <v>85</v>
      </c>
      <c r="E24945">
        <v>96.821395600000002</v>
      </c>
      <c r="F24945">
        <v>4</v>
      </c>
      <c r="G24945">
        <v>33.083064</v>
      </c>
      <c r="H24945">
        <v>12.219415</v>
      </c>
      <c r="I24945">
        <v>24.205348900000001</v>
      </c>
      <c r="J24945">
        <v>20.863648999999999</v>
      </c>
      <c r="K24945">
        <v>8.8777150999999996</v>
      </c>
    </row>
    <row r="24946" spans="1:11" x14ac:dyDescent="0.3">
      <c r="A24946" t="s">
        <v>494</v>
      </c>
      <c r="B24946" t="s">
        <v>12</v>
      </c>
      <c r="C24946" t="s">
        <v>48</v>
      </c>
      <c r="D24946" t="s">
        <v>72</v>
      </c>
      <c r="E24946">
        <v>90.5451245</v>
      </c>
      <c r="F24946">
        <v>4</v>
      </c>
      <c r="G24946">
        <v>29.937274200000001</v>
      </c>
      <c r="H24946">
        <v>12.219415</v>
      </c>
      <c r="I24946">
        <v>22.63628113</v>
      </c>
      <c r="J24946">
        <v>17.717859199999999</v>
      </c>
      <c r="K24946">
        <v>7.3009930750000001</v>
      </c>
    </row>
    <row r="24947" spans="1:11" x14ac:dyDescent="0.3">
      <c r="A24947" t="s">
        <v>446</v>
      </c>
      <c r="B24947" t="s">
        <v>12</v>
      </c>
      <c r="C24947" t="s">
        <v>36</v>
      </c>
      <c r="D24947" t="s">
        <v>14</v>
      </c>
      <c r="E24947">
        <v>12.219415</v>
      </c>
      <c r="F24947">
        <v>1</v>
      </c>
      <c r="G24947">
        <v>12.219415</v>
      </c>
      <c r="H24947">
        <v>12.219415</v>
      </c>
      <c r="I24947">
        <v>12.219415</v>
      </c>
      <c r="J24947">
        <v>0</v>
      </c>
      <c r="K24947">
        <v>0</v>
      </c>
    </row>
    <row r="24948" spans="1:11" x14ac:dyDescent="0.3">
      <c r="A24948" t="s">
        <v>151</v>
      </c>
      <c r="B24948" t="s">
        <v>12</v>
      </c>
      <c r="C24948" t="s">
        <v>77</v>
      </c>
      <c r="D24948" t="s">
        <v>85</v>
      </c>
      <c r="E24948">
        <v>51.624800999999998</v>
      </c>
      <c r="F24948">
        <v>2</v>
      </c>
      <c r="G24948">
        <v>39.422796599999998</v>
      </c>
      <c r="H24948">
        <v>12.2020044</v>
      </c>
      <c r="I24948">
        <v>25.812400499999999</v>
      </c>
      <c r="J24948">
        <v>27.220792200000002</v>
      </c>
      <c r="K24948">
        <v>13.610396100000001</v>
      </c>
    </row>
    <row r="24949" spans="1:11" x14ac:dyDescent="0.3">
      <c r="A24949" t="s">
        <v>145</v>
      </c>
      <c r="B24949" t="s">
        <v>12</v>
      </c>
      <c r="C24949" t="s">
        <v>48</v>
      </c>
      <c r="D24949" t="s">
        <v>72</v>
      </c>
      <c r="E24949">
        <v>68.407299199999997</v>
      </c>
      <c r="F24949">
        <v>3</v>
      </c>
      <c r="G24949">
        <v>32.212707899999998</v>
      </c>
      <c r="H24949">
        <v>12.2020044</v>
      </c>
      <c r="I24949">
        <v>22.802433069999999</v>
      </c>
      <c r="J24949">
        <v>20.010703500000002</v>
      </c>
      <c r="K24949">
        <v>9.4102748330000008</v>
      </c>
    </row>
    <row r="24950" spans="1:11" x14ac:dyDescent="0.3">
      <c r="A24950" t="s">
        <v>294</v>
      </c>
      <c r="B24950" t="s">
        <v>12</v>
      </c>
      <c r="C24950" t="s">
        <v>137</v>
      </c>
      <c r="D24950" t="s">
        <v>72</v>
      </c>
      <c r="E24950">
        <v>48.364330899999999</v>
      </c>
      <c r="F24950">
        <v>2</v>
      </c>
      <c r="G24950">
        <v>36.162326499999999</v>
      </c>
      <c r="H24950">
        <v>12.2020044</v>
      </c>
      <c r="I24950">
        <v>24.182165449999999</v>
      </c>
      <c r="J24950">
        <v>23.960322099999999</v>
      </c>
      <c r="K24950">
        <v>11.98016105</v>
      </c>
    </row>
    <row r="24951" spans="1:11" x14ac:dyDescent="0.3">
      <c r="A24951" t="s">
        <v>149</v>
      </c>
      <c r="B24951" t="s">
        <v>12</v>
      </c>
      <c r="C24951" t="s">
        <v>53</v>
      </c>
      <c r="D24951" t="s">
        <v>72</v>
      </c>
      <c r="E24951">
        <v>45.2850684</v>
      </c>
      <c r="F24951">
        <v>2</v>
      </c>
      <c r="G24951">
        <v>33.083064</v>
      </c>
      <c r="H24951">
        <v>12.2020044</v>
      </c>
      <c r="I24951">
        <v>22.6425342</v>
      </c>
      <c r="J24951">
        <v>20.8810596</v>
      </c>
      <c r="K24951">
        <v>10.4405298</v>
      </c>
    </row>
    <row r="24952" spans="1:11" x14ac:dyDescent="0.3">
      <c r="A24952" t="s">
        <v>401</v>
      </c>
      <c r="B24952" t="s">
        <v>12</v>
      </c>
      <c r="C24952" t="s">
        <v>34</v>
      </c>
      <c r="D24952" t="s">
        <v>49</v>
      </c>
      <c r="E24952">
        <v>272.18627379999998</v>
      </c>
      <c r="F24952">
        <v>7</v>
      </c>
      <c r="G24952">
        <v>66.813781300000002</v>
      </c>
      <c r="H24952">
        <v>12.2020044</v>
      </c>
      <c r="I24952">
        <v>38.883753400000003</v>
      </c>
      <c r="J24952">
        <v>54.611776900000002</v>
      </c>
      <c r="K24952">
        <v>27.930027899999999</v>
      </c>
    </row>
    <row r="24953" spans="1:11" x14ac:dyDescent="0.3">
      <c r="A24953" t="s">
        <v>302</v>
      </c>
      <c r="B24953" t="s">
        <v>12</v>
      </c>
      <c r="C24953" t="s">
        <v>101</v>
      </c>
      <c r="D24953" t="s">
        <v>27</v>
      </c>
      <c r="E24953">
        <v>89.984065599999994</v>
      </c>
      <c r="F24953">
        <v>3</v>
      </c>
      <c r="G24953">
        <v>39.608181199999997</v>
      </c>
      <c r="H24953">
        <v>12.2020044</v>
      </c>
      <c r="I24953">
        <v>29.994688530000001</v>
      </c>
      <c r="J24953">
        <v>27.406176800000001</v>
      </c>
      <c r="K24953">
        <v>9.6134926669999992</v>
      </c>
    </row>
    <row r="24954" spans="1:11" x14ac:dyDescent="0.3">
      <c r="A24954" t="s">
        <v>413</v>
      </c>
      <c r="B24954" t="s">
        <v>12</v>
      </c>
      <c r="C24954" t="s">
        <v>34</v>
      </c>
      <c r="D24954" t="s">
        <v>85</v>
      </c>
      <c r="E24954">
        <v>12.2020044</v>
      </c>
      <c r="F24954">
        <v>1</v>
      </c>
      <c r="G24954">
        <v>12.2020044</v>
      </c>
      <c r="H24954">
        <v>12.2020044</v>
      </c>
      <c r="I24954">
        <v>12.2020044</v>
      </c>
      <c r="J24954">
        <v>0</v>
      </c>
      <c r="K24954">
        <v>0</v>
      </c>
    </row>
    <row r="24955" spans="1:11" x14ac:dyDescent="0.3">
      <c r="A24955" t="s">
        <v>472</v>
      </c>
      <c r="B24955" t="s">
        <v>12</v>
      </c>
      <c r="C24955" t="s">
        <v>57</v>
      </c>
      <c r="D24955" t="s">
        <v>27</v>
      </c>
      <c r="E24955">
        <v>12.2020044</v>
      </c>
      <c r="F24955">
        <v>1</v>
      </c>
      <c r="G24955">
        <v>12.2020044</v>
      </c>
      <c r="H24955">
        <v>12.2020044</v>
      </c>
      <c r="I24955">
        <v>12.2020044</v>
      </c>
      <c r="J24955">
        <v>0</v>
      </c>
      <c r="K24955">
        <v>0</v>
      </c>
    </row>
    <row r="24956" spans="1:11" x14ac:dyDescent="0.3">
      <c r="A24956" t="s">
        <v>279</v>
      </c>
      <c r="B24956" t="s">
        <v>12</v>
      </c>
      <c r="C24956" t="s">
        <v>36</v>
      </c>
      <c r="D24956" t="s">
        <v>72</v>
      </c>
      <c r="E24956">
        <v>67.035052899999997</v>
      </c>
      <c r="F24956">
        <v>4</v>
      </c>
      <c r="G24956">
        <v>22.913225099999998</v>
      </c>
      <c r="H24956">
        <v>12.2020044</v>
      </c>
      <c r="I24956">
        <v>16.75876323</v>
      </c>
      <c r="J24956">
        <v>10.7112207</v>
      </c>
      <c r="K24956">
        <v>6.154461875</v>
      </c>
    </row>
    <row r="24957" spans="1:11" x14ac:dyDescent="0.3">
      <c r="A24957" t="s">
        <v>279</v>
      </c>
      <c r="B24957" t="s">
        <v>12</v>
      </c>
      <c r="C24957" t="s">
        <v>150</v>
      </c>
      <c r="D24957" t="s">
        <v>72</v>
      </c>
      <c r="E24957">
        <v>30.577788399999999</v>
      </c>
      <c r="F24957">
        <v>2</v>
      </c>
      <c r="G24957">
        <v>18.375783999999999</v>
      </c>
      <c r="H24957">
        <v>12.2020044</v>
      </c>
      <c r="I24957">
        <v>15.2888942</v>
      </c>
      <c r="J24957">
        <v>6.1737795999999996</v>
      </c>
      <c r="K24957">
        <v>3.0868897999999998</v>
      </c>
    </row>
    <row r="24958" spans="1:11" x14ac:dyDescent="0.3">
      <c r="A24958" t="s">
        <v>321</v>
      </c>
      <c r="B24958" t="s">
        <v>12</v>
      </c>
      <c r="C24958" t="s">
        <v>46</v>
      </c>
      <c r="D24958" t="s">
        <v>88</v>
      </c>
      <c r="E24958">
        <v>12.2020044</v>
      </c>
      <c r="F24958">
        <v>1</v>
      </c>
      <c r="G24958">
        <v>12.2020044</v>
      </c>
      <c r="H24958">
        <v>12.2020044</v>
      </c>
      <c r="I24958">
        <v>12.2020044</v>
      </c>
      <c r="J24958">
        <v>0</v>
      </c>
      <c r="K24958">
        <v>0</v>
      </c>
    </row>
    <row r="24959" spans="1:11" x14ac:dyDescent="0.3">
      <c r="A24959" t="s">
        <v>239</v>
      </c>
      <c r="B24959" t="s">
        <v>12</v>
      </c>
      <c r="C24959" t="s">
        <v>110</v>
      </c>
      <c r="D24959" t="s">
        <v>49</v>
      </c>
      <c r="E24959">
        <v>12.2020044</v>
      </c>
      <c r="F24959">
        <v>1</v>
      </c>
      <c r="G24959">
        <v>12.2020044</v>
      </c>
      <c r="H24959">
        <v>12.2020044</v>
      </c>
      <c r="I24959">
        <v>12.2020044</v>
      </c>
      <c r="J24959">
        <v>0</v>
      </c>
      <c r="K24959">
        <v>0</v>
      </c>
    </row>
    <row r="24960" spans="1:11" x14ac:dyDescent="0.3">
      <c r="A24960" t="s">
        <v>394</v>
      </c>
      <c r="B24960" t="s">
        <v>12</v>
      </c>
      <c r="C24960" t="s">
        <v>48</v>
      </c>
      <c r="D24960" t="s">
        <v>72</v>
      </c>
      <c r="E24960">
        <v>12.2020044</v>
      </c>
      <c r="F24960">
        <v>1</v>
      </c>
      <c r="G24960">
        <v>12.2020044</v>
      </c>
      <c r="H24960">
        <v>12.2020044</v>
      </c>
      <c r="I24960">
        <v>12.2020044</v>
      </c>
      <c r="J24960">
        <v>0</v>
      </c>
      <c r="K24960">
        <v>0</v>
      </c>
    </row>
    <row r="24961" spans="1:11" x14ac:dyDescent="0.3">
      <c r="A24961" t="s">
        <v>366</v>
      </c>
      <c r="B24961" t="s">
        <v>12</v>
      </c>
      <c r="C24961" t="s">
        <v>44</v>
      </c>
      <c r="D24961" t="s">
        <v>49</v>
      </c>
      <c r="E24961">
        <v>92.217691599999995</v>
      </c>
      <c r="F24961">
        <v>4</v>
      </c>
      <c r="G24961">
        <v>36.159409799999999</v>
      </c>
      <c r="H24961">
        <v>12.2020044</v>
      </c>
      <c r="I24961">
        <v>23.054422899999999</v>
      </c>
      <c r="J24961">
        <v>23.957405399999999</v>
      </c>
      <c r="K24961">
        <v>13.1049869</v>
      </c>
    </row>
    <row r="24962" spans="1:11" x14ac:dyDescent="0.3">
      <c r="A24962" t="s">
        <v>436</v>
      </c>
      <c r="B24962" t="s">
        <v>12</v>
      </c>
      <c r="C24962" t="s">
        <v>32</v>
      </c>
      <c r="D24962" t="s">
        <v>49</v>
      </c>
      <c r="E24962">
        <v>12.2020044</v>
      </c>
      <c r="F24962">
        <v>1</v>
      </c>
      <c r="G24962">
        <v>12.2020044</v>
      </c>
      <c r="H24962">
        <v>12.2020044</v>
      </c>
      <c r="I24962">
        <v>12.2020044</v>
      </c>
      <c r="J24962">
        <v>0</v>
      </c>
      <c r="K24962">
        <v>0</v>
      </c>
    </row>
    <row r="24963" spans="1:11" x14ac:dyDescent="0.3">
      <c r="A24963" t="s">
        <v>319</v>
      </c>
      <c r="B24963" t="s">
        <v>12</v>
      </c>
      <c r="C24963" t="s">
        <v>46</v>
      </c>
      <c r="D24963" t="s">
        <v>43</v>
      </c>
      <c r="E24963">
        <v>12.2020044</v>
      </c>
      <c r="F24963">
        <v>1</v>
      </c>
      <c r="G24963">
        <v>12.2020044</v>
      </c>
      <c r="H24963">
        <v>12.2020044</v>
      </c>
      <c r="I24963">
        <v>12.2020044</v>
      </c>
      <c r="J24963">
        <v>0</v>
      </c>
      <c r="K24963">
        <v>0</v>
      </c>
    </row>
    <row r="24964" spans="1:11" x14ac:dyDescent="0.3">
      <c r="A24964" t="s">
        <v>350</v>
      </c>
      <c r="B24964" t="s">
        <v>12</v>
      </c>
      <c r="C24964" t="s">
        <v>35</v>
      </c>
      <c r="D24964" t="s">
        <v>253</v>
      </c>
      <c r="E24964">
        <v>12.2020044</v>
      </c>
      <c r="F24964">
        <v>1</v>
      </c>
      <c r="G24964">
        <v>12.2020044</v>
      </c>
      <c r="H24964">
        <v>12.2020044</v>
      </c>
      <c r="I24964">
        <v>12.2020044</v>
      </c>
      <c r="J24964">
        <v>0</v>
      </c>
      <c r="K24964">
        <v>0</v>
      </c>
    </row>
    <row r="24965" spans="1:11" x14ac:dyDescent="0.3">
      <c r="A24965" t="s">
        <v>382</v>
      </c>
      <c r="B24965" t="s">
        <v>12</v>
      </c>
      <c r="C24965" t="s">
        <v>34</v>
      </c>
      <c r="D24965" t="s">
        <v>242</v>
      </c>
      <c r="E24965">
        <v>231.6831506</v>
      </c>
      <c r="F24965">
        <v>8</v>
      </c>
      <c r="G24965">
        <v>56.362858699999997</v>
      </c>
      <c r="H24965">
        <v>12.2020044</v>
      </c>
      <c r="I24965">
        <v>28.960393830000001</v>
      </c>
      <c r="J24965">
        <v>44.160854299999997</v>
      </c>
      <c r="K24965">
        <v>27.40246488</v>
      </c>
    </row>
    <row r="24966" spans="1:11" x14ac:dyDescent="0.3">
      <c r="A24966" t="s">
        <v>479</v>
      </c>
      <c r="B24966" t="s">
        <v>12</v>
      </c>
      <c r="C24966" t="s">
        <v>150</v>
      </c>
      <c r="D24966" t="s">
        <v>14</v>
      </c>
      <c r="E24966">
        <v>12.2020044</v>
      </c>
      <c r="F24966">
        <v>1</v>
      </c>
      <c r="G24966">
        <v>12.2020044</v>
      </c>
      <c r="H24966">
        <v>12.2020044</v>
      </c>
      <c r="I24966">
        <v>12.2020044</v>
      </c>
      <c r="J24966">
        <v>0</v>
      </c>
      <c r="K24966">
        <v>0</v>
      </c>
    </row>
    <row r="24967" spans="1:11" x14ac:dyDescent="0.3">
      <c r="A24967" t="s">
        <v>384</v>
      </c>
      <c r="B24967" t="s">
        <v>12</v>
      </c>
      <c r="C24967" t="s">
        <v>48</v>
      </c>
      <c r="D24967" t="s">
        <v>72</v>
      </c>
      <c r="E24967">
        <v>62.441042799999998</v>
      </c>
      <c r="F24967">
        <v>4</v>
      </c>
      <c r="G24967">
        <v>23.9542468</v>
      </c>
      <c r="H24967">
        <v>12.2020044</v>
      </c>
      <c r="I24967">
        <v>15.6102607</v>
      </c>
      <c r="J24967">
        <v>11.7522424</v>
      </c>
      <c r="K24967">
        <v>8.3439861000000004</v>
      </c>
    </row>
    <row r="24968" spans="1:11" x14ac:dyDescent="0.3">
      <c r="A24968" t="s">
        <v>158</v>
      </c>
      <c r="B24968" t="s">
        <v>12</v>
      </c>
      <c r="C24968" t="s">
        <v>58</v>
      </c>
      <c r="D24968" t="s">
        <v>72</v>
      </c>
      <c r="E24968">
        <v>35.684953800000002</v>
      </c>
      <c r="F24968">
        <v>2</v>
      </c>
      <c r="G24968">
        <v>23.482949399999999</v>
      </c>
      <c r="H24968">
        <v>12.2020044</v>
      </c>
      <c r="I24968">
        <v>17.842476900000001</v>
      </c>
      <c r="J24968">
        <v>11.280944999999999</v>
      </c>
      <c r="K24968">
        <v>5.6404724999999996</v>
      </c>
    </row>
    <row r="24969" spans="1:11" x14ac:dyDescent="0.3">
      <c r="A24969" t="s">
        <v>261</v>
      </c>
      <c r="B24969" t="s">
        <v>12</v>
      </c>
      <c r="C24969" t="s">
        <v>63</v>
      </c>
      <c r="D24969" t="s">
        <v>85</v>
      </c>
      <c r="E24969">
        <v>39.535747299999997</v>
      </c>
      <c r="F24969">
        <v>2</v>
      </c>
      <c r="G24969">
        <v>27.333742900000001</v>
      </c>
      <c r="H24969">
        <v>12.2020044</v>
      </c>
      <c r="I24969">
        <v>19.767873649999999</v>
      </c>
      <c r="J24969">
        <v>15.131738500000001</v>
      </c>
      <c r="K24969">
        <v>7.5658692500000004</v>
      </c>
    </row>
    <row r="24970" spans="1:11" x14ac:dyDescent="0.3">
      <c r="A24970" t="s">
        <v>164</v>
      </c>
      <c r="B24970" t="s">
        <v>12</v>
      </c>
      <c r="C24970" t="s">
        <v>34</v>
      </c>
      <c r="D24970" t="s">
        <v>51</v>
      </c>
      <c r="E24970">
        <v>366.96041330000003</v>
      </c>
      <c r="F24970">
        <v>7</v>
      </c>
      <c r="G24970">
        <v>72.897417599999997</v>
      </c>
      <c r="H24970">
        <v>12.2020044</v>
      </c>
      <c r="I24970">
        <v>52.422916190000002</v>
      </c>
      <c r="J24970">
        <v>60.695413199999997</v>
      </c>
      <c r="K24970">
        <v>20.474501409999998</v>
      </c>
    </row>
    <row r="24971" spans="1:11" x14ac:dyDescent="0.3">
      <c r="A24971" t="s">
        <v>219</v>
      </c>
      <c r="B24971" t="s">
        <v>12</v>
      </c>
      <c r="C24971" t="s">
        <v>61</v>
      </c>
      <c r="D24971" t="s">
        <v>49</v>
      </c>
      <c r="E24971">
        <v>77.088330400000004</v>
      </c>
      <c r="F24971">
        <v>2</v>
      </c>
      <c r="G24971">
        <v>64.886325999999997</v>
      </c>
      <c r="H24971">
        <v>12.2020044</v>
      </c>
      <c r="I24971">
        <v>38.544165200000002</v>
      </c>
      <c r="J24971">
        <v>52.684321599999997</v>
      </c>
      <c r="K24971">
        <v>26.342160799999998</v>
      </c>
    </row>
    <row r="24972" spans="1:11" x14ac:dyDescent="0.3">
      <c r="A24972" t="s">
        <v>293</v>
      </c>
      <c r="B24972" t="s">
        <v>12</v>
      </c>
      <c r="C24972" t="s">
        <v>57</v>
      </c>
      <c r="D24972" t="s">
        <v>72</v>
      </c>
      <c r="E24972">
        <v>12.2020044</v>
      </c>
      <c r="F24972">
        <v>1</v>
      </c>
      <c r="G24972">
        <v>12.2020044</v>
      </c>
      <c r="H24972">
        <v>12.2020044</v>
      </c>
      <c r="I24972">
        <v>12.2020044</v>
      </c>
      <c r="J24972">
        <v>0</v>
      </c>
      <c r="K24972">
        <v>0</v>
      </c>
    </row>
    <row r="24973" spans="1:11" x14ac:dyDescent="0.3">
      <c r="A24973" t="s">
        <v>293</v>
      </c>
      <c r="B24973" t="s">
        <v>12</v>
      </c>
      <c r="C24973" t="s">
        <v>44</v>
      </c>
      <c r="D24973" t="s">
        <v>72</v>
      </c>
      <c r="E24973">
        <v>158.9571952</v>
      </c>
      <c r="F24973">
        <v>4</v>
      </c>
      <c r="G24973">
        <v>52.824640799999997</v>
      </c>
      <c r="H24973">
        <v>12.2020044</v>
      </c>
      <c r="I24973">
        <v>39.7392988</v>
      </c>
      <c r="J24973">
        <v>40.622636399999998</v>
      </c>
      <c r="K24973">
        <v>13.085342000000001</v>
      </c>
    </row>
    <row r="24974" spans="1:11" x14ac:dyDescent="0.3">
      <c r="A24974" t="s">
        <v>365</v>
      </c>
      <c r="B24974" t="s">
        <v>12</v>
      </c>
      <c r="C24974" t="s">
        <v>150</v>
      </c>
      <c r="D24974" t="s">
        <v>242</v>
      </c>
      <c r="E24974">
        <v>12.2020044</v>
      </c>
      <c r="F24974">
        <v>1</v>
      </c>
      <c r="G24974">
        <v>12.2020044</v>
      </c>
      <c r="H24974">
        <v>12.2020044</v>
      </c>
      <c r="I24974">
        <v>12.2020044</v>
      </c>
      <c r="J24974">
        <v>0</v>
      </c>
      <c r="K24974">
        <v>0</v>
      </c>
    </row>
    <row r="24975" spans="1:11" x14ac:dyDescent="0.3">
      <c r="A24975" t="s">
        <v>64</v>
      </c>
      <c r="B24975" t="s">
        <v>12</v>
      </c>
      <c r="C24975" t="s">
        <v>28</v>
      </c>
      <c r="D24975" t="s">
        <v>85</v>
      </c>
      <c r="E24975">
        <v>12.2020044</v>
      </c>
      <c r="F24975">
        <v>1</v>
      </c>
      <c r="G24975">
        <v>12.2020044</v>
      </c>
      <c r="H24975">
        <v>12.2020044</v>
      </c>
      <c r="I24975">
        <v>12.2020044</v>
      </c>
      <c r="J24975">
        <v>0</v>
      </c>
      <c r="K24975">
        <v>0</v>
      </c>
    </row>
    <row r="24976" spans="1:11" x14ac:dyDescent="0.3">
      <c r="A24976" t="s">
        <v>232</v>
      </c>
      <c r="B24976" t="s">
        <v>12</v>
      </c>
      <c r="C24976" t="s">
        <v>61</v>
      </c>
      <c r="D24976" t="s">
        <v>85</v>
      </c>
      <c r="E24976">
        <v>26.8215748</v>
      </c>
      <c r="F24976">
        <v>2</v>
      </c>
      <c r="G24976">
        <v>14.619570400000001</v>
      </c>
      <c r="H24976">
        <v>12.2020044</v>
      </c>
      <c r="I24976">
        <v>13.4107874</v>
      </c>
      <c r="J24976">
        <v>2.4175659999999999</v>
      </c>
      <c r="K24976">
        <v>1.2087829999999999</v>
      </c>
    </row>
    <row r="24977" spans="1:11" x14ac:dyDescent="0.3">
      <c r="A24977" t="s">
        <v>131</v>
      </c>
      <c r="B24977" t="s">
        <v>12</v>
      </c>
      <c r="C24977" t="s">
        <v>48</v>
      </c>
      <c r="D24977" t="s">
        <v>72</v>
      </c>
      <c r="E24977">
        <v>420.03781020000002</v>
      </c>
      <c r="F24977">
        <v>13</v>
      </c>
      <c r="G24977">
        <v>63.088298000000002</v>
      </c>
      <c r="H24977">
        <v>12.2020044</v>
      </c>
      <c r="I24977">
        <v>32.310600780000001</v>
      </c>
      <c r="J24977">
        <v>50.886293600000002</v>
      </c>
      <c r="K24977">
        <v>30.77769722</v>
      </c>
    </row>
    <row r="24978" spans="1:11" x14ac:dyDescent="0.3">
      <c r="A24978" t="s">
        <v>131</v>
      </c>
      <c r="B24978" t="s">
        <v>12</v>
      </c>
      <c r="C24978" t="s">
        <v>87</v>
      </c>
      <c r="D24978" t="s">
        <v>72</v>
      </c>
      <c r="E24978">
        <v>164.49442379999999</v>
      </c>
      <c r="F24978">
        <v>4</v>
      </c>
      <c r="G24978">
        <v>55.890292100000003</v>
      </c>
      <c r="H24978">
        <v>12.2020044</v>
      </c>
      <c r="I24978">
        <v>41.123605949999998</v>
      </c>
      <c r="J24978">
        <v>43.688287699999997</v>
      </c>
      <c r="K24978">
        <v>14.76668615</v>
      </c>
    </row>
    <row r="24979" spans="1:11" x14ac:dyDescent="0.3">
      <c r="A24979" t="s">
        <v>361</v>
      </c>
      <c r="B24979" t="s">
        <v>12</v>
      </c>
      <c r="C24979" t="s">
        <v>22</v>
      </c>
      <c r="D24979" t="s">
        <v>85</v>
      </c>
      <c r="E24979">
        <v>12.2020044</v>
      </c>
      <c r="F24979">
        <v>1</v>
      </c>
      <c r="G24979">
        <v>12.2020044</v>
      </c>
      <c r="H24979">
        <v>12.2020044</v>
      </c>
      <c r="I24979">
        <v>12.2020044</v>
      </c>
      <c r="J24979">
        <v>0</v>
      </c>
      <c r="K24979">
        <v>0</v>
      </c>
    </row>
    <row r="24980" spans="1:11" x14ac:dyDescent="0.3">
      <c r="A24980" t="s">
        <v>407</v>
      </c>
      <c r="B24980" t="s">
        <v>12</v>
      </c>
      <c r="C24980" t="s">
        <v>103</v>
      </c>
      <c r="D24980" t="s">
        <v>72</v>
      </c>
      <c r="E24980">
        <v>380.91561569999999</v>
      </c>
      <c r="F24980">
        <v>15</v>
      </c>
      <c r="G24980">
        <v>45.6704109</v>
      </c>
      <c r="H24980">
        <v>12.2020044</v>
      </c>
      <c r="I24980">
        <v>25.394374379999999</v>
      </c>
      <c r="J24980">
        <v>33.4684065</v>
      </c>
      <c r="K24980">
        <v>20.276036520000002</v>
      </c>
    </row>
    <row r="24981" spans="1:11" x14ac:dyDescent="0.3">
      <c r="A24981" t="s">
        <v>443</v>
      </c>
      <c r="B24981" t="s">
        <v>12</v>
      </c>
      <c r="C24981" t="s">
        <v>28</v>
      </c>
      <c r="D24981" t="s">
        <v>73</v>
      </c>
      <c r="E24981">
        <v>59.971556399999997</v>
      </c>
      <c r="F24981">
        <v>2</v>
      </c>
      <c r="G24981">
        <v>47.769551999999997</v>
      </c>
      <c r="H24981">
        <v>12.2020044</v>
      </c>
      <c r="I24981">
        <v>29.985778199999999</v>
      </c>
      <c r="J24981">
        <v>35.567547599999997</v>
      </c>
      <c r="K24981">
        <v>17.783773799999999</v>
      </c>
    </row>
    <row r="24982" spans="1:11" x14ac:dyDescent="0.3">
      <c r="A24982" t="s">
        <v>367</v>
      </c>
      <c r="B24982" t="s">
        <v>12</v>
      </c>
      <c r="C24982" t="s">
        <v>137</v>
      </c>
      <c r="D24982" t="s">
        <v>49</v>
      </c>
      <c r="E24982">
        <v>48.9186482</v>
      </c>
      <c r="F24982">
        <v>2</v>
      </c>
      <c r="G24982">
        <v>36.7166438</v>
      </c>
      <c r="H24982">
        <v>12.2020044</v>
      </c>
      <c r="I24982">
        <v>24.4593241</v>
      </c>
      <c r="J24982">
        <v>24.5146394</v>
      </c>
      <c r="K24982">
        <v>12.2573197</v>
      </c>
    </row>
    <row r="24983" spans="1:11" x14ac:dyDescent="0.3">
      <c r="A24983" t="s">
        <v>262</v>
      </c>
      <c r="B24983" t="s">
        <v>12</v>
      </c>
      <c r="C24983" t="s">
        <v>110</v>
      </c>
      <c r="D24983" t="s">
        <v>291</v>
      </c>
      <c r="E24983">
        <v>12.2020044</v>
      </c>
      <c r="F24983">
        <v>1</v>
      </c>
      <c r="G24983">
        <v>12.2020044</v>
      </c>
      <c r="H24983">
        <v>12.2020044</v>
      </c>
      <c r="I24983">
        <v>12.2020044</v>
      </c>
      <c r="J24983">
        <v>0</v>
      </c>
      <c r="K24983">
        <v>0</v>
      </c>
    </row>
    <row r="24984" spans="1:11" x14ac:dyDescent="0.3">
      <c r="A24984" t="s">
        <v>475</v>
      </c>
      <c r="B24984" t="s">
        <v>12</v>
      </c>
      <c r="C24984" t="s">
        <v>137</v>
      </c>
      <c r="D24984" t="s">
        <v>14</v>
      </c>
      <c r="E24984">
        <v>35.323142400000002</v>
      </c>
      <c r="F24984">
        <v>2</v>
      </c>
      <c r="G24984">
        <v>23.121137999999998</v>
      </c>
      <c r="H24984">
        <v>12.2020044</v>
      </c>
      <c r="I24984">
        <v>17.661571200000001</v>
      </c>
      <c r="J24984">
        <v>10.9191336</v>
      </c>
      <c r="K24984">
        <v>5.4595668000000002</v>
      </c>
    </row>
    <row r="24985" spans="1:11" x14ac:dyDescent="0.3">
      <c r="A24985" t="s">
        <v>205</v>
      </c>
      <c r="B24985" t="s">
        <v>12</v>
      </c>
      <c r="C24985" t="s">
        <v>87</v>
      </c>
      <c r="D24985" t="s">
        <v>72</v>
      </c>
      <c r="E24985">
        <v>12.2020044</v>
      </c>
      <c r="F24985">
        <v>1</v>
      </c>
      <c r="G24985">
        <v>12.2020044</v>
      </c>
      <c r="H24985">
        <v>12.2020044</v>
      </c>
      <c r="I24985">
        <v>12.2020044</v>
      </c>
      <c r="J24985">
        <v>0</v>
      </c>
      <c r="K24985">
        <v>0</v>
      </c>
    </row>
    <row r="24986" spans="1:11" x14ac:dyDescent="0.3">
      <c r="A24986" t="s">
        <v>112</v>
      </c>
      <c r="B24986" t="s">
        <v>12</v>
      </c>
      <c r="C24986" t="s">
        <v>74</v>
      </c>
      <c r="D24986" t="s">
        <v>85</v>
      </c>
      <c r="E24986">
        <v>83.847131200000007</v>
      </c>
      <c r="F24986">
        <v>2</v>
      </c>
      <c r="G24986">
        <v>71.6451268</v>
      </c>
      <c r="H24986">
        <v>12.2020044</v>
      </c>
      <c r="I24986">
        <v>41.923565600000003</v>
      </c>
      <c r="J24986">
        <v>59.4431224</v>
      </c>
      <c r="K24986">
        <v>29.7215612</v>
      </c>
    </row>
    <row r="24987" spans="1:11" x14ac:dyDescent="0.3">
      <c r="A24987" t="s">
        <v>403</v>
      </c>
      <c r="B24987" t="s">
        <v>12</v>
      </c>
      <c r="C24987" t="s">
        <v>87</v>
      </c>
      <c r="D24987" t="s">
        <v>49</v>
      </c>
      <c r="E24987">
        <v>12.2020044</v>
      </c>
      <c r="F24987">
        <v>1</v>
      </c>
      <c r="G24987">
        <v>12.2020044</v>
      </c>
      <c r="H24987">
        <v>12.2020044</v>
      </c>
      <c r="I24987">
        <v>12.2020044</v>
      </c>
      <c r="J24987">
        <v>0</v>
      </c>
      <c r="K24987">
        <v>0</v>
      </c>
    </row>
    <row r="24988" spans="1:11" x14ac:dyDescent="0.3">
      <c r="A24988" t="s">
        <v>351</v>
      </c>
      <c r="B24988" t="s">
        <v>12</v>
      </c>
      <c r="C24988" t="s">
        <v>31</v>
      </c>
      <c r="D24988" t="s">
        <v>56</v>
      </c>
      <c r="E24988">
        <v>117.90608690000001</v>
      </c>
      <c r="F24988">
        <v>3</v>
      </c>
      <c r="G24988">
        <v>56.765058699999997</v>
      </c>
      <c r="H24988">
        <v>12.2020044</v>
      </c>
      <c r="I24988">
        <v>39.302028970000002</v>
      </c>
      <c r="J24988">
        <v>44.563054299999997</v>
      </c>
      <c r="K24988">
        <v>17.463029729999999</v>
      </c>
    </row>
    <row r="24989" spans="1:11" x14ac:dyDescent="0.3">
      <c r="A24989" t="s">
        <v>267</v>
      </c>
      <c r="B24989" t="s">
        <v>12</v>
      </c>
      <c r="C24989" t="s">
        <v>16</v>
      </c>
      <c r="D24989" t="s">
        <v>72</v>
      </c>
      <c r="E24989">
        <v>519.83036189999996</v>
      </c>
      <c r="F24989">
        <v>14</v>
      </c>
      <c r="G24989">
        <v>83.315518400000002</v>
      </c>
      <c r="H24989">
        <v>12.2020044</v>
      </c>
      <c r="I24989">
        <v>37.13074014</v>
      </c>
      <c r="J24989">
        <v>71.113513999999995</v>
      </c>
      <c r="K24989">
        <v>46.184778260000002</v>
      </c>
    </row>
    <row r="24990" spans="1:11" x14ac:dyDescent="0.3">
      <c r="A24990" t="s">
        <v>308</v>
      </c>
      <c r="B24990" t="s">
        <v>12</v>
      </c>
      <c r="C24990" t="s">
        <v>16</v>
      </c>
      <c r="D24990" t="s">
        <v>85</v>
      </c>
      <c r="E24990">
        <v>485.89929230000001</v>
      </c>
      <c r="F24990">
        <v>18</v>
      </c>
      <c r="G24990">
        <v>48.219324700000001</v>
      </c>
      <c r="H24990">
        <v>12.2020044</v>
      </c>
      <c r="I24990">
        <v>26.994405130000001</v>
      </c>
      <c r="J24990">
        <v>36.017320300000002</v>
      </c>
      <c r="K24990">
        <v>21.224919570000001</v>
      </c>
    </row>
    <row r="24991" spans="1:11" x14ac:dyDescent="0.3">
      <c r="A24991" t="s">
        <v>311</v>
      </c>
      <c r="B24991" t="s">
        <v>12</v>
      </c>
      <c r="C24991" t="s">
        <v>22</v>
      </c>
      <c r="D24991" t="s">
        <v>49</v>
      </c>
      <c r="E24991">
        <v>118.1849299</v>
      </c>
      <c r="F24991">
        <v>4</v>
      </c>
      <c r="G24991">
        <v>38.641708600000001</v>
      </c>
      <c r="H24991">
        <v>12.2020044</v>
      </c>
      <c r="I24991">
        <v>29.54623248</v>
      </c>
      <c r="J24991">
        <v>26.439704200000001</v>
      </c>
      <c r="K24991">
        <v>9.0954761249999994</v>
      </c>
    </row>
    <row r="24992" spans="1:11" x14ac:dyDescent="0.3">
      <c r="A24992" t="s">
        <v>42</v>
      </c>
      <c r="B24992" t="s">
        <v>12</v>
      </c>
      <c r="C24992" t="s">
        <v>138</v>
      </c>
      <c r="D24992" t="s">
        <v>72</v>
      </c>
      <c r="E24992">
        <v>12.2020044</v>
      </c>
      <c r="F24992">
        <v>1</v>
      </c>
      <c r="G24992">
        <v>12.2020044</v>
      </c>
      <c r="H24992">
        <v>12.2020044</v>
      </c>
      <c r="I24992">
        <v>12.2020044</v>
      </c>
      <c r="J24992">
        <v>0</v>
      </c>
      <c r="K24992">
        <v>0</v>
      </c>
    </row>
    <row r="24993" spans="1:11" x14ac:dyDescent="0.3">
      <c r="A24993" t="s">
        <v>446</v>
      </c>
      <c r="B24993" t="s">
        <v>12</v>
      </c>
      <c r="C24993" t="s">
        <v>170</v>
      </c>
      <c r="D24993" t="s">
        <v>14</v>
      </c>
      <c r="E24993">
        <v>12.2020044</v>
      </c>
      <c r="F24993">
        <v>1</v>
      </c>
      <c r="G24993">
        <v>12.2020044</v>
      </c>
      <c r="H24993">
        <v>12.2020044</v>
      </c>
      <c r="I24993">
        <v>12.2020044</v>
      </c>
      <c r="J24993">
        <v>0</v>
      </c>
      <c r="K24993">
        <v>0</v>
      </c>
    </row>
    <row r="24994" spans="1:11" x14ac:dyDescent="0.3">
      <c r="A24994" t="s">
        <v>420</v>
      </c>
      <c r="B24994" t="s">
        <v>62</v>
      </c>
      <c r="C24994" t="s">
        <v>48</v>
      </c>
      <c r="D24994" t="s">
        <v>72</v>
      </c>
      <c r="E24994">
        <v>12.1619475</v>
      </c>
      <c r="F24994">
        <v>1</v>
      </c>
      <c r="G24994">
        <v>12.1619475</v>
      </c>
      <c r="H24994">
        <v>12.1619475</v>
      </c>
      <c r="I24994">
        <v>12.1619475</v>
      </c>
      <c r="J24994">
        <v>0</v>
      </c>
      <c r="K24994">
        <v>0</v>
      </c>
    </row>
    <row r="24995" spans="1:11" x14ac:dyDescent="0.3">
      <c r="A24995" t="s">
        <v>436</v>
      </c>
      <c r="B24995" t="s">
        <v>62</v>
      </c>
      <c r="C24995" t="s">
        <v>63</v>
      </c>
      <c r="D24995" t="s">
        <v>72</v>
      </c>
      <c r="E24995">
        <v>12.1619475</v>
      </c>
      <c r="F24995">
        <v>1</v>
      </c>
      <c r="G24995">
        <v>12.1619475</v>
      </c>
      <c r="H24995">
        <v>12.1619475</v>
      </c>
      <c r="I24995">
        <v>12.1619475</v>
      </c>
      <c r="J24995">
        <v>0</v>
      </c>
      <c r="K24995">
        <v>0</v>
      </c>
    </row>
    <row r="24996" spans="1:11" x14ac:dyDescent="0.3">
      <c r="A24996" t="s">
        <v>348</v>
      </c>
      <c r="B24996" t="s">
        <v>62</v>
      </c>
      <c r="C24996" t="s">
        <v>63</v>
      </c>
      <c r="D24996" t="s">
        <v>72</v>
      </c>
      <c r="E24996">
        <v>87.428989700000002</v>
      </c>
      <c r="F24996">
        <v>3</v>
      </c>
      <c r="G24996">
        <v>38.143838600000002</v>
      </c>
      <c r="H24996">
        <v>12.1619475</v>
      </c>
      <c r="I24996">
        <v>29.142996570000001</v>
      </c>
      <c r="J24996">
        <v>25.981891099999999</v>
      </c>
      <c r="K24996">
        <v>9.0008420329999996</v>
      </c>
    </row>
    <row r="24997" spans="1:11" x14ac:dyDescent="0.3">
      <c r="A24997" t="s">
        <v>343</v>
      </c>
      <c r="B24997" t="s">
        <v>62</v>
      </c>
      <c r="C24997" t="s">
        <v>63</v>
      </c>
      <c r="D24997" t="s">
        <v>27</v>
      </c>
      <c r="E24997">
        <v>276.87150789999998</v>
      </c>
      <c r="F24997">
        <v>9</v>
      </c>
      <c r="G24997">
        <v>56.151493799999997</v>
      </c>
      <c r="H24997">
        <v>12.1619475</v>
      </c>
      <c r="I24997">
        <v>30.763500879999999</v>
      </c>
      <c r="J24997">
        <v>43.989546300000001</v>
      </c>
      <c r="K24997">
        <v>25.387992919999999</v>
      </c>
    </row>
    <row r="24998" spans="1:11" x14ac:dyDescent="0.3">
      <c r="A24998" t="s">
        <v>410</v>
      </c>
      <c r="B24998" t="s">
        <v>62</v>
      </c>
      <c r="C24998" t="s">
        <v>63</v>
      </c>
      <c r="D24998" t="s">
        <v>85</v>
      </c>
      <c r="E24998">
        <v>12.150050500000001</v>
      </c>
      <c r="F24998">
        <v>1</v>
      </c>
      <c r="G24998">
        <v>12.150050500000001</v>
      </c>
      <c r="H24998">
        <v>12.150050500000001</v>
      </c>
      <c r="I24998">
        <v>12.150050500000001</v>
      </c>
      <c r="J24998">
        <v>0</v>
      </c>
      <c r="K24998">
        <v>0</v>
      </c>
    </row>
    <row r="24999" spans="1:11" x14ac:dyDescent="0.3">
      <c r="A24999" t="s">
        <v>290</v>
      </c>
      <c r="B24999" t="s">
        <v>12</v>
      </c>
      <c r="C24999" t="s">
        <v>22</v>
      </c>
      <c r="D24999" t="s">
        <v>85</v>
      </c>
      <c r="E24999">
        <v>140.3997899</v>
      </c>
      <c r="F24999">
        <v>3</v>
      </c>
      <c r="G24999">
        <v>74.175342900000004</v>
      </c>
      <c r="H24999">
        <v>12.099831999999999</v>
      </c>
      <c r="I24999">
        <v>46.799929970000001</v>
      </c>
      <c r="J24999">
        <v>62.075510899999998</v>
      </c>
      <c r="K24999">
        <v>27.37541293</v>
      </c>
    </row>
    <row r="25000" spans="1:11" x14ac:dyDescent="0.3">
      <c r="A25000" t="s">
        <v>444</v>
      </c>
      <c r="B25000" t="s">
        <v>12</v>
      </c>
      <c r="C25000" t="s">
        <v>28</v>
      </c>
      <c r="D25000" t="s">
        <v>14</v>
      </c>
      <c r="E25000">
        <v>86.450734199999999</v>
      </c>
      <c r="F25000">
        <v>3</v>
      </c>
      <c r="G25000">
        <v>59.419246399999999</v>
      </c>
      <c r="H25000">
        <v>12.099831999999999</v>
      </c>
      <c r="I25000">
        <v>28.816911399999999</v>
      </c>
      <c r="J25000">
        <v>47.319414399999999</v>
      </c>
      <c r="K25000">
        <v>30.602335</v>
      </c>
    </row>
    <row r="25001" spans="1:11" x14ac:dyDescent="0.3">
      <c r="A25001" t="s">
        <v>390</v>
      </c>
      <c r="B25001" t="s">
        <v>12</v>
      </c>
      <c r="C25001" t="s">
        <v>110</v>
      </c>
      <c r="D25001" t="s">
        <v>33</v>
      </c>
      <c r="E25001">
        <v>12.099831999999999</v>
      </c>
      <c r="F25001">
        <v>1</v>
      </c>
      <c r="G25001">
        <v>12.099831999999999</v>
      </c>
      <c r="H25001">
        <v>12.099831999999999</v>
      </c>
      <c r="I25001">
        <v>12.099831999999999</v>
      </c>
      <c r="J25001">
        <v>0</v>
      </c>
      <c r="K25001">
        <v>0</v>
      </c>
    </row>
    <row r="25002" spans="1:11" x14ac:dyDescent="0.3">
      <c r="A25002" t="s">
        <v>416</v>
      </c>
      <c r="B25002" t="s">
        <v>12</v>
      </c>
      <c r="C25002" t="s">
        <v>34</v>
      </c>
      <c r="D25002" t="s">
        <v>49</v>
      </c>
      <c r="E25002">
        <v>136.53374590000001</v>
      </c>
      <c r="F25002">
        <v>6</v>
      </c>
      <c r="G25002">
        <v>43.305112800000003</v>
      </c>
      <c r="H25002">
        <v>12.099831999999999</v>
      </c>
      <c r="I25002">
        <v>22.755624319999999</v>
      </c>
      <c r="J25002">
        <v>31.205280800000001</v>
      </c>
      <c r="K25002">
        <v>20.549488480000001</v>
      </c>
    </row>
    <row r="25003" spans="1:11" x14ac:dyDescent="0.3">
      <c r="A25003" t="s">
        <v>294</v>
      </c>
      <c r="B25003" t="s">
        <v>12</v>
      </c>
      <c r="C25003" t="s">
        <v>41</v>
      </c>
      <c r="D25003" t="s">
        <v>72</v>
      </c>
      <c r="E25003">
        <v>12.099831999999999</v>
      </c>
      <c r="F25003">
        <v>1</v>
      </c>
      <c r="G25003">
        <v>12.099831999999999</v>
      </c>
      <c r="H25003">
        <v>12.099831999999999</v>
      </c>
      <c r="I25003">
        <v>12.099831999999999</v>
      </c>
      <c r="J25003">
        <v>0</v>
      </c>
      <c r="K25003">
        <v>0</v>
      </c>
    </row>
    <row r="25004" spans="1:11" x14ac:dyDescent="0.3">
      <c r="A25004" t="s">
        <v>155</v>
      </c>
      <c r="B25004" t="s">
        <v>12</v>
      </c>
      <c r="C25004" t="s">
        <v>38</v>
      </c>
      <c r="D25004" t="s">
        <v>72</v>
      </c>
      <c r="E25004">
        <v>12.099831999999999</v>
      </c>
      <c r="F25004">
        <v>1</v>
      </c>
      <c r="G25004">
        <v>12.099831999999999</v>
      </c>
      <c r="H25004">
        <v>12.099831999999999</v>
      </c>
      <c r="I25004">
        <v>12.099831999999999</v>
      </c>
      <c r="J25004">
        <v>0</v>
      </c>
      <c r="K25004">
        <v>0</v>
      </c>
    </row>
    <row r="25005" spans="1:11" x14ac:dyDescent="0.3">
      <c r="A25005" t="s">
        <v>326</v>
      </c>
      <c r="B25005" t="s">
        <v>12</v>
      </c>
      <c r="C25005" t="s">
        <v>28</v>
      </c>
      <c r="D25005" t="s">
        <v>72</v>
      </c>
      <c r="E25005">
        <v>44.205967899999997</v>
      </c>
      <c r="F25005">
        <v>2</v>
      </c>
      <c r="G25005">
        <v>32.106135899999998</v>
      </c>
      <c r="H25005">
        <v>12.099831999999999</v>
      </c>
      <c r="I25005">
        <v>22.102983949999999</v>
      </c>
      <c r="J25005">
        <v>20.006303899999999</v>
      </c>
      <c r="K25005">
        <v>10.003151949999999</v>
      </c>
    </row>
    <row r="25006" spans="1:11" x14ac:dyDescent="0.3">
      <c r="A25006" t="s">
        <v>229</v>
      </c>
      <c r="B25006" t="s">
        <v>12</v>
      </c>
      <c r="C25006" t="s">
        <v>28</v>
      </c>
      <c r="D25006" t="s">
        <v>72</v>
      </c>
      <c r="E25006">
        <v>33.981950400000002</v>
      </c>
      <c r="F25006">
        <v>2</v>
      </c>
      <c r="G25006">
        <v>21.8821184</v>
      </c>
      <c r="H25006">
        <v>12.099831999999999</v>
      </c>
      <c r="I25006">
        <v>16.990975200000001</v>
      </c>
      <c r="J25006">
        <v>9.7822864000000003</v>
      </c>
      <c r="K25006">
        <v>4.8911432000000001</v>
      </c>
    </row>
    <row r="25007" spans="1:11" x14ac:dyDescent="0.3">
      <c r="A25007" t="s">
        <v>458</v>
      </c>
      <c r="B25007" t="s">
        <v>12</v>
      </c>
      <c r="C25007" t="s">
        <v>48</v>
      </c>
      <c r="D25007" t="s">
        <v>73</v>
      </c>
      <c r="E25007">
        <v>71.519078399999998</v>
      </c>
      <c r="F25007">
        <v>2</v>
      </c>
      <c r="G25007">
        <v>59.419246399999999</v>
      </c>
      <c r="H25007">
        <v>12.099831999999999</v>
      </c>
      <c r="I25007">
        <v>35.759539199999999</v>
      </c>
      <c r="J25007">
        <v>47.319414399999999</v>
      </c>
      <c r="K25007">
        <v>23.6597072</v>
      </c>
    </row>
    <row r="25008" spans="1:11" x14ac:dyDescent="0.3">
      <c r="A25008" t="s">
        <v>239</v>
      </c>
      <c r="B25008" t="s">
        <v>12</v>
      </c>
      <c r="C25008" t="s">
        <v>22</v>
      </c>
      <c r="D25008" t="s">
        <v>85</v>
      </c>
      <c r="E25008">
        <v>84.273540199999999</v>
      </c>
      <c r="F25008">
        <v>3</v>
      </c>
      <c r="G25008">
        <v>49.052570199999998</v>
      </c>
      <c r="H25008">
        <v>12.099831999999999</v>
      </c>
      <c r="I25008">
        <v>28.09118007</v>
      </c>
      <c r="J25008">
        <v>36.952738199999999</v>
      </c>
      <c r="K25008">
        <v>20.961390130000002</v>
      </c>
    </row>
    <row r="25009" spans="1:11" x14ac:dyDescent="0.3">
      <c r="A25009" t="s">
        <v>366</v>
      </c>
      <c r="B25009" t="s">
        <v>12</v>
      </c>
      <c r="C25009" t="s">
        <v>101</v>
      </c>
      <c r="D25009" t="s">
        <v>49</v>
      </c>
      <c r="E25009">
        <v>68.828273499999995</v>
      </c>
      <c r="F25009">
        <v>4</v>
      </c>
      <c r="G25009">
        <v>29.352876299999998</v>
      </c>
      <c r="H25009">
        <v>12.099831999999999</v>
      </c>
      <c r="I25009">
        <v>17.207068379999999</v>
      </c>
      <c r="J25009">
        <v>17.253044299999999</v>
      </c>
      <c r="K25009">
        <v>12.14580793</v>
      </c>
    </row>
    <row r="25010" spans="1:11" x14ac:dyDescent="0.3">
      <c r="A25010" t="s">
        <v>309</v>
      </c>
      <c r="B25010" t="s">
        <v>12</v>
      </c>
      <c r="C25010" t="s">
        <v>44</v>
      </c>
      <c r="D25010" t="s">
        <v>72</v>
      </c>
      <c r="E25010">
        <v>139.9052982</v>
      </c>
      <c r="F25010">
        <v>5</v>
      </c>
      <c r="G25010">
        <v>61.467354200000003</v>
      </c>
      <c r="H25010">
        <v>12.099831999999999</v>
      </c>
      <c r="I25010">
        <v>27.981059640000002</v>
      </c>
      <c r="J25010">
        <v>49.367522200000003</v>
      </c>
      <c r="K25010">
        <v>33.486294559999997</v>
      </c>
    </row>
    <row r="25011" spans="1:11" x14ac:dyDescent="0.3">
      <c r="A25011" t="s">
        <v>106</v>
      </c>
      <c r="B25011" t="s">
        <v>12</v>
      </c>
      <c r="C25011" t="s">
        <v>26</v>
      </c>
      <c r="D25011" t="s">
        <v>72</v>
      </c>
      <c r="E25011">
        <v>12.099831999999999</v>
      </c>
      <c r="F25011">
        <v>1</v>
      </c>
      <c r="G25011">
        <v>12.099831999999999</v>
      </c>
      <c r="H25011">
        <v>12.099831999999999</v>
      </c>
      <c r="I25011">
        <v>12.099831999999999</v>
      </c>
      <c r="J25011">
        <v>0</v>
      </c>
      <c r="K25011">
        <v>0</v>
      </c>
    </row>
    <row r="25012" spans="1:11" x14ac:dyDescent="0.3">
      <c r="A25012" t="s">
        <v>124</v>
      </c>
      <c r="B25012" t="s">
        <v>12</v>
      </c>
      <c r="C25012" t="s">
        <v>39</v>
      </c>
      <c r="D25012" t="s">
        <v>85</v>
      </c>
      <c r="E25012">
        <v>12.099831999999999</v>
      </c>
      <c r="F25012">
        <v>1</v>
      </c>
      <c r="G25012">
        <v>12.099831999999999</v>
      </c>
      <c r="H25012">
        <v>12.099831999999999</v>
      </c>
      <c r="I25012">
        <v>12.099831999999999</v>
      </c>
      <c r="J25012">
        <v>0</v>
      </c>
      <c r="K25012">
        <v>0</v>
      </c>
    </row>
    <row r="25013" spans="1:11" x14ac:dyDescent="0.3">
      <c r="A25013" t="s">
        <v>243</v>
      </c>
      <c r="B25013" t="s">
        <v>12</v>
      </c>
      <c r="C25013" t="s">
        <v>34</v>
      </c>
      <c r="D25013" t="s">
        <v>49</v>
      </c>
      <c r="E25013">
        <v>219.81285729999999</v>
      </c>
      <c r="F25013">
        <v>8</v>
      </c>
      <c r="G25013">
        <v>50.999669099999998</v>
      </c>
      <c r="H25013">
        <v>12.099831999999999</v>
      </c>
      <c r="I25013">
        <v>27.47660716</v>
      </c>
      <c r="J25013">
        <v>38.899837099999999</v>
      </c>
      <c r="K25013">
        <v>23.523061940000002</v>
      </c>
    </row>
    <row r="25014" spans="1:11" x14ac:dyDescent="0.3">
      <c r="A25014" t="s">
        <v>405</v>
      </c>
      <c r="B25014" t="s">
        <v>12</v>
      </c>
      <c r="C25014" t="s">
        <v>48</v>
      </c>
      <c r="D25014" t="s">
        <v>84</v>
      </c>
      <c r="E25014">
        <v>123.9344972</v>
      </c>
      <c r="F25014">
        <v>4</v>
      </c>
      <c r="G25014">
        <v>39.419647099999999</v>
      </c>
      <c r="H25014">
        <v>12.099831999999999</v>
      </c>
      <c r="I25014">
        <v>30.983624299999999</v>
      </c>
      <c r="J25014">
        <v>27.3198151</v>
      </c>
      <c r="K25014">
        <v>8.4360227999999999</v>
      </c>
    </row>
    <row r="25015" spans="1:11" x14ac:dyDescent="0.3">
      <c r="A25015" t="s">
        <v>425</v>
      </c>
      <c r="B25015" t="s">
        <v>12</v>
      </c>
      <c r="C25015" t="s">
        <v>150</v>
      </c>
      <c r="D25015" t="s">
        <v>85</v>
      </c>
      <c r="E25015">
        <v>12.099831999999999</v>
      </c>
      <c r="F25015">
        <v>1</v>
      </c>
      <c r="G25015">
        <v>12.099831999999999</v>
      </c>
      <c r="H25015">
        <v>12.099831999999999</v>
      </c>
      <c r="I25015">
        <v>12.099831999999999</v>
      </c>
      <c r="J25015">
        <v>0</v>
      </c>
      <c r="K25015">
        <v>0</v>
      </c>
    </row>
    <row r="25016" spans="1:11" x14ac:dyDescent="0.3">
      <c r="A25016" t="s">
        <v>238</v>
      </c>
      <c r="B25016" t="s">
        <v>12</v>
      </c>
      <c r="C25016" t="s">
        <v>22</v>
      </c>
      <c r="D25016" t="s">
        <v>85</v>
      </c>
      <c r="E25016">
        <v>82.9142188</v>
      </c>
      <c r="F25016">
        <v>3</v>
      </c>
      <c r="G25016">
        <v>39.312868199999997</v>
      </c>
      <c r="H25016">
        <v>12.099831999999999</v>
      </c>
      <c r="I25016">
        <v>27.63807293</v>
      </c>
      <c r="J25016">
        <v>27.213036200000001</v>
      </c>
      <c r="K25016">
        <v>11.674795270000001</v>
      </c>
    </row>
    <row r="25017" spans="1:11" x14ac:dyDescent="0.3">
      <c r="A25017" t="s">
        <v>261</v>
      </c>
      <c r="B25017" t="s">
        <v>12</v>
      </c>
      <c r="C25017" t="s">
        <v>44</v>
      </c>
      <c r="D25017" t="s">
        <v>72</v>
      </c>
      <c r="E25017">
        <v>265.15965019999999</v>
      </c>
      <c r="F25017">
        <v>7</v>
      </c>
      <c r="G25017">
        <v>81.378264299999998</v>
      </c>
      <c r="H25017">
        <v>12.099831999999999</v>
      </c>
      <c r="I25017">
        <v>37.879950030000003</v>
      </c>
      <c r="J25017">
        <v>69.278432300000006</v>
      </c>
      <c r="K25017">
        <v>43.498314270000002</v>
      </c>
    </row>
    <row r="25018" spans="1:11" x14ac:dyDescent="0.3">
      <c r="A25018" t="s">
        <v>389</v>
      </c>
      <c r="B25018" t="s">
        <v>12</v>
      </c>
      <c r="C25018" t="s">
        <v>48</v>
      </c>
      <c r="D25018" t="s">
        <v>49</v>
      </c>
      <c r="E25018">
        <v>39.135039300000003</v>
      </c>
      <c r="F25018">
        <v>3</v>
      </c>
      <c r="G25018">
        <v>14.2356611</v>
      </c>
      <c r="H25018">
        <v>12.099831999999999</v>
      </c>
      <c r="I25018">
        <v>13.0450131</v>
      </c>
      <c r="J25018">
        <v>2.1358291</v>
      </c>
      <c r="K25018">
        <v>1.1906479999999999</v>
      </c>
    </row>
    <row r="25019" spans="1:11" x14ac:dyDescent="0.3">
      <c r="A25019" t="s">
        <v>177</v>
      </c>
      <c r="B25019" t="s">
        <v>12</v>
      </c>
      <c r="C25019" t="s">
        <v>36</v>
      </c>
      <c r="D25019" t="s">
        <v>72</v>
      </c>
      <c r="E25019">
        <v>12.099831999999999</v>
      </c>
      <c r="F25019">
        <v>1</v>
      </c>
      <c r="G25019">
        <v>12.099831999999999</v>
      </c>
      <c r="H25019">
        <v>12.099831999999999</v>
      </c>
      <c r="I25019">
        <v>12.099831999999999</v>
      </c>
      <c r="J25019">
        <v>0</v>
      </c>
      <c r="K25019">
        <v>0</v>
      </c>
    </row>
    <row r="25020" spans="1:11" x14ac:dyDescent="0.3">
      <c r="A25020" t="s">
        <v>414</v>
      </c>
      <c r="B25020" t="s">
        <v>12</v>
      </c>
      <c r="C25020" t="s">
        <v>77</v>
      </c>
      <c r="D25020" t="s">
        <v>49</v>
      </c>
      <c r="E25020">
        <v>12.099831999999999</v>
      </c>
      <c r="F25020">
        <v>1</v>
      </c>
      <c r="G25020">
        <v>12.099831999999999</v>
      </c>
      <c r="H25020">
        <v>12.099831999999999</v>
      </c>
      <c r="I25020">
        <v>12.099831999999999</v>
      </c>
      <c r="J25020">
        <v>0</v>
      </c>
      <c r="K25020">
        <v>0</v>
      </c>
    </row>
    <row r="25021" spans="1:11" x14ac:dyDescent="0.3">
      <c r="A25021" t="s">
        <v>414</v>
      </c>
      <c r="B25021" t="s">
        <v>12</v>
      </c>
      <c r="C25021" t="s">
        <v>137</v>
      </c>
      <c r="D25021" t="s">
        <v>72</v>
      </c>
      <c r="E25021">
        <v>12.099831999999999</v>
      </c>
      <c r="F25021">
        <v>1</v>
      </c>
      <c r="G25021">
        <v>12.099831999999999</v>
      </c>
      <c r="H25021">
        <v>12.099831999999999</v>
      </c>
      <c r="I25021">
        <v>12.099831999999999</v>
      </c>
      <c r="J25021">
        <v>0</v>
      </c>
      <c r="K25021">
        <v>0</v>
      </c>
    </row>
    <row r="25022" spans="1:11" x14ac:dyDescent="0.3">
      <c r="A25022" t="s">
        <v>280</v>
      </c>
      <c r="B25022" t="s">
        <v>12</v>
      </c>
      <c r="C25022" t="s">
        <v>44</v>
      </c>
      <c r="D25022" t="s">
        <v>72</v>
      </c>
      <c r="E25022">
        <v>545.01735369999994</v>
      </c>
      <c r="F25022">
        <v>10</v>
      </c>
      <c r="G25022">
        <v>90.165586700000006</v>
      </c>
      <c r="H25022">
        <v>12.099831999999999</v>
      </c>
      <c r="I25022">
        <v>54.501735369999999</v>
      </c>
      <c r="J25022">
        <v>78.065754699999999</v>
      </c>
      <c r="K25022">
        <v>35.66385133</v>
      </c>
    </row>
    <row r="25023" spans="1:11" x14ac:dyDescent="0.3">
      <c r="A25023" t="s">
        <v>232</v>
      </c>
      <c r="B25023" t="s">
        <v>12</v>
      </c>
      <c r="C25023" t="s">
        <v>58</v>
      </c>
      <c r="D25023" t="s">
        <v>51</v>
      </c>
      <c r="E25023">
        <v>12.099831999999999</v>
      </c>
      <c r="F25023">
        <v>1</v>
      </c>
      <c r="G25023">
        <v>12.099831999999999</v>
      </c>
      <c r="H25023">
        <v>12.099831999999999</v>
      </c>
      <c r="I25023">
        <v>12.099831999999999</v>
      </c>
      <c r="J25023">
        <v>0</v>
      </c>
      <c r="K25023">
        <v>0</v>
      </c>
    </row>
    <row r="25024" spans="1:11" x14ac:dyDescent="0.3">
      <c r="A25024" t="s">
        <v>392</v>
      </c>
      <c r="B25024" t="s">
        <v>12</v>
      </c>
      <c r="C25024" t="s">
        <v>44</v>
      </c>
      <c r="D25024" t="s">
        <v>85</v>
      </c>
      <c r="E25024">
        <v>136.83264700000001</v>
      </c>
      <c r="F25024">
        <v>4</v>
      </c>
      <c r="G25024">
        <v>52.230103900000003</v>
      </c>
      <c r="H25024">
        <v>12.099831999999999</v>
      </c>
      <c r="I25024">
        <v>34.208161750000002</v>
      </c>
      <c r="J25024">
        <v>40.130271899999997</v>
      </c>
      <c r="K25024">
        <v>18.021942150000001</v>
      </c>
    </row>
    <row r="25025" spans="1:11" x14ac:dyDescent="0.3">
      <c r="A25025" t="s">
        <v>484</v>
      </c>
      <c r="B25025" t="s">
        <v>12</v>
      </c>
      <c r="C25025" t="s">
        <v>110</v>
      </c>
      <c r="D25025" t="s">
        <v>14</v>
      </c>
      <c r="E25025">
        <v>12.099831999999999</v>
      </c>
      <c r="F25025">
        <v>1</v>
      </c>
      <c r="G25025">
        <v>12.099831999999999</v>
      </c>
      <c r="H25025">
        <v>12.099831999999999</v>
      </c>
      <c r="I25025">
        <v>12.099831999999999</v>
      </c>
      <c r="J25025">
        <v>0</v>
      </c>
      <c r="K25025">
        <v>0</v>
      </c>
    </row>
    <row r="25026" spans="1:11" x14ac:dyDescent="0.3">
      <c r="A25026" t="s">
        <v>361</v>
      </c>
      <c r="B25026" t="s">
        <v>12</v>
      </c>
      <c r="C25026" t="s">
        <v>59</v>
      </c>
      <c r="D25026" t="s">
        <v>72</v>
      </c>
      <c r="E25026">
        <v>12.099831999999999</v>
      </c>
      <c r="F25026">
        <v>1</v>
      </c>
      <c r="G25026">
        <v>12.099831999999999</v>
      </c>
      <c r="H25026">
        <v>12.099831999999999</v>
      </c>
      <c r="I25026">
        <v>12.099831999999999</v>
      </c>
      <c r="J25026">
        <v>0</v>
      </c>
      <c r="K25026">
        <v>0</v>
      </c>
    </row>
    <row r="25027" spans="1:11" x14ac:dyDescent="0.3">
      <c r="A25027" t="s">
        <v>343</v>
      </c>
      <c r="B25027" t="s">
        <v>12</v>
      </c>
      <c r="C25027" t="s">
        <v>178</v>
      </c>
      <c r="D25027" t="s">
        <v>14</v>
      </c>
      <c r="E25027">
        <v>12.099831999999999</v>
      </c>
      <c r="F25027">
        <v>1</v>
      </c>
      <c r="G25027">
        <v>12.099831999999999</v>
      </c>
      <c r="H25027">
        <v>12.099831999999999</v>
      </c>
      <c r="I25027">
        <v>12.099831999999999</v>
      </c>
      <c r="J25027">
        <v>0</v>
      </c>
      <c r="K25027">
        <v>0</v>
      </c>
    </row>
    <row r="25028" spans="1:11" x14ac:dyDescent="0.3">
      <c r="A25028" t="s">
        <v>310</v>
      </c>
      <c r="B25028" t="s">
        <v>12</v>
      </c>
      <c r="C25028" t="s">
        <v>28</v>
      </c>
      <c r="D25028" t="s">
        <v>49</v>
      </c>
      <c r="E25028">
        <v>12.099831999999999</v>
      </c>
      <c r="F25028">
        <v>1</v>
      </c>
      <c r="G25028">
        <v>12.099831999999999</v>
      </c>
      <c r="H25028">
        <v>12.099831999999999</v>
      </c>
      <c r="I25028">
        <v>12.099831999999999</v>
      </c>
      <c r="J25028">
        <v>0</v>
      </c>
      <c r="K25028">
        <v>0</v>
      </c>
    </row>
    <row r="25029" spans="1:11" x14ac:dyDescent="0.3">
      <c r="A25029" t="s">
        <v>191</v>
      </c>
      <c r="B25029" t="s">
        <v>12</v>
      </c>
      <c r="C25029" t="s">
        <v>110</v>
      </c>
      <c r="D25029" t="s">
        <v>85</v>
      </c>
      <c r="E25029">
        <v>12.099831999999999</v>
      </c>
      <c r="F25029">
        <v>1</v>
      </c>
      <c r="G25029">
        <v>12.099831999999999</v>
      </c>
      <c r="H25029">
        <v>12.099831999999999</v>
      </c>
      <c r="I25029">
        <v>12.099831999999999</v>
      </c>
      <c r="J25029">
        <v>0</v>
      </c>
      <c r="K25029">
        <v>0</v>
      </c>
    </row>
    <row r="25030" spans="1:11" x14ac:dyDescent="0.3">
      <c r="A25030" t="s">
        <v>191</v>
      </c>
      <c r="B25030" t="s">
        <v>12</v>
      </c>
      <c r="C25030" t="s">
        <v>150</v>
      </c>
      <c r="D25030" t="s">
        <v>72</v>
      </c>
      <c r="E25030">
        <v>95.1729792</v>
      </c>
      <c r="F25030">
        <v>3</v>
      </c>
      <c r="G25030">
        <v>54.912554999999998</v>
      </c>
      <c r="H25030">
        <v>12.099831999999999</v>
      </c>
      <c r="I25030">
        <v>31.724326399999999</v>
      </c>
      <c r="J25030">
        <v>42.812722999999998</v>
      </c>
      <c r="K25030">
        <v>23.188228599999999</v>
      </c>
    </row>
    <row r="25031" spans="1:11" x14ac:dyDescent="0.3">
      <c r="A25031" t="s">
        <v>477</v>
      </c>
      <c r="B25031" t="s">
        <v>12</v>
      </c>
      <c r="C25031" t="s">
        <v>89</v>
      </c>
      <c r="D25031" t="s">
        <v>49</v>
      </c>
      <c r="E25031">
        <v>12.099831999999999</v>
      </c>
      <c r="F25031">
        <v>1</v>
      </c>
      <c r="G25031">
        <v>12.099831999999999</v>
      </c>
      <c r="H25031">
        <v>12.099831999999999</v>
      </c>
      <c r="I25031">
        <v>12.099831999999999</v>
      </c>
      <c r="J25031">
        <v>0</v>
      </c>
      <c r="K25031">
        <v>0</v>
      </c>
    </row>
    <row r="25032" spans="1:11" x14ac:dyDescent="0.3">
      <c r="A25032" t="s">
        <v>165</v>
      </c>
      <c r="B25032" t="s">
        <v>12</v>
      </c>
      <c r="C25032" t="s">
        <v>31</v>
      </c>
      <c r="D25032" t="s">
        <v>72</v>
      </c>
      <c r="E25032">
        <v>384.16953030000002</v>
      </c>
      <c r="F25032">
        <v>13</v>
      </c>
      <c r="G25032">
        <v>57.0638559</v>
      </c>
      <c r="H25032">
        <v>12.099831999999999</v>
      </c>
      <c r="I25032">
        <v>29.551502330000002</v>
      </c>
      <c r="J25032">
        <v>44.964023900000001</v>
      </c>
      <c r="K25032">
        <v>27.512353569999998</v>
      </c>
    </row>
    <row r="25033" spans="1:11" x14ac:dyDescent="0.3">
      <c r="A25033" t="s">
        <v>144</v>
      </c>
      <c r="B25033" t="s">
        <v>12</v>
      </c>
      <c r="C25033" t="s">
        <v>77</v>
      </c>
      <c r="D25033" t="s">
        <v>85</v>
      </c>
      <c r="E25033">
        <v>12.099831999999999</v>
      </c>
      <c r="F25033">
        <v>1</v>
      </c>
      <c r="G25033">
        <v>12.099831999999999</v>
      </c>
      <c r="H25033">
        <v>12.099831999999999</v>
      </c>
      <c r="I25033">
        <v>12.099831999999999</v>
      </c>
      <c r="J25033">
        <v>0</v>
      </c>
      <c r="K25033">
        <v>0</v>
      </c>
    </row>
    <row r="25034" spans="1:11" x14ac:dyDescent="0.3">
      <c r="A25034" t="s">
        <v>449</v>
      </c>
      <c r="B25034" t="s">
        <v>12</v>
      </c>
      <c r="C25034" t="s">
        <v>31</v>
      </c>
      <c r="D25034" t="s">
        <v>406</v>
      </c>
      <c r="E25034">
        <v>72.412604999999999</v>
      </c>
      <c r="F25034">
        <v>3</v>
      </c>
      <c r="G25034">
        <v>42.8034319</v>
      </c>
      <c r="H25034">
        <v>12.099831999999999</v>
      </c>
      <c r="I25034">
        <v>24.137535</v>
      </c>
      <c r="J25034">
        <v>30.7035999</v>
      </c>
      <c r="K25034">
        <v>18.6658969</v>
      </c>
    </row>
    <row r="25035" spans="1:11" x14ac:dyDescent="0.3">
      <c r="A25035" t="s">
        <v>396</v>
      </c>
      <c r="B25035" t="s">
        <v>12</v>
      </c>
      <c r="C25035" t="s">
        <v>31</v>
      </c>
      <c r="D25035" t="s">
        <v>85</v>
      </c>
      <c r="E25035">
        <v>44.690721400000001</v>
      </c>
      <c r="F25035">
        <v>2</v>
      </c>
      <c r="G25035">
        <v>32.590889400000002</v>
      </c>
      <c r="H25035">
        <v>12.099831999999999</v>
      </c>
      <c r="I25035">
        <v>22.345360700000001</v>
      </c>
      <c r="J25035">
        <v>20.491057399999999</v>
      </c>
      <c r="K25035">
        <v>10.245528699999999</v>
      </c>
    </row>
    <row r="25036" spans="1:11" x14ac:dyDescent="0.3">
      <c r="A25036" t="s">
        <v>361</v>
      </c>
      <c r="B25036" t="s">
        <v>12</v>
      </c>
      <c r="C25036" t="s">
        <v>31</v>
      </c>
      <c r="D25036" t="s">
        <v>85</v>
      </c>
      <c r="E25036">
        <v>87.176424800000007</v>
      </c>
      <c r="F25036">
        <v>4</v>
      </c>
      <c r="G25036">
        <v>39.422796599999998</v>
      </c>
      <c r="H25036">
        <v>12.099831999999999</v>
      </c>
      <c r="I25036">
        <v>21.794106200000002</v>
      </c>
      <c r="J25036">
        <v>27.322964599999999</v>
      </c>
      <c r="K25036">
        <v>17.6286904</v>
      </c>
    </row>
    <row r="25037" spans="1:11" x14ac:dyDescent="0.3">
      <c r="A25037" t="s">
        <v>144</v>
      </c>
      <c r="B25037" t="s">
        <v>12</v>
      </c>
      <c r="C25037" t="s">
        <v>58</v>
      </c>
      <c r="D25037" t="s">
        <v>72</v>
      </c>
      <c r="E25037">
        <v>105.2497157</v>
      </c>
      <c r="F25037">
        <v>3</v>
      </c>
      <c r="G25037">
        <v>51.2359011</v>
      </c>
      <c r="H25037">
        <v>12.099831999999999</v>
      </c>
      <c r="I25037">
        <v>35.083238569999999</v>
      </c>
      <c r="J25037">
        <v>39.1360691</v>
      </c>
      <c r="K25037">
        <v>16.152662530000001</v>
      </c>
    </row>
    <row r="25038" spans="1:11" x14ac:dyDescent="0.3">
      <c r="A25038" t="s">
        <v>179</v>
      </c>
      <c r="B25038" t="s">
        <v>12</v>
      </c>
      <c r="C25038" t="s">
        <v>150</v>
      </c>
      <c r="D25038" t="s">
        <v>27</v>
      </c>
      <c r="E25038">
        <v>181.4932704</v>
      </c>
      <c r="F25038">
        <v>6</v>
      </c>
      <c r="G25038">
        <v>59.529233099999999</v>
      </c>
      <c r="H25038">
        <v>12.099831999999999</v>
      </c>
      <c r="I25038">
        <v>30.248878399999999</v>
      </c>
      <c r="J25038">
        <v>47.4294011</v>
      </c>
      <c r="K25038">
        <v>29.2803547</v>
      </c>
    </row>
    <row r="25039" spans="1:11" x14ac:dyDescent="0.3">
      <c r="A25039" t="s">
        <v>456</v>
      </c>
      <c r="B25039" t="s">
        <v>12</v>
      </c>
      <c r="C25039" t="s">
        <v>36</v>
      </c>
      <c r="D25039" t="s">
        <v>27</v>
      </c>
      <c r="E25039">
        <v>29.535287199999999</v>
      </c>
      <c r="F25039">
        <v>2</v>
      </c>
      <c r="G25039">
        <v>17.4354552</v>
      </c>
      <c r="H25039">
        <v>12.099831999999999</v>
      </c>
      <c r="I25039">
        <v>14.7676436</v>
      </c>
      <c r="J25039">
        <v>5.3356231999999997</v>
      </c>
      <c r="K25039">
        <v>2.6678115999999998</v>
      </c>
    </row>
    <row r="25040" spans="1:11" x14ac:dyDescent="0.3">
      <c r="A25040" t="s">
        <v>300</v>
      </c>
      <c r="B25040" t="s">
        <v>12</v>
      </c>
      <c r="C25040" t="s">
        <v>44</v>
      </c>
      <c r="D25040" t="s">
        <v>51</v>
      </c>
      <c r="E25040">
        <v>238.53219970000001</v>
      </c>
      <c r="F25040">
        <v>5</v>
      </c>
      <c r="G25040">
        <v>77.066691800000001</v>
      </c>
      <c r="H25040">
        <v>12.099831999999999</v>
      </c>
      <c r="I25040">
        <v>47.706439940000003</v>
      </c>
      <c r="J25040">
        <v>64.966859799999995</v>
      </c>
      <c r="K25040">
        <v>29.360251860000002</v>
      </c>
    </row>
    <row r="25041" spans="1:11" x14ac:dyDescent="0.3">
      <c r="A25041" t="s">
        <v>159</v>
      </c>
      <c r="B25041" t="s">
        <v>12</v>
      </c>
      <c r="C25041" t="s">
        <v>150</v>
      </c>
      <c r="D25041" t="s">
        <v>49</v>
      </c>
      <c r="E25041">
        <v>12.099831999999999</v>
      </c>
      <c r="F25041">
        <v>1</v>
      </c>
      <c r="G25041">
        <v>12.099831999999999</v>
      </c>
      <c r="H25041">
        <v>12.099831999999999</v>
      </c>
      <c r="I25041">
        <v>12.099831999999999</v>
      </c>
      <c r="J25041">
        <v>0</v>
      </c>
      <c r="K25041">
        <v>0</v>
      </c>
    </row>
    <row r="25042" spans="1:11" x14ac:dyDescent="0.3">
      <c r="A25042" t="s">
        <v>141</v>
      </c>
      <c r="B25042" t="s">
        <v>12</v>
      </c>
      <c r="C25042" t="s">
        <v>129</v>
      </c>
      <c r="D25042" t="s">
        <v>72</v>
      </c>
      <c r="E25042">
        <v>200.316025</v>
      </c>
      <c r="F25042">
        <v>5</v>
      </c>
      <c r="G25042">
        <v>56.362858699999997</v>
      </c>
      <c r="H25042">
        <v>12.099831999999999</v>
      </c>
      <c r="I25042">
        <v>40.063205000000004</v>
      </c>
      <c r="J25042">
        <v>44.263026699999998</v>
      </c>
      <c r="K25042">
        <v>16.2996537</v>
      </c>
    </row>
    <row r="25043" spans="1:11" x14ac:dyDescent="0.3">
      <c r="A25043" t="s">
        <v>141</v>
      </c>
      <c r="B25043" t="s">
        <v>12</v>
      </c>
      <c r="C25043" t="s">
        <v>148</v>
      </c>
      <c r="D25043" t="s">
        <v>43</v>
      </c>
      <c r="E25043">
        <v>12.099831999999999</v>
      </c>
      <c r="F25043">
        <v>1</v>
      </c>
      <c r="G25043">
        <v>12.099831999999999</v>
      </c>
      <c r="H25043">
        <v>12.099831999999999</v>
      </c>
      <c r="I25043">
        <v>12.099831999999999</v>
      </c>
      <c r="J25043">
        <v>0</v>
      </c>
      <c r="K25043">
        <v>0</v>
      </c>
    </row>
    <row r="25044" spans="1:11" x14ac:dyDescent="0.3">
      <c r="A25044" t="s">
        <v>470</v>
      </c>
      <c r="B25044" t="s">
        <v>12</v>
      </c>
      <c r="C25044" t="s">
        <v>137</v>
      </c>
      <c r="D25044" t="s">
        <v>43</v>
      </c>
      <c r="E25044">
        <v>12.0493358</v>
      </c>
      <c r="F25044">
        <v>1</v>
      </c>
      <c r="G25044">
        <v>12.0493358</v>
      </c>
      <c r="H25044">
        <v>12.0493358</v>
      </c>
      <c r="I25044">
        <v>12.0493358</v>
      </c>
      <c r="J25044">
        <v>0</v>
      </c>
      <c r="K25044">
        <v>0</v>
      </c>
    </row>
    <row r="25045" spans="1:11" x14ac:dyDescent="0.3">
      <c r="A25045" t="s">
        <v>472</v>
      </c>
      <c r="B25045" t="s">
        <v>62</v>
      </c>
      <c r="C25045" t="s">
        <v>63</v>
      </c>
      <c r="D25045" t="s">
        <v>27</v>
      </c>
      <c r="E25045">
        <v>93.913690099999997</v>
      </c>
      <c r="F25045">
        <v>4</v>
      </c>
      <c r="G25045">
        <v>44.467087399999997</v>
      </c>
      <c r="H25045">
        <v>11.9520988</v>
      </c>
      <c r="I25045">
        <v>23.47842253</v>
      </c>
      <c r="J25045">
        <v>32.514988600000002</v>
      </c>
      <c r="K25045">
        <v>20.988664870000001</v>
      </c>
    </row>
    <row r="25046" spans="1:11" x14ac:dyDescent="0.3">
      <c r="A25046" t="s">
        <v>179</v>
      </c>
      <c r="B25046" t="s">
        <v>62</v>
      </c>
      <c r="C25046" t="s">
        <v>63</v>
      </c>
      <c r="D25046" t="s">
        <v>72</v>
      </c>
      <c r="E25046">
        <v>11.791155699999999</v>
      </c>
      <c r="F25046">
        <v>1</v>
      </c>
      <c r="G25046">
        <v>11.791155699999999</v>
      </c>
      <c r="H25046">
        <v>11.791155699999999</v>
      </c>
      <c r="I25046">
        <v>11.791155699999999</v>
      </c>
      <c r="J25046">
        <v>0</v>
      </c>
      <c r="K25046">
        <v>0</v>
      </c>
    </row>
    <row r="25047" spans="1:11" x14ac:dyDescent="0.3">
      <c r="A25047" t="s">
        <v>420</v>
      </c>
      <c r="B25047" t="s">
        <v>62</v>
      </c>
      <c r="C25047" t="s">
        <v>197</v>
      </c>
      <c r="D25047" t="s">
        <v>72</v>
      </c>
      <c r="E25047">
        <v>11.671316900000001</v>
      </c>
      <c r="F25047">
        <v>1</v>
      </c>
      <c r="G25047">
        <v>11.671316900000001</v>
      </c>
      <c r="H25047">
        <v>11.671316900000001</v>
      </c>
      <c r="I25047">
        <v>11.671316900000001</v>
      </c>
      <c r="J25047">
        <v>0</v>
      </c>
      <c r="K25047">
        <v>0</v>
      </c>
    </row>
    <row r="25048" spans="1:11" x14ac:dyDescent="0.3">
      <c r="A25048" t="s">
        <v>145</v>
      </c>
      <c r="B25048" t="s">
        <v>62</v>
      </c>
      <c r="C25048" t="s">
        <v>63</v>
      </c>
      <c r="D25048" t="s">
        <v>297</v>
      </c>
      <c r="E25048">
        <v>396.96593669999999</v>
      </c>
      <c r="F25048">
        <v>9</v>
      </c>
      <c r="G25048">
        <v>67.172900799999994</v>
      </c>
      <c r="H25048">
        <v>11.5814263</v>
      </c>
      <c r="I25048">
        <v>44.107326299999997</v>
      </c>
      <c r="J25048">
        <v>55.591474499999997</v>
      </c>
      <c r="K25048">
        <v>23.0655745</v>
      </c>
    </row>
    <row r="25049" spans="1:11" x14ac:dyDescent="0.3">
      <c r="A25049" t="s">
        <v>449</v>
      </c>
      <c r="B25049" t="s">
        <v>62</v>
      </c>
      <c r="C25049" t="s">
        <v>63</v>
      </c>
      <c r="D25049" t="s">
        <v>72</v>
      </c>
      <c r="E25049">
        <v>47.040215600000003</v>
      </c>
      <c r="F25049">
        <v>2</v>
      </c>
      <c r="G25049">
        <v>35.537877399999999</v>
      </c>
      <c r="H25049">
        <v>11.502338200000001</v>
      </c>
      <c r="I25049">
        <v>23.520107800000002</v>
      </c>
      <c r="J25049">
        <v>24.035539199999999</v>
      </c>
      <c r="K25049">
        <v>12.017769599999999</v>
      </c>
    </row>
    <row r="25050" spans="1:11" x14ac:dyDescent="0.3">
      <c r="A25050" t="s">
        <v>292</v>
      </c>
      <c r="B25050" t="s">
        <v>12</v>
      </c>
      <c r="C25050" t="s">
        <v>34</v>
      </c>
      <c r="D25050" t="s">
        <v>85</v>
      </c>
      <c r="E25050">
        <v>313.69315289999997</v>
      </c>
      <c r="F25050">
        <v>8</v>
      </c>
      <c r="G25050">
        <v>89.720956700000002</v>
      </c>
      <c r="H25050">
        <v>11.4426915</v>
      </c>
      <c r="I25050">
        <v>39.211644110000002</v>
      </c>
      <c r="J25050">
        <v>78.278265200000007</v>
      </c>
      <c r="K25050">
        <v>50.50931259</v>
      </c>
    </row>
    <row r="25051" spans="1:11" x14ac:dyDescent="0.3">
      <c r="A25051" t="s">
        <v>444</v>
      </c>
      <c r="B25051" t="s">
        <v>12</v>
      </c>
      <c r="C25051" t="s">
        <v>46</v>
      </c>
      <c r="D25051" t="s">
        <v>72</v>
      </c>
      <c r="E25051">
        <v>11.4426915</v>
      </c>
      <c r="F25051">
        <v>1</v>
      </c>
      <c r="G25051">
        <v>11.4426915</v>
      </c>
      <c r="H25051">
        <v>11.4426915</v>
      </c>
      <c r="I25051">
        <v>11.4426915</v>
      </c>
      <c r="J25051">
        <v>0</v>
      </c>
      <c r="K25051">
        <v>0</v>
      </c>
    </row>
    <row r="25052" spans="1:11" x14ac:dyDescent="0.3">
      <c r="A25052" t="s">
        <v>294</v>
      </c>
      <c r="B25052" t="s">
        <v>12</v>
      </c>
      <c r="C25052" t="s">
        <v>35</v>
      </c>
      <c r="D25052" t="s">
        <v>85</v>
      </c>
      <c r="E25052">
        <v>11.4426915</v>
      </c>
      <c r="F25052">
        <v>1</v>
      </c>
      <c r="G25052">
        <v>11.4426915</v>
      </c>
      <c r="H25052">
        <v>11.4426915</v>
      </c>
      <c r="I25052">
        <v>11.4426915</v>
      </c>
      <c r="J25052">
        <v>0</v>
      </c>
      <c r="K25052">
        <v>0</v>
      </c>
    </row>
    <row r="25053" spans="1:11" x14ac:dyDescent="0.3">
      <c r="A25053" t="s">
        <v>401</v>
      </c>
      <c r="B25053" t="s">
        <v>12</v>
      </c>
      <c r="C25053" t="s">
        <v>44</v>
      </c>
      <c r="D25053" t="s">
        <v>49</v>
      </c>
      <c r="E25053">
        <v>71.426534799999999</v>
      </c>
      <c r="F25053">
        <v>3</v>
      </c>
      <c r="G25053">
        <v>33.083064</v>
      </c>
      <c r="H25053">
        <v>11.4426915</v>
      </c>
      <c r="I25053">
        <v>23.808844929999999</v>
      </c>
      <c r="J25053">
        <v>21.640372500000002</v>
      </c>
      <c r="K25053">
        <v>9.2742190670000006</v>
      </c>
    </row>
    <row r="25054" spans="1:11" x14ac:dyDescent="0.3">
      <c r="A25054" t="s">
        <v>199</v>
      </c>
      <c r="B25054" t="s">
        <v>12</v>
      </c>
      <c r="C25054" t="s">
        <v>197</v>
      </c>
      <c r="D25054" t="s">
        <v>43</v>
      </c>
      <c r="E25054">
        <v>107.2070595</v>
      </c>
      <c r="F25054">
        <v>3</v>
      </c>
      <c r="G25054">
        <v>52.447618499999997</v>
      </c>
      <c r="H25054">
        <v>11.4426915</v>
      </c>
      <c r="I25054">
        <v>35.7356865</v>
      </c>
      <c r="J25054">
        <v>41.004927000000002</v>
      </c>
      <c r="K25054">
        <v>16.711932000000001</v>
      </c>
    </row>
    <row r="25055" spans="1:11" x14ac:dyDescent="0.3">
      <c r="A25055" t="s">
        <v>273</v>
      </c>
      <c r="B25055" t="s">
        <v>12</v>
      </c>
      <c r="C25055" t="s">
        <v>44</v>
      </c>
      <c r="D25055" t="s">
        <v>51</v>
      </c>
      <c r="E25055">
        <v>158.10478610000001</v>
      </c>
      <c r="F25055">
        <v>5</v>
      </c>
      <c r="G25055">
        <v>52.447618499999997</v>
      </c>
      <c r="H25055">
        <v>11.4426915</v>
      </c>
      <c r="I25055">
        <v>31.620957220000001</v>
      </c>
      <c r="J25055">
        <v>41.004927000000002</v>
      </c>
      <c r="K25055">
        <v>20.82666128</v>
      </c>
    </row>
    <row r="25056" spans="1:11" x14ac:dyDescent="0.3">
      <c r="A25056" t="s">
        <v>485</v>
      </c>
      <c r="B25056" t="s">
        <v>12</v>
      </c>
      <c r="C25056" t="s">
        <v>36</v>
      </c>
      <c r="D25056" t="s">
        <v>96</v>
      </c>
      <c r="E25056">
        <v>11.4426915</v>
      </c>
      <c r="F25056">
        <v>1</v>
      </c>
      <c r="G25056">
        <v>11.4426915</v>
      </c>
      <c r="H25056">
        <v>11.4426915</v>
      </c>
      <c r="I25056">
        <v>11.4426915</v>
      </c>
      <c r="J25056">
        <v>0</v>
      </c>
      <c r="K25056">
        <v>0</v>
      </c>
    </row>
    <row r="25057" spans="1:11" x14ac:dyDescent="0.3">
      <c r="A25057" t="s">
        <v>485</v>
      </c>
      <c r="B25057" t="s">
        <v>12</v>
      </c>
      <c r="C25057" t="s">
        <v>150</v>
      </c>
      <c r="D25057" t="s">
        <v>96</v>
      </c>
      <c r="E25057">
        <v>11.4426915</v>
      </c>
      <c r="F25057">
        <v>1</v>
      </c>
      <c r="G25057">
        <v>11.4426915</v>
      </c>
      <c r="H25057">
        <v>11.4426915</v>
      </c>
      <c r="I25057">
        <v>11.4426915</v>
      </c>
      <c r="J25057">
        <v>0</v>
      </c>
      <c r="K25057">
        <v>0</v>
      </c>
    </row>
    <row r="25058" spans="1:11" x14ac:dyDescent="0.3">
      <c r="A25058" t="s">
        <v>302</v>
      </c>
      <c r="B25058" t="s">
        <v>12</v>
      </c>
      <c r="C25058" t="s">
        <v>34</v>
      </c>
      <c r="D25058" t="s">
        <v>72</v>
      </c>
      <c r="E25058">
        <v>66.996459400000006</v>
      </c>
      <c r="F25058">
        <v>4</v>
      </c>
      <c r="G25058">
        <v>26.314043300000002</v>
      </c>
      <c r="H25058">
        <v>11.4426915</v>
      </c>
      <c r="I25058">
        <v>16.749114850000002</v>
      </c>
      <c r="J25058">
        <v>14.871351799999999</v>
      </c>
      <c r="K25058">
        <v>9.56492845</v>
      </c>
    </row>
    <row r="25059" spans="1:11" x14ac:dyDescent="0.3">
      <c r="A25059" t="s">
        <v>259</v>
      </c>
      <c r="B25059" t="s">
        <v>12</v>
      </c>
      <c r="C25059" t="s">
        <v>26</v>
      </c>
      <c r="D25059" t="s">
        <v>51</v>
      </c>
      <c r="E25059">
        <v>11.4426915</v>
      </c>
      <c r="F25059">
        <v>1</v>
      </c>
      <c r="G25059">
        <v>11.4426915</v>
      </c>
      <c r="H25059">
        <v>11.4426915</v>
      </c>
      <c r="I25059">
        <v>11.4426915</v>
      </c>
      <c r="J25059">
        <v>0</v>
      </c>
      <c r="K25059">
        <v>0</v>
      </c>
    </row>
    <row r="25060" spans="1:11" x14ac:dyDescent="0.3">
      <c r="A25060" t="s">
        <v>123</v>
      </c>
      <c r="B25060" t="s">
        <v>12</v>
      </c>
      <c r="C25060" t="s">
        <v>201</v>
      </c>
      <c r="D25060" t="s">
        <v>88</v>
      </c>
      <c r="E25060">
        <v>11.4426915</v>
      </c>
      <c r="F25060">
        <v>1</v>
      </c>
      <c r="G25060">
        <v>11.4426915</v>
      </c>
      <c r="H25060">
        <v>11.4426915</v>
      </c>
      <c r="I25060">
        <v>11.4426915</v>
      </c>
      <c r="J25060">
        <v>0</v>
      </c>
      <c r="K25060">
        <v>0</v>
      </c>
    </row>
    <row r="25061" spans="1:11" x14ac:dyDescent="0.3">
      <c r="A25061" t="s">
        <v>254</v>
      </c>
      <c r="B25061" t="s">
        <v>12</v>
      </c>
      <c r="C25061" t="s">
        <v>48</v>
      </c>
      <c r="D25061" t="s">
        <v>85</v>
      </c>
      <c r="E25061">
        <v>142.26846549999999</v>
      </c>
      <c r="F25061">
        <v>5</v>
      </c>
      <c r="G25061">
        <v>57.4413646</v>
      </c>
      <c r="H25061">
        <v>11.4426915</v>
      </c>
      <c r="I25061">
        <v>28.453693099999999</v>
      </c>
      <c r="J25061">
        <v>45.998673099999998</v>
      </c>
      <c r="K25061">
        <v>28.987671500000001</v>
      </c>
    </row>
    <row r="25062" spans="1:11" x14ac:dyDescent="0.3">
      <c r="A25062" t="s">
        <v>220</v>
      </c>
      <c r="B25062" t="s">
        <v>12</v>
      </c>
      <c r="C25062" t="s">
        <v>26</v>
      </c>
      <c r="D25062" t="s">
        <v>72</v>
      </c>
      <c r="E25062">
        <v>11.4426915</v>
      </c>
      <c r="F25062">
        <v>1</v>
      </c>
      <c r="G25062">
        <v>11.4426915</v>
      </c>
      <c r="H25062">
        <v>11.4426915</v>
      </c>
      <c r="I25062">
        <v>11.4426915</v>
      </c>
      <c r="J25062">
        <v>0</v>
      </c>
      <c r="K25062">
        <v>0</v>
      </c>
    </row>
    <row r="25063" spans="1:11" x14ac:dyDescent="0.3">
      <c r="A25063" t="s">
        <v>321</v>
      </c>
      <c r="B25063" t="s">
        <v>12</v>
      </c>
      <c r="C25063" t="s">
        <v>22</v>
      </c>
      <c r="D25063" t="s">
        <v>457</v>
      </c>
      <c r="E25063">
        <v>91.992863999999997</v>
      </c>
      <c r="F25063">
        <v>2</v>
      </c>
      <c r="G25063">
        <v>80.550172500000002</v>
      </c>
      <c r="H25063">
        <v>11.4426915</v>
      </c>
      <c r="I25063">
        <v>45.996431999999999</v>
      </c>
      <c r="J25063">
        <v>69.107481000000007</v>
      </c>
      <c r="K25063">
        <v>34.553740500000004</v>
      </c>
    </row>
    <row r="25064" spans="1:11" x14ac:dyDescent="0.3">
      <c r="A25064" t="s">
        <v>321</v>
      </c>
      <c r="B25064" t="s">
        <v>12</v>
      </c>
      <c r="C25064" t="s">
        <v>101</v>
      </c>
      <c r="D25064" t="s">
        <v>88</v>
      </c>
      <c r="E25064">
        <v>226.5498288</v>
      </c>
      <c r="F25064">
        <v>4</v>
      </c>
      <c r="G25064">
        <v>76.696445499999996</v>
      </c>
      <c r="H25064">
        <v>11.4426915</v>
      </c>
      <c r="I25064">
        <v>56.6374572</v>
      </c>
      <c r="J25064">
        <v>65.253754000000001</v>
      </c>
      <c r="K25064">
        <v>20.058988299999999</v>
      </c>
    </row>
    <row r="25065" spans="1:11" x14ac:dyDescent="0.3">
      <c r="A25065" t="s">
        <v>394</v>
      </c>
      <c r="B25065" t="s">
        <v>12</v>
      </c>
      <c r="C25065" t="s">
        <v>61</v>
      </c>
      <c r="D25065" t="s">
        <v>33</v>
      </c>
      <c r="E25065">
        <v>29.280759199999999</v>
      </c>
      <c r="F25065">
        <v>2</v>
      </c>
      <c r="G25065">
        <v>17.8380677</v>
      </c>
      <c r="H25065">
        <v>11.4426915</v>
      </c>
      <c r="I25065">
        <v>14.640379599999999</v>
      </c>
      <c r="J25065">
        <v>6.3953762000000003</v>
      </c>
      <c r="K25065">
        <v>3.1976881000000001</v>
      </c>
    </row>
    <row r="25066" spans="1:11" x14ac:dyDescent="0.3">
      <c r="A25066" t="s">
        <v>439</v>
      </c>
      <c r="B25066" t="s">
        <v>12</v>
      </c>
      <c r="C25066" t="s">
        <v>150</v>
      </c>
      <c r="D25066" t="s">
        <v>85</v>
      </c>
      <c r="E25066">
        <v>11.4426915</v>
      </c>
      <c r="F25066">
        <v>1</v>
      </c>
      <c r="G25066">
        <v>11.4426915</v>
      </c>
      <c r="H25066">
        <v>11.4426915</v>
      </c>
      <c r="I25066">
        <v>11.4426915</v>
      </c>
      <c r="J25066">
        <v>0</v>
      </c>
      <c r="K25066">
        <v>0</v>
      </c>
    </row>
    <row r="25067" spans="1:11" x14ac:dyDescent="0.3">
      <c r="A25067" t="s">
        <v>337</v>
      </c>
      <c r="B25067" t="s">
        <v>12</v>
      </c>
      <c r="C25067" t="s">
        <v>101</v>
      </c>
      <c r="D25067" t="s">
        <v>27</v>
      </c>
      <c r="E25067">
        <v>92.933321000000007</v>
      </c>
      <c r="F25067">
        <v>3</v>
      </c>
      <c r="G25067">
        <v>43.3167495</v>
      </c>
      <c r="H25067">
        <v>11.4426915</v>
      </c>
      <c r="I25067">
        <v>30.977773670000001</v>
      </c>
      <c r="J25067">
        <v>31.874058000000002</v>
      </c>
      <c r="K25067">
        <v>12.338975830000001</v>
      </c>
    </row>
    <row r="25068" spans="1:11" x14ac:dyDescent="0.3">
      <c r="A25068" t="s">
        <v>333</v>
      </c>
      <c r="B25068" t="s">
        <v>12</v>
      </c>
      <c r="C25068" t="s">
        <v>32</v>
      </c>
      <c r="D25068" t="s">
        <v>342</v>
      </c>
      <c r="E25068">
        <v>11.4426915</v>
      </c>
      <c r="F25068">
        <v>1</v>
      </c>
      <c r="G25068">
        <v>11.4426915</v>
      </c>
      <c r="H25068">
        <v>11.4426915</v>
      </c>
      <c r="I25068">
        <v>11.4426915</v>
      </c>
      <c r="J25068">
        <v>0</v>
      </c>
      <c r="K25068">
        <v>0</v>
      </c>
    </row>
    <row r="25069" spans="1:11" x14ac:dyDescent="0.3">
      <c r="A25069" t="s">
        <v>134</v>
      </c>
      <c r="B25069" t="s">
        <v>12</v>
      </c>
      <c r="C25069" t="s">
        <v>28</v>
      </c>
      <c r="D25069" t="s">
        <v>72</v>
      </c>
      <c r="E25069">
        <v>143.7593555</v>
      </c>
      <c r="F25069">
        <v>3</v>
      </c>
      <c r="G25069">
        <v>72.897417599999997</v>
      </c>
      <c r="H25069">
        <v>11.4426915</v>
      </c>
      <c r="I25069">
        <v>47.919785169999997</v>
      </c>
      <c r="J25069">
        <v>61.454726100000002</v>
      </c>
      <c r="K25069">
        <v>24.97763243</v>
      </c>
    </row>
    <row r="25070" spans="1:11" x14ac:dyDescent="0.3">
      <c r="A25070" t="s">
        <v>424</v>
      </c>
      <c r="B25070" t="s">
        <v>12</v>
      </c>
      <c r="C25070" t="s">
        <v>89</v>
      </c>
      <c r="D25070" t="s">
        <v>49</v>
      </c>
      <c r="E25070">
        <v>11.4426915</v>
      </c>
      <c r="F25070">
        <v>1</v>
      </c>
      <c r="G25070">
        <v>11.4426915</v>
      </c>
      <c r="H25070">
        <v>11.4426915</v>
      </c>
      <c r="I25070">
        <v>11.4426915</v>
      </c>
      <c r="J25070">
        <v>0</v>
      </c>
      <c r="K25070">
        <v>0</v>
      </c>
    </row>
    <row r="25071" spans="1:11" x14ac:dyDescent="0.3">
      <c r="A25071" t="s">
        <v>453</v>
      </c>
      <c r="B25071" t="s">
        <v>12</v>
      </c>
      <c r="C25071" t="s">
        <v>77</v>
      </c>
      <c r="D25071" t="s">
        <v>242</v>
      </c>
      <c r="E25071">
        <v>11.4426915</v>
      </c>
      <c r="F25071">
        <v>1</v>
      </c>
      <c r="G25071">
        <v>11.4426915</v>
      </c>
      <c r="H25071">
        <v>11.4426915</v>
      </c>
      <c r="I25071">
        <v>11.4426915</v>
      </c>
      <c r="J25071">
        <v>0</v>
      </c>
      <c r="K25071">
        <v>0</v>
      </c>
    </row>
    <row r="25072" spans="1:11" x14ac:dyDescent="0.3">
      <c r="A25072" t="s">
        <v>115</v>
      </c>
      <c r="B25072" t="s">
        <v>12</v>
      </c>
      <c r="C25072" t="s">
        <v>28</v>
      </c>
      <c r="D25072" t="s">
        <v>358</v>
      </c>
      <c r="E25072">
        <v>11.4426915</v>
      </c>
      <c r="F25072">
        <v>1</v>
      </c>
      <c r="G25072">
        <v>11.4426915</v>
      </c>
      <c r="H25072">
        <v>11.4426915</v>
      </c>
      <c r="I25072">
        <v>11.4426915</v>
      </c>
      <c r="J25072">
        <v>0</v>
      </c>
      <c r="K25072">
        <v>0</v>
      </c>
    </row>
    <row r="25073" spans="1:11" x14ac:dyDescent="0.3">
      <c r="A25073" t="s">
        <v>210</v>
      </c>
      <c r="B25073" t="s">
        <v>12</v>
      </c>
      <c r="C25073" t="s">
        <v>101</v>
      </c>
      <c r="D25073" t="s">
        <v>85</v>
      </c>
      <c r="E25073">
        <v>96.538160099999999</v>
      </c>
      <c r="F25073">
        <v>4</v>
      </c>
      <c r="G25073">
        <v>36.7166438</v>
      </c>
      <c r="H25073">
        <v>11.4426915</v>
      </c>
      <c r="I25073">
        <v>24.13454003</v>
      </c>
      <c r="J25073">
        <v>25.273952300000001</v>
      </c>
      <c r="K25073">
        <v>12.582103780000001</v>
      </c>
    </row>
    <row r="25074" spans="1:11" x14ac:dyDescent="0.3">
      <c r="A25074" t="s">
        <v>425</v>
      </c>
      <c r="B25074" t="s">
        <v>12</v>
      </c>
      <c r="C25074" t="s">
        <v>34</v>
      </c>
      <c r="D25074" t="s">
        <v>33</v>
      </c>
      <c r="E25074">
        <v>343.25462629999998</v>
      </c>
      <c r="F25074">
        <v>11</v>
      </c>
      <c r="G25074">
        <v>78.281419799999995</v>
      </c>
      <c r="H25074">
        <v>11.4426915</v>
      </c>
      <c r="I25074">
        <v>31.204966030000001</v>
      </c>
      <c r="J25074">
        <v>66.8387283</v>
      </c>
      <c r="K25074">
        <v>47.076453770000001</v>
      </c>
    </row>
    <row r="25075" spans="1:11" x14ac:dyDescent="0.3">
      <c r="A25075" t="s">
        <v>261</v>
      </c>
      <c r="B25075" t="s">
        <v>12</v>
      </c>
      <c r="C25075" t="s">
        <v>58</v>
      </c>
      <c r="D25075" t="s">
        <v>72</v>
      </c>
      <c r="E25075">
        <v>11.4426915</v>
      </c>
      <c r="F25075">
        <v>1</v>
      </c>
      <c r="G25075">
        <v>11.4426915</v>
      </c>
      <c r="H25075">
        <v>11.4426915</v>
      </c>
      <c r="I25075">
        <v>11.4426915</v>
      </c>
      <c r="J25075">
        <v>0</v>
      </c>
      <c r="K25075">
        <v>0</v>
      </c>
    </row>
    <row r="25076" spans="1:11" x14ac:dyDescent="0.3">
      <c r="A25076" t="s">
        <v>448</v>
      </c>
      <c r="B25076" t="s">
        <v>12</v>
      </c>
      <c r="C25076" t="s">
        <v>32</v>
      </c>
      <c r="D25076" t="s">
        <v>49</v>
      </c>
      <c r="E25076">
        <v>11.4426915</v>
      </c>
      <c r="F25076">
        <v>1</v>
      </c>
      <c r="G25076">
        <v>11.4426915</v>
      </c>
      <c r="H25076">
        <v>11.4426915</v>
      </c>
      <c r="I25076">
        <v>11.4426915</v>
      </c>
      <c r="J25076">
        <v>0</v>
      </c>
      <c r="K25076">
        <v>0</v>
      </c>
    </row>
    <row r="25077" spans="1:11" x14ac:dyDescent="0.3">
      <c r="A25077" t="s">
        <v>280</v>
      </c>
      <c r="B25077" t="s">
        <v>12</v>
      </c>
      <c r="C25077" t="s">
        <v>57</v>
      </c>
      <c r="D25077" t="s">
        <v>72</v>
      </c>
      <c r="E25077">
        <v>11.4426915</v>
      </c>
      <c r="F25077">
        <v>1</v>
      </c>
      <c r="G25077">
        <v>11.4426915</v>
      </c>
      <c r="H25077">
        <v>11.4426915</v>
      </c>
      <c r="I25077">
        <v>11.4426915</v>
      </c>
      <c r="J25077">
        <v>0</v>
      </c>
      <c r="K25077">
        <v>0</v>
      </c>
    </row>
    <row r="25078" spans="1:11" x14ac:dyDescent="0.3">
      <c r="A25078" t="s">
        <v>280</v>
      </c>
      <c r="B25078" t="s">
        <v>12</v>
      </c>
      <c r="C25078" t="s">
        <v>36</v>
      </c>
      <c r="D25078" t="s">
        <v>27</v>
      </c>
      <c r="E25078">
        <v>28.015765600000002</v>
      </c>
      <c r="F25078">
        <v>2</v>
      </c>
      <c r="G25078">
        <v>16.573074099999999</v>
      </c>
      <c r="H25078">
        <v>11.4426915</v>
      </c>
      <c r="I25078">
        <v>14.007882800000001</v>
      </c>
      <c r="J25078">
        <v>5.1303825999999999</v>
      </c>
      <c r="K25078">
        <v>2.5651913</v>
      </c>
    </row>
    <row r="25079" spans="1:11" x14ac:dyDescent="0.3">
      <c r="A25079" t="s">
        <v>131</v>
      </c>
      <c r="B25079" t="s">
        <v>12</v>
      </c>
      <c r="C25079" t="s">
        <v>170</v>
      </c>
      <c r="D25079" t="s">
        <v>242</v>
      </c>
      <c r="E25079">
        <v>11.4426915</v>
      </c>
      <c r="F25079">
        <v>1</v>
      </c>
      <c r="G25079">
        <v>11.4426915</v>
      </c>
      <c r="H25079">
        <v>11.4426915</v>
      </c>
      <c r="I25079">
        <v>11.4426915</v>
      </c>
      <c r="J25079">
        <v>0</v>
      </c>
      <c r="K25079">
        <v>0</v>
      </c>
    </row>
    <row r="25080" spans="1:11" x14ac:dyDescent="0.3">
      <c r="A25080" t="s">
        <v>361</v>
      </c>
      <c r="B25080" t="s">
        <v>12</v>
      </c>
      <c r="C25080" t="s">
        <v>32</v>
      </c>
      <c r="D25080" t="s">
        <v>85</v>
      </c>
      <c r="E25080">
        <v>11.4426915</v>
      </c>
      <c r="F25080">
        <v>1</v>
      </c>
      <c r="G25080">
        <v>11.4426915</v>
      </c>
      <c r="H25080">
        <v>11.4426915</v>
      </c>
      <c r="I25080">
        <v>11.4426915</v>
      </c>
      <c r="J25080">
        <v>0</v>
      </c>
      <c r="K25080">
        <v>0</v>
      </c>
    </row>
    <row r="25081" spans="1:11" x14ac:dyDescent="0.3">
      <c r="A25081" t="s">
        <v>262</v>
      </c>
      <c r="B25081" t="s">
        <v>12</v>
      </c>
      <c r="C25081" t="s">
        <v>35</v>
      </c>
      <c r="D25081" t="s">
        <v>487</v>
      </c>
      <c r="E25081">
        <v>11.4426915</v>
      </c>
      <c r="F25081">
        <v>1</v>
      </c>
      <c r="G25081">
        <v>11.4426915</v>
      </c>
      <c r="H25081">
        <v>11.4426915</v>
      </c>
      <c r="I25081">
        <v>11.4426915</v>
      </c>
      <c r="J25081">
        <v>0</v>
      </c>
      <c r="K25081">
        <v>0</v>
      </c>
    </row>
    <row r="25082" spans="1:11" x14ac:dyDescent="0.3">
      <c r="A25082" t="s">
        <v>408</v>
      </c>
      <c r="B25082" t="s">
        <v>12</v>
      </c>
      <c r="C25082" t="s">
        <v>59</v>
      </c>
      <c r="D25082" t="s">
        <v>72</v>
      </c>
      <c r="E25082">
        <v>11.4426915</v>
      </c>
      <c r="F25082">
        <v>1</v>
      </c>
      <c r="G25082">
        <v>11.4426915</v>
      </c>
      <c r="H25082">
        <v>11.4426915</v>
      </c>
      <c r="I25082">
        <v>11.4426915</v>
      </c>
      <c r="J25082">
        <v>0</v>
      </c>
      <c r="K25082">
        <v>0</v>
      </c>
    </row>
    <row r="25083" spans="1:11" x14ac:dyDescent="0.3">
      <c r="A25083" t="s">
        <v>402</v>
      </c>
      <c r="B25083" t="s">
        <v>12</v>
      </c>
      <c r="C25083" t="s">
        <v>57</v>
      </c>
      <c r="D25083" t="s">
        <v>51</v>
      </c>
      <c r="E25083">
        <v>11.4426915</v>
      </c>
      <c r="F25083">
        <v>1</v>
      </c>
      <c r="G25083">
        <v>11.4426915</v>
      </c>
      <c r="H25083">
        <v>11.4426915</v>
      </c>
      <c r="I25083">
        <v>11.4426915</v>
      </c>
      <c r="J25083">
        <v>0</v>
      </c>
      <c r="K25083">
        <v>0</v>
      </c>
    </row>
    <row r="25084" spans="1:11" x14ac:dyDescent="0.3">
      <c r="A25084" t="s">
        <v>236</v>
      </c>
      <c r="B25084" t="s">
        <v>12</v>
      </c>
      <c r="C25084" t="s">
        <v>31</v>
      </c>
      <c r="D25084" t="s">
        <v>72</v>
      </c>
      <c r="E25084">
        <v>181.090046</v>
      </c>
      <c r="F25084">
        <v>4</v>
      </c>
      <c r="G25084">
        <v>74.201274100000006</v>
      </c>
      <c r="H25084">
        <v>11.4426915</v>
      </c>
      <c r="I25084">
        <v>45.2725115</v>
      </c>
      <c r="J25084">
        <v>62.758582599999997</v>
      </c>
      <c r="K25084">
        <v>28.928762599999999</v>
      </c>
    </row>
    <row r="25085" spans="1:11" x14ac:dyDescent="0.3">
      <c r="A25085" t="s">
        <v>366</v>
      </c>
      <c r="B25085" t="s">
        <v>12</v>
      </c>
      <c r="C25085" t="s">
        <v>31</v>
      </c>
      <c r="D25085" t="s">
        <v>242</v>
      </c>
      <c r="E25085">
        <v>128.1912428</v>
      </c>
      <c r="F25085">
        <v>4</v>
      </c>
      <c r="G25085">
        <v>39.608181199999997</v>
      </c>
      <c r="H25085">
        <v>11.4426915</v>
      </c>
      <c r="I25085">
        <v>32.047810699999999</v>
      </c>
      <c r="J25085">
        <v>28.165489699999998</v>
      </c>
      <c r="K25085">
        <v>7.5603705000000003</v>
      </c>
    </row>
    <row r="25086" spans="1:11" x14ac:dyDescent="0.3">
      <c r="A25086" t="s">
        <v>382</v>
      </c>
      <c r="B25086" t="s">
        <v>12</v>
      </c>
      <c r="C25086" t="s">
        <v>31</v>
      </c>
      <c r="D25086" t="s">
        <v>242</v>
      </c>
      <c r="E25086">
        <v>99.203026600000001</v>
      </c>
      <c r="F25086">
        <v>4</v>
      </c>
      <c r="G25086">
        <v>50.999669099999998</v>
      </c>
      <c r="H25086">
        <v>11.4426915</v>
      </c>
      <c r="I25086">
        <v>24.80075665</v>
      </c>
      <c r="J25086">
        <v>39.556977600000003</v>
      </c>
      <c r="K25086">
        <v>26.198912450000002</v>
      </c>
    </row>
    <row r="25087" spans="1:11" x14ac:dyDescent="0.3">
      <c r="A25087" t="s">
        <v>245</v>
      </c>
      <c r="B25087" t="s">
        <v>12</v>
      </c>
      <c r="C25087" t="s">
        <v>31</v>
      </c>
      <c r="D25087" t="s">
        <v>49</v>
      </c>
      <c r="E25087">
        <v>80.361111399999999</v>
      </c>
      <c r="F25087">
        <v>4</v>
      </c>
      <c r="G25087">
        <v>33.083064</v>
      </c>
      <c r="H25087">
        <v>11.4426915</v>
      </c>
      <c r="I25087">
        <v>20.09027785</v>
      </c>
      <c r="J25087">
        <v>21.640372500000002</v>
      </c>
      <c r="K25087">
        <v>12.992786150000001</v>
      </c>
    </row>
    <row r="25088" spans="1:11" x14ac:dyDescent="0.3">
      <c r="A25088" t="s">
        <v>309</v>
      </c>
      <c r="B25088" t="s">
        <v>12</v>
      </c>
      <c r="C25088" t="s">
        <v>31</v>
      </c>
      <c r="D25088" t="s">
        <v>85</v>
      </c>
      <c r="E25088">
        <v>87.647136000000003</v>
      </c>
      <c r="F25088">
        <v>5</v>
      </c>
      <c r="G25088">
        <v>35.978039000000003</v>
      </c>
      <c r="H25088">
        <v>11.4426915</v>
      </c>
      <c r="I25088">
        <v>17.529427200000001</v>
      </c>
      <c r="J25088">
        <v>24.5353475</v>
      </c>
      <c r="K25088">
        <v>18.448611799999998</v>
      </c>
    </row>
    <row r="25089" spans="1:11" x14ac:dyDescent="0.3">
      <c r="A25089" t="s">
        <v>323</v>
      </c>
      <c r="B25089" t="s">
        <v>12</v>
      </c>
      <c r="C25089" t="s">
        <v>58</v>
      </c>
      <c r="D25089" t="s">
        <v>27</v>
      </c>
      <c r="E25089">
        <v>11.4426915</v>
      </c>
      <c r="F25089">
        <v>1</v>
      </c>
      <c r="G25089">
        <v>11.4426915</v>
      </c>
      <c r="H25089">
        <v>11.4426915</v>
      </c>
      <c r="I25089">
        <v>11.4426915</v>
      </c>
      <c r="J25089">
        <v>0</v>
      </c>
      <c r="K25089">
        <v>0</v>
      </c>
    </row>
    <row r="25090" spans="1:11" x14ac:dyDescent="0.3">
      <c r="A25090" t="s">
        <v>141</v>
      </c>
      <c r="B25090" t="s">
        <v>12</v>
      </c>
      <c r="C25090" t="s">
        <v>22</v>
      </c>
      <c r="D25090" t="s">
        <v>72</v>
      </c>
      <c r="E25090">
        <v>510.15679039999998</v>
      </c>
      <c r="F25090">
        <v>12</v>
      </c>
      <c r="G25090">
        <v>65.265766200000002</v>
      </c>
      <c r="H25090">
        <v>11.4426915</v>
      </c>
      <c r="I25090">
        <v>42.513065869999998</v>
      </c>
      <c r="J25090">
        <v>53.823074699999999</v>
      </c>
      <c r="K25090">
        <v>22.75270033</v>
      </c>
    </row>
    <row r="25091" spans="1:11" x14ac:dyDescent="0.3">
      <c r="A25091" t="s">
        <v>290</v>
      </c>
      <c r="B25091" t="s">
        <v>12</v>
      </c>
      <c r="C25091" t="s">
        <v>63</v>
      </c>
      <c r="D25091" t="s">
        <v>23</v>
      </c>
      <c r="E25091">
        <v>121.60175599999999</v>
      </c>
      <c r="F25091">
        <v>7</v>
      </c>
      <c r="G25091">
        <v>28.481402500000002</v>
      </c>
      <c r="H25091">
        <v>11.308203900000001</v>
      </c>
      <c r="I25091">
        <v>17.37167943</v>
      </c>
      <c r="J25091">
        <v>17.173198599999999</v>
      </c>
      <c r="K25091">
        <v>11.109723069999999</v>
      </c>
    </row>
    <row r="25092" spans="1:11" x14ac:dyDescent="0.3">
      <c r="A25092" t="s">
        <v>290</v>
      </c>
      <c r="B25092" t="s">
        <v>12</v>
      </c>
      <c r="C25092" t="s">
        <v>46</v>
      </c>
      <c r="D25092" t="s">
        <v>43</v>
      </c>
      <c r="E25092">
        <v>11.308203900000001</v>
      </c>
      <c r="F25092">
        <v>1</v>
      </c>
      <c r="G25092">
        <v>11.308203900000001</v>
      </c>
      <c r="H25092">
        <v>11.308203900000001</v>
      </c>
      <c r="I25092">
        <v>11.308203900000001</v>
      </c>
      <c r="J25092">
        <v>0</v>
      </c>
      <c r="K25092">
        <v>0</v>
      </c>
    </row>
    <row r="25093" spans="1:11" x14ac:dyDescent="0.3">
      <c r="A25093" t="s">
        <v>354</v>
      </c>
      <c r="B25093" t="s">
        <v>12</v>
      </c>
      <c r="C25093" t="s">
        <v>63</v>
      </c>
      <c r="D25093" t="s">
        <v>72</v>
      </c>
      <c r="E25093">
        <v>38.9958545</v>
      </c>
      <c r="F25093">
        <v>3</v>
      </c>
      <c r="G25093">
        <v>14.9316558</v>
      </c>
      <c r="H25093">
        <v>11.308203900000001</v>
      </c>
      <c r="I25093">
        <v>12.99861817</v>
      </c>
      <c r="J25093">
        <v>3.6234519000000001</v>
      </c>
      <c r="K25093">
        <v>1.9330376330000001</v>
      </c>
    </row>
    <row r="25094" spans="1:11" x14ac:dyDescent="0.3">
      <c r="A25094" t="s">
        <v>354</v>
      </c>
      <c r="B25094" t="s">
        <v>12</v>
      </c>
      <c r="C25094" t="s">
        <v>48</v>
      </c>
      <c r="D25094" t="s">
        <v>72</v>
      </c>
      <c r="E25094">
        <v>88.330846899999997</v>
      </c>
      <c r="F25094">
        <v>5</v>
      </c>
      <c r="G25094">
        <v>28.699508300000002</v>
      </c>
      <c r="H25094">
        <v>11.308203900000001</v>
      </c>
      <c r="I25094">
        <v>17.666169379999999</v>
      </c>
      <c r="J25094">
        <v>17.391304399999999</v>
      </c>
      <c r="K25094">
        <v>11.03333892</v>
      </c>
    </row>
    <row r="25095" spans="1:11" x14ac:dyDescent="0.3">
      <c r="A25095" t="s">
        <v>305</v>
      </c>
      <c r="B25095" t="s">
        <v>12</v>
      </c>
      <c r="C25095" t="s">
        <v>34</v>
      </c>
      <c r="D25095" t="s">
        <v>49</v>
      </c>
      <c r="E25095">
        <v>133.62051700000001</v>
      </c>
      <c r="F25095">
        <v>6</v>
      </c>
      <c r="G25095">
        <v>36.159409799999999</v>
      </c>
      <c r="H25095">
        <v>11.308203900000001</v>
      </c>
      <c r="I25095">
        <v>22.270086169999999</v>
      </c>
      <c r="J25095">
        <v>24.8512059</v>
      </c>
      <c r="K25095">
        <v>13.88932363</v>
      </c>
    </row>
    <row r="25096" spans="1:11" x14ac:dyDescent="0.3">
      <c r="A25096" t="s">
        <v>151</v>
      </c>
      <c r="B25096" t="s">
        <v>12</v>
      </c>
      <c r="C25096" t="s">
        <v>32</v>
      </c>
      <c r="D25096" t="s">
        <v>253</v>
      </c>
      <c r="E25096">
        <v>80.347687500000006</v>
      </c>
      <c r="F25096">
        <v>2</v>
      </c>
      <c r="G25096">
        <v>69.039483599999997</v>
      </c>
      <c r="H25096">
        <v>11.308203900000001</v>
      </c>
      <c r="I25096">
        <v>40.173843750000003</v>
      </c>
      <c r="J25096">
        <v>57.731279700000002</v>
      </c>
      <c r="K25096">
        <v>28.865639850000001</v>
      </c>
    </row>
    <row r="25097" spans="1:11" x14ac:dyDescent="0.3">
      <c r="A25097" t="s">
        <v>190</v>
      </c>
      <c r="B25097" t="s">
        <v>12</v>
      </c>
      <c r="C25097" t="s">
        <v>138</v>
      </c>
      <c r="D25097" t="s">
        <v>49</v>
      </c>
      <c r="E25097">
        <v>32.128736099999998</v>
      </c>
      <c r="F25097">
        <v>2</v>
      </c>
      <c r="G25097">
        <v>20.820532199999999</v>
      </c>
      <c r="H25097">
        <v>11.308203900000001</v>
      </c>
      <c r="I25097">
        <v>16.064368049999999</v>
      </c>
      <c r="J25097">
        <v>9.5123283000000001</v>
      </c>
      <c r="K25097">
        <v>4.75616415</v>
      </c>
    </row>
    <row r="25098" spans="1:11" x14ac:dyDescent="0.3">
      <c r="A25098" t="s">
        <v>168</v>
      </c>
      <c r="B25098" t="s">
        <v>12</v>
      </c>
      <c r="C25098" t="s">
        <v>35</v>
      </c>
      <c r="D25098" t="s">
        <v>49</v>
      </c>
      <c r="E25098">
        <v>11.308203900000001</v>
      </c>
      <c r="F25098">
        <v>1</v>
      </c>
      <c r="G25098">
        <v>11.308203900000001</v>
      </c>
      <c r="H25098">
        <v>11.308203900000001</v>
      </c>
      <c r="I25098">
        <v>11.308203900000001</v>
      </c>
      <c r="J25098">
        <v>0</v>
      </c>
      <c r="K25098">
        <v>0</v>
      </c>
    </row>
    <row r="25099" spans="1:11" x14ac:dyDescent="0.3">
      <c r="A25099" t="s">
        <v>294</v>
      </c>
      <c r="B25099" t="s">
        <v>12</v>
      </c>
      <c r="C25099" t="s">
        <v>89</v>
      </c>
      <c r="D25099" t="s">
        <v>49</v>
      </c>
      <c r="E25099">
        <v>11.308203900000001</v>
      </c>
      <c r="F25099">
        <v>1</v>
      </c>
      <c r="G25099">
        <v>11.308203900000001</v>
      </c>
      <c r="H25099">
        <v>11.308203900000001</v>
      </c>
      <c r="I25099">
        <v>11.308203900000001</v>
      </c>
      <c r="J25099">
        <v>0</v>
      </c>
      <c r="K25099">
        <v>0</v>
      </c>
    </row>
    <row r="25100" spans="1:11" x14ac:dyDescent="0.3">
      <c r="A25100" t="s">
        <v>155</v>
      </c>
      <c r="B25100" t="s">
        <v>12</v>
      </c>
      <c r="C25100" t="s">
        <v>38</v>
      </c>
      <c r="D25100" t="s">
        <v>85</v>
      </c>
      <c r="E25100">
        <v>26.854282999999999</v>
      </c>
      <c r="F25100">
        <v>2</v>
      </c>
      <c r="G25100">
        <v>15.5460791</v>
      </c>
      <c r="H25100">
        <v>11.308203900000001</v>
      </c>
      <c r="I25100">
        <v>13.427141499999999</v>
      </c>
      <c r="J25100">
        <v>4.2378752000000004</v>
      </c>
      <c r="K25100">
        <v>2.1189376000000002</v>
      </c>
    </row>
    <row r="25101" spans="1:11" x14ac:dyDescent="0.3">
      <c r="A25101" t="s">
        <v>401</v>
      </c>
      <c r="B25101" t="s">
        <v>12</v>
      </c>
      <c r="C25101" t="s">
        <v>28</v>
      </c>
      <c r="D25101" t="s">
        <v>14</v>
      </c>
      <c r="E25101">
        <v>93.905963900000003</v>
      </c>
      <c r="F25101">
        <v>2</v>
      </c>
      <c r="G25101">
        <v>82.597759999999994</v>
      </c>
      <c r="H25101">
        <v>11.308203900000001</v>
      </c>
      <c r="I25101">
        <v>46.952981950000002</v>
      </c>
      <c r="J25101">
        <v>71.289556099999999</v>
      </c>
      <c r="K25101">
        <v>35.644778049999999</v>
      </c>
    </row>
    <row r="25102" spans="1:11" x14ac:dyDescent="0.3">
      <c r="A25102" t="s">
        <v>199</v>
      </c>
      <c r="B25102" t="s">
        <v>12</v>
      </c>
      <c r="C25102" t="s">
        <v>80</v>
      </c>
      <c r="D25102" t="s">
        <v>85</v>
      </c>
      <c r="E25102">
        <v>11.308203900000001</v>
      </c>
      <c r="F25102">
        <v>1</v>
      </c>
      <c r="G25102">
        <v>11.308203900000001</v>
      </c>
      <c r="H25102">
        <v>11.308203900000001</v>
      </c>
      <c r="I25102">
        <v>11.308203900000001</v>
      </c>
      <c r="J25102">
        <v>0</v>
      </c>
      <c r="K25102">
        <v>0</v>
      </c>
    </row>
    <row r="25103" spans="1:11" x14ac:dyDescent="0.3">
      <c r="A25103" t="s">
        <v>273</v>
      </c>
      <c r="B25103" t="s">
        <v>12</v>
      </c>
      <c r="C25103" t="s">
        <v>44</v>
      </c>
      <c r="D25103" t="s">
        <v>72</v>
      </c>
      <c r="E25103">
        <v>101.2831501</v>
      </c>
      <c r="F25103">
        <v>4</v>
      </c>
      <c r="G25103">
        <v>39.158253899999998</v>
      </c>
      <c r="H25103">
        <v>11.308203900000001</v>
      </c>
      <c r="I25103">
        <v>25.32078753</v>
      </c>
      <c r="J25103">
        <v>27.85005</v>
      </c>
      <c r="K25103">
        <v>13.83746638</v>
      </c>
    </row>
    <row r="25104" spans="1:11" x14ac:dyDescent="0.3">
      <c r="A25104" t="s">
        <v>413</v>
      </c>
      <c r="B25104" t="s">
        <v>12</v>
      </c>
      <c r="C25104" t="s">
        <v>34</v>
      </c>
      <c r="D25104" t="s">
        <v>175</v>
      </c>
      <c r="E25104">
        <v>275.14221329999998</v>
      </c>
      <c r="F25104">
        <v>10</v>
      </c>
      <c r="G25104">
        <v>38.641708600000001</v>
      </c>
      <c r="H25104">
        <v>11.308203900000001</v>
      </c>
      <c r="I25104">
        <v>27.514221330000002</v>
      </c>
      <c r="J25104">
        <v>27.333504699999999</v>
      </c>
      <c r="K25104">
        <v>11.12748727</v>
      </c>
    </row>
    <row r="25105" spans="1:11" x14ac:dyDescent="0.3">
      <c r="A25105" t="s">
        <v>259</v>
      </c>
      <c r="B25105" t="s">
        <v>12</v>
      </c>
      <c r="C25105" t="s">
        <v>53</v>
      </c>
      <c r="D25105" t="s">
        <v>49</v>
      </c>
      <c r="E25105">
        <v>34.532053300000001</v>
      </c>
      <c r="F25105">
        <v>2</v>
      </c>
      <c r="G25105">
        <v>23.223849399999999</v>
      </c>
      <c r="H25105">
        <v>11.308203900000001</v>
      </c>
      <c r="I25105">
        <v>17.266026650000001</v>
      </c>
      <c r="J25105">
        <v>11.9156455</v>
      </c>
      <c r="K25105">
        <v>5.9578227500000001</v>
      </c>
    </row>
    <row r="25106" spans="1:11" x14ac:dyDescent="0.3">
      <c r="A25106" t="s">
        <v>94</v>
      </c>
      <c r="B25106" t="s">
        <v>12</v>
      </c>
      <c r="C25106" t="s">
        <v>101</v>
      </c>
      <c r="D25106" t="s">
        <v>297</v>
      </c>
      <c r="E25106">
        <v>101.3311017</v>
      </c>
      <c r="F25106">
        <v>4</v>
      </c>
      <c r="G25106">
        <v>38.641708600000001</v>
      </c>
      <c r="H25106">
        <v>11.308203900000001</v>
      </c>
      <c r="I25106">
        <v>25.332775430000002</v>
      </c>
      <c r="J25106">
        <v>27.333504699999999</v>
      </c>
      <c r="K25106">
        <v>13.30893318</v>
      </c>
    </row>
    <row r="25107" spans="1:11" x14ac:dyDescent="0.3">
      <c r="A25107" t="s">
        <v>136</v>
      </c>
      <c r="B25107" t="s">
        <v>12</v>
      </c>
      <c r="C25107" t="s">
        <v>34</v>
      </c>
      <c r="D25107" t="s">
        <v>85</v>
      </c>
      <c r="E25107">
        <v>508.30984089999998</v>
      </c>
      <c r="F25107">
        <v>11</v>
      </c>
      <c r="G25107">
        <v>69.039483599999997</v>
      </c>
      <c r="H25107">
        <v>11.308203900000001</v>
      </c>
      <c r="I25107">
        <v>46.209985539999998</v>
      </c>
      <c r="J25107">
        <v>57.731279700000002</v>
      </c>
      <c r="K25107">
        <v>22.829498059999999</v>
      </c>
    </row>
    <row r="25108" spans="1:11" x14ac:dyDescent="0.3">
      <c r="A25108" t="s">
        <v>254</v>
      </c>
      <c r="B25108" t="s">
        <v>12</v>
      </c>
      <c r="C25108" t="s">
        <v>57</v>
      </c>
      <c r="D25108" t="s">
        <v>72</v>
      </c>
      <c r="E25108">
        <v>11.308203900000001</v>
      </c>
      <c r="F25108">
        <v>1</v>
      </c>
      <c r="G25108">
        <v>11.308203900000001</v>
      </c>
      <c r="H25108">
        <v>11.308203900000001</v>
      </c>
      <c r="I25108">
        <v>11.308203900000001</v>
      </c>
      <c r="J25108">
        <v>0</v>
      </c>
      <c r="K25108">
        <v>0</v>
      </c>
    </row>
    <row r="25109" spans="1:11" x14ac:dyDescent="0.3">
      <c r="A25109" t="s">
        <v>254</v>
      </c>
      <c r="B25109" t="s">
        <v>12</v>
      </c>
      <c r="C25109" t="s">
        <v>101</v>
      </c>
      <c r="D25109" t="s">
        <v>27</v>
      </c>
      <c r="E25109">
        <v>74.647675800000002</v>
      </c>
      <c r="F25109">
        <v>4</v>
      </c>
      <c r="G25109">
        <v>30.014662000000001</v>
      </c>
      <c r="H25109">
        <v>11.308203900000001</v>
      </c>
      <c r="I25109">
        <v>18.66191895</v>
      </c>
      <c r="J25109">
        <v>18.706458099999999</v>
      </c>
      <c r="K25109">
        <v>11.352743050000001</v>
      </c>
    </row>
    <row r="25110" spans="1:11" x14ac:dyDescent="0.3">
      <c r="A25110" t="s">
        <v>359</v>
      </c>
      <c r="B25110" t="s">
        <v>12</v>
      </c>
      <c r="C25110" t="s">
        <v>46</v>
      </c>
      <c r="D25110" t="s">
        <v>14</v>
      </c>
      <c r="E25110">
        <v>11.308203900000001</v>
      </c>
      <c r="F25110">
        <v>1</v>
      </c>
      <c r="G25110">
        <v>11.308203900000001</v>
      </c>
      <c r="H25110">
        <v>11.308203900000001</v>
      </c>
      <c r="I25110">
        <v>11.308203900000001</v>
      </c>
      <c r="J25110">
        <v>0</v>
      </c>
      <c r="K25110">
        <v>0</v>
      </c>
    </row>
    <row r="25111" spans="1:11" x14ac:dyDescent="0.3">
      <c r="A25111" t="s">
        <v>97</v>
      </c>
      <c r="B25111" t="s">
        <v>12</v>
      </c>
      <c r="C25111" t="s">
        <v>178</v>
      </c>
      <c r="D25111" t="s">
        <v>85</v>
      </c>
      <c r="E25111">
        <v>11.308203900000001</v>
      </c>
      <c r="F25111">
        <v>1</v>
      </c>
      <c r="G25111">
        <v>11.308203900000001</v>
      </c>
      <c r="H25111">
        <v>11.308203900000001</v>
      </c>
      <c r="I25111">
        <v>11.308203900000001</v>
      </c>
      <c r="J25111">
        <v>0</v>
      </c>
      <c r="K25111">
        <v>0</v>
      </c>
    </row>
    <row r="25112" spans="1:11" x14ac:dyDescent="0.3">
      <c r="A25112" t="s">
        <v>239</v>
      </c>
      <c r="B25112" t="s">
        <v>12</v>
      </c>
      <c r="C25112" t="s">
        <v>36</v>
      </c>
      <c r="D25112" t="s">
        <v>49</v>
      </c>
      <c r="E25112">
        <v>11.308203900000001</v>
      </c>
      <c r="F25112">
        <v>1</v>
      </c>
      <c r="G25112">
        <v>11.308203900000001</v>
      </c>
      <c r="H25112">
        <v>11.308203900000001</v>
      </c>
      <c r="I25112">
        <v>11.308203900000001</v>
      </c>
      <c r="J25112">
        <v>0</v>
      </c>
      <c r="K25112">
        <v>0</v>
      </c>
    </row>
    <row r="25113" spans="1:11" x14ac:dyDescent="0.3">
      <c r="A25113" t="s">
        <v>213</v>
      </c>
      <c r="B25113" t="s">
        <v>12</v>
      </c>
      <c r="C25113" t="s">
        <v>35</v>
      </c>
      <c r="D25113" t="s">
        <v>27</v>
      </c>
      <c r="E25113">
        <v>11.308203900000001</v>
      </c>
      <c r="F25113">
        <v>1</v>
      </c>
      <c r="G25113">
        <v>11.308203900000001</v>
      </c>
      <c r="H25113">
        <v>11.308203900000001</v>
      </c>
      <c r="I25113">
        <v>11.308203900000001</v>
      </c>
      <c r="J25113">
        <v>0</v>
      </c>
      <c r="K25113">
        <v>0</v>
      </c>
    </row>
    <row r="25114" spans="1:11" x14ac:dyDescent="0.3">
      <c r="A25114" t="s">
        <v>463</v>
      </c>
      <c r="B25114" t="s">
        <v>12</v>
      </c>
      <c r="C25114" t="s">
        <v>137</v>
      </c>
      <c r="D25114" t="s">
        <v>506</v>
      </c>
      <c r="E25114">
        <v>11.308203900000001</v>
      </c>
      <c r="F25114">
        <v>1</v>
      </c>
      <c r="G25114">
        <v>11.308203900000001</v>
      </c>
      <c r="H25114">
        <v>11.308203900000001</v>
      </c>
      <c r="I25114">
        <v>11.308203900000001</v>
      </c>
      <c r="J25114">
        <v>0</v>
      </c>
      <c r="K25114">
        <v>0</v>
      </c>
    </row>
    <row r="25115" spans="1:11" x14ac:dyDescent="0.3">
      <c r="A25115" t="s">
        <v>196</v>
      </c>
      <c r="B25115" t="s">
        <v>12</v>
      </c>
      <c r="C25115" t="s">
        <v>44</v>
      </c>
      <c r="D25115" t="s">
        <v>72</v>
      </c>
      <c r="E25115">
        <v>247.22828559999999</v>
      </c>
      <c r="F25115">
        <v>8</v>
      </c>
      <c r="G25115">
        <v>54.178065699999998</v>
      </c>
      <c r="H25115">
        <v>11.308203900000001</v>
      </c>
      <c r="I25115">
        <v>30.903535699999999</v>
      </c>
      <c r="J25115">
        <v>42.869861800000002</v>
      </c>
      <c r="K25115">
        <v>23.274529999999999</v>
      </c>
    </row>
    <row r="25116" spans="1:11" x14ac:dyDescent="0.3">
      <c r="A25116" t="s">
        <v>405</v>
      </c>
      <c r="B25116" t="s">
        <v>12</v>
      </c>
      <c r="C25116" t="s">
        <v>44</v>
      </c>
      <c r="D25116" t="s">
        <v>33</v>
      </c>
      <c r="E25116">
        <v>119.10709629999999</v>
      </c>
      <c r="F25116">
        <v>4</v>
      </c>
      <c r="G25116">
        <v>45.918763900000002</v>
      </c>
      <c r="H25116">
        <v>11.308203900000001</v>
      </c>
      <c r="I25116">
        <v>29.776774079999999</v>
      </c>
      <c r="J25116">
        <v>34.61056</v>
      </c>
      <c r="K25116">
        <v>16.14198983</v>
      </c>
    </row>
    <row r="25117" spans="1:11" x14ac:dyDescent="0.3">
      <c r="A25117" t="s">
        <v>210</v>
      </c>
      <c r="B25117" t="s">
        <v>12</v>
      </c>
      <c r="C25117" t="s">
        <v>101</v>
      </c>
      <c r="D25117" t="s">
        <v>49</v>
      </c>
      <c r="E25117">
        <v>132.18227540000001</v>
      </c>
      <c r="F25117">
        <v>4</v>
      </c>
      <c r="G25117">
        <v>48.1419882</v>
      </c>
      <c r="H25117">
        <v>11.308203900000001</v>
      </c>
      <c r="I25117">
        <v>33.045568850000002</v>
      </c>
      <c r="J25117">
        <v>36.833784299999998</v>
      </c>
      <c r="K25117">
        <v>15.09641935</v>
      </c>
    </row>
    <row r="25118" spans="1:11" x14ac:dyDescent="0.3">
      <c r="A25118" t="s">
        <v>210</v>
      </c>
      <c r="B25118" t="s">
        <v>12</v>
      </c>
      <c r="C25118" t="s">
        <v>110</v>
      </c>
      <c r="D25118" t="s">
        <v>85</v>
      </c>
      <c r="E25118">
        <v>11.308203900000001</v>
      </c>
      <c r="F25118">
        <v>1</v>
      </c>
      <c r="G25118">
        <v>11.308203900000001</v>
      </c>
      <c r="H25118">
        <v>11.308203900000001</v>
      </c>
      <c r="I25118">
        <v>11.308203900000001</v>
      </c>
      <c r="J25118">
        <v>0</v>
      </c>
      <c r="K25118">
        <v>0</v>
      </c>
    </row>
    <row r="25119" spans="1:11" x14ac:dyDescent="0.3">
      <c r="A25119" t="s">
        <v>350</v>
      </c>
      <c r="B25119" t="s">
        <v>12</v>
      </c>
      <c r="C25119" t="s">
        <v>44</v>
      </c>
      <c r="D25119" t="s">
        <v>387</v>
      </c>
      <c r="E25119">
        <v>47.143313999999997</v>
      </c>
      <c r="F25119">
        <v>2</v>
      </c>
      <c r="G25119">
        <v>35.835110100000001</v>
      </c>
      <c r="H25119">
        <v>11.308203900000001</v>
      </c>
      <c r="I25119">
        <v>23.571656999999998</v>
      </c>
      <c r="J25119">
        <v>24.526906199999999</v>
      </c>
      <c r="K25119">
        <v>12.2634531</v>
      </c>
    </row>
    <row r="25120" spans="1:11" x14ac:dyDescent="0.3">
      <c r="A25120" t="s">
        <v>479</v>
      </c>
      <c r="B25120" t="s">
        <v>12</v>
      </c>
      <c r="C25120" t="s">
        <v>87</v>
      </c>
      <c r="D25120" t="s">
        <v>14</v>
      </c>
      <c r="E25120">
        <v>11.308203900000001</v>
      </c>
      <c r="F25120">
        <v>1</v>
      </c>
      <c r="G25120">
        <v>11.308203900000001</v>
      </c>
      <c r="H25120">
        <v>11.308203900000001</v>
      </c>
      <c r="I25120">
        <v>11.308203900000001</v>
      </c>
      <c r="J25120">
        <v>0</v>
      </c>
      <c r="K25120">
        <v>0</v>
      </c>
    </row>
    <row r="25121" spans="1:11" x14ac:dyDescent="0.3">
      <c r="A25121" t="s">
        <v>479</v>
      </c>
      <c r="B25121" t="s">
        <v>12</v>
      </c>
      <c r="C25121" t="s">
        <v>197</v>
      </c>
      <c r="D25121" t="s">
        <v>14</v>
      </c>
      <c r="E25121">
        <v>11.308203900000001</v>
      </c>
      <c r="F25121">
        <v>1</v>
      </c>
      <c r="G25121">
        <v>11.308203900000001</v>
      </c>
      <c r="H25121">
        <v>11.308203900000001</v>
      </c>
      <c r="I25121">
        <v>11.308203900000001</v>
      </c>
      <c r="J25121">
        <v>0</v>
      </c>
      <c r="K25121">
        <v>0</v>
      </c>
    </row>
    <row r="25122" spans="1:11" x14ac:dyDescent="0.3">
      <c r="A25122" t="s">
        <v>152</v>
      </c>
      <c r="B25122" t="s">
        <v>12</v>
      </c>
      <c r="C25122" t="s">
        <v>197</v>
      </c>
      <c r="D25122" t="s">
        <v>14</v>
      </c>
      <c r="E25122">
        <v>70.3515953</v>
      </c>
      <c r="F25122">
        <v>3</v>
      </c>
      <c r="G25122">
        <v>30.561988899999999</v>
      </c>
      <c r="H25122">
        <v>11.308203900000001</v>
      </c>
      <c r="I25122">
        <v>23.450531770000001</v>
      </c>
      <c r="J25122">
        <v>19.253785000000001</v>
      </c>
      <c r="K25122">
        <v>7.111457133</v>
      </c>
    </row>
    <row r="25123" spans="1:11" x14ac:dyDescent="0.3">
      <c r="A25123" t="s">
        <v>238</v>
      </c>
      <c r="B25123" t="s">
        <v>12</v>
      </c>
      <c r="C25123" t="s">
        <v>137</v>
      </c>
      <c r="D25123" t="s">
        <v>72</v>
      </c>
      <c r="E25123">
        <v>11.308203900000001</v>
      </c>
      <c r="F25123">
        <v>1</v>
      </c>
      <c r="G25123">
        <v>11.308203900000001</v>
      </c>
      <c r="H25123">
        <v>11.308203900000001</v>
      </c>
      <c r="I25123">
        <v>11.308203900000001</v>
      </c>
      <c r="J25123">
        <v>0</v>
      </c>
      <c r="K25123">
        <v>0</v>
      </c>
    </row>
    <row r="25124" spans="1:11" x14ac:dyDescent="0.3">
      <c r="A25124" t="s">
        <v>348</v>
      </c>
      <c r="B25124" t="s">
        <v>12</v>
      </c>
      <c r="C25124" t="s">
        <v>101</v>
      </c>
      <c r="D25124" t="s">
        <v>85</v>
      </c>
      <c r="E25124">
        <v>80.352897299999995</v>
      </c>
      <c r="F25124">
        <v>4</v>
      </c>
      <c r="G25124">
        <v>41.187313799999998</v>
      </c>
      <c r="H25124">
        <v>11.308203900000001</v>
      </c>
      <c r="I25124">
        <v>20.088224329999999</v>
      </c>
      <c r="J25124">
        <v>29.8791099</v>
      </c>
      <c r="K25124">
        <v>21.09908948</v>
      </c>
    </row>
    <row r="25125" spans="1:11" x14ac:dyDescent="0.3">
      <c r="A25125" t="s">
        <v>277</v>
      </c>
      <c r="B25125" t="s">
        <v>12</v>
      </c>
      <c r="C25125" t="s">
        <v>32</v>
      </c>
      <c r="D25125" t="s">
        <v>72</v>
      </c>
      <c r="E25125">
        <v>11.308203900000001</v>
      </c>
      <c r="F25125">
        <v>1</v>
      </c>
      <c r="G25125">
        <v>11.308203900000001</v>
      </c>
      <c r="H25125">
        <v>11.308203900000001</v>
      </c>
      <c r="I25125">
        <v>11.308203900000001</v>
      </c>
      <c r="J25125">
        <v>0</v>
      </c>
      <c r="K25125">
        <v>0</v>
      </c>
    </row>
    <row r="25126" spans="1:11" x14ac:dyDescent="0.3">
      <c r="A25126" t="s">
        <v>365</v>
      </c>
      <c r="B25126" t="s">
        <v>12</v>
      </c>
      <c r="C25126" t="s">
        <v>44</v>
      </c>
      <c r="D25126" t="s">
        <v>49</v>
      </c>
      <c r="E25126">
        <v>210.86288920000001</v>
      </c>
      <c r="F25126">
        <v>5</v>
      </c>
      <c r="G25126">
        <v>64.7353734</v>
      </c>
      <c r="H25126">
        <v>11.308203900000001</v>
      </c>
      <c r="I25126">
        <v>42.172577840000002</v>
      </c>
      <c r="J25126">
        <v>53.427169499999998</v>
      </c>
      <c r="K25126">
        <v>22.562795560000001</v>
      </c>
    </row>
    <row r="25127" spans="1:11" x14ac:dyDescent="0.3">
      <c r="A25127" t="s">
        <v>470</v>
      </c>
      <c r="B25127" t="s">
        <v>12</v>
      </c>
      <c r="C25127" t="s">
        <v>35</v>
      </c>
      <c r="D25127" t="s">
        <v>43</v>
      </c>
      <c r="E25127">
        <v>11.308203900000001</v>
      </c>
      <c r="F25127">
        <v>1</v>
      </c>
      <c r="G25127">
        <v>11.308203900000001</v>
      </c>
      <c r="H25127">
        <v>11.308203900000001</v>
      </c>
      <c r="I25127">
        <v>11.308203900000001</v>
      </c>
      <c r="J25127">
        <v>0</v>
      </c>
      <c r="K25127">
        <v>0</v>
      </c>
    </row>
    <row r="25128" spans="1:11" x14ac:dyDescent="0.3">
      <c r="A25128" t="s">
        <v>470</v>
      </c>
      <c r="B25128" t="s">
        <v>12</v>
      </c>
      <c r="C25128" t="s">
        <v>87</v>
      </c>
      <c r="D25128" t="s">
        <v>43</v>
      </c>
      <c r="E25128">
        <v>11.308203900000001</v>
      </c>
      <c r="F25128">
        <v>1</v>
      </c>
      <c r="G25128">
        <v>11.308203900000001</v>
      </c>
      <c r="H25128">
        <v>11.308203900000001</v>
      </c>
      <c r="I25128">
        <v>11.308203900000001</v>
      </c>
      <c r="J25128">
        <v>0</v>
      </c>
      <c r="K25128">
        <v>0</v>
      </c>
    </row>
    <row r="25129" spans="1:11" x14ac:dyDescent="0.3">
      <c r="A25129" t="s">
        <v>412</v>
      </c>
      <c r="B25129" t="s">
        <v>12</v>
      </c>
      <c r="C25129" t="s">
        <v>101</v>
      </c>
      <c r="D25129" t="s">
        <v>27</v>
      </c>
      <c r="E25129">
        <v>11.308203900000001</v>
      </c>
      <c r="F25129">
        <v>1</v>
      </c>
      <c r="G25129">
        <v>11.308203900000001</v>
      </c>
      <c r="H25129">
        <v>11.308203900000001</v>
      </c>
      <c r="I25129">
        <v>11.308203900000001</v>
      </c>
      <c r="J25129">
        <v>0</v>
      </c>
      <c r="K25129">
        <v>0</v>
      </c>
    </row>
    <row r="25130" spans="1:11" x14ac:dyDescent="0.3">
      <c r="A25130" t="s">
        <v>185</v>
      </c>
      <c r="B25130" t="s">
        <v>12</v>
      </c>
      <c r="C25130" t="s">
        <v>197</v>
      </c>
      <c r="D25130" t="s">
        <v>43</v>
      </c>
      <c r="E25130">
        <v>50.727851000000001</v>
      </c>
      <c r="F25130">
        <v>2</v>
      </c>
      <c r="G25130">
        <v>39.419647099999999</v>
      </c>
      <c r="H25130">
        <v>11.308203900000001</v>
      </c>
      <c r="I25130">
        <v>25.363925500000001</v>
      </c>
      <c r="J25130">
        <v>28.1114432</v>
      </c>
      <c r="K25130">
        <v>14.0557216</v>
      </c>
    </row>
    <row r="25131" spans="1:11" x14ac:dyDescent="0.3">
      <c r="A25131" t="s">
        <v>112</v>
      </c>
      <c r="B25131" t="s">
        <v>12</v>
      </c>
      <c r="C25131" t="s">
        <v>20</v>
      </c>
      <c r="D25131" t="s">
        <v>212</v>
      </c>
      <c r="E25131">
        <v>11.308203900000001</v>
      </c>
      <c r="F25131">
        <v>1</v>
      </c>
      <c r="G25131">
        <v>11.308203900000001</v>
      </c>
      <c r="H25131">
        <v>11.308203900000001</v>
      </c>
      <c r="I25131">
        <v>11.308203900000001</v>
      </c>
      <c r="J25131">
        <v>0</v>
      </c>
      <c r="K25131">
        <v>0</v>
      </c>
    </row>
    <row r="25132" spans="1:11" x14ac:dyDescent="0.3">
      <c r="A25132" t="s">
        <v>351</v>
      </c>
      <c r="B25132" t="s">
        <v>12</v>
      </c>
      <c r="C25132" t="s">
        <v>22</v>
      </c>
      <c r="D25132" t="s">
        <v>85</v>
      </c>
      <c r="E25132">
        <v>11.308203900000001</v>
      </c>
      <c r="F25132">
        <v>1</v>
      </c>
      <c r="G25132">
        <v>11.308203900000001</v>
      </c>
      <c r="H25132">
        <v>11.308203900000001</v>
      </c>
      <c r="I25132">
        <v>11.308203900000001</v>
      </c>
      <c r="J25132">
        <v>0</v>
      </c>
      <c r="K25132">
        <v>0</v>
      </c>
    </row>
    <row r="25133" spans="1:11" x14ac:dyDescent="0.3">
      <c r="A25133" t="s">
        <v>191</v>
      </c>
      <c r="B25133" t="s">
        <v>12</v>
      </c>
      <c r="C25133" t="s">
        <v>80</v>
      </c>
      <c r="D25133" t="s">
        <v>27</v>
      </c>
      <c r="E25133">
        <v>11.308203900000001</v>
      </c>
      <c r="F25133">
        <v>1</v>
      </c>
      <c r="G25133">
        <v>11.308203900000001</v>
      </c>
      <c r="H25133">
        <v>11.308203900000001</v>
      </c>
      <c r="I25133">
        <v>11.308203900000001</v>
      </c>
      <c r="J25133">
        <v>0</v>
      </c>
      <c r="K25133">
        <v>0</v>
      </c>
    </row>
    <row r="25134" spans="1:11" x14ac:dyDescent="0.3">
      <c r="A25134" t="s">
        <v>477</v>
      </c>
      <c r="B25134" t="s">
        <v>12</v>
      </c>
      <c r="C25134" t="s">
        <v>32</v>
      </c>
      <c r="D25134" t="s">
        <v>72</v>
      </c>
      <c r="E25134">
        <v>11.308203900000001</v>
      </c>
      <c r="F25134">
        <v>1</v>
      </c>
      <c r="G25134">
        <v>11.308203900000001</v>
      </c>
      <c r="H25134">
        <v>11.308203900000001</v>
      </c>
      <c r="I25134">
        <v>11.308203900000001</v>
      </c>
      <c r="J25134">
        <v>0</v>
      </c>
      <c r="K25134">
        <v>0</v>
      </c>
    </row>
    <row r="25135" spans="1:11" x14ac:dyDescent="0.3">
      <c r="A25135" t="s">
        <v>360</v>
      </c>
      <c r="B25135" t="s">
        <v>12</v>
      </c>
      <c r="C25135" t="s">
        <v>31</v>
      </c>
      <c r="D25135" t="s">
        <v>51</v>
      </c>
      <c r="E25135">
        <v>121.5192129</v>
      </c>
      <c r="F25135">
        <v>4</v>
      </c>
      <c r="G25135">
        <v>49.052570199999998</v>
      </c>
      <c r="H25135">
        <v>11.308203900000001</v>
      </c>
      <c r="I25135">
        <v>30.37980323</v>
      </c>
      <c r="J25135">
        <v>37.744366300000003</v>
      </c>
      <c r="K25135">
        <v>18.672766979999999</v>
      </c>
    </row>
    <row r="25136" spans="1:11" x14ac:dyDescent="0.3">
      <c r="A25136" t="s">
        <v>199</v>
      </c>
      <c r="B25136" t="s">
        <v>12</v>
      </c>
      <c r="C25136" t="s">
        <v>31</v>
      </c>
      <c r="D25136" t="s">
        <v>85</v>
      </c>
      <c r="E25136">
        <v>229.91235409999999</v>
      </c>
      <c r="F25136">
        <v>8</v>
      </c>
      <c r="G25136">
        <v>48.939023800000001</v>
      </c>
      <c r="H25136">
        <v>11.308203900000001</v>
      </c>
      <c r="I25136">
        <v>28.73904426</v>
      </c>
      <c r="J25136">
        <v>37.630819899999999</v>
      </c>
      <c r="K25136">
        <v>20.199979540000001</v>
      </c>
    </row>
    <row r="25137" spans="1:11" x14ac:dyDescent="0.3">
      <c r="A25137" t="s">
        <v>316</v>
      </c>
      <c r="B25137" t="s">
        <v>12</v>
      </c>
      <c r="C25137" t="s">
        <v>31</v>
      </c>
      <c r="D25137" t="s">
        <v>72</v>
      </c>
      <c r="E25137">
        <v>106.41658150000001</v>
      </c>
      <c r="F25137">
        <v>4</v>
      </c>
      <c r="G25137">
        <v>48.770083800000002</v>
      </c>
      <c r="H25137">
        <v>11.308203900000001</v>
      </c>
      <c r="I25137">
        <v>26.604145379999999</v>
      </c>
      <c r="J25137">
        <v>37.4618799</v>
      </c>
      <c r="K25137">
        <v>22.165938430000001</v>
      </c>
    </row>
    <row r="25138" spans="1:11" x14ac:dyDescent="0.3">
      <c r="A25138" t="s">
        <v>442</v>
      </c>
      <c r="B25138" t="s">
        <v>12</v>
      </c>
      <c r="C25138" t="s">
        <v>31</v>
      </c>
      <c r="D25138" t="s">
        <v>85</v>
      </c>
      <c r="E25138">
        <v>34.429341899999997</v>
      </c>
      <c r="F25138">
        <v>2</v>
      </c>
      <c r="G25138">
        <v>23.121137999999998</v>
      </c>
      <c r="H25138">
        <v>11.308203900000001</v>
      </c>
      <c r="I25138">
        <v>17.214670949999999</v>
      </c>
      <c r="J25138">
        <v>11.8129341</v>
      </c>
      <c r="K25138">
        <v>5.9064670499999998</v>
      </c>
    </row>
    <row r="25139" spans="1:11" x14ac:dyDescent="0.3">
      <c r="A25139" t="s">
        <v>438</v>
      </c>
      <c r="B25139" t="s">
        <v>12</v>
      </c>
      <c r="C25139" t="s">
        <v>150</v>
      </c>
      <c r="D25139" t="s">
        <v>85</v>
      </c>
      <c r="E25139">
        <v>11.308203900000001</v>
      </c>
      <c r="F25139">
        <v>1</v>
      </c>
      <c r="G25139">
        <v>11.308203900000001</v>
      </c>
      <c r="H25139">
        <v>11.308203900000001</v>
      </c>
      <c r="I25139">
        <v>11.308203900000001</v>
      </c>
      <c r="J25139">
        <v>0</v>
      </c>
      <c r="K25139">
        <v>0</v>
      </c>
    </row>
    <row r="25140" spans="1:11" x14ac:dyDescent="0.3">
      <c r="A25140" t="s">
        <v>167</v>
      </c>
      <c r="B25140" t="s">
        <v>12</v>
      </c>
      <c r="C25140" t="s">
        <v>32</v>
      </c>
      <c r="D25140" t="s">
        <v>27</v>
      </c>
      <c r="E25140">
        <v>71.936669699999996</v>
      </c>
      <c r="F25140">
        <v>2</v>
      </c>
      <c r="G25140">
        <v>60.628465800000001</v>
      </c>
      <c r="H25140">
        <v>11.308203900000001</v>
      </c>
      <c r="I25140">
        <v>35.968334849999998</v>
      </c>
      <c r="J25140">
        <v>49.320261899999998</v>
      </c>
      <c r="K25140">
        <v>24.660130949999999</v>
      </c>
    </row>
    <row r="25141" spans="1:11" x14ac:dyDescent="0.3">
      <c r="A25141" t="s">
        <v>494</v>
      </c>
      <c r="B25141" t="s">
        <v>12</v>
      </c>
      <c r="C25141" t="s">
        <v>46</v>
      </c>
      <c r="D25141" t="s">
        <v>43</v>
      </c>
      <c r="E25141">
        <v>11.308203900000001</v>
      </c>
      <c r="F25141">
        <v>1</v>
      </c>
      <c r="G25141">
        <v>11.308203900000001</v>
      </c>
      <c r="H25141">
        <v>11.308203900000001</v>
      </c>
      <c r="I25141">
        <v>11.308203900000001</v>
      </c>
      <c r="J25141">
        <v>0</v>
      </c>
      <c r="K25141">
        <v>0</v>
      </c>
    </row>
    <row r="25142" spans="1:11" x14ac:dyDescent="0.3">
      <c r="A25142" t="s">
        <v>494</v>
      </c>
      <c r="B25142" t="s">
        <v>12</v>
      </c>
      <c r="C25142" t="s">
        <v>13</v>
      </c>
      <c r="D25142" t="s">
        <v>72</v>
      </c>
      <c r="E25142">
        <v>11.308203900000001</v>
      </c>
      <c r="F25142">
        <v>1</v>
      </c>
      <c r="G25142">
        <v>11.308203900000001</v>
      </c>
      <c r="H25142">
        <v>11.308203900000001</v>
      </c>
      <c r="I25142">
        <v>11.308203900000001</v>
      </c>
      <c r="J25142">
        <v>0</v>
      </c>
      <c r="K25142">
        <v>0</v>
      </c>
    </row>
    <row r="25143" spans="1:11" x14ac:dyDescent="0.3">
      <c r="A25143" t="s">
        <v>446</v>
      </c>
      <c r="B25143" t="s">
        <v>12</v>
      </c>
      <c r="C25143" t="s">
        <v>101</v>
      </c>
      <c r="D25143" t="s">
        <v>14</v>
      </c>
      <c r="E25143">
        <v>11.308203900000001</v>
      </c>
      <c r="F25143">
        <v>1</v>
      </c>
      <c r="G25143">
        <v>11.308203900000001</v>
      </c>
      <c r="H25143">
        <v>11.308203900000001</v>
      </c>
      <c r="I25143">
        <v>11.308203900000001</v>
      </c>
      <c r="J25143">
        <v>0</v>
      </c>
      <c r="K25143">
        <v>0</v>
      </c>
    </row>
    <row r="25144" spans="1:11" x14ac:dyDescent="0.3">
      <c r="A25144" t="s">
        <v>464</v>
      </c>
      <c r="B25144" t="s">
        <v>12</v>
      </c>
      <c r="C25144" t="s">
        <v>92</v>
      </c>
      <c r="D25144" t="s">
        <v>27</v>
      </c>
      <c r="E25144">
        <v>80.7336636</v>
      </c>
      <c r="F25144">
        <v>3</v>
      </c>
      <c r="G25144">
        <v>39.419647099999999</v>
      </c>
      <c r="H25144">
        <v>11.2993545</v>
      </c>
      <c r="I25144">
        <v>26.9112212</v>
      </c>
      <c r="J25144">
        <v>28.120292599999999</v>
      </c>
      <c r="K25144">
        <v>12.508425900000001</v>
      </c>
    </row>
    <row r="25145" spans="1:11" x14ac:dyDescent="0.3">
      <c r="A25145" t="s">
        <v>151</v>
      </c>
      <c r="B25145" t="s">
        <v>12</v>
      </c>
      <c r="C25145" t="s">
        <v>36</v>
      </c>
      <c r="D25145" t="s">
        <v>85</v>
      </c>
      <c r="E25145">
        <v>80.115336400000004</v>
      </c>
      <c r="F25145">
        <v>4</v>
      </c>
      <c r="G25145">
        <v>28.948136600000002</v>
      </c>
      <c r="H25145">
        <v>11.2993545</v>
      </c>
      <c r="I25145">
        <v>20.028834100000001</v>
      </c>
      <c r="J25145">
        <v>17.648782099999998</v>
      </c>
      <c r="K25145">
        <v>8.9193025000000006</v>
      </c>
    </row>
    <row r="25146" spans="1:11" x14ac:dyDescent="0.3">
      <c r="A25146" t="s">
        <v>94</v>
      </c>
      <c r="B25146" t="s">
        <v>12</v>
      </c>
      <c r="C25146" t="s">
        <v>101</v>
      </c>
      <c r="D25146" t="s">
        <v>72</v>
      </c>
      <c r="E25146">
        <v>274.70469839999998</v>
      </c>
      <c r="F25146">
        <v>6</v>
      </c>
      <c r="G25146">
        <v>63.778339899999999</v>
      </c>
      <c r="H25146">
        <v>11.2993545</v>
      </c>
      <c r="I25146">
        <v>45.784116400000002</v>
      </c>
      <c r="J25146">
        <v>52.478985399999999</v>
      </c>
      <c r="K25146">
        <v>17.9942235</v>
      </c>
    </row>
    <row r="25147" spans="1:11" x14ac:dyDescent="0.3">
      <c r="A25147" t="s">
        <v>254</v>
      </c>
      <c r="B25147" t="s">
        <v>12</v>
      </c>
      <c r="C25147" t="s">
        <v>77</v>
      </c>
      <c r="D25147" t="s">
        <v>85</v>
      </c>
      <c r="E25147">
        <v>11.2993545</v>
      </c>
      <c r="F25147">
        <v>1</v>
      </c>
      <c r="G25147">
        <v>11.2993545</v>
      </c>
      <c r="H25147">
        <v>11.2993545</v>
      </c>
      <c r="I25147">
        <v>11.2993545</v>
      </c>
      <c r="J25147">
        <v>0</v>
      </c>
      <c r="K25147">
        <v>0</v>
      </c>
    </row>
    <row r="25148" spans="1:11" x14ac:dyDescent="0.3">
      <c r="A25148" t="s">
        <v>254</v>
      </c>
      <c r="B25148" t="s">
        <v>12</v>
      </c>
      <c r="C25148" t="s">
        <v>77</v>
      </c>
      <c r="D25148" t="s">
        <v>72</v>
      </c>
      <c r="E25148">
        <v>11.2993545</v>
      </c>
      <c r="F25148">
        <v>1</v>
      </c>
      <c r="G25148">
        <v>11.2993545</v>
      </c>
      <c r="H25148">
        <v>11.2993545</v>
      </c>
      <c r="I25148">
        <v>11.2993545</v>
      </c>
      <c r="J25148">
        <v>0</v>
      </c>
      <c r="K25148">
        <v>0</v>
      </c>
    </row>
    <row r="25149" spans="1:11" x14ac:dyDescent="0.3">
      <c r="A25149" t="s">
        <v>254</v>
      </c>
      <c r="B25149" t="s">
        <v>12</v>
      </c>
      <c r="C25149" t="s">
        <v>35</v>
      </c>
      <c r="D25149" t="s">
        <v>85</v>
      </c>
      <c r="E25149">
        <v>11.2993545</v>
      </c>
      <c r="F25149">
        <v>1</v>
      </c>
      <c r="G25149">
        <v>11.2993545</v>
      </c>
      <c r="H25149">
        <v>11.2993545</v>
      </c>
      <c r="I25149">
        <v>11.2993545</v>
      </c>
      <c r="J25149">
        <v>0</v>
      </c>
      <c r="K25149">
        <v>0</v>
      </c>
    </row>
    <row r="25150" spans="1:11" x14ac:dyDescent="0.3">
      <c r="A25150" t="s">
        <v>499</v>
      </c>
      <c r="B25150" t="s">
        <v>12</v>
      </c>
      <c r="C25150" t="s">
        <v>44</v>
      </c>
      <c r="D25150" t="s">
        <v>85</v>
      </c>
      <c r="E25150">
        <v>36.336075600000001</v>
      </c>
      <c r="F25150">
        <v>2</v>
      </c>
      <c r="G25150">
        <v>25.036721100000001</v>
      </c>
      <c r="H25150">
        <v>11.2993545</v>
      </c>
      <c r="I25150">
        <v>18.1680378</v>
      </c>
      <c r="J25150">
        <v>13.7373666</v>
      </c>
      <c r="K25150">
        <v>6.8686832999999998</v>
      </c>
    </row>
    <row r="25151" spans="1:11" x14ac:dyDescent="0.3">
      <c r="A25151" t="s">
        <v>458</v>
      </c>
      <c r="B25151" t="s">
        <v>12</v>
      </c>
      <c r="C25151" t="s">
        <v>32</v>
      </c>
      <c r="D25151" t="s">
        <v>49</v>
      </c>
      <c r="E25151">
        <v>11.2993545</v>
      </c>
      <c r="F25151">
        <v>1</v>
      </c>
      <c r="G25151">
        <v>11.2993545</v>
      </c>
      <c r="H25151">
        <v>11.2993545</v>
      </c>
      <c r="I25151">
        <v>11.2993545</v>
      </c>
      <c r="J25151">
        <v>0</v>
      </c>
      <c r="K25151">
        <v>0</v>
      </c>
    </row>
    <row r="25152" spans="1:11" x14ac:dyDescent="0.3">
      <c r="A25152" t="s">
        <v>125</v>
      </c>
      <c r="B25152" t="s">
        <v>12</v>
      </c>
      <c r="C25152" t="s">
        <v>197</v>
      </c>
      <c r="D25152" t="s">
        <v>85</v>
      </c>
      <c r="E25152">
        <v>62.115603499999999</v>
      </c>
      <c r="F25152">
        <v>2</v>
      </c>
      <c r="G25152">
        <v>50.816248999999999</v>
      </c>
      <c r="H25152">
        <v>11.2993545</v>
      </c>
      <c r="I25152">
        <v>31.057801749999999</v>
      </c>
      <c r="J25152">
        <v>39.516894499999999</v>
      </c>
      <c r="K25152">
        <v>19.75844725</v>
      </c>
    </row>
    <row r="25153" spans="1:11" x14ac:dyDescent="0.3">
      <c r="A25153" t="s">
        <v>231</v>
      </c>
      <c r="B25153" t="s">
        <v>12</v>
      </c>
      <c r="C25153" t="s">
        <v>197</v>
      </c>
      <c r="D25153" t="s">
        <v>85</v>
      </c>
      <c r="E25153">
        <v>44.3824185</v>
      </c>
      <c r="F25153">
        <v>2</v>
      </c>
      <c r="G25153">
        <v>33.083064</v>
      </c>
      <c r="H25153">
        <v>11.2993545</v>
      </c>
      <c r="I25153">
        <v>22.19120925</v>
      </c>
      <c r="J25153">
        <v>21.783709500000001</v>
      </c>
      <c r="K25153">
        <v>10.89185475</v>
      </c>
    </row>
    <row r="25154" spans="1:11" x14ac:dyDescent="0.3">
      <c r="A25154" t="s">
        <v>217</v>
      </c>
      <c r="B25154" t="s">
        <v>12</v>
      </c>
      <c r="C25154" t="s">
        <v>20</v>
      </c>
      <c r="D25154" t="s">
        <v>85</v>
      </c>
      <c r="E25154">
        <v>11.2993545</v>
      </c>
      <c r="F25154">
        <v>1</v>
      </c>
      <c r="G25154">
        <v>11.2993545</v>
      </c>
      <c r="H25154">
        <v>11.2993545</v>
      </c>
      <c r="I25154">
        <v>11.2993545</v>
      </c>
      <c r="J25154">
        <v>0</v>
      </c>
      <c r="K25154">
        <v>0</v>
      </c>
    </row>
    <row r="25155" spans="1:11" x14ac:dyDescent="0.3">
      <c r="A25155" t="s">
        <v>245</v>
      </c>
      <c r="B25155" t="s">
        <v>12</v>
      </c>
      <c r="C25155" t="s">
        <v>77</v>
      </c>
      <c r="D25155" t="s">
        <v>49</v>
      </c>
      <c r="E25155">
        <v>11.2993545</v>
      </c>
      <c r="F25155">
        <v>1</v>
      </c>
      <c r="G25155">
        <v>11.2993545</v>
      </c>
      <c r="H25155">
        <v>11.2993545</v>
      </c>
      <c r="I25155">
        <v>11.2993545</v>
      </c>
      <c r="J25155">
        <v>0</v>
      </c>
      <c r="K25155">
        <v>0</v>
      </c>
    </row>
    <row r="25156" spans="1:11" x14ac:dyDescent="0.3">
      <c r="A25156" t="s">
        <v>424</v>
      </c>
      <c r="B25156" t="s">
        <v>12</v>
      </c>
      <c r="C25156" t="s">
        <v>178</v>
      </c>
      <c r="D25156" t="s">
        <v>49</v>
      </c>
      <c r="E25156">
        <v>11.2993545</v>
      </c>
      <c r="F25156">
        <v>1</v>
      </c>
      <c r="G25156">
        <v>11.2993545</v>
      </c>
      <c r="H25156">
        <v>11.2993545</v>
      </c>
      <c r="I25156">
        <v>11.2993545</v>
      </c>
      <c r="J25156">
        <v>0</v>
      </c>
      <c r="K25156">
        <v>0</v>
      </c>
    </row>
    <row r="25157" spans="1:11" x14ac:dyDescent="0.3">
      <c r="A25157" t="s">
        <v>396</v>
      </c>
      <c r="B25157" t="s">
        <v>12</v>
      </c>
      <c r="C25157" t="s">
        <v>170</v>
      </c>
      <c r="D25157" t="s">
        <v>14</v>
      </c>
      <c r="E25157">
        <v>11.2993545</v>
      </c>
      <c r="F25157">
        <v>1</v>
      </c>
      <c r="G25157">
        <v>11.2993545</v>
      </c>
      <c r="H25157">
        <v>11.2993545</v>
      </c>
      <c r="I25157">
        <v>11.2993545</v>
      </c>
      <c r="J25157">
        <v>0</v>
      </c>
      <c r="K25157">
        <v>0</v>
      </c>
    </row>
    <row r="25158" spans="1:11" x14ac:dyDescent="0.3">
      <c r="A25158" t="s">
        <v>312</v>
      </c>
      <c r="B25158" t="s">
        <v>12</v>
      </c>
      <c r="C25158" t="s">
        <v>34</v>
      </c>
      <c r="D25158" t="s">
        <v>85</v>
      </c>
      <c r="E25158">
        <v>365.0303528</v>
      </c>
      <c r="F25158">
        <v>11</v>
      </c>
      <c r="G25158">
        <v>59.419246399999999</v>
      </c>
      <c r="H25158">
        <v>11.2993545</v>
      </c>
      <c r="I25158">
        <v>33.184577529999999</v>
      </c>
      <c r="J25158">
        <v>48.119891899999999</v>
      </c>
      <c r="K25158">
        <v>26.23466887</v>
      </c>
    </row>
    <row r="25159" spans="1:11" x14ac:dyDescent="0.3">
      <c r="A25159" t="s">
        <v>449</v>
      </c>
      <c r="B25159" t="s">
        <v>12</v>
      </c>
      <c r="C25159" t="s">
        <v>61</v>
      </c>
      <c r="D25159" t="s">
        <v>174</v>
      </c>
      <c r="E25159">
        <v>31.660703399999999</v>
      </c>
      <c r="F25159">
        <v>2</v>
      </c>
      <c r="G25159">
        <v>20.361348899999999</v>
      </c>
      <c r="H25159">
        <v>11.2993545</v>
      </c>
      <c r="I25159">
        <v>15.8303517</v>
      </c>
      <c r="J25159">
        <v>9.0619943999999997</v>
      </c>
      <c r="K25159">
        <v>4.5309971999999998</v>
      </c>
    </row>
    <row r="25160" spans="1:11" x14ac:dyDescent="0.3">
      <c r="A25160" t="s">
        <v>153</v>
      </c>
      <c r="B25160" t="s">
        <v>12</v>
      </c>
      <c r="C25160" t="s">
        <v>92</v>
      </c>
      <c r="D25160" t="s">
        <v>466</v>
      </c>
      <c r="E25160">
        <v>102.4032316</v>
      </c>
      <c r="F25160">
        <v>3</v>
      </c>
      <c r="G25160">
        <v>65.265766200000002</v>
      </c>
      <c r="H25160">
        <v>11.2993545</v>
      </c>
      <c r="I25160">
        <v>34.134410529999997</v>
      </c>
      <c r="J25160">
        <v>53.966411700000002</v>
      </c>
      <c r="K25160">
        <v>31.131355670000001</v>
      </c>
    </row>
    <row r="25161" spans="1:11" x14ac:dyDescent="0.3">
      <c r="A25161" t="s">
        <v>153</v>
      </c>
      <c r="B25161" t="s">
        <v>12</v>
      </c>
      <c r="C25161" t="s">
        <v>103</v>
      </c>
      <c r="D25161" t="s">
        <v>72</v>
      </c>
      <c r="E25161">
        <v>745.78384860000006</v>
      </c>
      <c r="F25161">
        <v>23</v>
      </c>
      <c r="G25161">
        <v>57.929258500000003</v>
      </c>
      <c r="H25161">
        <v>11.2993545</v>
      </c>
      <c r="I25161">
        <v>32.425384719999997</v>
      </c>
      <c r="J25161">
        <v>46.629904000000003</v>
      </c>
      <c r="K25161">
        <v>25.503873779999999</v>
      </c>
    </row>
    <row r="25162" spans="1:11" x14ac:dyDescent="0.3">
      <c r="A25162" t="s">
        <v>251</v>
      </c>
      <c r="B25162" t="s">
        <v>12</v>
      </c>
      <c r="C25162" t="s">
        <v>44</v>
      </c>
      <c r="D25162" t="s">
        <v>85</v>
      </c>
      <c r="E25162">
        <v>137.28512019999999</v>
      </c>
      <c r="F25162">
        <v>4</v>
      </c>
      <c r="G25162">
        <v>54.1664697</v>
      </c>
      <c r="H25162">
        <v>11.2993545</v>
      </c>
      <c r="I25162">
        <v>34.321280049999999</v>
      </c>
      <c r="J25162">
        <v>42.867115200000001</v>
      </c>
      <c r="K25162">
        <v>19.845189649999998</v>
      </c>
    </row>
    <row r="25163" spans="1:11" x14ac:dyDescent="0.3">
      <c r="A25163" t="s">
        <v>425</v>
      </c>
      <c r="B25163" t="s">
        <v>12</v>
      </c>
      <c r="C25163" t="s">
        <v>89</v>
      </c>
      <c r="D25163" t="s">
        <v>33</v>
      </c>
      <c r="E25163">
        <v>11.2993545</v>
      </c>
      <c r="F25163">
        <v>1</v>
      </c>
      <c r="G25163">
        <v>11.2993545</v>
      </c>
      <c r="H25163">
        <v>11.2993545</v>
      </c>
      <c r="I25163">
        <v>11.2993545</v>
      </c>
      <c r="J25163">
        <v>0</v>
      </c>
      <c r="K25163">
        <v>0</v>
      </c>
    </row>
    <row r="25164" spans="1:11" x14ac:dyDescent="0.3">
      <c r="A25164" t="s">
        <v>171</v>
      </c>
      <c r="B25164" t="s">
        <v>12</v>
      </c>
      <c r="C25164" t="s">
        <v>35</v>
      </c>
      <c r="D25164" t="s">
        <v>72</v>
      </c>
      <c r="E25164">
        <v>11.2993545</v>
      </c>
      <c r="F25164">
        <v>1</v>
      </c>
      <c r="G25164">
        <v>11.2993545</v>
      </c>
      <c r="H25164">
        <v>11.2993545</v>
      </c>
      <c r="I25164">
        <v>11.2993545</v>
      </c>
      <c r="J25164">
        <v>0</v>
      </c>
      <c r="K25164">
        <v>0</v>
      </c>
    </row>
    <row r="25165" spans="1:11" x14ac:dyDescent="0.3">
      <c r="A25165" t="s">
        <v>171</v>
      </c>
      <c r="B25165" t="s">
        <v>12</v>
      </c>
      <c r="C25165" t="s">
        <v>101</v>
      </c>
      <c r="D25165" t="s">
        <v>85</v>
      </c>
      <c r="E25165">
        <v>85.702032000000003</v>
      </c>
      <c r="F25165">
        <v>3</v>
      </c>
      <c r="G25165">
        <v>61.467354200000003</v>
      </c>
      <c r="H25165">
        <v>11.2993545</v>
      </c>
      <c r="I25165">
        <v>28.567343999999999</v>
      </c>
      <c r="J25165">
        <v>50.167999700000003</v>
      </c>
      <c r="K25165">
        <v>32.900010199999997</v>
      </c>
    </row>
    <row r="25166" spans="1:11" x14ac:dyDescent="0.3">
      <c r="A25166" t="s">
        <v>348</v>
      </c>
      <c r="B25166" t="s">
        <v>12</v>
      </c>
      <c r="C25166" t="s">
        <v>170</v>
      </c>
      <c r="D25166" t="s">
        <v>85</v>
      </c>
      <c r="E25166">
        <v>11.2993545</v>
      </c>
      <c r="F25166">
        <v>1</v>
      </c>
      <c r="G25166">
        <v>11.2993545</v>
      </c>
      <c r="H25166">
        <v>11.2993545</v>
      </c>
      <c r="I25166">
        <v>11.2993545</v>
      </c>
      <c r="J25166">
        <v>0</v>
      </c>
      <c r="K25166">
        <v>0</v>
      </c>
    </row>
    <row r="25167" spans="1:11" x14ac:dyDescent="0.3">
      <c r="A25167" t="s">
        <v>490</v>
      </c>
      <c r="B25167" t="s">
        <v>12</v>
      </c>
      <c r="C25167" t="s">
        <v>87</v>
      </c>
      <c r="D25167" t="s">
        <v>14</v>
      </c>
      <c r="E25167">
        <v>11.2993545</v>
      </c>
      <c r="F25167">
        <v>1</v>
      </c>
      <c r="G25167">
        <v>11.2993545</v>
      </c>
      <c r="H25167">
        <v>11.2993545</v>
      </c>
      <c r="I25167">
        <v>11.2993545</v>
      </c>
      <c r="J25167">
        <v>0</v>
      </c>
      <c r="K25167">
        <v>0</v>
      </c>
    </row>
    <row r="25168" spans="1:11" x14ac:dyDescent="0.3">
      <c r="A25168" t="s">
        <v>261</v>
      </c>
      <c r="B25168" t="s">
        <v>12</v>
      </c>
      <c r="C25168" t="s">
        <v>32</v>
      </c>
      <c r="D25168" t="s">
        <v>72</v>
      </c>
      <c r="E25168">
        <v>43.355624800000001</v>
      </c>
      <c r="F25168">
        <v>3</v>
      </c>
      <c r="G25168">
        <v>19.2567241</v>
      </c>
      <c r="H25168">
        <v>11.2993545</v>
      </c>
      <c r="I25168">
        <v>14.451874930000001</v>
      </c>
      <c r="J25168">
        <v>7.9573695999999998</v>
      </c>
      <c r="K25168">
        <v>4.8048491670000004</v>
      </c>
    </row>
    <row r="25169" spans="1:11" x14ac:dyDescent="0.3">
      <c r="A25169" t="s">
        <v>441</v>
      </c>
      <c r="B25169" t="s">
        <v>12</v>
      </c>
      <c r="C25169" t="s">
        <v>137</v>
      </c>
      <c r="D25169" t="s">
        <v>43</v>
      </c>
      <c r="E25169">
        <v>11.2993545</v>
      </c>
      <c r="F25169">
        <v>1</v>
      </c>
      <c r="G25169">
        <v>11.2993545</v>
      </c>
      <c r="H25169">
        <v>11.2993545</v>
      </c>
      <c r="I25169">
        <v>11.2993545</v>
      </c>
      <c r="J25169">
        <v>0</v>
      </c>
      <c r="K25169">
        <v>0</v>
      </c>
    </row>
    <row r="25170" spans="1:11" x14ac:dyDescent="0.3">
      <c r="A25170" t="s">
        <v>277</v>
      </c>
      <c r="B25170" t="s">
        <v>12</v>
      </c>
      <c r="C25170" t="s">
        <v>89</v>
      </c>
      <c r="D25170" t="s">
        <v>160</v>
      </c>
      <c r="E25170">
        <v>11.2993545</v>
      </c>
      <c r="F25170">
        <v>1</v>
      </c>
      <c r="G25170">
        <v>11.2993545</v>
      </c>
      <c r="H25170">
        <v>11.2993545</v>
      </c>
      <c r="I25170">
        <v>11.2993545</v>
      </c>
      <c r="J25170">
        <v>0</v>
      </c>
      <c r="K25170">
        <v>0</v>
      </c>
    </row>
    <row r="25171" spans="1:11" x14ac:dyDescent="0.3">
      <c r="A25171" t="s">
        <v>193</v>
      </c>
      <c r="B25171" t="s">
        <v>12</v>
      </c>
      <c r="C25171" t="s">
        <v>59</v>
      </c>
      <c r="D25171" t="s">
        <v>72</v>
      </c>
      <c r="E25171">
        <v>11.2993545</v>
      </c>
      <c r="F25171">
        <v>1</v>
      </c>
      <c r="G25171">
        <v>11.2993545</v>
      </c>
      <c r="H25171">
        <v>11.2993545</v>
      </c>
      <c r="I25171">
        <v>11.2993545</v>
      </c>
      <c r="J25171">
        <v>0</v>
      </c>
      <c r="K25171">
        <v>0</v>
      </c>
    </row>
    <row r="25172" spans="1:11" x14ac:dyDescent="0.3">
      <c r="A25172" t="s">
        <v>193</v>
      </c>
      <c r="B25172" t="s">
        <v>12</v>
      </c>
      <c r="C25172" t="s">
        <v>46</v>
      </c>
      <c r="D25172" t="s">
        <v>27</v>
      </c>
      <c r="E25172">
        <v>11.2993545</v>
      </c>
      <c r="F25172">
        <v>1</v>
      </c>
      <c r="G25172">
        <v>11.2993545</v>
      </c>
      <c r="H25172">
        <v>11.2993545</v>
      </c>
      <c r="I25172">
        <v>11.2993545</v>
      </c>
      <c r="J25172">
        <v>0</v>
      </c>
      <c r="K25172">
        <v>0</v>
      </c>
    </row>
    <row r="25173" spans="1:11" x14ac:dyDescent="0.3">
      <c r="A25173" t="s">
        <v>193</v>
      </c>
      <c r="B25173" t="s">
        <v>12</v>
      </c>
      <c r="C25173" t="s">
        <v>52</v>
      </c>
      <c r="D25173" t="s">
        <v>72</v>
      </c>
      <c r="E25173">
        <v>11.2993545</v>
      </c>
      <c r="F25173">
        <v>1</v>
      </c>
      <c r="G25173">
        <v>11.2993545</v>
      </c>
      <c r="H25173">
        <v>11.2993545</v>
      </c>
      <c r="I25173">
        <v>11.2993545</v>
      </c>
      <c r="J25173">
        <v>0</v>
      </c>
      <c r="K25173">
        <v>0</v>
      </c>
    </row>
    <row r="25174" spans="1:11" x14ac:dyDescent="0.3">
      <c r="A25174" t="s">
        <v>361</v>
      </c>
      <c r="B25174" t="s">
        <v>12</v>
      </c>
      <c r="C25174" t="s">
        <v>61</v>
      </c>
      <c r="D25174" t="s">
        <v>72</v>
      </c>
      <c r="E25174">
        <v>45.367870099999998</v>
      </c>
      <c r="F25174">
        <v>3</v>
      </c>
      <c r="G25174">
        <v>19.8474395</v>
      </c>
      <c r="H25174">
        <v>11.2993545</v>
      </c>
      <c r="I25174">
        <v>15.122623369999999</v>
      </c>
      <c r="J25174">
        <v>8.5480850000000004</v>
      </c>
      <c r="K25174">
        <v>4.724816133</v>
      </c>
    </row>
    <row r="25175" spans="1:11" x14ac:dyDescent="0.3">
      <c r="A25175" t="s">
        <v>361</v>
      </c>
      <c r="B25175" t="s">
        <v>12</v>
      </c>
      <c r="C25175" t="s">
        <v>178</v>
      </c>
      <c r="D25175" t="s">
        <v>160</v>
      </c>
      <c r="E25175">
        <v>11.2993545</v>
      </c>
      <c r="F25175">
        <v>1</v>
      </c>
      <c r="G25175">
        <v>11.2993545</v>
      </c>
      <c r="H25175">
        <v>11.2993545</v>
      </c>
      <c r="I25175">
        <v>11.2993545</v>
      </c>
      <c r="J25175">
        <v>0</v>
      </c>
      <c r="K25175">
        <v>0</v>
      </c>
    </row>
    <row r="25176" spans="1:11" x14ac:dyDescent="0.3">
      <c r="A25176" t="s">
        <v>370</v>
      </c>
      <c r="B25176" t="s">
        <v>12</v>
      </c>
      <c r="C25176" t="s">
        <v>35</v>
      </c>
      <c r="D25176" t="s">
        <v>14</v>
      </c>
      <c r="E25176">
        <v>11.2993545</v>
      </c>
      <c r="F25176">
        <v>1</v>
      </c>
      <c r="G25176">
        <v>11.2993545</v>
      </c>
      <c r="H25176">
        <v>11.2993545</v>
      </c>
      <c r="I25176">
        <v>11.2993545</v>
      </c>
      <c r="J25176">
        <v>0</v>
      </c>
      <c r="K25176">
        <v>0</v>
      </c>
    </row>
    <row r="25177" spans="1:11" x14ac:dyDescent="0.3">
      <c r="A25177" t="s">
        <v>412</v>
      </c>
      <c r="B25177" t="s">
        <v>12</v>
      </c>
      <c r="C25177" t="s">
        <v>61</v>
      </c>
      <c r="D25177" t="s">
        <v>96</v>
      </c>
      <c r="E25177">
        <v>11.2993545</v>
      </c>
      <c r="F25177">
        <v>1</v>
      </c>
      <c r="G25177">
        <v>11.2993545</v>
      </c>
      <c r="H25177">
        <v>11.2993545</v>
      </c>
      <c r="I25177">
        <v>11.2993545</v>
      </c>
      <c r="J25177">
        <v>0</v>
      </c>
      <c r="K25177">
        <v>0</v>
      </c>
    </row>
    <row r="25178" spans="1:11" x14ac:dyDescent="0.3">
      <c r="A25178" t="s">
        <v>307</v>
      </c>
      <c r="B25178" t="s">
        <v>12</v>
      </c>
      <c r="C25178" t="s">
        <v>44</v>
      </c>
      <c r="D25178" t="s">
        <v>85</v>
      </c>
      <c r="E25178">
        <v>44.3824185</v>
      </c>
      <c r="F25178">
        <v>2</v>
      </c>
      <c r="G25178">
        <v>33.083064</v>
      </c>
      <c r="H25178">
        <v>11.2993545</v>
      </c>
      <c r="I25178">
        <v>22.19120925</v>
      </c>
      <c r="J25178">
        <v>21.783709500000001</v>
      </c>
      <c r="K25178">
        <v>10.89185475</v>
      </c>
    </row>
    <row r="25179" spans="1:11" x14ac:dyDescent="0.3">
      <c r="A25179" t="s">
        <v>255</v>
      </c>
      <c r="B25179" t="s">
        <v>12</v>
      </c>
      <c r="C25179" t="s">
        <v>77</v>
      </c>
      <c r="D25179" t="s">
        <v>72</v>
      </c>
      <c r="E25179">
        <v>11.2993545</v>
      </c>
      <c r="F25179">
        <v>1</v>
      </c>
      <c r="G25179">
        <v>11.2993545</v>
      </c>
      <c r="H25179">
        <v>11.2993545</v>
      </c>
      <c r="I25179">
        <v>11.2993545</v>
      </c>
      <c r="J25179">
        <v>0</v>
      </c>
      <c r="K25179">
        <v>0</v>
      </c>
    </row>
    <row r="25180" spans="1:11" x14ac:dyDescent="0.3">
      <c r="A25180" t="s">
        <v>262</v>
      </c>
      <c r="B25180" t="s">
        <v>12</v>
      </c>
      <c r="C25180" t="s">
        <v>48</v>
      </c>
      <c r="D25180" t="s">
        <v>175</v>
      </c>
      <c r="E25180">
        <v>121.8601226</v>
      </c>
      <c r="F25180">
        <v>5</v>
      </c>
      <c r="G25180">
        <v>35.659886200000003</v>
      </c>
      <c r="H25180">
        <v>11.2993545</v>
      </c>
      <c r="I25180">
        <v>24.37202452</v>
      </c>
      <c r="J25180">
        <v>24.360531699999999</v>
      </c>
      <c r="K25180">
        <v>11.287861680000001</v>
      </c>
    </row>
    <row r="25181" spans="1:11" x14ac:dyDescent="0.3">
      <c r="A25181" t="s">
        <v>266</v>
      </c>
      <c r="B25181" t="s">
        <v>12</v>
      </c>
      <c r="C25181" t="s">
        <v>150</v>
      </c>
      <c r="D25181" t="s">
        <v>96</v>
      </c>
      <c r="E25181">
        <v>11.2993545</v>
      </c>
      <c r="F25181">
        <v>1</v>
      </c>
      <c r="G25181">
        <v>11.2993545</v>
      </c>
      <c r="H25181">
        <v>11.2993545</v>
      </c>
      <c r="I25181">
        <v>11.2993545</v>
      </c>
      <c r="J25181">
        <v>0</v>
      </c>
      <c r="K25181">
        <v>0</v>
      </c>
    </row>
    <row r="25182" spans="1:11" x14ac:dyDescent="0.3">
      <c r="A25182" t="s">
        <v>225</v>
      </c>
      <c r="B25182" t="s">
        <v>12</v>
      </c>
      <c r="C25182" t="s">
        <v>87</v>
      </c>
      <c r="D25182" t="s">
        <v>72</v>
      </c>
      <c r="E25182">
        <v>11.2993545</v>
      </c>
      <c r="F25182">
        <v>1</v>
      </c>
      <c r="G25182">
        <v>11.2993545</v>
      </c>
      <c r="H25182">
        <v>11.2993545</v>
      </c>
      <c r="I25182">
        <v>11.2993545</v>
      </c>
      <c r="J25182">
        <v>0</v>
      </c>
      <c r="K25182">
        <v>0</v>
      </c>
    </row>
    <row r="25183" spans="1:11" x14ac:dyDescent="0.3">
      <c r="A25183" t="s">
        <v>205</v>
      </c>
      <c r="B25183" t="s">
        <v>12</v>
      </c>
      <c r="C25183" t="s">
        <v>101</v>
      </c>
      <c r="D25183" t="s">
        <v>72</v>
      </c>
      <c r="E25183">
        <v>11.2993545</v>
      </c>
      <c r="F25183">
        <v>1</v>
      </c>
      <c r="G25183">
        <v>11.2993545</v>
      </c>
      <c r="H25183">
        <v>11.2993545</v>
      </c>
      <c r="I25183">
        <v>11.2993545</v>
      </c>
      <c r="J25183">
        <v>0</v>
      </c>
      <c r="K25183">
        <v>0</v>
      </c>
    </row>
    <row r="25184" spans="1:11" x14ac:dyDescent="0.3">
      <c r="A25184" t="s">
        <v>402</v>
      </c>
      <c r="B25184" t="s">
        <v>12</v>
      </c>
      <c r="C25184" t="s">
        <v>34</v>
      </c>
      <c r="D25184" t="s">
        <v>85</v>
      </c>
      <c r="E25184">
        <v>455.51649689999999</v>
      </c>
      <c r="F25184">
        <v>11</v>
      </c>
      <c r="G25184">
        <v>60.0860804</v>
      </c>
      <c r="H25184">
        <v>11.2993545</v>
      </c>
      <c r="I25184">
        <v>41.410590630000002</v>
      </c>
      <c r="J25184">
        <v>48.7867259</v>
      </c>
      <c r="K25184">
        <v>18.675489769999999</v>
      </c>
    </row>
    <row r="25185" spans="1:11" x14ac:dyDescent="0.3">
      <c r="A25185" t="s">
        <v>402</v>
      </c>
      <c r="B25185" t="s">
        <v>12</v>
      </c>
      <c r="C25185" t="s">
        <v>197</v>
      </c>
      <c r="D25185" t="s">
        <v>72</v>
      </c>
      <c r="E25185">
        <v>23.399186499999999</v>
      </c>
      <c r="F25185">
        <v>2</v>
      </c>
      <c r="G25185">
        <v>12.099831999999999</v>
      </c>
      <c r="H25185">
        <v>11.2993545</v>
      </c>
      <c r="I25185">
        <v>11.69959325</v>
      </c>
      <c r="J25185">
        <v>0.80047749999999995</v>
      </c>
      <c r="K25185">
        <v>0.40023874999999998</v>
      </c>
    </row>
    <row r="25186" spans="1:11" x14ac:dyDescent="0.3">
      <c r="A25186" t="s">
        <v>468</v>
      </c>
      <c r="B25186" t="s">
        <v>12</v>
      </c>
      <c r="C25186" t="s">
        <v>22</v>
      </c>
      <c r="D25186" t="s">
        <v>49</v>
      </c>
      <c r="E25186">
        <v>77.007254500000002</v>
      </c>
      <c r="F25186">
        <v>3</v>
      </c>
      <c r="G25186">
        <v>42.794674899999997</v>
      </c>
      <c r="H25186">
        <v>11.2993545</v>
      </c>
      <c r="I25186">
        <v>25.669084829999999</v>
      </c>
      <c r="J25186">
        <v>31.495320400000001</v>
      </c>
      <c r="K25186">
        <v>17.125590070000001</v>
      </c>
    </row>
    <row r="25187" spans="1:11" x14ac:dyDescent="0.3">
      <c r="A25187" t="s">
        <v>332</v>
      </c>
      <c r="B25187" t="s">
        <v>12</v>
      </c>
      <c r="C25187" t="s">
        <v>61</v>
      </c>
      <c r="D25187" t="s">
        <v>14</v>
      </c>
      <c r="E25187">
        <v>48.4004367</v>
      </c>
      <c r="F25187">
        <v>3</v>
      </c>
      <c r="G25187">
        <v>22.169426399999999</v>
      </c>
      <c r="H25187">
        <v>11.2993545</v>
      </c>
      <c r="I25187">
        <v>16.1334789</v>
      </c>
      <c r="J25187">
        <v>10.870071899999999</v>
      </c>
      <c r="K25187">
        <v>6.0359474999999998</v>
      </c>
    </row>
    <row r="25188" spans="1:11" x14ac:dyDescent="0.3">
      <c r="A25188" t="s">
        <v>144</v>
      </c>
      <c r="B25188" t="s">
        <v>12</v>
      </c>
      <c r="C25188" t="s">
        <v>32</v>
      </c>
      <c r="D25188" t="s">
        <v>85</v>
      </c>
      <c r="E25188">
        <v>177.30815960000001</v>
      </c>
      <c r="F25188">
        <v>5</v>
      </c>
      <c r="G25188">
        <v>56.765058699999997</v>
      </c>
      <c r="H25188">
        <v>11.2993545</v>
      </c>
      <c r="I25188">
        <v>35.461631920000002</v>
      </c>
      <c r="J25188">
        <v>45.465704199999998</v>
      </c>
      <c r="K25188">
        <v>21.303426779999999</v>
      </c>
    </row>
    <row r="25189" spans="1:11" x14ac:dyDescent="0.3">
      <c r="A25189" t="s">
        <v>405</v>
      </c>
      <c r="B25189" t="s">
        <v>12</v>
      </c>
      <c r="C25189" t="s">
        <v>31</v>
      </c>
      <c r="D25189" t="s">
        <v>33</v>
      </c>
      <c r="E25189">
        <v>133.00556109999999</v>
      </c>
      <c r="F25189">
        <v>4</v>
      </c>
      <c r="G25189">
        <v>59.529233099999999</v>
      </c>
      <c r="H25189">
        <v>11.2993545</v>
      </c>
      <c r="I25189">
        <v>33.251390280000003</v>
      </c>
      <c r="J25189">
        <v>48.229878599999999</v>
      </c>
      <c r="K25189">
        <v>26.277842830000001</v>
      </c>
    </row>
    <row r="25190" spans="1:11" x14ac:dyDescent="0.3">
      <c r="A25190" t="s">
        <v>315</v>
      </c>
      <c r="B25190" t="s">
        <v>12</v>
      </c>
      <c r="C25190" t="s">
        <v>31</v>
      </c>
      <c r="D25190" t="s">
        <v>27</v>
      </c>
      <c r="E25190">
        <v>26.231010300000001</v>
      </c>
      <c r="F25190">
        <v>2</v>
      </c>
      <c r="G25190">
        <v>14.9316558</v>
      </c>
      <c r="H25190">
        <v>11.2993545</v>
      </c>
      <c r="I25190">
        <v>13.115505150000001</v>
      </c>
      <c r="J25190">
        <v>3.6323013</v>
      </c>
      <c r="K25190">
        <v>1.81615065</v>
      </c>
    </row>
    <row r="25191" spans="1:11" x14ac:dyDescent="0.3">
      <c r="A25191" t="s">
        <v>491</v>
      </c>
      <c r="B25191" t="s">
        <v>12</v>
      </c>
      <c r="C25191" t="s">
        <v>31</v>
      </c>
      <c r="D25191" t="s">
        <v>72</v>
      </c>
      <c r="E25191">
        <v>11.2993545</v>
      </c>
      <c r="F25191">
        <v>1</v>
      </c>
      <c r="G25191">
        <v>11.2993545</v>
      </c>
      <c r="H25191">
        <v>11.2993545</v>
      </c>
      <c r="I25191">
        <v>11.2993545</v>
      </c>
      <c r="J25191">
        <v>0</v>
      </c>
      <c r="K25191">
        <v>0</v>
      </c>
    </row>
    <row r="25192" spans="1:11" x14ac:dyDescent="0.3">
      <c r="A25192" t="s">
        <v>460</v>
      </c>
      <c r="B25192" t="s">
        <v>12</v>
      </c>
      <c r="C25192" t="s">
        <v>58</v>
      </c>
      <c r="D25192" t="s">
        <v>27</v>
      </c>
      <c r="E25192">
        <v>11.2993545</v>
      </c>
      <c r="F25192">
        <v>1</v>
      </c>
      <c r="G25192">
        <v>11.2993545</v>
      </c>
      <c r="H25192">
        <v>11.2993545</v>
      </c>
      <c r="I25192">
        <v>11.2993545</v>
      </c>
      <c r="J25192">
        <v>0</v>
      </c>
      <c r="K25192">
        <v>0</v>
      </c>
    </row>
    <row r="25193" spans="1:11" x14ac:dyDescent="0.3">
      <c r="A25193" t="s">
        <v>393</v>
      </c>
      <c r="B25193" t="s">
        <v>12</v>
      </c>
      <c r="C25193" t="s">
        <v>28</v>
      </c>
      <c r="D25193" t="s">
        <v>358</v>
      </c>
      <c r="E25193">
        <v>22.607558399999998</v>
      </c>
      <c r="F25193">
        <v>2</v>
      </c>
      <c r="G25193">
        <v>11.308203900000001</v>
      </c>
      <c r="H25193">
        <v>11.2993545</v>
      </c>
      <c r="I25193">
        <v>11.303779199999999</v>
      </c>
      <c r="J25193">
        <v>8.8494000000000003E-3</v>
      </c>
      <c r="K25193">
        <v>4.4247000000000002E-3</v>
      </c>
    </row>
    <row r="25194" spans="1:11" x14ac:dyDescent="0.3">
      <c r="A25194" t="s">
        <v>393</v>
      </c>
      <c r="B25194" t="s">
        <v>12</v>
      </c>
      <c r="C25194" t="s">
        <v>47</v>
      </c>
      <c r="D25194" t="s">
        <v>49</v>
      </c>
      <c r="E25194">
        <v>11.2993545</v>
      </c>
      <c r="F25194">
        <v>1</v>
      </c>
      <c r="G25194">
        <v>11.2993545</v>
      </c>
      <c r="H25194">
        <v>11.2993545</v>
      </c>
      <c r="I25194">
        <v>11.2993545</v>
      </c>
      <c r="J25194">
        <v>0</v>
      </c>
      <c r="K25194">
        <v>0</v>
      </c>
    </row>
    <row r="25195" spans="1:11" x14ac:dyDescent="0.3">
      <c r="A25195" t="s">
        <v>159</v>
      </c>
      <c r="B25195" t="s">
        <v>12</v>
      </c>
      <c r="C25195" t="s">
        <v>63</v>
      </c>
      <c r="D25195" t="s">
        <v>85</v>
      </c>
      <c r="E25195">
        <v>216.6252447</v>
      </c>
      <c r="F25195">
        <v>7</v>
      </c>
      <c r="G25195">
        <v>55.257058999999998</v>
      </c>
      <c r="H25195">
        <v>11.2993545</v>
      </c>
      <c r="I25195">
        <v>30.946463529999999</v>
      </c>
      <c r="J25195">
        <v>43.957704499999998</v>
      </c>
      <c r="K25195">
        <v>24.310595469999999</v>
      </c>
    </row>
    <row r="25196" spans="1:11" x14ac:dyDescent="0.3">
      <c r="A25196" t="s">
        <v>494</v>
      </c>
      <c r="B25196" t="s">
        <v>12</v>
      </c>
      <c r="C25196" t="s">
        <v>59</v>
      </c>
      <c r="D25196" t="s">
        <v>85</v>
      </c>
      <c r="E25196">
        <v>11.2993545</v>
      </c>
      <c r="F25196">
        <v>1</v>
      </c>
      <c r="G25196">
        <v>11.2993545</v>
      </c>
      <c r="H25196">
        <v>11.2993545</v>
      </c>
      <c r="I25196">
        <v>11.2993545</v>
      </c>
      <c r="J25196">
        <v>0</v>
      </c>
      <c r="K25196">
        <v>0</v>
      </c>
    </row>
    <row r="25197" spans="1:11" x14ac:dyDescent="0.3">
      <c r="A25197" t="s">
        <v>494</v>
      </c>
      <c r="B25197" t="s">
        <v>12</v>
      </c>
      <c r="C25197" t="s">
        <v>150</v>
      </c>
      <c r="D25197" t="s">
        <v>72</v>
      </c>
      <c r="E25197">
        <v>11.2993545</v>
      </c>
      <c r="F25197">
        <v>1</v>
      </c>
      <c r="G25197">
        <v>11.2993545</v>
      </c>
      <c r="H25197">
        <v>11.2993545</v>
      </c>
      <c r="I25197">
        <v>11.2993545</v>
      </c>
      <c r="J25197">
        <v>0</v>
      </c>
      <c r="K25197">
        <v>0</v>
      </c>
    </row>
    <row r="25198" spans="1:11" x14ac:dyDescent="0.3">
      <c r="A25198" t="s">
        <v>446</v>
      </c>
      <c r="B25198" t="s">
        <v>12</v>
      </c>
      <c r="C25198" t="s">
        <v>101</v>
      </c>
      <c r="D25198" t="s">
        <v>23</v>
      </c>
      <c r="E25198">
        <v>22.598708999999999</v>
      </c>
      <c r="F25198">
        <v>2</v>
      </c>
      <c r="G25198">
        <v>11.2993545</v>
      </c>
      <c r="H25198">
        <v>11.2993545</v>
      </c>
      <c r="I25198">
        <v>11.2993545</v>
      </c>
      <c r="J25198">
        <v>0</v>
      </c>
      <c r="K25198">
        <v>0</v>
      </c>
    </row>
    <row r="25199" spans="1:11" x14ac:dyDescent="0.3">
      <c r="A25199" t="s">
        <v>410</v>
      </c>
      <c r="B25199" t="s">
        <v>12</v>
      </c>
      <c r="C25199" t="s">
        <v>48</v>
      </c>
      <c r="D25199" t="s">
        <v>27</v>
      </c>
      <c r="E25199">
        <v>93.404872800000007</v>
      </c>
      <c r="F25199">
        <v>3</v>
      </c>
      <c r="G25199">
        <v>46.445632099999997</v>
      </c>
      <c r="H25199">
        <v>11.2993545</v>
      </c>
      <c r="I25199">
        <v>31.1349576</v>
      </c>
      <c r="J25199">
        <v>35.146277599999998</v>
      </c>
      <c r="K25199">
        <v>15.310674499999999</v>
      </c>
    </row>
    <row r="25200" spans="1:11" x14ac:dyDescent="0.3">
      <c r="A25200" t="s">
        <v>248</v>
      </c>
      <c r="B25200" t="s">
        <v>12</v>
      </c>
      <c r="C25200" t="s">
        <v>101</v>
      </c>
      <c r="D25200" t="s">
        <v>49</v>
      </c>
      <c r="E25200">
        <v>224.62678289999999</v>
      </c>
      <c r="F25200">
        <v>7</v>
      </c>
      <c r="G25200">
        <v>49.444260499999999</v>
      </c>
      <c r="H25200">
        <v>11.2993545</v>
      </c>
      <c r="I25200">
        <v>32.089540409999998</v>
      </c>
      <c r="J25200">
        <v>38.144905999999999</v>
      </c>
      <c r="K25200">
        <v>17.354720090000001</v>
      </c>
    </row>
    <row r="25201" spans="1:11" x14ac:dyDescent="0.3">
      <c r="A25201" t="s">
        <v>248</v>
      </c>
      <c r="B25201" t="s">
        <v>12</v>
      </c>
      <c r="C25201" t="s">
        <v>101</v>
      </c>
      <c r="D25201" t="s">
        <v>214</v>
      </c>
      <c r="E25201">
        <v>95.441250800000006</v>
      </c>
      <c r="F25201">
        <v>4</v>
      </c>
      <c r="G25201">
        <v>44.647161599999997</v>
      </c>
      <c r="H25201">
        <v>11.2993545</v>
      </c>
      <c r="I25201">
        <v>23.860312700000001</v>
      </c>
      <c r="J25201">
        <v>33.347807099999997</v>
      </c>
      <c r="K25201">
        <v>20.786848899999999</v>
      </c>
    </row>
    <row r="25202" spans="1:11" x14ac:dyDescent="0.3">
      <c r="A25202" t="s">
        <v>115</v>
      </c>
      <c r="B25202" t="s">
        <v>62</v>
      </c>
      <c r="C25202" t="s">
        <v>63</v>
      </c>
      <c r="D25202" t="s">
        <v>387</v>
      </c>
      <c r="E25202">
        <v>84.9817453</v>
      </c>
      <c r="F25202">
        <v>2</v>
      </c>
      <c r="G25202">
        <v>73.689910699999999</v>
      </c>
      <c r="H25202">
        <v>11.2918346</v>
      </c>
      <c r="I25202">
        <v>42.49087265</v>
      </c>
      <c r="J25202">
        <v>62.398076099999997</v>
      </c>
      <c r="K25202">
        <v>31.199038049999999</v>
      </c>
    </row>
    <row r="25203" spans="1:11" x14ac:dyDescent="0.3">
      <c r="A25203" t="s">
        <v>245</v>
      </c>
      <c r="B25203" t="s">
        <v>62</v>
      </c>
      <c r="C25203" t="s">
        <v>63</v>
      </c>
      <c r="D25203" t="s">
        <v>43</v>
      </c>
      <c r="E25203">
        <v>625.57810019999999</v>
      </c>
      <c r="F25203">
        <v>18</v>
      </c>
      <c r="G25203">
        <v>75.824863199999996</v>
      </c>
      <c r="H25203">
        <v>11.2329756</v>
      </c>
      <c r="I25203">
        <v>34.7543389</v>
      </c>
      <c r="J25203">
        <v>64.591887600000007</v>
      </c>
      <c r="K25203">
        <v>41.070524300000002</v>
      </c>
    </row>
    <row r="25204" spans="1:11" x14ac:dyDescent="0.3">
      <c r="A25204" t="s">
        <v>312</v>
      </c>
      <c r="B25204" t="s">
        <v>62</v>
      </c>
      <c r="C25204" t="s">
        <v>63</v>
      </c>
      <c r="D25204" t="s">
        <v>85</v>
      </c>
      <c r="E25204">
        <v>144.88594509999999</v>
      </c>
      <c r="F25204">
        <v>5</v>
      </c>
      <c r="G25204">
        <v>48.028661499999998</v>
      </c>
      <c r="H25204">
        <v>11.1449167</v>
      </c>
      <c r="I25204">
        <v>28.977189020000001</v>
      </c>
      <c r="J25204">
        <v>36.883744800000002</v>
      </c>
      <c r="K25204">
        <v>19.051472480000001</v>
      </c>
    </row>
    <row r="25205" spans="1:11" x14ac:dyDescent="0.3">
      <c r="A25205" t="s">
        <v>177</v>
      </c>
      <c r="B25205" t="s">
        <v>62</v>
      </c>
      <c r="C25205" t="s">
        <v>63</v>
      </c>
      <c r="D25205" t="s">
        <v>72</v>
      </c>
      <c r="E25205">
        <v>65.602717299999995</v>
      </c>
      <c r="F25205">
        <v>2</v>
      </c>
      <c r="G25205">
        <v>54.4912609</v>
      </c>
      <c r="H25205">
        <v>11.1114564</v>
      </c>
      <c r="I25205">
        <v>32.801358649999997</v>
      </c>
      <c r="J25205">
        <v>43.379804499999999</v>
      </c>
      <c r="K25205">
        <v>21.689902249999999</v>
      </c>
    </row>
    <row r="25206" spans="1:11" x14ac:dyDescent="0.3">
      <c r="A25206" t="s">
        <v>442</v>
      </c>
      <c r="B25206" t="s">
        <v>62</v>
      </c>
      <c r="C25206" t="s">
        <v>63</v>
      </c>
      <c r="D25206" t="s">
        <v>49</v>
      </c>
      <c r="E25206">
        <v>11.062252900000001</v>
      </c>
      <c r="F25206">
        <v>1</v>
      </c>
      <c r="G25206">
        <v>11.062252900000001</v>
      </c>
      <c r="H25206">
        <v>11.062252900000001</v>
      </c>
      <c r="I25206">
        <v>11.062252900000001</v>
      </c>
      <c r="J25206">
        <v>0</v>
      </c>
      <c r="K25206">
        <v>0</v>
      </c>
    </row>
    <row r="25207" spans="1:11" x14ac:dyDescent="0.3">
      <c r="A25207" t="s">
        <v>456</v>
      </c>
      <c r="B25207" t="s">
        <v>62</v>
      </c>
      <c r="C25207" t="s">
        <v>63</v>
      </c>
      <c r="D25207" t="s">
        <v>49</v>
      </c>
      <c r="E25207">
        <v>265.23779359999997</v>
      </c>
      <c r="F25207">
        <v>9</v>
      </c>
      <c r="G25207">
        <v>44.341954100000002</v>
      </c>
      <c r="H25207">
        <v>11.005202499999999</v>
      </c>
      <c r="I25207">
        <v>29.470865960000001</v>
      </c>
      <c r="J25207">
        <v>33.336751599999999</v>
      </c>
      <c r="K25207">
        <v>14.871088139999999</v>
      </c>
    </row>
    <row r="25208" spans="1:11" x14ac:dyDescent="0.3">
      <c r="A25208" t="s">
        <v>445</v>
      </c>
      <c r="B25208" t="s">
        <v>62</v>
      </c>
      <c r="C25208" t="s">
        <v>63</v>
      </c>
      <c r="D25208" t="s">
        <v>49</v>
      </c>
      <c r="E25208">
        <v>10.890636799999999</v>
      </c>
      <c r="F25208">
        <v>1</v>
      </c>
      <c r="G25208">
        <v>10.890636799999999</v>
      </c>
      <c r="H25208">
        <v>10.890636799999999</v>
      </c>
      <c r="I25208">
        <v>10.890636799999999</v>
      </c>
      <c r="J25208">
        <v>0</v>
      </c>
      <c r="K25208">
        <v>0</v>
      </c>
    </row>
    <row r="25209" spans="1:11" x14ac:dyDescent="0.3">
      <c r="A25209" t="s">
        <v>394</v>
      </c>
      <c r="B25209" t="s">
        <v>62</v>
      </c>
      <c r="C25209" t="s">
        <v>63</v>
      </c>
      <c r="D25209" t="s">
        <v>33</v>
      </c>
      <c r="E25209">
        <v>303.01956740000003</v>
      </c>
      <c r="F25209">
        <v>9</v>
      </c>
      <c r="G25209">
        <v>54.772970999999998</v>
      </c>
      <c r="H25209">
        <v>10.8873345</v>
      </c>
      <c r="I25209">
        <v>33.66884082</v>
      </c>
      <c r="J25209">
        <v>43.885636499999997</v>
      </c>
      <c r="K25209">
        <v>21.104130179999999</v>
      </c>
    </row>
    <row r="25210" spans="1:11" x14ac:dyDescent="0.3">
      <c r="A25210" t="s">
        <v>316</v>
      </c>
      <c r="B25210" t="s">
        <v>62</v>
      </c>
      <c r="C25210" t="s">
        <v>63</v>
      </c>
      <c r="D25210" t="s">
        <v>72</v>
      </c>
      <c r="E25210">
        <v>55.859852199999999</v>
      </c>
      <c r="F25210">
        <v>2</v>
      </c>
      <c r="G25210">
        <v>45.030564400000003</v>
      </c>
      <c r="H25210">
        <v>10.829287799999999</v>
      </c>
      <c r="I25210">
        <v>27.929926099999999</v>
      </c>
      <c r="J25210">
        <v>34.2012766</v>
      </c>
      <c r="K25210">
        <v>17.1006383</v>
      </c>
    </row>
    <row r="25211" spans="1:11" x14ac:dyDescent="0.3">
      <c r="A25211" t="s">
        <v>445</v>
      </c>
      <c r="B25211" t="s">
        <v>62</v>
      </c>
      <c r="C25211" t="s">
        <v>48</v>
      </c>
      <c r="D25211" t="s">
        <v>160</v>
      </c>
      <c r="E25211">
        <v>10.829287799999999</v>
      </c>
      <c r="F25211">
        <v>1</v>
      </c>
      <c r="G25211">
        <v>10.829287799999999</v>
      </c>
      <c r="H25211">
        <v>10.829287799999999</v>
      </c>
      <c r="I25211">
        <v>10.829287799999999</v>
      </c>
      <c r="J25211">
        <v>0</v>
      </c>
      <c r="K25211">
        <v>0</v>
      </c>
    </row>
    <row r="25212" spans="1:11" x14ac:dyDescent="0.3">
      <c r="A25212" t="s">
        <v>290</v>
      </c>
      <c r="B25212" t="s">
        <v>12</v>
      </c>
      <c r="C25212" t="s">
        <v>34</v>
      </c>
      <c r="D25212" t="s">
        <v>27</v>
      </c>
      <c r="E25212">
        <v>75.658174500000001</v>
      </c>
      <c r="F25212">
        <v>2</v>
      </c>
      <c r="G25212">
        <v>64.886325999999997</v>
      </c>
      <c r="H25212">
        <v>10.771848500000001</v>
      </c>
      <c r="I25212">
        <v>37.829087250000001</v>
      </c>
      <c r="J25212">
        <v>54.1144775</v>
      </c>
      <c r="K25212">
        <v>27.05723875</v>
      </c>
    </row>
    <row r="25213" spans="1:11" x14ac:dyDescent="0.3">
      <c r="A25213" t="s">
        <v>496</v>
      </c>
      <c r="B25213" t="s">
        <v>12</v>
      </c>
      <c r="C25213" t="s">
        <v>101</v>
      </c>
      <c r="D25213" t="s">
        <v>14</v>
      </c>
      <c r="E25213">
        <v>64.061566400000004</v>
      </c>
      <c r="F25213">
        <v>3</v>
      </c>
      <c r="G25213">
        <v>36.7166438</v>
      </c>
      <c r="H25213">
        <v>10.771848500000001</v>
      </c>
      <c r="I25213">
        <v>21.353855469999999</v>
      </c>
      <c r="J25213">
        <v>25.944795299999999</v>
      </c>
      <c r="K25213">
        <v>15.362788330000001</v>
      </c>
    </row>
    <row r="25214" spans="1:11" x14ac:dyDescent="0.3">
      <c r="A25214" t="s">
        <v>316</v>
      </c>
      <c r="B25214" t="s">
        <v>12</v>
      </c>
      <c r="C25214" t="s">
        <v>57</v>
      </c>
      <c r="D25214" t="s">
        <v>72</v>
      </c>
      <c r="E25214">
        <v>10.771848500000001</v>
      </c>
      <c r="F25214">
        <v>1</v>
      </c>
      <c r="G25214">
        <v>10.771848500000001</v>
      </c>
      <c r="H25214">
        <v>10.771848500000001</v>
      </c>
      <c r="I25214">
        <v>10.771848500000001</v>
      </c>
      <c r="J25214">
        <v>0</v>
      </c>
      <c r="K25214">
        <v>0</v>
      </c>
    </row>
    <row r="25215" spans="1:11" x14ac:dyDescent="0.3">
      <c r="A25215" t="s">
        <v>149</v>
      </c>
      <c r="B25215" t="s">
        <v>12</v>
      </c>
      <c r="C25215" t="s">
        <v>63</v>
      </c>
      <c r="D25215" t="s">
        <v>428</v>
      </c>
      <c r="E25215">
        <v>10.771848500000001</v>
      </c>
      <c r="F25215">
        <v>1</v>
      </c>
      <c r="G25215">
        <v>10.771848500000001</v>
      </c>
      <c r="H25215">
        <v>10.771848500000001</v>
      </c>
      <c r="I25215">
        <v>10.771848500000001</v>
      </c>
      <c r="J25215">
        <v>0</v>
      </c>
      <c r="K25215">
        <v>0</v>
      </c>
    </row>
    <row r="25216" spans="1:11" x14ac:dyDescent="0.3">
      <c r="A25216" t="s">
        <v>324</v>
      </c>
      <c r="B25216" t="s">
        <v>12</v>
      </c>
      <c r="C25216" t="s">
        <v>28</v>
      </c>
      <c r="D25216" t="s">
        <v>85</v>
      </c>
      <c r="E25216">
        <v>26.317927600000001</v>
      </c>
      <c r="F25216">
        <v>2</v>
      </c>
      <c r="G25216">
        <v>15.5460791</v>
      </c>
      <c r="H25216">
        <v>10.771848500000001</v>
      </c>
      <c r="I25216">
        <v>13.1589638</v>
      </c>
      <c r="J25216">
        <v>4.7742306000000001</v>
      </c>
      <c r="K25216">
        <v>2.3871153000000001</v>
      </c>
    </row>
    <row r="25217" spans="1:11" x14ac:dyDescent="0.3">
      <c r="A25217" t="s">
        <v>459</v>
      </c>
      <c r="B25217" t="s">
        <v>12</v>
      </c>
      <c r="C25217" t="s">
        <v>178</v>
      </c>
      <c r="D25217" t="s">
        <v>85</v>
      </c>
      <c r="E25217">
        <v>10.771848500000001</v>
      </c>
      <c r="F25217">
        <v>1</v>
      </c>
      <c r="G25217">
        <v>10.771848500000001</v>
      </c>
      <c r="H25217">
        <v>10.771848500000001</v>
      </c>
      <c r="I25217">
        <v>10.771848500000001</v>
      </c>
      <c r="J25217">
        <v>0</v>
      </c>
      <c r="K25217">
        <v>0</v>
      </c>
    </row>
    <row r="25218" spans="1:11" x14ac:dyDescent="0.3">
      <c r="A25218" t="s">
        <v>336</v>
      </c>
      <c r="B25218" t="s">
        <v>12</v>
      </c>
      <c r="C25218" t="s">
        <v>32</v>
      </c>
      <c r="D25218" t="s">
        <v>72</v>
      </c>
      <c r="E25218">
        <v>10.771848500000001</v>
      </c>
      <c r="F25218">
        <v>1</v>
      </c>
      <c r="G25218">
        <v>10.771848500000001</v>
      </c>
      <c r="H25218">
        <v>10.771848500000001</v>
      </c>
      <c r="I25218">
        <v>10.771848500000001</v>
      </c>
      <c r="J25218">
        <v>0</v>
      </c>
      <c r="K25218">
        <v>0</v>
      </c>
    </row>
    <row r="25219" spans="1:11" x14ac:dyDescent="0.3">
      <c r="A25219" t="s">
        <v>366</v>
      </c>
      <c r="B25219" t="s">
        <v>12</v>
      </c>
      <c r="C25219" t="s">
        <v>87</v>
      </c>
      <c r="D25219" t="s">
        <v>14</v>
      </c>
      <c r="E25219">
        <v>10.771848500000001</v>
      </c>
      <c r="F25219">
        <v>1</v>
      </c>
      <c r="G25219">
        <v>10.771848500000001</v>
      </c>
      <c r="H25219">
        <v>10.771848500000001</v>
      </c>
      <c r="I25219">
        <v>10.771848500000001</v>
      </c>
      <c r="J25219">
        <v>0</v>
      </c>
      <c r="K25219">
        <v>0</v>
      </c>
    </row>
    <row r="25220" spans="1:11" x14ac:dyDescent="0.3">
      <c r="A25220" t="s">
        <v>180</v>
      </c>
      <c r="B25220" t="s">
        <v>12</v>
      </c>
      <c r="C25220" t="s">
        <v>154</v>
      </c>
      <c r="D25220" t="s">
        <v>72</v>
      </c>
      <c r="E25220">
        <v>10.771848500000001</v>
      </c>
      <c r="F25220">
        <v>1</v>
      </c>
      <c r="G25220">
        <v>10.771848500000001</v>
      </c>
      <c r="H25220">
        <v>10.771848500000001</v>
      </c>
      <c r="I25220">
        <v>10.771848500000001</v>
      </c>
      <c r="J25220">
        <v>0</v>
      </c>
      <c r="K25220">
        <v>0</v>
      </c>
    </row>
    <row r="25221" spans="1:11" x14ac:dyDescent="0.3">
      <c r="A25221" t="s">
        <v>224</v>
      </c>
      <c r="B25221" t="s">
        <v>12</v>
      </c>
      <c r="C25221" t="s">
        <v>32</v>
      </c>
      <c r="D25221" t="s">
        <v>72</v>
      </c>
      <c r="E25221">
        <v>10.771848500000001</v>
      </c>
      <c r="F25221">
        <v>1</v>
      </c>
      <c r="G25221">
        <v>10.771848500000001</v>
      </c>
      <c r="H25221">
        <v>10.771848500000001</v>
      </c>
      <c r="I25221">
        <v>10.771848500000001</v>
      </c>
      <c r="J25221">
        <v>0</v>
      </c>
      <c r="K25221">
        <v>0</v>
      </c>
    </row>
    <row r="25222" spans="1:11" x14ac:dyDescent="0.3">
      <c r="A25222" t="s">
        <v>338</v>
      </c>
      <c r="B25222" t="s">
        <v>12</v>
      </c>
      <c r="C25222" t="s">
        <v>101</v>
      </c>
      <c r="D25222" t="s">
        <v>27</v>
      </c>
      <c r="E25222">
        <v>68.587410399999996</v>
      </c>
      <c r="F25222">
        <v>3</v>
      </c>
      <c r="G25222">
        <v>31.501518600000001</v>
      </c>
      <c r="H25222">
        <v>10.771848500000001</v>
      </c>
      <c r="I25222">
        <v>22.862470129999998</v>
      </c>
      <c r="J25222">
        <v>20.7296701</v>
      </c>
      <c r="K25222">
        <v>8.6390484670000003</v>
      </c>
    </row>
    <row r="25223" spans="1:11" x14ac:dyDescent="0.3">
      <c r="A25223" t="s">
        <v>250</v>
      </c>
      <c r="B25223" t="s">
        <v>12</v>
      </c>
      <c r="C25223" t="s">
        <v>34</v>
      </c>
      <c r="D25223" t="s">
        <v>49</v>
      </c>
      <c r="E25223">
        <v>226.9983709</v>
      </c>
      <c r="F25223">
        <v>5</v>
      </c>
      <c r="G25223">
        <v>67.979115699999994</v>
      </c>
      <c r="H25223">
        <v>10.771848500000001</v>
      </c>
      <c r="I25223">
        <v>45.399674179999998</v>
      </c>
      <c r="J25223">
        <v>57.207267199999997</v>
      </c>
      <c r="K25223">
        <v>22.57944152</v>
      </c>
    </row>
    <row r="25224" spans="1:11" x14ac:dyDescent="0.3">
      <c r="A25224" t="s">
        <v>299</v>
      </c>
      <c r="B25224" t="s">
        <v>12</v>
      </c>
      <c r="C25224" t="s">
        <v>110</v>
      </c>
      <c r="D25224" t="s">
        <v>43</v>
      </c>
      <c r="E25224">
        <v>10.771848500000001</v>
      </c>
      <c r="F25224">
        <v>1</v>
      </c>
      <c r="G25224">
        <v>10.771848500000001</v>
      </c>
      <c r="H25224">
        <v>10.771848500000001</v>
      </c>
      <c r="I25224">
        <v>10.771848500000001</v>
      </c>
      <c r="J25224">
        <v>0</v>
      </c>
      <c r="K25224">
        <v>0</v>
      </c>
    </row>
    <row r="25225" spans="1:11" x14ac:dyDescent="0.3">
      <c r="A25225" t="s">
        <v>425</v>
      </c>
      <c r="B25225" t="s">
        <v>12</v>
      </c>
      <c r="C25225" t="s">
        <v>48</v>
      </c>
      <c r="D25225" t="s">
        <v>33</v>
      </c>
      <c r="E25225">
        <v>145.1162808</v>
      </c>
      <c r="F25225">
        <v>5</v>
      </c>
      <c r="G25225">
        <v>44.986801</v>
      </c>
      <c r="H25225">
        <v>10.771848500000001</v>
      </c>
      <c r="I25225">
        <v>29.023256159999999</v>
      </c>
      <c r="J25225">
        <v>34.214952500000003</v>
      </c>
      <c r="K25225">
        <v>15.963544840000001</v>
      </c>
    </row>
    <row r="25226" spans="1:11" x14ac:dyDescent="0.3">
      <c r="A25226" t="s">
        <v>152</v>
      </c>
      <c r="B25226" t="s">
        <v>12</v>
      </c>
      <c r="C25226" t="s">
        <v>48</v>
      </c>
      <c r="D25226" t="s">
        <v>72</v>
      </c>
      <c r="E25226">
        <v>243.7712799</v>
      </c>
      <c r="F25226">
        <v>9</v>
      </c>
      <c r="G25226">
        <v>61.905446099999999</v>
      </c>
      <c r="H25226">
        <v>10.771848500000001</v>
      </c>
      <c r="I25226">
        <v>27.085697769999999</v>
      </c>
      <c r="J25226">
        <v>51.133597600000002</v>
      </c>
      <c r="K25226">
        <v>34.819748330000003</v>
      </c>
    </row>
    <row r="25227" spans="1:11" x14ac:dyDescent="0.3">
      <c r="A25227" t="s">
        <v>238</v>
      </c>
      <c r="B25227" t="s">
        <v>12</v>
      </c>
      <c r="C25227" t="s">
        <v>46</v>
      </c>
      <c r="D25227" t="s">
        <v>72</v>
      </c>
      <c r="E25227">
        <v>10.771848500000001</v>
      </c>
      <c r="F25227">
        <v>1</v>
      </c>
      <c r="G25227">
        <v>10.771848500000001</v>
      </c>
      <c r="H25227">
        <v>10.771848500000001</v>
      </c>
      <c r="I25227">
        <v>10.771848500000001</v>
      </c>
      <c r="J25227">
        <v>0</v>
      </c>
      <c r="K25227">
        <v>0</v>
      </c>
    </row>
    <row r="25228" spans="1:11" x14ac:dyDescent="0.3">
      <c r="A25228" t="s">
        <v>384</v>
      </c>
      <c r="B25228" t="s">
        <v>12</v>
      </c>
      <c r="C25228" t="s">
        <v>57</v>
      </c>
      <c r="D25228" t="s">
        <v>72</v>
      </c>
      <c r="E25228">
        <v>10.771848500000001</v>
      </c>
      <c r="F25228">
        <v>1</v>
      </c>
      <c r="G25228">
        <v>10.771848500000001</v>
      </c>
      <c r="H25228">
        <v>10.771848500000001</v>
      </c>
      <c r="I25228">
        <v>10.771848500000001</v>
      </c>
      <c r="J25228">
        <v>0</v>
      </c>
      <c r="K25228">
        <v>0</v>
      </c>
    </row>
    <row r="25229" spans="1:11" x14ac:dyDescent="0.3">
      <c r="A25229" t="s">
        <v>389</v>
      </c>
      <c r="B25229" t="s">
        <v>12</v>
      </c>
      <c r="C25229" t="s">
        <v>32</v>
      </c>
      <c r="D25229" t="s">
        <v>85</v>
      </c>
      <c r="E25229">
        <v>10.771848500000001</v>
      </c>
      <c r="F25229">
        <v>1</v>
      </c>
      <c r="G25229">
        <v>10.771848500000001</v>
      </c>
      <c r="H25229">
        <v>10.771848500000001</v>
      </c>
      <c r="I25229">
        <v>10.771848500000001</v>
      </c>
      <c r="J25229">
        <v>0</v>
      </c>
      <c r="K25229">
        <v>0</v>
      </c>
    </row>
    <row r="25230" spans="1:11" x14ac:dyDescent="0.3">
      <c r="A25230" t="s">
        <v>278</v>
      </c>
      <c r="B25230" t="s">
        <v>12</v>
      </c>
      <c r="C25230" t="s">
        <v>201</v>
      </c>
      <c r="D25230" t="s">
        <v>43</v>
      </c>
      <c r="E25230">
        <v>10.771848500000001</v>
      </c>
      <c r="F25230">
        <v>1</v>
      </c>
      <c r="G25230">
        <v>10.771848500000001</v>
      </c>
      <c r="H25230">
        <v>10.771848500000001</v>
      </c>
      <c r="I25230">
        <v>10.771848500000001</v>
      </c>
      <c r="J25230">
        <v>0</v>
      </c>
      <c r="K25230">
        <v>0</v>
      </c>
    </row>
    <row r="25231" spans="1:11" x14ac:dyDescent="0.3">
      <c r="A25231" t="s">
        <v>378</v>
      </c>
      <c r="B25231" t="s">
        <v>12</v>
      </c>
      <c r="C25231" t="s">
        <v>44</v>
      </c>
      <c r="D25231" t="s">
        <v>49</v>
      </c>
      <c r="E25231">
        <v>166.35064589999999</v>
      </c>
      <c r="F25231">
        <v>5</v>
      </c>
      <c r="G25231">
        <v>47.769551999999997</v>
      </c>
      <c r="H25231">
        <v>10.771848500000001</v>
      </c>
      <c r="I25231">
        <v>33.270129179999998</v>
      </c>
      <c r="J25231">
        <v>36.9977035</v>
      </c>
      <c r="K25231">
        <v>14.499422819999999</v>
      </c>
    </row>
    <row r="25232" spans="1:11" x14ac:dyDescent="0.3">
      <c r="A25232" t="s">
        <v>414</v>
      </c>
      <c r="B25232" t="s">
        <v>12</v>
      </c>
      <c r="C25232" t="s">
        <v>36</v>
      </c>
      <c r="D25232" t="s">
        <v>72</v>
      </c>
      <c r="E25232">
        <v>10.771848500000001</v>
      </c>
      <c r="F25232">
        <v>1</v>
      </c>
      <c r="G25232">
        <v>10.771848500000001</v>
      </c>
      <c r="H25232">
        <v>10.771848500000001</v>
      </c>
      <c r="I25232">
        <v>10.771848500000001</v>
      </c>
      <c r="J25232">
        <v>0</v>
      </c>
      <c r="K25232">
        <v>0</v>
      </c>
    </row>
    <row r="25233" spans="1:11" x14ac:dyDescent="0.3">
      <c r="A25233" t="s">
        <v>107</v>
      </c>
      <c r="B25233" t="s">
        <v>12</v>
      </c>
      <c r="C25233" t="s">
        <v>110</v>
      </c>
      <c r="D25233" t="s">
        <v>85</v>
      </c>
      <c r="E25233">
        <v>10.771848500000001</v>
      </c>
      <c r="F25233">
        <v>1</v>
      </c>
      <c r="G25233">
        <v>10.771848500000001</v>
      </c>
      <c r="H25233">
        <v>10.771848500000001</v>
      </c>
      <c r="I25233">
        <v>10.771848500000001</v>
      </c>
      <c r="J25233">
        <v>0</v>
      </c>
      <c r="K25233">
        <v>0</v>
      </c>
    </row>
    <row r="25234" spans="1:11" x14ac:dyDescent="0.3">
      <c r="A25234" t="s">
        <v>232</v>
      </c>
      <c r="B25234" t="s">
        <v>12</v>
      </c>
      <c r="C25234" t="s">
        <v>87</v>
      </c>
      <c r="D25234" t="s">
        <v>72</v>
      </c>
      <c r="E25234">
        <v>10.771848500000001</v>
      </c>
      <c r="F25234">
        <v>1</v>
      </c>
      <c r="G25234">
        <v>10.771848500000001</v>
      </c>
      <c r="H25234">
        <v>10.771848500000001</v>
      </c>
      <c r="I25234">
        <v>10.771848500000001</v>
      </c>
      <c r="J25234">
        <v>0</v>
      </c>
      <c r="K25234">
        <v>0</v>
      </c>
    </row>
    <row r="25235" spans="1:11" x14ac:dyDescent="0.3">
      <c r="A25235" t="s">
        <v>334</v>
      </c>
      <c r="B25235" t="s">
        <v>12</v>
      </c>
      <c r="C25235" t="s">
        <v>89</v>
      </c>
      <c r="D25235" t="s">
        <v>85</v>
      </c>
      <c r="E25235">
        <v>10.771848500000001</v>
      </c>
      <c r="F25235">
        <v>1</v>
      </c>
      <c r="G25235">
        <v>10.771848500000001</v>
      </c>
      <c r="H25235">
        <v>10.771848500000001</v>
      </c>
      <c r="I25235">
        <v>10.771848500000001</v>
      </c>
      <c r="J25235">
        <v>0</v>
      </c>
      <c r="K25235">
        <v>0</v>
      </c>
    </row>
    <row r="25236" spans="1:11" x14ac:dyDescent="0.3">
      <c r="A25236" t="s">
        <v>193</v>
      </c>
      <c r="B25236" t="s">
        <v>12</v>
      </c>
      <c r="C25236" t="s">
        <v>87</v>
      </c>
      <c r="D25236" t="s">
        <v>85</v>
      </c>
      <c r="E25236">
        <v>52.009245800000002</v>
      </c>
      <c r="F25236">
        <v>3</v>
      </c>
      <c r="G25236">
        <v>28.481402500000002</v>
      </c>
      <c r="H25236">
        <v>10.771848500000001</v>
      </c>
      <c r="I25236">
        <v>17.33641527</v>
      </c>
      <c r="J25236">
        <v>17.709554000000001</v>
      </c>
      <c r="K25236">
        <v>11.14498723</v>
      </c>
    </row>
    <row r="25237" spans="1:11" x14ac:dyDescent="0.3">
      <c r="A25237" t="s">
        <v>345</v>
      </c>
      <c r="B25237" t="s">
        <v>12</v>
      </c>
      <c r="C25237" t="s">
        <v>44</v>
      </c>
      <c r="D25237" t="s">
        <v>85</v>
      </c>
      <c r="E25237">
        <v>10.771848500000001</v>
      </c>
      <c r="F25237">
        <v>1</v>
      </c>
      <c r="G25237">
        <v>10.771848500000001</v>
      </c>
      <c r="H25237">
        <v>10.771848500000001</v>
      </c>
      <c r="I25237">
        <v>10.771848500000001</v>
      </c>
      <c r="J25237">
        <v>0</v>
      </c>
      <c r="K25237">
        <v>0</v>
      </c>
    </row>
    <row r="25238" spans="1:11" x14ac:dyDescent="0.3">
      <c r="A25238" t="s">
        <v>361</v>
      </c>
      <c r="B25238" t="s">
        <v>12</v>
      </c>
      <c r="C25238" t="s">
        <v>58</v>
      </c>
      <c r="D25238" t="s">
        <v>406</v>
      </c>
      <c r="E25238">
        <v>10.771848500000001</v>
      </c>
      <c r="F25238">
        <v>1</v>
      </c>
      <c r="G25238">
        <v>10.771848500000001</v>
      </c>
      <c r="H25238">
        <v>10.771848500000001</v>
      </c>
      <c r="I25238">
        <v>10.771848500000001</v>
      </c>
      <c r="J25238">
        <v>0</v>
      </c>
      <c r="K25238">
        <v>0</v>
      </c>
    </row>
    <row r="25239" spans="1:11" x14ac:dyDescent="0.3">
      <c r="A25239" t="s">
        <v>172</v>
      </c>
      <c r="B25239" t="s">
        <v>12</v>
      </c>
      <c r="C25239" t="s">
        <v>36</v>
      </c>
      <c r="D25239" t="s">
        <v>85</v>
      </c>
      <c r="E25239">
        <v>30.619288000000001</v>
      </c>
      <c r="F25239">
        <v>2</v>
      </c>
      <c r="G25239">
        <v>19.8474395</v>
      </c>
      <c r="H25239">
        <v>10.771848500000001</v>
      </c>
      <c r="I25239">
        <v>15.309644</v>
      </c>
      <c r="J25239">
        <v>9.0755909999999993</v>
      </c>
      <c r="K25239">
        <v>4.5377954999999996</v>
      </c>
    </row>
    <row r="25240" spans="1:11" x14ac:dyDescent="0.3">
      <c r="A25240" t="s">
        <v>255</v>
      </c>
      <c r="B25240" t="s">
        <v>12</v>
      </c>
      <c r="C25240" t="s">
        <v>178</v>
      </c>
      <c r="D25240" t="s">
        <v>88</v>
      </c>
      <c r="E25240">
        <v>10.771848500000001</v>
      </c>
      <c r="F25240">
        <v>1</v>
      </c>
      <c r="G25240">
        <v>10.771848500000001</v>
      </c>
      <c r="H25240">
        <v>10.771848500000001</v>
      </c>
      <c r="I25240">
        <v>10.771848500000001</v>
      </c>
      <c r="J25240">
        <v>0</v>
      </c>
      <c r="K25240">
        <v>0</v>
      </c>
    </row>
    <row r="25241" spans="1:11" x14ac:dyDescent="0.3">
      <c r="A25241" t="s">
        <v>162</v>
      </c>
      <c r="B25241" t="s">
        <v>12</v>
      </c>
      <c r="C25241" t="s">
        <v>53</v>
      </c>
      <c r="D25241" t="s">
        <v>72</v>
      </c>
      <c r="E25241">
        <v>105.1885329</v>
      </c>
      <c r="F25241">
        <v>4</v>
      </c>
      <c r="G25241">
        <v>45.918763900000002</v>
      </c>
      <c r="H25241">
        <v>10.771848500000001</v>
      </c>
      <c r="I25241">
        <v>26.29713323</v>
      </c>
      <c r="J25241">
        <v>35.146915399999997</v>
      </c>
      <c r="K25241">
        <v>19.621630679999999</v>
      </c>
    </row>
    <row r="25242" spans="1:11" x14ac:dyDescent="0.3">
      <c r="A25242" t="s">
        <v>343</v>
      </c>
      <c r="B25242" t="s">
        <v>12</v>
      </c>
      <c r="C25242" t="s">
        <v>61</v>
      </c>
      <c r="D25242" t="s">
        <v>27</v>
      </c>
      <c r="E25242">
        <v>23.571394699999999</v>
      </c>
      <c r="F25242">
        <v>2</v>
      </c>
      <c r="G25242">
        <v>12.7995462</v>
      </c>
      <c r="H25242">
        <v>10.771848500000001</v>
      </c>
      <c r="I25242">
        <v>11.78569735</v>
      </c>
      <c r="J25242">
        <v>2.0276977</v>
      </c>
      <c r="K25242">
        <v>1.01384885</v>
      </c>
    </row>
    <row r="25243" spans="1:11" x14ac:dyDescent="0.3">
      <c r="A25243" t="s">
        <v>267</v>
      </c>
      <c r="B25243" t="s">
        <v>12</v>
      </c>
      <c r="C25243" t="s">
        <v>21</v>
      </c>
      <c r="D25243" t="s">
        <v>85</v>
      </c>
      <c r="E25243">
        <v>10.771848500000001</v>
      </c>
      <c r="F25243">
        <v>1</v>
      </c>
      <c r="G25243">
        <v>10.771848500000001</v>
      </c>
      <c r="H25243">
        <v>10.771848500000001</v>
      </c>
      <c r="I25243">
        <v>10.771848500000001</v>
      </c>
      <c r="J25243">
        <v>0</v>
      </c>
      <c r="K25243">
        <v>0</v>
      </c>
    </row>
    <row r="25244" spans="1:11" x14ac:dyDescent="0.3">
      <c r="A25244" t="s">
        <v>267</v>
      </c>
      <c r="B25244" t="s">
        <v>12</v>
      </c>
      <c r="C25244" t="s">
        <v>65</v>
      </c>
      <c r="D25244" t="s">
        <v>85</v>
      </c>
      <c r="E25244">
        <v>10.771848500000001</v>
      </c>
      <c r="F25244">
        <v>1</v>
      </c>
      <c r="G25244">
        <v>10.771848500000001</v>
      </c>
      <c r="H25244">
        <v>10.771848500000001</v>
      </c>
      <c r="I25244">
        <v>10.771848500000001</v>
      </c>
      <c r="J25244">
        <v>0</v>
      </c>
      <c r="K25244">
        <v>0</v>
      </c>
    </row>
    <row r="25245" spans="1:11" x14ac:dyDescent="0.3">
      <c r="A25245" t="s">
        <v>477</v>
      </c>
      <c r="B25245" t="s">
        <v>12</v>
      </c>
      <c r="C25245" t="s">
        <v>32</v>
      </c>
      <c r="D25245" t="s">
        <v>49</v>
      </c>
      <c r="E25245">
        <v>27.353358100000001</v>
      </c>
      <c r="F25245">
        <v>2</v>
      </c>
      <c r="G25245">
        <v>16.5815096</v>
      </c>
      <c r="H25245">
        <v>10.771848500000001</v>
      </c>
      <c r="I25245">
        <v>13.676679050000001</v>
      </c>
      <c r="J25245">
        <v>5.8096610999999996</v>
      </c>
      <c r="K25245">
        <v>2.9048305499999998</v>
      </c>
    </row>
    <row r="25246" spans="1:11" x14ac:dyDescent="0.3">
      <c r="A25246" t="s">
        <v>476</v>
      </c>
      <c r="B25246" t="s">
        <v>12</v>
      </c>
      <c r="C25246" t="s">
        <v>32</v>
      </c>
      <c r="D25246" t="s">
        <v>43</v>
      </c>
      <c r="E25246">
        <v>10.771848500000001</v>
      </c>
      <c r="F25246">
        <v>1</v>
      </c>
      <c r="G25246">
        <v>10.771848500000001</v>
      </c>
      <c r="H25246">
        <v>10.771848500000001</v>
      </c>
      <c r="I25246">
        <v>10.771848500000001</v>
      </c>
      <c r="J25246">
        <v>0</v>
      </c>
      <c r="K25246">
        <v>0</v>
      </c>
    </row>
    <row r="25247" spans="1:11" x14ac:dyDescent="0.3">
      <c r="A25247" t="s">
        <v>261</v>
      </c>
      <c r="B25247" t="s">
        <v>12</v>
      </c>
      <c r="C25247" t="s">
        <v>31</v>
      </c>
      <c r="D25247" t="s">
        <v>72</v>
      </c>
      <c r="E25247">
        <v>195.31980569999999</v>
      </c>
      <c r="F25247">
        <v>6</v>
      </c>
      <c r="G25247">
        <v>48.770083800000002</v>
      </c>
      <c r="H25247">
        <v>10.771848500000001</v>
      </c>
      <c r="I25247">
        <v>32.553300950000001</v>
      </c>
      <c r="J25247">
        <v>37.998235299999997</v>
      </c>
      <c r="K25247">
        <v>16.216782850000001</v>
      </c>
    </row>
    <row r="25248" spans="1:11" x14ac:dyDescent="0.3">
      <c r="A25248" t="s">
        <v>157</v>
      </c>
      <c r="B25248" t="s">
        <v>12</v>
      </c>
      <c r="C25248" t="s">
        <v>87</v>
      </c>
      <c r="D25248" t="s">
        <v>85</v>
      </c>
      <c r="E25248">
        <v>10.771848500000001</v>
      </c>
      <c r="F25248">
        <v>1</v>
      </c>
      <c r="G25248">
        <v>10.771848500000001</v>
      </c>
      <c r="H25248">
        <v>10.771848500000001</v>
      </c>
      <c r="I25248">
        <v>10.771848500000001</v>
      </c>
      <c r="J25248">
        <v>0</v>
      </c>
      <c r="K25248">
        <v>0</v>
      </c>
    </row>
    <row r="25249" spans="1:11" x14ac:dyDescent="0.3">
      <c r="A25249" t="s">
        <v>323</v>
      </c>
      <c r="B25249" t="s">
        <v>12</v>
      </c>
      <c r="C25249" t="s">
        <v>22</v>
      </c>
      <c r="D25249" t="s">
        <v>72</v>
      </c>
      <c r="E25249">
        <v>216.66603079999999</v>
      </c>
      <c r="F25249">
        <v>6</v>
      </c>
      <c r="G25249">
        <v>58.811337100000003</v>
      </c>
      <c r="H25249">
        <v>10.771848500000001</v>
      </c>
      <c r="I25249">
        <v>36.111005130000002</v>
      </c>
      <c r="J25249">
        <v>48.039488599999999</v>
      </c>
      <c r="K25249">
        <v>22.700331970000001</v>
      </c>
    </row>
    <row r="25250" spans="1:11" x14ac:dyDescent="0.3">
      <c r="A25250" t="s">
        <v>159</v>
      </c>
      <c r="B25250" t="s">
        <v>12</v>
      </c>
      <c r="C25250" t="s">
        <v>34</v>
      </c>
      <c r="D25250" t="s">
        <v>85</v>
      </c>
      <c r="E25250">
        <v>486.14388029999998</v>
      </c>
      <c r="F25250">
        <v>12</v>
      </c>
      <c r="G25250">
        <v>70.098850600000006</v>
      </c>
      <c r="H25250">
        <v>10.771848500000001</v>
      </c>
      <c r="I25250">
        <v>40.511990019999999</v>
      </c>
      <c r="J25250">
        <v>59.327002100000001</v>
      </c>
      <c r="K25250">
        <v>29.58686058</v>
      </c>
    </row>
    <row r="25251" spans="1:11" x14ac:dyDescent="0.3">
      <c r="A25251" t="s">
        <v>374</v>
      </c>
      <c r="B25251" t="s">
        <v>12</v>
      </c>
      <c r="C25251" t="s">
        <v>22</v>
      </c>
      <c r="D25251" t="s">
        <v>49</v>
      </c>
      <c r="E25251">
        <v>29.879119899999999</v>
      </c>
      <c r="F25251">
        <v>2</v>
      </c>
      <c r="G25251">
        <v>19.107271399999998</v>
      </c>
      <c r="H25251">
        <v>10.771848500000001</v>
      </c>
      <c r="I25251">
        <v>14.93955995</v>
      </c>
      <c r="J25251">
        <v>8.3354228999999993</v>
      </c>
      <c r="K25251">
        <v>4.1677114499999997</v>
      </c>
    </row>
    <row r="25252" spans="1:11" x14ac:dyDescent="0.3">
      <c r="A25252" t="s">
        <v>494</v>
      </c>
      <c r="B25252" t="s">
        <v>12</v>
      </c>
      <c r="C25252" t="s">
        <v>178</v>
      </c>
      <c r="D25252" t="s">
        <v>49</v>
      </c>
      <c r="E25252">
        <v>10.771848500000001</v>
      </c>
      <c r="F25252">
        <v>1</v>
      </c>
      <c r="G25252">
        <v>10.771848500000001</v>
      </c>
      <c r="H25252">
        <v>10.771848500000001</v>
      </c>
      <c r="I25252">
        <v>10.771848500000001</v>
      </c>
      <c r="J25252">
        <v>0</v>
      </c>
      <c r="K25252">
        <v>0</v>
      </c>
    </row>
    <row r="25253" spans="1:11" x14ac:dyDescent="0.3">
      <c r="A25253" t="s">
        <v>141</v>
      </c>
      <c r="B25253" t="s">
        <v>12</v>
      </c>
      <c r="C25253" t="s">
        <v>22</v>
      </c>
      <c r="D25253" t="s">
        <v>342</v>
      </c>
      <c r="E25253">
        <v>91.360625900000002</v>
      </c>
      <c r="F25253">
        <v>3</v>
      </c>
      <c r="G25253">
        <v>51.2359011</v>
      </c>
      <c r="H25253">
        <v>10.771848500000001</v>
      </c>
      <c r="I25253">
        <v>30.45354197</v>
      </c>
      <c r="J25253">
        <v>40.464052600000002</v>
      </c>
      <c r="K25253">
        <v>20.78235913</v>
      </c>
    </row>
    <row r="25254" spans="1:11" x14ac:dyDescent="0.3">
      <c r="A25254" t="s">
        <v>491</v>
      </c>
      <c r="B25254" t="s">
        <v>62</v>
      </c>
      <c r="C25254" t="s">
        <v>44</v>
      </c>
      <c r="D25254" t="s">
        <v>49</v>
      </c>
      <c r="E25254">
        <v>10.720822200000001</v>
      </c>
      <c r="F25254">
        <v>1</v>
      </c>
      <c r="G25254">
        <v>10.720822200000001</v>
      </c>
      <c r="H25254">
        <v>10.720822200000001</v>
      </c>
      <c r="I25254">
        <v>10.720822200000001</v>
      </c>
      <c r="J25254">
        <v>0</v>
      </c>
      <c r="K25254">
        <v>0</v>
      </c>
    </row>
    <row r="25255" spans="1:11" x14ac:dyDescent="0.3">
      <c r="A25255" t="s">
        <v>294</v>
      </c>
      <c r="B25255" t="s">
        <v>62</v>
      </c>
      <c r="C25255" t="s">
        <v>63</v>
      </c>
      <c r="D25255" t="s">
        <v>85</v>
      </c>
      <c r="E25255">
        <v>81.267439600000003</v>
      </c>
      <c r="F25255">
        <v>4</v>
      </c>
      <c r="G25255">
        <v>36.925779800000001</v>
      </c>
      <c r="H25255">
        <v>10.6934755</v>
      </c>
      <c r="I25255">
        <v>20.316859900000001</v>
      </c>
      <c r="J25255">
        <v>26.232304299999999</v>
      </c>
      <c r="K25255">
        <v>16.6089199</v>
      </c>
    </row>
    <row r="25256" spans="1:11" x14ac:dyDescent="0.3">
      <c r="A25256" t="s">
        <v>492</v>
      </c>
      <c r="B25256" t="s">
        <v>62</v>
      </c>
      <c r="C25256" t="s">
        <v>63</v>
      </c>
      <c r="D25256" t="s">
        <v>49</v>
      </c>
      <c r="E25256">
        <v>10.6727294</v>
      </c>
      <c r="F25256">
        <v>1</v>
      </c>
      <c r="G25256">
        <v>10.6727294</v>
      </c>
      <c r="H25256">
        <v>10.6727294</v>
      </c>
      <c r="I25256">
        <v>10.6727294</v>
      </c>
      <c r="J25256">
        <v>0</v>
      </c>
      <c r="K25256">
        <v>0</v>
      </c>
    </row>
    <row r="25257" spans="1:11" x14ac:dyDescent="0.3">
      <c r="A25257" t="s">
        <v>218</v>
      </c>
      <c r="B25257" t="s">
        <v>12</v>
      </c>
      <c r="C25257" t="s">
        <v>103</v>
      </c>
      <c r="D25257" t="s">
        <v>72</v>
      </c>
      <c r="E25257">
        <v>148.5279936</v>
      </c>
      <c r="F25257">
        <v>5</v>
      </c>
      <c r="G25257">
        <v>44.647161599999997</v>
      </c>
      <c r="H25257">
        <v>10.6465496</v>
      </c>
      <c r="I25257">
        <v>29.705598720000001</v>
      </c>
      <c r="J25257">
        <v>34.000611999999997</v>
      </c>
      <c r="K25257">
        <v>14.941562879999999</v>
      </c>
    </row>
    <row r="25258" spans="1:11" x14ac:dyDescent="0.3">
      <c r="A25258" t="s">
        <v>198</v>
      </c>
      <c r="B25258" t="s">
        <v>12</v>
      </c>
      <c r="C25258" t="s">
        <v>103</v>
      </c>
      <c r="D25258" t="s">
        <v>85</v>
      </c>
      <c r="E25258">
        <v>793.31824310000002</v>
      </c>
      <c r="F25258">
        <v>28</v>
      </c>
      <c r="G25258">
        <v>45.988408200000002</v>
      </c>
      <c r="H25258">
        <v>10.6465496</v>
      </c>
      <c r="I25258">
        <v>28.332794400000001</v>
      </c>
      <c r="J25258">
        <v>35.341858600000002</v>
      </c>
      <c r="K25258">
        <v>17.655613800000001</v>
      </c>
    </row>
    <row r="25259" spans="1:11" x14ac:dyDescent="0.3">
      <c r="A25259" t="s">
        <v>168</v>
      </c>
      <c r="B25259" t="s">
        <v>12</v>
      </c>
      <c r="C25259" t="s">
        <v>22</v>
      </c>
      <c r="D25259" t="s">
        <v>49</v>
      </c>
      <c r="E25259">
        <v>157.76269300000001</v>
      </c>
      <c r="F25259">
        <v>5</v>
      </c>
      <c r="G25259">
        <v>56.765058699999997</v>
      </c>
      <c r="H25259">
        <v>10.6465496</v>
      </c>
      <c r="I25259">
        <v>31.552538599999998</v>
      </c>
      <c r="J25259">
        <v>46.118509099999997</v>
      </c>
      <c r="K25259">
        <v>25.212520099999999</v>
      </c>
    </row>
    <row r="25260" spans="1:11" x14ac:dyDescent="0.3">
      <c r="A25260" t="s">
        <v>194</v>
      </c>
      <c r="B25260" t="s">
        <v>12</v>
      </c>
      <c r="C25260" t="s">
        <v>92</v>
      </c>
      <c r="D25260" t="s">
        <v>72</v>
      </c>
      <c r="E25260">
        <v>10.6465496</v>
      </c>
      <c r="F25260">
        <v>1</v>
      </c>
      <c r="G25260">
        <v>10.6465496</v>
      </c>
      <c r="H25260">
        <v>10.6465496</v>
      </c>
      <c r="I25260">
        <v>10.6465496</v>
      </c>
      <c r="J25260">
        <v>0</v>
      </c>
      <c r="K25260">
        <v>0</v>
      </c>
    </row>
    <row r="25261" spans="1:11" x14ac:dyDescent="0.3">
      <c r="A25261" t="s">
        <v>390</v>
      </c>
      <c r="B25261" t="s">
        <v>12</v>
      </c>
      <c r="C25261" t="s">
        <v>61</v>
      </c>
      <c r="D25261" t="s">
        <v>33</v>
      </c>
      <c r="E25261">
        <v>25.747934399999998</v>
      </c>
      <c r="F25261">
        <v>2</v>
      </c>
      <c r="G25261">
        <v>15.1013848</v>
      </c>
      <c r="H25261">
        <v>10.6465496</v>
      </c>
      <c r="I25261">
        <v>12.873967199999999</v>
      </c>
      <c r="J25261">
        <v>4.4548351999999998</v>
      </c>
      <c r="K25261">
        <v>2.2274175999999999</v>
      </c>
    </row>
    <row r="25262" spans="1:11" x14ac:dyDescent="0.3">
      <c r="A25262" t="s">
        <v>132</v>
      </c>
      <c r="B25262" t="s">
        <v>12</v>
      </c>
      <c r="C25262" t="s">
        <v>58</v>
      </c>
      <c r="D25262" t="s">
        <v>72</v>
      </c>
      <c r="E25262">
        <v>10.6465496</v>
      </c>
      <c r="F25262">
        <v>1</v>
      </c>
      <c r="G25262">
        <v>10.6465496</v>
      </c>
      <c r="H25262">
        <v>10.6465496</v>
      </c>
      <c r="I25262">
        <v>10.6465496</v>
      </c>
      <c r="J25262">
        <v>0</v>
      </c>
      <c r="K25262">
        <v>0</v>
      </c>
    </row>
    <row r="25263" spans="1:11" x14ac:dyDescent="0.3">
      <c r="A25263" t="s">
        <v>294</v>
      </c>
      <c r="B25263" t="s">
        <v>12</v>
      </c>
      <c r="C25263" t="s">
        <v>101</v>
      </c>
      <c r="D25263" t="s">
        <v>49</v>
      </c>
      <c r="E25263">
        <v>141.12321549999999</v>
      </c>
      <c r="F25263">
        <v>4</v>
      </c>
      <c r="G25263">
        <v>47.847048200000003</v>
      </c>
      <c r="H25263">
        <v>10.6465496</v>
      </c>
      <c r="I25263">
        <v>35.280803880000001</v>
      </c>
      <c r="J25263">
        <v>37.200498600000003</v>
      </c>
      <c r="K25263">
        <v>12.56624433</v>
      </c>
    </row>
    <row r="25264" spans="1:11" x14ac:dyDescent="0.3">
      <c r="A25264" t="s">
        <v>458</v>
      </c>
      <c r="B25264" t="s">
        <v>12</v>
      </c>
      <c r="C25264" t="s">
        <v>44</v>
      </c>
      <c r="D25264" t="s">
        <v>49</v>
      </c>
      <c r="E25264">
        <v>33.767687600000002</v>
      </c>
      <c r="F25264">
        <v>2</v>
      </c>
      <c r="G25264">
        <v>23.121137999999998</v>
      </c>
      <c r="H25264">
        <v>10.6465496</v>
      </c>
      <c r="I25264">
        <v>16.883843800000001</v>
      </c>
      <c r="J25264">
        <v>12.4745884</v>
      </c>
      <c r="K25264">
        <v>6.2372942</v>
      </c>
    </row>
    <row r="25265" spans="1:11" x14ac:dyDescent="0.3">
      <c r="A25265" t="s">
        <v>220</v>
      </c>
      <c r="B25265" t="s">
        <v>12</v>
      </c>
      <c r="C25265" t="s">
        <v>19</v>
      </c>
      <c r="D25265" t="s">
        <v>72</v>
      </c>
      <c r="E25265">
        <v>10.6465496</v>
      </c>
      <c r="F25265">
        <v>1</v>
      </c>
      <c r="G25265">
        <v>10.6465496</v>
      </c>
      <c r="H25265">
        <v>10.6465496</v>
      </c>
      <c r="I25265">
        <v>10.6465496</v>
      </c>
      <c r="J25265">
        <v>0</v>
      </c>
      <c r="K25265">
        <v>0</v>
      </c>
    </row>
    <row r="25266" spans="1:11" x14ac:dyDescent="0.3">
      <c r="A25266" t="s">
        <v>321</v>
      </c>
      <c r="B25266" t="s">
        <v>12</v>
      </c>
      <c r="C25266" t="s">
        <v>101</v>
      </c>
      <c r="D25266" t="s">
        <v>49</v>
      </c>
      <c r="E25266">
        <v>130.62714249999999</v>
      </c>
      <c r="F25266">
        <v>4</v>
      </c>
      <c r="G25266">
        <v>47.847048200000003</v>
      </c>
      <c r="H25266">
        <v>10.6465496</v>
      </c>
      <c r="I25266">
        <v>32.656785630000002</v>
      </c>
      <c r="J25266">
        <v>37.200498600000003</v>
      </c>
      <c r="K25266">
        <v>15.190262580000001</v>
      </c>
    </row>
    <row r="25267" spans="1:11" x14ac:dyDescent="0.3">
      <c r="A25267" t="s">
        <v>239</v>
      </c>
      <c r="B25267" t="s">
        <v>12</v>
      </c>
      <c r="C25267" t="s">
        <v>150</v>
      </c>
      <c r="D25267" t="s">
        <v>85</v>
      </c>
      <c r="E25267">
        <v>10.6465496</v>
      </c>
      <c r="F25267">
        <v>1</v>
      </c>
      <c r="G25267">
        <v>10.6465496</v>
      </c>
      <c r="H25267">
        <v>10.6465496</v>
      </c>
      <c r="I25267">
        <v>10.6465496</v>
      </c>
      <c r="J25267">
        <v>0</v>
      </c>
      <c r="K25267">
        <v>0</v>
      </c>
    </row>
    <row r="25268" spans="1:11" x14ac:dyDescent="0.3">
      <c r="A25268" t="s">
        <v>394</v>
      </c>
      <c r="B25268" t="s">
        <v>12</v>
      </c>
      <c r="C25268" t="s">
        <v>22</v>
      </c>
      <c r="D25268" t="s">
        <v>72</v>
      </c>
      <c r="E25268">
        <v>169.4111954</v>
      </c>
      <c r="F25268">
        <v>6</v>
      </c>
      <c r="G25268">
        <v>47.847048200000003</v>
      </c>
      <c r="H25268">
        <v>10.6465496</v>
      </c>
      <c r="I25268">
        <v>28.235199229999999</v>
      </c>
      <c r="J25268">
        <v>37.200498600000003</v>
      </c>
      <c r="K25268">
        <v>19.61184897</v>
      </c>
    </row>
    <row r="25269" spans="1:11" x14ac:dyDescent="0.3">
      <c r="A25269" t="s">
        <v>245</v>
      </c>
      <c r="B25269" t="s">
        <v>12</v>
      </c>
      <c r="C25269" t="s">
        <v>35</v>
      </c>
      <c r="D25269" t="s">
        <v>43</v>
      </c>
      <c r="E25269">
        <v>10.6465496</v>
      </c>
      <c r="F25269">
        <v>1</v>
      </c>
      <c r="G25269">
        <v>10.6465496</v>
      </c>
      <c r="H25269">
        <v>10.6465496</v>
      </c>
      <c r="I25269">
        <v>10.6465496</v>
      </c>
      <c r="J25269">
        <v>0</v>
      </c>
      <c r="K25269">
        <v>0</v>
      </c>
    </row>
    <row r="25270" spans="1:11" x14ac:dyDescent="0.3">
      <c r="A25270" t="s">
        <v>180</v>
      </c>
      <c r="B25270" t="s">
        <v>12</v>
      </c>
      <c r="C25270" t="s">
        <v>48</v>
      </c>
      <c r="D25270" t="s">
        <v>72</v>
      </c>
      <c r="E25270">
        <v>425.32247480000001</v>
      </c>
      <c r="F25270">
        <v>13</v>
      </c>
      <c r="G25270">
        <v>49.556541000000003</v>
      </c>
      <c r="H25270">
        <v>10.6465496</v>
      </c>
      <c r="I25270">
        <v>32.717113449999999</v>
      </c>
      <c r="J25270">
        <v>38.909991400000003</v>
      </c>
      <c r="K25270">
        <v>16.83942755</v>
      </c>
    </row>
    <row r="25271" spans="1:11" x14ac:dyDescent="0.3">
      <c r="A25271" t="s">
        <v>333</v>
      </c>
      <c r="B25271" t="s">
        <v>12</v>
      </c>
      <c r="C25271" t="s">
        <v>28</v>
      </c>
      <c r="D25271" t="s">
        <v>85</v>
      </c>
      <c r="E25271">
        <v>10.6465496</v>
      </c>
      <c r="F25271">
        <v>1</v>
      </c>
      <c r="G25271">
        <v>10.6465496</v>
      </c>
      <c r="H25271">
        <v>10.6465496</v>
      </c>
      <c r="I25271">
        <v>10.6465496</v>
      </c>
      <c r="J25271">
        <v>0</v>
      </c>
      <c r="K25271">
        <v>0</v>
      </c>
    </row>
    <row r="25272" spans="1:11" x14ac:dyDescent="0.3">
      <c r="A25272" t="s">
        <v>495</v>
      </c>
      <c r="B25272" t="s">
        <v>12</v>
      </c>
      <c r="C25272" t="s">
        <v>137</v>
      </c>
      <c r="D25272" t="s">
        <v>27</v>
      </c>
      <c r="E25272">
        <v>10.6465496</v>
      </c>
      <c r="F25272">
        <v>1</v>
      </c>
      <c r="G25272">
        <v>10.6465496</v>
      </c>
      <c r="H25272">
        <v>10.6465496</v>
      </c>
      <c r="I25272">
        <v>10.6465496</v>
      </c>
      <c r="J25272">
        <v>0</v>
      </c>
      <c r="K25272">
        <v>0</v>
      </c>
    </row>
    <row r="25273" spans="1:11" x14ac:dyDescent="0.3">
      <c r="A25273" t="s">
        <v>134</v>
      </c>
      <c r="B25273" t="s">
        <v>12</v>
      </c>
      <c r="C25273" t="s">
        <v>74</v>
      </c>
      <c r="D25273" t="s">
        <v>85</v>
      </c>
      <c r="E25273">
        <v>95.185790600000004</v>
      </c>
      <c r="F25273">
        <v>3</v>
      </c>
      <c r="G25273">
        <v>42.518602700000002</v>
      </c>
      <c r="H25273">
        <v>10.6465496</v>
      </c>
      <c r="I25273">
        <v>31.728596870000001</v>
      </c>
      <c r="J25273">
        <v>31.872053099999999</v>
      </c>
      <c r="K25273">
        <v>10.79000583</v>
      </c>
    </row>
    <row r="25274" spans="1:11" x14ac:dyDescent="0.3">
      <c r="A25274" t="s">
        <v>243</v>
      </c>
      <c r="B25274" t="s">
        <v>12</v>
      </c>
      <c r="C25274" t="s">
        <v>22</v>
      </c>
      <c r="D25274" t="s">
        <v>49</v>
      </c>
      <c r="E25274">
        <v>167.88065739999999</v>
      </c>
      <c r="F25274">
        <v>6</v>
      </c>
      <c r="G25274">
        <v>42.020638300000002</v>
      </c>
      <c r="H25274">
        <v>10.6465496</v>
      </c>
      <c r="I25274">
        <v>27.98010957</v>
      </c>
      <c r="J25274">
        <v>31.374088700000001</v>
      </c>
      <c r="K25274">
        <v>14.04052873</v>
      </c>
    </row>
    <row r="25275" spans="1:11" x14ac:dyDescent="0.3">
      <c r="A25275" t="s">
        <v>289</v>
      </c>
      <c r="B25275" t="s">
        <v>12</v>
      </c>
      <c r="C25275" t="s">
        <v>32</v>
      </c>
      <c r="D25275" t="s">
        <v>72</v>
      </c>
      <c r="E25275">
        <v>10.6465496</v>
      </c>
      <c r="F25275">
        <v>1</v>
      </c>
      <c r="G25275">
        <v>10.6465496</v>
      </c>
      <c r="H25275">
        <v>10.6465496</v>
      </c>
      <c r="I25275">
        <v>10.6465496</v>
      </c>
      <c r="J25275">
        <v>0</v>
      </c>
      <c r="K25275">
        <v>0</v>
      </c>
    </row>
    <row r="25276" spans="1:11" x14ac:dyDescent="0.3">
      <c r="A25276" t="s">
        <v>396</v>
      </c>
      <c r="B25276" t="s">
        <v>12</v>
      </c>
      <c r="C25276" t="s">
        <v>61</v>
      </c>
      <c r="D25276" t="s">
        <v>49</v>
      </c>
      <c r="E25276">
        <v>10.6465496</v>
      </c>
      <c r="F25276">
        <v>1</v>
      </c>
      <c r="G25276">
        <v>10.6465496</v>
      </c>
      <c r="H25276">
        <v>10.6465496</v>
      </c>
      <c r="I25276">
        <v>10.6465496</v>
      </c>
      <c r="J25276">
        <v>0</v>
      </c>
      <c r="K25276">
        <v>0</v>
      </c>
    </row>
    <row r="25277" spans="1:11" x14ac:dyDescent="0.3">
      <c r="A25277" t="s">
        <v>338</v>
      </c>
      <c r="B25277" t="s">
        <v>12</v>
      </c>
      <c r="C25277" t="s">
        <v>137</v>
      </c>
      <c r="D25277" t="s">
        <v>72</v>
      </c>
      <c r="E25277">
        <v>10.6465496</v>
      </c>
      <c r="F25277">
        <v>1</v>
      </c>
      <c r="G25277">
        <v>10.6465496</v>
      </c>
      <c r="H25277">
        <v>10.6465496</v>
      </c>
      <c r="I25277">
        <v>10.6465496</v>
      </c>
      <c r="J25277">
        <v>0</v>
      </c>
      <c r="K25277">
        <v>0</v>
      </c>
    </row>
    <row r="25278" spans="1:11" x14ac:dyDescent="0.3">
      <c r="A25278" t="s">
        <v>319</v>
      </c>
      <c r="B25278" t="s">
        <v>12</v>
      </c>
      <c r="C25278" t="s">
        <v>35</v>
      </c>
      <c r="D25278" t="s">
        <v>43</v>
      </c>
      <c r="E25278">
        <v>10.6465496</v>
      </c>
      <c r="F25278">
        <v>1</v>
      </c>
      <c r="G25278">
        <v>10.6465496</v>
      </c>
      <c r="H25278">
        <v>10.6465496</v>
      </c>
      <c r="I25278">
        <v>10.6465496</v>
      </c>
      <c r="J25278">
        <v>0</v>
      </c>
      <c r="K25278">
        <v>0</v>
      </c>
    </row>
    <row r="25279" spans="1:11" x14ac:dyDescent="0.3">
      <c r="A25279" t="s">
        <v>299</v>
      </c>
      <c r="B25279" t="s">
        <v>12</v>
      </c>
      <c r="C25279" t="s">
        <v>57</v>
      </c>
      <c r="D25279" t="s">
        <v>160</v>
      </c>
      <c r="E25279">
        <v>10.6465496</v>
      </c>
      <c r="F25279">
        <v>1</v>
      </c>
      <c r="G25279">
        <v>10.6465496</v>
      </c>
      <c r="H25279">
        <v>10.6465496</v>
      </c>
      <c r="I25279">
        <v>10.6465496</v>
      </c>
      <c r="J25279">
        <v>0</v>
      </c>
      <c r="K25279">
        <v>0</v>
      </c>
    </row>
    <row r="25280" spans="1:11" x14ac:dyDescent="0.3">
      <c r="A25280" t="s">
        <v>285</v>
      </c>
      <c r="B25280" t="s">
        <v>12</v>
      </c>
      <c r="C25280" t="s">
        <v>44</v>
      </c>
      <c r="D25280" t="s">
        <v>85</v>
      </c>
      <c r="E25280">
        <v>90.175245700000005</v>
      </c>
      <c r="F25280">
        <v>3</v>
      </c>
      <c r="G25280">
        <v>46.445632099999997</v>
      </c>
      <c r="H25280">
        <v>10.6465496</v>
      </c>
      <c r="I25280">
        <v>30.058415230000001</v>
      </c>
      <c r="J25280">
        <v>35.799082499999997</v>
      </c>
      <c r="K25280">
        <v>16.38721687</v>
      </c>
    </row>
    <row r="25281" spans="1:11" x14ac:dyDescent="0.3">
      <c r="A25281" t="s">
        <v>233</v>
      </c>
      <c r="B25281" t="s">
        <v>12</v>
      </c>
      <c r="C25281" t="s">
        <v>28</v>
      </c>
      <c r="D25281" t="s">
        <v>23</v>
      </c>
      <c r="E25281">
        <v>10.6465496</v>
      </c>
      <c r="F25281">
        <v>1</v>
      </c>
      <c r="G25281">
        <v>10.6465496</v>
      </c>
      <c r="H25281">
        <v>10.6465496</v>
      </c>
      <c r="I25281">
        <v>10.6465496</v>
      </c>
      <c r="J25281">
        <v>0</v>
      </c>
      <c r="K25281">
        <v>0</v>
      </c>
    </row>
    <row r="25282" spans="1:11" x14ac:dyDescent="0.3">
      <c r="A25282" t="s">
        <v>384</v>
      </c>
      <c r="B25282" t="s">
        <v>12</v>
      </c>
      <c r="C25282" t="s">
        <v>22</v>
      </c>
      <c r="D25282" t="s">
        <v>72</v>
      </c>
      <c r="E25282">
        <v>84.8723028</v>
      </c>
      <c r="F25282">
        <v>4</v>
      </c>
      <c r="G25282">
        <v>39.422796599999998</v>
      </c>
      <c r="H25282">
        <v>10.6465496</v>
      </c>
      <c r="I25282">
        <v>21.2180757</v>
      </c>
      <c r="J25282">
        <v>28.776247000000001</v>
      </c>
      <c r="K25282">
        <v>18.204720900000002</v>
      </c>
    </row>
    <row r="25283" spans="1:11" x14ac:dyDescent="0.3">
      <c r="A25283" t="s">
        <v>415</v>
      </c>
      <c r="B25283" t="s">
        <v>12</v>
      </c>
      <c r="C25283" t="s">
        <v>44</v>
      </c>
      <c r="D25283" t="s">
        <v>85</v>
      </c>
      <c r="E25283">
        <v>102.4937949</v>
      </c>
      <c r="F25283">
        <v>5</v>
      </c>
      <c r="G25283">
        <v>32.343584300000003</v>
      </c>
      <c r="H25283">
        <v>10.6465496</v>
      </c>
      <c r="I25283">
        <v>20.498758980000002</v>
      </c>
      <c r="J25283">
        <v>21.6970347</v>
      </c>
      <c r="K25283">
        <v>11.84482532</v>
      </c>
    </row>
    <row r="25284" spans="1:11" x14ac:dyDescent="0.3">
      <c r="A25284" t="s">
        <v>348</v>
      </c>
      <c r="B25284" t="s">
        <v>12</v>
      </c>
      <c r="C25284" t="s">
        <v>46</v>
      </c>
      <c r="D25284" t="s">
        <v>27</v>
      </c>
      <c r="E25284">
        <v>10.6465496</v>
      </c>
      <c r="F25284">
        <v>1</v>
      </c>
      <c r="G25284">
        <v>10.6465496</v>
      </c>
      <c r="H25284">
        <v>10.6465496</v>
      </c>
      <c r="I25284">
        <v>10.6465496</v>
      </c>
      <c r="J25284">
        <v>0</v>
      </c>
      <c r="K25284">
        <v>0</v>
      </c>
    </row>
    <row r="25285" spans="1:11" x14ac:dyDescent="0.3">
      <c r="A25285" t="s">
        <v>414</v>
      </c>
      <c r="B25285" t="s">
        <v>12</v>
      </c>
      <c r="C25285" t="s">
        <v>58</v>
      </c>
      <c r="D25285" t="s">
        <v>49</v>
      </c>
      <c r="E25285">
        <v>10.6465496</v>
      </c>
      <c r="F25285">
        <v>1</v>
      </c>
      <c r="G25285">
        <v>10.6465496</v>
      </c>
      <c r="H25285">
        <v>10.6465496</v>
      </c>
      <c r="I25285">
        <v>10.6465496</v>
      </c>
      <c r="J25285">
        <v>0</v>
      </c>
      <c r="K25285">
        <v>0</v>
      </c>
    </row>
    <row r="25286" spans="1:11" x14ac:dyDescent="0.3">
      <c r="A25286" t="s">
        <v>399</v>
      </c>
      <c r="B25286" t="s">
        <v>12</v>
      </c>
      <c r="C25286" t="s">
        <v>63</v>
      </c>
      <c r="D25286" t="s">
        <v>72</v>
      </c>
      <c r="E25286">
        <v>10.6465496</v>
      </c>
      <c r="F25286">
        <v>1</v>
      </c>
      <c r="G25286">
        <v>10.6465496</v>
      </c>
      <c r="H25286">
        <v>10.6465496</v>
      </c>
      <c r="I25286">
        <v>10.6465496</v>
      </c>
      <c r="J25286">
        <v>0</v>
      </c>
      <c r="K25286">
        <v>0</v>
      </c>
    </row>
    <row r="25287" spans="1:11" x14ac:dyDescent="0.3">
      <c r="A25287" t="s">
        <v>365</v>
      </c>
      <c r="B25287" t="s">
        <v>12</v>
      </c>
      <c r="C25287" t="s">
        <v>48</v>
      </c>
      <c r="D25287" t="s">
        <v>37</v>
      </c>
      <c r="E25287">
        <v>102.32571369999999</v>
      </c>
      <c r="F25287">
        <v>4</v>
      </c>
      <c r="G25287">
        <v>39.419647099999999</v>
      </c>
      <c r="H25287">
        <v>10.6465496</v>
      </c>
      <c r="I25287">
        <v>25.581428429999999</v>
      </c>
      <c r="J25287">
        <v>28.773097499999999</v>
      </c>
      <c r="K25287">
        <v>13.838218680000001</v>
      </c>
    </row>
    <row r="25288" spans="1:11" x14ac:dyDescent="0.3">
      <c r="A25288" t="s">
        <v>107</v>
      </c>
      <c r="B25288" t="s">
        <v>12</v>
      </c>
      <c r="C25288" t="s">
        <v>101</v>
      </c>
      <c r="D25288" t="s">
        <v>72</v>
      </c>
      <c r="E25288">
        <v>179.15434149999999</v>
      </c>
      <c r="F25288">
        <v>4</v>
      </c>
      <c r="G25288">
        <v>67.112539499999997</v>
      </c>
      <c r="H25288">
        <v>10.6465496</v>
      </c>
      <c r="I25288">
        <v>44.788585380000001</v>
      </c>
      <c r="J25288">
        <v>56.465989899999997</v>
      </c>
      <c r="K25288">
        <v>22.323954130000001</v>
      </c>
    </row>
    <row r="25289" spans="1:11" x14ac:dyDescent="0.3">
      <c r="A25289" t="s">
        <v>156</v>
      </c>
      <c r="B25289" t="s">
        <v>12</v>
      </c>
      <c r="C25289" t="s">
        <v>44</v>
      </c>
      <c r="D25289" t="s">
        <v>72</v>
      </c>
      <c r="E25289">
        <v>106.973432</v>
      </c>
      <c r="F25289">
        <v>3</v>
      </c>
      <c r="G25289">
        <v>70.8665527</v>
      </c>
      <c r="H25289">
        <v>10.6465496</v>
      </c>
      <c r="I25289">
        <v>35.657810670000003</v>
      </c>
      <c r="J25289">
        <v>60.2200031</v>
      </c>
      <c r="K25289">
        <v>35.208742030000003</v>
      </c>
    </row>
    <row r="25290" spans="1:11" x14ac:dyDescent="0.3">
      <c r="A25290" t="s">
        <v>267</v>
      </c>
      <c r="B25290" t="s">
        <v>12</v>
      </c>
      <c r="C25290" t="s">
        <v>38</v>
      </c>
      <c r="D25290" t="s">
        <v>72</v>
      </c>
      <c r="E25290">
        <v>10.6465496</v>
      </c>
      <c r="F25290">
        <v>1</v>
      </c>
      <c r="G25290">
        <v>10.6465496</v>
      </c>
      <c r="H25290">
        <v>10.6465496</v>
      </c>
      <c r="I25290">
        <v>10.6465496</v>
      </c>
      <c r="J25290">
        <v>0</v>
      </c>
      <c r="K25290">
        <v>0</v>
      </c>
    </row>
    <row r="25291" spans="1:11" x14ac:dyDescent="0.3">
      <c r="A25291" t="s">
        <v>205</v>
      </c>
      <c r="B25291" t="s">
        <v>12</v>
      </c>
      <c r="C25291" t="s">
        <v>87</v>
      </c>
      <c r="D25291" t="s">
        <v>27</v>
      </c>
      <c r="E25291">
        <v>10.6465496</v>
      </c>
      <c r="F25291">
        <v>1</v>
      </c>
      <c r="G25291">
        <v>10.6465496</v>
      </c>
      <c r="H25291">
        <v>10.6465496</v>
      </c>
      <c r="I25291">
        <v>10.6465496</v>
      </c>
      <c r="J25291">
        <v>0</v>
      </c>
      <c r="K25291">
        <v>0</v>
      </c>
    </row>
    <row r="25292" spans="1:11" x14ac:dyDescent="0.3">
      <c r="A25292" t="s">
        <v>408</v>
      </c>
      <c r="B25292" t="s">
        <v>12</v>
      </c>
      <c r="C25292" t="s">
        <v>28</v>
      </c>
      <c r="D25292" t="s">
        <v>49</v>
      </c>
      <c r="E25292">
        <v>32.153301499999998</v>
      </c>
      <c r="F25292">
        <v>2</v>
      </c>
      <c r="G25292">
        <v>21.506751900000001</v>
      </c>
      <c r="H25292">
        <v>10.6465496</v>
      </c>
      <c r="I25292">
        <v>16.076650749999999</v>
      </c>
      <c r="J25292">
        <v>10.860202299999999</v>
      </c>
      <c r="K25292">
        <v>5.4301011499999996</v>
      </c>
    </row>
    <row r="25293" spans="1:11" x14ac:dyDescent="0.3">
      <c r="A25293" t="s">
        <v>408</v>
      </c>
      <c r="B25293" t="s">
        <v>12</v>
      </c>
      <c r="C25293" t="s">
        <v>44</v>
      </c>
      <c r="D25293" t="s">
        <v>72</v>
      </c>
      <c r="E25293">
        <v>76.253524799999994</v>
      </c>
      <c r="F25293">
        <v>4</v>
      </c>
      <c r="G25293">
        <v>30.561988899999999</v>
      </c>
      <c r="H25293">
        <v>10.6465496</v>
      </c>
      <c r="I25293">
        <v>19.063381199999998</v>
      </c>
      <c r="J25293">
        <v>19.915439299999999</v>
      </c>
      <c r="K25293">
        <v>11.498607700000001</v>
      </c>
    </row>
    <row r="25294" spans="1:11" x14ac:dyDescent="0.3">
      <c r="A25294" t="s">
        <v>194</v>
      </c>
      <c r="B25294" t="s">
        <v>12</v>
      </c>
      <c r="C25294" t="s">
        <v>31</v>
      </c>
      <c r="D25294" t="s">
        <v>49</v>
      </c>
      <c r="E25294">
        <v>150.59534059999999</v>
      </c>
      <c r="F25294">
        <v>5</v>
      </c>
      <c r="G25294">
        <v>52.824640799999997</v>
      </c>
      <c r="H25294">
        <v>10.6465496</v>
      </c>
      <c r="I25294">
        <v>30.119068120000001</v>
      </c>
      <c r="J25294">
        <v>42.178091199999997</v>
      </c>
      <c r="K25294">
        <v>22.70557268</v>
      </c>
    </row>
    <row r="25295" spans="1:11" x14ac:dyDescent="0.3">
      <c r="A25295" t="s">
        <v>453</v>
      </c>
      <c r="B25295" t="s">
        <v>12</v>
      </c>
      <c r="C25295" t="s">
        <v>31</v>
      </c>
      <c r="D25295" t="s">
        <v>242</v>
      </c>
      <c r="E25295">
        <v>107.6920705</v>
      </c>
      <c r="F25295">
        <v>4</v>
      </c>
      <c r="G25295">
        <v>42.020638300000002</v>
      </c>
      <c r="H25295">
        <v>10.6465496</v>
      </c>
      <c r="I25295">
        <v>26.92301763</v>
      </c>
      <c r="J25295">
        <v>31.374088700000001</v>
      </c>
      <c r="K25295">
        <v>15.09762068</v>
      </c>
    </row>
    <row r="25296" spans="1:11" x14ac:dyDescent="0.3">
      <c r="A25296" t="s">
        <v>400</v>
      </c>
      <c r="B25296" t="s">
        <v>12</v>
      </c>
      <c r="C25296" t="s">
        <v>31</v>
      </c>
      <c r="D25296" t="s">
        <v>49</v>
      </c>
      <c r="E25296">
        <v>328.8290958</v>
      </c>
      <c r="F25296">
        <v>13</v>
      </c>
      <c r="G25296">
        <v>47.847048200000003</v>
      </c>
      <c r="H25296">
        <v>10.6465496</v>
      </c>
      <c r="I25296">
        <v>25.294545830000001</v>
      </c>
      <c r="J25296">
        <v>37.200498600000003</v>
      </c>
      <c r="K25296">
        <v>22.552502369999999</v>
      </c>
    </row>
    <row r="25297" spans="1:11" x14ac:dyDescent="0.3">
      <c r="A25297" t="s">
        <v>165</v>
      </c>
      <c r="B25297" t="s">
        <v>12</v>
      </c>
      <c r="C25297" t="s">
        <v>31</v>
      </c>
      <c r="D25297" t="s">
        <v>85</v>
      </c>
      <c r="E25297">
        <v>46.484783299999997</v>
      </c>
      <c r="F25297">
        <v>3</v>
      </c>
      <c r="G25297">
        <v>19.2567241</v>
      </c>
      <c r="H25297">
        <v>10.6465496</v>
      </c>
      <c r="I25297">
        <v>15.49492777</v>
      </c>
      <c r="J25297">
        <v>8.6101744999999994</v>
      </c>
      <c r="K25297">
        <v>3.7617963329999999</v>
      </c>
    </row>
    <row r="25298" spans="1:11" x14ac:dyDescent="0.3">
      <c r="A25298" t="s">
        <v>252</v>
      </c>
      <c r="B25298" t="s">
        <v>12</v>
      </c>
      <c r="C25298" t="s">
        <v>22</v>
      </c>
      <c r="D25298" t="s">
        <v>72</v>
      </c>
      <c r="E25298">
        <v>123.154095</v>
      </c>
      <c r="F25298">
        <v>3</v>
      </c>
      <c r="G25298">
        <v>59.682904600000001</v>
      </c>
      <c r="H25298">
        <v>10.6465496</v>
      </c>
      <c r="I25298">
        <v>41.051364999999997</v>
      </c>
      <c r="J25298">
        <v>49.036355</v>
      </c>
      <c r="K25298">
        <v>18.6315396</v>
      </c>
    </row>
    <row r="25299" spans="1:11" x14ac:dyDescent="0.3">
      <c r="A25299" t="s">
        <v>230</v>
      </c>
      <c r="B25299" t="s">
        <v>12</v>
      </c>
      <c r="C25299" t="s">
        <v>110</v>
      </c>
      <c r="D25299" t="s">
        <v>27</v>
      </c>
      <c r="E25299">
        <v>10.6465496</v>
      </c>
      <c r="F25299">
        <v>1</v>
      </c>
      <c r="G25299">
        <v>10.6465496</v>
      </c>
      <c r="H25299">
        <v>10.6465496</v>
      </c>
      <c r="I25299">
        <v>10.6465496</v>
      </c>
      <c r="J25299">
        <v>0</v>
      </c>
      <c r="K25299">
        <v>0</v>
      </c>
    </row>
    <row r="25300" spans="1:11" x14ac:dyDescent="0.3">
      <c r="A25300" t="s">
        <v>393</v>
      </c>
      <c r="B25300" t="s">
        <v>12</v>
      </c>
      <c r="C25300" t="s">
        <v>21</v>
      </c>
      <c r="D25300" t="s">
        <v>358</v>
      </c>
      <c r="E25300">
        <v>127.2352676</v>
      </c>
      <c r="F25300">
        <v>6</v>
      </c>
      <c r="G25300">
        <v>35.394570299999998</v>
      </c>
      <c r="H25300">
        <v>10.6465496</v>
      </c>
      <c r="I25300">
        <v>21.20587793</v>
      </c>
      <c r="J25300">
        <v>24.748020700000001</v>
      </c>
      <c r="K25300">
        <v>14.18869237</v>
      </c>
    </row>
    <row r="25301" spans="1:11" x14ac:dyDescent="0.3">
      <c r="A25301" t="s">
        <v>446</v>
      </c>
      <c r="B25301" t="s">
        <v>12</v>
      </c>
      <c r="C25301" t="s">
        <v>46</v>
      </c>
      <c r="D25301" t="s">
        <v>14</v>
      </c>
      <c r="E25301">
        <v>10.6465496</v>
      </c>
      <c r="F25301">
        <v>1</v>
      </c>
      <c r="G25301">
        <v>10.6465496</v>
      </c>
      <c r="H25301">
        <v>10.6465496</v>
      </c>
      <c r="I25301">
        <v>10.6465496</v>
      </c>
      <c r="J25301">
        <v>0</v>
      </c>
      <c r="K25301">
        <v>0</v>
      </c>
    </row>
    <row r="25302" spans="1:11" x14ac:dyDescent="0.3">
      <c r="A25302" t="s">
        <v>464</v>
      </c>
      <c r="B25302" t="s">
        <v>12</v>
      </c>
      <c r="C25302" t="s">
        <v>92</v>
      </c>
      <c r="D25302" t="s">
        <v>14</v>
      </c>
      <c r="E25302">
        <v>335.25169080000001</v>
      </c>
      <c r="F25302">
        <v>10</v>
      </c>
      <c r="G25302">
        <v>66.446543899999995</v>
      </c>
      <c r="H25302">
        <v>10.566216499999999</v>
      </c>
      <c r="I25302">
        <v>33.525169079999998</v>
      </c>
      <c r="J25302">
        <v>55.880327399999999</v>
      </c>
      <c r="K25302">
        <v>32.921374819999997</v>
      </c>
    </row>
    <row r="25303" spans="1:11" x14ac:dyDescent="0.3">
      <c r="A25303" t="s">
        <v>114</v>
      </c>
      <c r="B25303" t="s">
        <v>12</v>
      </c>
      <c r="C25303" t="s">
        <v>32</v>
      </c>
      <c r="D25303" t="s">
        <v>135</v>
      </c>
      <c r="E25303">
        <v>10.566216499999999</v>
      </c>
      <c r="F25303">
        <v>1</v>
      </c>
      <c r="G25303">
        <v>10.566216499999999</v>
      </c>
      <c r="H25303">
        <v>10.566216499999999</v>
      </c>
      <c r="I25303">
        <v>10.566216499999999</v>
      </c>
      <c r="J25303">
        <v>0</v>
      </c>
      <c r="K25303">
        <v>0</v>
      </c>
    </row>
    <row r="25304" spans="1:11" x14ac:dyDescent="0.3">
      <c r="A25304" t="s">
        <v>450</v>
      </c>
      <c r="B25304" t="s">
        <v>12</v>
      </c>
      <c r="C25304" t="s">
        <v>22</v>
      </c>
      <c r="D25304" t="s">
        <v>23</v>
      </c>
      <c r="E25304">
        <v>30.742528100000001</v>
      </c>
      <c r="F25304">
        <v>2</v>
      </c>
      <c r="G25304">
        <v>20.176311599999998</v>
      </c>
      <c r="H25304">
        <v>10.566216499999999</v>
      </c>
      <c r="I25304">
        <v>15.371264050000001</v>
      </c>
      <c r="J25304">
        <v>9.6100951000000006</v>
      </c>
      <c r="K25304">
        <v>4.8050475500000003</v>
      </c>
    </row>
    <row r="25305" spans="1:11" x14ac:dyDescent="0.3">
      <c r="A25305" t="s">
        <v>81</v>
      </c>
      <c r="B25305" t="s">
        <v>12</v>
      </c>
      <c r="C25305" t="s">
        <v>138</v>
      </c>
      <c r="D25305" t="s">
        <v>78</v>
      </c>
      <c r="E25305">
        <v>10.566216499999999</v>
      </c>
      <c r="F25305">
        <v>1</v>
      </c>
      <c r="G25305">
        <v>10.566216499999999</v>
      </c>
      <c r="H25305">
        <v>10.566216499999999</v>
      </c>
      <c r="I25305">
        <v>10.566216499999999</v>
      </c>
      <c r="J25305">
        <v>0</v>
      </c>
      <c r="K25305">
        <v>0</v>
      </c>
    </row>
    <row r="25306" spans="1:11" x14ac:dyDescent="0.3">
      <c r="A25306" t="s">
        <v>426</v>
      </c>
      <c r="B25306" t="s">
        <v>12</v>
      </c>
      <c r="C25306" t="s">
        <v>63</v>
      </c>
      <c r="D25306" t="s">
        <v>27</v>
      </c>
      <c r="E25306">
        <v>86.171007399999993</v>
      </c>
      <c r="F25306">
        <v>6</v>
      </c>
      <c r="G25306">
        <v>21.2317049</v>
      </c>
      <c r="H25306">
        <v>10.566216499999999</v>
      </c>
      <c r="I25306">
        <v>14.361834569999999</v>
      </c>
      <c r="J25306">
        <v>10.665488399999999</v>
      </c>
      <c r="K25306">
        <v>6.8698703329999997</v>
      </c>
    </row>
    <row r="25307" spans="1:11" x14ac:dyDescent="0.3">
      <c r="A25307" t="s">
        <v>416</v>
      </c>
      <c r="B25307" t="s">
        <v>12</v>
      </c>
      <c r="C25307" t="s">
        <v>110</v>
      </c>
      <c r="D25307" t="s">
        <v>14</v>
      </c>
      <c r="E25307">
        <v>10.566216499999999</v>
      </c>
      <c r="F25307">
        <v>1</v>
      </c>
      <c r="G25307">
        <v>10.566216499999999</v>
      </c>
      <c r="H25307">
        <v>10.566216499999999</v>
      </c>
      <c r="I25307">
        <v>10.566216499999999</v>
      </c>
      <c r="J25307">
        <v>0</v>
      </c>
      <c r="K25307">
        <v>0</v>
      </c>
    </row>
    <row r="25308" spans="1:11" x14ac:dyDescent="0.3">
      <c r="A25308" t="s">
        <v>199</v>
      </c>
      <c r="B25308" t="s">
        <v>12</v>
      </c>
      <c r="C25308" t="s">
        <v>87</v>
      </c>
      <c r="D25308" t="s">
        <v>85</v>
      </c>
      <c r="E25308">
        <v>50.914896800000001</v>
      </c>
      <c r="F25308">
        <v>3</v>
      </c>
      <c r="G25308">
        <v>22.913225099999998</v>
      </c>
      <c r="H25308">
        <v>10.566216499999999</v>
      </c>
      <c r="I25308">
        <v>16.971632270000001</v>
      </c>
      <c r="J25308">
        <v>12.347008600000001</v>
      </c>
      <c r="K25308">
        <v>5.9415928329999996</v>
      </c>
    </row>
    <row r="25309" spans="1:11" x14ac:dyDescent="0.3">
      <c r="A25309" t="s">
        <v>485</v>
      </c>
      <c r="B25309" t="s">
        <v>12</v>
      </c>
      <c r="C25309" t="s">
        <v>61</v>
      </c>
      <c r="D25309" t="s">
        <v>96</v>
      </c>
      <c r="E25309">
        <v>10.566216499999999</v>
      </c>
      <c r="F25309">
        <v>1</v>
      </c>
      <c r="G25309">
        <v>10.566216499999999</v>
      </c>
      <c r="H25309">
        <v>10.566216499999999</v>
      </c>
      <c r="I25309">
        <v>10.566216499999999</v>
      </c>
      <c r="J25309">
        <v>0</v>
      </c>
      <c r="K25309">
        <v>0</v>
      </c>
    </row>
    <row r="25310" spans="1:11" x14ac:dyDescent="0.3">
      <c r="A25310" t="s">
        <v>136</v>
      </c>
      <c r="B25310" t="s">
        <v>12</v>
      </c>
      <c r="C25310" t="s">
        <v>150</v>
      </c>
      <c r="D25310" t="s">
        <v>72</v>
      </c>
      <c r="E25310">
        <v>70.243543700000004</v>
      </c>
      <c r="F25310">
        <v>3</v>
      </c>
      <c r="G25310">
        <v>32.343584300000003</v>
      </c>
      <c r="H25310">
        <v>10.566216499999999</v>
      </c>
      <c r="I25310">
        <v>23.414514570000001</v>
      </c>
      <c r="J25310">
        <v>21.7773678</v>
      </c>
      <c r="K25310">
        <v>8.9290697330000004</v>
      </c>
    </row>
    <row r="25311" spans="1:11" x14ac:dyDescent="0.3">
      <c r="A25311" t="s">
        <v>458</v>
      </c>
      <c r="B25311" t="s">
        <v>12</v>
      </c>
      <c r="C25311" t="s">
        <v>101</v>
      </c>
      <c r="D25311" t="s">
        <v>43</v>
      </c>
      <c r="E25311">
        <v>116.6928592</v>
      </c>
      <c r="F25311">
        <v>5</v>
      </c>
      <c r="G25311">
        <v>39.422796599999998</v>
      </c>
      <c r="H25311">
        <v>10.566216499999999</v>
      </c>
      <c r="I25311">
        <v>23.33857184</v>
      </c>
      <c r="J25311">
        <v>28.856580099999999</v>
      </c>
      <c r="K25311">
        <v>16.084224760000001</v>
      </c>
    </row>
    <row r="25312" spans="1:11" x14ac:dyDescent="0.3">
      <c r="A25312" t="s">
        <v>279</v>
      </c>
      <c r="B25312" t="s">
        <v>12</v>
      </c>
      <c r="C25312" t="s">
        <v>68</v>
      </c>
      <c r="D25312" t="s">
        <v>72</v>
      </c>
      <c r="E25312">
        <v>10.566216499999999</v>
      </c>
      <c r="F25312">
        <v>1</v>
      </c>
      <c r="G25312">
        <v>10.566216499999999</v>
      </c>
      <c r="H25312">
        <v>10.566216499999999</v>
      </c>
      <c r="I25312">
        <v>10.566216499999999</v>
      </c>
      <c r="J25312">
        <v>0</v>
      </c>
      <c r="K25312">
        <v>0</v>
      </c>
    </row>
    <row r="25313" spans="1:11" x14ac:dyDescent="0.3">
      <c r="A25313" t="s">
        <v>279</v>
      </c>
      <c r="B25313" t="s">
        <v>12</v>
      </c>
      <c r="C25313" t="s">
        <v>32</v>
      </c>
      <c r="D25313" t="s">
        <v>72</v>
      </c>
      <c r="E25313">
        <v>72.319687099999996</v>
      </c>
      <c r="F25313">
        <v>3</v>
      </c>
      <c r="G25313">
        <v>39.871352199999997</v>
      </c>
      <c r="H25313">
        <v>10.566216499999999</v>
      </c>
      <c r="I25313">
        <v>24.106562369999999</v>
      </c>
      <c r="J25313">
        <v>29.305135700000001</v>
      </c>
      <c r="K25313">
        <v>15.76478983</v>
      </c>
    </row>
    <row r="25314" spans="1:11" x14ac:dyDescent="0.3">
      <c r="A25314" t="s">
        <v>418</v>
      </c>
      <c r="B25314" t="s">
        <v>12</v>
      </c>
      <c r="C25314" t="s">
        <v>22</v>
      </c>
      <c r="D25314" t="s">
        <v>27</v>
      </c>
      <c r="E25314">
        <v>10.566216499999999</v>
      </c>
      <c r="F25314">
        <v>1</v>
      </c>
      <c r="G25314">
        <v>10.566216499999999</v>
      </c>
      <c r="H25314">
        <v>10.566216499999999</v>
      </c>
      <c r="I25314">
        <v>10.566216499999999</v>
      </c>
      <c r="J25314">
        <v>0</v>
      </c>
      <c r="K25314">
        <v>0</v>
      </c>
    </row>
    <row r="25315" spans="1:11" x14ac:dyDescent="0.3">
      <c r="A25315" t="s">
        <v>180</v>
      </c>
      <c r="B25315" t="s">
        <v>12</v>
      </c>
      <c r="C25315" t="s">
        <v>61</v>
      </c>
      <c r="D25315" t="s">
        <v>72</v>
      </c>
      <c r="E25315">
        <v>43.727111600000001</v>
      </c>
      <c r="F25315">
        <v>3</v>
      </c>
      <c r="G25315">
        <v>20.361348899999999</v>
      </c>
      <c r="H25315">
        <v>10.566216499999999</v>
      </c>
      <c r="I25315">
        <v>14.57570387</v>
      </c>
      <c r="J25315">
        <v>9.7951324</v>
      </c>
      <c r="K25315">
        <v>5.7856450329999998</v>
      </c>
    </row>
    <row r="25316" spans="1:11" x14ac:dyDescent="0.3">
      <c r="A25316" t="s">
        <v>439</v>
      </c>
      <c r="B25316" t="s">
        <v>12</v>
      </c>
      <c r="C25316" t="s">
        <v>36</v>
      </c>
      <c r="D25316" t="s">
        <v>49</v>
      </c>
      <c r="E25316">
        <v>10.566216499999999</v>
      </c>
      <c r="F25316">
        <v>1</v>
      </c>
      <c r="G25316">
        <v>10.566216499999999</v>
      </c>
      <c r="H25316">
        <v>10.566216499999999</v>
      </c>
      <c r="I25316">
        <v>10.566216499999999</v>
      </c>
      <c r="J25316">
        <v>0</v>
      </c>
      <c r="K25316">
        <v>0</v>
      </c>
    </row>
    <row r="25317" spans="1:11" x14ac:dyDescent="0.3">
      <c r="A25317" t="s">
        <v>337</v>
      </c>
      <c r="B25317" t="s">
        <v>12</v>
      </c>
      <c r="C25317" t="s">
        <v>36</v>
      </c>
      <c r="D25317" t="s">
        <v>72</v>
      </c>
      <c r="E25317">
        <v>24.110255899999999</v>
      </c>
      <c r="F25317">
        <v>2</v>
      </c>
      <c r="G25317">
        <v>13.544039400000001</v>
      </c>
      <c r="H25317">
        <v>10.566216499999999</v>
      </c>
      <c r="I25317">
        <v>12.055127949999999</v>
      </c>
      <c r="J25317">
        <v>2.9778229000000001</v>
      </c>
      <c r="K25317">
        <v>1.48891145</v>
      </c>
    </row>
    <row r="25318" spans="1:11" x14ac:dyDescent="0.3">
      <c r="A25318" t="s">
        <v>333</v>
      </c>
      <c r="B25318" t="s">
        <v>12</v>
      </c>
      <c r="C25318" t="s">
        <v>34</v>
      </c>
      <c r="D25318" t="s">
        <v>85</v>
      </c>
      <c r="E25318">
        <v>265.77114899999998</v>
      </c>
      <c r="F25318">
        <v>8</v>
      </c>
      <c r="G25318">
        <v>48.1419882</v>
      </c>
      <c r="H25318">
        <v>10.566216499999999</v>
      </c>
      <c r="I25318">
        <v>33.221393630000001</v>
      </c>
      <c r="J25318">
        <v>37.575771699999997</v>
      </c>
      <c r="K25318">
        <v>14.920594579999999</v>
      </c>
    </row>
    <row r="25319" spans="1:11" x14ac:dyDescent="0.3">
      <c r="A25319" t="s">
        <v>377</v>
      </c>
      <c r="B25319" t="s">
        <v>12</v>
      </c>
      <c r="C25319" t="s">
        <v>80</v>
      </c>
      <c r="D25319" t="s">
        <v>85</v>
      </c>
      <c r="E25319">
        <v>10.566216499999999</v>
      </c>
      <c r="F25319">
        <v>1</v>
      </c>
      <c r="G25319">
        <v>10.566216499999999</v>
      </c>
      <c r="H25319">
        <v>10.566216499999999</v>
      </c>
      <c r="I25319">
        <v>10.566216499999999</v>
      </c>
      <c r="J25319">
        <v>0</v>
      </c>
      <c r="K25319">
        <v>0</v>
      </c>
    </row>
    <row r="25320" spans="1:11" x14ac:dyDescent="0.3">
      <c r="A25320" t="s">
        <v>312</v>
      </c>
      <c r="B25320" t="s">
        <v>12</v>
      </c>
      <c r="C25320" t="s">
        <v>80</v>
      </c>
      <c r="D25320" t="s">
        <v>160</v>
      </c>
      <c r="E25320">
        <v>10.566216499999999</v>
      </c>
      <c r="F25320">
        <v>1</v>
      </c>
      <c r="G25320">
        <v>10.566216499999999</v>
      </c>
      <c r="H25320">
        <v>10.566216499999999</v>
      </c>
      <c r="I25320">
        <v>10.566216499999999</v>
      </c>
      <c r="J25320">
        <v>0</v>
      </c>
      <c r="K25320">
        <v>0</v>
      </c>
    </row>
    <row r="25321" spans="1:11" x14ac:dyDescent="0.3">
      <c r="A25321" t="s">
        <v>453</v>
      </c>
      <c r="B25321" t="s">
        <v>12</v>
      </c>
      <c r="C25321" t="s">
        <v>101</v>
      </c>
      <c r="D25321" t="s">
        <v>14</v>
      </c>
      <c r="E25321">
        <v>181.86107630000001</v>
      </c>
      <c r="F25321">
        <v>6</v>
      </c>
      <c r="G25321">
        <v>45.918763900000002</v>
      </c>
      <c r="H25321">
        <v>10.566216499999999</v>
      </c>
      <c r="I25321">
        <v>30.310179380000001</v>
      </c>
      <c r="J25321">
        <v>35.352547399999999</v>
      </c>
      <c r="K25321">
        <v>15.608584520000001</v>
      </c>
    </row>
    <row r="25322" spans="1:11" x14ac:dyDescent="0.3">
      <c r="A25322" t="s">
        <v>319</v>
      </c>
      <c r="B25322" t="s">
        <v>12</v>
      </c>
      <c r="C25322" t="s">
        <v>150</v>
      </c>
      <c r="D25322" t="s">
        <v>96</v>
      </c>
      <c r="E25322">
        <v>10.566216499999999</v>
      </c>
      <c r="F25322">
        <v>1</v>
      </c>
      <c r="G25322">
        <v>10.566216499999999</v>
      </c>
      <c r="H25322">
        <v>10.566216499999999</v>
      </c>
      <c r="I25322">
        <v>10.566216499999999</v>
      </c>
      <c r="J25322">
        <v>0</v>
      </c>
      <c r="K25322">
        <v>0</v>
      </c>
    </row>
    <row r="25323" spans="1:11" x14ac:dyDescent="0.3">
      <c r="A25323" t="s">
        <v>299</v>
      </c>
      <c r="B25323" t="s">
        <v>12</v>
      </c>
      <c r="C25323" t="s">
        <v>58</v>
      </c>
      <c r="D25323" t="s">
        <v>43</v>
      </c>
      <c r="E25323">
        <v>10.566216499999999</v>
      </c>
      <c r="F25323">
        <v>1</v>
      </c>
      <c r="G25323">
        <v>10.566216499999999</v>
      </c>
      <c r="H25323">
        <v>10.566216499999999</v>
      </c>
      <c r="I25323">
        <v>10.566216499999999</v>
      </c>
      <c r="J25323">
        <v>0</v>
      </c>
      <c r="K25323">
        <v>0</v>
      </c>
    </row>
    <row r="25324" spans="1:11" x14ac:dyDescent="0.3">
      <c r="A25324" t="s">
        <v>210</v>
      </c>
      <c r="B25324" t="s">
        <v>12</v>
      </c>
      <c r="C25324" t="s">
        <v>137</v>
      </c>
      <c r="D25324" t="s">
        <v>85</v>
      </c>
      <c r="E25324">
        <v>59.336300299999998</v>
      </c>
      <c r="F25324">
        <v>2</v>
      </c>
      <c r="G25324">
        <v>48.770083800000002</v>
      </c>
      <c r="H25324">
        <v>10.566216499999999</v>
      </c>
      <c r="I25324">
        <v>29.668150149999999</v>
      </c>
      <c r="J25324">
        <v>38.203867299999999</v>
      </c>
      <c r="K25324">
        <v>19.101933649999999</v>
      </c>
    </row>
    <row r="25325" spans="1:11" x14ac:dyDescent="0.3">
      <c r="A25325" t="s">
        <v>251</v>
      </c>
      <c r="B25325" t="s">
        <v>12</v>
      </c>
      <c r="C25325" t="s">
        <v>101</v>
      </c>
      <c r="D25325" t="s">
        <v>85</v>
      </c>
      <c r="E25325">
        <v>10.566216499999999</v>
      </c>
      <c r="F25325">
        <v>1</v>
      </c>
      <c r="G25325">
        <v>10.566216499999999</v>
      </c>
      <c r="H25325">
        <v>10.566216499999999</v>
      </c>
      <c r="I25325">
        <v>10.566216499999999</v>
      </c>
      <c r="J25325">
        <v>0</v>
      </c>
      <c r="K25325">
        <v>0</v>
      </c>
    </row>
    <row r="25326" spans="1:11" x14ac:dyDescent="0.3">
      <c r="A25326" t="s">
        <v>171</v>
      </c>
      <c r="B25326" t="s">
        <v>12</v>
      </c>
      <c r="C25326" t="s">
        <v>22</v>
      </c>
      <c r="D25326" t="s">
        <v>85</v>
      </c>
      <c r="E25326">
        <v>228.0297759</v>
      </c>
      <c r="F25326">
        <v>6</v>
      </c>
      <c r="G25326">
        <v>64.886325999999997</v>
      </c>
      <c r="H25326">
        <v>10.566216499999999</v>
      </c>
      <c r="I25326">
        <v>38.004962650000003</v>
      </c>
      <c r="J25326">
        <v>54.320109500000001</v>
      </c>
      <c r="K25326">
        <v>26.881363350000001</v>
      </c>
    </row>
    <row r="25327" spans="1:11" x14ac:dyDescent="0.3">
      <c r="A25327" t="s">
        <v>384</v>
      </c>
      <c r="B25327" t="s">
        <v>12</v>
      </c>
      <c r="C25327" t="s">
        <v>35</v>
      </c>
      <c r="D25327" t="s">
        <v>72</v>
      </c>
      <c r="E25327">
        <v>10.566216499999999</v>
      </c>
      <c r="F25327">
        <v>1</v>
      </c>
      <c r="G25327">
        <v>10.566216499999999</v>
      </c>
      <c r="H25327">
        <v>10.566216499999999</v>
      </c>
      <c r="I25327">
        <v>10.566216499999999</v>
      </c>
      <c r="J25327">
        <v>0</v>
      </c>
      <c r="K25327">
        <v>0</v>
      </c>
    </row>
    <row r="25328" spans="1:11" x14ac:dyDescent="0.3">
      <c r="A25328" t="s">
        <v>384</v>
      </c>
      <c r="B25328" t="s">
        <v>12</v>
      </c>
      <c r="C25328" t="s">
        <v>178</v>
      </c>
      <c r="D25328" t="s">
        <v>14</v>
      </c>
      <c r="E25328">
        <v>10.566216499999999</v>
      </c>
      <c r="F25328">
        <v>1</v>
      </c>
      <c r="G25328">
        <v>10.566216499999999</v>
      </c>
      <c r="H25328">
        <v>10.566216499999999</v>
      </c>
      <c r="I25328">
        <v>10.566216499999999</v>
      </c>
      <c r="J25328">
        <v>0</v>
      </c>
      <c r="K25328">
        <v>0</v>
      </c>
    </row>
    <row r="25329" spans="1:11" x14ac:dyDescent="0.3">
      <c r="A25329" t="s">
        <v>261</v>
      </c>
      <c r="B25329" t="s">
        <v>12</v>
      </c>
      <c r="C25329" t="s">
        <v>170</v>
      </c>
      <c r="D25329" t="s">
        <v>72</v>
      </c>
      <c r="E25329">
        <v>10.566216499999999</v>
      </c>
      <c r="F25329">
        <v>1</v>
      </c>
      <c r="G25329">
        <v>10.566216499999999</v>
      </c>
      <c r="H25329">
        <v>10.566216499999999</v>
      </c>
      <c r="I25329">
        <v>10.566216499999999</v>
      </c>
      <c r="J25329">
        <v>0</v>
      </c>
      <c r="K25329">
        <v>0</v>
      </c>
    </row>
    <row r="25330" spans="1:11" x14ac:dyDescent="0.3">
      <c r="A25330" t="s">
        <v>277</v>
      </c>
      <c r="B25330" t="s">
        <v>12</v>
      </c>
      <c r="C25330" t="s">
        <v>35</v>
      </c>
      <c r="D25330" t="s">
        <v>160</v>
      </c>
      <c r="E25330">
        <v>10.566216499999999</v>
      </c>
      <c r="F25330">
        <v>1</v>
      </c>
      <c r="G25330">
        <v>10.566216499999999</v>
      </c>
      <c r="H25330">
        <v>10.566216499999999</v>
      </c>
      <c r="I25330">
        <v>10.566216499999999</v>
      </c>
      <c r="J25330">
        <v>0</v>
      </c>
      <c r="K25330">
        <v>0</v>
      </c>
    </row>
    <row r="25331" spans="1:11" x14ac:dyDescent="0.3">
      <c r="A25331" t="s">
        <v>293</v>
      </c>
      <c r="B25331" t="s">
        <v>12</v>
      </c>
      <c r="C25331" t="s">
        <v>36</v>
      </c>
      <c r="D25331" t="s">
        <v>72</v>
      </c>
      <c r="E25331">
        <v>50.1743977</v>
      </c>
      <c r="F25331">
        <v>2</v>
      </c>
      <c r="G25331">
        <v>39.608181199999997</v>
      </c>
      <c r="H25331">
        <v>10.566216499999999</v>
      </c>
      <c r="I25331">
        <v>25.08719885</v>
      </c>
      <c r="J25331">
        <v>29.041964700000001</v>
      </c>
      <c r="K25331">
        <v>14.520982350000001</v>
      </c>
    </row>
    <row r="25332" spans="1:11" x14ac:dyDescent="0.3">
      <c r="A25332" t="s">
        <v>365</v>
      </c>
      <c r="B25332" t="s">
        <v>12</v>
      </c>
      <c r="C25332" t="s">
        <v>110</v>
      </c>
      <c r="D25332" t="s">
        <v>37</v>
      </c>
      <c r="E25332">
        <v>10.566216499999999</v>
      </c>
      <c r="F25332">
        <v>1</v>
      </c>
      <c r="G25332">
        <v>10.566216499999999</v>
      </c>
      <c r="H25332">
        <v>10.566216499999999</v>
      </c>
      <c r="I25332">
        <v>10.566216499999999</v>
      </c>
      <c r="J25332">
        <v>0</v>
      </c>
      <c r="K25332">
        <v>0</v>
      </c>
    </row>
    <row r="25333" spans="1:11" x14ac:dyDescent="0.3">
      <c r="A25333" t="s">
        <v>280</v>
      </c>
      <c r="B25333" t="s">
        <v>12</v>
      </c>
      <c r="C25333" t="s">
        <v>22</v>
      </c>
      <c r="D25333" t="s">
        <v>72</v>
      </c>
      <c r="E25333">
        <v>424.4129049</v>
      </c>
      <c r="F25333">
        <v>10</v>
      </c>
      <c r="G25333">
        <v>67.112539499999997</v>
      </c>
      <c r="H25333">
        <v>10.566216499999999</v>
      </c>
      <c r="I25333">
        <v>42.44129049</v>
      </c>
      <c r="J25333">
        <v>56.546323000000001</v>
      </c>
      <c r="K25333">
        <v>24.67124901</v>
      </c>
    </row>
    <row r="25334" spans="1:11" x14ac:dyDescent="0.3">
      <c r="A25334" t="s">
        <v>232</v>
      </c>
      <c r="B25334" t="s">
        <v>12</v>
      </c>
      <c r="C25334" t="s">
        <v>36</v>
      </c>
      <c r="D25334" t="s">
        <v>85</v>
      </c>
      <c r="E25334">
        <v>39.047618999999997</v>
      </c>
      <c r="F25334">
        <v>2</v>
      </c>
      <c r="G25334">
        <v>28.481402500000002</v>
      </c>
      <c r="H25334">
        <v>10.566216499999999</v>
      </c>
      <c r="I25334">
        <v>19.523809499999999</v>
      </c>
      <c r="J25334">
        <v>17.915185999999999</v>
      </c>
      <c r="K25334">
        <v>8.9575929999999993</v>
      </c>
    </row>
    <row r="25335" spans="1:11" x14ac:dyDescent="0.3">
      <c r="A25335" t="s">
        <v>470</v>
      </c>
      <c r="B25335" t="s">
        <v>12</v>
      </c>
      <c r="C25335" t="s">
        <v>36</v>
      </c>
      <c r="D25335" t="s">
        <v>43</v>
      </c>
      <c r="E25335">
        <v>10.566216499999999</v>
      </c>
      <c r="F25335">
        <v>1</v>
      </c>
      <c r="G25335">
        <v>10.566216499999999</v>
      </c>
      <c r="H25335">
        <v>10.566216499999999</v>
      </c>
      <c r="I25335">
        <v>10.566216499999999</v>
      </c>
      <c r="J25335">
        <v>0</v>
      </c>
      <c r="K25335">
        <v>0</v>
      </c>
    </row>
    <row r="25336" spans="1:11" x14ac:dyDescent="0.3">
      <c r="A25336" t="s">
        <v>345</v>
      </c>
      <c r="B25336" t="s">
        <v>12</v>
      </c>
      <c r="C25336" t="s">
        <v>22</v>
      </c>
      <c r="D25336" t="s">
        <v>85</v>
      </c>
      <c r="E25336">
        <v>135.7145544</v>
      </c>
      <c r="F25336">
        <v>4</v>
      </c>
      <c r="G25336">
        <v>83.1461738</v>
      </c>
      <c r="H25336">
        <v>10.566216499999999</v>
      </c>
      <c r="I25336">
        <v>33.928638599999999</v>
      </c>
      <c r="J25336">
        <v>72.579957300000004</v>
      </c>
      <c r="K25336">
        <v>49.2175352</v>
      </c>
    </row>
    <row r="25337" spans="1:11" x14ac:dyDescent="0.3">
      <c r="A25337" t="s">
        <v>370</v>
      </c>
      <c r="B25337" t="s">
        <v>12</v>
      </c>
      <c r="C25337" t="s">
        <v>34</v>
      </c>
      <c r="D25337" t="s">
        <v>72</v>
      </c>
      <c r="E25337">
        <v>161.06759940000001</v>
      </c>
      <c r="F25337">
        <v>5</v>
      </c>
      <c r="G25337">
        <v>71.9798416</v>
      </c>
      <c r="H25337">
        <v>10.566216499999999</v>
      </c>
      <c r="I25337">
        <v>32.21351988</v>
      </c>
      <c r="J25337">
        <v>61.413625099999997</v>
      </c>
      <c r="K25337">
        <v>39.766321720000001</v>
      </c>
    </row>
    <row r="25338" spans="1:11" x14ac:dyDescent="0.3">
      <c r="A25338" t="s">
        <v>225</v>
      </c>
      <c r="B25338" t="s">
        <v>12</v>
      </c>
      <c r="C25338" t="s">
        <v>28</v>
      </c>
      <c r="D25338" t="s">
        <v>72</v>
      </c>
      <c r="E25338">
        <v>21.338065</v>
      </c>
      <c r="F25338">
        <v>2</v>
      </c>
      <c r="G25338">
        <v>10.771848500000001</v>
      </c>
      <c r="H25338">
        <v>10.566216499999999</v>
      </c>
      <c r="I25338">
        <v>10.6690325</v>
      </c>
      <c r="J25338">
        <v>0.20563200000000001</v>
      </c>
      <c r="K25338">
        <v>0.102816</v>
      </c>
    </row>
    <row r="25339" spans="1:11" x14ac:dyDescent="0.3">
      <c r="A25339" t="s">
        <v>225</v>
      </c>
      <c r="B25339" t="s">
        <v>12</v>
      </c>
      <c r="C25339" t="s">
        <v>48</v>
      </c>
      <c r="D25339" t="s">
        <v>72</v>
      </c>
      <c r="E25339">
        <v>108.0379575</v>
      </c>
      <c r="F25339">
        <v>5</v>
      </c>
      <c r="G25339">
        <v>29.2342823</v>
      </c>
      <c r="H25339">
        <v>10.566216499999999</v>
      </c>
      <c r="I25339">
        <v>21.607591500000002</v>
      </c>
      <c r="J25339">
        <v>18.668065800000001</v>
      </c>
      <c r="K25339">
        <v>7.6266908000000004</v>
      </c>
    </row>
    <row r="25340" spans="1:11" x14ac:dyDescent="0.3">
      <c r="A25340" t="s">
        <v>346</v>
      </c>
      <c r="B25340" t="s">
        <v>12</v>
      </c>
      <c r="C25340" t="s">
        <v>34</v>
      </c>
      <c r="D25340" t="s">
        <v>85</v>
      </c>
      <c r="E25340">
        <v>114.0953145</v>
      </c>
      <c r="F25340">
        <v>3</v>
      </c>
      <c r="G25340">
        <v>60.734423100000001</v>
      </c>
      <c r="H25340">
        <v>10.566216499999999</v>
      </c>
      <c r="I25340">
        <v>38.031771499999998</v>
      </c>
      <c r="J25340">
        <v>50.168206599999998</v>
      </c>
      <c r="K25340">
        <v>22.702651599999999</v>
      </c>
    </row>
    <row r="25341" spans="1:11" x14ac:dyDescent="0.3">
      <c r="A25341" t="s">
        <v>447</v>
      </c>
      <c r="B25341" t="s">
        <v>12</v>
      </c>
      <c r="C25341" t="s">
        <v>63</v>
      </c>
      <c r="D25341" t="s">
        <v>291</v>
      </c>
      <c r="E25341">
        <v>165.1825575</v>
      </c>
      <c r="F25341">
        <v>9</v>
      </c>
      <c r="G25341">
        <v>28.948136600000002</v>
      </c>
      <c r="H25341">
        <v>10.566216499999999</v>
      </c>
      <c r="I25341">
        <v>18.353617499999999</v>
      </c>
      <c r="J25341">
        <v>18.381920099999999</v>
      </c>
      <c r="K25341">
        <v>10.594519099999999</v>
      </c>
    </row>
    <row r="25342" spans="1:11" x14ac:dyDescent="0.3">
      <c r="A25342" t="s">
        <v>403</v>
      </c>
      <c r="B25342" t="s">
        <v>12</v>
      </c>
      <c r="C25342" t="s">
        <v>48</v>
      </c>
      <c r="D25342" t="s">
        <v>49</v>
      </c>
      <c r="E25342">
        <v>88.689345599999996</v>
      </c>
      <c r="F25342">
        <v>5</v>
      </c>
      <c r="G25342">
        <v>28.948136600000002</v>
      </c>
      <c r="H25342">
        <v>10.566216499999999</v>
      </c>
      <c r="I25342">
        <v>17.737869119999999</v>
      </c>
      <c r="J25342">
        <v>18.381920099999999</v>
      </c>
      <c r="K25342">
        <v>11.210267480000001</v>
      </c>
    </row>
    <row r="25343" spans="1:11" x14ac:dyDescent="0.3">
      <c r="A25343" t="s">
        <v>332</v>
      </c>
      <c r="B25343" t="s">
        <v>12</v>
      </c>
      <c r="C25343" t="s">
        <v>63</v>
      </c>
      <c r="D25343" t="s">
        <v>88</v>
      </c>
      <c r="E25343">
        <v>40.431618499999999</v>
      </c>
      <c r="F25343">
        <v>3</v>
      </c>
      <c r="G25343">
        <v>17.4354552</v>
      </c>
      <c r="H25343">
        <v>10.566216499999999</v>
      </c>
      <c r="I25343">
        <v>13.477206170000001</v>
      </c>
      <c r="J25343">
        <v>6.8692387000000004</v>
      </c>
      <c r="K25343">
        <v>3.958249033</v>
      </c>
    </row>
    <row r="25344" spans="1:11" x14ac:dyDescent="0.3">
      <c r="A25344" t="s">
        <v>332</v>
      </c>
      <c r="B25344" t="s">
        <v>12</v>
      </c>
      <c r="C25344" t="s">
        <v>13</v>
      </c>
      <c r="D25344" t="s">
        <v>88</v>
      </c>
      <c r="E25344">
        <v>79.137645000000006</v>
      </c>
      <c r="F25344">
        <v>2</v>
      </c>
      <c r="G25344">
        <v>68.571428499999996</v>
      </c>
      <c r="H25344">
        <v>10.566216499999999</v>
      </c>
      <c r="I25344">
        <v>39.568822500000003</v>
      </c>
      <c r="J25344">
        <v>58.005212</v>
      </c>
      <c r="K25344">
        <v>29.002606</v>
      </c>
    </row>
    <row r="25345" spans="1:11" x14ac:dyDescent="0.3">
      <c r="A25345" t="s">
        <v>476</v>
      </c>
      <c r="B25345" t="s">
        <v>12</v>
      </c>
      <c r="C25345" t="s">
        <v>61</v>
      </c>
      <c r="D25345" t="s">
        <v>27</v>
      </c>
      <c r="E25345">
        <v>10.566216499999999</v>
      </c>
      <c r="F25345">
        <v>1</v>
      </c>
      <c r="G25345">
        <v>10.566216499999999</v>
      </c>
      <c r="H25345">
        <v>10.566216499999999</v>
      </c>
      <c r="I25345">
        <v>10.566216499999999</v>
      </c>
      <c r="J25345">
        <v>0</v>
      </c>
      <c r="K25345">
        <v>0</v>
      </c>
    </row>
    <row r="25346" spans="1:11" x14ac:dyDescent="0.3">
      <c r="A25346" t="s">
        <v>144</v>
      </c>
      <c r="B25346" t="s">
        <v>12</v>
      </c>
      <c r="C25346" t="s">
        <v>110</v>
      </c>
      <c r="D25346" t="s">
        <v>72</v>
      </c>
      <c r="E25346">
        <v>95.510010500000007</v>
      </c>
      <c r="F25346">
        <v>4</v>
      </c>
      <c r="G25346">
        <v>52.824640799999997</v>
      </c>
      <c r="H25346">
        <v>10.566216499999999</v>
      </c>
      <c r="I25346">
        <v>23.877502620000001</v>
      </c>
      <c r="J25346">
        <v>42.258424300000001</v>
      </c>
      <c r="K25346">
        <v>28.94713818</v>
      </c>
    </row>
    <row r="25347" spans="1:11" x14ac:dyDescent="0.3">
      <c r="A25347" t="s">
        <v>115</v>
      </c>
      <c r="B25347" t="s">
        <v>12</v>
      </c>
      <c r="C25347" t="s">
        <v>16</v>
      </c>
      <c r="D25347" t="s">
        <v>387</v>
      </c>
      <c r="E25347">
        <v>829.41468940000004</v>
      </c>
      <c r="F25347">
        <v>15</v>
      </c>
      <c r="G25347">
        <v>92.651030500000005</v>
      </c>
      <c r="H25347">
        <v>10.566216499999999</v>
      </c>
      <c r="I25347">
        <v>55.29431263</v>
      </c>
      <c r="J25347">
        <v>82.084813999999994</v>
      </c>
      <c r="K25347">
        <v>37.356717869999997</v>
      </c>
    </row>
    <row r="25348" spans="1:11" x14ac:dyDescent="0.3">
      <c r="A25348" t="s">
        <v>145</v>
      </c>
      <c r="B25348" t="s">
        <v>12</v>
      </c>
      <c r="C25348" t="s">
        <v>31</v>
      </c>
      <c r="D25348" t="s">
        <v>297</v>
      </c>
      <c r="E25348">
        <v>96.198554900000005</v>
      </c>
      <c r="F25348">
        <v>4</v>
      </c>
      <c r="G25348">
        <v>39.312868199999997</v>
      </c>
      <c r="H25348">
        <v>10.566216499999999</v>
      </c>
      <c r="I25348">
        <v>24.049638720000001</v>
      </c>
      <c r="J25348">
        <v>28.746651700000001</v>
      </c>
      <c r="K25348">
        <v>15.26322948</v>
      </c>
    </row>
    <row r="25349" spans="1:11" x14ac:dyDescent="0.3">
      <c r="A25349" t="s">
        <v>339</v>
      </c>
      <c r="B25349" t="s">
        <v>12</v>
      </c>
      <c r="C25349" t="s">
        <v>31</v>
      </c>
      <c r="D25349" t="s">
        <v>27</v>
      </c>
      <c r="E25349">
        <v>66.2737075</v>
      </c>
      <c r="F25349">
        <v>4</v>
      </c>
      <c r="G25349">
        <v>29.333143700000001</v>
      </c>
      <c r="H25349">
        <v>10.566216499999999</v>
      </c>
      <c r="I25349">
        <v>16.568426880000001</v>
      </c>
      <c r="J25349">
        <v>18.766927200000001</v>
      </c>
      <c r="K25349">
        <v>12.764716829999999</v>
      </c>
    </row>
    <row r="25350" spans="1:11" x14ac:dyDescent="0.3">
      <c r="A25350" t="s">
        <v>440</v>
      </c>
      <c r="B25350" t="s">
        <v>12</v>
      </c>
      <c r="C25350" t="s">
        <v>31</v>
      </c>
      <c r="D25350" t="s">
        <v>27</v>
      </c>
      <c r="E25350">
        <v>28.001671699999999</v>
      </c>
      <c r="F25350">
        <v>2</v>
      </c>
      <c r="G25350">
        <v>17.4354552</v>
      </c>
      <c r="H25350">
        <v>10.566216499999999</v>
      </c>
      <c r="I25350">
        <v>14.00083585</v>
      </c>
      <c r="J25350">
        <v>6.8692387000000004</v>
      </c>
      <c r="K25350">
        <v>3.4346193500000002</v>
      </c>
    </row>
    <row r="25351" spans="1:11" x14ac:dyDescent="0.3">
      <c r="A25351" t="s">
        <v>456</v>
      </c>
      <c r="B25351" t="s">
        <v>12</v>
      </c>
      <c r="C25351" t="s">
        <v>48</v>
      </c>
      <c r="D25351" t="s">
        <v>72</v>
      </c>
      <c r="E25351">
        <v>142.87332319999999</v>
      </c>
      <c r="F25351">
        <v>8</v>
      </c>
      <c r="G25351">
        <v>22.169426399999999</v>
      </c>
      <c r="H25351">
        <v>10.566216499999999</v>
      </c>
      <c r="I25351">
        <v>17.859165399999998</v>
      </c>
      <c r="J25351">
        <v>11.6032099</v>
      </c>
      <c r="K25351">
        <v>4.3102609999999997</v>
      </c>
    </row>
    <row r="25352" spans="1:11" x14ac:dyDescent="0.3">
      <c r="A25352" t="s">
        <v>456</v>
      </c>
      <c r="B25352" t="s">
        <v>12</v>
      </c>
      <c r="C25352" t="s">
        <v>197</v>
      </c>
      <c r="D25352" t="s">
        <v>72</v>
      </c>
      <c r="E25352">
        <v>36.210087899999998</v>
      </c>
      <c r="F25352">
        <v>3</v>
      </c>
      <c r="G25352">
        <v>13.544039400000001</v>
      </c>
      <c r="H25352">
        <v>10.566216499999999</v>
      </c>
      <c r="I25352">
        <v>12.0700293</v>
      </c>
      <c r="J25352">
        <v>2.9778229000000001</v>
      </c>
      <c r="K25352">
        <v>1.4740101000000001</v>
      </c>
    </row>
    <row r="25353" spans="1:11" x14ac:dyDescent="0.3">
      <c r="A25353" t="s">
        <v>460</v>
      </c>
      <c r="B25353" t="s">
        <v>12</v>
      </c>
      <c r="C25353" t="s">
        <v>36</v>
      </c>
      <c r="D25353" t="s">
        <v>14</v>
      </c>
      <c r="E25353">
        <v>61.565885600000001</v>
      </c>
      <c r="F25353">
        <v>2</v>
      </c>
      <c r="G25353">
        <v>50.999669099999998</v>
      </c>
      <c r="H25353">
        <v>10.566216499999999</v>
      </c>
      <c r="I25353">
        <v>30.782942800000001</v>
      </c>
      <c r="J25353">
        <v>40.433452600000003</v>
      </c>
      <c r="K25353">
        <v>20.216726300000001</v>
      </c>
    </row>
    <row r="25354" spans="1:11" x14ac:dyDescent="0.3">
      <c r="A25354" t="s">
        <v>323</v>
      </c>
      <c r="B25354" t="s">
        <v>12</v>
      </c>
      <c r="C25354" t="s">
        <v>57</v>
      </c>
      <c r="D25354" t="s">
        <v>27</v>
      </c>
      <c r="E25354">
        <v>10.566216499999999</v>
      </c>
      <c r="F25354">
        <v>1</v>
      </c>
      <c r="G25354">
        <v>10.566216499999999</v>
      </c>
      <c r="H25354">
        <v>10.566216499999999</v>
      </c>
      <c r="I25354">
        <v>10.566216499999999</v>
      </c>
      <c r="J25354">
        <v>0</v>
      </c>
      <c r="K25354">
        <v>0</v>
      </c>
    </row>
    <row r="25355" spans="1:11" x14ac:dyDescent="0.3">
      <c r="A25355" t="s">
        <v>422</v>
      </c>
      <c r="B25355" t="s">
        <v>12</v>
      </c>
      <c r="C25355" t="s">
        <v>34</v>
      </c>
      <c r="D25355" t="s">
        <v>49</v>
      </c>
      <c r="E25355">
        <v>102.1397322</v>
      </c>
      <c r="F25355">
        <v>3</v>
      </c>
      <c r="G25355">
        <v>48.770083800000002</v>
      </c>
      <c r="H25355">
        <v>10.566216499999999</v>
      </c>
      <c r="I25355">
        <v>34.046577399999997</v>
      </c>
      <c r="J25355">
        <v>38.203867299999999</v>
      </c>
      <c r="K25355">
        <v>14.7235064</v>
      </c>
    </row>
    <row r="25356" spans="1:11" x14ac:dyDescent="0.3">
      <c r="A25356" t="s">
        <v>393</v>
      </c>
      <c r="B25356" t="s">
        <v>12</v>
      </c>
      <c r="C25356" t="s">
        <v>20</v>
      </c>
      <c r="D25356" t="s">
        <v>72</v>
      </c>
      <c r="E25356">
        <v>48.198724599999998</v>
      </c>
      <c r="F25356">
        <v>3</v>
      </c>
      <c r="G25356">
        <v>19.2567241</v>
      </c>
      <c r="H25356">
        <v>10.566216499999999</v>
      </c>
      <c r="I25356">
        <v>16.066241529999999</v>
      </c>
      <c r="J25356">
        <v>8.6905076000000001</v>
      </c>
      <c r="K25356">
        <v>3.1904825670000001</v>
      </c>
    </row>
    <row r="25357" spans="1:11" x14ac:dyDescent="0.3">
      <c r="A25357" t="s">
        <v>393</v>
      </c>
      <c r="B25357" t="s">
        <v>12</v>
      </c>
      <c r="C25357" t="s">
        <v>18</v>
      </c>
      <c r="D25357" t="s">
        <v>72</v>
      </c>
      <c r="E25357">
        <v>10.566216499999999</v>
      </c>
      <c r="F25357">
        <v>1</v>
      </c>
      <c r="G25357">
        <v>10.566216499999999</v>
      </c>
      <c r="H25357">
        <v>10.566216499999999</v>
      </c>
      <c r="I25357">
        <v>10.566216499999999</v>
      </c>
      <c r="J25357">
        <v>0</v>
      </c>
      <c r="K25357">
        <v>0</v>
      </c>
    </row>
    <row r="25358" spans="1:11" x14ac:dyDescent="0.3">
      <c r="A25358" t="s">
        <v>494</v>
      </c>
      <c r="B25358" t="s">
        <v>12</v>
      </c>
      <c r="C25358" t="s">
        <v>67</v>
      </c>
      <c r="D25358" t="s">
        <v>43</v>
      </c>
      <c r="E25358">
        <v>10.566216499999999</v>
      </c>
      <c r="F25358">
        <v>1</v>
      </c>
      <c r="G25358">
        <v>10.566216499999999</v>
      </c>
      <c r="H25358">
        <v>10.566216499999999</v>
      </c>
      <c r="I25358">
        <v>10.566216499999999</v>
      </c>
      <c r="J25358">
        <v>0</v>
      </c>
      <c r="K25358">
        <v>0</v>
      </c>
    </row>
    <row r="25359" spans="1:11" x14ac:dyDescent="0.3">
      <c r="A25359" t="s">
        <v>290</v>
      </c>
      <c r="B25359" t="s">
        <v>12</v>
      </c>
      <c r="C25359" t="s">
        <v>44</v>
      </c>
      <c r="D25359" t="s">
        <v>43</v>
      </c>
      <c r="E25359">
        <v>98.755284599999996</v>
      </c>
      <c r="F25359">
        <v>5</v>
      </c>
      <c r="G25359">
        <v>41.481586900000003</v>
      </c>
      <c r="H25359">
        <v>10.498127800000001</v>
      </c>
      <c r="I25359">
        <v>19.75105692</v>
      </c>
      <c r="J25359">
        <v>30.983459100000001</v>
      </c>
      <c r="K25359">
        <v>21.73052998</v>
      </c>
    </row>
    <row r="25360" spans="1:11" x14ac:dyDescent="0.3">
      <c r="A25360" t="s">
        <v>120</v>
      </c>
      <c r="B25360" t="s">
        <v>12</v>
      </c>
      <c r="C25360" t="s">
        <v>138</v>
      </c>
      <c r="D25360" t="s">
        <v>88</v>
      </c>
      <c r="E25360">
        <v>104.0666423</v>
      </c>
      <c r="F25360">
        <v>2</v>
      </c>
      <c r="G25360">
        <v>93.568514500000006</v>
      </c>
      <c r="H25360">
        <v>10.498127800000001</v>
      </c>
      <c r="I25360">
        <v>52.033321149999999</v>
      </c>
      <c r="J25360">
        <v>83.0703867</v>
      </c>
      <c r="K25360">
        <v>41.53519335</v>
      </c>
    </row>
    <row r="25361" spans="1:11" x14ac:dyDescent="0.3">
      <c r="A25361" t="s">
        <v>294</v>
      </c>
      <c r="B25361" t="s">
        <v>12</v>
      </c>
      <c r="C25361" t="s">
        <v>28</v>
      </c>
      <c r="D25361" t="s">
        <v>72</v>
      </c>
      <c r="E25361">
        <v>56.6708839</v>
      </c>
      <c r="F25361">
        <v>2</v>
      </c>
      <c r="G25361">
        <v>46.172756100000001</v>
      </c>
      <c r="H25361">
        <v>10.498127800000001</v>
      </c>
      <c r="I25361">
        <v>28.33544195</v>
      </c>
      <c r="J25361">
        <v>35.674628300000002</v>
      </c>
      <c r="K25361">
        <v>17.837314150000001</v>
      </c>
    </row>
    <row r="25362" spans="1:11" x14ac:dyDescent="0.3">
      <c r="A25362" t="s">
        <v>302</v>
      </c>
      <c r="B25362" t="s">
        <v>12</v>
      </c>
      <c r="C25362" t="s">
        <v>197</v>
      </c>
      <c r="D25362" t="s">
        <v>49</v>
      </c>
      <c r="E25362">
        <v>10.498127800000001</v>
      </c>
      <c r="F25362">
        <v>1</v>
      </c>
      <c r="G25362">
        <v>10.498127800000001</v>
      </c>
      <c r="H25362">
        <v>10.498127800000001</v>
      </c>
      <c r="I25362">
        <v>10.498127800000001</v>
      </c>
      <c r="J25362">
        <v>0</v>
      </c>
      <c r="K25362">
        <v>0</v>
      </c>
    </row>
    <row r="25363" spans="1:11" x14ac:dyDescent="0.3">
      <c r="A25363" t="s">
        <v>254</v>
      </c>
      <c r="B25363" t="s">
        <v>12</v>
      </c>
      <c r="C25363" t="s">
        <v>58</v>
      </c>
      <c r="D25363" t="s">
        <v>85</v>
      </c>
      <c r="E25363">
        <v>10.498127800000001</v>
      </c>
      <c r="F25363">
        <v>1</v>
      </c>
      <c r="G25363">
        <v>10.498127800000001</v>
      </c>
      <c r="H25363">
        <v>10.498127800000001</v>
      </c>
      <c r="I25363">
        <v>10.498127800000001</v>
      </c>
      <c r="J25363">
        <v>0</v>
      </c>
      <c r="K25363">
        <v>0</v>
      </c>
    </row>
    <row r="25364" spans="1:11" x14ac:dyDescent="0.3">
      <c r="A25364" t="s">
        <v>459</v>
      </c>
      <c r="B25364" t="s">
        <v>12</v>
      </c>
      <c r="C25364" t="s">
        <v>77</v>
      </c>
      <c r="D25364" t="s">
        <v>72</v>
      </c>
      <c r="E25364">
        <v>10.498127800000001</v>
      </c>
      <c r="F25364">
        <v>1</v>
      </c>
      <c r="G25364">
        <v>10.498127800000001</v>
      </c>
      <c r="H25364">
        <v>10.498127800000001</v>
      </c>
      <c r="I25364">
        <v>10.498127800000001</v>
      </c>
      <c r="J25364">
        <v>0</v>
      </c>
      <c r="K25364">
        <v>0</v>
      </c>
    </row>
    <row r="25365" spans="1:11" x14ac:dyDescent="0.3">
      <c r="A25365" t="s">
        <v>458</v>
      </c>
      <c r="B25365" t="s">
        <v>12</v>
      </c>
      <c r="C25365" t="s">
        <v>77</v>
      </c>
      <c r="D25365" t="s">
        <v>49</v>
      </c>
      <c r="E25365">
        <v>10.498127800000001</v>
      </c>
      <c r="F25365">
        <v>1</v>
      </c>
      <c r="G25365">
        <v>10.498127800000001</v>
      </c>
      <c r="H25365">
        <v>10.498127800000001</v>
      </c>
      <c r="I25365">
        <v>10.498127800000001</v>
      </c>
      <c r="J25365">
        <v>0</v>
      </c>
      <c r="K25365">
        <v>0</v>
      </c>
    </row>
    <row r="25366" spans="1:11" x14ac:dyDescent="0.3">
      <c r="A25366" t="s">
        <v>442</v>
      </c>
      <c r="B25366" t="s">
        <v>12</v>
      </c>
      <c r="C25366" t="s">
        <v>35</v>
      </c>
      <c r="D25366" t="s">
        <v>14</v>
      </c>
      <c r="E25366">
        <v>10.498127800000001</v>
      </c>
      <c r="F25366">
        <v>1</v>
      </c>
      <c r="G25366">
        <v>10.498127800000001</v>
      </c>
      <c r="H25366">
        <v>10.498127800000001</v>
      </c>
      <c r="I25366">
        <v>10.498127800000001</v>
      </c>
      <c r="J25366">
        <v>0</v>
      </c>
      <c r="K25366">
        <v>0</v>
      </c>
    </row>
    <row r="25367" spans="1:11" x14ac:dyDescent="0.3">
      <c r="A25367" t="s">
        <v>231</v>
      </c>
      <c r="B25367" t="s">
        <v>12</v>
      </c>
      <c r="C25367" t="s">
        <v>101</v>
      </c>
      <c r="D25367" t="s">
        <v>85</v>
      </c>
      <c r="E25367">
        <v>96.712352100000004</v>
      </c>
      <c r="F25367">
        <v>4</v>
      </c>
      <c r="G25367">
        <v>36.159409799999999</v>
      </c>
      <c r="H25367">
        <v>10.498127800000001</v>
      </c>
      <c r="I25367">
        <v>24.178088030000001</v>
      </c>
      <c r="J25367">
        <v>25.661282</v>
      </c>
      <c r="K25367">
        <v>11.981321769999999</v>
      </c>
    </row>
    <row r="25368" spans="1:11" x14ac:dyDescent="0.3">
      <c r="A25368" t="s">
        <v>321</v>
      </c>
      <c r="B25368" t="s">
        <v>12</v>
      </c>
      <c r="C25368" t="s">
        <v>34</v>
      </c>
      <c r="D25368" t="s">
        <v>457</v>
      </c>
      <c r="E25368">
        <v>49.064830100000002</v>
      </c>
      <c r="F25368">
        <v>2</v>
      </c>
      <c r="G25368">
        <v>38.566702300000003</v>
      </c>
      <c r="H25368">
        <v>10.498127800000001</v>
      </c>
      <c r="I25368">
        <v>24.532415050000001</v>
      </c>
      <c r="J25368">
        <v>28.0685745</v>
      </c>
      <c r="K25368">
        <v>14.03428725</v>
      </c>
    </row>
    <row r="25369" spans="1:11" x14ac:dyDescent="0.3">
      <c r="A25369" t="s">
        <v>396</v>
      </c>
      <c r="B25369" t="s">
        <v>12</v>
      </c>
      <c r="C25369" t="s">
        <v>36</v>
      </c>
      <c r="D25369" t="s">
        <v>49</v>
      </c>
      <c r="E25369">
        <v>10.498127800000001</v>
      </c>
      <c r="F25369">
        <v>1</v>
      </c>
      <c r="G25369">
        <v>10.498127800000001</v>
      </c>
      <c r="H25369">
        <v>10.498127800000001</v>
      </c>
      <c r="I25369">
        <v>10.498127800000001</v>
      </c>
      <c r="J25369">
        <v>0</v>
      </c>
      <c r="K25369">
        <v>0</v>
      </c>
    </row>
    <row r="25370" spans="1:11" x14ac:dyDescent="0.3">
      <c r="A25370" t="s">
        <v>163</v>
      </c>
      <c r="B25370" t="s">
        <v>12</v>
      </c>
      <c r="C25370" t="s">
        <v>87</v>
      </c>
      <c r="D25370" t="s">
        <v>119</v>
      </c>
      <c r="E25370">
        <v>10.498127800000001</v>
      </c>
      <c r="F25370">
        <v>1</v>
      </c>
      <c r="G25370">
        <v>10.498127800000001</v>
      </c>
      <c r="H25370">
        <v>10.498127800000001</v>
      </c>
      <c r="I25370">
        <v>10.498127800000001</v>
      </c>
      <c r="J25370">
        <v>0</v>
      </c>
      <c r="K25370">
        <v>0</v>
      </c>
    </row>
    <row r="25371" spans="1:11" x14ac:dyDescent="0.3">
      <c r="A25371" t="s">
        <v>319</v>
      </c>
      <c r="B25371" t="s">
        <v>12</v>
      </c>
      <c r="C25371" t="s">
        <v>22</v>
      </c>
      <c r="D25371" t="s">
        <v>487</v>
      </c>
      <c r="E25371">
        <v>89.220198300000007</v>
      </c>
      <c r="F25371">
        <v>3</v>
      </c>
      <c r="G25371">
        <v>50.561478299999997</v>
      </c>
      <c r="H25371">
        <v>10.498127800000001</v>
      </c>
      <c r="I25371">
        <v>29.7400661</v>
      </c>
      <c r="J25371">
        <v>40.063350499999999</v>
      </c>
      <c r="K25371">
        <v>20.821412200000001</v>
      </c>
    </row>
    <row r="25372" spans="1:11" x14ac:dyDescent="0.3">
      <c r="A25372" t="s">
        <v>152</v>
      </c>
      <c r="B25372" t="s">
        <v>12</v>
      </c>
      <c r="C25372" t="s">
        <v>59</v>
      </c>
      <c r="D25372" t="s">
        <v>72</v>
      </c>
      <c r="E25372">
        <v>10.498127800000001</v>
      </c>
      <c r="F25372">
        <v>1</v>
      </c>
      <c r="G25372">
        <v>10.498127800000001</v>
      </c>
      <c r="H25372">
        <v>10.498127800000001</v>
      </c>
      <c r="I25372">
        <v>10.498127800000001</v>
      </c>
      <c r="J25372">
        <v>0</v>
      </c>
      <c r="K25372">
        <v>0</v>
      </c>
    </row>
    <row r="25373" spans="1:11" x14ac:dyDescent="0.3">
      <c r="A25373" t="s">
        <v>152</v>
      </c>
      <c r="B25373" t="s">
        <v>12</v>
      </c>
      <c r="C25373" t="s">
        <v>32</v>
      </c>
      <c r="D25373" t="s">
        <v>72</v>
      </c>
      <c r="E25373">
        <v>149.4905286</v>
      </c>
      <c r="F25373">
        <v>4</v>
      </c>
      <c r="G25373">
        <v>59.063929100000003</v>
      </c>
      <c r="H25373">
        <v>10.498127800000001</v>
      </c>
      <c r="I25373">
        <v>37.372632150000001</v>
      </c>
      <c r="J25373">
        <v>48.565801299999997</v>
      </c>
      <c r="K25373">
        <v>21.691296950000002</v>
      </c>
    </row>
    <row r="25374" spans="1:11" x14ac:dyDescent="0.3">
      <c r="A25374" t="s">
        <v>473</v>
      </c>
      <c r="B25374" t="s">
        <v>12</v>
      </c>
      <c r="C25374" t="s">
        <v>35</v>
      </c>
      <c r="D25374" t="s">
        <v>43</v>
      </c>
      <c r="E25374">
        <v>10.498127800000001</v>
      </c>
      <c r="F25374">
        <v>1</v>
      </c>
      <c r="G25374">
        <v>10.498127800000001</v>
      </c>
      <c r="H25374">
        <v>10.498127800000001</v>
      </c>
      <c r="I25374">
        <v>10.498127800000001</v>
      </c>
      <c r="J25374">
        <v>0</v>
      </c>
      <c r="K25374">
        <v>0</v>
      </c>
    </row>
    <row r="25375" spans="1:11" x14ac:dyDescent="0.3">
      <c r="A25375" t="s">
        <v>373</v>
      </c>
      <c r="B25375" t="s">
        <v>12</v>
      </c>
      <c r="C25375" t="s">
        <v>34</v>
      </c>
      <c r="D25375" t="s">
        <v>27</v>
      </c>
      <c r="E25375">
        <v>150.93145849999999</v>
      </c>
      <c r="F25375">
        <v>5</v>
      </c>
      <c r="G25375">
        <v>54.124614999999999</v>
      </c>
      <c r="H25375">
        <v>10.498127800000001</v>
      </c>
      <c r="I25375">
        <v>30.186291700000002</v>
      </c>
      <c r="J25375">
        <v>43.6264872</v>
      </c>
      <c r="K25375">
        <v>23.9383233</v>
      </c>
    </row>
    <row r="25376" spans="1:11" x14ac:dyDescent="0.3">
      <c r="A25376" t="s">
        <v>261</v>
      </c>
      <c r="B25376" t="s">
        <v>12</v>
      </c>
      <c r="C25376" t="s">
        <v>77</v>
      </c>
      <c r="D25376" t="s">
        <v>72</v>
      </c>
      <c r="E25376">
        <v>10.498127800000001</v>
      </c>
      <c r="F25376">
        <v>1</v>
      </c>
      <c r="G25376">
        <v>10.498127800000001</v>
      </c>
      <c r="H25376">
        <v>10.498127800000001</v>
      </c>
      <c r="I25376">
        <v>10.498127800000001</v>
      </c>
      <c r="J25376">
        <v>0</v>
      </c>
      <c r="K25376">
        <v>0</v>
      </c>
    </row>
    <row r="25377" spans="1:11" x14ac:dyDescent="0.3">
      <c r="A25377" t="s">
        <v>389</v>
      </c>
      <c r="B25377" t="s">
        <v>12</v>
      </c>
      <c r="C25377" t="s">
        <v>110</v>
      </c>
      <c r="D25377" t="s">
        <v>27</v>
      </c>
      <c r="E25377">
        <v>10.498127800000001</v>
      </c>
      <c r="F25377">
        <v>1</v>
      </c>
      <c r="G25377">
        <v>10.498127800000001</v>
      </c>
      <c r="H25377">
        <v>10.498127800000001</v>
      </c>
      <c r="I25377">
        <v>10.498127800000001</v>
      </c>
      <c r="J25377">
        <v>0</v>
      </c>
      <c r="K25377">
        <v>0</v>
      </c>
    </row>
    <row r="25378" spans="1:11" x14ac:dyDescent="0.3">
      <c r="A25378" t="s">
        <v>361</v>
      </c>
      <c r="B25378" t="s">
        <v>12</v>
      </c>
      <c r="C25378" t="s">
        <v>44</v>
      </c>
      <c r="D25378" t="s">
        <v>72</v>
      </c>
      <c r="E25378">
        <v>236.17853930000001</v>
      </c>
      <c r="F25378">
        <v>6</v>
      </c>
      <c r="G25378">
        <v>72.706042600000004</v>
      </c>
      <c r="H25378">
        <v>10.498127800000001</v>
      </c>
      <c r="I25378">
        <v>39.363089879999997</v>
      </c>
      <c r="J25378">
        <v>62.207914799999998</v>
      </c>
      <c r="K25378">
        <v>33.34295272</v>
      </c>
    </row>
    <row r="25379" spans="1:11" x14ac:dyDescent="0.3">
      <c r="A25379" t="s">
        <v>369</v>
      </c>
      <c r="B25379" t="s">
        <v>12</v>
      </c>
      <c r="C25379" t="s">
        <v>77</v>
      </c>
      <c r="D25379" t="s">
        <v>27</v>
      </c>
      <c r="E25379">
        <v>10.498127800000001</v>
      </c>
      <c r="F25379">
        <v>1</v>
      </c>
      <c r="G25379">
        <v>10.498127800000001</v>
      </c>
      <c r="H25379">
        <v>10.498127800000001</v>
      </c>
      <c r="I25379">
        <v>10.498127800000001</v>
      </c>
      <c r="J25379">
        <v>0</v>
      </c>
      <c r="K25379">
        <v>0</v>
      </c>
    </row>
    <row r="25380" spans="1:11" x14ac:dyDescent="0.3">
      <c r="A25380" t="s">
        <v>269</v>
      </c>
      <c r="B25380" t="s">
        <v>12</v>
      </c>
      <c r="C25380" t="s">
        <v>34</v>
      </c>
      <c r="D25380" t="s">
        <v>270</v>
      </c>
      <c r="E25380">
        <v>108.5646417</v>
      </c>
      <c r="F25380">
        <v>4</v>
      </c>
      <c r="G25380">
        <v>53.730279400000001</v>
      </c>
      <c r="H25380">
        <v>10.498127800000001</v>
      </c>
      <c r="I25380">
        <v>27.141160429999999</v>
      </c>
      <c r="J25380">
        <v>43.232151600000002</v>
      </c>
      <c r="K25380">
        <v>26.589118979999999</v>
      </c>
    </row>
    <row r="25381" spans="1:11" x14ac:dyDescent="0.3">
      <c r="A25381" t="s">
        <v>267</v>
      </c>
      <c r="B25381" t="s">
        <v>12</v>
      </c>
      <c r="C25381" t="s">
        <v>38</v>
      </c>
      <c r="D25381" t="s">
        <v>49</v>
      </c>
      <c r="E25381">
        <v>10.498127800000001</v>
      </c>
      <c r="F25381">
        <v>1</v>
      </c>
      <c r="G25381">
        <v>10.498127800000001</v>
      </c>
      <c r="H25381">
        <v>10.498127800000001</v>
      </c>
      <c r="I25381">
        <v>10.498127800000001</v>
      </c>
      <c r="J25381">
        <v>0</v>
      </c>
      <c r="K25381">
        <v>0</v>
      </c>
    </row>
    <row r="25382" spans="1:11" x14ac:dyDescent="0.3">
      <c r="A25382" t="s">
        <v>267</v>
      </c>
      <c r="B25382" t="s">
        <v>12</v>
      </c>
      <c r="C25382" t="s">
        <v>20</v>
      </c>
      <c r="D25382" t="s">
        <v>72</v>
      </c>
      <c r="E25382">
        <v>10.498127800000001</v>
      </c>
      <c r="F25382">
        <v>1</v>
      </c>
      <c r="G25382">
        <v>10.498127800000001</v>
      </c>
      <c r="H25382">
        <v>10.498127800000001</v>
      </c>
      <c r="I25382">
        <v>10.498127800000001</v>
      </c>
      <c r="J25382">
        <v>0</v>
      </c>
      <c r="K25382">
        <v>0</v>
      </c>
    </row>
    <row r="25383" spans="1:11" x14ac:dyDescent="0.3">
      <c r="A25383" t="s">
        <v>260</v>
      </c>
      <c r="B25383" t="s">
        <v>12</v>
      </c>
      <c r="C25383" t="s">
        <v>32</v>
      </c>
      <c r="D25383" t="s">
        <v>72</v>
      </c>
      <c r="E25383">
        <v>10.498127800000001</v>
      </c>
      <c r="F25383">
        <v>1</v>
      </c>
      <c r="G25383">
        <v>10.498127800000001</v>
      </c>
      <c r="H25383">
        <v>10.498127800000001</v>
      </c>
      <c r="I25383">
        <v>10.498127800000001</v>
      </c>
      <c r="J25383">
        <v>0</v>
      </c>
      <c r="K25383">
        <v>0</v>
      </c>
    </row>
    <row r="25384" spans="1:11" x14ac:dyDescent="0.3">
      <c r="A25384" t="s">
        <v>447</v>
      </c>
      <c r="B25384" t="s">
        <v>12</v>
      </c>
      <c r="C25384" t="s">
        <v>58</v>
      </c>
      <c r="D25384" t="s">
        <v>291</v>
      </c>
      <c r="E25384">
        <v>60.269661399999997</v>
      </c>
      <c r="F25384">
        <v>3</v>
      </c>
      <c r="G25384">
        <v>32.262192499999998</v>
      </c>
      <c r="H25384">
        <v>10.498127800000001</v>
      </c>
      <c r="I25384">
        <v>20.089887130000001</v>
      </c>
      <c r="J25384">
        <v>21.764064699999999</v>
      </c>
      <c r="K25384">
        <v>12.17230537</v>
      </c>
    </row>
    <row r="25385" spans="1:11" x14ac:dyDescent="0.3">
      <c r="A25385" t="s">
        <v>185</v>
      </c>
      <c r="B25385" t="s">
        <v>12</v>
      </c>
      <c r="C25385" t="s">
        <v>57</v>
      </c>
      <c r="D25385" t="s">
        <v>43</v>
      </c>
      <c r="E25385">
        <v>10.498127800000001</v>
      </c>
      <c r="F25385">
        <v>1</v>
      </c>
      <c r="G25385">
        <v>10.498127800000001</v>
      </c>
      <c r="H25385">
        <v>10.498127800000001</v>
      </c>
      <c r="I25385">
        <v>10.498127800000001</v>
      </c>
      <c r="J25385">
        <v>0</v>
      </c>
      <c r="K25385">
        <v>0</v>
      </c>
    </row>
    <row r="25386" spans="1:11" x14ac:dyDescent="0.3">
      <c r="A25386" t="s">
        <v>402</v>
      </c>
      <c r="B25386" t="s">
        <v>12</v>
      </c>
      <c r="C25386" t="s">
        <v>34</v>
      </c>
      <c r="D25386" t="s">
        <v>72</v>
      </c>
      <c r="E25386">
        <v>332.03272820000001</v>
      </c>
      <c r="F25386">
        <v>11</v>
      </c>
      <c r="G25386">
        <v>48.260139100000004</v>
      </c>
      <c r="H25386">
        <v>10.498127800000001</v>
      </c>
      <c r="I25386">
        <v>30.184793469999999</v>
      </c>
      <c r="J25386">
        <v>37.762011299999998</v>
      </c>
      <c r="K25386">
        <v>18.075345630000001</v>
      </c>
    </row>
    <row r="25387" spans="1:11" x14ac:dyDescent="0.3">
      <c r="A25387" t="s">
        <v>375</v>
      </c>
      <c r="B25387" t="s">
        <v>12</v>
      </c>
      <c r="C25387" t="s">
        <v>48</v>
      </c>
      <c r="D25387" t="s">
        <v>27</v>
      </c>
      <c r="E25387">
        <v>102.6392273</v>
      </c>
      <c r="F25387">
        <v>4</v>
      </c>
      <c r="G25387">
        <v>37.547856500000002</v>
      </c>
      <c r="H25387">
        <v>10.498127800000001</v>
      </c>
      <c r="I25387">
        <v>25.659806830000001</v>
      </c>
      <c r="J25387">
        <v>27.049728699999999</v>
      </c>
      <c r="K25387">
        <v>11.88804968</v>
      </c>
    </row>
    <row r="25388" spans="1:11" x14ac:dyDescent="0.3">
      <c r="A25388" t="s">
        <v>477</v>
      </c>
      <c r="B25388" t="s">
        <v>12</v>
      </c>
      <c r="C25388" t="s">
        <v>46</v>
      </c>
      <c r="D25388" t="s">
        <v>72</v>
      </c>
      <c r="E25388">
        <v>10.498127800000001</v>
      </c>
      <c r="F25388">
        <v>1</v>
      </c>
      <c r="G25388">
        <v>10.498127800000001</v>
      </c>
      <c r="H25388">
        <v>10.498127800000001</v>
      </c>
      <c r="I25388">
        <v>10.498127800000001</v>
      </c>
      <c r="J25388">
        <v>0</v>
      </c>
      <c r="K25388">
        <v>0</v>
      </c>
    </row>
    <row r="25389" spans="1:11" x14ac:dyDescent="0.3">
      <c r="A25389" t="s">
        <v>403</v>
      </c>
      <c r="B25389" t="s">
        <v>12</v>
      </c>
      <c r="C25389" t="s">
        <v>35</v>
      </c>
      <c r="D25389" t="s">
        <v>72</v>
      </c>
      <c r="E25389">
        <v>10.498127800000001</v>
      </c>
      <c r="F25389">
        <v>1</v>
      </c>
      <c r="G25389">
        <v>10.498127800000001</v>
      </c>
      <c r="H25389">
        <v>10.498127800000001</v>
      </c>
      <c r="I25389">
        <v>10.498127800000001</v>
      </c>
      <c r="J25389">
        <v>0</v>
      </c>
      <c r="K25389">
        <v>0</v>
      </c>
    </row>
    <row r="25390" spans="1:11" x14ac:dyDescent="0.3">
      <c r="A25390" t="s">
        <v>403</v>
      </c>
      <c r="B25390" t="s">
        <v>12</v>
      </c>
      <c r="C25390" t="s">
        <v>46</v>
      </c>
      <c r="D25390" t="s">
        <v>49</v>
      </c>
      <c r="E25390">
        <v>10.498127800000001</v>
      </c>
      <c r="F25390">
        <v>1</v>
      </c>
      <c r="G25390">
        <v>10.498127800000001</v>
      </c>
      <c r="H25390">
        <v>10.498127800000001</v>
      </c>
      <c r="I25390">
        <v>10.498127800000001</v>
      </c>
      <c r="J25390">
        <v>0</v>
      </c>
      <c r="K25390">
        <v>0</v>
      </c>
    </row>
    <row r="25391" spans="1:11" x14ac:dyDescent="0.3">
      <c r="A25391" t="s">
        <v>332</v>
      </c>
      <c r="B25391" t="s">
        <v>12</v>
      </c>
      <c r="C25391" t="s">
        <v>87</v>
      </c>
      <c r="D25391" t="s">
        <v>88</v>
      </c>
      <c r="E25391">
        <v>10.498127800000001</v>
      </c>
      <c r="F25391">
        <v>1</v>
      </c>
      <c r="G25391">
        <v>10.498127800000001</v>
      </c>
      <c r="H25391">
        <v>10.498127800000001</v>
      </c>
      <c r="I25391">
        <v>10.498127800000001</v>
      </c>
      <c r="J25391">
        <v>0</v>
      </c>
      <c r="K25391">
        <v>0</v>
      </c>
    </row>
    <row r="25392" spans="1:11" x14ac:dyDescent="0.3">
      <c r="A25392" t="s">
        <v>322</v>
      </c>
      <c r="B25392" t="s">
        <v>12</v>
      </c>
      <c r="C25392" t="s">
        <v>31</v>
      </c>
      <c r="D25392" t="s">
        <v>85</v>
      </c>
      <c r="E25392">
        <v>115.1982488</v>
      </c>
      <c r="F25392">
        <v>3</v>
      </c>
      <c r="G25392">
        <v>61.905446099999999</v>
      </c>
      <c r="H25392">
        <v>10.498127800000001</v>
      </c>
      <c r="I25392">
        <v>38.399416270000003</v>
      </c>
      <c r="J25392">
        <v>51.4073183</v>
      </c>
      <c r="K25392">
        <v>23.506029829999999</v>
      </c>
    </row>
    <row r="25393" spans="1:11" x14ac:dyDescent="0.3">
      <c r="A25393" t="s">
        <v>222</v>
      </c>
      <c r="B25393" t="s">
        <v>12</v>
      </c>
      <c r="C25393" t="s">
        <v>31</v>
      </c>
      <c r="D25393" t="s">
        <v>85</v>
      </c>
      <c r="E25393">
        <v>109.2374899</v>
      </c>
      <c r="F25393">
        <v>4</v>
      </c>
      <c r="G25393">
        <v>53.926242999999999</v>
      </c>
      <c r="H25393">
        <v>10.498127800000001</v>
      </c>
      <c r="I25393">
        <v>27.30937248</v>
      </c>
      <c r="J25393">
        <v>43.428115200000001</v>
      </c>
      <c r="K25393">
        <v>26.61687053</v>
      </c>
    </row>
    <row r="25394" spans="1:11" x14ac:dyDescent="0.3">
      <c r="A25394" t="s">
        <v>189</v>
      </c>
      <c r="B25394" t="s">
        <v>12</v>
      </c>
      <c r="C25394" t="s">
        <v>31</v>
      </c>
      <c r="D25394" t="s">
        <v>49</v>
      </c>
      <c r="E25394">
        <v>132.52716380000001</v>
      </c>
      <c r="F25394">
        <v>5</v>
      </c>
      <c r="G25394">
        <v>39.158253899999998</v>
      </c>
      <c r="H25394">
        <v>10.498127800000001</v>
      </c>
      <c r="I25394">
        <v>26.505432760000001</v>
      </c>
      <c r="J25394">
        <v>28.660126099999999</v>
      </c>
      <c r="K25394">
        <v>12.65282114</v>
      </c>
    </row>
    <row r="25395" spans="1:11" x14ac:dyDescent="0.3">
      <c r="A25395" t="s">
        <v>309</v>
      </c>
      <c r="B25395" t="s">
        <v>12</v>
      </c>
      <c r="C25395" t="s">
        <v>31</v>
      </c>
      <c r="D25395" t="s">
        <v>72</v>
      </c>
      <c r="E25395">
        <v>123.9650802</v>
      </c>
      <c r="F25395">
        <v>5</v>
      </c>
      <c r="G25395">
        <v>59.682904600000001</v>
      </c>
      <c r="H25395">
        <v>10.498127800000001</v>
      </c>
      <c r="I25395">
        <v>24.793016040000001</v>
      </c>
      <c r="J25395">
        <v>49.184776800000002</v>
      </c>
      <c r="K25395">
        <v>34.889888560000003</v>
      </c>
    </row>
    <row r="25396" spans="1:11" x14ac:dyDescent="0.3">
      <c r="A25396" t="s">
        <v>384</v>
      </c>
      <c r="B25396" t="s">
        <v>12</v>
      </c>
      <c r="C25396" t="s">
        <v>31</v>
      </c>
      <c r="D25396" t="s">
        <v>72</v>
      </c>
      <c r="E25396">
        <v>83.054133500000006</v>
      </c>
      <c r="F25396">
        <v>4</v>
      </c>
      <c r="G25396">
        <v>32.590889400000002</v>
      </c>
      <c r="H25396">
        <v>10.498127800000001</v>
      </c>
      <c r="I25396">
        <v>20.763533379999998</v>
      </c>
      <c r="J25396">
        <v>22.092761599999999</v>
      </c>
      <c r="K25396">
        <v>11.827356030000001</v>
      </c>
    </row>
    <row r="25397" spans="1:11" x14ac:dyDescent="0.3">
      <c r="A25397" t="s">
        <v>456</v>
      </c>
      <c r="B25397" t="s">
        <v>12</v>
      </c>
      <c r="C25397" t="s">
        <v>101</v>
      </c>
      <c r="D25397" t="s">
        <v>49</v>
      </c>
      <c r="E25397">
        <v>50.516871399999999</v>
      </c>
      <c r="F25397">
        <v>3</v>
      </c>
      <c r="G25397">
        <v>22.487107099999999</v>
      </c>
      <c r="H25397">
        <v>10.498127800000001</v>
      </c>
      <c r="I25397">
        <v>16.838957130000001</v>
      </c>
      <c r="J25397">
        <v>11.9889793</v>
      </c>
      <c r="K25397">
        <v>5.6481499670000002</v>
      </c>
    </row>
    <row r="25398" spans="1:11" x14ac:dyDescent="0.3">
      <c r="A25398" t="s">
        <v>393</v>
      </c>
      <c r="B25398" t="s">
        <v>12</v>
      </c>
      <c r="C25398" t="s">
        <v>38</v>
      </c>
      <c r="D25398" t="s">
        <v>49</v>
      </c>
      <c r="E25398">
        <v>25.284735000000001</v>
      </c>
      <c r="F25398">
        <v>2</v>
      </c>
      <c r="G25398">
        <v>14.786607200000001</v>
      </c>
      <c r="H25398">
        <v>10.498127800000001</v>
      </c>
      <c r="I25398">
        <v>12.642367500000001</v>
      </c>
      <c r="J25398">
        <v>4.2884793999999999</v>
      </c>
      <c r="K25398">
        <v>2.1442397</v>
      </c>
    </row>
    <row r="25399" spans="1:11" x14ac:dyDescent="0.3">
      <c r="A25399" t="s">
        <v>393</v>
      </c>
      <c r="B25399" t="s">
        <v>12</v>
      </c>
      <c r="C25399" t="s">
        <v>20</v>
      </c>
      <c r="D25399" t="s">
        <v>49</v>
      </c>
      <c r="E25399">
        <v>56.740786999999997</v>
      </c>
      <c r="F25399">
        <v>3</v>
      </c>
      <c r="G25399">
        <v>23.992586899999999</v>
      </c>
      <c r="H25399">
        <v>10.498127800000001</v>
      </c>
      <c r="I25399">
        <v>18.913595669999999</v>
      </c>
      <c r="J25399">
        <v>13.4944591</v>
      </c>
      <c r="K25399">
        <v>5.078991233</v>
      </c>
    </row>
    <row r="25400" spans="1:11" x14ac:dyDescent="0.3">
      <c r="A25400" t="s">
        <v>494</v>
      </c>
      <c r="B25400" t="s">
        <v>12</v>
      </c>
      <c r="C25400" t="s">
        <v>201</v>
      </c>
      <c r="D25400" t="s">
        <v>43</v>
      </c>
      <c r="E25400">
        <v>10.498127800000001</v>
      </c>
      <c r="F25400">
        <v>1</v>
      </c>
      <c r="G25400">
        <v>10.498127800000001</v>
      </c>
      <c r="H25400">
        <v>10.498127800000001</v>
      </c>
      <c r="I25400">
        <v>10.498127800000001</v>
      </c>
      <c r="J25400">
        <v>0</v>
      </c>
      <c r="K25400">
        <v>0</v>
      </c>
    </row>
    <row r="25401" spans="1:11" x14ac:dyDescent="0.3">
      <c r="A25401" t="s">
        <v>141</v>
      </c>
      <c r="B25401" t="s">
        <v>12</v>
      </c>
      <c r="C25401" t="s">
        <v>39</v>
      </c>
      <c r="D25401" t="s">
        <v>85</v>
      </c>
      <c r="E25401">
        <v>22.7175428</v>
      </c>
      <c r="F25401">
        <v>2</v>
      </c>
      <c r="G25401">
        <v>12.219415</v>
      </c>
      <c r="H25401">
        <v>10.498127800000001</v>
      </c>
      <c r="I25401">
        <v>11.3587714</v>
      </c>
      <c r="J25401">
        <v>1.7212871999999999</v>
      </c>
      <c r="K25401">
        <v>0.86064359999999995</v>
      </c>
    </row>
    <row r="25402" spans="1:11" x14ac:dyDescent="0.3">
      <c r="A25402" t="s">
        <v>294</v>
      </c>
      <c r="B25402" t="s">
        <v>12</v>
      </c>
      <c r="C25402" t="s">
        <v>46</v>
      </c>
      <c r="D25402" t="s">
        <v>49</v>
      </c>
      <c r="E25402">
        <v>10.456483199999999</v>
      </c>
      <c r="F25402">
        <v>1</v>
      </c>
      <c r="G25402">
        <v>10.456483199999999</v>
      </c>
      <c r="H25402">
        <v>10.456483199999999</v>
      </c>
      <c r="I25402">
        <v>10.456483199999999</v>
      </c>
      <c r="J25402">
        <v>0</v>
      </c>
      <c r="K25402">
        <v>0</v>
      </c>
    </row>
    <row r="25403" spans="1:11" x14ac:dyDescent="0.3">
      <c r="A25403" t="s">
        <v>294</v>
      </c>
      <c r="B25403" t="s">
        <v>12</v>
      </c>
      <c r="C25403" t="s">
        <v>58</v>
      </c>
      <c r="D25403" t="s">
        <v>72</v>
      </c>
      <c r="E25403">
        <v>10.456483199999999</v>
      </c>
      <c r="F25403">
        <v>1</v>
      </c>
      <c r="G25403">
        <v>10.456483199999999</v>
      </c>
      <c r="H25403">
        <v>10.456483199999999</v>
      </c>
      <c r="I25403">
        <v>10.456483199999999</v>
      </c>
      <c r="J25403">
        <v>0</v>
      </c>
      <c r="K25403">
        <v>0</v>
      </c>
    </row>
    <row r="25404" spans="1:11" x14ac:dyDescent="0.3">
      <c r="A25404" t="s">
        <v>149</v>
      </c>
      <c r="B25404" t="s">
        <v>12</v>
      </c>
      <c r="C25404" t="s">
        <v>53</v>
      </c>
      <c r="D25404" t="s">
        <v>212</v>
      </c>
      <c r="E25404">
        <v>10.456483199999999</v>
      </c>
      <c r="F25404">
        <v>1</v>
      </c>
      <c r="G25404">
        <v>10.456483199999999</v>
      </c>
      <c r="H25404">
        <v>10.456483199999999</v>
      </c>
      <c r="I25404">
        <v>10.456483199999999</v>
      </c>
      <c r="J25404">
        <v>0</v>
      </c>
      <c r="K25404">
        <v>0</v>
      </c>
    </row>
    <row r="25405" spans="1:11" x14ac:dyDescent="0.3">
      <c r="A25405" t="s">
        <v>302</v>
      </c>
      <c r="B25405" t="s">
        <v>12</v>
      </c>
      <c r="C25405" t="s">
        <v>29</v>
      </c>
      <c r="D25405" t="s">
        <v>43</v>
      </c>
      <c r="E25405">
        <v>10.456483199999999</v>
      </c>
      <c r="F25405">
        <v>1</v>
      </c>
      <c r="G25405">
        <v>10.456483199999999</v>
      </c>
      <c r="H25405">
        <v>10.456483199999999</v>
      </c>
      <c r="I25405">
        <v>10.456483199999999</v>
      </c>
      <c r="J25405">
        <v>0</v>
      </c>
      <c r="K25405">
        <v>0</v>
      </c>
    </row>
    <row r="25406" spans="1:11" x14ac:dyDescent="0.3">
      <c r="A25406" t="s">
        <v>254</v>
      </c>
      <c r="B25406" t="s">
        <v>12</v>
      </c>
      <c r="C25406" t="s">
        <v>150</v>
      </c>
      <c r="D25406" t="s">
        <v>72</v>
      </c>
      <c r="E25406">
        <v>10.456483199999999</v>
      </c>
      <c r="F25406">
        <v>1</v>
      </c>
      <c r="G25406">
        <v>10.456483199999999</v>
      </c>
      <c r="H25406">
        <v>10.456483199999999</v>
      </c>
      <c r="I25406">
        <v>10.456483199999999</v>
      </c>
      <c r="J25406">
        <v>0</v>
      </c>
      <c r="K25406">
        <v>0</v>
      </c>
    </row>
    <row r="25407" spans="1:11" x14ac:dyDescent="0.3">
      <c r="A25407" t="s">
        <v>442</v>
      </c>
      <c r="B25407" t="s">
        <v>12</v>
      </c>
      <c r="C25407" t="s">
        <v>22</v>
      </c>
      <c r="D25407" t="s">
        <v>510</v>
      </c>
      <c r="E25407">
        <v>10.456483199999999</v>
      </c>
      <c r="F25407">
        <v>1</v>
      </c>
      <c r="G25407">
        <v>10.456483199999999</v>
      </c>
      <c r="H25407">
        <v>10.456483199999999</v>
      </c>
      <c r="I25407">
        <v>10.456483199999999</v>
      </c>
      <c r="J25407">
        <v>0</v>
      </c>
      <c r="K25407">
        <v>0</v>
      </c>
    </row>
    <row r="25408" spans="1:11" x14ac:dyDescent="0.3">
      <c r="A25408" t="s">
        <v>217</v>
      </c>
      <c r="B25408" t="s">
        <v>12</v>
      </c>
      <c r="C25408" t="s">
        <v>138</v>
      </c>
      <c r="D25408" t="s">
        <v>49</v>
      </c>
      <c r="E25408">
        <v>10.456483199999999</v>
      </c>
      <c r="F25408">
        <v>1</v>
      </c>
      <c r="G25408">
        <v>10.456483199999999</v>
      </c>
      <c r="H25408">
        <v>10.456483199999999</v>
      </c>
      <c r="I25408">
        <v>10.456483199999999</v>
      </c>
      <c r="J25408">
        <v>0</v>
      </c>
      <c r="K25408">
        <v>0</v>
      </c>
    </row>
    <row r="25409" spans="1:11" x14ac:dyDescent="0.3">
      <c r="A25409" t="s">
        <v>165</v>
      </c>
      <c r="B25409" t="s">
        <v>12</v>
      </c>
      <c r="C25409" t="s">
        <v>101</v>
      </c>
      <c r="D25409" t="s">
        <v>27</v>
      </c>
      <c r="E25409">
        <v>96.849375300000005</v>
      </c>
      <c r="F25409">
        <v>3</v>
      </c>
      <c r="G25409">
        <v>44.647161599999997</v>
      </c>
      <c r="H25409">
        <v>10.456483199999999</v>
      </c>
      <c r="I25409">
        <v>32.283125099999999</v>
      </c>
      <c r="J25409">
        <v>34.190678400000003</v>
      </c>
      <c r="K25409">
        <v>12.364036499999999</v>
      </c>
    </row>
    <row r="25410" spans="1:11" x14ac:dyDescent="0.3">
      <c r="A25410" t="s">
        <v>467</v>
      </c>
      <c r="B25410" t="s">
        <v>12</v>
      </c>
      <c r="C25410" t="s">
        <v>34</v>
      </c>
      <c r="D25410" t="s">
        <v>85</v>
      </c>
      <c r="E25410">
        <v>97.200464800000006</v>
      </c>
      <c r="F25410">
        <v>4</v>
      </c>
      <c r="G25410">
        <v>42.518602700000002</v>
      </c>
      <c r="H25410">
        <v>10.456483199999999</v>
      </c>
      <c r="I25410">
        <v>24.300116200000001</v>
      </c>
      <c r="J25410">
        <v>32.062119500000001</v>
      </c>
      <c r="K25410">
        <v>18.218486500000001</v>
      </c>
    </row>
    <row r="25411" spans="1:11" x14ac:dyDescent="0.3">
      <c r="A25411" t="s">
        <v>224</v>
      </c>
      <c r="B25411" t="s">
        <v>12</v>
      </c>
      <c r="C25411" t="s">
        <v>80</v>
      </c>
      <c r="D25411" t="s">
        <v>49</v>
      </c>
      <c r="E25411">
        <v>10.456483199999999</v>
      </c>
      <c r="F25411">
        <v>1</v>
      </c>
      <c r="G25411">
        <v>10.456483199999999</v>
      </c>
      <c r="H25411">
        <v>10.456483199999999</v>
      </c>
      <c r="I25411">
        <v>10.456483199999999</v>
      </c>
      <c r="J25411">
        <v>0</v>
      </c>
      <c r="K25411">
        <v>0</v>
      </c>
    </row>
    <row r="25412" spans="1:11" x14ac:dyDescent="0.3">
      <c r="A25412" t="s">
        <v>274</v>
      </c>
      <c r="B25412" t="s">
        <v>12</v>
      </c>
      <c r="C25412" t="s">
        <v>34</v>
      </c>
      <c r="D25412" t="s">
        <v>85</v>
      </c>
      <c r="E25412">
        <v>10.456483199999999</v>
      </c>
      <c r="F25412">
        <v>1</v>
      </c>
      <c r="G25412">
        <v>10.456483199999999</v>
      </c>
      <c r="H25412">
        <v>10.456483199999999</v>
      </c>
      <c r="I25412">
        <v>10.456483199999999</v>
      </c>
      <c r="J25412">
        <v>0</v>
      </c>
      <c r="K25412">
        <v>0</v>
      </c>
    </row>
    <row r="25413" spans="1:11" x14ac:dyDescent="0.3">
      <c r="A25413" t="s">
        <v>338</v>
      </c>
      <c r="B25413" t="s">
        <v>12</v>
      </c>
      <c r="C25413" t="s">
        <v>110</v>
      </c>
      <c r="D25413" t="s">
        <v>43</v>
      </c>
      <c r="E25413">
        <v>10.456483199999999</v>
      </c>
      <c r="F25413">
        <v>1</v>
      </c>
      <c r="G25413">
        <v>10.456483199999999</v>
      </c>
      <c r="H25413">
        <v>10.456483199999999</v>
      </c>
      <c r="I25413">
        <v>10.456483199999999</v>
      </c>
      <c r="J25413">
        <v>0</v>
      </c>
      <c r="K25413">
        <v>0</v>
      </c>
    </row>
    <row r="25414" spans="1:11" x14ac:dyDescent="0.3">
      <c r="A25414" t="s">
        <v>312</v>
      </c>
      <c r="B25414" t="s">
        <v>12</v>
      </c>
      <c r="C25414" t="s">
        <v>59</v>
      </c>
      <c r="D25414" t="s">
        <v>160</v>
      </c>
      <c r="E25414">
        <v>10.456483199999999</v>
      </c>
      <c r="F25414">
        <v>1</v>
      </c>
      <c r="G25414">
        <v>10.456483199999999</v>
      </c>
      <c r="H25414">
        <v>10.456483199999999</v>
      </c>
      <c r="I25414">
        <v>10.456483199999999</v>
      </c>
      <c r="J25414">
        <v>0</v>
      </c>
      <c r="K25414">
        <v>0</v>
      </c>
    </row>
    <row r="25415" spans="1:11" x14ac:dyDescent="0.3">
      <c r="A25415" t="s">
        <v>257</v>
      </c>
      <c r="B25415" t="s">
        <v>12</v>
      </c>
      <c r="C25415" t="s">
        <v>103</v>
      </c>
      <c r="D25415" t="s">
        <v>358</v>
      </c>
      <c r="E25415">
        <v>781.50866580000002</v>
      </c>
      <c r="F25415">
        <v>28</v>
      </c>
      <c r="G25415">
        <v>57.211285099999998</v>
      </c>
      <c r="H25415">
        <v>10.456483199999999</v>
      </c>
      <c r="I25415">
        <v>27.911023780000001</v>
      </c>
      <c r="J25415">
        <v>46.754801899999997</v>
      </c>
      <c r="K25415">
        <v>29.300261320000001</v>
      </c>
    </row>
    <row r="25416" spans="1:11" x14ac:dyDescent="0.3">
      <c r="A25416" t="s">
        <v>210</v>
      </c>
      <c r="B25416" t="s">
        <v>12</v>
      </c>
      <c r="C25416" t="s">
        <v>57</v>
      </c>
      <c r="D25416" t="s">
        <v>85</v>
      </c>
      <c r="E25416">
        <v>10.456483199999999</v>
      </c>
      <c r="F25416">
        <v>1</v>
      </c>
      <c r="G25416">
        <v>10.456483199999999</v>
      </c>
      <c r="H25416">
        <v>10.456483199999999</v>
      </c>
      <c r="I25416">
        <v>10.456483199999999</v>
      </c>
      <c r="J25416">
        <v>0</v>
      </c>
      <c r="K25416">
        <v>0</v>
      </c>
    </row>
    <row r="25417" spans="1:11" x14ac:dyDescent="0.3">
      <c r="A25417" t="s">
        <v>425</v>
      </c>
      <c r="B25417" t="s">
        <v>12</v>
      </c>
      <c r="C25417" t="s">
        <v>77</v>
      </c>
      <c r="D25417" t="s">
        <v>33</v>
      </c>
      <c r="E25417">
        <v>10.456483199999999</v>
      </c>
      <c r="F25417">
        <v>1</v>
      </c>
      <c r="G25417">
        <v>10.456483199999999</v>
      </c>
      <c r="H25417">
        <v>10.456483199999999</v>
      </c>
      <c r="I25417">
        <v>10.456483199999999</v>
      </c>
      <c r="J25417">
        <v>0</v>
      </c>
      <c r="K25417">
        <v>0</v>
      </c>
    </row>
    <row r="25418" spans="1:11" x14ac:dyDescent="0.3">
      <c r="A25418" t="s">
        <v>384</v>
      </c>
      <c r="B25418" t="s">
        <v>12</v>
      </c>
      <c r="C25418" t="s">
        <v>170</v>
      </c>
      <c r="D25418" t="s">
        <v>14</v>
      </c>
      <c r="E25418">
        <v>10.456483199999999</v>
      </c>
      <c r="F25418">
        <v>1</v>
      </c>
      <c r="G25418">
        <v>10.456483199999999</v>
      </c>
      <c r="H25418">
        <v>10.456483199999999</v>
      </c>
      <c r="I25418">
        <v>10.456483199999999</v>
      </c>
      <c r="J25418">
        <v>0</v>
      </c>
      <c r="K25418">
        <v>0</v>
      </c>
    </row>
    <row r="25419" spans="1:11" x14ac:dyDescent="0.3">
      <c r="A25419" t="s">
        <v>473</v>
      </c>
      <c r="B25419" t="s">
        <v>12</v>
      </c>
      <c r="C25419" t="s">
        <v>34</v>
      </c>
      <c r="D25419" t="s">
        <v>506</v>
      </c>
      <c r="E25419">
        <v>44.438433600000003</v>
      </c>
      <c r="F25419">
        <v>3</v>
      </c>
      <c r="G25419">
        <v>21.8821184</v>
      </c>
      <c r="H25419">
        <v>10.456483199999999</v>
      </c>
      <c r="I25419">
        <v>14.812811200000001</v>
      </c>
      <c r="J25419">
        <v>11.4256352</v>
      </c>
      <c r="K25419">
        <v>7.0693071999999999</v>
      </c>
    </row>
    <row r="25420" spans="1:11" x14ac:dyDescent="0.3">
      <c r="A25420" t="s">
        <v>261</v>
      </c>
      <c r="B25420" t="s">
        <v>12</v>
      </c>
      <c r="C25420" t="s">
        <v>178</v>
      </c>
      <c r="D25420" t="s">
        <v>72</v>
      </c>
      <c r="E25420">
        <v>10.456483199999999</v>
      </c>
      <c r="F25420">
        <v>1</v>
      </c>
      <c r="G25420">
        <v>10.456483199999999</v>
      </c>
      <c r="H25420">
        <v>10.456483199999999</v>
      </c>
      <c r="I25420">
        <v>10.456483199999999</v>
      </c>
      <c r="J25420">
        <v>0</v>
      </c>
      <c r="K25420">
        <v>0</v>
      </c>
    </row>
    <row r="25421" spans="1:11" x14ac:dyDescent="0.3">
      <c r="A25421" t="s">
        <v>355</v>
      </c>
      <c r="B25421" t="s">
        <v>12</v>
      </c>
      <c r="C25421" t="s">
        <v>28</v>
      </c>
      <c r="D25421" t="s">
        <v>43</v>
      </c>
      <c r="E25421">
        <v>10.456483199999999</v>
      </c>
      <c r="F25421">
        <v>1</v>
      </c>
      <c r="G25421">
        <v>10.456483199999999</v>
      </c>
      <c r="H25421">
        <v>10.456483199999999</v>
      </c>
      <c r="I25421">
        <v>10.456483199999999</v>
      </c>
      <c r="J25421">
        <v>0</v>
      </c>
      <c r="K25421">
        <v>0</v>
      </c>
    </row>
    <row r="25422" spans="1:11" x14ac:dyDescent="0.3">
      <c r="A25422" t="s">
        <v>280</v>
      </c>
      <c r="B25422" t="s">
        <v>12</v>
      </c>
      <c r="C25422" t="s">
        <v>36</v>
      </c>
      <c r="D25422" t="s">
        <v>72</v>
      </c>
      <c r="E25422">
        <v>66.1841881</v>
      </c>
      <c r="F25422">
        <v>3</v>
      </c>
      <c r="G25422">
        <v>31.773458099999999</v>
      </c>
      <c r="H25422">
        <v>10.456483199999999</v>
      </c>
      <c r="I25422">
        <v>22.061396030000001</v>
      </c>
      <c r="J25422">
        <v>21.316974900000002</v>
      </c>
      <c r="K25422">
        <v>9.7120620669999997</v>
      </c>
    </row>
    <row r="25423" spans="1:11" x14ac:dyDescent="0.3">
      <c r="A25423" t="s">
        <v>470</v>
      </c>
      <c r="B25423" t="s">
        <v>12</v>
      </c>
      <c r="C25423" t="s">
        <v>137</v>
      </c>
      <c r="D25423" t="s">
        <v>23</v>
      </c>
      <c r="E25423">
        <v>10.456483199999999</v>
      </c>
      <c r="F25423">
        <v>1</v>
      </c>
      <c r="G25423">
        <v>10.456483199999999</v>
      </c>
      <c r="H25423">
        <v>10.456483199999999</v>
      </c>
      <c r="I25423">
        <v>10.456483199999999</v>
      </c>
      <c r="J25423">
        <v>0</v>
      </c>
      <c r="K25423">
        <v>0</v>
      </c>
    </row>
    <row r="25424" spans="1:11" x14ac:dyDescent="0.3">
      <c r="A25424" t="s">
        <v>470</v>
      </c>
      <c r="B25424" t="s">
        <v>12</v>
      </c>
      <c r="C25424" t="s">
        <v>13</v>
      </c>
      <c r="D25424" t="s">
        <v>23</v>
      </c>
      <c r="E25424">
        <v>10.456483199999999</v>
      </c>
      <c r="F25424">
        <v>1</v>
      </c>
      <c r="G25424">
        <v>10.456483199999999</v>
      </c>
      <c r="H25424">
        <v>10.456483199999999</v>
      </c>
      <c r="I25424">
        <v>10.456483199999999</v>
      </c>
      <c r="J25424">
        <v>0</v>
      </c>
      <c r="K25424">
        <v>0</v>
      </c>
    </row>
    <row r="25425" spans="1:11" x14ac:dyDescent="0.3">
      <c r="A25425" t="s">
        <v>421</v>
      </c>
      <c r="B25425" t="s">
        <v>12</v>
      </c>
      <c r="C25425" t="s">
        <v>110</v>
      </c>
      <c r="D25425" t="s">
        <v>14</v>
      </c>
      <c r="E25425">
        <v>10.456483199999999</v>
      </c>
      <c r="F25425">
        <v>1</v>
      </c>
      <c r="G25425">
        <v>10.456483199999999</v>
      </c>
      <c r="H25425">
        <v>10.456483199999999</v>
      </c>
      <c r="I25425">
        <v>10.456483199999999</v>
      </c>
      <c r="J25425">
        <v>0</v>
      </c>
      <c r="K25425">
        <v>0</v>
      </c>
    </row>
    <row r="25426" spans="1:11" x14ac:dyDescent="0.3">
      <c r="A25426" t="s">
        <v>255</v>
      </c>
      <c r="B25426" t="s">
        <v>12</v>
      </c>
      <c r="C25426" t="s">
        <v>63</v>
      </c>
      <c r="D25426" t="s">
        <v>253</v>
      </c>
      <c r="E25426">
        <v>28.8322672</v>
      </c>
      <c r="F25426">
        <v>2</v>
      </c>
      <c r="G25426">
        <v>18.375783999999999</v>
      </c>
      <c r="H25426">
        <v>10.456483199999999</v>
      </c>
      <c r="I25426">
        <v>14.4161336</v>
      </c>
      <c r="J25426">
        <v>7.9193008000000003</v>
      </c>
      <c r="K25426">
        <v>3.9596504000000001</v>
      </c>
    </row>
    <row r="25427" spans="1:11" x14ac:dyDescent="0.3">
      <c r="A25427" t="s">
        <v>162</v>
      </c>
      <c r="B25427" t="s">
        <v>12</v>
      </c>
      <c r="C25427" t="s">
        <v>20</v>
      </c>
      <c r="D25427" t="s">
        <v>501</v>
      </c>
      <c r="E25427">
        <v>10.456483199999999</v>
      </c>
      <c r="F25427">
        <v>1</v>
      </c>
      <c r="G25427">
        <v>10.456483199999999</v>
      </c>
      <c r="H25427">
        <v>10.456483199999999</v>
      </c>
      <c r="I25427">
        <v>10.456483199999999</v>
      </c>
      <c r="J25427">
        <v>0</v>
      </c>
      <c r="K25427">
        <v>0</v>
      </c>
    </row>
    <row r="25428" spans="1:11" x14ac:dyDescent="0.3">
      <c r="A25428" t="s">
        <v>162</v>
      </c>
      <c r="B25428" t="s">
        <v>12</v>
      </c>
      <c r="C25428" t="s">
        <v>53</v>
      </c>
      <c r="D25428" t="s">
        <v>85</v>
      </c>
      <c r="E25428">
        <v>73.740447500000002</v>
      </c>
      <c r="F25428">
        <v>4</v>
      </c>
      <c r="G25428">
        <v>28.466522600000001</v>
      </c>
      <c r="H25428">
        <v>10.456483199999999</v>
      </c>
      <c r="I25428">
        <v>18.435111880000001</v>
      </c>
      <c r="J25428">
        <v>18.0100394</v>
      </c>
      <c r="K25428">
        <v>10.031410729999999</v>
      </c>
    </row>
    <row r="25429" spans="1:11" x14ac:dyDescent="0.3">
      <c r="A25429" t="s">
        <v>443</v>
      </c>
      <c r="B25429" t="s">
        <v>12</v>
      </c>
      <c r="C25429" t="s">
        <v>44</v>
      </c>
      <c r="D25429" t="s">
        <v>49</v>
      </c>
      <c r="E25429">
        <v>24.692144299999999</v>
      </c>
      <c r="F25429">
        <v>2</v>
      </c>
      <c r="G25429">
        <v>14.2356611</v>
      </c>
      <c r="H25429">
        <v>10.456483199999999</v>
      </c>
      <c r="I25429">
        <v>12.346072149999999</v>
      </c>
      <c r="J25429">
        <v>3.7791779000000001</v>
      </c>
      <c r="K25429">
        <v>1.88958895</v>
      </c>
    </row>
    <row r="25430" spans="1:11" x14ac:dyDescent="0.3">
      <c r="A25430" t="s">
        <v>367</v>
      </c>
      <c r="B25430" t="s">
        <v>12</v>
      </c>
      <c r="C25430" t="s">
        <v>101</v>
      </c>
      <c r="D25430" t="s">
        <v>73</v>
      </c>
      <c r="E25430">
        <v>43.539547200000001</v>
      </c>
      <c r="F25430">
        <v>2</v>
      </c>
      <c r="G25430">
        <v>33.083064</v>
      </c>
      <c r="H25430">
        <v>10.456483199999999</v>
      </c>
      <c r="I25430">
        <v>21.769773600000001</v>
      </c>
      <c r="J25430">
        <v>22.626580799999999</v>
      </c>
      <c r="K25430">
        <v>11.3132904</v>
      </c>
    </row>
    <row r="25431" spans="1:11" x14ac:dyDescent="0.3">
      <c r="A25431" t="s">
        <v>262</v>
      </c>
      <c r="B25431" t="s">
        <v>12</v>
      </c>
      <c r="C25431" t="s">
        <v>57</v>
      </c>
      <c r="D25431" t="s">
        <v>72</v>
      </c>
      <c r="E25431">
        <v>10.456483199999999</v>
      </c>
      <c r="F25431">
        <v>1</v>
      </c>
      <c r="G25431">
        <v>10.456483199999999</v>
      </c>
      <c r="H25431">
        <v>10.456483199999999</v>
      </c>
      <c r="I25431">
        <v>10.456483199999999</v>
      </c>
      <c r="J25431">
        <v>0</v>
      </c>
      <c r="K25431">
        <v>0</v>
      </c>
    </row>
    <row r="25432" spans="1:11" x14ac:dyDescent="0.3">
      <c r="A25432" t="s">
        <v>225</v>
      </c>
      <c r="B25432" t="s">
        <v>12</v>
      </c>
      <c r="C25432" t="s">
        <v>58</v>
      </c>
      <c r="D25432" t="s">
        <v>49</v>
      </c>
      <c r="E25432">
        <v>10.456483199999999</v>
      </c>
      <c r="F25432">
        <v>1</v>
      </c>
      <c r="G25432">
        <v>10.456483199999999</v>
      </c>
      <c r="H25432">
        <v>10.456483199999999</v>
      </c>
      <c r="I25432">
        <v>10.456483199999999</v>
      </c>
      <c r="J25432">
        <v>0</v>
      </c>
      <c r="K25432">
        <v>0</v>
      </c>
    </row>
    <row r="25433" spans="1:11" x14ac:dyDescent="0.3">
      <c r="A25433" t="s">
        <v>402</v>
      </c>
      <c r="B25433" t="s">
        <v>12</v>
      </c>
      <c r="C25433" t="s">
        <v>32</v>
      </c>
      <c r="D25433" t="s">
        <v>72</v>
      </c>
      <c r="E25433">
        <v>10.456483199999999</v>
      </c>
      <c r="F25433">
        <v>1</v>
      </c>
      <c r="G25433">
        <v>10.456483199999999</v>
      </c>
      <c r="H25433">
        <v>10.456483199999999</v>
      </c>
      <c r="I25433">
        <v>10.456483199999999</v>
      </c>
      <c r="J25433">
        <v>0</v>
      </c>
      <c r="K25433">
        <v>0</v>
      </c>
    </row>
    <row r="25434" spans="1:11" x14ac:dyDescent="0.3">
      <c r="A25434" t="s">
        <v>191</v>
      </c>
      <c r="B25434" t="s">
        <v>12</v>
      </c>
      <c r="C25434" t="s">
        <v>80</v>
      </c>
      <c r="D25434" t="s">
        <v>85</v>
      </c>
      <c r="E25434">
        <v>10.456483199999999</v>
      </c>
      <c r="F25434">
        <v>1</v>
      </c>
      <c r="G25434">
        <v>10.456483199999999</v>
      </c>
      <c r="H25434">
        <v>10.456483199999999</v>
      </c>
      <c r="I25434">
        <v>10.456483199999999</v>
      </c>
      <c r="J25434">
        <v>0</v>
      </c>
      <c r="K25434">
        <v>0</v>
      </c>
    </row>
    <row r="25435" spans="1:11" x14ac:dyDescent="0.3">
      <c r="A25435" t="s">
        <v>375</v>
      </c>
      <c r="B25435" t="s">
        <v>12</v>
      </c>
      <c r="C25435" t="s">
        <v>46</v>
      </c>
      <c r="D25435" t="s">
        <v>49</v>
      </c>
      <c r="E25435">
        <v>10.456483199999999</v>
      </c>
      <c r="F25435">
        <v>1</v>
      </c>
      <c r="G25435">
        <v>10.456483199999999</v>
      </c>
      <c r="H25435">
        <v>10.456483199999999</v>
      </c>
      <c r="I25435">
        <v>10.456483199999999</v>
      </c>
      <c r="J25435">
        <v>0</v>
      </c>
      <c r="K25435">
        <v>0</v>
      </c>
    </row>
    <row r="25436" spans="1:11" x14ac:dyDescent="0.3">
      <c r="A25436" t="s">
        <v>144</v>
      </c>
      <c r="B25436" t="s">
        <v>12</v>
      </c>
      <c r="C25436" t="s">
        <v>34</v>
      </c>
      <c r="D25436" t="s">
        <v>51</v>
      </c>
      <c r="E25436">
        <v>408.5288157</v>
      </c>
      <c r="F25436">
        <v>11</v>
      </c>
      <c r="G25436">
        <v>62.379983899999999</v>
      </c>
      <c r="H25436">
        <v>10.456483199999999</v>
      </c>
      <c r="I25436">
        <v>37.138983250000003</v>
      </c>
      <c r="J25436">
        <v>51.923500699999998</v>
      </c>
      <c r="K25436">
        <v>25.24100065</v>
      </c>
    </row>
    <row r="25437" spans="1:11" x14ac:dyDescent="0.3">
      <c r="A25437" t="s">
        <v>144</v>
      </c>
      <c r="B25437" t="s">
        <v>12</v>
      </c>
      <c r="C25437" t="s">
        <v>150</v>
      </c>
      <c r="D25437" t="s">
        <v>72</v>
      </c>
      <c r="E25437">
        <v>200.86661699999999</v>
      </c>
      <c r="F25437">
        <v>6</v>
      </c>
      <c r="G25437">
        <v>51.9313711</v>
      </c>
      <c r="H25437">
        <v>10.456483199999999</v>
      </c>
      <c r="I25437">
        <v>33.477769500000001</v>
      </c>
      <c r="J25437">
        <v>41.474887899999999</v>
      </c>
      <c r="K25437">
        <v>18.453601599999999</v>
      </c>
    </row>
    <row r="25438" spans="1:11" x14ac:dyDescent="0.3">
      <c r="A25438" t="s">
        <v>443</v>
      </c>
      <c r="B25438" t="s">
        <v>12</v>
      </c>
      <c r="C25438" t="s">
        <v>31</v>
      </c>
      <c r="D25438" t="s">
        <v>73</v>
      </c>
      <c r="E25438">
        <v>206.1642688</v>
      </c>
      <c r="F25438">
        <v>4</v>
      </c>
      <c r="G25438">
        <v>67.287549100000007</v>
      </c>
      <c r="H25438">
        <v>10.456483199999999</v>
      </c>
      <c r="I25438">
        <v>51.541067200000001</v>
      </c>
      <c r="J25438">
        <v>56.831065899999999</v>
      </c>
      <c r="K25438">
        <v>15.746481899999999</v>
      </c>
    </row>
    <row r="25439" spans="1:11" x14ac:dyDescent="0.3">
      <c r="A25439" t="s">
        <v>407</v>
      </c>
      <c r="B25439" t="s">
        <v>12</v>
      </c>
      <c r="C25439" t="s">
        <v>31</v>
      </c>
      <c r="D25439" t="s">
        <v>72</v>
      </c>
      <c r="E25439">
        <v>91.735943899999995</v>
      </c>
      <c r="F25439">
        <v>3</v>
      </c>
      <c r="G25439">
        <v>47.769551999999997</v>
      </c>
      <c r="H25439">
        <v>10.456483199999999</v>
      </c>
      <c r="I25439">
        <v>30.578647969999999</v>
      </c>
      <c r="J25439">
        <v>37.313068800000003</v>
      </c>
      <c r="K25439">
        <v>17.190904029999999</v>
      </c>
    </row>
    <row r="25440" spans="1:11" x14ac:dyDescent="0.3">
      <c r="A25440" t="s">
        <v>262</v>
      </c>
      <c r="B25440" t="s">
        <v>12</v>
      </c>
      <c r="C25440" t="s">
        <v>31</v>
      </c>
      <c r="D25440" t="s">
        <v>72</v>
      </c>
      <c r="E25440">
        <v>97.1604691</v>
      </c>
      <c r="F25440">
        <v>4</v>
      </c>
      <c r="G25440">
        <v>33.083064</v>
      </c>
      <c r="H25440">
        <v>10.456483199999999</v>
      </c>
      <c r="I25440">
        <v>24.29011728</v>
      </c>
      <c r="J25440">
        <v>22.626580799999999</v>
      </c>
      <c r="K25440">
        <v>8.7929467250000002</v>
      </c>
    </row>
    <row r="25441" spans="1:11" x14ac:dyDescent="0.3">
      <c r="A25441" t="s">
        <v>456</v>
      </c>
      <c r="B25441" t="s">
        <v>12</v>
      </c>
      <c r="C25441" t="s">
        <v>77</v>
      </c>
      <c r="D25441" t="s">
        <v>85</v>
      </c>
      <c r="E25441">
        <v>10.456483199999999</v>
      </c>
      <c r="F25441">
        <v>1</v>
      </c>
      <c r="G25441">
        <v>10.456483199999999</v>
      </c>
      <c r="H25441">
        <v>10.456483199999999</v>
      </c>
      <c r="I25441">
        <v>10.456483199999999</v>
      </c>
      <c r="J25441">
        <v>0</v>
      </c>
      <c r="K25441">
        <v>0</v>
      </c>
    </row>
    <row r="25442" spans="1:11" x14ac:dyDescent="0.3">
      <c r="A25442" t="s">
        <v>323</v>
      </c>
      <c r="B25442" t="s">
        <v>12</v>
      </c>
      <c r="C25442" t="s">
        <v>46</v>
      </c>
      <c r="D25442" t="s">
        <v>88</v>
      </c>
      <c r="E25442">
        <v>10.456483199999999</v>
      </c>
      <c r="F25442">
        <v>1</v>
      </c>
      <c r="G25442">
        <v>10.456483199999999</v>
      </c>
      <c r="H25442">
        <v>10.456483199999999</v>
      </c>
      <c r="I25442">
        <v>10.456483199999999</v>
      </c>
      <c r="J25442">
        <v>0</v>
      </c>
      <c r="K25442">
        <v>0</v>
      </c>
    </row>
    <row r="25443" spans="1:11" x14ac:dyDescent="0.3">
      <c r="A25443" t="s">
        <v>344</v>
      </c>
      <c r="B25443" t="s">
        <v>12</v>
      </c>
      <c r="C25443" t="s">
        <v>63</v>
      </c>
      <c r="D25443" t="s">
        <v>49</v>
      </c>
      <c r="E25443">
        <v>28.7602026</v>
      </c>
      <c r="F25443">
        <v>2</v>
      </c>
      <c r="G25443">
        <v>18.303719399999999</v>
      </c>
      <c r="H25443">
        <v>10.456483199999999</v>
      </c>
      <c r="I25443">
        <v>14.3801013</v>
      </c>
      <c r="J25443">
        <v>7.8472362000000002</v>
      </c>
      <c r="K25443">
        <v>3.9236181000000001</v>
      </c>
    </row>
    <row r="25444" spans="1:11" x14ac:dyDescent="0.3">
      <c r="A25444" t="s">
        <v>339</v>
      </c>
      <c r="B25444" t="s">
        <v>12</v>
      </c>
      <c r="C25444" t="s">
        <v>44</v>
      </c>
      <c r="D25444" t="s">
        <v>85</v>
      </c>
      <c r="E25444">
        <v>10.456483199999999</v>
      </c>
      <c r="F25444">
        <v>1</v>
      </c>
      <c r="G25444">
        <v>10.456483199999999</v>
      </c>
      <c r="H25444">
        <v>10.456483199999999</v>
      </c>
      <c r="I25444">
        <v>10.456483199999999</v>
      </c>
      <c r="J25444">
        <v>0</v>
      </c>
      <c r="K25444">
        <v>0</v>
      </c>
    </row>
    <row r="25445" spans="1:11" x14ac:dyDescent="0.3">
      <c r="A25445" t="s">
        <v>494</v>
      </c>
      <c r="B25445" t="s">
        <v>12</v>
      </c>
      <c r="C25445" t="s">
        <v>110</v>
      </c>
      <c r="D25445" t="s">
        <v>49</v>
      </c>
      <c r="E25445">
        <v>10.456483199999999</v>
      </c>
      <c r="F25445">
        <v>1</v>
      </c>
      <c r="G25445">
        <v>10.456483199999999</v>
      </c>
      <c r="H25445">
        <v>10.456483199999999</v>
      </c>
      <c r="I25445">
        <v>10.456483199999999</v>
      </c>
      <c r="J25445">
        <v>0</v>
      </c>
      <c r="K25445">
        <v>0</v>
      </c>
    </row>
    <row r="25446" spans="1:11" x14ac:dyDescent="0.3">
      <c r="A25446" t="s">
        <v>410</v>
      </c>
      <c r="B25446" t="s">
        <v>12</v>
      </c>
      <c r="C25446" t="s">
        <v>87</v>
      </c>
      <c r="D25446" t="s">
        <v>88</v>
      </c>
      <c r="E25446">
        <v>10.456483199999999</v>
      </c>
      <c r="F25446">
        <v>1</v>
      </c>
      <c r="G25446">
        <v>10.456483199999999</v>
      </c>
      <c r="H25446">
        <v>10.456483199999999</v>
      </c>
      <c r="I25446">
        <v>10.456483199999999</v>
      </c>
      <c r="J25446">
        <v>0</v>
      </c>
      <c r="K25446">
        <v>0</v>
      </c>
    </row>
    <row r="25447" spans="1:11" x14ac:dyDescent="0.3">
      <c r="A25447" t="s">
        <v>248</v>
      </c>
      <c r="B25447" t="s">
        <v>12</v>
      </c>
      <c r="C25447" t="s">
        <v>61</v>
      </c>
      <c r="D25447" t="s">
        <v>49</v>
      </c>
      <c r="E25447">
        <v>67.962556399999997</v>
      </c>
      <c r="F25447">
        <v>4</v>
      </c>
      <c r="G25447">
        <v>28.948136600000002</v>
      </c>
      <c r="H25447">
        <v>10.456483199999999</v>
      </c>
      <c r="I25447">
        <v>16.990639099999999</v>
      </c>
      <c r="J25447">
        <v>18.491653400000001</v>
      </c>
      <c r="K25447">
        <v>11.957497500000001</v>
      </c>
    </row>
    <row r="25448" spans="1:11" x14ac:dyDescent="0.3">
      <c r="A25448" t="s">
        <v>144</v>
      </c>
      <c r="B25448" t="s">
        <v>62</v>
      </c>
      <c r="C25448" t="s">
        <v>63</v>
      </c>
      <c r="D25448" t="s">
        <v>51</v>
      </c>
      <c r="E25448">
        <v>235.06445969999999</v>
      </c>
      <c r="F25448">
        <v>8</v>
      </c>
      <c r="G25448">
        <v>63.415264299999997</v>
      </c>
      <c r="H25448">
        <v>10.3662654</v>
      </c>
      <c r="I25448">
        <v>29.38305746</v>
      </c>
      <c r="J25448">
        <v>53.048998900000001</v>
      </c>
      <c r="K25448">
        <v>34.032206840000001</v>
      </c>
    </row>
    <row r="25449" spans="1:11" x14ac:dyDescent="0.3">
      <c r="A25449" t="s">
        <v>344</v>
      </c>
      <c r="B25449" t="s">
        <v>62</v>
      </c>
      <c r="C25449" t="s">
        <v>63</v>
      </c>
      <c r="D25449" t="s">
        <v>85</v>
      </c>
      <c r="E25449">
        <v>10.330732100000001</v>
      </c>
      <c r="F25449">
        <v>1</v>
      </c>
      <c r="G25449">
        <v>10.330732100000001</v>
      </c>
      <c r="H25449">
        <v>10.330732100000001</v>
      </c>
      <c r="I25449">
        <v>10.330732100000001</v>
      </c>
      <c r="J25449">
        <v>0</v>
      </c>
      <c r="K25449">
        <v>0</v>
      </c>
    </row>
    <row r="25450" spans="1:11" x14ac:dyDescent="0.3">
      <c r="A25450" t="s">
        <v>257</v>
      </c>
      <c r="B25450" t="s">
        <v>62</v>
      </c>
      <c r="C25450" t="s">
        <v>63</v>
      </c>
      <c r="D25450" t="s">
        <v>85</v>
      </c>
      <c r="E25450">
        <v>202.1597261</v>
      </c>
      <c r="F25450">
        <v>8</v>
      </c>
      <c r="G25450">
        <v>43.0820954</v>
      </c>
      <c r="H25450">
        <v>10.3116281</v>
      </c>
      <c r="I25450">
        <v>25.269965760000002</v>
      </c>
      <c r="J25450">
        <v>32.7704673</v>
      </c>
      <c r="K25450">
        <v>17.812129639999998</v>
      </c>
    </row>
    <row r="25451" spans="1:11" x14ac:dyDescent="0.3">
      <c r="A25451" t="s">
        <v>262</v>
      </c>
      <c r="B25451" t="s">
        <v>62</v>
      </c>
      <c r="C25451" t="s">
        <v>63</v>
      </c>
      <c r="D25451" t="s">
        <v>175</v>
      </c>
      <c r="E25451">
        <v>292.50636150000003</v>
      </c>
      <c r="F25451">
        <v>9</v>
      </c>
      <c r="G25451">
        <v>52.395443200000003</v>
      </c>
      <c r="H25451">
        <v>10.3074282</v>
      </c>
      <c r="I25451">
        <v>32.500706829999999</v>
      </c>
      <c r="J25451">
        <v>42.088014999999999</v>
      </c>
      <c r="K25451">
        <v>19.89473637</v>
      </c>
    </row>
    <row r="25452" spans="1:11" x14ac:dyDescent="0.3">
      <c r="A25452" t="s">
        <v>151</v>
      </c>
      <c r="B25452" t="s">
        <v>12</v>
      </c>
      <c r="C25452" t="s">
        <v>197</v>
      </c>
      <c r="D25452" t="s">
        <v>85</v>
      </c>
      <c r="E25452">
        <v>46.652324200000002</v>
      </c>
      <c r="F25452">
        <v>4</v>
      </c>
      <c r="G25452">
        <v>12.9353233</v>
      </c>
      <c r="H25452">
        <v>10.198231399999999</v>
      </c>
      <c r="I25452">
        <v>11.663081050000001</v>
      </c>
      <c r="J25452">
        <v>2.7370918999999998</v>
      </c>
      <c r="K25452">
        <v>1.2722422499999999</v>
      </c>
    </row>
    <row r="25453" spans="1:11" x14ac:dyDescent="0.3">
      <c r="A25453" t="s">
        <v>190</v>
      </c>
      <c r="B25453" t="s">
        <v>12</v>
      </c>
      <c r="C25453" t="s">
        <v>63</v>
      </c>
      <c r="D25453" t="s">
        <v>49</v>
      </c>
      <c r="E25453">
        <v>371.2445573</v>
      </c>
      <c r="F25453">
        <v>10</v>
      </c>
      <c r="G25453">
        <v>87.024004599999998</v>
      </c>
      <c r="H25453">
        <v>10.198231399999999</v>
      </c>
      <c r="I25453">
        <v>37.124455730000001</v>
      </c>
      <c r="J25453">
        <v>76.8257732</v>
      </c>
      <c r="K25453">
        <v>49.899548869999997</v>
      </c>
    </row>
    <row r="25454" spans="1:11" x14ac:dyDescent="0.3">
      <c r="A25454" t="s">
        <v>168</v>
      </c>
      <c r="B25454" t="s">
        <v>12</v>
      </c>
      <c r="C25454" t="s">
        <v>87</v>
      </c>
      <c r="D25454" t="s">
        <v>49</v>
      </c>
      <c r="E25454">
        <v>10.198231399999999</v>
      </c>
      <c r="F25454">
        <v>1</v>
      </c>
      <c r="G25454">
        <v>10.198231399999999</v>
      </c>
      <c r="H25454">
        <v>10.198231399999999</v>
      </c>
      <c r="I25454">
        <v>10.198231399999999</v>
      </c>
      <c r="J25454">
        <v>0</v>
      </c>
      <c r="K25454">
        <v>0</v>
      </c>
    </row>
    <row r="25455" spans="1:11" x14ac:dyDescent="0.3">
      <c r="A25455" t="s">
        <v>444</v>
      </c>
      <c r="B25455" t="s">
        <v>12</v>
      </c>
      <c r="C25455" t="s">
        <v>197</v>
      </c>
      <c r="D25455" t="s">
        <v>72</v>
      </c>
      <c r="E25455">
        <v>10.198231399999999</v>
      </c>
      <c r="F25455">
        <v>1</v>
      </c>
      <c r="G25455">
        <v>10.198231399999999</v>
      </c>
      <c r="H25455">
        <v>10.198231399999999</v>
      </c>
      <c r="I25455">
        <v>10.198231399999999</v>
      </c>
      <c r="J25455">
        <v>0</v>
      </c>
      <c r="K25455">
        <v>0</v>
      </c>
    </row>
    <row r="25456" spans="1:11" x14ac:dyDescent="0.3">
      <c r="A25456" t="s">
        <v>199</v>
      </c>
      <c r="B25456" t="s">
        <v>12</v>
      </c>
      <c r="C25456" t="s">
        <v>54</v>
      </c>
      <c r="D25456" t="s">
        <v>85</v>
      </c>
      <c r="E25456">
        <v>10.198231399999999</v>
      </c>
      <c r="F25456">
        <v>1</v>
      </c>
      <c r="G25456">
        <v>10.198231399999999</v>
      </c>
      <c r="H25456">
        <v>10.198231399999999</v>
      </c>
      <c r="I25456">
        <v>10.198231399999999</v>
      </c>
      <c r="J25456">
        <v>0</v>
      </c>
      <c r="K25456">
        <v>0</v>
      </c>
    </row>
    <row r="25457" spans="1:11" x14ac:dyDescent="0.3">
      <c r="A25457" t="s">
        <v>265</v>
      </c>
      <c r="B25457" t="s">
        <v>12</v>
      </c>
      <c r="C25457" t="s">
        <v>63</v>
      </c>
      <c r="D25457" t="s">
        <v>72</v>
      </c>
      <c r="E25457">
        <v>64.322846400000003</v>
      </c>
      <c r="F25457">
        <v>2</v>
      </c>
      <c r="G25457">
        <v>54.124614999999999</v>
      </c>
      <c r="H25457">
        <v>10.198231399999999</v>
      </c>
      <c r="I25457">
        <v>32.161423200000002</v>
      </c>
      <c r="J25457">
        <v>43.926383600000001</v>
      </c>
      <c r="K25457">
        <v>21.963191800000001</v>
      </c>
    </row>
    <row r="25458" spans="1:11" x14ac:dyDescent="0.3">
      <c r="A25458" t="s">
        <v>94</v>
      </c>
      <c r="B25458" t="s">
        <v>12</v>
      </c>
      <c r="C25458" t="s">
        <v>170</v>
      </c>
      <c r="D25458" t="s">
        <v>214</v>
      </c>
      <c r="E25458">
        <v>10.198231399999999</v>
      </c>
      <c r="F25458">
        <v>1</v>
      </c>
      <c r="G25458">
        <v>10.198231399999999</v>
      </c>
      <c r="H25458">
        <v>10.198231399999999</v>
      </c>
      <c r="I25458">
        <v>10.198231399999999</v>
      </c>
      <c r="J25458">
        <v>0</v>
      </c>
      <c r="K25458">
        <v>0</v>
      </c>
    </row>
    <row r="25459" spans="1:11" x14ac:dyDescent="0.3">
      <c r="A25459" t="s">
        <v>459</v>
      </c>
      <c r="B25459" t="s">
        <v>12</v>
      </c>
      <c r="C25459" t="s">
        <v>34</v>
      </c>
      <c r="D25459" t="s">
        <v>72</v>
      </c>
      <c r="E25459">
        <v>315.44350709999998</v>
      </c>
      <c r="F25459">
        <v>11</v>
      </c>
      <c r="G25459">
        <v>61.262117400000001</v>
      </c>
      <c r="H25459">
        <v>10.198231399999999</v>
      </c>
      <c r="I25459">
        <v>28.676682459999999</v>
      </c>
      <c r="J25459">
        <v>51.063885999999997</v>
      </c>
      <c r="K25459">
        <v>32.585434939999999</v>
      </c>
    </row>
    <row r="25460" spans="1:11" x14ac:dyDescent="0.3">
      <c r="A25460" t="s">
        <v>187</v>
      </c>
      <c r="B25460" t="s">
        <v>12</v>
      </c>
      <c r="C25460" t="s">
        <v>92</v>
      </c>
      <c r="D25460" t="s">
        <v>284</v>
      </c>
      <c r="E25460">
        <v>307.16494139999998</v>
      </c>
      <c r="F25460">
        <v>5</v>
      </c>
      <c r="G25460">
        <v>83.228491599999998</v>
      </c>
      <c r="H25460">
        <v>10.198231399999999</v>
      </c>
      <c r="I25460">
        <v>61.432988279999996</v>
      </c>
      <c r="J25460">
        <v>73.030260200000001</v>
      </c>
      <c r="K25460">
        <v>21.795503320000002</v>
      </c>
    </row>
    <row r="25461" spans="1:11" x14ac:dyDescent="0.3">
      <c r="A25461" t="s">
        <v>231</v>
      </c>
      <c r="B25461" t="s">
        <v>12</v>
      </c>
      <c r="C25461" t="s">
        <v>197</v>
      </c>
      <c r="D25461" t="s">
        <v>27</v>
      </c>
      <c r="E25461">
        <v>56.370987499999998</v>
      </c>
      <c r="F25461">
        <v>2</v>
      </c>
      <c r="G25461">
        <v>46.172756100000001</v>
      </c>
      <c r="H25461">
        <v>10.198231399999999</v>
      </c>
      <c r="I25461">
        <v>28.185493749999999</v>
      </c>
      <c r="J25461">
        <v>35.974524700000003</v>
      </c>
      <c r="K25461">
        <v>17.987262350000002</v>
      </c>
    </row>
    <row r="25462" spans="1:11" x14ac:dyDescent="0.3">
      <c r="A25462" t="s">
        <v>394</v>
      </c>
      <c r="B25462" t="s">
        <v>12</v>
      </c>
      <c r="C25462" t="s">
        <v>34</v>
      </c>
      <c r="D25462" t="s">
        <v>72</v>
      </c>
      <c r="E25462">
        <v>256.9322123</v>
      </c>
      <c r="F25462">
        <v>11</v>
      </c>
      <c r="G25462">
        <v>48.219324700000001</v>
      </c>
      <c r="H25462">
        <v>10.198231399999999</v>
      </c>
      <c r="I25462">
        <v>23.357473850000002</v>
      </c>
      <c r="J25462">
        <v>38.021093299999997</v>
      </c>
      <c r="K25462">
        <v>24.86185085</v>
      </c>
    </row>
    <row r="25463" spans="1:11" x14ac:dyDescent="0.3">
      <c r="A25463" t="s">
        <v>322</v>
      </c>
      <c r="B25463" t="s">
        <v>12</v>
      </c>
      <c r="C25463" t="s">
        <v>34</v>
      </c>
      <c r="D25463" t="s">
        <v>85</v>
      </c>
      <c r="E25463">
        <v>61.396440300000002</v>
      </c>
      <c r="F25463">
        <v>3</v>
      </c>
      <c r="G25463">
        <v>28.948136600000002</v>
      </c>
      <c r="H25463">
        <v>10.198231399999999</v>
      </c>
      <c r="I25463">
        <v>20.465480100000001</v>
      </c>
      <c r="J25463">
        <v>18.749905200000001</v>
      </c>
      <c r="K25463">
        <v>8.4826564999999992</v>
      </c>
    </row>
    <row r="25464" spans="1:11" x14ac:dyDescent="0.3">
      <c r="A25464" t="s">
        <v>423</v>
      </c>
      <c r="B25464" t="s">
        <v>12</v>
      </c>
      <c r="C25464" t="s">
        <v>61</v>
      </c>
      <c r="D25464" t="s">
        <v>49</v>
      </c>
      <c r="E25464">
        <v>10.198231399999999</v>
      </c>
      <c r="F25464">
        <v>1</v>
      </c>
      <c r="G25464">
        <v>10.198231399999999</v>
      </c>
      <c r="H25464">
        <v>10.198231399999999</v>
      </c>
      <c r="I25464">
        <v>10.198231399999999</v>
      </c>
      <c r="J25464">
        <v>0</v>
      </c>
      <c r="K25464">
        <v>0</v>
      </c>
    </row>
    <row r="25465" spans="1:11" x14ac:dyDescent="0.3">
      <c r="A25465" t="s">
        <v>309</v>
      </c>
      <c r="B25465" t="s">
        <v>12</v>
      </c>
      <c r="C25465" t="s">
        <v>34</v>
      </c>
      <c r="D25465" t="s">
        <v>72</v>
      </c>
      <c r="E25465">
        <v>360.73524370000001</v>
      </c>
      <c r="F25465">
        <v>13</v>
      </c>
      <c r="G25465">
        <v>46.941482999999998</v>
      </c>
      <c r="H25465">
        <v>10.198231399999999</v>
      </c>
      <c r="I25465">
        <v>27.748864900000001</v>
      </c>
      <c r="J25465">
        <v>36.743251600000001</v>
      </c>
      <c r="K25465">
        <v>19.192618100000001</v>
      </c>
    </row>
    <row r="25466" spans="1:11" x14ac:dyDescent="0.3">
      <c r="A25466" t="s">
        <v>315</v>
      </c>
      <c r="B25466" t="s">
        <v>12</v>
      </c>
      <c r="C25466" t="s">
        <v>44</v>
      </c>
      <c r="D25466" t="s">
        <v>33</v>
      </c>
      <c r="E25466">
        <v>159.1225129</v>
      </c>
      <c r="F25466">
        <v>5</v>
      </c>
      <c r="G25466">
        <v>44.986801</v>
      </c>
      <c r="H25466">
        <v>10.198231399999999</v>
      </c>
      <c r="I25466">
        <v>31.824502580000001</v>
      </c>
      <c r="J25466">
        <v>34.788569600000002</v>
      </c>
      <c r="K25466">
        <v>13.162298420000001</v>
      </c>
    </row>
    <row r="25467" spans="1:11" x14ac:dyDescent="0.3">
      <c r="A25467" t="s">
        <v>319</v>
      </c>
      <c r="B25467" t="s">
        <v>12</v>
      </c>
      <c r="C25467" t="s">
        <v>63</v>
      </c>
      <c r="D25467" t="s">
        <v>27</v>
      </c>
      <c r="E25467">
        <v>22.997777599999999</v>
      </c>
      <c r="F25467">
        <v>2</v>
      </c>
      <c r="G25467">
        <v>12.7995462</v>
      </c>
      <c r="H25467">
        <v>10.198231399999999</v>
      </c>
      <c r="I25467">
        <v>11.4988888</v>
      </c>
      <c r="J25467">
        <v>2.6013147999999999</v>
      </c>
      <c r="K25467">
        <v>1.3006574</v>
      </c>
    </row>
    <row r="25468" spans="1:11" x14ac:dyDescent="0.3">
      <c r="A25468" t="s">
        <v>113</v>
      </c>
      <c r="B25468" t="s">
        <v>12</v>
      </c>
      <c r="C25468" t="s">
        <v>129</v>
      </c>
      <c r="D25468" t="s">
        <v>85</v>
      </c>
      <c r="E25468">
        <v>31.0187636</v>
      </c>
      <c r="F25468">
        <v>2</v>
      </c>
      <c r="G25468">
        <v>20.820532199999999</v>
      </c>
      <c r="H25468">
        <v>10.198231399999999</v>
      </c>
      <c r="I25468">
        <v>15.5093818</v>
      </c>
      <c r="J25468">
        <v>10.6223008</v>
      </c>
      <c r="K25468">
        <v>5.3111503999999998</v>
      </c>
    </row>
    <row r="25469" spans="1:11" x14ac:dyDescent="0.3">
      <c r="A25469" t="s">
        <v>425</v>
      </c>
      <c r="B25469" t="s">
        <v>12</v>
      </c>
      <c r="C25469" t="s">
        <v>44</v>
      </c>
      <c r="D25469" t="s">
        <v>85</v>
      </c>
      <c r="E25469">
        <v>135.10754560000001</v>
      </c>
      <c r="F25469">
        <v>4</v>
      </c>
      <c r="G25469">
        <v>64.060928200000006</v>
      </c>
      <c r="H25469">
        <v>10.198231399999999</v>
      </c>
      <c r="I25469">
        <v>33.776886400000002</v>
      </c>
      <c r="J25469">
        <v>53.862696800000002</v>
      </c>
      <c r="K25469">
        <v>30.284041800000001</v>
      </c>
    </row>
    <row r="25470" spans="1:11" x14ac:dyDescent="0.3">
      <c r="A25470" t="s">
        <v>384</v>
      </c>
      <c r="B25470" t="s">
        <v>12</v>
      </c>
      <c r="C25470" t="s">
        <v>63</v>
      </c>
      <c r="D25470" t="s">
        <v>49</v>
      </c>
      <c r="E25470">
        <v>88.1218681</v>
      </c>
      <c r="F25470">
        <v>6</v>
      </c>
      <c r="G25470">
        <v>20.820532199999999</v>
      </c>
      <c r="H25470">
        <v>10.198231399999999</v>
      </c>
      <c r="I25470">
        <v>14.68697802</v>
      </c>
      <c r="J25470">
        <v>10.6223008</v>
      </c>
      <c r="K25470">
        <v>6.1335541830000002</v>
      </c>
    </row>
    <row r="25471" spans="1:11" x14ac:dyDescent="0.3">
      <c r="A25471" t="s">
        <v>384</v>
      </c>
      <c r="B25471" t="s">
        <v>12</v>
      </c>
      <c r="C25471" t="s">
        <v>150</v>
      </c>
      <c r="D25471" t="s">
        <v>88</v>
      </c>
      <c r="E25471">
        <v>10.198231399999999</v>
      </c>
      <c r="F25471">
        <v>1</v>
      </c>
      <c r="G25471">
        <v>10.198231399999999</v>
      </c>
      <c r="H25471">
        <v>10.198231399999999</v>
      </c>
      <c r="I25471">
        <v>10.198231399999999</v>
      </c>
      <c r="J25471">
        <v>0</v>
      </c>
      <c r="K25471">
        <v>0</v>
      </c>
    </row>
    <row r="25472" spans="1:11" x14ac:dyDescent="0.3">
      <c r="A25472" t="s">
        <v>261</v>
      </c>
      <c r="B25472" t="s">
        <v>12</v>
      </c>
      <c r="C25472" t="s">
        <v>41</v>
      </c>
      <c r="D25472" t="s">
        <v>72</v>
      </c>
      <c r="E25472">
        <v>10.198231399999999</v>
      </c>
      <c r="F25472">
        <v>1</v>
      </c>
      <c r="G25472">
        <v>10.198231399999999</v>
      </c>
      <c r="H25472">
        <v>10.198231399999999</v>
      </c>
      <c r="I25472">
        <v>10.198231399999999</v>
      </c>
      <c r="J25472">
        <v>0</v>
      </c>
      <c r="K25472">
        <v>0</v>
      </c>
    </row>
    <row r="25473" spans="1:11" x14ac:dyDescent="0.3">
      <c r="A25473" t="s">
        <v>441</v>
      </c>
      <c r="B25473" t="s">
        <v>12</v>
      </c>
      <c r="C25473" t="s">
        <v>44</v>
      </c>
      <c r="D25473" t="s">
        <v>43</v>
      </c>
      <c r="E25473">
        <v>42.460423900000002</v>
      </c>
      <c r="F25473">
        <v>2</v>
      </c>
      <c r="G25473">
        <v>32.262192499999998</v>
      </c>
      <c r="H25473">
        <v>10.198231399999999</v>
      </c>
      <c r="I25473">
        <v>21.230211950000001</v>
      </c>
      <c r="J25473">
        <v>22.0639611</v>
      </c>
      <c r="K25473">
        <v>11.03198055</v>
      </c>
    </row>
    <row r="25474" spans="1:11" x14ac:dyDescent="0.3">
      <c r="A25474" t="s">
        <v>378</v>
      </c>
      <c r="B25474" t="s">
        <v>12</v>
      </c>
      <c r="C25474" t="s">
        <v>34</v>
      </c>
      <c r="D25474" t="s">
        <v>297</v>
      </c>
      <c r="E25474">
        <v>88.636285900000004</v>
      </c>
      <c r="F25474">
        <v>3</v>
      </c>
      <c r="G25474">
        <v>39.871352199999997</v>
      </c>
      <c r="H25474">
        <v>10.198231399999999</v>
      </c>
      <c r="I25474">
        <v>29.54542863</v>
      </c>
      <c r="J25474">
        <v>29.6731208</v>
      </c>
      <c r="K25474">
        <v>10.32592357</v>
      </c>
    </row>
    <row r="25475" spans="1:11" x14ac:dyDescent="0.3">
      <c r="A25475" t="s">
        <v>378</v>
      </c>
      <c r="B25475" t="s">
        <v>12</v>
      </c>
      <c r="C25475" t="s">
        <v>44</v>
      </c>
      <c r="D25475" t="s">
        <v>297</v>
      </c>
      <c r="E25475">
        <v>68.332415999999995</v>
      </c>
      <c r="F25475">
        <v>3</v>
      </c>
      <c r="G25475">
        <v>32.343584300000003</v>
      </c>
      <c r="H25475">
        <v>10.198231399999999</v>
      </c>
      <c r="I25475">
        <v>22.777471999999999</v>
      </c>
      <c r="J25475">
        <v>22.145352899999999</v>
      </c>
      <c r="K25475">
        <v>9.5661123000000003</v>
      </c>
    </row>
    <row r="25476" spans="1:11" x14ac:dyDescent="0.3">
      <c r="A25476" t="s">
        <v>414</v>
      </c>
      <c r="B25476" t="s">
        <v>12</v>
      </c>
      <c r="C25476" t="s">
        <v>89</v>
      </c>
      <c r="D25476" t="s">
        <v>49</v>
      </c>
      <c r="E25476">
        <v>10.198231399999999</v>
      </c>
      <c r="F25476">
        <v>1</v>
      </c>
      <c r="G25476">
        <v>10.198231399999999</v>
      </c>
      <c r="H25476">
        <v>10.198231399999999</v>
      </c>
      <c r="I25476">
        <v>10.198231399999999</v>
      </c>
      <c r="J25476">
        <v>0</v>
      </c>
      <c r="K25476">
        <v>0</v>
      </c>
    </row>
    <row r="25477" spans="1:11" x14ac:dyDescent="0.3">
      <c r="A25477" t="s">
        <v>133</v>
      </c>
      <c r="B25477" t="s">
        <v>12</v>
      </c>
      <c r="C25477" t="s">
        <v>92</v>
      </c>
      <c r="D25477" t="s">
        <v>88</v>
      </c>
      <c r="E25477">
        <v>176.0505536</v>
      </c>
      <c r="F25477">
        <v>5</v>
      </c>
      <c r="G25477">
        <v>67.714313500000003</v>
      </c>
      <c r="H25477">
        <v>10.198231399999999</v>
      </c>
      <c r="I25477">
        <v>35.210110720000003</v>
      </c>
      <c r="J25477">
        <v>57.516082099999998</v>
      </c>
      <c r="K25477">
        <v>32.50420278</v>
      </c>
    </row>
    <row r="25478" spans="1:11" x14ac:dyDescent="0.3">
      <c r="A25478" t="s">
        <v>451</v>
      </c>
      <c r="B25478" t="s">
        <v>12</v>
      </c>
      <c r="C25478" t="s">
        <v>87</v>
      </c>
      <c r="D25478" t="s">
        <v>49</v>
      </c>
      <c r="E25478">
        <v>10.198231399999999</v>
      </c>
      <c r="F25478">
        <v>1</v>
      </c>
      <c r="G25478">
        <v>10.198231399999999</v>
      </c>
      <c r="H25478">
        <v>10.198231399999999</v>
      </c>
      <c r="I25478">
        <v>10.198231399999999</v>
      </c>
      <c r="J25478">
        <v>0</v>
      </c>
      <c r="K25478">
        <v>0</v>
      </c>
    </row>
    <row r="25479" spans="1:11" x14ac:dyDescent="0.3">
      <c r="A25479" t="s">
        <v>307</v>
      </c>
      <c r="B25479" t="s">
        <v>12</v>
      </c>
      <c r="C25479" t="s">
        <v>34</v>
      </c>
      <c r="D25479" t="s">
        <v>85</v>
      </c>
      <c r="E25479">
        <v>309.86779039999999</v>
      </c>
      <c r="F25479">
        <v>9</v>
      </c>
      <c r="G25479">
        <v>60.628465800000001</v>
      </c>
      <c r="H25479">
        <v>10.198231399999999</v>
      </c>
      <c r="I25479">
        <v>34.429754490000001</v>
      </c>
      <c r="J25479">
        <v>50.430234400000003</v>
      </c>
      <c r="K25479">
        <v>26.19871131</v>
      </c>
    </row>
    <row r="25480" spans="1:11" x14ac:dyDescent="0.3">
      <c r="A25480" t="s">
        <v>383</v>
      </c>
      <c r="B25480" t="s">
        <v>12</v>
      </c>
      <c r="C25480" t="s">
        <v>36</v>
      </c>
      <c r="D25480" t="s">
        <v>85</v>
      </c>
      <c r="E25480">
        <v>10.198231399999999</v>
      </c>
      <c r="F25480">
        <v>1</v>
      </c>
      <c r="G25480">
        <v>10.198231399999999</v>
      </c>
      <c r="H25480">
        <v>10.198231399999999</v>
      </c>
      <c r="I25480">
        <v>10.198231399999999</v>
      </c>
      <c r="J25480">
        <v>0</v>
      </c>
      <c r="K25480">
        <v>0</v>
      </c>
    </row>
    <row r="25481" spans="1:11" x14ac:dyDescent="0.3">
      <c r="A25481" t="s">
        <v>367</v>
      </c>
      <c r="B25481" t="s">
        <v>12</v>
      </c>
      <c r="C25481" t="s">
        <v>63</v>
      </c>
      <c r="D25481" t="s">
        <v>72</v>
      </c>
      <c r="E25481">
        <v>54.995289200000002</v>
      </c>
      <c r="F25481">
        <v>4</v>
      </c>
      <c r="G25481">
        <v>17.4354552</v>
      </c>
      <c r="H25481">
        <v>10.198231399999999</v>
      </c>
      <c r="I25481">
        <v>13.7488223</v>
      </c>
      <c r="J25481">
        <v>7.2372237999999998</v>
      </c>
      <c r="K25481">
        <v>3.6866329000000002</v>
      </c>
    </row>
    <row r="25482" spans="1:11" x14ac:dyDescent="0.3">
      <c r="A25482" t="s">
        <v>267</v>
      </c>
      <c r="B25482" t="s">
        <v>12</v>
      </c>
      <c r="C25482" t="s">
        <v>15</v>
      </c>
      <c r="D25482" t="s">
        <v>85</v>
      </c>
      <c r="E25482">
        <v>124.4346883</v>
      </c>
      <c r="F25482">
        <v>6</v>
      </c>
      <c r="G25482">
        <v>35.835110100000001</v>
      </c>
      <c r="H25482">
        <v>10.198231399999999</v>
      </c>
      <c r="I25482">
        <v>20.73911472</v>
      </c>
      <c r="J25482">
        <v>25.6368787</v>
      </c>
      <c r="K25482">
        <v>15.09599538</v>
      </c>
    </row>
    <row r="25483" spans="1:11" x14ac:dyDescent="0.3">
      <c r="A25483" t="s">
        <v>262</v>
      </c>
      <c r="B25483" t="s">
        <v>12</v>
      </c>
      <c r="C25483" t="s">
        <v>22</v>
      </c>
      <c r="D25483" t="s">
        <v>51</v>
      </c>
      <c r="E25483">
        <v>106.38674930000001</v>
      </c>
      <c r="F25483">
        <v>3</v>
      </c>
      <c r="G25483">
        <v>53.886674200000002</v>
      </c>
      <c r="H25483">
        <v>10.198231399999999</v>
      </c>
      <c r="I25483">
        <v>35.46224977</v>
      </c>
      <c r="J25483">
        <v>43.688442799999997</v>
      </c>
      <c r="K25483">
        <v>18.424424429999998</v>
      </c>
    </row>
    <row r="25484" spans="1:11" x14ac:dyDescent="0.3">
      <c r="A25484" t="s">
        <v>475</v>
      </c>
      <c r="B25484" t="s">
        <v>12</v>
      </c>
      <c r="C25484" t="s">
        <v>32</v>
      </c>
      <c r="D25484" t="s">
        <v>43</v>
      </c>
      <c r="E25484">
        <v>10.198231399999999</v>
      </c>
      <c r="F25484">
        <v>1</v>
      </c>
      <c r="G25484">
        <v>10.198231399999999</v>
      </c>
      <c r="H25484">
        <v>10.198231399999999</v>
      </c>
      <c r="I25484">
        <v>10.198231399999999</v>
      </c>
      <c r="J25484">
        <v>0</v>
      </c>
      <c r="K25484">
        <v>0</v>
      </c>
    </row>
    <row r="25485" spans="1:11" x14ac:dyDescent="0.3">
      <c r="A25485" t="s">
        <v>205</v>
      </c>
      <c r="B25485" t="s">
        <v>12</v>
      </c>
      <c r="C25485" t="s">
        <v>110</v>
      </c>
      <c r="D25485" t="s">
        <v>85</v>
      </c>
      <c r="E25485">
        <v>10.198231399999999</v>
      </c>
      <c r="F25485">
        <v>1</v>
      </c>
      <c r="G25485">
        <v>10.198231399999999</v>
      </c>
      <c r="H25485">
        <v>10.198231399999999</v>
      </c>
      <c r="I25485">
        <v>10.198231399999999</v>
      </c>
      <c r="J25485">
        <v>0</v>
      </c>
      <c r="K25485">
        <v>0</v>
      </c>
    </row>
    <row r="25486" spans="1:11" x14ac:dyDescent="0.3">
      <c r="A25486" t="s">
        <v>408</v>
      </c>
      <c r="B25486" t="s">
        <v>12</v>
      </c>
      <c r="C25486" t="s">
        <v>34</v>
      </c>
      <c r="D25486" t="s">
        <v>72</v>
      </c>
      <c r="E25486">
        <v>356.87502949999998</v>
      </c>
      <c r="F25486">
        <v>11</v>
      </c>
      <c r="G25486">
        <v>70.098850600000006</v>
      </c>
      <c r="H25486">
        <v>10.198231399999999</v>
      </c>
      <c r="I25486">
        <v>32.443184500000001</v>
      </c>
      <c r="J25486">
        <v>59.900619200000001</v>
      </c>
      <c r="K25486">
        <v>37.655666099999998</v>
      </c>
    </row>
    <row r="25487" spans="1:11" x14ac:dyDescent="0.3">
      <c r="A25487" t="s">
        <v>191</v>
      </c>
      <c r="B25487" t="s">
        <v>12</v>
      </c>
      <c r="C25487" t="s">
        <v>80</v>
      </c>
      <c r="D25487" t="s">
        <v>72</v>
      </c>
      <c r="E25487">
        <v>10.198231399999999</v>
      </c>
      <c r="F25487">
        <v>1</v>
      </c>
      <c r="G25487">
        <v>10.198231399999999</v>
      </c>
      <c r="H25487">
        <v>10.198231399999999</v>
      </c>
      <c r="I25487">
        <v>10.198231399999999</v>
      </c>
      <c r="J25487">
        <v>0</v>
      </c>
      <c r="K25487">
        <v>0</v>
      </c>
    </row>
    <row r="25488" spans="1:11" x14ac:dyDescent="0.3">
      <c r="A25488" t="s">
        <v>304</v>
      </c>
      <c r="B25488" t="s">
        <v>12</v>
      </c>
      <c r="C25488" t="s">
        <v>31</v>
      </c>
      <c r="D25488" t="s">
        <v>96</v>
      </c>
      <c r="E25488">
        <v>247.1881429</v>
      </c>
      <c r="F25488">
        <v>6</v>
      </c>
      <c r="G25488">
        <v>58.811337100000003</v>
      </c>
      <c r="H25488">
        <v>10.198231399999999</v>
      </c>
      <c r="I25488">
        <v>41.198023820000003</v>
      </c>
      <c r="J25488">
        <v>48.613105699999998</v>
      </c>
      <c r="K25488">
        <v>17.61331328</v>
      </c>
    </row>
    <row r="25489" spans="1:11" x14ac:dyDescent="0.3">
      <c r="A25489" t="s">
        <v>196</v>
      </c>
      <c r="B25489" t="s">
        <v>12</v>
      </c>
      <c r="C25489" t="s">
        <v>31</v>
      </c>
      <c r="D25489" t="s">
        <v>85</v>
      </c>
      <c r="E25489">
        <v>173.10750759999999</v>
      </c>
      <c r="F25489">
        <v>6</v>
      </c>
      <c r="G25489">
        <v>77.066691800000001</v>
      </c>
      <c r="H25489">
        <v>10.198231399999999</v>
      </c>
      <c r="I25489">
        <v>28.851251269999999</v>
      </c>
      <c r="J25489">
        <v>66.868460400000004</v>
      </c>
      <c r="K25489">
        <v>48.215440530000002</v>
      </c>
    </row>
    <row r="25490" spans="1:11" x14ac:dyDescent="0.3">
      <c r="A25490" t="s">
        <v>234</v>
      </c>
      <c r="B25490" t="s">
        <v>12</v>
      </c>
      <c r="C25490" t="s">
        <v>31</v>
      </c>
      <c r="D25490" t="s">
        <v>85</v>
      </c>
      <c r="E25490">
        <v>76.763494300000005</v>
      </c>
      <c r="F25490">
        <v>3</v>
      </c>
      <c r="G25490">
        <v>55.257058999999998</v>
      </c>
      <c r="H25490">
        <v>10.198231399999999</v>
      </c>
      <c r="I25490">
        <v>25.587831430000001</v>
      </c>
      <c r="J25490">
        <v>45.058827600000001</v>
      </c>
      <c r="K25490">
        <v>29.66922757</v>
      </c>
    </row>
    <row r="25491" spans="1:11" x14ac:dyDescent="0.3">
      <c r="A25491" t="s">
        <v>369</v>
      </c>
      <c r="B25491" t="s">
        <v>12</v>
      </c>
      <c r="C25491" t="s">
        <v>31</v>
      </c>
      <c r="D25491" t="s">
        <v>49</v>
      </c>
      <c r="E25491">
        <v>44.319325999999997</v>
      </c>
      <c r="F25491">
        <v>2</v>
      </c>
      <c r="G25491">
        <v>34.121094599999999</v>
      </c>
      <c r="H25491">
        <v>10.198231399999999</v>
      </c>
      <c r="I25491">
        <v>22.159662999999998</v>
      </c>
      <c r="J25491">
        <v>23.922863199999998</v>
      </c>
      <c r="K25491">
        <v>11.961431599999999</v>
      </c>
    </row>
    <row r="25492" spans="1:11" x14ac:dyDescent="0.3">
      <c r="A25492" t="s">
        <v>448</v>
      </c>
      <c r="B25492" t="s">
        <v>12</v>
      </c>
      <c r="C25492" t="s">
        <v>31</v>
      </c>
      <c r="D25492" t="s">
        <v>49</v>
      </c>
      <c r="E25492">
        <v>29.6980854</v>
      </c>
      <c r="F25492">
        <v>2</v>
      </c>
      <c r="G25492">
        <v>19.499853999999999</v>
      </c>
      <c r="H25492">
        <v>10.198231399999999</v>
      </c>
      <c r="I25492">
        <v>14.8490427</v>
      </c>
      <c r="J25492">
        <v>9.3016226</v>
      </c>
      <c r="K25492">
        <v>4.6508113</v>
      </c>
    </row>
    <row r="25493" spans="1:11" x14ac:dyDescent="0.3">
      <c r="A25493" t="s">
        <v>456</v>
      </c>
      <c r="B25493" t="s">
        <v>12</v>
      </c>
      <c r="C25493" t="s">
        <v>36</v>
      </c>
      <c r="D25493" t="s">
        <v>85</v>
      </c>
      <c r="E25493">
        <v>25.189463199999999</v>
      </c>
      <c r="F25493">
        <v>2</v>
      </c>
      <c r="G25493">
        <v>14.9912318</v>
      </c>
      <c r="H25493">
        <v>10.198231399999999</v>
      </c>
      <c r="I25493">
        <v>12.594731599999999</v>
      </c>
      <c r="J25493">
        <v>4.7930004000000004</v>
      </c>
      <c r="K25493">
        <v>2.3965002000000002</v>
      </c>
    </row>
    <row r="25494" spans="1:11" x14ac:dyDescent="0.3">
      <c r="A25494" t="s">
        <v>374</v>
      </c>
      <c r="B25494" t="s">
        <v>12</v>
      </c>
      <c r="C25494" t="s">
        <v>34</v>
      </c>
      <c r="D25494" t="s">
        <v>27</v>
      </c>
      <c r="E25494">
        <v>125.12436219999999</v>
      </c>
      <c r="F25494">
        <v>5</v>
      </c>
      <c r="G25494">
        <v>45.918763900000002</v>
      </c>
      <c r="H25494">
        <v>10.198231399999999</v>
      </c>
      <c r="I25494">
        <v>25.024872439999999</v>
      </c>
      <c r="J25494">
        <v>35.720532499999997</v>
      </c>
      <c r="K25494">
        <v>20.893891459999999</v>
      </c>
    </row>
    <row r="25495" spans="1:11" x14ac:dyDescent="0.3">
      <c r="A25495" t="s">
        <v>440</v>
      </c>
      <c r="B25495" t="s">
        <v>12</v>
      </c>
      <c r="C25495" t="s">
        <v>32</v>
      </c>
      <c r="D25495" t="s">
        <v>85</v>
      </c>
      <c r="E25495">
        <v>10.198231399999999</v>
      </c>
      <c r="F25495">
        <v>1</v>
      </c>
      <c r="G25495">
        <v>10.198231399999999</v>
      </c>
      <c r="H25495">
        <v>10.198231399999999</v>
      </c>
      <c r="I25495">
        <v>10.198231399999999</v>
      </c>
      <c r="J25495">
        <v>0</v>
      </c>
      <c r="K25495">
        <v>0</v>
      </c>
    </row>
    <row r="25496" spans="1:11" x14ac:dyDescent="0.3">
      <c r="A25496" t="s">
        <v>248</v>
      </c>
      <c r="B25496" t="s">
        <v>12</v>
      </c>
      <c r="C25496" t="s">
        <v>32</v>
      </c>
      <c r="D25496" t="s">
        <v>72</v>
      </c>
      <c r="E25496">
        <v>113.5299986</v>
      </c>
      <c r="F25496">
        <v>5</v>
      </c>
      <c r="G25496">
        <v>39.422796599999998</v>
      </c>
      <c r="H25496">
        <v>10.198231399999999</v>
      </c>
      <c r="I25496">
        <v>22.705999720000001</v>
      </c>
      <c r="J25496">
        <v>29.224565200000001</v>
      </c>
      <c r="K25496">
        <v>16.71679688</v>
      </c>
    </row>
    <row r="25497" spans="1:11" x14ac:dyDescent="0.3">
      <c r="A25497" t="s">
        <v>309</v>
      </c>
      <c r="B25497" t="s">
        <v>62</v>
      </c>
      <c r="C25497" t="s">
        <v>63</v>
      </c>
      <c r="D25497" t="s">
        <v>85</v>
      </c>
      <c r="E25497">
        <v>34.586373399999999</v>
      </c>
      <c r="F25497">
        <v>3</v>
      </c>
      <c r="G25497">
        <v>12.4498338</v>
      </c>
      <c r="H25497">
        <v>10.175136800000001</v>
      </c>
      <c r="I25497">
        <v>11.52879113</v>
      </c>
      <c r="J25497">
        <v>2.2746970000000002</v>
      </c>
      <c r="K25497">
        <v>0.92104266700000004</v>
      </c>
    </row>
    <row r="25498" spans="1:11" x14ac:dyDescent="0.3">
      <c r="A25498" t="s">
        <v>375</v>
      </c>
      <c r="B25498" t="s">
        <v>62</v>
      </c>
      <c r="C25498" t="s">
        <v>63</v>
      </c>
      <c r="D25498" t="s">
        <v>27</v>
      </c>
      <c r="E25498">
        <v>244.64780930000001</v>
      </c>
      <c r="F25498">
        <v>8</v>
      </c>
      <c r="G25498">
        <v>82.085965099999996</v>
      </c>
      <c r="H25498">
        <v>10.1696262</v>
      </c>
      <c r="I25498">
        <v>30.580976159999999</v>
      </c>
      <c r="J25498">
        <v>71.9163389</v>
      </c>
      <c r="K25498">
        <v>51.504988939999997</v>
      </c>
    </row>
    <row r="25499" spans="1:11" x14ac:dyDescent="0.3">
      <c r="A25499" t="s">
        <v>157</v>
      </c>
      <c r="B25499" t="s">
        <v>12</v>
      </c>
      <c r="C25499" t="s">
        <v>32</v>
      </c>
      <c r="D25499" t="s">
        <v>85</v>
      </c>
      <c r="E25499">
        <v>10.1518026</v>
      </c>
      <c r="F25499">
        <v>1</v>
      </c>
      <c r="G25499">
        <v>10.1518026</v>
      </c>
      <c r="H25499">
        <v>10.1518026</v>
      </c>
      <c r="I25499">
        <v>10.1518026</v>
      </c>
      <c r="J25499">
        <v>0</v>
      </c>
      <c r="K25499">
        <v>0</v>
      </c>
    </row>
    <row r="25500" spans="1:11" x14ac:dyDescent="0.3">
      <c r="A25500" t="s">
        <v>393</v>
      </c>
      <c r="B25500" t="s">
        <v>12</v>
      </c>
      <c r="C25500" t="s">
        <v>18</v>
      </c>
      <c r="D25500" t="s">
        <v>358</v>
      </c>
      <c r="E25500">
        <v>10.1518026</v>
      </c>
      <c r="F25500">
        <v>1</v>
      </c>
      <c r="G25500">
        <v>10.1518026</v>
      </c>
      <c r="H25500">
        <v>10.1518026</v>
      </c>
      <c r="I25500">
        <v>10.1518026</v>
      </c>
      <c r="J25500">
        <v>0</v>
      </c>
      <c r="K25500">
        <v>0</v>
      </c>
    </row>
    <row r="25501" spans="1:11" x14ac:dyDescent="0.3">
      <c r="A25501" t="s">
        <v>173</v>
      </c>
      <c r="B25501" t="s">
        <v>62</v>
      </c>
      <c r="C25501" t="s">
        <v>63</v>
      </c>
      <c r="D25501" t="s">
        <v>85</v>
      </c>
      <c r="E25501">
        <v>20.9542246</v>
      </c>
      <c r="F25501">
        <v>2</v>
      </c>
      <c r="G25501">
        <v>10.871064499999999</v>
      </c>
      <c r="H25501">
        <v>10.083160100000001</v>
      </c>
      <c r="I25501">
        <v>10.4771123</v>
      </c>
      <c r="J25501">
        <v>0.78790439999999995</v>
      </c>
      <c r="K25501">
        <v>0.39395219999999997</v>
      </c>
    </row>
    <row r="25502" spans="1:11" x14ac:dyDescent="0.3">
      <c r="A25502" t="s">
        <v>294</v>
      </c>
      <c r="B25502" t="s">
        <v>12</v>
      </c>
      <c r="C25502" t="s">
        <v>61</v>
      </c>
      <c r="D25502" t="s">
        <v>85</v>
      </c>
      <c r="E25502">
        <v>30.880527399999998</v>
      </c>
      <c r="F25502">
        <v>2</v>
      </c>
      <c r="G25502">
        <v>20.820532199999999</v>
      </c>
      <c r="H25502">
        <v>10.059995199999999</v>
      </c>
      <c r="I25502">
        <v>15.440263699999999</v>
      </c>
      <c r="J25502">
        <v>10.760536999999999</v>
      </c>
      <c r="K25502">
        <v>5.3802684999999997</v>
      </c>
    </row>
    <row r="25503" spans="1:11" x14ac:dyDescent="0.3">
      <c r="A25503" t="s">
        <v>254</v>
      </c>
      <c r="B25503" t="s">
        <v>12</v>
      </c>
      <c r="C25503" t="s">
        <v>178</v>
      </c>
      <c r="D25503" t="s">
        <v>72</v>
      </c>
      <c r="E25503">
        <v>10.059995199999999</v>
      </c>
      <c r="F25503">
        <v>1</v>
      </c>
      <c r="G25503">
        <v>10.059995199999999</v>
      </c>
      <c r="H25503">
        <v>10.059995199999999</v>
      </c>
      <c r="I25503">
        <v>10.059995199999999</v>
      </c>
      <c r="J25503">
        <v>0</v>
      </c>
      <c r="K25503">
        <v>0</v>
      </c>
    </row>
    <row r="25504" spans="1:11" x14ac:dyDescent="0.3">
      <c r="A25504" t="s">
        <v>215</v>
      </c>
      <c r="B25504" t="s">
        <v>12</v>
      </c>
      <c r="C25504" t="s">
        <v>101</v>
      </c>
      <c r="D25504" t="s">
        <v>27</v>
      </c>
      <c r="E25504">
        <v>106.1671825</v>
      </c>
      <c r="F25504">
        <v>3</v>
      </c>
      <c r="G25504">
        <v>48.260139100000004</v>
      </c>
      <c r="H25504">
        <v>10.059995199999999</v>
      </c>
      <c r="I25504">
        <v>35.389060829999998</v>
      </c>
      <c r="J25504">
        <v>38.2001439</v>
      </c>
      <c r="K25504">
        <v>12.87107827</v>
      </c>
    </row>
    <row r="25505" spans="1:11" x14ac:dyDescent="0.3">
      <c r="A25505" t="s">
        <v>359</v>
      </c>
      <c r="B25505" t="s">
        <v>12</v>
      </c>
      <c r="C25505" t="s">
        <v>48</v>
      </c>
      <c r="D25505" t="s">
        <v>51</v>
      </c>
      <c r="E25505">
        <v>56.373758100000003</v>
      </c>
      <c r="F25505">
        <v>4</v>
      </c>
      <c r="G25505">
        <v>17.8380677</v>
      </c>
      <c r="H25505">
        <v>10.059995199999999</v>
      </c>
      <c r="I25505">
        <v>14.093439529999999</v>
      </c>
      <c r="J25505">
        <v>7.7780725000000004</v>
      </c>
      <c r="K25505">
        <v>3.7446281749999999</v>
      </c>
    </row>
    <row r="25506" spans="1:11" x14ac:dyDescent="0.3">
      <c r="A25506" t="s">
        <v>279</v>
      </c>
      <c r="B25506" t="s">
        <v>12</v>
      </c>
      <c r="C25506" t="s">
        <v>137</v>
      </c>
      <c r="D25506" t="s">
        <v>72</v>
      </c>
      <c r="E25506">
        <v>88.101684899999995</v>
      </c>
      <c r="F25506">
        <v>3</v>
      </c>
      <c r="G25506">
        <v>56.809984800000002</v>
      </c>
      <c r="H25506">
        <v>10.059995199999999</v>
      </c>
      <c r="I25506">
        <v>29.367228300000001</v>
      </c>
      <c r="J25506">
        <v>46.749989599999999</v>
      </c>
      <c r="K25506">
        <v>27.442756500000002</v>
      </c>
    </row>
    <row r="25507" spans="1:11" x14ac:dyDescent="0.3">
      <c r="A25507" t="s">
        <v>217</v>
      </c>
      <c r="B25507" t="s">
        <v>12</v>
      </c>
      <c r="C25507" t="s">
        <v>129</v>
      </c>
      <c r="D25507" t="s">
        <v>85</v>
      </c>
      <c r="E25507">
        <v>91.951985699999994</v>
      </c>
      <c r="F25507">
        <v>3</v>
      </c>
      <c r="G25507">
        <v>42.020638300000002</v>
      </c>
      <c r="H25507">
        <v>10.059995199999999</v>
      </c>
      <c r="I25507">
        <v>30.650661899999999</v>
      </c>
      <c r="J25507">
        <v>31.960643099999999</v>
      </c>
      <c r="K25507">
        <v>11.369976400000001</v>
      </c>
    </row>
    <row r="25508" spans="1:11" x14ac:dyDescent="0.3">
      <c r="A25508" t="s">
        <v>321</v>
      </c>
      <c r="B25508" t="s">
        <v>12</v>
      </c>
      <c r="C25508" t="s">
        <v>44</v>
      </c>
      <c r="D25508" t="s">
        <v>508</v>
      </c>
      <c r="E25508">
        <v>42.650884599999998</v>
      </c>
      <c r="F25508">
        <v>2</v>
      </c>
      <c r="G25508">
        <v>32.590889400000002</v>
      </c>
      <c r="H25508">
        <v>10.059995199999999</v>
      </c>
      <c r="I25508">
        <v>21.325442299999999</v>
      </c>
      <c r="J25508">
        <v>22.530894199999999</v>
      </c>
      <c r="K25508">
        <v>11.265447099999999</v>
      </c>
    </row>
    <row r="25509" spans="1:11" x14ac:dyDescent="0.3">
      <c r="A25509" t="s">
        <v>235</v>
      </c>
      <c r="B25509" t="s">
        <v>12</v>
      </c>
      <c r="C25509" t="s">
        <v>101</v>
      </c>
      <c r="D25509" t="s">
        <v>85</v>
      </c>
      <c r="E25509">
        <v>106.3662873</v>
      </c>
      <c r="F25509">
        <v>4</v>
      </c>
      <c r="G25509">
        <v>35.698374299999998</v>
      </c>
      <c r="H25509">
        <v>10.059995199999999</v>
      </c>
      <c r="I25509">
        <v>26.591571829999999</v>
      </c>
      <c r="J25509">
        <v>25.638379100000002</v>
      </c>
      <c r="K25509">
        <v>9.1068024750000003</v>
      </c>
    </row>
    <row r="25510" spans="1:11" x14ac:dyDescent="0.3">
      <c r="A25510" t="s">
        <v>435</v>
      </c>
      <c r="B25510" t="s">
        <v>12</v>
      </c>
      <c r="C25510" t="s">
        <v>67</v>
      </c>
      <c r="D25510" t="s">
        <v>49</v>
      </c>
      <c r="E25510">
        <v>10.059995199999999</v>
      </c>
      <c r="F25510">
        <v>1</v>
      </c>
      <c r="G25510">
        <v>10.059995199999999</v>
      </c>
      <c r="H25510">
        <v>10.059995199999999</v>
      </c>
      <c r="I25510">
        <v>10.059995199999999</v>
      </c>
      <c r="J25510">
        <v>0</v>
      </c>
      <c r="K25510">
        <v>0</v>
      </c>
    </row>
    <row r="25511" spans="1:11" x14ac:dyDescent="0.3">
      <c r="A25511" t="s">
        <v>418</v>
      </c>
      <c r="B25511" t="s">
        <v>12</v>
      </c>
      <c r="C25511" t="s">
        <v>28</v>
      </c>
      <c r="D25511" t="s">
        <v>27</v>
      </c>
      <c r="E25511">
        <v>10.059995199999999</v>
      </c>
      <c r="F25511">
        <v>1</v>
      </c>
      <c r="G25511">
        <v>10.059995199999999</v>
      </c>
      <c r="H25511">
        <v>10.059995199999999</v>
      </c>
      <c r="I25511">
        <v>10.059995199999999</v>
      </c>
      <c r="J25511">
        <v>0</v>
      </c>
      <c r="K25511">
        <v>0</v>
      </c>
    </row>
    <row r="25512" spans="1:11" x14ac:dyDescent="0.3">
      <c r="A25512" t="s">
        <v>322</v>
      </c>
      <c r="B25512" t="s">
        <v>12</v>
      </c>
      <c r="C25512" t="s">
        <v>87</v>
      </c>
      <c r="D25512" t="s">
        <v>27</v>
      </c>
      <c r="E25512">
        <v>10.059995199999999</v>
      </c>
      <c r="F25512">
        <v>1</v>
      </c>
      <c r="G25512">
        <v>10.059995199999999</v>
      </c>
      <c r="H25512">
        <v>10.059995199999999</v>
      </c>
      <c r="I25512">
        <v>10.059995199999999</v>
      </c>
      <c r="J25512">
        <v>0</v>
      </c>
      <c r="K25512">
        <v>0</v>
      </c>
    </row>
    <row r="25513" spans="1:11" x14ac:dyDescent="0.3">
      <c r="A25513" t="s">
        <v>439</v>
      </c>
      <c r="B25513" t="s">
        <v>12</v>
      </c>
      <c r="C25513" t="s">
        <v>22</v>
      </c>
      <c r="D25513" t="s">
        <v>49</v>
      </c>
      <c r="E25513">
        <v>22.859541400000001</v>
      </c>
      <c r="F25513">
        <v>2</v>
      </c>
      <c r="G25513">
        <v>12.7995462</v>
      </c>
      <c r="H25513">
        <v>10.059995199999999</v>
      </c>
      <c r="I25513">
        <v>11.429770700000001</v>
      </c>
      <c r="J25513">
        <v>2.7395510000000001</v>
      </c>
      <c r="K25513">
        <v>1.3697755</v>
      </c>
    </row>
    <row r="25514" spans="1:11" x14ac:dyDescent="0.3">
      <c r="A25514" t="s">
        <v>424</v>
      </c>
      <c r="B25514" t="s">
        <v>12</v>
      </c>
      <c r="C25514" t="s">
        <v>197</v>
      </c>
      <c r="D25514" t="s">
        <v>49</v>
      </c>
      <c r="E25514">
        <v>20.626211699999999</v>
      </c>
      <c r="F25514">
        <v>2</v>
      </c>
      <c r="G25514">
        <v>10.566216499999999</v>
      </c>
      <c r="H25514">
        <v>10.059995199999999</v>
      </c>
      <c r="I25514">
        <v>10.313105849999999</v>
      </c>
      <c r="J25514">
        <v>0.50622129999999999</v>
      </c>
      <c r="K25514">
        <v>0.25311064999999999</v>
      </c>
    </row>
    <row r="25515" spans="1:11" x14ac:dyDescent="0.3">
      <c r="A25515" t="s">
        <v>492</v>
      </c>
      <c r="B25515" t="s">
        <v>12</v>
      </c>
      <c r="C25515" t="s">
        <v>44</v>
      </c>
      <c r="D25515" t="s">
        <v>43</v>
      </c>
      <c r="E25515">
        <v>142.3010146</v>
      </c>
      <c r="F25515">
        <v>4</v>
      </c>
      <c r="G25515">
        <v>74.970002300000004</v>
      </c>
      <c r="H25515">
        <v>10.059995199999999</v>
      </c>
      <c r="I25515">
        <v>35.575253650000001</v>
      </c>
      <c r="J25515">
        <v>64.910007100000001</v>
      </c>
      <c r="K25515">
        <v>39.394748649999997</v>
      </c>
    </row>
    <row r="25516" spans="1:11" x14ac:dyDescent="0.3">
      <c r="A25516" t="s">
        <v>396</v>
      </c>
      <c r="B25516" t="s">
        <v>12</v>
      </c>
      <c r="C25516" t="s">
        <v>44</v>
      </c>
      <c r="D25516" t="s">
        <v>49</v>
      </c>
      <c r="E25516">
        <v>22.261999599999999</v>
      </c>
      <c r="F25516">
        <v>2</v>
      </c>
      <c r="G25516">
        <v>12.2020044</v>
      </c>
      <c r="H25516">
        <v>10.059995199999999</v>
      </c>
      <c r="I25516">
        <v>11.1309998</v>
      </c>
      <c r="J25516">
        <v>2.1420091999999999</v>
      </c>
      <c r="K25516">
        <v>1.0710046</v>
      </c>
    </row>
    <row r="25517" spans="1:11" x14ac:dyDescent="0.3">
      <c r="A25517" t="s">
        <v>115</v>
      </c>
      <c r="B25517" t="s">
        <v>12</v>
      </c>
      <c r="C25517" t="s">
        <v>65</v>
      </c>
      <c r="D25517" t="s">
        <v>85</v>
      </c>
      <c r="E25517">
        <v>302.69663700000001</v>
      </c>
      <c r="F25517">
        <v>8</v>
      </c>
      <c r="G25517">
        <v>54.1664697</v>
      </c>
      <c r="H25517">
        <v>10.059995199999999</v>
      </c>
      <c r="I25517">
        <v>37.837079629999998</v>
      </c>
      <c r="J25517">
        <v>44.106474499999997</v>
      </c>
      <c r="K25517">
        <v>16.32939008</v>
      </c>
    </row>
    <row r="25518" spans="1:11" x14ac:dyDescent="0.3">
      <c r="A25518" t="s">
        <v>449</v>
      </c>
      <c r="B25518" t="s">
        <v>12</v>
      </c>
      <c r="C25518" t="s">
        <v>101</v>
      </c>
      <c r="D25518" t="s">
        <v>27</v>
      </c>
      <c r="E25518">
        <v>10.059995199999999</v>
      </c>
      <c r="F25518">
        <v>1</v>
      </c>
      <c r="G25518">
        <v>10.059995199999999</v>
      </c>
      <c r="H25518">
        <v>10.059995199999999</v>
      </c>
      <c r="I25518">
        <v>10.059995199999999</v>
      </c>
      <c r="J25518">
        <v>0</v>
      </c>
      <c r="K25518">
        <v>0</v>
      </c>
    </row>
    <row r="25519" spans="1:11" x14ac:dyDescent="0.3">
      <c r="A25519" t="s">
        <v>449</v>
      </c>
      <c r="B25519" t="s">
        <v>12</v>
      </c>
      <c r="C25519" t="s">
        <v>87</v>
      </c>
      <c r="D25519" t="s">
        <v>43</v>
      </c>
      <c r="E25519">
        <v>10.059995199999999</v>
      </c>
      <c r="F25519">
        <v>1</v>
      </c>
      <c r="G25519">
        <v>10.059995199999999</v>
      </c>
      <c r="H25519">
        <v>10.059995199999999</v>
      </c>
      <c r="I25519">
        <v>10.059995199999999</v>
      </c>
      <c r="J25519">
        <v>0</v>
      </c>
      <c r="K25519">
        <v>0</v>
      </c>
    </row>
    <row r="25520" spans="1:11" x14ac:dyDescent="0.3">
      <c r="A25520" t="s">
        <v>449</v>
      </c>
      <c r="B25520" t="s">
        <v>12</v>
      </c>
      <c r="C25520" t="s">
        <v>150</v>
      </c>
      <c r="D25520" t="s">
        <v>49</v>
      </c>
      <c r="E25520">
        <v>10.059995199999999</v>
      </c>
      <c r="F25520">
        <v>1</v>
      </c>
      <c r="G25520">
        <v>10.059995199999999</v>
      </c>
      <c r="H25520">
        <v>10.059995199999999</v>
      </c>
      <c r="I25520">
        <v>10.059995199999999</v>
      </c>
      <c r="J25520">
        <v>0</v>
      </c>
      <c r="K25520">
        <v>0</v>
      </c>
    </row>
    <row r="25521" spans="1:11" x14ac:dyDescent="0.3">
      <c r="A25521" t="s">
        <v>405</v>
      </c>
      <c r="B25521" t="s">
        <v>12</v>
      </c>
      <c r="C25521" t="s">
        <v>36</v>
      </c>
      <c r="D25521" t="s">
        <v>33</v>
      </c>
      <c r="E25521">
        <v>10.059995199999999</v>
      </c>
      <c r="F25521">
        <v>1</v>
      </c>
      <c r="G25521">
        <v>10.059995199999999</v>
      </c>
      <c r="H25521">
        <v>10.059995199999999</v>
      </c>
      <c r="I25521">
        <v>10.059995199999999</v>
      </c>
      <c r="J25521">
        <v>0</v>
      </c>
      <c r="K25521">
        <v>0</v>
      </c>
    </row>
    <row r="25522" spans="1:11" x14ac:dyDescent="0.3">
      <c r="A25522" t="s">
        <v>319</v>
      </c>
      <c r="B25522" t="s">
        <v>12</v>
      </c>
      <c r="C25522" t="s">
        <v>34</v>
      </c>
      <c r="D25522" t="s">
        <v>96</v>
      </c>
      <c r="E25522">
        <v>395.90141010000002</v>
      </c>
      <c r="F25522">
        <v>11</v>
      </c>
      <c r="G25522">
        <v>65.595894299999998</v>
      </c>
      <c r="H25522">
        <v>10.059995199999999</v>
      </c>
      <c r="I25522">
        <v>35.99103728</v>
      </c>
      <c r="J25522">
        <v>55.535899100000002</v>
      </c>
      <c r="K25522">
        <v>29.604857020000001</v>
      </c>
    </row>
    <row r="25523" spans="1:11" x14ac:dyDescent="0.3">
      <c r="A25523" t="s">
        <v>285</v>
      </c>
      <c r="B25523" t="s">
        <v>12</v>
      </c>
      <c r="C25523" t="s">
        <v>34</v>
      </c>
      <c r="D25523" t="s">
        <v>51</v>
      </c>
      <c r="E25523">
        <v>318.08650139999997</v>
      </c>
      <c r="F25523">
        <v>8</v>
      </c>
      <c r="G25523">
        <v>83.228491599999998</v>
      </c>
      <c r="H25523">
        <v>10.059995199999999</v>
      </c>
      <c r="I25523">
        <v>39.760812680000001</v>
      </c>
      <c r="J25523">
        <v>73.168496399999995</v>
      </c>
      <c r="K25523">
        <v>43.467678929999998</v>
      </c>
    </row>
    <row r="25524" spans="1:11" x14ac:dyDescent="0.3">
      <c r="A25524" t="s">
        <v>350</v>
      </c>
      <c r="B25524" t="s">
        <v>12</v>
      </c>
      <c r="C25524" t="s">
        <v>22</v>
      </c>
      <c r="D25524" t="s">
        <v>387</v>
      </c>
      <c r="E25524">
        <v>36.280237499999998</v>
      </c>
      <c r="F25524">
        <v>2</v>
      </c>
      <c r="G25524">
        <v>26.220242299999999</v>
      </c>
      <c r="H25524">
        <v>10.059995199999999</v>
      </c>
      <c r="I25524">
        <v>18.140118749999999</v>
      </c>
      <c r="J25524">
        <v>16.160247099999999</v>
      </c>
      <c r="K25524">
        <v>8.0801235499999997</v>
      </c>
    </row>
    <row r="25525" spans="1:11" x14ac:dyDescent="0.3">
      <c r="A25525" t="s">
        <v>384</v>
      </c>
      <c r="B25525" t="s">
        <v>12</v>
      </c>
      <c r="C25525" t="s">
        <v>61</v>
      </c>
      <c r="D25525" t="s">
        <v>72</v>
      </c>
      <c r="E25525">
        <v>21.368199099999998</v>
      </c>
      <c r="F25525">
        <v>2</v>
      </c>
      <c r="G25525">
        <v>11.308203900000001</v>
      </c>
      <c r="H25525">
        <v>10.059995199999999</v>
      </c>
      <c r="I25525">
        <v>10.684099549999999</v>
      </c>
      <c r="J25525">
        <v>1.2482086999999999</v>
      </c>
      <c r="K25525">
        <v>0.62410434999999997</v>
      </c>
    </row>
    <row r="25526" spans="1:11" x14ac:dyDescent="0.3">
      <c r="A25526" t="s">
        <v>348</v>
      </c>
      <c r="B25526" t="s">
        <v>12</v>
      </c>
      <c r="C25526" t="s">
        <v>101</v>
      </c>
      <c r="D25526" t="s">
        <v>72</v>
      </c>
      <c r="E25526">
        <v>28.363714600000002</v>
      </c>
      <c r="F25526">
        <v>2</v>
      </c>
      <c r="G25526">
        <v>18.303719399999999</v>
      </c>
      <c r="H25526">
        <v>10.059995199999999</v>
      </c>
      <c r="I25526">
        <v>14.181857300000001</v>
      </c>
      <c r="J25526">
        <v>8.2437242000000008</v>
      </c>
      <c r="K25526">
        <v>4.1218621000000004</v>
      </c>
    </row>
    <row r="25527" spans="1:11" x14ac:dyDescent="0.3">
      <c r="A25527" t="s">
        <v>389</v>
      </c>
      <c r="B25527" t="s">
        <v>12</v>
      </c>
      <c r="C25527" t="s">
        <v>57</v>
      </c>
      <c r="D25527" t="s">
        <v>27</v>
      </c>
      <c r="E25527">
        <v>10.059995199999999</v>
      </c>
      <c r="F25527">
        <v>1</v>
      </c>
      <c r="G25527">
        <v>10.059995199999999</v>
      </c>
      <c r="H25527">
        <v>10.059995199999999</v>
      </c>
      <c r="I25527">
        <v>10.059995199999999</v>
      </c>
      <c r="J25527">
        <v>0</v>
      </c>
      <c r="K25527">
        <v>0</v>
      </c>
    </row>
    <row r="25528" spans="1:11" x14ac:dyDescent="0.3">
      <c r="A25528" t="s">
        <v>414</v>
      </c>
      <c r="B25528" t="s">
        <v>12</v>
      </c>
      <c r="C25528" t="s">
        <v>170</v>
      </c>
      <c r="D25528" t="s">
        <v>49</v>
      </c>
      <c r="E25528">
        <v>10.059995199999999</v>
      </c>
      <c r="F25528">
        <v>1</v>
      </c>
      <c r="G25528">
        <v>10.059995199999999</v>
      </c>
      <c r="H25528">
        <v>10.059995199999999</v>
      </c>
      <c r="I25528">
        <v>10.059995199999999</v>
      </c>
      <c r="J25528">
        <v>0</v>
      </c>
      <c r="K25528">
        <v>0</v>
      </c>
    </row>
    <row r="25529" spans="1:11" x14ac:dyDescent="0.3">
      <c r="A25529" t="s">
        <v>232</v>
      </c>
      <c r="B25529" t="s">
        <v>12</v>
      </c>
      <c r="C25529" t="s">
        <v>101</v>
      </c>
      <c r="D25529" t="s">
        <v>51</v>
      </c>
      <c r="E25529">
        <v>104.2198796</v>
      </c>
      <c r="F25529">
        <v>4</v>
      </c>
      <c r="G25529">
        <v>57.0638559</v>
      </c>
      <c r="H25529">
        <v>10.059995199999999</v>
      </c>
      <c r="I25529">
        <v>26.0549699</v>
      </c>
      <c r="J25529">
        <v>47.003860699999997</v>
      </c>
      <c r="K25529">
        <v>31.008886</v>
      </c>
    </row>
    <row r="25530" spans="1:11" x14ac:dyDescent="0.3">
      <c r="A25530" t="s">
        <v>361</v>
      </c>
      <c r="B25530" t="s">
        <v>12</v>
      </c>
      <c r="C25530" t="s">
        <v>77</v>
      </c>
      <c r="D25530" t="s">
        <v>85</v>
      </c>
      <c r="E25530">
        <v>10.059995199999999</v>
      </c>
      <c r="F25530">
        <v>1</v>
      </c>
      <c r="G25530">
        <v>10.059995199999999</v>
      </c>
      <c r="H25530">
        <v>10.059995199999999</v>
      </c>
      <c r="I25530">
        <v>10.059995199999999</v>
      </c>
      <c r="J25530">
        <v>0</v>
      </c>
      <c r="K25530">
        <v>0</v>
      </c>
    </row>
    <row r="25531" spans="1:11" x14ac:dyDescent="0.3">
      <c r="A25531" t="s">
        <v>370</v>
      </c>
      <c r="B25531" t="s">
        <v>12</v>
      </c>
      <c r="C25531" t="s">
        <v>28</v>
      </c>
      <c r="D25531" t="s">
        <v>14</v>
      </c>
      <c r="E25531">
        <v>10.059995199999999</v>
      </c>
      <c r="F25531">
        <v>1</v>
      </c>
      <c r="G25531">
        <v>10.059995199999999</v>
      </c>
      <c r="H25531">
        <v>10.059995199999999</v>
      </c>
      <c r="I25531">
        <v>10.059995199999999</v>
      </c>
      <c r="J25531">
        <v>0</v>
      </c>
      <c r="K25531">
        <v>0</v>
      </c>
    </row>
    <row r="25532" spans="1:11" x14ac:dyDescent="0.3">
      <c r="A25532" t="s">
        <v>370</v>
      </c>
      <c r="B25532" t="s">
        <v>12</v>
      </c>
      <c r="C25532" t="s">
        <v>110</v>
      </c>
      <c r="D25532" t="s">
        <v>14</v>
      </c>
      <c r="E25532">
        <v>10.059995199999999</v>
      </c>
      <c r="F25532">
        <v>1</v>
      </c>
      <c r="G25532">
        <v>10.059995199999999</v>
      </c>
      <c r="H25532">
        <v>10.059995199999999</v>
      </c>
      <c r="I25532">
        <v>10.059995199999999</v>
      </c>
      <c r="J25532">
        <v>0</v>
      </c>
      <c r="K25532">
        <v>0</v>
      </c>
    </row>
    <row r="25533" spans="1:11" x14ac:dyDescent="0.3">
      <c r="A25533" t="s">
        <v>383</v>
      </c>
      <c r="B25533" t="s">
        <v>12</v>
      </c>
      <c r="C25533" t="s">
        <v>22</v>
      </c>
      <c r="D25533" t="s">
        <v>85</v>
      </c>
      <c r="E25533">
        <v>10.059995199999999</v>
      </c>
      <c r="F25533">
        <v>1</v>
      </c>
      <c r="G25533">
        <v>10.059995199999999</v>
      </c>
      <c r="H25533">
        <v>10.059995199999999</v>
      </c>
      <c r="I25533">
        <v>10.059995199999999</v>
      </c>
      <c r="J25533">
        <v>0</v>
      </c>
      <c r="K25533">
        <v>0</v>
      </c>
    </row>
    <row r="25534" spans="1:11" x14ac:dyDescent="0.3">
      <c r="A25534" t="s">
        <v>367</v>
      </c>
      <c r="B25534" t="s">
        <v>12</v>
      </c>
      <c r="C25534" t="s">
        <v>63</v>
      </c>
      <c r="D25534" t="s">
        <v>85</v>
      </c>
      <c r="E25534">
        <v>30.292787199999999</v>
      </c>
      <c r="F25534">
        <v>2</v>
      </c>
      <c r="G25534">
        <v>20.232792</v>
      </c>
      <c r="H25534">
        <v>10.059995199999999</v>
      </c>
      <c r="I25534">
        <v>15.1463936</v>
      </c>
      <c r="J25534">
        <v>10.1727968</v>
      </c>
      <c r="K25534">
        <v>5.0863984000000002</v>
      </c>
    </row>
    <row r="25535" spans="1:11" x14ac:dyDescent="0.3">
      <c r="A25535" t="s">
        <v>262</v>
      </c>
      <c r="B25535" t="s">
        <v>12</v>
      </c>
      <c r="C25535" t="s">
        <v>35</v>
      </c>
      <c r="D25535" t="s">
        <v>72</v>
      </c>
      <c r="E25535">
        <v>10.059995199999999</v>
      </c>
      <c r="F25535">
        <v>1</v>
      </c>
      <c r="G25535">
        <v>10.059995199999999</v>
      </c>
      <c r="H25535">
        <v>10.059995199999999</v>
      </c>
      <c r="I25535">
        <v>10.059995199999999</v>
      </c>
      <c r="J25535">
        <v>0</v>
      </c>
      <c r="K25535">
        <v>0</v>
      </c>
    </row>
    <row r="25536" spans="1:11" x14ac:dyDescent="0.3">
      <c r="A25536" t="s">
        <v>408</v>
      </c>
      <c r="B25536" t="s">
        <v>12</v>
      </c>
      <c r="C25536" t="s">
        <v>61</v>
      </c>
      <c r="D25536" t="s">
        <v>49</v>
      </c>
      <c r="E25536">
        <v>25.6060743</v>
      </c>
      <c r="F25536">
        <v>2</v>
      </c>
      <c r="G25536">
        <v>15.5460791</v>
      </c>
      <c r="H25536">
        <v>10.059995199999999</v>
      </c>
      <c r="I25536">
        <v>12.80303715</v>
      </c>
      <c r="J25536">
        <v>5.4860838999999997</v>
      </c>
      <c r="K25536">
        <v>2.7430419499999998</v>
      </c>
    </row>
    <row r="25537" spans="1:11" x14ac:dyDescent="0.3">
      <c r="A25537" t="s">
        <v>402</v>
      </c>
      <c r="B25537" t="s">
        <v>12</v>
      </c>
      <c r="C25537" t="s">
        <v>57</v>
      </c>
      <c r="D25537" t="s">
        <v>85</v>
      </c>
      <c r="E25537">
        <v>10.059995199999999</v>
      </c>
      <c r="F25537">
        <v>1</v>
      </c>
      <c r="G25537">
        <v>10.059995199999999</v>
      </c>
      <c r="H25537">
        <v>10.059995199999999</v>
      </c>
      <c r="I25537">
        <v>10.059995199999999</v>
      </c>
      <c r="J25537">
        <v>0</v>
      </c>
      <c r="K25537">
        <v>0</v>
      </c>
    </row>
    <row r="25538" spans="1:11" x14ac:dyDescent="0.3">
      <c r="A25538" t="s">
        <v>191</v>
      </c>
      <c r="B25538" t="s">
        <v>12</v>
      </c>
      <c r="C25538" t="s">
        <v>89</v>
      </c>
      <c r="D25538" t="s">
        <v>72</v>
      </c>
      <c r="E25538">
        <v>10.059995199999999</v>
      </c>
      <c r="F25538">
        <v>1</v>
      </c>
      <c r="G25538">
        <v>10.059995199999999</v>
      </c>
      <c r="H25538">
        <v>10.059995199999999</v>
      </c>
      <c r="I25538">
        <v>10.059995199999999</v>
      </c>
      <c r="J25538">
        <v>0</v>
      </c>
      <c r="K25538">
        <v>0</v>
      </c>
    </row>
    <row r="25539" spans="1:11" x14ac:dyDescent="0.3">
      <c r="A25539" t="s">
        <v>477</v>
      </c>
      <c r="B25539" t="s">
        <v>12</v>
      </c>
      <c r="C25539" t="s">
        <v>36</v>
      </c>
      <c r="D25539" t="s">
        <v>49</v>
      </c>
      <c r="E25539">
        <v>22.279410200000001</v>
      </c>
      <c r="F25539">
        <v>2</v>
      </c>
      <c r="G25539">
        <v>12.219415</v>
      </c>
      <c r="H25539">
        <v>10.059995199999999</v>
      </c>
      <c r="I25539">
        <v>11.1397051</v>
      </c>
      <c r="J25539">
        <v>2.1594197999999998</v>
      </c>
      <c r="K25539">
        <v>1.0797098999999999</v>
      </c>
    </row>
    <row r="25540" spans="1:11" x14ac:dyDescent="0.3">
      <c r="A25540" t="s">
        <v>144</v>
      </c>
      <c r="B25540" t="s">
        <v>12</v>
      </c>
      <c r="C25540" t="s">
        <v>197</v>
      </c>
      <c r="D25540" t="s">
        <v>358</v>
      </c>
      <c r="E25540">
        <v>59.504255700000002</v>
      </c>
      <c r="F25540">
        <v>2</v>
      </c>
      <c r="G25540">
        <v>49.444260499999999</v>
      </c>
      <c r="H25540">
        <v>10.059995199999999</v>
      </c>
      <c r="I25540">
        <v>29.752127850000001</v>
      </c>
      <c r="J25540">
        <v>39.384265300000003</v>
      </c>
      <c r="K25540">
        <v>19.692132650000001</v>
      </c>
    </row>
    <row r="25541" spans="1:11" x14ac:dyDescent="0.3">
      <c r="A25541" t="s">
        <v>144</v>
      </c>
      <c r="B25541" t="s">
        <v>12</v>
      </c>
      <c r="C25541" t="s">
        <v>31</v>
      </c>
      <c r="D25541" t="s">
        <v>85</v>
      </c>
      <c r="E25541">
        <v>659.9937261</v>
      </c>
      <c r="F25541">
        <v>13</v>
      </c>
      <c r="G25541">
        <v>81.429385999999994</v>
      </c>
      <c r="H25541">
        <v>10.059995199999999</v>
      </c>
      <c r="I25541">
        <v>50.768748160000001</v>
      </c>
      <c r="J25541">
        <v>71.369390800000005</v>
      </c>
      <c r="K25541">
        <v>30.66063784</v>
      </c>
    </row>
    <row r="25542" spans="1:11" x14ac:dyDescent="0.3">
      <c r="A25542" t="s">
        <v>367</v>
      </c>
      <c r="B25542" t="s">
        <v>12</v>
      </c>
      <c r="C25542" t="s">
        <v>31</v>
      </c>
      <c r="D25542" t="s">
        <v>85</v>
      </c>
      <c r="E25542">
        <v>165.86661889999999</v>
      </c>
      <c r="F25542">
        <v>4</v>
      </c>
      <c r="G25542">
        <v>53.730279400000001</v>
      </c>
      <c r="H25542">
        <v>10.059995199999999</v>
      </c>
      <c r="I25542">
        <v>41.466654730000002</v>
      </c>
      <c r="J25542">
        <v>43.670284199999998</v>
      </c>
      <c r="K25542">
        <v>12.26362468</v>
      </c>
    </row>
    <row r="25543" spans="1:11" x14ac:dyDescent="0.3">
      <c r="A25543" t="s">
        <v>456</v>
      </c>
      <c r="B25543" t="s">
        <v>12</v>
      </c>
      <c r="C25543" t="s">
        <v>89</v>
      </c>
      <c r="D25543" t="s">
        <v>85</v>
      </c>
      <c r="E25543">
        <v>10.059995199999999</v>
      </c>
      <c r="F25543">
        <v>1</v>
      </c>
      <c r="G25543">
        <v>10.059995199999999</v>
      </c>
      <c r="H25543">
        <v>10.059995199999999</v>
      </c>
      <c r="I25543">
        <v>10.059995199999999</v>
      </c>
      <c r="J25543">
        <v>0</v>
      </c>
      <c r="K25543">
        <v>0</v>
      </c>
    </row>
    <row r="25544" spans="1:11" x14ac:dyDescent="0.3">
      <c r="A25544" t="s">
        <v>438</v>
      </c>
      <c r="B25544" t="s">
        <v>12</v>
      </c>
      <c r="C25544" t="s">
        <v>57</v>
      </c>
      <c r="D25544" t="s">
        <v>14</v>
      </c>
      <c r="E25544">
        <v>10.059995199999999</v>
      </c>
      <c r="F25544">
        <v>1</v>
      </c>
      <c r="G25544">
        <v>10.059995199999999</v>
      </c>
      <c r="H25544">
        <v>10.059995199999999</v>
      </c>
      <c r="I25544">
        <v>10.059995199999999</v>
      </c>
      <c r="J25544">
        <v>0</v>
      </c>
      <c r="K25544">
        <v>0</v>
      </c>
    </row>
    <row r="25545" spans="1:11" x14ac:dyDescent="0.3">
      <c r="A25545" t="s">
        <v>218</v>
      </c>
      <c r="B25545" t="s">
        <v>12</v>
      </c>
      <c r="C25545" t="s">
        <v>44</v>
      </c>
      <c r="D25545" t="s">
        <v>85</v>
      </c>
      <c r="E25545">
        <v>73.032834300000005</v>
      </c>
      <c r="F25545">
        <v>2</v>
      </c>
      <c r="G25545">
        <v>63.088298000000002</v>
      </c>
      <c r="H25545">
        <v>9.9445362999999993</v>
      </c>
      <c r="I25545">
        <v>36.516417150000002</v>
      </c>
      <c r="J25545">
        <v>53.143761699999999</v>
      </c>
      <c r="K25545">
        <v>26.571880849999999</v>
      </c>
    </row>
    <row r="25546" spans="1:11" x14ac:dyDescent="0.3">
      <c r="A25546" t="s">
        <v>290</v>
      </c>
      <c r="B25546" t="s">
        <v>12</v>
      </c>
      <c r="C25546" t="s">
        <v>101</v>
      </c>
      <c r="D25546" t="s">
        <v>23</v>
      </c>
      <c r="E25546">
        <v>70.772956100000002</v>
      </c>
      <c r="F25546">
        <v>4</v>
      </c>
      <c r="G25546">
        <v>28.699508300000002</v>
      </c>
      <c r="H25546">
        <v>9.9445362999999993</v>
      </c>
      <c r="I25546">
        <v>17.693239030000001</v>
      </c>
      <c r="J25546">
        <v>18.754971999999999</v>
      </c>
      <c r="K25546">
        <v>11.00626928</v>
      </c>
    </row>
    <row r="25547" spans="1:11" x14ac:dyDescent="0.3">
      <c r="A25547" t="s">
        <v>292</v>
      </c>
      <c r="B25547" t="s">
        <v>12</v>
      </c>
      <c r="C25547" t="s">
        <v>150</v>
      </c>
      <c r="D25547" t="s">
        <v>27</v>
      </c>
      <c r="E25547">
        <v>9.9445362999999993</v>
      </c>
      <c r="F25547">
        <v>1</v>
      </c>
      <c r="G25547">
        <v>9.9445362999999993</v>
      </c>
      <c r="H25547">
        <v>9.9445362999999993</v>
      </c>
      <c r="I25547">
        <v>9.9445362999999993</v>
      </c>
      <c r="J25547">
        <v>0</v>
      </c>
      <c r="K25547">
        <v>0</v>
      </c>
    </row>
    <row r="25548" spans="1:11" x14ac:dyDescent="0.3">
      <c r="A25548" t="s">
        <v>450</v>
      </c>
      <c r="B25548" t="s">
        <v>12</v>
      </c>
      <c r="C25548" t="s">
        <v>32</v>
      </c>
      <c r="D25548" t="s">
        <v>85</v>
      </c>
      <c r="E25548">
        <v>9.9445362999999993</v>
      </c>
      <c r="F25548">
        <v>1</v>
      </c>
      <c r="G25548">
        <v>9.9445362999999993</v>
      </c>
      <c r="H25548">
        <v>9.9445362999999993</v>
      </c>
      <c r="I25548">
        <v>9.9445362999999993</v>
      </c>
      <c r="J25548">
        <v>0</v>
      </c>
      <c r="K25548">
        <v>0</v>
      </c>
    </row>
    <row r="25549" spans="1:11" x14ac:dyDescent="0.3">
      <c r="A25549" t="s">
        <v>198</v>
      </c>
      <c r="B25549" t="s">
        <v>12</v>
      </c>
      <c r="C25549" t="s">
        <v>92</v>
      </c>
      <c r="D25549" t="s">
        <v>287</v>
      </c>
      <c r="E25549">
        <v>1014.41542</v>
      </c>
      <c r="F25549">
        <v>26</v>
      </c>
      <c r="G25549">
        <v>79.5309168</v>
      </c>
      <c r="H25549">
        <v>9.9445362999999993</v>
      </c>
      <c r="I25549">
        <v>39.015977679999999</v>
      </c>
      <c r="J25549">
        <v>69.586380500000004</v>
      </c>
      <c r="K25549">
        <v>40.514939120000001</v>
      </c>
    </row>
    <row r="25550" spans="1:11" x14ac:dyDescent="0.3">
      <c r="A25550" t="s">
        <v>294</v>
      </c>
      <c r="B25550" t="s">
        <v>12</v>
      </c>
      <c r="C25550" t="s">
        <v>150</v>
      </c>
      <c r="D25550" t="s">
        <v>85</v>
      </c>
      <c r="E25550">
        <v>9.9445362999999993</v>
      </c>
      <c r="F25550">
        <v>1</v>
      </c>
      <c r="G25550">
        <v>9.9445362999999993</v>
      </c>
      <c r="H25550">
        <v>9.9445362999999993</v>
      </c>
      <c r="I25550">
        <v>9.9445362999999993</v>
      </c>
      <c r="J25550">
        <v>0</v>
      </c>
      <c r="K25550">
        <v>0</v>
      </c>
    </row>
    <row r="25551" spans="1:11" x14ac:dyDescent="0.3">
      <c r="A25551" t="s">
        <v>199</v>
      </c>
      <c r="B25551" t="s">
        <v>12</v>
      </c>
      <c r="C25551" t="s">
        <v>48</v>
      </c>
      <c r="D25551" t="s">
        <v>85</v>
      </c>
      <c r="E25551">
        <v>179.56776400000001</v>
      </c>
      <c r="F25551">
        <v>9</v>
      </c>
      <c r="G25551">
        <v>39.422796599999998</v>
      </c>
      <c r="H25551">
        <v>9.9445362999999993</v>
      </c>
      <c r="I25551">
        <v>19.951973779999999</v>
      </c>
      <c r="J25551">
        <v>29.478260299999999</v>
      </c>
      <c r="K25551">
        <v>19.470822819999999</v>
      </c>
    </row>
    <row r="25552" spans="1:11" x14ac:dyDescent="0.3">
      <c r="A25552" t="s">
        <v>254</v>
      </c>
      <c r="B25552" t="s">
        <v>12</v>
      </c>
      <c r="C25552" t="s">
        <v>57</v>
      </c>
      <c r="D25552" t="s">
        <v>85</v>
      </c>
      <c r="E25552">
        <v>9.9445362999999993</v>
      </c>
      <c r="F25552">
        <v>1</v>
      </c>
      <c r="G25552">
        <v>9.9445362999999993</v>
      </c>
      <c r="H25552">
        <v>9.9445362999999993</v>
      </c>
      <c r="I25552">
        <v>9.9445362999999993</v>
      </c>
      <c r="J25552">
        <v>0</v>
      </c>
      <c r="K25552">
        <v>0</v>
      </c>
    </row>
    <row r="25553" spans="1:11" x14ac:dyDescent="0.3">
      <c r="A25553" t="s">
        <v>458</v>
      </c>
      <c r="B25553" t="s">
        <v>12</v>
      </c>
      <c r="C25553" t="s">
        <v>61</v>
      </c>
      <c r="D25553" t="s">
        <v>49</v>
      </c>
      <c r="E25553">
        <v>9.9445362999999993</v>
      </c>
      <c r="F25553">
        <v>1</v>
      </c>
      <c r="G25553">
        <v>9.9445362999999993</v>
      </c>
      <c r="H25553">
        <v>9.9445362999999993</v>
      </c>
      <c r="I25553">
        <v>9.9445362999999993</v>
      </c>
      <c r="J25553">
        <v>0</v>
      </c>
      <c r="K25553">
        <v>0</v>
      </c>
    </row>
    <row r="25554" spans="1:11" x14ac:dyDescent="0.3">
      <c r="A25554" t="s">
        <v>231</v>
      </c>
      <c r="B25554" t="s">
        <v>12</v>
      </c>
      <c r="C25554" t="s">
        <v>178</v>
      </c>
      <c r="D25554" t="s">
        <v>27</v>
      </c>
      <c r="E25554">
        <v>9.9445362999999993</v>
      </c>
      <c r="F25554">
        <v>1</v>
      </c>
      <c r="G25554">
        <v>9.9445362999999993</v>
      </c>
      <c r="H25554">
        <v>9.9445362999999993</v>
      </c>
      <c r="I25554">
        <v>9.9445362999999993</v>
      </c>
      <c r="J25554">
        <v>0</v>
      </c>
      <c r="K25554">
        <v>0</v>
      </c>
    </row>
    <row r="25555" spans="1:11" x14ac:dyDescent="0.3">
      <c r="A25555" t="s">
        <v>439</v>
      </c>
      <c r="B25555" t="s">
        <v>12</v>
      </c>
      <c r="C25555" t="s">
        <v>77</v>
      </c>
      <c r="D25555" t="s">
        <v>72</v>
      </c>
      <c r="E25555">
        <v>9.9445362999999993</v>
      </c>
      <c r="F25555">
        <v>1</v>
      </c>
      <c r="G25555">
        <v>9.9445362999999993</v>
      </c>
      <c r="H25555">
        <v>9.9445362999999993</v>
      </c>
      <c r="I25555">
        <v>9.9445362999999993</v>
      </c>
      <c r="J25555">
        <v>0</v>
      </c>
      <c r="K25555">
        <v>0</v>
      </c>
    </row>
    <row r="25556" spans="1:11" x14ac:dyDescent="0.3">
      <c r="A25556" t="s">
        <v>333</v>
      </c>
      <c r="B25556" t="s">
        <v>12</v>
      </c>
      <c r="C25556" t="s">
        <v>87</v>
      </c>
      <c r="D25556" t="s">
        <v>342</v>
      </c>
      <c r="E25556">
        <v>9.9445362999999993</v>
      </c>
      <c r="F25556">
        <v>1</v>
      </c>
      <c r="G25556">
        <v>9.9445362999999993</v>
      </c>
      <c r="H25556">
        <v>9.9445362999999993</v>
      </c>
      <c r="I25556">
        <v>9.9445362999999993</v>
      </c>
      <c r="J25556">
        <v>0</v>
      </c>
      <c r="K25556">
        <v>0</v>
      </c>
    </row>
    <row r="25557" spans="1:11" x14ac:dyDescent="0.3">
      <c r="A25557" t="s">
        <v>216</v>
      </c>
      <c r="B25557" t="s">
        <v>12</v>
      </c>
      <c r="C25557" t="s">
        <v>32</v>
      </c>
      <c r="D25557" t="s">
        <v>27</v>
      </c>
      <c r="E25557">
        <v>55.614947200000003</v>
      </c>
      <c r="F25557">
        <v>2</v>
      </c>
      <c r="G25557">
        <v>45.6704109</v>
      </c>
      <c r="H25557">
        <v>9.9445362999999993</v>
      </c>
      <c r="I25557">
        <v>27.807473600000002</v>
      </c>
      <c r="J25557">
        <v>35.725874599999997</v>
      </c>
      <c r="K25557">
        <v>17.862937299999999</v>
      </c>
    </row>
    <row r="25558" spans="1:11" x14ac:dyDescent="0.3">
      <c r="A25558" t="s">
        <v>243</v>
      </c>
      <c r="B25558" t="s">
        <v>12</v>
      </c>
      <c r="C25558" t="s">
        <v>110</v>
      </c>
      <c r="D25558" t="s">
        <v>27</v>
      </c>
      <c r="E25558">
        <v>9.9445362999999993</v>
      </c>
      <c r="F25558">
        <v>1</v>
      </c>
      <c r="G25558">
        <v>9.9445362999999993</v>
      </c>
      <c r="H25558">
        <v>9.9445362999999993</v>
      </c>
      <c r="I25558">
        <v>9.9445362999999993</v>
      </c>
      <c r="J25558">
        <v>0</v>
      </c>
      <c r="K25558">
        <v>0</v>
      </c>
    </row>
    <row r="25559" spans="1:11" x14ac:dyDescent="0.3">
      <c r="A25559" t="s">
        <v>424</v>
      </c>
      <c r="B25559" t="s">
        <v>12</v>
      </c>
      <c r="C25559" t="s">
        <v>110</v>
      </c>
      <c r="D25559" t="s">
        <v>49</v>
      </c>
      <c r="E25559">
        <v>9.9445362999999993</v>
      </c>
      <c r="F25559">
        <v>1</v>
      </c>
      <c r="G25559">
        <v>9.9445362999999993</v>
      </c>
      <c r="H25559">
        <v>9.9445362999999993</v>
      </c>
      <c r="I25559">
        <v>9.9445362999999993</v>
      </c>
      <c r="J25559">
        <v>0</v>
      </c>
      <c r="K25559">
        <v>0</v>
      </c>
    </row>
    <row r="25560" spans="1:11" x14ac:dyDescent="0.3">
      <c r="A25560" t="s">
        <v>414</v>
      </c>
      <c r="B25560" t="s">
        <v>12</v>
      </c>
      <c r="C25560" t="s">
        <v>101</v>
      </c>
      <c r="D25560" t="s">
        <v>85</v>
      </c>
      <c r="E25560">
        <v>9.9445362999999993</v>
      </c>
      <c r="F25560">
        <v>1</v>
      </c>
      <c r="G25560">
        <v>9.9445362999999993</v>
      </c>
      <c r="H25560">
        <v>9.9445362999999993</v>
      </c>
      <c r="I25560">
        <v>9.9445362999999993</v>
      </c>
      <c r="J25560">
        <v>0</v>
      </c>
      <c r="K25560">
        <v>0</v>
      </c>
    </row>
    <row r="25561" spans="1:11" x14ac:dyDescent="0.3">
      <c r="A25561" t="s">
        <v>399</v>
      </c>
      <c r="B25561" t="s">
        <v>12</v>
      </c>
      <c r="C25561" t="s">
        <v>34</v>
      </c>
      <c r="D25561" t="s">
        <v>72</v>
      </c>
      <c r="E25561">
        <v>279.92261630000002</v>
      </c>
      <c r="F25561">
        <v>11</v>
      </c>
      <c r="G25561">
        <v>42.8034319</v>
      </c>
      <c r="H25561">
        <v>9.9445362999999993</v>
      </c>
      <c r="I25561">
        <v>25.447510569999999</v>
      </c>
      <c r="J25561">
        <v>32.858895599999997</v>
      </c>
      <c r="K25561">
        <v>17.355921330000001</v>
      </c>
    </row>
    <row r="25562" spans="1:11" x14ac:dyDescent="0.3">
      <c r="A25562" t="s">
        <v>365</v>
      </c>
      <c r="B25562" t="s">
        <v>12</v>
      </c>
      <c r="C25562" t="s">
        <v>48</v>
      </c>
      <c r="D25562" t="s">
        <v>49</v>
      </c>
      <c r="E25562">
        <v>93.106812199999993</v>
      </c>
      <c r="F25562">
        <v>3</v>
      </c>
      <c r="G25562">
        <v>46.445632099999997</v>
      </c>
      <c r="H25562">
        <v>9.9445362999999993</v>
      </c>
      <c r="I25562">
        <v>31.035604070000002</v>
      </c>
      <c r="J25562">
        <v>36.501095800000002</v>
      </c>
      <c r="K25562">
        <v>15.410028029999999</v>
      </c>
    </row>
    <row r="25563" spans="1:11" x14ac:dyDescent="0.3">
      <c r="A25563" t="s">
        <v>172</v>
      </c>
      <c r="B25563" t="s">
        <v>12</v>
      </c>
      <c r="C25563" t="s">
        <v>48</v>
      </c>
      <c r="D25563" t="s">
        <v>85</v>
      </c>
      <c r="E25563">
        <v>85.626206499999995</v>
      </c>
      <c r="F25563">
        <v>4</v>
      </c>
      <c r="G25563">
        <v>41.913982599999997</v>
      </c>
      <c r="H25563">
        <v>9.9445362999999993</v>
      </c>
      <c r="I25563">
        <v>21.406551629999999</v>
      </c>
      <c r="J25563">
        <v>31.969446300000001</v>
      </c>
      <c r="K25563">
        <v>20.507430979999999</v>
      </c>
    </row>
    <row r="25564" spans="1:11" x14ac:dyDescent="0.3">
      <c r="A25564" t="s">
        <v>429</v>
      </c>
      <c r="B25564" t="s">
        <v>12</v>
      </c>
      <c r="C25564" t="s">
        <v>32</v>
      </c>
      <c r="D25564" t="s">
        <v>27</v>
      </c>
      <c r="E25564">
        <v>9.9445362999999993</v>
      </c>
      <c r="F25564">
        <v>1</v>
      </c>
      <c r="G25564">
        <v>9.9445362999999993</v>
      </c>
      <c r="H25564">
        <v>9.9445362999999993</v>
      </c>
      <c r="I25564">
        <v>9.9445362999999993</v>
      </c>
      <c r="J25564">
        <v>0</v>
      </c>
      <c r="K25564">
        <v>0</v>
      </c>
    </row>
    <row r="25565" spans="1:11" x14ac:dyDescent="0.3">
      <c r="A25565" t="s">
        <v>412</v>
      </c>
      <c r="B25565" t="s">
        <v>12</v>
      </c>
      <c r="C25565" t="s">
        <v>32</v>
      </c>
      <c r="D25565" t="s">
        <v>72</v>
      </c>
      <c r="E25565">
        <v>9.9445362999999993</v>
      </c>
      <c r="F25565">
        <v>1</v>
      </c>
      <c r="G25565">
        <v>9.9445362999999993</v>
      </c>
      <c r="H25565">
        <v>9.9445362999999993</v>
      </c>
      <c r="I25565">
        <v>9.9445362999999993</v>
      </c>
      <c r="J25565">
        <v>0</v>
      </c>
      <c r="K25565">
        <v>0</v>
      </c>
    </row>
    <row r="25566" spans="1:11" x14ac:dyDescent="0.3">
      <c r="A25566" t="s">
        <v>451</v>
      </c>
      <c r="B25566" t="s">
        <v>12</v>
      </c>
      <c r="C25566" t="s">
        <v>170</v>
      </c>
      <c r="D25566" t="s">
        <v>49</v>
      </c>
      <c r="E25566">
        <v>9.9445362999999993</v>
      </c>
      <c r="F25566">
        <v>1</v>
      </c>
      <c r="G25566">
        <v>9.9445362999999993</v>
      </c>
      <c r="H25566">
        <v>9.9445362999999993</v>
      </c>
      <c r="I25566">
        <v>9.9445362999999993</v>
      </c>
      <c r="J25566">
        <v>0</v>
      </c>
      <c r="K25566">
        <v>0</v>
      </c>
    </row>
    <row r="25567" spans="1:11" x14ac:dyDescent="0.3">
      <c r="A25567" t="s">
        <v>255</v>
      </c>
      <c r="B25567" t="s">
        <v>12</v>
      </c>
      <c r="C25567" t="s">
        <v>101</v>
      </c>
      <c r="D25567" t="s">
        <v>49</v>
      </c>
      <c r="E25567">
        <v>79.005639299999999</v>
      </c>
      <c r="F25567">
        <v>3</v>
      </c>
      <c r="G25567">
        <v>35.978039000000003</v>
      </c>
      <c r="H25567">
        <v>9.9445362999999993</v>
      </c>
      <c r="I25567">
        <v>26.335213100000001</v>
      </c>
      <c r="J25567">
        <v>26.0335027</v>
      </c>
      <c r="K25567">
        <v>9.6428259000000001</v>
      </c>
    </row>
    <row r="25568" spans="1:11" x14ac:dyDescent="0.3">
      <c r="A25568" t="s">
        <v>255</v>
      </c>
      <c r="B25568" t="s">
        <v>12</v>
      </c>
      <c r="C25568" t="s">
        <v>150</v>
      </c>
      <c r="D25568" t="s">
        <v>72</v>
      </c>
      <c r="E25568">
        <v>9.9445362999999993</v>
      </c>
      <c r="F25568">
        <v>1</v>
      </c>
      <c r="G25568">
        <v>9.9445362999999993</v>
      </c>
      <c r="H25568">
        <v>9.9445362999999993</v>
      </c>
      <c r="I25568">
        <v>9.9445362999999993</v>
      </c>
      <c r="J25568">
        <v>0</v>
      </c>
      <c r="K25568">
        <v>0</v>
      </c>
    </row>
    <row r="25569" spans="1:11" x14ac:dyDescent="0.3">
      <c r="A25569" t="s">
        <v>443</v>
      </c>
      <c r="B25569" t="s">
        <v>12</v>
      </c>
      <c r="C25569" t="s">
        <v>44</v>
      </c>
      <c r="D25569" t="s">
        <v>73</v>
      </c>
      <c r="E25569">
        <v>135.32799080000001</v>
      </c>
      <c r="F25569">
        <v>5</v>
      </c>
      <c r="G25569">
        <v>39.592513599999997</v>
      </c>
      <c r="H25569">
        <v>9.9445362999999993</v>
      </c>
      <c r="I25569">
        <v>27.06559816</v>
      </c>
      <c r="J25569">
        <v>29.647977300000001</v>
      </c>
      <c r="K25569">
        <v>12.52691544</v>
      </c>
    </row>
    <row r="25570" spans="1:11" x14ac:dyDescent="0.3">
      <c r="A25570" t="s">
        <v>381</v>
      </c>
      <c r="B25570" t="s">
        <v>12</v>
      </c>
      <c r="C25570" t="s">
        <v>61</v>
      </c>
      <c r="D25570" t="s">
        <v>27</v>
      </c>
      <c r="E25570">
        <v>28.320320299999999</v>
      </c>
      <c r="F25570">
        <v>2</v>
      </c>
      <c r="G25570">
        <v>18.375783999999999</v>
      </c>
      <c r="H25570">
        <v>9.9445362999999993</v>
      </c>
      <c r="I25570">
        <v>14.160160149999999</v>
      </c>
      <c r="J25570">
        <v>8.4312477000000001</v>
      </c>
      <c r="K25570">
        <v>4.2156238500000001</v>
      </c>
    </row>
    <row r="25571" spans="1:11" x14ac:dyDescent="0.3">
      <c r="A25571" t="s">
        <v>225</v>
      </c>
      <c r="B25571" t="s">
        <v>12</v>
      </c>
      <c r="C25571" t="s">
        <v>46</v>
      </c>
      <c r="D25571" t="s">
        <v>49</v>
      </c>
      <c r="E25571">
        <v>9.9445362999999993</v>
      </c>
      <c r="F25571">
        <v>1</v>
      </c>
      <c r="G25571">
        <v>9.9445362999999993</v>
      </c>
      <c r="H25571">
        <v>9.9445362999999993</v>
      </c>
      <c r="I25571">
        <v>9.9445362999999993</v>
      </c>
      <c r="J25571">
        <v>0</v>
      </c>
      <c r="K25571">
        <v>0</v>
      </c>
    </row>
    <row r="25572" spans="1:11" x14ac:dyDescent="0.3">
      <c r="A25572" t="s">
        <v>225</v>
      </c>
      <c r="B25572" t="s">
        <v>12</v>
      </c>
      <c r="C25572" t="s">
        <v>48</v>
      </c>
      <c r="D25572" t="s">
        <v>49</v>
      </c>
      <c r="E25572">
        <v>86.167222899999999</v>
      </c>
      <c r="F25572">
        <v>4</v>
      </c>
      <c r="G25572">
        <v>45.918763900000002</v>
      </c>
      <c r="H25572">
        <v>9.9445362999999993</v>
      </c>
      <c r="I25572">
        <v>21.54180573</v>
      </c>
      <c r="J25572">
        <v>35.974227599999999</v>
      </c>
      <c r="K25572">
        <v>24.376958179999999</v>
      </c>
    </row>
    <row r="25573" spans="1:11" x14ac:dyDescent="0.3">
      <c r="A25573" t="s">
        <v>205</v>
      </c>
      <c r="B25573" t="s">
        <v>12</v>
      </c>
      <c r="C25573" t="s">
        <v>44</v>
      </c>
      <c r="D25573" t="s">
        <v>51</v>
      </c>
      <c r="E25573">
        <v>45.092124400000003</v>
      </c>
      <c r="F25573">
        <v>2</v>
      </c>
      <c r="G25573">
        <v>35.1475881</v>
      </c>
      <c r="H25573">
        <v>9.9445362999999993</v>
      </c>
      <c r="I25573">
        <v>22.546062200000001</v>
      </c>
      <c r="J25573">
        <v>25.203051800000001</v>
      </c>
      <c r="K25573">
        <v>12.6015259</v>
      </c>
    </row>
    <row r="25574" spans="1:11" x14ac:dyDescent="0.3">
      <c r="A25574" t="s">
        <v>226</v>
      </c>
      <c r="B25574" t="s">
        <v>12</v>
      </c>
      <c r="C25574" t="s">
        <v>22</v>
      </c>
      <c r="D25574" t="s">
        <v>72</v>
      </c>
      <c r="E25574">
        <v>89.665379599999994</v>
      </c>
      <c r="F25574">
        <v>3</v>
      </c>
      <c r="G25574">
        <v>48.219324700000001</v>
      </c>
      <c r="H25574">
        <v>9.9445362999999993</v>
      </c>
      <c r="I25574">
        <v>29.888459869999998</v>
      </c>
      <c r="J25574">
        <v>38.274788399999998</v>
      </c>
      <c r="K25574">
        <v>18.330864829999999</v>
      </c>
    </row>
    <row r="25575" spans="1:11" x14ac:dyDescent="0.3">
      <c r="A25575" t="s">
        <v>226</v>
      </c>
      <c r="B25575" t="s">
        <v>12</v>
      </c>
      <c r="C25575" t="s">
        <v>44</v>
      </c>
      <c r="D25575" t="s">
        <v>49</v>
      </c>
      <c r="E25575">
        <v>156.45137449999999</v>
      </c>
      <c r="F25575">
        <v>4</v>
      </c>
      <c r="G25575">
        <v>55.2181517</v>
      </c>
      <c r="H25575">
        <v>9.9445362999999993</v>
      </c>
      <c r="I25575">
        <v>39.11284363</v>
      </c>
      <c r="J25575">
        <v>45.273615399999997</v>
      </c>
      <c r="K25575">
        <v>16.10530807</v>
      </c>
    </row>
    <row r="25576" spans="1:11" x14ac:dyDescent="0.3">
      <c r="A25576" t="s">
        <v>144</v>
      </c>
      <c r="B25576" t="s">
        <v>12</v>
      </c>
      <c r="C25576" t="s">
        <v>44</v>
      </c>
      <c r="D25576" t="s">
        <v>72</v>
      </c>
      <c r="E25576">
        <v>836.57969309999999</v>
      </c>
      <c r="F25576">
        <v>22</v>
      </c>
      <c r="G25576">
        <v>68.571428499999996</v>
      </c>
      <c r="H25576">
        <v>9.9445362999999993</v>
      </c>
      <c r="I25576">
        <v>38.026349690000004</v>
      </c>
      <c r="J25576">
        <v>58.6268922</v>
      </c>
      <c r="K25576">
        <v>30.54507881</v>
      </c>
    </row>
    <row r="25577" spans="1:11" x14ac:dyDescent="0.3">
      <c r="A25577" t="s">
        <v>319</v>
      </c>
      <c r="B25577" t="s">
        <v>12</v>
      </c>
      <c r="C25577" t="s">
        <v>31</v>
      </c>
      <c r="D25577" t="s">
        <v>96</v>
      </c>
      <c r="E25577">
        <v>74.085825</v>
      </c>
      <c r="F25577">
        <v>3</v>
      </c>
      <c r="G25577">
        <v>35.659886200000003</v>
      </c>
      <c r="H25577">
        <v>9.9445362999999993</v>
      </c>
      <c r="I25577">
        <v>24.695274999999999</v>
      </c>
      <c r="J25577">
        <v>25.7153499</v>
      </c>
      <c r="K25577">
        <v>10.9646112</v>
      </c>
    </row>
    <row r="25578" spans="1:11" x14ac:dyDescent="0.3">
      <c r="A25578" t="s">
        <v>254</v>
      </c>
      <c r="B25578" t="s">
        <v>12</v>
      </c>
      <c r="C25578" t="s">
        <v>31</v>
      </c>
      <c r="D25578" t="s">
        <v>49</v>
      </c>
      <c r="E25578">
        <v>45.779646399999997</v>
      </c>
      <c r="F25578">
        <v>2</v>
      </c>
      <c r="G25578">
        <v>35.835110100000001</v>
      </c>
      <c r="H25578">
        <v>9.9445362999999993</v>
      </c>
      <c r="I25578">
        <v>22.889823199999999</v>
      </c>
      <c r="J25578">
        <v>25.890573799999999</v>
      </c>
      <c r="K25578">
        <v>12.945286899999999</v>
      </c>
    </row>
    <row r="25579" spans="1:11" x14ac:dyDescent="0.3">
      <c r="A25579" t="s">
        <v>491</v>
      </c>
      <c r="B25579" t="s">
        <v>12</v>
      </c>
      <c r="C25579" t="s">
        <v>31</v>
      </c>
      <c r="D25579" t="s">
        <v>160</v>
      </c>
      <c r="E25579">
        <v>50.599696799999997</v>
      </c>
      <c r="F25579">
        <v>3</v>
      </c>
      <c r="G25579">
        <v>22.913225099999998</v>
      </c>
      <c r="H25579">
        <v>9.9445362999999993</v>
      </c>
      <c r="I25579">
        <v>16.866565600000001</v>
      </c>
      <c r="J25579">
        <v>12.968688800000001</v>
      </c>
      <c r="K25579">
        <v>6.0466594999999996</v>
      </c>
    </row>
    <row r="25580" spans="1:11" x14ac:dyDescent="0.3">
      <c r="A25580" t="s">
        <v>438</v>
      </c>
      <c r="B25580" t="s">
        <v>12</v>
      </c>
      <c r="C25580" t="s">
        <v>77</v>
      </c>
      <c r="D25580" t="s">
        <v>14</v>
      </c>
      <c r="E25580">
        <v>9.9445362999999993</v>
      </c>
      <c r="F25580">
        <v>1</v>
      </c>
      <c r="G25580">
        <v>9.9445362999999993</v>
      </c>
      <c r="H25580">
        <v>9.9445362999999993</v>
      </c>
      <c r="I25580">
        <v>9.9445362999999993</v>
      </c>
      <c r="J25580">
        <v>0</v>
      </c>
      <c r="K25580">
        <v>0</v>
      </c>
    </row>
    <row r="25581" spans="1:11" x14ac:dyDescent="0.3">
      <c r="A25581" t="s">
        <v>252</v>
      </c>
      <c r="B25581" t="s">
        <v>12</v>
      </c>
      <c r="C25581" t="s">
        <v>28</v>
      </c>
      <c r="D25581" t="s">
        <v>85</v>
      </c>
      <c r="E25581">
        <v>9.9445362999999993</v>
      </c>
      <c r="F25581">
        <v>1</v>
      </c>
      <c r="G25581">
        <v>9.9445362999999993</v>
      </c>
      <c r="H25581">
        <v>9.9445362999999993</v>
      </c>
      <c r="I25581">
        <v>9.9445362999999993</v>
      </c>
      <c r="J25581">
        <v>0</v>
      </c>
      <c r="K25581">
        <v>0</v>
      </c>
    </row>
    <row r="25582" spans="1:11" x14ac:dyDescent="0.3">
      <c r="A25582" t="s">
        <v>323</v>
      </c>
      <c r="B25582" t="s">
        <v>12</v>
      </c>
      <c r="C25582" t="s">
        <v>34</v>
      </c>
      <c r="D25582" t="s">
        <v>27</v>
      </c>
      <c r="E25582">
        <v>294.8530232</v>
      </c>
      <c r="F25582">
        <v>11</v>
      </c>
      <c r="G25582">
        <v>43.305112800000003</v>
      </c>
      <c r="H25582">
        <v>9.9445362999999993</v>
      </c>
      <c r="I25582">
        <v>26.804820289999999</v>
      </c>
      <c r="J25582">
        <v>33.360576500000001</v>
      </c>
      <c r="K25582">
        <v>16.500292510000001</v>
      </c>
    </row>
    <row r="25583" spans="1:11" x14ac:dyDescent="0.3">
      <c r="A25583" t="s">
        <v>98</v>
      </c>
      <c r="B25583" t="s">
        <v>12</v>
      </c>
      <c r="C25583" t="s">
        <v>92</v>
      </c>
      <c r="D25583" t="s">
        <v>85</v>
      </c>
      <c r="E25583">
        <v>479.65447719999997</v>
      </c>
      <c r="F25583">
        <v>12</v>
      </c>
      <c r="G25583">
        <v>82.190927799999997</v>
      </c>
      <c r="H25583">
        <v>9.9445362999999993</v>
      </c>
      <c r="I25583">
        <v>39.971206430000002</v>
      </c>
      <c r="J25583">
        <v>72.246391500000001</v>
      </c>
      <c r="K25583">
        <v>42.219721370000002</v>
      </c>
    </row>
    <row r="25584" spans="1:11" x14ac:dyDescent="0.3">
      <c r="A25584" t="s">
        <v>393</v>
      </c>
      <c r="B25584" t="s">
        <v>12</v>
      </c>
      <c r="C25584" t="s">
        <v>74</v>
      </c>
      <c r="D25584" t="s">
        <v>49</v>
      </c>
      <c r="E25584">
        <v>65.197452600000005</v>
      </c>
      <c r="F25584">
        <v>3</v>
      </c>
      <c r="G25584">
        <v>41.481586900000003</v>
      </c>
      <c r="H25584">
        <v>9.9445362999999993</v>
      </c>
      <c r="I25584">
        <v>21.732484199999998</v>
      </c>
      <c r="J25584">
        <v>31.537050600000001</v>
      </c>
      <c r="K25584">
        <v>19.749102700000002</v>
      </c>
    </row>
    <row r="25585" spans="1:11" x14ac:dyDescent="0.3">
      <c r="A25585" t="s">
        <v>440</v>
      </c>
      <c r="B25585" t="s">
        <v>12</v>
      </c>
      <c r="C25585" t="s">
        <v>57</v>
      </c>
      <c r="D25585" t="s">
        <v>27</v>
      </c>
      <c r="E25585">
        <v>9.9445362999999993</v>
      </c>
      <c r="F25585">
        <v>1</v>
      </c>
      <c r="G25585">
        <v>9.9445362999999993</v>
      </c>
      <c r="H25585">
        <v>9.9445362999999993</v>
      </c>
      <c r="I25585">
        <v>9.9445362999999993</v>
      </c>
      <c r="J25585">
        <v>0</v>
      </c>
      <c r="K25585">
        <v>0</v>
      </c>
    </row>
    <row r="25586" spans="1:11" x14ac:dyDescent="0.3">
      <c r="A25586" t="s">
        <v>494</v>
      </c>
      <c r="B25586" t="s">
        <v>12</v>
      </c>
      <c r="C25586" t="s">
        <v>137</v>
      </c>
      <c r="D25586" t="s">
        <v>72</v>
      </c>
      <c r="E25586">
        <v>21.387227800000002</v>
      </c>
      <c r="F25586">
        <v>2</v>
      </c>
      <c r="G25586">
        <v>11.4426915</v>
      </c>
      <c r="H25586">
        <v>9.9445362999999993</v>
      </c>
      <c r="I25586">
        <v>10.693613900000001</v>
      </c>
      <c r="J25586">
        <v>1.4981552</v>
      </c>
      <c r="K25586">
        <v>0.74907760000000001</v>
      </c>
    </row>
    <row r="25587" spans="1:11" x14ac:dyDescent="0.3">
      <c r="A25587" t="s">
        <v>485</v>
      </c>
      <c r="B25587" t="s">
        <v>62</v>
      </c>
      <c r="C25587" t="s">
        <v>57</v>
      </c>
      <c r="D25587" t="s">
        <v>14</v>
      </c>
      <c r="E25587">
        <v>9.9165439000000006</v>
      </c>
      <c r="F25587">
        <v>1</v>
      </c>
      <c r="G25587">
        <v>9.9165439000000006</v>
      </c>
      <c r="H25587">
        <v>9.9165439000000006</v>
      </c>
      <c r="I25587">
        <v>9.9165439000000006</v>
      </c>
      <c r="J25587">
        <v>0</v>
      </c>
      <c r="K25587">
        <v>0</v>
      </c>
    </row>
    <row r="25588" spans="1:11" x14ac:dyDescent="0.3">
      <c r="A25588" t="s">
        <v>393</v>
      </c>
      <c r="B25588" t="s">
        <v>62</v>
      </c>
      <c r="C25588" t="s">
        <v>427</v>
      </c>
      <c r="D25588" t="s">
        <v>85</v>
      </c>
      <c r="E25588">
        <v>9.9165439000000006</v>
      </c>
      <c r="F25588">
        <v>1</v>
      </c>
      <c r="G25588">
        <v>9.9165439000000006</v>
      </c>
      <c r="H25588">
        <v>9.9165439000000006</v>
      </c>
      <c r="I25588">
        <v>9.9165439000000006</v>
      </c>
      <c r="J25588">
        <v>0</v>
      </c>
      <c r="K25588">
        <v>0</v>
      </c>
    </row>
    <row r="25589" spans="1:11" x14ac:dyDescent="0.3">
      <c r="A25589" t="s">
        <v>414</v>
      </c>
      <c r="B25589" t="s">
        <v>62</v>
      </c>
      <c r="C25589" t="s">
        <v>197</v>
      </c>
      <c r="D25589" t="s">
        <v>72</v>
      </c>
      <c r="E25589">
        <v>9.8658573999999994</v>
      </c>
      <c r="F25589">
        <v>1</v>
      </c>
      <c r="G25589">
        <v>9.8658573999999994</v>
      </c>
      <c r="H25589">
        <v>9.8658573999999994</v>
      </c>
      <c r="I25589">
        <v>9.8658573999999994</v>
      </c>
      <c r="J25589">
        <v>0</v>
      </c>
      <c r="K25589">
        <v>0</v>
      </c>
    </row>
    <row r="25590" spans="1:11" x14ac:dyDescent="0.3">
      <c r="A25590" t="s">
        <v>219</v>
      </c>
      <c r="B25590" t="s">
        <v>62</v>
      </c>
      <c r="C25590" t="s">
        <v>63</v>
      </c>
      <c r="D25590" t="s">
        <v>49</v>
      </c>
      <c r="E25590">
        <v>368.16824070000001</v>
      </c>
      <c r="F25590">
        <v>8</v>
      </c>
      <c r="G25590">
        <v>59.696636400000003</v>
      </c>
      <c r="H25590">
        <v>9.7435896999999994</v>
      </c>
      <c r="I25590">
        <v>46.021030089999996</v>
      </c>
      <c r="J25590">
        <v>49.953046700000002</v>
      </c>
      <c r="K25590">
        <v>13.675606309999999</v>
      </c>
    </row>
    <row r="25591" spans="1:11" x14ac:dyDescent="0.3">
      <c r="A25591" t="s">
        <v>452</v>
      </c>
      <c r="B25591" t="s">
        <v>62</v>
      </c>
      <c r="C25591" t="s">
        <v>63</v>
      </c>
      <c r="D25591" t="s">
        <v>85</v>
      </c>
      <c r="E25591">
        <v>9.7435896999999994</v>
      </c>
      <c r="F25591">
        <v>1</v>
      </c>
      <c r="G25591">
        <v>9.7435896999999994</v>
      </c>
      <c r="H25591">
        <v>9.7435896999999994</v>
      </c>
      <c r="I25591">
        <v>9.7435896999999994</v>
      </c>
      <c r="J25591">
        <v>0</v>
      </c>
      <c r="K25591">
        <v>0</v>
      </c>
    </row>
    <row r="25592" spans="1:11" x14ac:dyDescent="0.3">
      <c r="A25592" t="s">
        <v>350</v>
      </c>
      <c r="B25592" t="s">
        <v>62</v>
      </c>
      <c r="C25592" t="s">
        <v>63</v>
      </c>
      <c r="D25592" t="s">
        <v>253</v>
      </c>
      <c r="E25592">
        <v>243.1283894</v>
      </c>
      <c r="F25592">
        <v>6</v>
      </c>
      <c r="G25592">
        <v>70.077825899999993</v>
      </c>
      <c r="H25592">
        <v>9.5779831000000009</v>
      </c>
      <c r="I25592">
        <v>40.521398230000003</v>
      </c>
      <c r="J25592">
        <v>60.499842800000003</v>
      </c>
      <c r="K25592">
        <v>29.556427670000001</v>
      </c>
    </row>
    <row r="25593" spans="1:11" x14ac:dyDescent="0.3">
      <c r="A25593" t="s">
        <v>114</v>
      </c>
      <c r="B25593" t="s">
        <v>12</v>
      </c>
      <c r="C25593" t="s">
        <v>101</v>
      </c>
      <c r="D25593" t="s">
        <v>469</v>
      </c>
      <c r="E25593">
        <v>47.3036265</v>
      </c>
      <c r="F25593">
        <v>3</v>
      </c>
      <c r="G25593">
        <v>27.333742900000001</v>
      </c>
      <c r="H25593">
        <v>9.5134004000000001</v>
      </c>
      <c r="I25593">
        <v>15.767875500000001</v>
      </c>
      <c r="J25593">
        <v>17.820342499999999</v>
      </c>
      <c r="K25593">
        <v>11.5658674</v>
      </c>
    </row>
    <row r="25594" spans="1:11" x14ac:dyDescent="0.3">
      <c r="A25594" t="s">
        <v>198</v>
      </c>
      <c r="B25594" t="s">
        <v>12</v>
      </c>
      <c r="C25594" t="s">
        <v>92</v>
      </c>
      <c r="D25594" t="s">
        <v>284</v>
      </c>
      <c r="E25594">
        <v>1180.2190619999999</v>
      </c>
      <c r="F25594">
        <v>31</v>
      </c>
      <c r="G25594">
        <v>80.278884399999995</v>
      </c>
      <c r="H25594">
        <v>9.5134004000000001</v>
      </c>
      <c r="I25594">
        <v>38.071582640000003</v>
      </c>
      <c r="J25594">
        <v>70.765484000000001</v>
      </c>
      <c r="K25594">
        <v>42.20730176</v>
      </c>
    </row>
    <row r="25595" spans="1:11" x14ac:dyDescent="0.3">
      <c r="A25595" t="s">
        <v>444</v>
      </c>
      <c r="B25595" t="s">
        <v>12</v>
      </c>
      <c r="C25595" t="s">
        <v>137</v>
      </c>
      <c r="D25595" t="s">
        <v>85</v>
      </c>
      <c r="E25595">
        <v>9.5134004000000001</v>
      </c>
      <c r="F25595">
        <v>1</v>
      </c>
      <c r="G25595">
        <v>9.5134004000000001</v>
      </c>
      <c r="H25595">
        <v>9.5134004000000001</v>
      </c>
      <c r="I25595">
        <v>9.5134004000000001</v>
      </c>
      <c r="J25595">
        <v>0</v>
      </c>
      <c r="K25595">
        <v>0</v>
      </c>
    </row>
    <row r="25596" spans="1:11" x14ac:dyDescent="0.3">
      <c r="A25596" t="s">
        <v>316</v>
      </c>
      <c r="B25596" t="s">
        <v>12</v>
      </c>
      <c r="C25596" t="s">
        <v>48</v>
      </c>
      <c r="D25596" t="s">
        <v>72</v>
      </c>
      <c r="E25596">
        <v>9.5134004000000001</v>
      </c>
      <c r="F25596">
        <v>1</v>
      </c>
      <c r="G25596">
        <v>9.5134004000000001</v>
      </c>
      <c r="H25596">
        <v>9.5134004000000001</v>
      </c>
      <c r="I25596">
        <v>9.5134004000000001</v>
      </c>
      <c r="J25596">
        <v>0</v>
      </c>
      <c r="K25596">
        <v>0</v>
      </c>
    </row>
    <row r="25597" spans="1:11" x14ac:dyDescent="0.3">
      <c r="A25597" t="s">
        <v>416</v>
      </c>
      <c r="B25597" t="s">
        <v>12</v>
      </c>
      <c r="C25597" t="s">
        <v>44</v>
      </c>
      <c r="D25597" t="s">
        <v>49</v>
      </c>
      <c r="E25597">
        <v>38.747682699999999</v>
      </c>
      <c r="F25597">
        <v>2</v>
      </c>
      <c r="G25597">
        <v>29.2342823</v>
      </c>
      <c r="H25597">
        <v>9.5134004000000001</v>
      </c>
      <c r="I25597">
        <v>19.373841349999999</v>
      </c>
      <c r="J25597">
        <v>19.720881899999998</v>
      </c>
      <c r="K25597">
        <v>9.8604409499999992</v>
      </c>
    </row>
    <row r="25598" spans="1:11" x14ac:dyDescent="0.3">
      <c r="A25598" t="s">
        <v>326</v>
      </c>
      <c r="B25598" t="s">
        <v>12</v>
      </c>
      <c r="C25598" t="s">
        <v>67</v>
      </c>
      <c r="D25598" t="s">
        <v>43</v>
      </c>
      <c r="E25598">
        <v>9.5134004000000001</v>
      </c>
      <c r="F25598">
        <v>1</v>
      </c>
      <c r="G25598">
        <v>9.5134004000000001</v>
      </c>
      <c r="H25598">
        <v>9.5134004000000001</v>
      </c>
      <c r="I25598">
        <v>9.5134004000000001</v>
      </c>
      <c r="J25598">
        <v>0</v>
      </c>
      <c r="K25598">
        <v>0</v>
      </c>
    </row>
    <row r="25599" spans="1:11" x14ac:dyDescent="0.3">
      <c r="A25599" t="s">
        <v>326</v>
      </c>
      <c r="B25599" t="s">
        <v>12</v>
      </c>
      <c r="C25599" t="s">
        <v>137</v>
      </c>
      <c r="D25599" t="s">
        <v>85</v>
      </c>
      <c r="E25599">
        <v>9.5134004000000001</v>
      </c>
      <c r="F25599">
        <v>1</v>
      </c>
      <c r="G25599">
        <v>9.5134004000000001</v>
      </c>
      <c r="H25599">
        <v>9.5134004000000001</v>
      </c>
      <c r="I25599">
        <v>9.5134004000000001</v>
      </c>
      <c r="J25599">
        <v>0</v>
      </c>
      <c r="K25599">
        <v>0</v>
      </c>
    </row>
    <row r="25600" spans="1:11" x14ac:dyDescent="0.3">
      <c r="A25600" t="s">
        <v>229</v>
      </c>
      <c r="B25600" t="s">
        <v>12</v>
      </c>
      <c r="C25600" t="s">
        <v>32</v>
      </c>
      <c r="D25600" t="s">
        <v>85</v>
      </c>
      <c r="E25600">
        <v>9.5134004000000001</v>
      </c>
      <c r="F25600">
        <v>1</v>
      </c>
      <c r="G25600">
        <v>9.5134004000000001</v>
      </c>
      <c r="H25600">
        <v>9.5134004000000001</v>
      </c>
      <c r="I25600">
        <v>9.5134004000000001</v>
      </c>
      <c r="J25600">
        <v>0</v>
      </c>
      <c r="K25600">
        <v>0</v>
      </c>
    </row>
    <row r="25601" spans="1:11" x14ac:dyDescent="0.3">
      <c r="A25601" t="s">
        <v>259</v>
      </c>
      <c r="B25601" t="s">
        <v>12</v>
      </c>
      <c r="C25601" t="s">
        <v>21</v>
      </c>
      <c r="D25601" t="s">
        <v>72</v>
      </c>
      <c r="E25601">
        <v>169.09539380000001</v>
      </c>
      <c r="F25601">
        <v>5</v>
      </c>
      <c r="G25601">
        <v>48.770083800000002</v>
      </c>
      <c r="H25601">
        <v>9.5134004000000001</v>
      </c>
      <c r="I25601">
        <v>33.819078759999996</v>
      </c>
      <c r="J25601">
        <v>39.2566834</v>
      </c>
      <c r="K25601">
        <v>14.95100504</v>
      </c>
    </row>
    <row r="25602" spans="1:11" x14ac:dyDescent="0.3">
      <c r="A25602" t="s">
        <v>318</v>
      </c>
      <c r="B25602" t="s">
        <v>12</v>
      </c>
      <c r="C25602" t="s">
        <v>89</v>
      </c>
      <c r="D25602" t="s">
        <v>27</v>
      </c>
      <c r="E25602">
        <v>9.5134004000000001</v>
      </c>
      <c r="F25602">
        <v>1</v>
      </c>
      <c r="G25602">
        <v>9.5134004000000001</v>
      </c>
      <c r="H25602">
        <v>9.5134004000000001</v>
      </c>
      <c r="I25602">
        <v>9.5134004000000001</v>
      </c>
      <c r="J25602">
        <v>0</v>
      </c>
      <c r="K25602">
        <v>0</v>
      </c>
    </row>
    <row r="25603" spans="1:11" x14ac:dyDescent="0.3">
      <c r="A25603" t="s">
        <v>220</v>
      </c>
      <c r="B25603" t="s">
        <v>12</v>
      </c>
      <c r="C25603" t="s">
        <v>66</v>
      </c>
      <c r="D25603" t="s">
        <v>72</v>
      </c>
      <c r="E25603">
        <v>9.5134004000000001</v>
      </c>
      <c r="F25603">
        <v>1</v>
      </c>
      <c r="G25603">
        <v>9.5134004000000001</v>
      </c>
      <c r="H25603">
        <v>9.5134004000000001</v>
      </c>
      <c r="I25603">
        <v>9.5134004000000001</v>
      </c>
      <c r="J25603">
        <v>0</v>
      </c>
      <c r="K25603">
        <v>0</v>
      </c>
    </row>
    <row r="25604" spans="1:11" x14ac:dyDescent="0.3">
      <c r="A25604" t="s">
        <v>215</v>
      </c>
      <c r="B25604" t="s">
        <v>12</v>
      </c>
      <c r="C25604" t="s">
        <v>44</v>
      </c>
      <c r="D25604" t="s">
        <v>85</v>
      </c>
      <c r="E25604">
        <v>76.153802999999996</v>
      </c>
      <c r="F25604">
        <v>3</v>
      </c>
      <c r="G25604">
        <v>38.173879999999997</v>
      </c>
      <c r="H25604">
        <v>9.5134004000000001</v>
      </c>
      <c r="I25604">
        <v>25.384601</v>
      </c>
      <c r="J25604">
        <v>28.660479599999999</v>
      </c>
      <c r="K25604">
        <v>12.789279000000001</v>
      </c>
    </row>
    <row r="25605" spans="1:11" x14ac:dyDescent="0.3">
      <c r="A25605" t="s">
        <v>231</v>
      </c>
      <c r="B25605" t="s">
        <v>12</v>
      </c>
      <c r="C25605" t="s">
        <v>178</v>
      </c>
      <c r="D25605" t="s">
        <v>85</v>
      </c>
      <c r="E25605">
        <v>9.5134004000000001</v>
      </c>
      <c r="F25605">
        <v>1</v>
      </c>
      <c r="G25605">
        <v>9.5134004000000001</v>
      </c>
      <c r="H25605">
        <v>9.5134004000000001</v>
      </c>
      <c r="I25605">
        <v>9.5134004000000001</v>
      </c>
      <c r="J25605">
        <v>0</v>
      </c>
      <c r="K25605">
        <v>0</v>
      </c>
    </row>
    <row r="25606" spans="1:11" x14ac:dyDescent="0.3">
      <c r="A25606" t="s">
        <v>330</v>
      </c>
      <c r="B25606" t="s">
        <v>12</v>
      </c>
      <c r="C25606" t="s">
        <v>44</v>
      </c>
      <c r="D25606" t="s">
        <v>33</v>
      </c>
      <c r="E25606">
        <v>138.29507240000001</v>
      </c>
      <c r="F25606">
        <v>7</v>
      </c>
      <c r="G25606">
        <v>45.918763900000002</v>
      </c>
      <c r="H25606">
        <v>9.5134004000000001</v>
      </c>
      <c r="I25606">
        <v>19.75643891</v>
      </c>
      <c r="J25606">
        <v>36.4053635</v>
      </c>
      <c r="K25606">
        <v>26.162324989999998</v>
      </c>
    </row>
    <row r="25607" spans="1:11" x14ac:dyDescent="0.3">
      <c r="A25607" t="s">
        <v>333</v>
      </c>
      <c r="B25607" t="s">
        <v>12</v>
      </c>
      <c r="C25607" t="s">
        <v>80</v>
      </c>
      <c r="D25607" t="s">
        <v>72</v>
      </c>
      <c r="E25607">
        <v>9.5134004000000001</v>
      </c>
      <c r="F25607">
        <v>1</v>
      </c>
      <c r="G25607">
        <v>9.5134004000000001</v>
      </c>
      <c r="H25607">
        <v>9.5134004000000001</v>
      </c>
      <c r="I25607">
        <v>9.5134004000000001</v>
      </c>
      <c r="J25607">
        <v>0</v>
      </c>
      <c r="K25607">
        <v>0</v>
      </c>
    </row>
    <row r="25608" spans="1:11" x14ac:dyDescent="0.3">
      <c r="A25608" t="s">
        <v>106</v>
      </c>
      <c r="B25608" t="s">
        <v>12</v>
      </c>
      <c r="C25608" t="s">
        <v>21</v>
      </c>
      <c r="D25608" t="s">
        <v>85</v>
      </c>
      <c r="E25608">
        <v>342.49039809999999</v>
      </c>
      <c r="F25608">
        <v>13</v>
      </c>
      <c r="G25608">
        <v>48.1419882</v>
      </c>
      <c r="H25608">
        <v>9.5134004000000001</v>
      </c>
      <c r="I25608">
        <v>26.345415240000001</v>
      </c>
      <c r="J25608">
        <v>38.628587799999998</v>
      </c>
      <c r="K25608">
        <v>21.796572959999999</v>
      </c>
    </row>
    <row r="25609" spans="1:11" x14ac:dyDescent="0.3">
      <c r="A25609" t="s">
        <v>106</v>
      </c>
      <c r="B25609" t="s">
        <v>12</v>
      </c>
      <c r="C25609" t="s">
        <v>25</v>
      </c>
      <c r="D25609" t="s">
        <v>85</v>
      </c>
      <c r="E25609">
        <v>97.682258200000007</v>
      </c>
      <c r="F25609">
        <v>6</v>
      </c>
      <c r="G25609">
        <v>29.352876299999998</v>
      </c>
      <c r="H25609">
        <v>9.5134004000000001</v>
      </c>
      <c r="I25609">
        <v>16.280376369999999</v>
      </c>
      <c r="J25609">
        <v>19.8394759</v>
      </c>
      <c r="K25609">
        <v>13.072499929999999</v>
      </c>
    </row>
    <row r="25610" spans="1:11" x14ac:dyDescent="0.3">
      <c r="A25610" t="s">
        <v>243</v>
      </c>
      <c r="B25610" t="s">
        <v>12</v>
      </c>
      <c r="C25610" t="s">
        <v>32</v>
      </c>
      <c r="D25610" t="s">
        <v>49</v>
      </c>
      <c r="E25610">
        <v>9.5134004000000001</v>
      </c>
      <c r="F25610">
        <v>1</v>
      </c>
      <c r="G25610">
        <v>9.5134004000000001</v>
      </c>
      <c r="H25610">
        <v>9.5134004000000001</v>
      </c>
      <c r="I25610">
        <v>9.5134004000000001</v>
      </c>
      <c r="J25610">
        <v>0</v>
      </c>
      <c r="K25610">
        <v>0</v>
      </c>
    </row>
    <row r="25611" spans="1:11" x14ac:dyDescent="0.3">
      <c r="A25611" t="s">
        <v>289</v>
      </c>
      <c r="B25611" t="s">
        <v>12</v>
      </c>
      <c r="C25611" t="s">
        <v>22</v>
      </c>
      <c r="D25611" t="s">
        <v>72</v>
      </c>
      <c r="E25611">
        <v>198.70529569999999</v>
      </c>
      <c r="F25611">
        <v>5</v>
      </c>
      <c r="G25611">
        <v>57.716501899999997</v>
      </c>
      <c r="H25611">
        <v>9.5134004000000001</v>
      </c>
      <c r="I25611">
        <v>39.741059139999997</v>
      </c>
      <c r="J25611">
        <v>48.203101500000002</v>
      </c>
      <c r="K25611">
        <v>17.97544276</v>
      </c>
    </row>
    <row r="25612" spans="1:11" x14ac:dyDescent="0.3">
      <c r="A25612" t="s">
        <v>285</v>
      </c>
      <c r="B25612" t="s">
        <v>12</v>
      </c>
      <c r="C25612" t="s">
        <v>34</v>
      </c>
      <c r="D25612" t="s">
        <v>85</v>
      </c>
      <c r="E25612">
        <v>237.1373408</v>
      </c>
      <c r="F25612">
        <v>7</v>
      </c>
      <c r="G25612">
        <v>66.211798099999996</v>
      </c>
      <c r="H25612">
        <v>9.5134004000000001</v>
      </c>
      <c r="I25612">
        <v>33.876762970000001</v>
      </c>
      <c r="J25612">
        <v>56.698397700000001</v>
      </c>
      <c r="K25612">
        <v>32.335035130000001</v>
      </c>
    </row>
    <row r="25613" spans="1:11" x14ac:dyDescent="0.3">
      <c r="A25613" t="s">
        <v>350</v>
      </c>
      <c r="B25613" t="s">
        <v>12</v>
      </c>
      <c r="C25613" t="s">
        <v>48</v>
      </c>
      <c r="D25613" t="s">
        <v>253</v>
      </c>
      <c r="E25613">
        <v>112.3423221</v>
      </c>
      <c r="F25613">
        <v>4</v>
      </c>
      <c r="G25613">
        <v>59.682904600000001</v>
      </c>
      <c r="H25613">
        <v>9.5134004000000001</v>
      </c>
      <c r="I25613">
        <v>28.085580530000001</v>
      </c>
      <c r="J25613">
        <v>50.169504199999999</v>
      </c>
      <c r="K25613">
        <v>31.59732408</v>
      </c>
    </row>
    <row r="25614" spans="1:11" x14ac:dyDescent="0.3">
      <c r="A25614" t="s">
        <v>461</v>
      </c>
      <c r="B25614" t="s">
        <v>12</v>
      </c>
      <c r="C25614" t="s">
        <v>87</v>
      </c>
      <c r="D25614" t="s">
        <v>506</v>
      </c>
      <c r="E25614">
        <v>9.5134004000000001</v>
      </c>
      <c r="F25614">
        <v>1</v>
      </c>
      <c r="G25614">
        <v>9.5134004000000001</v>
      </c>
      <c r="H25614">
        <v>9.5134004000000001</v>
      </c>
      <c r="I25614">
        <v>9.5134004000000001</v>
      </c>
      <c r="J25614">
        <v>0</v>
      </c>
      <c r="K25614">
        <v>0</v>
      </c>
    </row>
    <row r="25615" spans="1:11" x14ac:dyDescent="0.3">
      <c r="A25615" t="s">
        <v>461</v>
      </c>
      <c r="B25615" t="s">
        <v>12</v>
      </c>
      <c r="C25615" t="s">
        <v>80</v>
      </c>
      <c r="D25615" t="s">
        <v>43</v>
      </c>
      <c r="E25615">
        <v>9.5134004000000001</v>
      </c>
      <c r="F25615">
        <v>1</v>
      </c>
      <c r="G25615">
        <v>9.5134004000000001</v>
      </c>
      <c r="H25615">
        <v>9.5134004000000001</v>
      </c>
      <c r="I25615">
        <v>9.5134004000000001</v>
      </c>
      <c r="J25615">
        <v>0</v>
      </c>
      <c r="K25615">
        <v>0</v>
      </c>
    </row>
    <row r="25616" spans="1:11" x14ac:dyDescent="0.3">
      <c r="A25616" t="s">
        <v>177</v>
      </c>
      <c r="B25616" t="s">
        <v>12</v>
      </c>
      <c r="C25616" t="s">
        <v>87</v>
      </c>
      <c r="D25616" t="s">
        <v>72</v>
      </c>
      <c r="E25616">
        <v>9.5134004000000001</v>
      </c>
      <c r="F25616">
        <v>1</v>
      </c>
      <c r="G25616">
        <v>9.5134004000000001</v>
      </c>
      <c r="H25616">
        <v>9.5134004000000001</v>
      </c>
      <c r="I25616">
        <v>9.5134004000000001</v>
      </c>
      <c r="J25616">
        <v>0</v>
      </c>
      <c r="K25616">
        <v>0</v>
      </c>
    </row>
    <row r="25617" spans="1:11" x14ac:dyDescent="0.3">
      <c r="A25617" t="s">
        <v>399</v>
      </c>
      <c r="B25617" t="s">
        <v>12</v>
      </c>
      <c r="C25617" t="s">
        <v>101</v>
      </c>
      <c r="D25617" t="s">
        <v>72</v>
      </c>
      <c r="E25617">
        <v>56.120359000000001</v>
      </c>
      <c r="F25617">
        <v>3</v>
      </c>
      <c r="G25617">
        <v>35.835110100000001</v>
      </c>
      <c r="H25617">
        <v>9.5134004000000001</v>
      </c>
      <c r="I25617">
        <v>18.70678633</v>
      </c>
      <c r="J25617">
        <v>26.3217097</v>
      </c>
      <c r="K25617">
        <v>17.128323770000002</v>
      </c>
    </row>
    <row r="25618" spans="1:11" x14ac:dyDescent="0.3">
      <c r="A25618" t="s">
        <v>107</v>
      </c>
      <c r="B25618" t="s">
        <v>12</v>
      </c>
      <c r="C25618" t="s">
        <v>77</v>
      </c>
      <c r="D25618" t="s">
        <v>85</v>
      </c>
      <c r="E25618">
        <v>9.5134004000000001</v>
      </c>
      <c r="F25618">
        <v>1</v>
      </c>
      <c r="G25618">
        <v>9.5134004000000001</v>
      </c>
      <c r="H25618">
        <v>9.5134004000000001</v>
      </c>
      <c r="I25618">
        <v>9.5134004000000001</v>
      </c>
      <c r="J25618">
        <v>0</v>
      </c>
      <c r="K25618">
        <v>0</v>
      </c>
    </row>
    <row r="25619" spans="1:11" x14ac:dyDescent="0.3">
      <c r="A25619" t="s">
        <v>232</v>
      </c>
      <c r="B25619" t="s">
        <v>12</v>
      </c>
      <c r="C25619" t="s">
        <v>77</v>
      </c>
      <c r="D25619" t="s">
        <v>85</v>
      </c>
      <c r="E25619">
        <v>9.5134004000000001</v>
      </c>
      <c r="F25619">
        <v>1</v>
      </c>
      <c r="G25619">
        <v>9.5134004000000001</v>
      </c>
      <c r="H25619">
        <v>9.5134004000000001</v>
      </c>
      <c r="I25619">
        <v>9.5134004000000001</v>
      </c>
      <c r="J25619">
        <v>0</v>
      </c>
      <c r="K25619">
        <v>0</v>
      </c>
    </row>
    <row r="25620" spans="1:11" x14ac:dyDescent="0.3">
      <c r="A25620" t="s">
        <v>470</v>
      </c>
      <c r="B25620" t="s">
        <v>12</v>
      </c>
      <c r="C25620" t="s">
        <v>178</v>
      </c>
      <c r="D25620" t="s">
        <v>43</v>
      </c>
      <c r="E25620">
        <v>9.5134004000000001</v>
      </c>
      <c r="F25620">
        <v>1</v>
      </c>
      <c r="G25620">
        <v>9.5134004000000001</v>
      </c>
      <c r="H25620">
        <v>9.5134004000000001</v>
      </c>
      <c r="I25620">
        <v>9.5134004000000001</v>
      </c>
      <c r="J25620">
        <v>0</v>
      </c>
      <c r="K25620">
        <v>0</v>
      </c>
    </row>
    <row r="25621" spans="1:11" x14ac:dyDescent="0.3">
      <c r="A25621" t="s">
        <v>421</v>
      </c>
      <c r="B25621" t="s">
        <v>12</v>
      </c>
      <c r="C25621" t="s">
        <v>170</v>
      </c>
      <c r="D25621" t="s">
        <v>27</v>
      </c>
      <c r="E25621">
        <v>9.5134004000000001</v>
      </c>
      <c r="F25621">
        <v>1</v>
      </c>
      <c r="G25621">
        <v>9.5134004000000001</v>
      </c>
      <c r="H25621">
        <v>9.5134004000000001</v>
      </c>
      <c r="I25621">
        <v>9.5134004000000001</v>
      </c>
      <c r="J25621">
        <v>0</v>
      </c>
      <c r="K25621">
        <v>0</v>
      </c>
    </row>
    <row r="25622" spans="1:11" x14ac:dyDescent="0.3">
      <c r="A25622" t="s">
        <v>370</v>
      </c>
      <c r="B25622" t="s">
        <v>12</v>
      </c>
      <c r="C25622" t="s">
        <v>22</v>
      </c>
      <c r="D25622" t="s">
        <v>72</v>
      </c>
      <c r="E25622">
        <v>107.876925</v>
      </c>
      <c r="F25622">
        <v>3</v>
      </c>
      <c r="G25622">
        <v>72.903194900000003</v>
      </c>
      <c r="H25622">
        <v>9.5134004000000001</v>
      </c>
      <c r="I25622">
        <v>35.958975000000002</v>
      </c>
      <c r="J25622">
        <v>63.389794500000001</v>
      </c>
      <c r="K25622">
        <v>36.9442199</v>
      </c>
    </row>
    <row r="25623" spans="1:11" x14ac:dyDescent="0.3">
      <c r="A25623" t="s">
        <v>303</v>
      </c>
      <c r="B25623" t="s">
        <v>12</v>
      </c>
      <c r="C25623" t="s">
        <v>92</v>
      </c>
      <c r="D25623" t="s">
        <v>85</v>
      </c>
      <c r="E25623">
        <v>93.232279199999994</v>
      </c>
      <c r="F25623">
        <v>4</v>
      </c>
      <c r="G25623">
        <v>54.178065699999998</v>
      </c>
      <c r="H25623">
        <v>9.5134004000000001</v>
      </c>
      <c r="I25623">
        <v>23.308069799999998</v>
      </c>
      <c r="J25623">
        <v>44.664665300000003</v>
      </c>
      <c r="K25623">
        <v>30.869995899999999</v>
      </c>
    </row>
    <row r="25624" spans="1:11" x14ac:dyDescent="0.3">
      <c r="A25624" t="s">
        <v>262</v>
      </c>
      <c r="B25624" t="s">
        <v>12</v>
      </c>
      <c r="C25624" t="s">
        <v>101</v>
      </c>
      <c r="D25624" t="s">
        <v>487</v>
      </c>
      <c r="E25624">
        <v>75.917582699999997</v>
      </c>
      <c r="F25624">
        <v>4</v>
      </c>
      <c r="G25624">
        <v>24.876613500000001</v>
      </c>
      <c r="H25624">
        <v>9.5134004000000001</v>
      </c>
      <c r="I25624">
        <v>18.97939568</v>
      </c>
      <c r="J25624">
        <v>15.363213099999999</v>
      </c>
      <c r="K25624">
        <v>5.8972178250000002</v>
      </c>
    </row>
    <row r="25625" spans="1:11" x14ac:dyDescent="0.3">
      <c r="A25625" t="s">
        <v>225</v>
      </c>
      <c r="B25625" t="s">
        <v>12</v>
      </c>
      <c r="C25625" t="s">
        <v>101</v>
      </c>
      <c r="D25625" t="s">
        <v>72</v>
      </c>
      <c r="E25625">
        <v>100.2704604</v>
      </c>
      <c r="F25625">
        <v>4</v>
      </c>
      <c r="G25625">
        <v>43.305112800000003</v>
      </c>
      <c r="H25625">
        <v>9.5134004000000001</v>
      </c>
      <c r="I25625">
        <v>25.067615100000001</v>
      </c>
      <c r="J25625">
        <v>33.791712400000002</v>
      </c>
      <c r="K25625">
        <v>18.237497699999999</v>
      </c>
    </row>
    <row r="25626" spans="1:11" x14ac:dyDescent="0.3">
      <c r="A25626" t="s">
        <v>447</v>
      </c>
      <c r="B25626" t="s">
        <v>12</v>
      </c>
      <c r="C25626" t="s">
        <v>32</v>
      </c>
      <c r="D25626" t="s">
        <v>27</v>
      </c>
      <c r="E25626">
        <v>9.5134004000000001</v>
      </c>
      <c r="F25626">
        <v>1</v>
      </c>
      <c r="G25626">
        <v>9.5134004000000001</v>
      </c>
      <c r="H25626">
        <v>9.5134004000000001</v>
      </c>
      <c r="I25626">
        <v>9.5134004000000001</v>
      </c>
      <c r="J25626">
        <v>0</v>
      </c>
      <c r="K25626">
        <v>0</v>
      </c>
    </row>
    <row r="25627" spans="1:11" x14ac:dyDescent="0.3">
      <c r="A25627" t="s">
        <v>351</v>
      </c>
      <c r="B25627" t="s">
        <v>12</v>
      </c>
      <c r="C25627" t="s">
        <v>201</v>
      </c>
      <c r="D25627" t="s">
        <v>14</v>
      </c>
      <c r="E25627">
        <v>9.5134004000000001</v>
      </c>
      <c r="F25627">
        <v>1</v>
      </c>
      <c r="G25627">
        <v>9.5134004000000001</v>
      </c>
      <c r="H25627">
        <v>9.5134004000000001</v>
      </c>
      <c r="I25627">
        <v>9.5134004000000001</v>
      </c>
      <c r="J25627">
        <v>0</v>
      </c>
      <c r="K25627">
        <v>0</v>
      </c>
    </row>
    <row r="25628" spans="1:11" x14ac:dyDescent="0.3">
      <c r="A25628" t="s">
        <v>375</v>
      </c>
      <c r="B25628" t="s">
        <v>12</v>
      </c>
      <c r="C25628" t="s">
        <v>59</v>
      </c>
      <c r="D25628" t="s">
        <v>49</v>
      </c>
      <c r="E25628">
        <v>9.5134004000000001</v>
      </c>
      <c r="F25628">
        <v>1</v>
      </c>
      <c r="G25628">
        <v>9.5134004000000001</v>
      </c>
      <c r="H25628">
        <v>9.5134004000000001</v>
      </c>
      <c r="I25628">
        <v>9.5134004000000001</v>
      </c>
      <c r="J25628">
        <v>0</v>
      </c>
      <c r="K25628">
        <v>0</v>
      </c>
    </row>
    <row r="25629" spans="1:11" x14ac:dyDescent="0.3">
      <c r="A25629" t="s">
        <v>477</v>
      </c>
      <c r="B25629" t="s">
        <v>12</v>
      </c>
      <c r="C25629" t="s">
        <v>197</v>
      </c>
      <c r="D25629" t="s">
        <v>72</v>
      </c>
      <c r="E25629">
        <v>9.5134004000000001</v>
      </c>
      <c r="F25629">
        <v>1</v>
      </c>
      <c r="G25629">
        <v>9.5134004000000001</v>
      </c>
      <c r="H25629">
        <v>9.5134004000000001</v>
      </c>
      <c r="I25629">
        <v>9.5134004000000001</v>
      </c>
      <c r="J25629">
        <v>0</v>
      </c>
      <c r="K25629">
        <v>0</v>
      </c>
    </row>
    <row r="25630" spans="1:11" x14ac:dyDescent="0.3">
      <c r="A25630" t="s">
        <v>332</v>
      </c>
      <c r="B25630" t="s">
        <v>12</v>
      </c>
      <c r="C25630" t="s">
        <v>28</v>
      </c>
      <c r="D25630" t="s">
        <v>14</v>
      </c>
      <c r="E25630">
        <v>75.953714899999994</v>
      </c>
      <c r="F25630">
        <v>3</v>
      </c>
      <c r="G25630">
        <v>34.6668564</v>
      </c>
      <c r="H25630">
        <v>9.5134004000000001</v>
      </c>
      <c r="I25630">
        <v>25.317904970000001</v>
      </c>
      <c r="J25630">
        <v>25.153455999999998</v>
      </c>
      <c r="K25630">
        <v>9.3489514329999999</v>
      </c>
    </row>
    <row r="25631" spans="1:11" x14ac:dyDescent="0.3">
      <c r="A25631" t="s">
        <v>232</v>
      </c>
      <c r="B25631" t="s">
        <v>12</v>
      </c>
      <c r="C25631" t="s">
        <v>31</v>
      </c>
      <c r="D25631" t="s">
        <v>51</v>
      </c>
      <c r="E25631">
        <v>133.9759664</v>
      </c>
      <c r="F25631">
        <v>4</v>
      </c>
      <c r="G25631">
        <v>52.824640799999997</v>
      </c>
      <c r="H25631">
        <v>9.5134004000000001</v>
      </c>
      <c r="I25631">
        <v>33.493991600000001</v>
      </c>
      <c r="J25631">
        <v>43.311240400000003</v>
      </c>
      <c r="K25631">
        <v>19.3306492</v>
      </c>
    </row>
    <row r="25632" spans="1:11" x14ac:dyDescent="0.3">
      <c r="A25632" t="s">
        <v>359</v>
      </c>
      <c r="B25632" t="s">
        <v>12</v>
      </c>
      <c r="C25632" t="s">
        <v>31</v>
      </c>
      <c r="D25632" t="s">
        <v>85</v>
      </c>
      <c r="E25632">
        <v>23.7490615</v>
      </c>
      <c r="F25632">
        <v>2</v>
      </c>
      <c r="G25632">
        <v>14.2356611</v>
      </c>
      <c r="H25632">
        <v>9.5134004000000001</v>
      </c>
      <c r="I25632">
        <v>11.87453075</v>
      </c>
      <c r="J25632">
        <v>4.7222606999999996</v>
      </c>
      <c r="K25632">
        <v>2.3611303499999998</v>
      </c>
    </row>
    <row r="25633" spans="1:11" x14ac:dyDescent="0.3">
      <c r="A25633" t="s">
        <v>438</v>
      </c>
      <c r="B25633" t="s">
        <v>12</v>
      </c>
      <c r="C25633" t="s">
        <v>110</v>
      </c>
      <c r="D25633" t="s">
        <v>14</v>
      </c>
      <c r="E25633">
        <v>9.5134004000000001</v>
      </c>
      <c r="F25633">
        <v>1</v>
      </c>
      <c r="G25633">
        <v>9.5134004000000001</v>
      </c>
      <c r="H25633">
        <v>9.5134004000000001</v>
      </c>
      <c r="I25633">
        <v>9.5134004000000001</v>
      </c>
      <c r="J25633">
        <v>0</v>
      </c>
      <c r="K25633">
        <v>0</v>
      </c>
    </row>
    <row r="25634" spans="1:11" x14ac:dyDescent="0.3">
      <c r="A25634" t="s">
        <v>157</v>
      </c>
      <c r="B25634" t="s">
        <v>12</v>
      </c>
      <c r="C25634" t="s">
        <v>34</v>
      </c>
      <c r="D25634" t="s">
        <v>72</v>
      </c>
      <c r="E25634">
        <v>728.54623059999994</v>
      </c>
      <c r="F25634">
        <v>17</v>
      </c>
      <c r="G25634">
        <v>76.734455499999996</v>
      </c>
      <c r="H25634">
        <v>9.5134004000000001</v>
      </c>
      <c r="I25634">
        <v>42.855660620000002</v>
      </c>
      <c r="J25634">
        <v>67.221055100000001</v>
      </c>
      <c r="K25634">
        <v>33.878794880000001</v>
      </c>
    </row>
    <row r="25635" spans="1:11" x14ac:dyDescent="0.3">
      <c r="A25635" t="s">
        <v>344</v>
      </c>
      <c r="B25635" t="s">
        <v>12</v>
      </c>
      <c r="C25635" t="s">
        <v>34</v>
      </c>
      <c r="D25635" t="s">
        <v>49</v>
      </c>
      <c r="E25635">
        <v>308.27826540000001</v>
      </c>
      <c r="F25635">
        <v>11</v>
      </c>
      <c r="G25635">
        <v>61.669719399999998</v>
      </c>
      <c r="H25635">
        <v>9.5134004000000001</v>
      </c>
      <c r="I25635">
        <v>28.02529685</v>
      </c>
      <c r="J25635">
        <v>52.156319000000003</v>
      </c>
      <c r="K25635">
        <v>33.644422550000002</v>
      </c>
    </row>
    <row r="25636" spans="1:11" x14ac:dyDescent="0.3">
      <c r="A25636" t="s">
        <v>393</v>
      </c>
      <c r="B25636" t="s">
        <v>12</v>
      </c>
      <c r="C25636" t="s">
        <v>20</v>
      </c>
      <c r="D25636" t="s">
        <v>358</v>
      </c>
      <c r="E25636">
        <v>9.5134004000000001</v>
      </c>
      <c r="F25636">
        <v>1</v>
      </c>
      <c r="G25636">
        <v>9.5134004000000001</v>
      </c>
      <c r="H25636">
        <v>9.5134004000000001</v>
      </c>
      <c r="I25636">
        <v>9.5134004000000001</v>
      </c>
      <c r="J25636">
        <v>0</v>
      </c>
      <c r="K25636">
        <v>0</v>
      </c>
    </row>
    <row r="25637" spans="1:11" x14ac:dyDescent="0.3">
      <c r="A25637" t="s">
        <v>226</v>
      </c>
      <c r="B25637" t="s">
        <v>62</v>
      </c>
      <c r="C25637" t="s">
        <v>101</v>
      </c>
      <c r="D25637" t="s">
        <v>72</v>
      </c>
      <c r="E25637">
        <v>315.51153149999999</v>
      </c>
      <c r="F25637">
        <v>11</v>
      </c>
      <c r="G25637">
        <v>41.381519300000001</v>
      </c>
      <c r="H25637">
        <v>9.4426761999999993</v>
      </c>
      <c r="I25637">
        <v>28.682866499999999</v>
      </c>
      <c r="J25637">
        <v>31.9388431</v>
      </c>
      <c r="K25637">
        <v>12.6986528</v>
      </c>
    </row>
    <row r="25638" spans="1:11" x14ac:dyDescent="0.3">
      <c r="A25638" t="s">
        <v>98</v>
      </c>
      <c r="B25638" t="s">
        <v>62</v>
      </c>
      <c r="C25638" t="s">
        <v>357</v>
      </c>
      <c r="D25638" t="s">
        <v>462</v>
      </c>
      <c r="E25638">
        <v>39.482570199999998</v>
      </c>
      <c r="F25638">
        <v>3</v>
      </c>
      <c r="G25638">
        <v>17.2047411</v>
      </c>
      <c r="H25638">
        <v>9.4254064</v>
      </c>
      <c r="I25638">
        <v>13.160856730000001</v>
      </c>
      <c r="J25638">
        <v>7.7793346999999997</v>
      </c>
      <c r="K25638">
        <v>4.0438843670000004</v>
      </c>
    </row>
    <row r="25639" spans="1:11" x14ac:dyDescent="0.3">
      <c r="A25639" t="s">
        <v>173</v>
      </c>
      <c r="B25639" t="s">
        <v>62</v>
      </c>
      <c r="C25639" t="s">
        <v>357</v>
      </c>
      <c r="D25639" t="s">
        <v>72</v>
      </c>
      <c r="E25639">
        <v>9.3813720000000007</v>
      </c>
      <c r="F25639">
        <v>1</v>
      </c>
      <c r="G25639">
        <v>9.3813720000000007</v>
      </c>
      <c r="H25639">
        <v>9.3813720000000007</v>
      </c>
      <c r="I25639">
        <v>9.3813720000000007</v>
      </c>
      <c r="J25639">
        <v>0</v>
      </c>
      <c r="K25639">
        <v>0</v>
      </c>
    </row>
    <row r="25640" spans="1:11" x14ac:dyDescent="0.3">
      <c r="A25640" t="s">
        <v>331</v>
      </c>
      <c r="B25640" t="s">
        <v>62</v>
      </c>
      <c r="C25640" t="s">
        <v>31</v>
      </c>
      <c r="D25640" t="s">
        <v>85</v>
      </c>
      <c r="E25640">
        <v>48.559933299999997</v>
      </c>
      <c r="F25640">
        <v>3</v>
      </c>
      <c r="G25640">
        <v>26.374080599999999</v>
      </c>
      <c r="H25640">
        <v>9.3813720000000007</v>
      </c>
      <c r="I25640">
        <v>16.186644430000001</v>
      </c>
      <c r="J25640">
        <v>16.9927086</v>
      </c>
      <c r="K25640">
        <v>10.18743617</v>
      </c>
    </row>
    <row r="25641" spans="1:11" x14ac:dyDescent="0.3">
      <c r="A25641" t="s">
        <v>443</v>
      </c>
      <c r="B25641" t="s">
        <v>62</v>
      </c>
      <c r="C25641" t="s">
        <v>63</v>
      </c>
      <c r="D25641" t="s">
        <v>43</v>
      </c>
      <c r="E25641">
        <v>226.73981549999999</v>
      </c>
      <c r="F25641">
        <v>9</v>
      </c>
      <c r="G25641">
        <v>41.297935099999997</v>
      </c>
      <c r="H25641">
        <v>9.3374679</v>
      </c>
      <c r="I25641">
        <v>25.19331283</v>
      </c>
      <c r="J25641">
        <v>31.9604672</v>
      </c>
      <c r="K25641">
        <v>16.10462227</v>
      </c>
    </row>
    <row r="25642" spans="1:11" x14ac:dyDescent="0.3">
      <c r="A25642" t="s">
        <v>115</v>
      </c>
      <c r="B25642" t="s">
        <v>62</v>
      </c>
      <c r="C25642" t="s">
        <v>63</v>
      </c>
      <c r="D25642" t="s">
        <v>85</v>
      </c>
      <c r="E25642">
        <v>588.89731559999996</v>
      </c>
      <c r="F25642">
        <v>16</v>
      </c>
      <c r="G25642">
        <v>88.179533300000003</v>
      </c>
      <c r="H25642">
        <v>9.2546622000000003</v>
      </c>
      <c r="I25642">
        <v>36.806082230000001</v>
      </c>
      <c r="J25642">
        <v>78.924871100000004</v>
      </c>
      <c r="K25642">
        <v>51.373451080000002</v>
      </c>
    </row>
    <row r="25643" spans="1:11" x14ac:dyDescent="0.3">
      <c r="A25643" t="s">
        <v>450</v>
      </c>
      <c r="B25643" t="s">
        <v>12</v>
      </c>
      <c r="C25643" t="s">
        <v>77</v>
      </c>
      <c r="D25643" t="s">
        <v>49</v>
      </c>
      <c r="E25643">
        <v>9.2499757999999996</v>
      </c>
      <c r="F25643">
        <v>1</v>
      </c>
      <c r="G25643">
        <v>9.2499757999999996</v>
      </c>
      <c r="H25643">
        <v>9.2499757999999996</v>
      </c>
      <c r="I25643">
        <v>9.2499757999999996</v>
      </c>
      <c r="J25643">
        <v>0</v>
      </c>
      <c r="K25643">
        <v>0</v>
      </c>
    </row>
    <row r="25644" spans="1:11" x14ac:dyDescent="0.3">
      <c r="A25644" t="s">
        <v>151</v>
      </c>
      <c r="B25644" t="s">
        <v>12</v>
      </c>
      <c r="C25644" t="s">
        <v>137</v>
      </c>
      <c r="D25644" t="s">
        <v>14</v>
      </c>
      <c r="E25644">
        <v>35.470218099999997</v>
      </c>
      <c r="F25644">
        <v>2</v>
      </c>
      <c r="G25644">
        <v>26.220242299999999</v>
      </c>
      <c r="H25644">
        <v>9.2499757999999996</v>
      </c>
      <c r="I25644">
        <v>17.735109049999998</v>
      </c>
      <c r="J25644">
        <v>16.970266500000001</v>
      </c>
      <c r="K25644">
        <v>8.4851332500000005</v>
      </c>
    </row>
    <row r="25645" spans="1:11" x14ac:dyDescent="0.3">
      <c r="A25645" t="s">
        <v>496</v>
      </c>
      <c r="B25645" t="s">
        <v>12</v>
      </c>
      <c r="C25645" t="s">
        <v>22</v>
      </c>
      <c r="D25645" t="s">
        <v>14</v>
      </c>
      <c r="E25645">
        <v>201.86342690000001</v>
      </c>
      <c r="F25645">
        <v>6</v>
      </c>
      <c r="G25645">
        <v>53.886674200000002</v>
      </c>
      <c r="H25645">
        <v>9.2499757999999996</v>
      </c>
      <c r="I25645">
        <v>33.643904480000003</v>
      </c>
      <c r="J25645">
        <v>44.6366984</v>
      </c>
      <c r="K25645">
        <v>20.242769719999998</v>
      </c>
    </row>
    <row r="25646" spans="1:11" x14ac:dyDescent="0.3">
      <c r="A25646" t="s">
        <v>444</v>
      </c>
      <c r="B25646" t="s">
        <v>12</v>
      </c>
      <c r="C25646" t="s">
        <v>87</v>
      </c>
      <c r="D25646" t="s">
        <v>27</v>
      </c>
      <c r="E25646">
        <v>9.2499757999999996</v>
      </c>
      <c r="F25646">
        <v>1</v>
      </c>
      <c r="G25646">
        <v>9.2499757999999996</v>
      </c>
      <c r="H25646">
        <v>9.2499757999999996</v>
      </c>
      <c r="I25646">
        <v>9.2499757999999996</v>
      </c>
      <c r="J25646">
        <v>0</v>
      </c>
      <c r="K25646">
        <v>0</v>
      </c>
    </row>
    <row r="25647" spans="1:11" x14ac:dyDescent="0.3">
      <c r="A25647" t="s">
        <v>294</v>
      </c>
      <c r="B25647" t="s">
        <v>12</v>
      </c>
      <c r="C25647" t="s">
        <v>48</v>
      </c>
      <c r="D25647" t="s">
        <v>72</v>
      </c>
      <c r="E25647">
        <v>94.520719200000002</v>
      </c>
      <c r="F25647">
        <v>5</v>
      </c>
      <c r="G25647">
        <v>31.773458099999999</v>
      </c>
      <c r="H25647">
        <v>9.2499757999999996</v>
      </c>
      <c r="I25647">
        <v>18.90414384</v>
      </c>
      <c r="J25647">
        <v>22.523482300000001</v>
      </c>
      <c r="K25647">
        <v>12.869314259999999</v>
      </c>
    </row>
    <row r="25648" spans="1:11" x14ac:dyDescent="0.3">
      <c r="A25648" t="s">
        <v>149</v>
      </c>
      <c r="B25648" t="s">
        <v>12</v>
      </c>
      <c r="C25648" t="s">
        <v>138</v>
      </c>
      <c r="D25648" t="s">
        <v>72</v>
      </c>
      <c r="E25648">
        <v>9.2499757999999996</v>
      </c>
      <c r="F25648">
        <v>1</v>
      </c>
      <c r="G25648">
        <v>9.2499757999999996</v>
      </c>
      <c r="H25648">
        <v>9.2499757999999996</v>
      </c>
      <c r="I25648">
        <v>9.2499757999999996</v>
      </c>
      <c r="J25648">
        <v>0</v>
      </c>
      <c r="K25648">
        <v>0</v>
      </c>
    </row>
    <row r="25649" spans="1:11" x14ac:dyDescent="0.3">
      <c r="A25649" t="s">
        <v>458</v>
      </c>
      <c r="B25649" t="s">
        <v>12</v>
      </c>
      <c r="C25649" t="s">
        <v>87</v>
      </c>
      <c r="D25649" t="s">
        <v>49</v>
      </c>
      <c r="E25649">
        <v>9.2499757999999996</v>
      </c>
      <c r="F25649">
        <v>1</v>
      </c>
      <c r="G25649">
        <v>9.2499757999999996</v>
      </c>
      <c r="H25649">
        <v>9.2499757999999996</v>
      </c>
      <c r="I25649">
        <v>9.2499757999999996</v>
      </c>
      <c r="J25649">
        <v>0</v>
      </c>
      <c r="K25649">
        <v>0</v>
      </c>
    </row>
    <row r="25650" spans="1:11" x14ac:dyDescent="0.3">
      <c r="A25650" t="s">
        <v>165</v>
      </c>
      <c r="B25650" t="s">
        <v>12</v>
      </c>
      <c r="C25650" t="s">
        <v>32</v>
      </c>
      <c r="D25650" t="s">
        <v>72</v>
      </c>
      <c r="E25650">
        <v>114.9673451</v>
      </c>
      <c r="F25650">
        <v>4</v>
      </c>
      <c r="G25650">
        <v>59.682904600000001</v>
      </c>
      <c r="H25650">
        <v>9.2499757999999996</v>
      </c>
      <c r="I25650">
        <v>28.741836280000001</v>
      </c>
      <c r="J25650">
        <v>50.432928799999999</v>
      </c>
      <c r="K25650">
        <v>30.94106833</v>
      </c>
    </row>
    <row r="25651" spans="1:11" x14ac:dyDescent="0.3">
      <c r="A25651" t="s">
        <v>423</v>
      </c>
      <c r="B25651" t="s">
        <v>12</v>
      </c>
      <c r="C25651" t="s">
        <v>150</v>
      </c>
      <c r="D25651" t="s">
        <v>73</v>
      </c>
      <c r="E25651">
        <v>9.2499757999999996</v>
      </c>
      <c r="F25651">
        <v>1</v>
      </c>
      <c r="G25651">
        <v>9.2499757999999996</v>
      </c>
      <c r="H25651">
        <v>9.2499757999999996</v>
      </c>
      <c r="I25651">
        <v>9.2499757999999996</v>
      </c>
      <c r="J25651">
        <v>0</v>
      </c>
      <c r="K25651">
        <v>0</v>
      </c>
    </row>
    <row r="25652" spans="1:11" x14ac:dyDescent="0.3">
      <c r="A25652" t="s">
        <v>124</v>
      </c>
      <c r="B25652" t="s">
        <v>12</v>
      </c>
      <c r="C25652" t="s">
        <v>19</v>
      </c>
      <c r="D25652" t="s">
        <v>85</v>
      </c>
      <c r="E25652">
        <v>9.2499757999999996</v>
      </c>
      <c r="F25652">
        <v>1</v>
      </c>
      <c r="G25652">
        <v>9.2499757999999996</v>
      </c>
      <c r="H25652">
        <v>9.2499757999999996</v>
      </c>
      <c r="I25652">
        <v>9.2499757999999996</v>
      </c>
      <c r="J25652">
        <v>0</v>
      </c>
      <c r="K25652">
        <v>0</v>
      </c>
    </row>
    <row r="25653" spans="1:11" x14ac:dyDescent="0.3">
      <c r="A25653" t="s">
        <v>124</v>
      </c>
      <c r="B25653" t="s">
        <v>12</v>
      </c>
      <c r="C25653" t="s">
        <v>25</v>
      </c>
      <c r="D25653" t="s">
        <v>85</v>
      </c>
      <c r="E25653">
        <v>95.534177400000004</v>
      </c>
      <c r="F25653">
        <v>3</v>
      </c>
      <c r="G25653">
        <v>54.178065699999998</v>
      </c>
      <c r="H25653">
        <v>9.2499757999999996</v>
      </c>
      <c r="I25653">
        <v>31.844725799999999</v>
      </c>
      <c r="J25653">
        <v>44.928089900000003</v>
      </c>
      <c r="K25653">
        <v>22.333339899999999</v>
      </c>
    </row>
    <row r="25654" spans="1:11" x14ac:dyDescent="0.3">
      <c r="A25654" t="s">
        <v>377</v>
      </c>
      <c r="B25654" t="s">
        <v>12</v>
      </c>
      <c r="C25654" t="s">
        <v>40</v>
      </c>
      <c r="D25654" t="s">
        <v>43</v>
      </c>
      <c r="E25654">
        <v>9.2499757999999996</v>
      </c>
      <c r="F25654">
        <v>1</v>
      </c>
      <c r="G25654">
        <v>9.2499757999999996</v>
      </c>
      <c r="H25654">
        <v>9.2499757999999996</v>
      </c>
      <c r="I25654">
        <v>9.2499757999999996</v>
      </c>
      <c r="J25654">
        <v>0</v>
      </c>
      <c r="K25654">
        <v>0</v>
      </c>
    </row>
    <row r="25655" spans="1:11" x14ac:dyDescent="0.3">
      <c r="A25655" t="s">
        <v>115</v>
      </c>
      <c r="B25655" t="s">
        <v>12</v>
      </c>
      <c r="C25655" t="s">
        <v>74</v>
      </c>
      <c r="D25655" t="s">
        <v>387</v>
      </c>
      <c r="E25655">
        <v>9.2499757999999996</v>
      </c>
      <c r="F25655">
        <v>1</v>
      </c>
      <c r="G25655">
        <v>9.2499757999999996</v>
      </c>
      <c r="H25655">
        <v>9.2499757999999996</v>
      </c>
      <c r="I25655">
        <v>9.2499757999999996</v>
      </c>
      <c r="J25655">
        <v>0</v>
      </c>
      <c r="K25655">
        <v>0</v>
      </c>
    </row>
    <row r="25656" spans="1:11" x14ac:dyDescent="0.3">
      <c r="A25656" t="s">
        <v>449</v>
      </c>
      <c r="B25656" t="s">
        <v>12</v>
      </c>
      <c r="C25656" t="s">
        <v>44</v>
      </c>
      <c r="D25656" t="s">
        <v>27</v>
      </c>
      <c r="E25656">
        <v>19.7481036</v>
      </c>
      <c r="F25656">
        <v>2</v>
      </c>
      <c r="G25656">
        <v>10.498127800000001</v>
      </c>
      <c r="H25656">
        <v>9.2499757999999996</v>
      </c>
      <c r="I25656">
        <v>9.8740518000000002</v>
      </c>
      <c r="J25656">
        <v>1.2481519999999999</v>
      </c>
      <c r="K25656">
        <v>0.62407599999999996</v>
      </c>
    </row>
    <row r="25657" spans="1:11" x14ac:dyDescent="0.3">
      <c r="A25657" t="s">
        <v>405</v>
      </c>
      <c r="B25657" t="s">
        <v>12</v>
      </c>
      <c r="C25657" t="s">
        <v>58</v>
      </c>
      <c r="D25657" t="s">
        <v>33</v>
      </c>
      <c r="E25657">
        <v>9.2499757999999996</v>
      </c>
      <c r="F25657">
        <v>1</v>
      </c>
      <c r="G25657">
        <v>9.2499757999999996</v>
      </c>
      <c r="H25657">
        <v>9.2499757999999996</v>
      </c>
      <c r="I25657">
        <v>9.2499757999999996</v>
      </c>
      <c r="J25657">
        <v>0</v>
      </c>
      <c r="K25657">
        <v>0</v>
      </c>
    </row>
    <row r="25658" spans="1:11" x14ac:dyDescent="0.3">
      <c r="A25658" t="s">
        <v>319</v>
      </c>
      <c r="B25658" t="s">
        <v>12</v>
      </c>
      <c r="C25658" t="s">
        <v>63</v>
      </c>
      <c r="D25658" t="s">
        <v>96</v>
      </c>
      <c r="E25658">
        <v>9.2499757999999996</v>
      </c>
      <c r="F25658">
        <v>1</v>
      </c>
      <c r="G25658">
        <v>9.2499757999999996</v>
      </c>
      <c r="H25658">
        <v>9.2499757999999996</v>
      </c>
      <c r="I25658">
        <v>9.2499757999999996</v>
      </c>
      <c r="J25658">
        <v>0</v>
      </c>
      <c r="K25658">
        <v>0</v>
      </c>
    </row>
    <row r="25659" spans="1:11" x14ac:dyDescent="0.3">
      <c r="A25659" t="s">
        <v>233</v>
      </c>
      <c r="B25659" t="s">
        <v>12</v>
      </c>
      <c r="C25659" t="s">
        <v>170</v>
      </c>
      <c r="D25659" t="s">
        <v>56</v>
      </c>
      <c r="E25659">
        <v>9.2499757999999996</v>
      </c>
      <c r="F25659">
        <v>1</v>
      </c>
      <c r="G25659">
        <v>9.2499757999999996</v>
      </c>
      <c r="H25659">
        <v>9.2499757999999996</v>
      </c>
      <c r="I25659">
        <v>9.2499757999999996</v>
      </c>
      <c r="J25659">
        <v>0</v>
      </c>
      <c r="K25659">
        <v>0</v>
      </c>
    </row>
    <row r="25660" spans="1:11" x14ac:dyDescent="0.3">
      <c r="A25660" t="s">
        <v>479</v>
      </c>
      <c r="B25660" t="s">
        <v>12</v>
      </c>
      <c r="C25660" t="s">
        <v>34</v>
      </c>
      <c r="D25660" t="s">
        <v>49</v>
      </c>
      <c r="E25660">
        <v>184.27197720000001</v>
      </c>
      <c r="F25660">
        <v>4</v>
      </c>
      <c r="G25660">
        <v>80.871831299999997</v>
      </c>
      <c r="H25660">
        <v>9.2499757999999996</v>
      </c>
      <c r="I25660">
        <v>46.067994300000002</v>
      </c>
      <c r="J25660">
        <v>71.621855499999995</v>
      </c>
      <c r="K25660">
        <v>34.803837000000001</v>
      </c>
    </row>
    <row r="25661" spans="1:11" x14ac:dyDescent="0.3">
      <c r="A25661" t="s">
        <v>261</v>
      </c>
      <c r="B25661" t="s">
        <v>12</v>
      </c>
      <c r="C25661" t="s">
        <v>48</v>
      </c>
      <c r="D25661" t="s">
        <v>72</v>
      </c>
      <c r="E25661">
        <v>106.2083348</v>
      </c>
      <c r="F25661">
        <v>7</v>
      </c>
      <c r="G25661">
        <v>22.169426399999999</v>
      </c>
      <c r="H25661">
        <v>9.2499757999999996</v>
      </c>
      <c r="I25661">
        <v>15.172619259999999</v>
      </c>
      <c r="J25661">
        <v>12.919450599999999</v>
      </c>
      <c r="K25661">
        <v>6.9968071429999998</v>
      </c>
    </row>
    <row r="25662" spans="1:11" x14ac:dyDescent="0.3">
      <c r="A25662" t="s">
        <v>164</v>
      </c>
      <c r="B25662" t="s">
        <v>12</v>
      </c>
      <c r="C25662" t="s">
        <v>63</v>
      </c>
      <c r="D25662" t="s">
        <v>85</v>
      </c>
      <c r="E25662">
        <v>112.80479819999999</v>
      </c>
      <c r="F25662">
        <v>3</v>
      </c>
      <c r="G25662">
        <v>52.447618499999997</v>
      </c>
      <c r="H25662">
        <v>9.2499757999999996</v>
      </c>
      <c r="I25662">
        <v>37.601599399999998</v>
      </c>
      <c r="J25662">
        <v>43.197642700000003</v>
      </c>
      <c r="K25662">
        <v>14.846019099999999</v>
      </c>
    </row>
    <row r="25663" spans="1:11" x14ac:dyDescent="0.3">
      <c r="A25663" t="s">
        <v>448</v>
      </c>
      <c r="B25663" t="s">
        <v>12</v>
      </c>
      <c r="C25663" t="s">
        <v>44</v>
      </c>
      <c r="D25663" t="s">
        <v>72</v>
      </c>
      <c r="E25663">
        <v>9.2499757999999996</v>
      </c>
      <c r="F25663">
        <v>1</v>
      </c>
      <c r="G25663">
        <v>9.2499757999999996</v>
      </c>
      <c r="H25663">
        <v>9.2499757999999996</v>
      </c>
      <c r="I25663">
        <v>9.2499757999999996</v>
      </c>
      <c r="J25663">
        <v>0</v>
      </c>
      <c r="K25663">
        <v>0</v>
      </c>
    </row>
    <row r="25664" spans="1:11" x14ac:dyDescent="0.3">
      <c r="A25664" t="s">
        <v>177</v>
      </c>
      <c r="B25664" t="s">
        <v>12</v>
      </c>
      <c r="C25664" t="s">
        <v>101</v>
      </c>
      <c r="D25664" t="s">
        <v>72</v>
      </c>
      <c r="E25664">
        <v>76.729533399999994</v>
      </c>
      <c r="F25664">
        <v>3</v>
      </c>
      <c r="G25664">
        <v>35.978039000000003</v>
      </c>
      <c r="H25664">
        <v>9.2499757999999996</v>
      </c>
      <c r="I25664">
        <v>25.57651113</v>
      </c>
      <c r="J25664">
        <v>26.728063200000001</v>
      </c>
      <c r="K25664">
        <v>10.401527870000001</v>
      </c>
    </row>
    <row r="25665" spans="1:11" x14ac:dyDescent="0.3">
      <c r="A25665" t="s">
        <v>278</v>
      </c>
      <c r="B25665" t="s">
        <v>12</v>
      </c>
      <c r="C25665" t="s">
        <v>22</v>
      </c>
      <c r="D25665" t="s">
        <v>85</v>
      </c>
      <c r="E25665">
        <v>137.51790790000001</v>
      </c>
      <c r="F25665">
        <v>4</v>
      </c>
      <c r="G25665">
        <v>52.824640799999997</v>
      </c>
      <c r="H25665">
        <v>9.2499757999999996</v>
      </c>
      <c r="I25665">
        <v>34.379476969999999</v>
      </c>
      <c r="J25665">
        <v>43.574665000000003</v>
      </c>
      <c r="K25665">
        <v>18.445163829999998</v>
      </c>
    </row>
    <row r="25666" spans="1:11" x14ac:dyDescent="0.3">
      <c r="A25666" t="s">
        <v>303</v>
      </c>
      <c r="B25666" t="s">
        <v>12</v>
      </c>
      <c r="C25666" t="s">
        <v>63</v>
      </c>
      <c r="D25666" t="s">
        <v>85</v>
      </c>
      <c r="E25666">
        <v>113.4328256</v>
      </c>
      <c r="F25666">
        <v>3</v>
      </c>
      <c r="G25666">
        <v>94.238313500000004</v>
      </c>
      <c r="H25666">
        <v>9.2499757999999996</v>
      </c>
      <c r="I25666">
        <v>37.810941870000001</v>
      </c>
      <c r="J25666">
        <v>84.988337700000002</v>
      </c>
      <c r="K25666">
        <v>56.427371630000003</v>
      </c>
    </row>
    <row r="25667" spans="1:11" x14ac:dyDescent="0.3">
      <c r="A25667" t="s">
        <v>379</v>
      </c>
      <c r="B25667" t="s">
        <v>12</v>
      </c>
      <c r="C25667" t="s">
        <v>101</v>
      </c>
      <c r="D25667" t="s">
        <v>43</v>
      </c>
      <c r="E25667">
        <v>65.692235199999999</v>
      </c>
      <c r="F25667">
        <v>3</v>
      </c>
      <c r="G25667">
        <v>45.6704109</v>
      </c>
      <c r="H25667">
        <v>9.2499757999999996</v>
      </c>
      <c r="I25667">
        <v>21.897411730000002</v>
      </c>
      <c r="J25667">
        <v>36.420435099999999</v>
      </c>
      <c r="K25667">
        <v>23.772999169999999</v>
      </c>
    </row>
    <row r="25668" spans="1:11" x14ac:dyDescent="0.3">
      <c r="A25668" t="s">
        <v>307</v>
      </c>
      <c r="B25668" t="s">
        <v>12</v>
      </c>
      <c r="C25668" t="s">
        <v>150</v>
      </c>
      <c r="D25668" t="s">
        <v>27</v>
      </c>
      <c r="E25668">
        <v>9.2499757999999996</v>
      </c>
      <c r="F25668">
        <v>1</v>
      </c>
      <c r="G25668">
        <v>9.2499757999999996</v>
      </c>
      <c r="H25668">
        <v>9.2499757999999996</v>
      </c>
      <c r="I25668">
        <v>9.2499757999999996</v>
      </c>
      <c r="J25668">
        <v>0</v>
      </c>
      <c r="K25668">
        <v>0</v>
      </c>
    </row>
    <row r="25669" spans="1:11" x14ac:dyDescent="0.3">
      <c r="A25669" t="s">
        <v>443</v>
      </c>
      <c r="B25669" t="s">
        <v>12</v>
      </c>
      <c r="C25669" t="s">
        <v>32</v>
      </c>
      <c r="D25669" t="s">
        <v>73</v>
      </c>
      <c r="E25669">
        <v>9.2499757999999996</v>
      </c>
      <c r="F25669">
        <v>1</v>
      </c>
      <c r="G25669">
        <v>9.2499757999999996</v>
      </c>
      <c r="H25669">
        <v>9.2499757999999996</v>
      </c>
      <c r="I25669">
        <v>9.2499757999999996</v>
      </c>
      <c r="J25669">
        <v>0</v>
      </c>
      <c r="K25669">
        <v>0</v>
      </c>
    </row>
    <row r="25670" spans="1:11" x14ac:dyDescent="0.3">
      <c r="A25670" t="s">
        <v>185</v>
      </c>
      <c r="B25670" t="s">
        <v>12</v>
      </c>
      <c r="C25670" t="s">
        <v>61</v>
      </c>
      <c r="D25670" t="s">
        <v>43</v>
      </c>
      <c r="E25670">
        <v>50.731562699999998</v>
      </c>
      <c r="F25670">
        <v>2</v>
      </c>
      <c r="G25670">
        <v>41.481586900000003</v>
      </c>
      <c r="H25670">
        <v>9.2499757999999996</v>
      </c>
      <c r="I25670">
        <v>25.365781349999999</v>
      </c>
      <c r="J25670">
        <v>32.231611100000002</v>
      </c>
      <c r="K25670">
        <v>16.115805550000001</v>
      </c>
    </row>
    <row r="25671" spans="1:11" x14ac:dyDescent="0.3">
      <c r="A25671" t="s">
        <v>317</v>
      </c>
      <c r="B25671" t="s">
        <v>12</v>
      </c>
      <c r="C25671" t="s">
        <v>44</v>
      </c>
      <c r="D25671" t="s">
        <v>49</v>
      </c>
      <c r="E25671">
        <v>48.4082297</v>
      </c>
      <c r="F25671">
        <v>2</v>
      </c>
      <c r="G25671">
        <v>39.158253899999998</v>
      </c>
      <c r="H25671">
        <v>9.2499757999999996</v>
      </c>
      <c r="I25671">
        <v>24.20411485</v>
      </c>
      <c r="J25671">
        <v>29.9082781</v>
      </c>
      <c r="K25671">
        <v>14.95413905</v>
      </c>
    </row>
    <row r="25672" spans="1:11" x14ac:dyDescent="0.3">
      <c r="A25672" t="s">
        <v>403</v>
      </c>
      <c r="B25672" t="s">
        <v>12</v>
      </c>
      <c r="C25672" t="s">
        <v>101</v>
      </c>
      <c r="D25672" t="s">
        <v>85</v>
      </c>
      <c r="E25672">
        <v>25.991242700000001</v>
      </c>
      <c r="F25672">
        <v>2</v>
      </c>
      <c r="G25672">
        <v>16.741266899999999</v>
      </c>
      <c r="H25672">
        <v>9.2499757999999996</v>
      </c>
      <c r="I25672">
        <v>12.99562135</v>
      </c>
      <c r="J25672">
        <v>7.4912910999999998</v>
      </c>
      <c r="K25672">
        <v>3.7456455499999999</v>
      </c>
    </row>
    <row r="25673" spans="1:11" x14ac:dyDescent="0.3">
      <c r="A25673" t="s">
        <v>476</v>
      </c>
      <c r="B25673" t="s">
        <v>12</v>
      </c>
      <c r="C25673" t="s">
        <v>77</v>
      </c>
      <c r="D25673" t="s">
        <v>27</v>
      </c>
      <c r="E25673">
        <v>9.2499757999999996</v>
      </c>
      <c r="F25673">
        <v>1</v>
      </c>
      <c r="G25673">
        <v>9.2499757999999996</v>
      </c>
      <c r="H25673">
        <v>9.2499757999999996</v>
      </c>
      <c r="I25673">
        <v>9.2499757999999996</v>
      </c>
      <c r="J25673">
        <v>0</v>
      </c>
      <c r="K25673">
        <v>0</v>
      </c>
    </row>
    <row r="25674" spans="1:11" x14ac:dyDescent="0.3">
      <c r="A25674" t="s">
        <v>476</v>
      </c>
      <c r="B25674" t="s">
        <v>12</v>
      </c>
      <c r="C25674" t="s">
        <v>34</v>
      </c>
      <c r="D25674" t="s">
        <v>342</v>
      </c>
      <c r="E25674">
        <v>44.397563900000002</v>
      </c>
      <c r="F25674">
        <v>2</v>
      </c>
      <c r="G25674">
        <v>35.1475881</v>
      </c>
      <c r="H25674">
        <v>9.2499757999999996</v>
      </c>
      <c r="I25674">
        <v>22.198781950000001</v>
      </c>
      <c r="J25674">
        <v>25.897612299999999</v>
      </c>
      <c r="K25674">
        <v>12.948806149999999</v>
      </c>
    </row>
    <row r="25675" spans="1:11" x14ac:dyDescent="0.3">
      <c r="A25675" t="s">
        <v>226</v>
      </c>
      <c r="B25675" t="s">
        <v>12</v>
      </c>
      <c r="C25675" t="s">
        <v>57</v>
      </c>
      <c r="D25675" t="s">
        <v>27</v>
      </c>
      <c r="E25675">
        <v>9.2499757999999996</v>
      </c>
      <c r="F25675">
        <v>1</v>
      </c>
      <c r="G25675">
        <v>9.2499757999999996</v>
      </c>
      <c r="H25675">
        <v>9.2499757999999996</v>
      </c>
      <c r="I25675">
        <v>9.2499757999999996</v>
      </c>
      <c r="J25675">
        <v>0</v>
      </c>
      <c r="K25675">
        <v>0</v>
      </c>
    </row>
    <row r="25676" spans="1:11" x14ac:dyDescent="0.3">
      <c r="A25676" t="s">
        <v>179</v>
      </c>
      <c r="B25676" t="s">
        <v>12</v>
      </c>
      <c r="C25676" t="s">
        <v>197</v>
      </c>
      <c r="D25676" t="s">
        <v>14</v>
      </c>
      <c r="E25676">
        <v>215.67349469999999</v>
      </c>
      <c r="F25676">
        <v>6</v>
      </c>
      <c r="G25676">
        <v>68.377240599999993</v>
      </c>
      <c r="H25676">
        <v>9.2499757999999996</v>
      </c>
      <c r="I25676">
        <v>35.945582450000003</v>
      </c>
      <c r="J25676">
        <v>59.127264799999999</v>
      </c>
      <c r="K25676">
        <v>32.431658149999997</v>
      </c>
    </row>
    <row r="25677" spans="1:11" x14ac:dyDescent="0.3">
      <c r="A25677" t="s">
        <v>438</v>
      </c>
      <c r="B25677" t="s">
        <v>12</v>
      </c>
      <c r="C25677" t="s">
        <v>34</v>
      </c>
      <c r="D25677" t="s">
        <v>27</v>
      </c>
      <c r="E25677">
        <v>83.771514699999997</v>
      </c>
      <c r="F25677">
        <v>6</v>
      </c>
      <c r="G25677">
        <v>25.901328199999998</v>
      </c>
      <c r="H25677">
        <v>9.2499757999999996</v>
      </c>
      <c r="I25677">
        <v>13.961919119999999</v>
      </c>
      <c r="J25677">
        <v>16.6513524</v>
      </c>
      <c r="K25677">
        <v>11.939409080000001</v>
      </c>
    </row>
    <row r="25678" spans="1:11" x14ac:dyDescent="0.3">
      <c r="A25678" t="s">
        <v>300</v>
      </c>
      <c r="B25678" t="s">
        <v>12</v>
      </c>
      <c r="C25678" t="s">
        <v>31</v>
      </c>
      <c r="D25678" t="s">
        <v>51</v>
      </c>
      <c r="E25678">
        <v>230.34195750000001</v>
      </c>
      <c r="F25678">
        <v>5</v>
      </c>
      <c r="G25678">
        <v>73.244099700000007</v>
      </c>
      <c r="H25678">
        <v>9.2499757999999996</v>
      </c>
      <c r="I25678">
        <v>46.068391499999997</v>
      </c>
      <c r="J25678">
        <v>63.994123899999998</v>
      </c>
      <c r="K25678">
        <v>27.175708199999999</v>
      </c>
    </row>
    <row r="25679" spans="1:11" x14ac:dyDescent="0.3">
      <c r="A25679" t="s">
        <v>159</v>
      </c>
      <c r="B25679" t="s">
        <v>12</v>
      </c>
      <c r="C25679" t="s">
        <v>58</v>
      </c>
      <c r="D25679" t="s">
        <v>72</v>
      </c>
      <c r="E25679">
        <v>9.2499757999999996</v>
      </c>
      <c r="F25679">
        <v>1</v>
      </c>
      <c r="G25679">
        <v>9.2499757999999996</v>
      </c>
      <c r="H25679">
        <v>9.2499757999999996</v>
      </c>
      <c r="I25679">
        <v>9.2499757999999996</v>
      </c>
      <c r="J25679">
        <v>0</v>
      </c>
      <c r="K25679">
        <v>0</v>
      </c>
    </row>
    <row r="25680" spans="1:11" x14ac:dyDescent="0.3">
      <c r="A25680" t="s">
        <v>440</v>
      </c>
      <c r="B25680" t="s">
        <v>12</v>
      </c>
      <c r="C25680" t="s">
        <v>77</v>
      </c>
      <c r="D25680" t="s">
        <v>27</v>
      </c>
      <c r="E25680">
        <v>9.2499757999999996</v>
      </c>
      <c r="F25680">
        <v>1</v>
      </c>
      <c r="G25680">
        <v>9.2499757999999996</v>
      </c>
      <c r="H25680">
        <v>9.2499757999999996</v>
      </c>
      <c r="I25680">
        <v>9.2499757999999996</v>
      </c>
      <c r="J25680">
        <v>0</v>
      </c>
      <c r="K25680">
        <v>0</v>
      </c>
    </row>
    <row r="25681" spans="1:11" x14ac:dyDescent="0.3">
      <c r="A25681" t="s">
        <v>410</v>
      </c>
      <c r="B25681" t="s">
        <v>12</v>
      </c>
      <c r="C25681" t="s">
        <v>68</v>
      </c>
      <c r="D25681" t="s">
        <v>43</v>
      </c>
      <c r="E25681">
        <v>9.2499757999999996</v>
      </c>
      <c r="F25681">
        <v>1</v>
      </c>
      <c r="G25681">
        <v>9.2499757999999996</v>
      </c>
      <c r="H25681">
        <v>9.2499757999999996</v>
      </c>
      <c r="I25681">
        <v>9.2499757999999996</v>
      </c>
      <c r="J25681">
        <v>0</v>
      </c>
      <c r="K25681">
        <v>0</v>
      </c>
    </row>
    <row r="25682" spans="1:11" x14ac:dyDescent="0.3">
      <c r="A25682" t="s">
        <v>151</v>
      </c>
      <c r="B25682" t="s">
        <v>12</v>
      </c>
      <c r="C25682" t="s">
        <v>87</v>
      </c>
      <c r="D25682" t="s">
        <v>49</v>
      </c>
      <c r="E25682">
        <v>9.2444950000000006</v>
      </c>
      <c r="F25682">
        <v>1</v>
      </c>
      <c r="G25682">
        <v>9.2444950000000006</v>
      </c>
      <c r="H25682">
        <v>9.2444950000000006</v>
      </c>
      <c r="I25682">
        <v>9.2444950000000006</v>
      </c>
      <c r="J25682">
        <v>0</v>
      </c>
      <c r="K25682">
        <v>0</v>
      </c>
    </row>
    <row r="25683" spans="1:11" x14ac:dyDescent="0.3">
      <c r="A25683" t="s">
        <v>151</v>
      </c>
      <c r="B25683" t="s">
        <v>12</v>
      </c>
      <c r="C25683" t="s">
        <v>32</v>
      </c>
      <c r="D25683" t="s">
        <v>72</v>
      </c>
      <c r="E25683">
        <v>158.19377030000001</v>
      </c>
      <c r="F25683">
        <v>4</v>
      </c>
      <c r="G25683">
        <v>66.813781300000002</v>
      </c>
      <c r="H25683">
        <v>9.2444950000000006</v>
      </c>
      <c r="I25683">
        <v>39.548442569999999</v>
      </c>
      <c r="J25683">
        <v>57.569286300000002</v>
      </c>
      <c r="K25683">
        <v>27.26533873</v>
      </c>
    </row>
    <row r="25684" spans="1:11" x14ac:dyDescent="0.3">
      <c r="A25684" t="s">
        <v>145</v>
      </c>
      <c r="B25684" t="s">
        <v>12</v>
      </c>
      <c r="C25684" t="s">
        <v>36</v>
      </c>
      <c r="D25684" t="s">
        <v>72</v>
      </c>
      <c r="E25684">
        <v>63.067089299999999</v>
      </c>
      <c r="F25684">
        <v>3</v>
      </c>
      <c r="G25684">
        <v>32.590889400000002</v>
      </c>
      <c r="H25684">
        <v>9.2444950000000006</v>
      </c>
      <c r="I25684">
        <v>21.0223631</v>
      </c>
      <c r="J25684">
        <v>23.346394400000001</v>
      </c>
      <c r="K25684">
        <v>11.5685263</v>
      </c>
    </row>
    <row r="25685" spans="1:11" x14ac:dyDescent="0.3">
      <c r="A25685" t="s">
        <v>288</v>
      </c>
      <c r="B25685" t="s">
        <v>12</v>
      </c>
      <c r="C25685" t="s">
        <v>150</v>
      </c>
      <c r="D25685" t="s">
        <v>72</v>
      </c>
      <c r="E25685">
        <v>90.744257700000006</v>
      </c>
      <c r="F25685">
        <v>4</v>
      </c>
      <c r="G25685">
        <v>32.212707899999998</v>
      </c>
      <c r="H25685">
        <v>9.2444950000000006</v>
      </c>
      <c r="I25685">
        <v>22.686064420000001</v>
      </c>
      <c r="J25685">
        <v>22.968212900000001</v>
      </c>
      <c r="K25685">
        <v>9.5266434750000002</v>
      </c>
    </row>
    <row r="25686" spans="1:11" x14ac:dyDescent="0.3">
      <c r="A25686" t="s">
        <v>259</v>
      </c>
      <c r="B25686" t="s">
        <v>12</v>
      </c>
      <c r="C25686" t="s">
        <v>39</v>
      </c>
      <c r="D25686" t="s">
        <v>489</v>
      </c>
      <c r="E25686">
        <v>9.2444950000000006</v>
      </c>
      <c r="F25686">
        <v>1</v>
      </c>
      <c r="G25686">
        <v>9.2444950000000006</v>
      </c>
      <c r="H25686">
        <v>9.2444950000000006</v>
      </c>
      <c r="I25686">
        <v>9.2444950000000006</v>
      </c>
      <c r="J25686">
        <v>0</v>
      </c>
      <c r="K25686">
        <v>0</v>
      </c>
    </row>
    <row r="25687" spans="1:11" x14ac:dyDescent="0.3">
      <c r="A25687" t="s">
        <v>136</v>
      </c>
      <c r="B25687" t="s">
        <v>12</v>
      </c>
      <c r="C25687" t="s">
        <v>44</v>
      </c>
      <c r="D25687" t="s">
        <v>72</v>
      </c>
      <c r="E25687">
        <v>439.3137231</v>
      </c>
      <c r="F25687">
        <v>10</v>
      </c>
      <c r="G25687">
        <v>74.510640300000006</v>
      </c>
      <c r="H25687">
        <v>9.2444950000000006</v>
      </c>
      <c r="I25687">
        <v>43.93137231</v>
      </c>
      <c r="J25687">
        <v>65.266145300000005</v>
      </c>
      <c r="K25687">
        <v>30.579267990000002</v>
      </c>
    </row>
    <row r="25688" spans="1:11" x14ac:dyDescent="0.3">
      <c r="A25688" t="s">
        <v>372</v>
      </c>
      <c r="B25688" t="s">
        <v>12</v>
      </c>
      <c r="C25688" t="s">
        <v>15</v>
      </c>
      <c r="D25688" t="s">
        <v>72</v>
      </c>
      <c r="E25688">
        <v>132.65414050000001</v>
      </c>
      <c r="F25688">
        <v>6</v>
      </c>
      <c r="G25688">
        <v>32.212707899999998</v>
      </c>
      <c r="H25688">
        <v>9.2444950000000006</v>
      </c>
      <c r="I25688">
        <v>22.10902342</v>
      </c>
      <c r="J25688">
        <v>22.968212900000001</v>
      </c>
      <c r="K25688">
        <v>10.10368448</v>
      </c>
    </row>
    <row r="25689" spans="1:11" x14ac:dyDescent="0.3">
      <c r="A25689" t="s">
        <v>420</v>
      </c>
      <c r="B25689" t="s">
        <v>12</v>
      </c>
      <c r="C25689" t="s">
        <v>101</v>
      </c>
      <c r="D25689" t="s">
        <v>85</v>
      </c>
      <c r="E25689">
        <v>27.0825627</v>
      </c>
      <c r="F25689">
        <v>2</v>
      </c>
      <c r="G25689">
        <v>17.8380677</v>
      </c>
      <c r="H25689">
        <v>9.2444950000000006</v>
      </c>
      <c r="I25689">
        <v>13.54128135</v>
      </c>
      <c r="J25689">
        <v>8.5935726999999993</v>
      </c>
      <c r="K25689">
        <v>4.2967863499999996</v>
      </c>
    </row>
    <row r="25690" spans="1:11" x14ac:dyDescent="0.3">
      <c r="A25690" t="s">
        <v>239</v>
      </c>
      <c r="B25690" t="s">
        <v>12</v>
      </c>
      <c r="C25690" t="s">
        <v>44</v>
      </c>
      <c r="D25690" t="s">
        <v>72</v>
      </c>
      <c r="E25690">
        <v>28.5012191</v>
      </c>
      <c r="F25690">
        <v>2</v>
      </c>
      <c r="G25690">
        <v>19.2567241</v>
      </c>
      <c r="H25690">
        <v>9.2444950000000006</v>
      </c>
      <c r="I25690">
        <v>14.25060955</v>
      </c>
      <c r="J25690">
        <v>10.012229100000001</v>
      </c>
      <c r="K25690">
        <v>5.0061145500000004</v>
      </c>
    </row>
    <row r="25691" spans="1:11" x14ac:dyDescent="0.3">
      <c r="A25691" t="s">
        <v>435</v>
      </c>
      <c r="B25691" t="s">
        <v>12</v>
      </c>
      <c r="C25691" t="s">
        <v>77</v>
      </c>
      <c r="D25691" t="s">
        <v>49</v>
      </c>
      <c r="E25691">
        <v>9.2444950000000006</v>
      </c>
      <c r="F25691">
        <v>1</v>
      </c>
      <c r="G25691">
        <v>9.2444950000000006</v>
      </c>
      <c r="H25691">
        <v>9.2444950000000006</v>
      </c>
      <c r="I25691">
        <v>9.2444950000000006</v>
      </c>
      <c r="J25691">
        <v>0</v>
      </c>
      <c r="K25691">
        <v>0</v>
      </c>
    </row>
    <row r="25692" spans="1:11" x14ac:dyDescent="0.3">
      <c r="A25692" t="s">
        <v>228</v>
      </c>
      <c r="B25692" t="s">
        <v>12</v>
      </c>
      <c r="C25692" t="s">
        <v>110</v>
      </c>
      <c r="D25692" t="s">
        <v>88</v>
      </c>
      <c r="E25692">
        <v>9.2444950000000006</v>
      </c>
      <c r="F25692">
        <v>1</v>
      </c>
      <c r="G25692">
        <v>9.2444950000000006</v>
      </c>
      <c r="H25692">
        <v>9.2444950000000006</v>
      </c>
      <c r="I25692">
        <v>9.2444950000000006</v>
      </c>
      <c r="J25692">
        <v>0</v>
      </c>
      <c r="K25692">
        <v>0</v>
      </c>
    </row>
    <row r="25693" spans="1:11" x14ac:dyDescent="0.3">
      <c r="A25693" t="s">
        <v>289</v>
      </c>
      <c r="B25693" t="s">
        <v>12</v>
      </c>
      <c r="C25693" t="s">
        <v>22</v>
      </c>
      <c r="D25693" t="s">
        <v>85</v>
      </c>
      <c r="E25693">
        <v>9.2444950000000006</v>
      </c>
      <c r="F25693">
        <v>1</v>
      </c>
      <c r="G25693">
        <v>9.2444950000000006</v>
      </c>
      <c r="H25693">
        <v>9.2444950000000006</v>
      </c>
      <c r="I25693">
        <v>9.2444950000000006</v>
      </c>
      <c r="J25693">
        <v>0</v>
      </c>
      <c r="K25693">
        <v>0</v>
      </c>
    </row>
    <row r="25694" spans="1:11" x14ac:dyDescent="0.3">
      <c r="A25694" t="s">
        <v>312</v>
      </c>
      <c r="B25694" t="s">
        <v>12</v>
      </c>
      <c r="C25694" t="s">
        <v>46</v>
      </c>
      <c r="D25694" t="s">
        <v>85</v>
      </c>
      <c r="E25694">
        <v>9.2444950000000006</v>
      </c>
      <c r="F25694">
        <v>1</v>
      </c>
      <c r="G25694">
        <v>9.2444950000000006</v>
      </c>
      <c r="H25694">
        <v>9.2444950000000006</v>
      </c>
      <c r="I25694">
        <v>9.2444950000000006</v>
      </c>
      <c r="J25694">
        <v>0</v>
      </c>
      <c r="K25694">
        <v>0</v>
      </c>
    </row>
    <row r="25695" spans="1:11" x14ac:dyDescent="0.3">
      <c r="A25695" t="s">
        <v>312</v>
      </c>
      <c r="B25695" t="s">
        <v>12</v>
      </c>
      <c r="C25695" t="s">
        <v>89</v>
      </c>
      <c r="D25695" t="s">
        <v>49</v>
      </c>
      <c r="E25695">
        <v>9.2444950000000006</v>
      </c>
      <c r="F25695">
        <v>1</v>
      </c>
      <c r="G25695">
        <v>9.2444950000000006</v>
      </c>
      <c r="H25695">
        <v>9.2444950000000006</v>
      </c>
      <c r="I25695">
        <v>9.2444950000000006</v>
      </c>
      <c r="J25695">
        <v>0</v>
      </c>
      <c r="K25695">
        <v>0</v>
      </c>
    </row>
    <row r="25696" spans="1:11" x14ac:dyDescent="0.3">
      <c r="A25696" t="s">
        <v>250</v>
      </c>
      <c r="B25696" t="s">
        <v>12</v>
      </c>
      <c r="C25696" t="s">
        <v>32</v>
      </c>
      <c r="D25696" t="s">
        <v>27</v>
      </c>
      <c r="E25696">
        <v>9.2444950000000006</v>
      </c>
      <c r="F25696">
        <v>1</v>
      </c>
      <c r="G25696">
        <v>9.2444950000000006</v>
      </c>
      <c r="H25696">
        <v>9.2444950000000006</v>
      </c>
      <c r="I25696">
        <v>9.2444950000000006</v>
      </c>
      <c r="J25696">
        <v>0</v>
      </c>
      <c r="K25696">
        <v>0</v>
      </c>
    </row>
    <row r="25697" spans="1:11" x14ac:dyDescent="0.3">
      <c r="A25697" t="s">
        <v>405</v>
      </c>
      <c r="B25697" t="s">
        <v>12</v>
      </c>
      <c r="C25697" t="s">
        <v>178</v>
      </c>
      <c r="D25697" t="s">
        <v>33</v>
      </c>
      <c r="E25697">
        <v>9.2444950000000006</v>
      </c>
      <c r="F25697">
        <v>1</v>
      </c>
      <c r="G25697">
        <v>9.2444950000000006</v>
      </c>
      <c r="H25697">
        <v>9.2444950000000006</v>
      </c>
      <c r="I25697">
        <v>9.2444950000000006</v>
      </c>
      <c r="J25697">
        <v>0</v>
      </c>
      <c r="K25697">
        <v>0</v>
      </c>
    </row>
    <row r="25698" spans="1:11" x14ac:dyDescent="0.3">
      <c r="A25698" t="s">
        <v>257</v>
      </c>
      <c r="B25698" t="s">
        <v>12</v>
      </c>
      <c r="C25698" t="s">
        <v>103</v>
      </c>
      <c r="D25698" t="s">
        <v>72</v>
      </c>
      <c r="E25698">
        <v>1316.8948820000001</v>
      </c>
      <c r="F25698">
        <v>53</v>
      </c>
      <c r="G25698">
        <v>60.734423100000001</v>
      </c>
      <c r="H25698">
        <v>9.2444950000000006</v>
      </c>
      <c r="I25698">
        <v>24.847073250000001</v>
      </c>
      <c r="J25698">
        <v>51.4899281</v>
      </c>
      <c r="K25698">
        <v>35.88734985</v>
      </c>
    </row>
    <row r="25699" spans="1:11" x14ac:dyDescent="0.3">
      <c r="A25699" t="s">
        <v>285</v>
      </c>
      <c r="B25699" t="s">
        <v>12</v>
      </c>
      <c r="C25699" t="s">
        <v>34</v>
      </c>
      <c r="D25699" t="s">
        <v>72</v>
      </c>
      <c r="E25699">
        <v>83.689255399999993</v>
      </c>
      <c r="F25699">
        <v>3</v>
      </c>
      <c r="G25699">
        <v>62.395424599999998</v>
      </c>
      <c r="H25699">
        <v>9.2444950000000006</v>
      </c>
      <c r="I25699">
        <v>27.89641847</v>
      </c>
      <c r="J25699">
        <v>53.150929599999998</v>
      </c>
      <c r="K25699">
        <v>34.499006129999998</v>
      </c>
    </row>
    <row r="25700" spans="1:11" x14ac:dyDescent="0.3">
      <c r="A25700" t="s">
        <v>152</v>
      </c>
      <c r="B25700" t="s">
        <v>12</v>
      </c>
      <c r="C25700" t="s">
        <v>61</v>
      </c>
      <c r="D25700" t="s">
        <v>72</v>
      </c>
      <c r="E25700">
        <v>167.4183768</v>
      </c>
      <c r="F25700">
        <v>4</v>
      </c>
      <c r="G25700">
        <v>72.889710399999998</v>
      </c>
      <c r="H25700">
        <v>9.2444950000000006</v>
      </c>
      <c r="I25700">
        <v>41.854594200000001</v>
      </c>
      <c r="J25700">
        <v>63.645215399999998</v>
      </c>
      <c r="K25700">
        <v>31.035116200000001</v>
      </c>
    </row>
    <row r="25701" spans="1:11" x14ac:dyDescent="0.3">
      <c r="A25701" t="s">
        <v>355</v>
      </c>
      <c r="B25701" t="s">
        <v>12</v>
      </c>
      <c r="C25701" t="s">
        <v>110</v>
      </c>
      <c r="D25701" t="s">
        <v>49</v>
      </c>
      <c r="E25701">
        <v>9.2444950000000006</v>
      </c>
      <c r="F25701">
        <v>1</v>
      </c>
      <c r="G25701">
        <v>9.2444950000000006</v>
      </c>
      <c r="H25701">
        <v>9.2444950000000006</v>
      </c>
      <c r="I25701">
        <v>9.2444950000000006</v>
      </c>
      <c r="J25701">
        <v>0</v>
      </c>
      <c r="K25701">
        <v>0</v>
      </c>
    </row>
    <row r="25702" spans="1:11" x14ac:dyDescent="0.3">
      <c r="A25702" t="s">
        <v>156</v>
      </c>
      <c r="B25702" t="s">
        <v>12</v>
      </c>
      <c r="C25702" t="s">
        <v>92</v>
      </c>
      <c r="D25702" t="s">
        <v>85</v>
      </c>
      <c r="E25702">
        <v>137.29776419999999</v>
      </c>
      <c r="F25702">
        <v>4</v>
      </c>
      <c r="G25702">
        <v>60.734423100000001</v>
      </c>
      <c r="H25702">
        <v>9.2444950000000006</v>
      </c>
      <c r="I25702">
        <v>34.324441049999997</v>
      </c>
      <c r="J25702">
        <v>51.4899281</v>
      </c>
      <c r="K25702">
        <v>26.40998205</v>
      </c>
    </row>
    <row r="25703" spans="1:11" x14ac:dyDescent="0.3">
      <c r="A25703" t="s">
        <v>255</v>
      </c>
      <c r="B25703" t="s">
        <v>12</v>
      </c>
      <c r="C25703" t="s">
        <v>44</v>
      </c>
      <c r="D25703" t="s">
        <v>72</v>
      </c>
      <c r="E25703">
        <v>109.5656822</v>
      </c>
      <c r="F25703">
        <v>4</v>
      </c>
      <c r="G25703">
        <v>49.556541000000003</v>
      </c>
      <c r="H25703">
        <v>9.2444950000000006</v>
      </c>
      <c r="I25703">
        <v>27.391420549999999</v>
      </c>
      <c r="J25703">
        <v>40.312046000000002</v>
      </c>
      <c r="K25703">
        <v>22.16512045</v>
      </c>
    </row>
    <row r="25704" spans="1:11" x14ac:dyDescent="0.3">
      <c r="A25704" t="s">
        <v>255</v>
      </c>
      <c r="B25704" t="s">
        <v>12</v>
      </c>
      <c r="C25704" t="s">
        <v>137</v>
      </c>
      <c r="D25704" t="s">
        <v>72</v>
      </c>
      <c r="E25704">
        <v>58.297065199999999</v>
      </c>
      <c r="F25704">
        <v>2</v>
      </c>
      <c r="G25704">
        <v>49.052570199999998</v>
      </c>
      <c r="H25704">
        <v>9.2444950000000006</v>
      </c>
      <c r="I25704">
        <v>29.148532599999999</v>
      </c>
      <c r="J25704">
        <v>39.808075199999998</v>
      </c>
      <c r="K25704">
        <v>19.904037599999999</v>
      </c>
    </row>
    <row r="25705" spans="1:11" x14ac:dyDescent="0.3">
      <c r="A25705" t="s">
        <v>262</v>
      </c>
      <c r="B25705" t="s">
        <v>12</v>
      </c>
      <c r="C25705" t="s">
        <v>44</v>
      </c>
      <c r="D25705" t="s">
        <v>85</v>
      </c>
      <c r="E25705">
        <v>9.2444950000000006</v>
      </c>
      <c r="F25705">
        <v>1</v>
      </c>
      <c r="G25705">
        <v>9.2444950000000006</v>
      </c>
      <c r="H25705">
        <v>9.2444950000000006</v>
      </c>
      <c r="I25705">
        <v>9.2444950000000006</v>
      </c>
      <c r="J25705">
        <v>0</v>
      </c>
      <c r="K25705">
        <v>0</v>
      </c>
    </row>
    <row r="25706" spans="1:11" x14ac:dyDescent="0.3">
      <c r="A25706" t="s">
        <v>500</v>
      </c>
      <c r="B25706" t="s">
        <v>12</v>
      </c>
      <c r="C25706" t="s">
        <v>36</v>
      </c>
      <c r="D25706" t="s">
        <v>43</v>
      </c>
      <c r="E25706">
        <v>45.403904799999999</v>
      </c>
      <c r="F25706">
        <v>2</v>
      </c>
      <c r="G25706">
        <v>36.159409799999999</v>
      </c>
      <c r="H25706">
        <v>9.2444950000000006</v>
      </c>
      <c r="I25706">
        <v>22.7019524</v>
      </c>
      <c r="J25706">
        <v>26.914914799999998</v>
      </c>
      <c r="K25706">
        <v>13.457457399999999</v>
      </c>
    </row>
    <row r="25707" spans="1:11" x14ac:dyDescent="0.3">
      <c r="A25707" t="s">
        <v>447</v>
      </c>
      <c r="B25707" t="s">
        <v>12</v>
      </c>
      <c r="C25707" t="s">
        <v>178</v>
      </c>
      <c r="D25707" t="s">
        <v>291</v>
      </c>
      <c r="E25707">
        <v>97.465102599999994</v>
      </c>
      <c r="F25707">
        <v>3</v>
      </c>
      <c r="G25707">
        <v>45.918763900000002</v>
      </c>
      <c r="H25707">
        <v>9.2444950000000006</v>
      </c>
      <c r="I25707">
        <v>32.488367529999998</v>
      </c>
      <c r="J25707">
        <v>36.674268900000001</v>
      </c>
      <c r="K25707">
        <v>13.43039637</v>
      </c>
    </row>
    <row r="25708" spans="1:11" x14ac:dyDescent="0.3">
      <c r="A25708" t="s">
        <v>477</v>
      </c>
      <c r="B25708" t="s">
        <v>12</v>
      </c>
      <c r="C25708" t="s">
        <v>32</v>
      </c>
      <c r="D25708" t="s">
        <v>85</v>
      </c>
      <c r="E25708">
        <v>20.687186499999999</v>
      </c>
      <c r="F25708">
        <v>2</v>
      </c>
      <c r="G25708">
        <v>11.4426915</v>
      </c>
      <c r="H25708">
        <v>9.2444950000000006</v>
      </c>
      <c r="I25708">
        <v>10.34359325</v>
      </c>
      <c r="J25708">
        <v>2.1981964999999999</v>
      </c>
      <c r="K25708">
        <v>1.0990982499999999</v>
      </c>
    </row>
    <row r="25709" spans="1:11" x14ac:dyDescent="0.3">
      <c r="A25709" t="s">
        <v>403</v>
      </c>
      <c r="B25709" t="s">
        <v>12</v>
      </c>
      <c r="C25709" t="s">
        <v>170</v>
      </c>
      <c r="D25709" t="s">
        <v>72</v>
      </c>
      <c r="E25709">
        <v>9.2444950000000006</v>
      </c>
      <c r="F25709">
        <v>1</v>
      </c>
      <c r="G25709">
        <v>9.2444950000000006</v>
      </c>
      <c r="H25709">
        <v>9.2444950000000006</v>
      </c>
      <c r="I25709">
        <v>9.2444950000000006</v>
      </c>
      <c r="J25709">
        <v>0</v>
      </c>
      <c r="K25709">
        <v>0</v>
      </c>
    </row>
    <row r="25710" spans="1:11" x14ac:dyDescent="0.3">
      <c r="A25710" t="s">
        <v>401</v>
      </c>
      <c r="B25710" t="s">
        <v>12</v>
      </c>
      <c r="C25710" t="s">
        <v>31</v>
      </c>
      <c r="D25710" t="s">
        <v>49</v>
      </c>
      <c r="E25710">
        <v>105.7943815</v>
      </c>
      <c r="F25710">
        <v>3</v>
      </c>
      <c r="G25710">
        <v>50.561478299999997</v>
      </c>
      <c r="H25710">
        <v>9.2444950000000006</v>
      </c>
      <c r="I25710">
        <v>35.264793830000002</v>
      </c>
      <c r="J25710">
        <v>41.316983299999997</v>
      </c>
      <c r="K25710">
        <v>15.296684470000001</v>
      </c>
    </row>
    <row r="25711" spans="1:11" x14ac:dyDescent="0.3">
      <c r="A25711" t="s">
        <v>372</v>
      </c>
      <c r="B25711" t="s">
        <v>12</v>
      </c>
      <c r="C25711" t="s">
        <v>16</v>
      </c>
      <c r="D25711" t="s">
        <v>72</v>
      </c>
      <c r="E25711">
        <v>418.10064410000001</v>
      </c>
      <c r="F25711">
        <v>16</v>
      </c>
      <c r="G25711">
        <v>56.809984800000002</v>
      </c>
      <c r="H25711">
        <v>9.2444950000000006</v>
      </c>
      <c r="I25711">
        <v>26.13129026</v>
      </c>
      <c r="J25711">
        <v>47.565489800000002</v>
      </c>
      <c r="K25711">
        <v>30.678694539999999</v>
      </c>
    </row>
    <row r="25712" spans="1:11" x14ac:dyDescent="0.3">
      <c r="A25712" t="s">
        <v>436</v>
      </c>
      <c r="B25712" t="s">
        <v>12</v>
      </c>
      <c r="C25712" t="s">
        <v>31</v>
      </c>
      <c r="D25712" t="s">
        <v>72</v>
      </c>
      <c r="E25712">
        <v>28.084662000000002</v>
      </c>
      <c r="F25712">
        <v>2</v>
      </c>
      <c r="G25712">
        <v>18.840167000000001</v>
      </c>
      <c r="H25712">
        <v>9.2444950000000006</v>
      </c>
      <c r="I25712">
        <v>14.042331000000001</v>
      </c>
      <c r="J25712">
        <v>9.5956720000000004</v>
      </c>
      <c r="K25712">
        <v>4.7978360000000002</v>
      </c>
    </row>
    <row r="25713" spans="1:11" x14ac:dyDescent="0.3">
      <c r="A25713" t="s">
        <v>299</v>
      </c>
      <c r="B25713" t="s">
        <v>12</v>
      </c>
      <c r="C25713" t="s">
        <v>31</v>
      </c>
      <c r="D25713" t="s">
        <v>49</v>
      </c>
      <c r="E25713">
        <v>42.662364400000001</v>
      </c>
      <c r="F25713">
        <v>4</v>
      </c>
      <c r="G25713">
        <v>13.5287968</v>
      </c>
      <c r="H25713">
        <v>9.2444950000000006</v>
      </c>
      <c r="I25713">
        <v>10.6655911</v>
      </c>
      <c r="J25713">
        <v>4.2843017999999997</v>
      </c>
      <c r="K25713">
        <v>2.8632057</v>
      </c>
    </row>
    <row r="25714" spans="1:11" x14ac:dyDescent="0.3">
      <c r="A25714" t="s">
        <v>450</v>
      </c>
      <c r="B25714" t="s">
        <v>62</v>
      </c>
      <c r="C25714" t="s">
        <v>110</v>
      </c>
      <c r="D25714" t="s">
        <v>72</v>
      </c>
      <c r="E25714">
        <v>9.1775544999999994</v>
      </c>
      <c r="F25714">
        <v>1</v>
      </c>
      <c r="G25714">
        <v>9.1775544999999994</v>
      </c>
      <c r="H25714">
        <v>9.1775544999999994</v>
      </c>
      <c r="I25714">
        <v>9.1775544999999994</v>
      </c>
      <c r="J25714">
        <v>0</v>
      </c>
      <c r="K25714">
        <v>0</v>
      </c>
    </row>
    <row r="25715" spans="1:11" x14ac:dyDescent="0.3">
      <c r="A25715" t="s">
        <v>372</v>
      </c>
      <c r="B25715" t="s">
        <v>62</v>
      </c>
      <c r="C25715" t="s">
        <v>63</v>
      </c>
      <c r="D25715" t="s">
        <v>72</v>
      </c>
      <c r="E25715">
        <v>33.850569700000001</v>
      </c>
      <c r="F25715">
        <v>2</v>
      </c>
      <c r="G25715">
        <v>24.725904100000001</v>
      </c>
      <c r="H25715">
        <v>9.1246656000000002</v>
      </c>
      <c r="I25715">
        <v>16.925284850000001</v>
      </c>
      <c r="J25715">
        <v>15.601238499999999</v>
      </c>
      <c r="K25715">
        <v>7.8006192499999996</v>
      </c>
    </row>
    <row r="25716" spans="1:11" x14ac:dyDescent="0.3">
      <c r="A25716" t="s">
        <v>384</v>
      </c>
      <c r="B25716" t="s">
        <v>62</v>
      </c>
      <c r="C25716" t="s">
        <v>63</v>
      </c>
      <c r="D25716" t="s">
        <v>49</v>
      </c>
      <c r="E25716">
        <v>113.3502991</v>
      </c>
      <c r="F25716">
        <v>3</v>
      </c>
      <c r="G25716">
        <v>57.145730499999999</v>
      </c>
      <c r="H25716">
        <v>9.0927624999999992</v>
      </c>
      <c r="I25716">
        <v>37.783433029999998</v>
      </c>
      <c r="J25716">
        <v>48.052968</v>
      </c>
      <c r="K25716">
        <v>19.362297470000001</v>
      </c>
    </row>
    <row r="25717" spans="1:11" x14ac:dyDescent="0.3">
      <c r="A25717" t="s">
        <v>320</v>
      </c>
      <c r="B25717" t="s">
        <v>62</v>
      </c>
      <c r="C25717" t="s">
        <v>54</v>
      </c>
      <c r="D25717" t="s">
        <v>72</v>
      </c>
      <c r="E25717">
        <v>8.9856429000000002</v>
      </c>
      <c r="F25717">
        <v>1</v>
      </c>
      <c r="G25717">
        <v>8.9856429000000002</v>
      </c>
      <c r="H25717">
        <v>8.9856429000000002</v>
      </c>
      <c r="I25717">
        <v>8.9856429000000002</v>
      </c>
      <c r="J25717">
        <v>0</v>
      </c>
      <c r="K25717">
        <v>0</v>
      </c>
    </row>
    <row r="25718" spans="1:11" x14ac:dyDescent="0.3">
      <c r="A25718" t="s">
        <v>420</v>
      </c>
      <c r="B25718" t="s">
        <v>62</v>
      </c>
      <c r="C25718" t="s">
        <v>110</v>
      </c>
      <c r="D25718" t="s">
        <v>72</v>
      </c>
      <c r="E25718">
        <v>8.8736324</v>
      </c>
      <c r="F25718">
        <v>1</v>
      </c>
      <c r="G25718">
        <v>8.8736324</v>
      </c>
      <c r="H25718">
        <v>8.8736324</v>
      </c>
      <c r="I25718">
        <v>8.8736324</v>
      </c>
      <c r="J25718">
        <v>0</v>
      </c>
      <c r="K25718">
        <v>0</v>
      </c>
    </row>
    <row r="25719" spans="1:11" x14ac:dyDescent="0.3">
      <c r="A25719" t="s">
        <v>151</v>
      </c>
      <c r="B25719" t="s">
        <v>12</v>
      </c>
      <c r="C25719" t="s">
        <v>36</v>
      </c>
      <c r="D25719" t="s">
        <v>72</v>
      </c>
      <c r="E25719">
        <v>139.50656620000001</v>
      </c>
      <c r="F25719">
        <v>4</v>
      </c>
      <c r="G25719">
        <v>63.050238</v>
      </c>
      <c r="H25719">
        <v>8.7877784000000005</v>
      </c>
      <c r="I25719">
        <v>34.876641550000002</v>
      </c>
      <c r="J25719">
        <v>54.2624596</v>
      </c>
      <c r="K25719">
        <v>28.173596450000002</v>
      </c>
    </row>
    <row r="25720" spans="1:11" x14ac:dyDescent="0.3">
      <c r="A25720" t="s">
        <v>444</v>
      </c>
      <c r="B25720" t="s">
        <v>12</v>
      </c>
      <c r="C25720" t="s">
        <v>87</v>
      </c>
      <c r="D25720" t="s">
        <v>72</v>
      </c>
      <c r="E25720">
        <v>8.7877784000000005</v>
      </c>
      <c r="F25720">
        <v>1</v>
      </c>
      <c r="G25720">
        <v>8.7877784000000005</v>
      </c>
      <c r="H25720">
        <v>8.7877784000000005</v>
      </c>
      <c r="I25720">
        <v>8.7877784000000005</v>
      </c>
      <c r="J25720">
        <v>0</v>
      </c>
      <c r="K25720">
        <v>0</v>
      </c>
    </row>
    <row r="25721" spans="1:11" x14ac:dyDescent="0.3">
      <c r="A25721" t="s">
        <v>259</v>
      </c>
      <c r="B25721" t="s">
        <v>12</v>
      </c>
      <c r="C25721" t="s">
        <v>19</v>
      </c>
      <c r="D25721" t="s">
        <v>51</v>
      </c>
      <c r="E25721">
        <v>8.7877784000000005</v>
      </c>
      <c r="F25721">
        <v>1</v>
      </c>
      <c r="G25721">
        <v>8.7877784000000005</v>
      </c>
      <c r="H25721">
        <v>8.7877784000000005</v>
      </c>
      <c r="I25721">
        <v>8.7877784000000005</v>
      </c>
      <c r="J25721">
        <v>0</v>
      </c>
      <c r="K25721">
        <v>0</v>
      </c>
    </row>
    <row r="25722" spans="1:11" x14ac:dyDescent="0.3">
      <c r="A25722" t="s">
        <v>123</v>
      </c>
      <c r="B25722" t="s">
        <v>12</v>
      </c>
      <c r="C25722" t="s">
        <v>150</v>
      </c>
      <c r="D25722" t="s">
        <v>72</v>
      </c>
      <c r="E25722">
        <v>131.2129176</v>
      </c>
      <c r="F25722">
        <v>4</v>
      </c>
      <c r="G25722">
        <v>42.301843699999999</v>
      </c>
      <c r="H25722">
        <v>8.7877784000000005</v>
      </c>
      <c r="I25722">
        <v>32.803229399999999</v>
      </c>
      <c r="J25722">
        <v>33.514065299999999</v>
      </c>
      <c r="K25722">
        <v>9.4986142999999998</v>
      </c>
    </row>
    <row r="25723" spans="1:11" x14ac:dyDescent="0.3">
      <c r="A25723" t="s">
        <v>254</v>
      </c>
      <c r="B25723" t="s">
        <v>12</v>
      </c>
      <c r="C25723" t="s">
        <v>87</v>
      </c>
      <c r="D25723" t="s">
        <v>27</v>
      </c>
      <c r="E25723">
        <v>8.7877784000000005</v>
      </c>
      <c r="F25723">
        <v>1</v>
      </c>
      <c r="G25723">
        <v>8.7877784000000005</v>
      </c>
      <c r="H25723">
        <v>8.7877784000000005</v>
      </c>
      <c r="I25723">
        <v>8.7877784000000005</v>
      </c>
      <c r="J25723">
        <v>0</v>
      </c>
      <c r="K25723">
        <v>0</v>
      </c>
    </row>
    <row r="25724" spans="1:11" x14ac:dyDescent="0.3">
      <c r="A25724" t="s">
        <v>459</v>
      </c>
      <c r="B25724" t="s">
        <v>12</v>
      </c>
      <c r="C25724" t="s">
        <v>110</v>
      </c>
      <c r="D25724" t="s">
        <v>85</v>
      </c>
      <c r="E25724">
        <v>8.7877784000000005</v>
      </c>
      <c r="F25724">
        <v>1</v>
      </c>
      <c r="G25724">
        <v>8.7877784000000005</v>
      </c>
      <c r="H25724">
        <v>8.7877784000000005</v>
      </c>
      <c r="I25724">
        <v>8.7877784000000005</v>
      </c>
      <c r="J25724">
        <v>0</v>
      </c>
      <c r="K25724">
        <v>0</v>
      </c>
    </row>
    <row r="25725" spans="1:11" x14ac:dyDescent="0.3">
      <c r="A25725" t="s">
        <v>220</v>
      </c>
      <c r="B25725" t="s">
        <v>12</v>
      </c>
      <c r="C25725" t="s">
        <v>20</v>
      </c>
      <c r="D25725" t="s">
        <v>49</v>
      </c>
      <c r="E25725">
        <v>27.895049799999999</v>
      </c>
      <c r="F25725">
        <v>2</v>
      </c>
      <c r="G25725">
        <v>19.107271399999998</v>
      </c>
      <c r="H25725">
        <v>8.7877784000000005</v>
      </c>
      <c r="I25725">
        <v>13.947524899999999</v>
      </c>
      <c r="J25725">
        <v>10.319493</v>
      </c>
      <c r="K25725">
        <v>5.1597464999999998</v>
      </c>
    </row>
    <row r="25726" spans="1:11" x14ac:dyDescent="0.3">
      <c r="A25726" t="s">
        <v>217</v>
      </c>
      <c r="B25726" t="s">
        <v>12</v>
      </c>
      <c r="C25726" t="s">
        <v>129</v>
      </c>
      <c r="D25726" t="s">
        <v>27</v>
      </c>
      <c r="E25726">
        <v>39.847360399999999</v>
      </c>
      <c r="F25726">
        <v>3</v>
      </c>
      <c r="G25726">
        <v>18.840167000000001</v>
      </c>
      <c r="H25726">
        <v>8.7877784000000005</v>
      </c>
      <c r="I25726">
        <v>13.28245347</v>
      </c>
      <c r="J25726">
        <v>10.0523886</v>
      </c>
      <c r="K25726">
        <v>5.5577135330000003</v>
      </c>
    </row>
    <row r="25727" spans="1:11" x14ac:dyDescent="0.3">
      <c r="A25727" t="s">
        <v>213</v>
      </c>
      <c r="B25727" t="s">
        <v>12</v>
      </c>
      <c r="C25727" t="s">
        <v>101</v>
      </c>
      <c r="D25727" t="s">
        <v>27</v>
      </c>
      <c r="E25727">
        <v>109.6581733</v>
      </c>
      <c r="F25727">
        <v>3</v>
      </c>
      <c r="G25727">
        <v>51.9313711</v>
      </c>
      <c r="H25727">
        <v>8.7877784000000005</v>
      </c>
      <c r="I25727">
        <v>36.552724429999998</v>
      </c>
      <c r="J25727">
        <v>43.143592699999999</v>
      </c>
      <c r="K25727">
        <v>15.37864667</v>
      </c>
    </row>
    <row r="25728" spans="1:11" x14ac:dyDescent="0.3">
      <c r="A25728" t="s">
        <v>180</v>
      </c>
      <c r="B25728" t="s">
        <v>12</v>
      </c>
      <c r="C25728" t="s">
        <v>67</v>
      </c>
      <c r="D25728" t="s">
        <v>27</v>
      </c>
      <c r="E25728">
        <v>8.7877784000000005</v>
      </c>
      <c r="F25728">
        <v>1</v>
      </c>
      <c r="G25728">
        <v>8.7877784000000005</v>
      </c>
      <c r="H25728">
        <v>8.7877784000000005</v>
      </c>
      <c r="I25728">
        <v>8.7877784000000005</v>
      </c>
      <c r="J25728">
        <v>0</v>
      </c>
      <c r="K25728">
        <v>0</v>
      </c>
    </row>
    <row r="25729" spans="1:11" x14ac:dyDescent="0.3">
      <c r="A25729" t="s">
        <v>400</v>
      </c>
      <c r="B25729" t="s">
        <v>12</v>
      </c>
      <c r="C25729" t="s">
        <v>58</v>
      </c>
      <c r="D25729" t="s">
        <v>49</v>
      </c>
      <c r="E25729">
        <v>19.559626900000001</v>
      </c>
      <c r="F25729">
        <v>2</v>
      </c>
      <c r="G25729">
        <v>10.771848500000001</v>
      </c>
      <c r="H25729">
        <v>8.7877784000000005</v>
      </c>
      <c r="I25729">
        <v>9.7798134500000007</v>
      </c>
      <c r="J25729">
        <v>1.9840701000000001</v>
      </c>
      <c r="K25729">
        <v>0.99203505000000003</v>
      </c>
    </row>
    <row r="25730" spans="1:11" x14ac:dyDescent="0.3">
      <c r="A25730" t="s">
        <v>333</v>
      </c>
      <c r="B25730" t="s">
        <v>12</v>
      </c>
      <c r="C25730" t="s">
        <v>110</v>
      </c>
      <c r="D25730" t="s">
        <v>85</v>
      </c>
      <c r="E25730">
        <v>8.7877784000000005</v>
      </c>
      <c r="F25730">
        <v>1</v>
      </c>
      <c r="G25730">
        <v>8.7877784000000005</v>
      </c>
      <c r="H25730">
        <v>8.7877784000000005</v>
      </c>
      <c r="I25730">
        <v>8.7877784000000005</v>
      </c>
      <c r="J25730">
        <v>0</v>
      </c>
      <c r="K25730">
        <v>0</v>
      </c>
    </row>
    <row r="25731" spans="1:11" x14ac:dyDescent="0.3">
      <c r="A25731" t="s">
        <v>495</v>
      </c>
      <c r="B25731" t="s">
        <v>12</v>
      </c>
      <c r="C25731" t="s">
        <v>61</v>
      </c>
      <c r="D25731" t="s">
        <v>14</v>
      </c>
      <c r="E25731">
        <v>28.2876324</v>
      </c>
      <c r="F25731">
        <v>2</v>
      </c>
      <c r="G25731">
        <v>19.499853999999999</v>
      </c>
      <c r="H25731">
        <v>8.7877784000000005</v>
      </c>
      <c r="I25731">
        <v>14.1438162</v>
      </c>
      <c r="J25731">
        <v>10.7120756</v>
      </c>
      <c r="K25731">
        <v>5.3560378000000002</v>
      </c>
    </row>
    <row r="25732" spans="1:11" x14ac:dyDescent="0.3">
      <c r="A25732" t="s">
        <v>424</v>
      </c>
      <c r="B25732" t="s">
        <v>12</v>
      </c>
      <c r="C25732" t="s">
        <v>35</v>
      </c>
      <c r="D25732" t="s">
        <v>49</v>
      </c>
      <c r="E25732">
        <v>8.7877784000000005</v>
      </c>
      <c r="F25732">
        <v>1</v>
      </c>
      <c r="G25732">
        <v>8.7877784000000005</v>
      </c>
      <c r="H25732">
        <v>8.7877784000000005</v>
      </c>
      <c r="I25732">
        <v>8.7877784000000005</v>
      </c>
      <c r="J25732">
        <v>0</v>
      </c>
      <c r="K25732">
        <v>0</v>
      </c>
    </row>
    <row r="25733" spans="1:11" x14ac:dyDescent="0.3">
      <c r="A25733" t="s">
        <v>436</v>
      </c>
      <c r="B25733" t="s">
        <v>12</v>
      </c>
      <c r="C25733" t="s">
        <v>89</v>
      </c>
      <c r="D25733" t="s">
        <v>27</v>
      </c>
      <c r="E25733">
        <v>8.7877784000000005</v>
      </c>
      <c r="F25733">
        <v>1</v>
      </c>
      <c r="G25733">
        <v>8.7877784000000005</v>
      </c>
      <c r="H25733">
        <v>8.7877784000000005</v>
      </c>
      <c r="I25733">
        <v>8.7877784000000005</v>
      </c>
      <c r="J25733">
        <v>0</v>
      </c>
      <c r="K25733">
        <v>0</v>
      </c>
    </row>
    <row r="25734" spans="1:11" x14ac:dyDescent="0.3">
      <c r="A25734" t="s">
        <v>453</v>
      </c>
      <c r="B25734" t="s">
        <v>12</v>
      </c>
      <c r="C25734" t="s">
        <v>46</v>
      </c>
      <c r="D25734" t="s">
        <v>14</v>
      </c>
      <c r="E25734">
        <v>8.7877784000000005</v>
      </c>
      <c r="F25734">
        <v>1</v>
      </c>
      <c r="G25734">
        <v>8.7877784000000005</v>
      </c>
      <c r="H25734">
        <v>8.7877784000000005</v>
      </c>
      <c r="I25734">
        <v>8.7877784000000005</v>
      </c>
      <c r="J25734">
        <v>0</v>
      </c>
      <c r="K25734">
        <v>0</v>
      </c>
    </row>
    <row r="25735" spans="1:11" x14ac:dyDescent="0.3">
      <c r="A25735" t="s">
        <v>299</v>
      </c>
      <c r="B25735" t="s">
        <v>12</v>
      </c>
      <c r="C25735" t="s">
        <v>48</v>
      </c>
      <c r="D25735" t="s">
        <v>160</v>
      </c>
      <c r="E25735">
        <v>70.843130799999997</v>
      </c>
      <c r="F25735">
        <v>3</v>
      </c>
      <c r="G25735">
        <v>35.835110100000001</v>
      </c>
      <c r="H25735">
        <v>8.7877784000000005</v>
      </c>
      <c r="I25735">
        <v>23.614376929999999</v>
      </c>
      <c r="J25735">
        <v>27.047331700000001</v>
      </c>
      <c r="K25735">
        <v>12.220733170000001</v>
      </c>
    </row>
    <row r="25736" spans="1:11" x14ac:dyDescent="0.3">
      <c r="A25736" t="s">
        <v>299</v>
      </c>
      <c r="B25736" t="s">
        <v>12</v>
      </c>
      <c r="C25736" t="s">
        <v>170</v>
      </c>
      <c r="D25736" t="s">
        <v>43</v>
      </c>
      <c r="E25736">
        <v>8.7877784000000005</v>
      </c>
      <c r="F25736">
        <v>1</v>
      </c>
      <c r="G25736">
        <v>8.7877784000000005</v>
      </c>
      <c r="H25736">
        <v>8.7877784000000005</v>
      </c>
      <c r="I25736">
        <v>8.7877784000000005</v>
      </c>
      <c r="J25736">
        <v>0</v>
      </c>
      <c r="K25736">
        <v>0</v>
      </c>
    </row>
    <row r="25737" spans="1:11" x14ac:dyDescent="0.3">
      <c r="A25737" t="s">
        <v>285</v>
      </c>
      <c r="B25737" t="s">
        <v>12</v>
      </c>
      <c r="C25737" t="s">
        <v>61</v>
      </c>
      <c r="D25737" t="s">
        <v>223</v>
      </c>
      <c r="E25737">
        <v>8.7877784000000005</v>
      </c>
      <c r="F25737">
        <v>1</v>
      </c>
      <c r="G25737">
        <v>8.7877784000000005</v>
      </c>
      <c r="H25737">
        <v>8.7877784000000005</v>
      </c>
      <c r="I25737">
        <v>8.7877784000000005</v>
      </c>
      <c r="J25737">
        <v>0</v>
      </c>
      <c r="K25737">
        <v>0</v>
      </c>
    </row>
    <row r="25738" spans="1:11" x14ac:dyDescent="0.3">
      <c r="A25738" t="s">
        <v>210</v>
      </c>
      <c r="B25738" t="s">
        <v>12</v>
      </c>
      <c r="C25738" t="s">
        <v>22</v>
      </c>
      <c r="D25738" t="s">
        <v>72</v>
      </c>
      <c r="E25738">
        <v>316.49141850000001</v>
      </c>
      <c r="F25738">
        <v>12</v>
      </c>
      <c r="G25738">
        <v>44.986801</v>
      </c>
      <c r="H25738">
        <v>8.7877784000000005</v>
      </c>
      <c r="I25738">
        <v>26.374284880000001</v>
      </c>
      <c r="J25738">
        <v>36.199022599999999</v>
      </c>
      <c r="K25738">
        <v>18.612516129999999</v>
      </c>
    </row>
    <row r="25739" spans="1:11" x14ac:dyDescent="0.3">
      <c r="A25739" t="s">
        <v>210</v>
      </c>
      <c r="B25739" t="s">
        <v>12</v>
      </c>
      <c r="C25739" t="s">
        <v>101</v>
      </c>
      <c r="D25739" t="s">
        <v>72</v>
      </c>
      <c r="E25739">
        <v>129.34722400000001</v>
      </c>
      <c r="F25739">
        <v>6</v>
      </c>
      <c r="G25739">
        <v>31.501518600000001</v>
      </c>
      <c r="H25739">
        <v>8.7877784000000005</v>
      </c>
      <c r="I25739">
        <v>21.55787067</v>
      </c>
      <c r="J25739">
        <v>22.7137402</v>
      </c>
      <c r="K25739">
        <v>9.9436479329999994</v>
      </c>
    </row>
    <row r="25740" spans="1:11" x14ac:dyDescent="0.3">
      <c r="A25740" t="s">
        <v>382</v>
      </c>
      <c r="B25740" t="s">
        <v>12</v>
      </c>
      <c r="C25740" t="s">
        <v>34</v>
      </c>
      <c r="D25740" t="s">
        <v>49</v>
      </c>
      <c r="E25740">
        <v>204.62359649999999</v>
      </c>
      <c r="F25740">
        <v>6</v>
      </c>
      <c r="G25740">
        <v>57.0638559</v>
      </c>
      <c r="H25740">
        <v>8.7877784000000005</v>
      </c>
      <c r="I25740">
        <v>34.103932749999998</v>
      </c>
      <c r="J25740">
        <v>48.2760775</v>
      </c>
      <c r="K25740">
        <v>22.959923150000002</v>
      </c>
    </row>
    <row r="25741" spans="1:11" x14ac:dyDescent="0.3">
      <c r="A25741" t="s">
        <v>238</v>
      </c>
      <c r="B25741" t="s">
        <v>12</v>
      </c>
      <c r="C25741" t="s">
        <v>44</v>
      </c>
      <c r="D25741" t="s">
        <v>85</v>
      </c>
      <c r="E25741">
        <v>8.7877784000000005</v>
      </c>
      <c r="F25741">
        <v>1</v>
      </c>
      <c r="G25741">
        <v>8.7877784000000005</v>
      </c>
      <c r="H25741">
        <v>8.7877784000000005</v>
      </c>
      <c r="I25741">
        <v>8.7877784000000005</v>
      </c>
      <c r="J25741">
        <v>0</v>
      </c>
      <c r="K25741">
        <v>0</v>
      </c>
    </row>
    <row r="25742" spans="1:11" x14ac:dyDescent="0.3">
      <c r="A25742" t="s">
        <v>473</v>
      </c>
      <c r="B25742" t="s">
        <v>12</v>
      </c>
      <c r="C25742" t="s">
        <v>34</v>
      </c>
      <c r="D25742" t="s">
        <v>85</v>
      </c>
      <c r="E25742">
        <v>25.5290453</v>
      </c>
      <c r="F25742">
        <v>2</v>
      </c>
      <c r="G25742">
        <v>16.741266899999999</v>
      </c>
      <c r="H25742">
        <v>8.7877784000000005</v>
      </c>
      <c r="I25742">
        <v>12.76452265</v>
      </c>
      <c r="J25742">
        <v>7.9534884999999997</v>
      </c>
      <c r="K25742">
        <v>3.9767442499999999</v>
      </c>
    </row>
    <row r="25743" spans="1:11" x14ac:dyDescent="0.3">
      <c r="A25743" t="s">
        <v>261</v>
      </c>
      <c r="B25743" t="s">
        <v>12</v>
      </c>
      <c r="C25743" t="s">
        <v>61</v>
      </c>
      <c r="D25743" t="s">
        <v>72</v>
      </c>
      <c r="E25743">
        <v>49.276207399999997</v>
      </c>
      <c r="F25743">
        <v>3</v>
      </c>
      <c r="G25743">
        <v>21.2317049</v>
      </c>
      <c r="H25743">
        <v>8.7877784000000005</v>
      </c>
      <c r="I25743">
        <v>16.425402470000002</v>
      </c>
      <c r="J25743">
        <v>12.4439265</v>
      </c>
      <c r="K25743">
        <v>4.8063024329999999</v>
      </c>
    </row>
    <row r="25744" spans="1:11" x14ac:dyDescent="0.3">
      <c r="A25744" t="s">
        <v>334</v>
      </c>
      <c r="B25744" t="s">
        <v>12</v>
      </c>
      <c r="C25744" t="s">
        <v>22</v>
      </c>
      <c r="D25744" t="s">
        <v>85</v>
      </c>
      <c r="E25744">
        <v>8.7877784000000005</v>
      </c>
      <c r="F25744">
        <v>1</v>
      </c>
      <c r="G25744">
        <v>8.7877784000000005</v>
      </c>
      <c r="H25744">
        <v>8.7877784000000005</v>
      </c>
      <c r="I25744">
        <v>8.7877784000000005</v>
      </c>
      <c r="J25744">
        <v>0</v>
      </c>
      <c r="K25744">
        <v>0</v>
      </c>
    </row>
    <row r="25745" spans="1:11" x14ac:dyDescent="0.3">
      <c r="A25745" t="s">
        <v>361</v>
      </c>
      <c r="B25745" t="s">
        <v>12</v>
      </c>
      <c r="C25745" t="s">
        <v>22</v>
      </c>
      <c r="D25745" t="s">
        <v>406</v>
      </c>
      <c r="E25745">
        <v>8.7877784000000005</v>
      </c>
      <c r="F25745">
        <v>1</v>
      </c>
      <c r="G25745">
        <v>8.7877784000000005</v>
      </c>
      <c r="H25745">
        <v>8.7877784000000005</v>
      </c>
      <c r="I25745">
        <v>8.7877784000000005</v>
      </c>
      <c r="J25745">
        <v>0</v>
      </c>
      <c r="K25745">
        <v>0</v>
      </c>
    </row>
    <row r="25746" spans="1:11" x14ac:dyDescent="0.3">
      <c r="A25746" t="s">
        <v>205</v>
      </c>
      <c r="B25746" t="s">
        <v>12</v>
      </c>
      <c r="C25746" t="s">
        <v>46</v>
      </c>
      <c r="D25746" t="s">
        <v>49</v>
      </c>
      <c r="E25746">
        <v>8.7877784000000005</v>
      </c>
      <c r="F25746">
        <v>1</v>
      </c>
      <c r="G25746">
        <v>8.7877784000000005</v>
      </c>
      <c r="H25746">
        <v>8.7877784000000005</v>
      </c>
      <c r="I25746">
        <v>8.7877784000000005</v>
      </c>
      <c r="J25746">
        <v>0</v>
      </c>
      <c r="K25746">
        <v>0</v>
      </c>
    </row>
    <row r="25747" spans="1:11" x14ac:dyDescent="0.3">
      <c r="A25747" t="s">
        <v>351</v>
      </c>
      <c r="B25747" t="s">
        <v>12</v>
      </c>
      <c r="C25747" t="s">
        <v>110</v>
      </c>
      <c r="D25747" t="s">
        <v>56</v>
      </c>
      <c r="E25747">
        <v>8.7877784000000005</v>
      </c>
      <c r="F25747">
        <v>1</v>
      </c>
      <c r="G25747">
        <v>8.7877784000000005</v>
      </c>
      <c r="H25747">
        <v>8.7877784000000005</v>
      </c>
      <c r="I25747">
        <v>8.7877784000000005</v>
      </c>
      <c r="J25747">
        <v>0</v>
      </c>
      <c r="K25747">
        <v>0</v>
      </c>
    </row>
    <row r="25748" spans="1:11" x14ac:dyDescent="0.3">
      <c r="A25748" t="s">
        <v>222</v>
      </c>
      <c r="B25748" t="s">
        <v>12</v>
      </c>
      <c r="C25748" t="s">
        <v>77</v>
      </c>
      <c r="D25748" t="s">
        <v>72</v>
      </c>
      <c r="E25748">
        <v>8.7877784000000005</v>
      </c>
      <c r="F25748">
        <v>1</v>
      </c>
      <c r="G25748">
        <v>8.7877784000000005</v>
      </c>
      <c r="H25748">
        <v>8.7877784000000005</v>
      </c>
      <c r="I25748">
        <v>8.7877784000000005</v>
      </c>
      <c r="J25748">
        <v>0</v>
      </c>
      <c r="K25748">
        <v>0</v>
      </c>
    </row>
    <row r="25749" spans="1:11" x14ac:dyDescent="0.3">
      <c r="A25749" t="s">
        <v>122</v>
      </c>
      <c r="B25749" t="s">
        <v>12</v>
      </c>
      <c r="C25749" t="s">
        <v>103</v>
      </c>
      <c r="D25749" t="s">
        <v>72</v>
      </c>
      <c r="E25749">
        <v>304.97619830000002</v>
      </c>
      <c r="F25749">
        <v>10</v>
      </c>
      <c r="G25749">
        <v>45.271811399999997</v>
      </c>
      <c r="H25749">
        <v>8.7877784000000005</v>
      </c>
      <c r="I25749">
        <v>30.497619830000001</v>
      </c>
      <c r="J25749">
        <v>36.484032999999997</v>
      </c>
      <c r="K25749">
        <v>14.774191569999999</v>
      </c>
    </row>
    <row r="25750" spans="1:11" x14ac:dyDescent="0.3">
      <c r="A25750" t="s">
        <v>456</v>
      </c>
      <c r="B25750" t="s">
        <v>12</v>
      </c>
      <c r="C25750" t="s">
        <v>87</v>
      </c>
      <c r="D25750" t="s">
        <v>72</v>
      </c>
      <c r="E25750">
        <v>17.575556800000001</v>
      </c>
      <c r="F25750">
        <v>2</v>
      </c>
      <c r="G25750">
        <v>8.7877784000000005</v>
      </c>
      <c r="H25750">
        <v>8.7877784000000005</v>
      </c>
      <c r="I25750">
        <v>8.7877784000000005</v>
      </c>
      <c r="J25750">
        <v>0</v>
      </c>
      <c r="K25750">
        <v>0</v>
      </c>
    </row>
    <row r="25751" spans="1:11" x14ac:dyDescent="0.3">
      <c r="A25751" t="s">
        <v>438</v>
      </c>
      <c r="B25751" t="s">
        <v>12</v>
      </c>
      <c r="C25751" t="s">
        <v>22</v>
      </c>
      <c r="D25751" t="s">
        <v>14</v>
      </c>
      <c r="E25751">
        <v>156.9153249</v>
      </c>
      <c r="F25751">
        <v>6</v>
      </c>
      <c r="G25751">
        <v>44.986801</v>
      </c>
      <c r="H25751">
        <v>8.7877784000000005</v>
      </c>
      <c r="I25751">
        <v>26.15255415</v>
      </c>
      <c r="J25751">
        <v>36.199022599999999</v>
      </c>
      <c r="K25751">
        <v>18.83424685</v>
      </c>
    </row>
    <row r="25752" spans="1:11" x14ac:dyDescent="0.3">
      <c r="A25752" t="s">
        <v>423</v>
      </c>
      <c r="B25752" t="s">
        <v>12</v>
      </c>
      <c r="C25752" t="s">
        <v>31</v>
      </c>
      <c r="D25752" t="s">
        <v>49</v>
      </c>
      <c r="E25752">
        <v>50.701760999999998</v>
      </c>
      <c r="F25752">
        <v>2</v>
      </c>
      <c r="G25752">
        <v>41.913982599999997</v>
      </c>
      <c r="H25752">
        <v>8.7877784000000005</v>
      </c>
      <c r="I25752">
        <v>25.350880499999999</v>
      </c>
      <c r="J25752">
        <v>33.126204199999997</v>
      </c>
      <c r="K25752">
        <v>16.563102099999998</v>
      </c>
    </row>
    <row r="25753" spans="1:11" x14ac:dyDescent="0.3">
      <c r="A25753" t="s">
        <v>426</v>
      </c>
      <c r="B25753" t="s">
        <v>12</v>
      </c>
      <c r="C25753" t="s">
        <v>31</v>
      </c>
      <c r="D25753" t="s">
        <v>85</v>
      </c>
      <c r="E25753">
        <v>8.7877784000000005</v>
      </c>
      <c r="F25753">
        <v>1</v>
      </c>
      <c r="G25753">
        <v>8.7877784000000005</v>
      </c>
      <c r="H25753">
        <v>8.7877784000000005</v>
      </c>
      <c r="I25753">
        <v>8.7877784000000005</v>
      </c>
      <c r="J25753">
        <v>0</v>
      </c>
      <c r="K25753">
        <v>0</v>
      </c>
    </row>
    <row r="25754" spans="1:11" x14ac:dyDescent="0.3">
      <c r="A25754" t="s">
        <v>195</v>
      </c>
      <c r="B25754" t="s">
        <v>12</v>
      </c>
      <c r="C25754" t="s">
        <v>15</v>
      </c>
      <c r="D25754" t="s">
        <v>85</v>
      </c>
      <c r="E25754">
        <v>307.39128190000002</v>
      </c>
      <c r="F25754">
        <v>8</v>
      </c>
      <c r="G25754">
        <v>63.547804499999998</v>
      </c>
      <c r="H25754">
        <v>8.7877784000000005</v>
      </c>
      <c r="I25754">
        <v>38.423910239999998</v>
      </c>
      <c r="J25754">
        <v>54.760026099999997</v>
      </c>
      <c r="K25754">
        <v>25.12389426</v>
      </c>
    </row>
    <row r="25755" spans="1:11" x14ac:dyDescent="0.3">
      <c r="A25755" t="s">
        <v>157</v>
      </c>
      <c r="B25755" t="s">
        <v>12</v>
      </c>
      <c r="C25755" t="s">
        <v>32</v>
      </c>
      <c r="D25755" t="s">
        <v>72</v>
      </c>
      <c r="E25755">
        <v>8.7877784000000005</v>
      </c>
      <c r="F25755">
        <v>1</v>
      </c>
      <c r="G25755">
        <v>8.7877784000000005</v>
      </c>
      <c r="H25755">
        <v>8.7877784000000005</v>
      </c>
      <c r="I25755">
        <v>8.7877784000000005</v>
      </c>
      <c r="J25755">
        <v>0</v>
      </c>
      <c r="K25755">
        <v>0</v>
      </c>
    </row>
    <row r="25756" spans="1:11" x14ac:dyDescent="0.3">
      <c r="A25756" t="s">
        <v>300</v>
      </c>
      <c r="B25756" t="s">
        <v>12</v>
      </c>
      <c r="C25756" t="s">
        <v>22</v>
      </c>
      <c r="D25756" t="s">
        <v>51</v>
      </c>
      <c r="E25756">
        <v>105.22057580000001</v>
      </c>
      <c r="F25756">
        <v>3</v>
      </c>
      <c r="G25756">
        <v>60.734423100000001</v>
      </c>
      <c r="H25756">
        <v>8.7877784000000005</v>
      </c>
      <c r="I25756">
        <v>35.073525269999998</v>
      </c>
      <c r="J25756">
        <v>51.9466447</v>
      </c>
      <c r="K25756">
        <v>25.66089783</v>
      </c>
    </row>
    <row r="25757" spans="1:11" x14ac:dyDescent="0.3">
      <c r="A25757" t="s">
        <v>393</v>
      </c>
      <c r="B25757" t="s">
        <v>12</v>
      </c>
      <c r="C25757" t="s">
        <v>39</v>
      </c>
      <c r="D25757" t="s">
        <v>160</v>
      </c>
      <c r="E25757">
        <v>8.7877784000000005</v>
      </c>
      <c r="F25757">
        <v>1</v>
      </c>
      <c r="G25757">
        <v>8.7877784000000005</v>
      </c>
      <c r="H25757">
        <v>8.7877784000000005</v>
      </c>
      <c r="I25757">
        <v>8.7877784000000005</v>
      </c>
      <c r="J25757">
        <v>0</v>
      </c>
      <c r="K25757">
        <v>0</v>
      </c>
    </row>
    <row r="25758" spans="1:11" x14ac:dyDescent="0.3">
      <c r="A25758" t="s">
        <v>141</v>
      </c>
      <c r="B25758" t="s">
        <v>12</v>
      </c>
      <c r="C25758" t="s">
        <v>22</v>
      </c>
      <c r="D25758" t="s">
        <v>85</v>
      </c>
      <c r="E25758">
        <v>185.71431899999999</v>
      </c>
      <c r="F25758">
        <v>5</v>
      </c>
      <c r="G25758">
        <v>74.096211299999993</v>
      </c>
      <c r="H25758">
        <v>8.7877784000000005</v>
      </c>
      <c r="I25758">
        <v>37.142863800000001</v>
      </c>
      <c r="J25758">
        <v>65.3084329</v>
      </c>
      <c r="K25758">
        <v>36.9533475</v>
      </c>
    </row>
    <row r="25759" spans="1:11" x14ac:dyDescent="0.3">
      <c r="A25759" t="s">
        <v>331</v>
      </c>
      <c r="B25759" t="s">
        <v>12</v>
      </c>
      <c r="C25759" t="s">
        <v>44</v>
      </c>
      <c r="D25759" t="s">
        <v>85</v>
      </c>
      <c r="E25759">
        <v>62.494559899999999</v>
      </c>
      <c r="F25759">
        <v>3</v>
      </c>
      <c r="G25759">
        <v>28.699508300000002</v>
      </c>
      <c r="H25759">
        <v>8.7583304999999996</v>
      </c>
      <c r="I25759">
        <v>20.831519969999999</v>
      </c>
      <c r="J25759">
        <v>19.941177799999998</v>
      </c>
      <c r="K25759">
        <v>7.8679883329999996</v>
      </c>
    </row>
    <row r="25760" spans="1:11" x14ac:dyDescent="0.3">
      <c r="A25760" t="s">
        <v>190</v>
      </c>
      <c r="B25760" t="s">
        <v>12</v>
      </c>
      <c r="C25760" t="s">
        <v>41</v>
      </c>
      <c r="D25760" t="s">
        <v>49</v>
      </c>
      <c r="E25760">
        <v>8.7583304999999996</v>
      </c>
      <c r="F25760">
        <v>1</v>
      </c>
      <c r="G25760">
        <v>8.7583304999999996</v>
      </c>
      <c r="H25760">
        <v>8.7583304999999996</v>
      </c>
      <c r="I25760">
        <v>8.7583304999999996</v>
      </c>
      <c r="J25760">
        <v>0</v>
      </c>
      <c r="K25760">
        <v>0</v>
      </c>
    </row>
    <row r="25761" spans="1:11" x14ac:dyDescent="0.3">
      <c r="A25761" t="s">
        <v>444</v>
      </c>
      <c r="B25761" t="s">
        <v>12</v>
      </c>
      <c r="C25761" t="s">
        <v>77</v>
      </c>
      <c r="D25761" t="s">
        <v>85</v>
      </c>
      <c r="E25761">
        <v>8.7583304999999996</v>
      </c>
      <c r="F25761">
        <v>1</v>
      </c>
      <c r="G25761">
        <v>8.7583304999999996</v>
      </c>
      <c r="H25761">
        <v>8.7583304999999996</v>
      </c>
      <c r="I25761">
        <v>8.7583304999999996</v>
      </c>
      <c r="J25761">
        <v>0</v>
      </c>
      <c r="K25761">
        <v>0</v>
      </c>
    </row>
    <row r="25762" spans="1:11" x14ac:dyDescent="0.3">
      <c r="A25762" t="s">
        <v>145</v>
      </c>
      <c r="B25762" t="s">
        <v>12</v>
      </c>
      <c r="C25762" t="s">
        <v>87</v>
      </c>
      <c r="D25762" t="s">
        <v>72</v>
      </c>
      <c r="E25762">
        <v>26.289967000000001</v>
      </c>
      <c r="F25762">
        <v>2</v>
      </c>
      <c r="G25762">
        <v>17.531636500000001</v>
      </c>
      <c r="H25762">
        <v>8.7583304999999996</v>
      </c>
      <c r="I25762">
        <v>13.1449835</v>
      </c>
      <c r="J25762">
        <v>8.7733059999999998</v>
      </c>
      <c r="K25762">
        <v>4.3866529999999999</v>
      </c>
    </row>
    <row r="25763" spans="1:11" x14ac:dyDescent="0.3">
      <c r="A25763" t="s">
        <v>485</v>
      </c>
      <c r="B25763" t="s">
        <v>12</v>
      </c>
      <c r="C25763" t="s">
        <v>48</v>
      </c>
      <c r="D25763" t="s">
        <v>96</v>
      </c>
      <c r="E25763">
        <v>137.80409750000001</v>
      </c>
      <c r="F25763">
        <v>4</v>
      </c>
      <c r="G25763">
        <v>54.178065699999998</v>
      </c>
      <c r="H25763">
        <v>8.7583304999999996</v>
      </c>
      <c r="I25763">
        <v>34.45102438</v>
      </c>
      <c r="J25763">
        <v>45.419735199999998</v>
      </c>
      <c r="K25763">
        <v>19.727041329999999</v>
      </c>
    </row>
    <row r="25764" spans="1:11" x14ac:dyDescent="0.3">
      <c r="A25764" t="s">
        <v>420</v>
      </c>
      <c r="B25764" t="s">
        <v>12</v>
      </c>
      <c r="C25764" t="s">
        <v>137</v>
      </c>
      <c r="D25764" t="s">
        <v>72</v>
      </c>
      <c r="E25764">
        <v>8.7583304999999996</v>
      </c>
      <c r="F25764">
        <v>1</v>
      </c>
      <c r="G25764">
        <v>8.7583304999999996</v>
      </c>
      <c r="H25764">
        <v>8.7583304999999996</v>
      </c>
      <c r="I25764">
        <v>8.7583304999999996</v>
      </c>
      <c r="J25764">
        <v>0</v>
      </c>
      <c r="K25764">
        <v>0</v>
      </c>
    </row>
    <row r="25765" spans="1:11" x14ac:dyDescent="0.3">
      <c r="A25765" t="s">
        <v>105</v>
      </c>
      <c r="B25765" t="s">
        <v>12</v>
      </c>
      <c r="C25765" t="s">
        <v>129</v>
      </c>
      <c r="D25765" t="s">
        <v>49</v>
      </c>
      <c r="E25765">
        <v>115.5292377</v>
      </c>
      <c r="F25765">
        <v>3</v>
      </c>
      <c r="G25765">
        <v>88.467187800000005</v>
      </c>
      <c r="H25765">
        <v>8.7583304999999996</v>
      </c>
      <c r="I25765">
        <v>38.509745899999999</v>
      </c>
      <c r="J25765">
        <v>79.708857300000005</v>
      </c>
      <c r="K25765">
        <v>49.957441899999999</v>
      </c>
    </row>
    <row r="25766" spans="1:11" x14ac:dyDescent="0.3">
      <c r="A25766" t="s">
        <v>463</v>
      </c>
      <c r="B25766" t="s">
        <v>12</v>
      </c>
      <c r="C25766" t="s">
        <v>32</v>
      </c>
      <c r="D25766" t="s">
        <v>506</v>
      </c>
      <c r="E25766">
        <v>8.7583304999999996</v>
      </c>
      <c r="F25766">
        <v>1</v>
      </c>
      <c r="G25766">
        <v>8.7583304999999996</v>
      </c>
      <c r="H25766">
        <v>8.7583304999999996</v>
      </c>
      <c r="I25766">
        <v>8.7583304999999996</v>
      </c>
      <c r="J25766">
        <v>0</v>
      </c>
      <c r="K25766">
        <v>0</v>
      </c>
    </row>
    <row r="25767" spans="1:11" x14ac:dyDescent="0.3">
      <c r="A25767" t="s">
        <v>180</v>
      </c>
      <c r="B25767" t="s">
        <v>12</v>
      </c>
      <c r="C25767" t="s">
        <v>89</v>
      </c>
      <c r="D25767" t="s">
        <v>49</v>
      </c>
      <c r="E25767">
        <v>8.7583304999999996</v>
      </c>
      <c r="F25767">
        <v>1</v>
      </c>
      <c r="G25767">
        <v>8.7583304999999996</v>
      </c>
      <c r="H25767">
        <v>8.7583304999999996</v>
      </c>
      <c r="I25767">
        <v>8.7583304999999996</v>
      </c>
      <c r="J25767">
        <v>0</v>
      </c>
      <c r="K25767">
        <v>0</v>
      </c>
    </row>
    <row r="25768" spans="1:11" x14ac:dyDescent="0.3">
      <c r="A25768" t="s">
        <v>106</v>
      </c>
      <c r="B25768" t="s">
        <v>12</v>
      </c>
      <c r="C25768" t="s">
        <v>28</v>
      </c>
      <c r="D25768" t="s">
        <v>72</v>
      </c>
      <c r="E25768">
        <v>117.84669390000001</v>
      </c>
      <c r="F25768">
        <v>4</v>
      </c>
      <c r="G25768">
        <v>41.187313799999998</v>
      </c>
      <c r="H25768">
        <v>8.7583304999999996</v>
      </c>
      <c r="I25768">
        <v>29.461673470000001</v>
      </c>
      <c r="J25768">
        <v>32.428983299999999</v>
      </c>
      <c r="K25768">
        <v>11.725640329999999</v>
      </c>
    </row>
    <row r="25769" spans="1:11" x14ac:dyDescent="0.3">
      <c r="A25769" t="s">
        <v>124</v>
      </c>
      <c r="B25769" t="s">
        <v>12</v>
      </c>
      <c r="C25769" t="s">
        <v>15</v>
      </c>
      <c r="D25769" t="s">
        <v>328</v>
      </c>
      <c r="E25769">
        <v>251.9249058</v>
      </c>
      <c r="F25769">
        <v>7</v>
      </c>
      <c r="G25769">
        <v>56.362858699999997</v>
      </c>
      <c r="H25769">
        <v>8.7583304999999996</v>
      </c>
      <c r="I25769">
        <v>35.98927226</v>
      </c>
      <c r="J25769">
        <v>47.604528199999997</v>
      </c>
      <c r="K25769">
        <v>20.37358644</v>
      </c>
    </row>
    <row r="25770" spans="1:11" x14ac:dyDescent="0.3">
      <c r="A25770" t="s">
        <v>424</v>
      </c>
      <c r="B25770" t="s">
        <v>12</v>
      </c>
      <c r="C25770" t="s">
        <v>87</v>
      </c>
      <c r="D25770" t="s">
        <v>49</v>
      </c>
      <c r="E25770">
        <v>8.7583304999999996</v>
      </c>
      <c r="F25770">
        <v>1</v>
      </c>
      <c r="G25770">
        <v>8.7583304999999996</v>
      </c>
      <c r="H25770">
        <v>8.7583304999999996</v>
      </c>
      <c r="I25770">
        <v>8.7583304999999996</v>
      </c>
      <c r="J25770">
        <v>0</v>
      </c>
      <c r="K25770">
        <v>0</v>
      </c>
    </row>
    <row r="25771" spans="1:11" x14ac:dyDescent="0.3">
      <c r="A25771" t="s">
        <v>492</v>
      </c>
      <c r="B25771" t="s">
        <v>12</v>
      </c>
      <c r="C25771" t="s">
        <v>77</v>
      </c>
      <c r="D25771" t="s">
        <v>43</v>
      </c>
      <c r="E25771">
        <v>8.7583304999999996</v>
      </c>
      <c r="F25771">
        <v>1</v>
      </c>
      <c r="G25771">
        <v>8.7583304999999996</v>
      </c>
      <c r="H25771">
        <v>8.7583304999999996</v>
      </c>
      <c r="I25771">
        <v>8.7583304999999996</v>
      </c>
      <c r="J25771">
        <v>0</v>
      </c>
      <c r="K25771">
        <v>0</v>
      </c>
    </row>
    <row r="25772" spans="1:11" x14ac:dyDescent="0.3">
      <c r="A25772" t="s">
        <v>364</v>
      </c>
      <c r="B25772" t="s">
        <v>12</v>
      </c>
      <c r="C25772" t="s">
        <v>150</v>
      </c>
      <c r="D25772" t="s">
        <v>27</v>
      </c>
      <c r="E25772">
        <v>8.7583304999999996</v>
      </c>
      <c r="F25772">
        <v>1</v>
      </c>
      <c r="G25772">
        <v>8.7583304999999996</v>
      </c>
      <c r="H25772">
        <v>8.7583304999999996</v>
      </c>
      <c r="I25772">
        <v>8.7583304999999996</v>
      </c>
      <c r="J25772">
        <v>0</v>
      </c>
      <c r="K25772">
        <v>0</v>
      </c>
    </row>
    <row r="25773" spans="1:11" x14ac:dyDescent="0.3">
      <c r="A25773" t="s">
        <v>257</v>
      </c>
      <c r="B25773" t="s">
        <v>12</v>
      </c>
      <c r="C25773" t="s">
        <v>32</v>
      </c>
      <c r="D25773" t="s">
        <v>342</v>
      </c>
      <c r="E25773">
        <v>54.030141899999997</v>
      </c>
      <c r="F25773">
        <v>2</v>
      </c>
      <c r="G25773">
        <v>45.271811399999997</v>
      </c>
      <c r="H25773">
        <v>8.7583304999999996</v>
      </c>
      <c r="I25773">
        <v>27.015070949999998</v>
      </c>
      <c r="J25773">
        <v>36.513480899999998</v>
      </c>
      <c r="K25773">
        <v>18.256740449999999</v>
      </c>
    </row>
    <row r="25774" spans="1:11" x14ac:dyDescent="0.3">
      <c r="A25774" t="s">
        <v>210</v>
      </c>
      <c r="B25774" t="s">
        <v>12</v>
      </c>
      <c r="C25774" t="s">
        <v>36</v>
      </c>
      <c r="D25774" t="s">
        <v>72</v>
      </c>
      <c r="E25774">
        <v>119.68628409999999</v>
      </c>
      <c r="F25774">
        <v>4</v>
      </c>
      <c r="G25774">
        <v>39.608181199999997</v>
      </c>
      <c r="H25774">
        <v>8.7583304999999996</v>
      </c>
      <c r="I25774">
        <v>29.921571029999999</v>
      </c>
      <c r="J25774">
        <v>30.849850700000001</v>
      </c>
      <c r="K25774">
        <v>9.6866101750000002</v>
      </c>
    </row>
    <row r="25775" spans="1:11" x14ac:dyDescent="0.3">
      <c r="A25775" t="s">
        <v>448</v>
      </c>
      <c r="B25775" t="s">
        <v>12</v>
      </c>
      <c r="C25775" t="s">
        <v>46</v>
      </c>
      <c r="D25775" t="s">
        <v>49</v>
      </c>
      <c r="E25775">
        <v>8.7583304999999996</v>
      </c>
      <c r="F25775">
        <v>1</v>
      </c>
      <c r="G25775">
        <v>8.7583304999999996</v>
      </c>
      <c r="H25775">
        <v>8.7583304999999996</v>
      </c>
      <c r="I25775">
        <v>8.7583304999999996</v>
      </c>
      <c r="J25775">
        <v>0</v>
      </c>
      <c r="K25775">
        <v>0</v>
      </c>
    </row>
    <row r="25776" spans="1:11" x14ac:dyDescent="0.3">
      <c r="A25776" t="s">
        <v>378</v>
      </c>
      <c r="B25776" t="s">
        <v>12</v>
      </c>
      <c r="C25776" t="s">
        <v>34</v>
      </c>
      <c r="D25776" t="s">
        <v>72</v>
      </c>
      <c r="E25776">
        <v>292.89856320000001</v>
      </c>
      <c r="F25776">
        <v>9</v>
      </c>
      <c r="G25776">
        <v>63.778339899999999</v>
      </c>
      <c r="H25776">
        <v>8.7583304999999996</v>
      </c>
      <c r="I25776">
        <v>32.5442848</v>
      </c>
      <c r="J25776">
        <v>55.020009399999999</v>
      </c>
      <c r="K25776">
        <v>31.234055099999999</v>
      </c>
    </row>
    <row r="25777" spans="1:11" x14ac:dyDescent="0.3">
      <c r="A25777" t="s">
        <v>193</v>
      </c>
      <c r="B25777" t="s">
        <v>12</v>
      </c>
      <c r="C25777" t="s">
        <v>150</v>
      </c>
      <c r="D25777" t="s">
        <v>306</v>
      </c>
      <c r="E25777">
        <v>8.7583304999999996</v>
      </c>
      <c r="F25777">
        <v>1</v>
      </c>
      <c r="G25777">
        <v>8.7583304999999996</v>
      </c>
      <c r="H25777">
        <v>8.7583304999999996</v>
      </c>
      <c r="I25777">
        <v>8.7583304999999996</v>
      </c>
      <c r="J25777">
        <v>0</v>
      </c>
      <c r="K25777">
        <v>0</v>
      </c>
    </row>
    <row r="25778" spans="1:11" x14ac:dyDescent="0.3">
      <c r="A25778" t="s">
        <v>236</v>
      </c>
      <c r="B25778" t="s">
        <v>12</v>
      </c>
      <c r="C25778" t="s">
        <v>137</v>
      </c>
      <c r="D25778" t="s">
        <v>85</v>
      </c>
      <c r="E25778">
        <v>8.7583304999999996</v>
      </c>
      <c r="F25778">
        <v>1</v>
      </c>
      <c r="G25778">
        <v>8.7583304999999996</v>
      </c>
      <c r="H25778">
        <v>8.7583304999999996</v>
      </c>
      <c r="I25778">
        <v>8.7583304999999996</v>
      </c>
      <c r="J25778">
        <v>0</v>
      </c>
      <c r="K25778">
        <v>0</v>
      </c>
    </row>
    <row r="25779" spans="1:11" x14ac:dyDescent="0.3">
      <c r="A25779" t="s">
        <v>369</v>
      </c>
      <c r="B25779" t="s">
        <v>12</v>
      </c>
      <c r="C25779" t="s">
        <v>34</v>
      </c>
      <c r="D25779" t="s">
        <v>72</v>
      </c>
      <c r="E25779">
        <v>252.88386850000001</v>
      </c>
      <c r="F25779">
        <v>9</v>
      </c>
      <c r="G25779">
        <v>50.999669099999998</v>
      </c>
      <c r="H25779">
        <v>8.7583304999999996</v>
      </c>
      <c r="I25779">
        <v>28.098207609999999</v>
      </c>
      <c r="J25779">
        <v>42.241338599999999</v>
      </c>
      <c r="K25779">
        <v>22.901461489999999</v>
      </c>
    </row>
    <row r="25780" spans="1:11" x14ac:dyDescent="0.3">
      <c r="A25780" t="s">
        <v>262</v>
      </c>
      <c r="B25780" t="s">
        <v>12</v>
      </c>
      <c r="C25780" t="s">
        <v>48</v>
      </c>
      <c r="D25780" t="s">
        <v>487</v>
      </c>
      <c r="E25780">
        <v>95.065709699999999</v>
      </c>
      <c r="F25780">
        <v>5</v>
      </c>
      <c r="G25780">
        <v>28.699508300000002</v>
      </c>
      <c r="H25780">
        <v>8.7583304999999996</v>
      </c>
      <c r="I25780">
        <v>19.013141940000001</v>
      </c>
      <c r="J25780">
        <v>19.941177799999998</v>
      </c>
      <c r="K25780">
        <v>9.6863663599999992</v>
      </c>
    </row>
    <row r="25781" spans="1:11" x14ac:dyDescent="0.3">
      <c r="A25781" t="s">
        <v>205</v>
      </c>
      <c r="B25781" t="s">
        <v>12</v>
      </c>
      <c r="C25781" t="s">
        <v>178</v>
      </c>
      <c r="D25781" t="s">
        <v>85</v>
      </c>
      <c r="E25781">
        <v>8.7583304999999996</v>
      </c>
      <c r="F25781">
        <v>1</v>
      </c>
      <c r="G25781">
        <v>8.7583304999999996</v>
      </c>
      <c r="H25781">
        <v>8.7583304999999996</v>
      </c>
      <c r="I25781">
        <v>8.7583304999999996</v>
      </c>
      <c r="J25781">
        <v>0</v>
      </c>
      <c r="K25781">
        <v>0</v>
      </c>
    </row>
    <row r="25782" spans="1:11" x14ac:dyDescent="0.3">
      <c r="A25782" t="s">
        <v>408</v>
      </c>
      <c r="B25782" t="s">
        <v>12</v>
      </c>
      <c r="C25782" t="s">
        <v>101</v>
      </c>
      <c r="D25782" t="s">
        <v>49</v>
      </c>
      <c r="E25782">
        <v>70.407568100000006</v>
      </c>
      <c r="F25782">
        <v>4</v>
      </c>
      <c r="G25782">
        <v>35.394570299999998</v>
      </c>
      <c r="H25782">
        <v>8.7583304999999996</v>
      </c>
      <c r="I25782">
        <v>17.601892020000001</v>
      </c>
      <c r="J25782">
        <v>26.636239799999998</v>
      </c>
      <c r="K25782">
        <v>17.792678280000001</v>
      </c>
    </row>
    <row r="25783" spans="1:11" x14ac:dyDescent="0.3">
      <c r="A25783" t="s">
        <v>45</v>
      </c>
      <c r="B25783" t="s">
        <v>12</v>
      </c>
      <c r="C25783" t="s">
        <v>92</v>
      </c>
      <c r="D25783" t="s">
        <v>72</v>
      </c>
      <c r="E25783">
        <v>5499.8418250000004</v>
      </c>
      <c r="F25783">
        <v>82</v>
      </c>
      <c r="G25783">
        <v>95.387568900000005</v>
      </c>
      <c r="H25783">
        <v>8.7583304999999996</v>
      </c>
      <c r="I25783">
        <v>67.071241760000007</v>
      </c>
      <c r="J25783">
        <v>86.629238400000006</v>
      </c>
      <c r="K25783">
        <v>28.316327139999999</v>
      </c>
    </row>
    <row r="25784" spans="1:11" x14ac:dyDescent="0.3">
      <c r="A25784" t="s">
        <v>332</v>
      </c>
      <c r="B25784" t="s">
        <v>12</v>
      </c>
      <c r="C25784" t="s">
        <v>150</v>
      </c>
      <c r="D25784" t="s">
        <v>14</v>
      </c>
      <c r="E25784">
        <v>8.7583304999999996</v>
      </c>
      <c r="F25784">
        <v>1</v>
      </c>
      <c r="G25784">
        <v>8.7583304999999996</v>
      </c>
      <c r="H25784">
        <v>8.7583304999999996</v>
      </c>
      <c r="I25784">
        <v>8.7583304999999996</v>
      </c>
      <c r="J25784">
        <v>0</v>
      </c>
      <c r="K25784">
        <v>0</v>
      </c>
    </row>
    <row r="25785" spans="1:11" x14ac:dyDescent="0.3">
      <c r="A25785" t="s">
        <v>456</v>
      </c>
      <c r="B25785" t="s">
        <v>12</v>
      </c>
      <c r="C25785" t="s">
        <v>87</v>
      </c>
      <c r="D25785" t="s">
        <v>85</v>
      </c>
      <c r="E25785">
        <v>8.7583304999999996</v>
      </c>
      <c r="F25785">
        <v>1</v>
      </c>
      <c r="G25785">
        <v>8.7583304999999996</v>
      </c>
      <c r="H25785">
        <v>8.7583304999999996</v>
      </c>
      <c r="I25785">
        <v>8.7583304999999996</v>
      </c>
      <c r="J25785">
        <v>0</v>
      </c>
      <c r="K25785">
        <v>0</v>
      </c>
    </row>
    <row r="25786" spans="1:11" x14ac:dyDescent="0.3">
      <c r="A25786" t="s">
        <v>230</v>
      </c>
      <c r="B25786" t="s">
        <v>12</v>
      </c>
      <c r="C25786" t="s">
        <v>31</v>
      </c>
      <c r="D25786" t="s">
        <v>85</v>
      </c>
      <c r="E25786">
        <v>108.73920889999999</v>
      </c>
      <c r="F25786">
        <v>4</v>
      </c>
      <c r="G25786">
        <v>69.340429499999999</v>
      </c>
      <c r="H25786">
        <v>8.7583304999999996</v>
      </c>
      <c r="I25786">
        <v>27.184802229999999</v>
      </c>
      <c r="J25786">
        <v>60.582098999999999</v>
      </c>
      <c r="K25786">
        <v>42.155627279999997</v>
      </c>
    </row>
    <row r="25787" spans="1:11" x14ac:dyDescent="0.3">
      <c r="A25787" t="s">
        <v>233</v>
      </c>
      <c r="B25787" t="s">
        <v>12</v>
      </c>
      <c r="C25787" t="s">
        <v>31</v>
      </c>
      <c r="D25787" t="s">
        <v>85</v>
      </c>
      <c r="E25787">
        <v>75.655564400000003</v>
      </c>
      <c r="F25787">
        <v>3</v>
      </c>
      <c r="G25787">
        <v>44.647161599999997</v>
      </c>
      <c r="H25787">
        <v>8.7583304999999996</v>
      </c>
      <c r="I25787">
        <v>25.218521469999999</v>
      </c>
      <c r="J25787">
        <v>35.888831099999997</v>
      </c>
      <c r="K25787">
        <v>19.428640130000002</v>
      </c>
    </row>
    <row r="25788" spans="1:11" x14ac:dyDescent="0.3">
      <c r="A25788" t="s">
        <v>381</v>
      </c>
      <c r="B25788" t="s">
        <v>12</v>
      </c>
      <c r="C25788" t="s">
        <v>31</v>
      </c>
      <c r="D25788" t="s">
        <v>27</v>
      </c>
      <c r="E25788">
        <v>83.670258799999999</v>
      </c>
      <c r="F25788">
        <v>4</v>
      </c>
      <c r="G25788">
        <v>39.871352199999997</v>
      </c>
      <c r="H25788">
        <v>8.7583304999999996</v>
      </c>
      <c r="I25788">
        <v>20.9175647</v>
      </c>
      <c r="J25788">
        <v>31.113021700000001</v>
      </c>
      <c r="K25788">
        <v>18.953787500000001</v>
      </c>
    </row>
    <row r="25789" spans="1:11" x14ac:dyDescent="0.3">
      <c r="A25789" t="s">
        <v>252</v>
      </c>
      <c r="B25789" t="s">
        <v>12</v>
      </c>
      <c r="C25789" t="s">
        <v>150</v>
      </c>
      <c r="D25789" t="s">
        <v>49</v>
      </c>
      <c r="E25789">
        <v>8.7583304999999996</v>
      </c>
      <c r="F25789">
        <v>1</v>
      </c>
      <c r="G25789">
        <v>8.7583304999999996</v>
      </c>
      <c r="H25789">
        <v>8.7583304999999996</v>
      </c>
      <c r="I25789">
        <v>8.7583304999999996</v>
      </c>
      <c r="J25789">
        <v>0</v>
      </c>
      <c r="K25789">
        <v>0</v>
      </c>
    </row>
    <row r="25790" spans="1:11" x14ac:dyDescent="0.3">
      <c r="A25790" t="s">
        <v>157</v>
      </c>
      <c r="B25790" t="s">
        <v>12</v>
      </c>
      <c r="C25790" t="s">
        <v>22</v>
      </c>
      <c r="D25790" t="s">
        <v>72</v>
      </c>
      <c r="E25790">
        <v>62.850758800000001</v>
      </c>
      <c r="F25790">
        <v>3</v>
      </c>
      <c r="G25790">
        <v>39.871352199999997</v>
      </c>
      <c r="H25790">
        <v>8.7583304999999996</v>
      </c>
      <c r="I25790">
        <v>20.950252930000001</v>
      </c>
      <c r="J25790">
        <v>31.113021700000001</v>
      </c>
      <c r="K25790">
        <v>18.921099269999999</v>
      </c>
    </row>
    <row r="25791" spans="1:11" x14ac:dyDescent="0.3">
      <c r="A25791" t="s">
        <v>393</v>
      </c>
      <c r="B25791" t="s">
        <v>12</v>
      </c>
      <c r="C25791" t="s">
        <v>66</v>
      </c>
      <c r="D25791" t="s">
        <v>23</v>
      </c>
      <c r="E25791">
        <v>8.7583304999999996</v>
      </c>
      <c r="F25791">
        <v>1</v>
      </c>
      <c r="G25791">
        <v>8.7583304999999996</v>
      </c>
      <c r="H25791">
        <v>8.7583304999999996</v>
      </c>
      <c r="I25791">
        <v>8.7583304999999996</v>
      </c>
      <c r="J25791">
        <v>0</v>
      </c>
      <c r="K25791">
        <v>0</v>
      </c>
    </row>
    <row r="25792" spans="1:11" x14ac:dyDescent="0.3">
      <c r="A25792" t="s">
        <v>248</v>
      </c>
      <c r="B25792" t="s">
        <v>12</v>
      </c>
      <c r="C25792" t="s">
        <v>61</v>
      </c>
      <c r="D25792" t="s">
        <v>72</v>
      </c>
      <c r="E25792">
        <v>53.405492099999996</v>
      </c>
      <c r="F25792">
        <v>2</v>
      </c>
      <c r="G25792">
        <v>44.647161599999997</v>
      </c>
      <c r="H25792">
        <v>8.7583304999999996</v>
      </c>
      <c r="I25792">
        <v>26.702746049999998</v>
      </c>
      <c r="J25792">
        <v>35.888831099999997</v>
      </c>
      <c r="K25792">
        <v>17.944415549999999</v>
      </c>
    </row>
    <row r="25793" spans="1:11" x14ac:dyDescent="0.3">
      <c r="A25793" t="s">
        <v>266</v>
      </c>
      <c r="B25793" t="s">
        <v>62</v>
      </c>
      <c r="C25793" t="s">
        <v>61</v>
      </c>
      <c r="D25793" t="s">
        <v>51</v>
      </c>
      <c r="E25793">
        <v>8.6534236999999994</v>
      </c>
      <c r="F25793">
        <v>1</v>
      </c>
      <c r="G25793">
        <v>8.6534236999999994</v>
      </c>
      <c r="H25793">
        <v>8.6534236999999994</v>
      </c>
      <c r="I25793">
        <v>8.6534236999999994</v>
      </c>
      <c r="J25793">
        <v>0</v>
      </c>
      <c r="K25793">
        <v>0</v>
      </c>
    </row>
    <row r="25794" spans="1:11" x14ac:dyDescent="0.3">
      <c r="A25794" t="s">
        <v>393</v>
      </c>
      <c r="B25794" t="s">
        <v>62</v>
      </c>
      <c r="C25794" t="s">
        <v>63</v>
      </c>
      <c r="D25794" t="s">
        <v>49</v>
      </c>
      <c r="E25794">
        <v>488.00385729999999</v>
      </c>
      <c r="F25794">
        <v>18</v>
      </c>
      <c r="G25794">
        <v>61.240273700000003</v>
      </c>
      <c r="H25794">
        <v>8.6534236999999994</v>
      </c>
      <c r="I25794">
        <v>27.111325409999999</v>
      </c>
      <c r="J25794">
        <v>52.586849999999998</v>
      </c>
      <c r="K25794">
        <v>34.128948289999997</v>
      </c>
    </row>
    <row r="25795" spans="1:11" x14ac:dyDescent="0.3">
      <c r="A25795" t="s">
        <v>155</v>
      </c>
      <c r="B25795" t="s">
        <v>62</v>
      </c>
      <c r="C25795" t="s">
        <v>63</v>
      </c>
      <c r="D25795" t="s">
        <v>85</v>
      </c>
      <c r="E25795">
        <v>196.7082437</v>
      </c>
      <c r="F25795">
        <v>5</v>
      </c>
      <c r="G25795">
        <v>58.7390762</v>
      </c>
      <c r="H25795">
        <v>8.6410967000000003</v>
      </c>
      <c r="I25795">
        <v>39.341648739999997</v>
      </c>
      <c r="J25795">
        <v>50.097979500000001</v>
      </c>
      <c r="K25795">
        <v>19.397427459999999</v>
      </c>
    </row>
    <row r="25796" spans="1:11" x14ac:dyDescent="0.3">
      <c r="A25796" t="s">
        <v>218</v>
      </c>
      <c r="B25796" t="s">
        <v>12</v>
      </c>
      <c r="C25796" t="s">
        <v>34</v>
      </c>
      <c r="D25796" t="s">
        <v>85</v>
      </c>
      <c r="E25796">
        <v>316.77719769999999</v>
      </c>
      <c r="F25796">
        <v>6</v>
      </c>
      <c r="G25796">
        <v>86.557640399999997</v>
      </c>
      <c r="H25796">
        <v>8.6023034000000003</v>
      </c>
      <c r="I25796">
        <v>52.796199620000003</v>
      </c>
      <c r="J25796">
        <v>77.955337</v>
      </c>
      <c r="K25796">
        <v>33.761440780000001</v>
      </c>
    </row>
    <row r="25797" spans="1:11" x14ac:dyDescent="0.3">
      <c r="A25797" t="s">
        <v>114</v>
      </c>
      <c r="B25797" t="s">
        <v>12</v>
      </c>
      <c r="C25797" t="s">
        <v>44</v>
      </c>
      <c r="D25797" t="s">
        <v>135</v>
      </c>
      <c r="E25797">
        <v>8.6023034000000003</v>
      </c>
      <c r="F25797">
        <v>1</v>
      </c>
      <c r="G25797">
        <v>8.6023034000000003</v>
      </c>
      <c r="H25797">
        <v>8.6023034000000003</v>
      </c>
      <c r="I25797">
        <v>8.6023034000000003</v>
      </c>
      <c r="J25797">
        <v>0</v>
      </c>
      <c r="K25797">
        <v>0</v>
      </c>
    </row>
    <row r="25798" spans="1:11" x14ac:dyDescent="0.3">
      <c r="A25798" t="s">
        <v>390</v>
      </c>
      <c r="B25798" t="s">
        <v>12</v>
      </c>
      <c r="C25798" t="s">
        <v>36</v>
      </c>
      <c r="D25798" t="s">
        <v>33</v>
      </c>
      <c r="E25798">
        <v>44.262189599999999</v>
      </c>
      <c r="F25798">
        <v>2</v>
      </c>
      <c r="G25798">
        <v>35.659886200000003</v>
      </c>
      <c r="H25798">
        <v>8.6023034000000003</v>
      </c>
      <c r="I25798">
        <v>22.1310948</v>
      </c>
      <c r="J25798">
        <v>27.057582799999999</v>
      </c>
      <c r="K25798">
        <v>13.528791399999999</v>
      </c>
    </row>
    <row r="25799" spans="1:11" x14ac:dyDescent="0.3">
      <c r="A25799" t="s">
        <v>294</v>
      </c>
      <c r="B25799" t="s">
        <v>12</v>
      </c>
      <c r="C25799" t="s">
        <v>178</v>
      </c>
      <c r="D25799" t="s">
        <v>85</v>
      </c>
      <c r="E25799">
        <v>8.6023034000000003</v>
      </c>
      <c r="F25799">
        <v>1</v>
      </c>
      <c r="G25799">
        <v>8.6023034000000003</v>
      </c>
      <c r="H25799">
        <v>8.6023034000000003</v>
      </c>
      <c r="I25799">
        <v>8.6023034000000003</v>
      </c>
      <c r="J25799">
        <v>0</v>
      </c>
      <c r="K25799">
        <v>0</v>
      </c>
    </row>
    <row r="25800" spans="1:11" x14ac:dyDescent="0.3">
      <c r="A25800" t="s">
        <v>259</v>
      </c>
      <c r="B25800" t="s">
        <v>12</v>
      </c>
      <c r="C25800" t="s">
        <v>28</v>
      </c>
      <c r="D25800" t="s">
        <v>27</v>
      </c>
      <c r="E25800">
        <v>59.709507299999999</v>
      </c>
      <c r="F25800">
        <v>2</v>
      </c>
      <c r="G25800">
        <v>51.107203900000002</v>
      </c>
      <c r="H25800">
        <v>8.6023034000000003</v>
      </c>
      <c r="I25800">
        <v>29.854753649999999</v>
      </c>
      <c r="J25800">
        <v>42.504900499999998</v>
      </c>
      <c r="K25800">
        <v>21.252450249999999</v>
      </c>
    </row>
    <row r="25801" spans="1:11" x14ac:dyDescent="0.3">
      <c r="A25801" t="s">
        <v>259</v>
      </c>
      <c r="B25801" t="s">
        <v>12</v>
      </c>
      <c r="C25801" t="s">
        <v>65</v>
      </c>
      <c r="D25801" t="s">
        <v>49</v>
      </c>
      <c r="E25801">
        <v>48.879065699999998</v>
      </c>
      <c r="F25801">
        <v>4</v>
      </c>
      <c r="G25801">
        <v>16.573074099999999</v>
      </c>
      <c r="H25801">
        <v>8.6023034000000003</v>
      </c>
      <c r="I25801">
        <v>12.21976643</v>
      </c>
      <c r="J25801">
        <v>7.9707707000000001</v>
      </c>
      <c r="K25801">
        <v>4.3533076749999999</v>
      </c>
    </row>
    <row r="25802" spans="1:11" x14ac:dyDescent="0.3">
      <c r="A25802" t="s">
        <v>324</v>
      </c>
      <c r="B25802" t="s">
        <v>12</v>
      </c>
      <c r="C25802" t="s">
        <v>101</v>
      </c>
      <c r="D25802" t="s">
        <v>49</v>
      </c>
      <c r="E25802">
        <v>65.639614199999997</v>
      </c>
      <c r="F25802">
        <v>3</v>
      </c>
      <c r="G25802">
        <v>33.083064</v>
      </c>
      <c r="H25802">
        <v>8.6023034000000003</v>
      </c>
      <c r="I25802">
        <v>21.879871399999999</v>
      </c>
      <c r="J25802">
        <v>24.4807606</v>
      </c>
      <c r="K25802">
        <v>11.2031926</v>
      </c>
    </row>
    <row r="25803" spans="1:11" x14ac:dyDescent="0.3">
      <c r="A25803" t="s">
        <v>220</v>
      </c>
      <c r="B25803" t="s">
        <v>12</v>
      </c>
      <c r="C25803" t="s">
        <v>65</v>
      </c>
      <c r="D25803" t="s">
        <v>380</v>
      </c>
      <c r="E25803">
        <v>44.069669400000002</v>
      </c>
      <c r="F25803">
        <v>3</v>
      </c>
      <c r="G25803">
        <v>21.2317049</v>
      </c>
      <c r="H25803">
        <v>8.6023034000000003</v>
      </c>
      <c r="I25803">
        <v>14.6898898</v>
      </c>
      <c r="J25803">
        <v>12.6294015</v>
      </c>
      <c r="K25803">
        <v>6.5418151</v>
      </c>
    </row>
    <row r="25804" spans="1:11" x14ac:dyDescent="0.3">
      <c r="A25804" t="s">
        <v>279</v>
      </c>
      <c r="B25804" t="s">
        <v>12</v>
      </c>
      <c r="C25804" t="s">
        <v>87</v>
      </c>
      <c r="D25804" t="s">
        <v>49</v>
      </c>
      <c r="E25804">
        <v>111.4107942</v>
      </c>
      <c r="F25804">
        <v>3</v>
      </c>
      <c r="G25804">
        <v>56.362858699999997</v>
      </c>
      <c r="H25804">
        <v>8.6023034000000003</v>
      </c>
      <c r="I25804">
        <v>37.136931400000002</v>
      </c>
      <c r="J25804">
        <v>47.7605553</v>
      </c>
      <c r="K25804">
        <v>19.225927299999999</v>
      </c>
    </row>
    <row r="25805" spans="1:11" x14ac:dyDescent="0.3">
      <c r="A25805" t="s">
        <v>97</v>
      </c>
      <c r="B25805" t="s">
        <v>12</v>
      </c>
      <c r="C25805" t="s">
        <v>77</v>
      </c>
      <c r="D25805" t="s">
        <v>72</v>
      </c>
      <c r="E25805">
        <v>8.6023034000000003</v>
      </c>
      <c r="F25805">
        <v>1</v>
      </c>
      <c r="G25805">
        <v>8.6023034000000003</v>
      </c>
      <c r="H25805">
        <v>8.6023034000000003</v>
      </c>
      <c r="I25805">
        <v>8.6023034000000003</v>
      </c>
      <c r="J25805">
        <v>0</v>
      </c>
      <c r="K25805">
        <v>0</v>
      </c>
    </row>
    <row r="25806" spans="1:11" x14ac:dyDescent="0.3">
      <c r="A25806" t="s">
        <v>235</v>
      </c>
      <c r="B25806" t="s">
        <v>12</v>
      </c>
      <c r="C25806" t="s">
        <v>87</v>
      </c>
      <c r="D25806" t="s">
        <v>85</v>
      </c>
      <c r="E25806">
        <v>8.6023034000000003</v>
      </c>
      <c r="F25806">
        <v>1</v>
      </c>
      <c r="G25806">
        <v>8.6023034000000003</v>
      </c>
      <c r="H25806">
        <v>8.6023034000000003</v>
      </c>
      <c r="I25806">
        <v>8.6023034000000003</v>
      </c>
      <c r="J25806">
        <v>0</v>
      </c>
      <c r="K25806">
        <v>0</v>
      </c>
    </row>
    <row r="25807" spans="1:11" x14ac:dyDescent="0.3">
      <c r="A25807" t="s">
        <v>394</v>
      </c>
      <c r="B25807" t="s">
        <v>12</v>
      </c>
      <c r="C25807" t="s">
        <v>110</v>
      </c>
      <c r="D25807" t="s">
        <v>72</v>
      </c>
      <c r="E25807">
        <v>8.6023034000000003</v>
      </c>
      <c r="F25807">
        <v>1</v>
      </c>
      <c r="G25807">
        <v>8.6023034000000003</v>
      </c>
      <c r="H25807">
        <v>8.6023034000000003</v>
      </c>
      <c r="I25807">
        <v>8.6023034000000003</v>
      </c>
      <c r="J25807">
        <v>0</v>
      </c>
      <c r="K25807">
        <v>0</v>
      </c>
    </row>
    <row r="25808" spans="1:11" x14ac:dyDescent="0.3">
      <c r="A25808" t="s">
        <v>463</v>
      </c>
      <c r="B25808" t="s">
        <v>12</v>
      </c>
      <c r="C25808" t="s">
        <v>34</v>
      </c>
      <c r="D25808" t="s">
        <v>85</v>
      </c>
      <c r="E25808">
        <v>33.639024499999998</v>
      </c>
      <c r="F25808">
        <v>2</v>
      </c>
      <c r="G25808">
        <v>25.036721100000001</v>
      </c>
      <c r="H25808">
        <v>8.6023034000000003</v>
      </c>
      <c r="I25808">
        <v>16.819512249999999</v>
      </c>
      <c r="J25808">
        <v>16.434417700000001</v>
      </c>
      <c r="K25808">
        <v>8.2172088500000005</v>
      </c>
    </row>
    <row r="25809" spans="1:11" x14ac:dyDescent="0.3">
      <c r="A25809" t="s">
        <v>400</v>
      </c>
      <c r="B25809" t="s">
        <v>12</v>
      </c>
      <c r="C25809" t="s">
        <v>34</v>
      </c>
      <c r="D25809" t="s">
        <v>85</v>
      </c>
      <c r="E25809">
        <v>138.47082109999999</v>
      </c>
      <c r="F25809">
        <v>7</v>
      </c>
      <c r="G25809">
        <v>34.121094599999999</v>
      </c>
      <c r="H25809">
        <v>8.6023034000000003</v>
      </c>
      <c r="I25809">
        <v>19.781545869999999</v>
      </c>
      <c r="J25809">
        <v>25.518791199999999</v>
      </c>
      <c r="K25809">
        <v>14.339548730000001</v>
      </c>
    </row>
    <row r="25810" spans="1:11" x14ac:dyDescent="0.3">
      <c r="A25810" t="s">
        <v>439</v>
      </c>
      <c r="B25810" t="s">
        <v>12</v>
      </c>
      <c r="C25810" t="s">
        <v>22</v>
      </c>
      <c r="D25810" t="s">
        <v>27</v>
      </c>
      <c r="E25810">
        <v>53.904782400000002</v>
      </c>
      <c r="F25810">
        <v>3</v>
      </c>
      <c r="G25810">
        <v>33.083064</v>
      </c>
      <c r="H25810">
        <v>8.6023034000000003</v>
      </c>
      <c r="I25810">
        <v>17.968260799999999</v>
      </c>
      <c r="J25810">
        <v>24.4807606</v>
      </c>
      <c r="K25810">
        <v>15.114803200000001</v>
      </c>
    </row>
    <row r="25811" spans="1:11" x14ac:dyDescent="0.3">
      <c r="A25811" t="s">
        <v>333</v>
      </c>
      <c r="B25811" t="s">
        <v>12</v>
      </c>
      <c r="C25811" t="s">
        <v>36</v>
      </c>
      <c r="D25811" t="s">
        <v>72</v>
      </c>
      <c r="E25811">
        <v>8.6023034000000003</v>
      </c>
      <c r="F25811">
        <v>1</v>
      </c>
      <c r="G25811">
        <v>8.6023034000000003</v>
      </c>
      <c r="H25811">
        <v>8.6023034000000003</v>
      </c>
      <c r="I25811">
        <v>8.6023034000000003</v>
      </c>
      <c r="J25811">
        <v>0</v>
      </c>
      <c r="K25811">
        <v>0</v>
      </c>
    </row>
    <row r="25812" spans="1:11" x14ac:dyDescent="0.3">
      <c r="A25812" t="s">
        <v>333</v>
      </c>
      <c r="B25812" t="s">
        <v>12</v>
      </c>
      <c r="C25812" t="s">
        <v>137</v>
      </c>
      <c r="D25812" t="s">
        <v>72</v>
      </c>
      <c r="E25812">
        <v>8.6023034000000003</v>
      </c>
      <c r="F25812">
        <v>1</v>
      </c>
      <c r="G25812">
        <v>8.6023034000000003</v>
      </c>
      <c r="H25812">
        <v>8.6023034000000003</v>
      </c>
      <c r="I25812">
        <v>8.6023034000000003</v>
      </c>
      <c r="J25812">
        <v>0</v>
      </c>
      <c r="K25812">
        <v>0</v>
      </c>
    </row>
    <row r="25813" spans="1:11" x14ac:dyDescent="0.3">
      <c r="A25813" t="s">
        <v>424</v>
      </c>
      <c r="B25813" t="s">
        <v>12</v>
      </c>
      <c r="C25813" t="s">
        <v>150</v>
      </c>
      <c r="D25813" t="s">
        <v>96</v>
      </c>
      <c r="E25813">
        <v>8.6023034000000003</v>
      </c>
      <c r="F25813">
        <v>1</v>
      </c>
      <c r="G25813">
        <v>8.6023034000000003</v>
      </c>
      <c r="H25813">
        <v>8.6023034000000003</v>
      </c>
      <c r="I25813">
        <v>8.6023034000000003</v>
      </c>
      <c r="J25813">
        <v>0</v>
      </c>
      <c r="K25813">
        <v>0</v>
      </c>
    </row>
    <row r="25814" spans="1:11" x14ac:dyDescent="0.3">
      <c r="A25814" t="s">
        <v>453</v>
      </c>
      <c r="B25814" t="s">
        <v>12</v>
      </c>
      <c r="C25814" t="s">
        <v>28</v>
      </c>
      <c r="D25814" t="s">
        <v>242</v>
      </c>
      <c r="E25814">
        <v>8.6023034000000003</v>
      </c>
      <c r="F25814">
        <v>1</v>
      </c>
      <c r="G25814">
        <v>8.6023034000000003</v>
      </c>
      <c r="H25814">
        <v>8.6023034000000003</v>
      </c>
      <c r="I25814">
        <v>8.6023034000000003</v>
      </c>
      <c r="J25814">
        <v>0</v>
      </c>
      <c r="K25814">
        <v>0</v>
      </c>
    </row>
    <row r="25815" spans="1:11" x14ac:dyDescent="0.3">
      <c r="A25815" t="s">
        <v>405</v>
      </c>
      <c r="B25815" t="s">
        <v>12</v>
      </c>
      <c r="C25815" t="s">
        <v>34</v>
      </c>
      <c r="D25815" t="s">
        <v>84</v>
      </c>
      <c r="E25815">
        <v>309.4325475</v>
      </c>
      <c r="F25815">
        <v>8</v>
      </c>
      <c r="G25815">
        <v>59.682904600000001</v>
      </c>
      <c r="H25815">
        <v>8.6023034000000003</v>
      </c>
      <c r="I25815">
        <v>38.679068440000002</v>
      </c>
      <c r="J25815">
        <v>51.080601199999997</v>
      </c>
      <c r="K25815">
        <v>21.003836159999999</v>
      </c>
    </row>
    <row r="25816" spans="1:11" x14ac:dyDescent="0.3">
      <c r="A25816" t="s">
        <v>319</v>
      </c>
      <c r="B25816" t="s">
        <v>12</v>
      </c>
      <c r="C25816" t="s">
        <v>178</v>
      </c>
      <c r="D25816" t="s">
        <v>96</v>
      </c>
      <c r="E25816">
        <v>8.6023034000000003</v>
      </c>
      <c r="F25816">
        <v>1</v>
      </c>
      <c r="G25816">
        <v>8.6023034000000003</v>
      </c>
      <c r="H25816">
        <v>8.6023034000000003</v>
      </c>
      <c r="I25816">
        <v>8.6023034000000003</v>
      </c>
      <c r="J25816">
        <v>0</v>
      </c>
      <c r="K25816">
        <v>0</v>
      </c>
    </row>
    <row r="25817" spans="1:11" x14ac:dyDescent="0.3">
      <c r="A25817" t="s">
        <v>319</v>
      </c>
      <c r="B25817" t="s">
        <v>12</v>
      </c>
      <c r="C25817" t="s">
        <v>13</v>
      </c>
      <c r="D25817" t="s">
        <v>27</v>
      </c>
      <c r="E25817">
        <v>79.839045600000006</v>
      </c>
      <c r="F25817">
        <v>2</v>
      </c>
      <c r="G25817">
        <v>71.236742199999995</v>
      </c>
      <c r="H25817">
        <v>8.6023034000000003</v>
      </c>
      <c r="I25817">
        <v>39.919522800000003</v>
      </c>
      <c r="J25817">
        <v>62.634438799999998</v>
      </c>
      <c r="K25817">
        <v>31.317219399999999</v>
      </c>
    </row>
    <row r="25818" spans="1:11" x14ac:dyDescent="0.3">
      <c r="A25818" t="s">
        <v>210</v>
      </c>
      <c r="B25818" t="s">
        <v>12</v>
      </c>
      <c r="C25818" t="s">
        <v>58</v>
      </c>
      <c r="D25818" t="s">
        <v>72</v>
      </c>
      <c r="E25818">
        <v>32.085252799999999</v>
      </c>
      <c r="F25818">
        <v>2</v>
      </c>
      <c r="G25818">
        <v>23.482949399999999</v>
      </c>
      <c r="H25818">
        <v>8.6023034000000003</v>
      </c>
      <c r="I25818">
        <v>16.0426264</v>
      </c>
      <c r="J25818">
        <v>14.880646</v>
      </c>
      <c r="K25818">
        <v>7.4403230000000002</v>
      </c>
    </row>
    <row r="25819" spans="1:11" x14ac:dyDescent="0.3">
      <c r="A25819" t="s">
        <v>382</v>
      </c>
      <c r="B25819" t="s">
        <v>12</v>
      </c>
      <c r="C25819" t="s">
        <v>58</v>
      </c>
      <c r="D25819" t="s">
        <v>242</v>
      </c>
      <c r="E25819">
        <v>8.6023034000000003</v>
      </c>
      <c r="F25819">
        <v>1</v>
      </c>
      <c r="G25819">
        <v>8.6023034000000003</v>
      </c>
      <c r="H25819">
        <v>8.6023034000000003</v>
      </c>
      <c r="I25819">
        <v>8.6023034000000003</v>
      </c>
      <c r="J25819">
        <v>0</v>
      </c>
      <c r="K25819">
        <v>0</v>
      </c>
    </row>
    <row r="25820" spans="1:11" x14ac:dyDescent="0.3">
      <c r="A25820" t="s">
        <v>153</v>
      </c>
      <c r="B25820" t="s">
        <v>12</v>
      </c>
      <c r="C25820" t="s">
        <v>92</v>
      </c>
      <c r="D25820" t="s">
        <v>14</v>
      </c>
      <c r="E25820">
        <v>3718.463131</v>
      </c>
      <c r="F25820">
        <v>61</v>
      </c>
      <c r="G25820">
        <v>92.144465199999999</v>
      </c>
      <c r="H25820">
        <v>8.6023034000000003</v>
      </c>
      <c r="I25820">
        <v>60.958411980000001</v>
      </c>
      <c r="J25820">
        <v>83.542161800000002</v>
      </c>
      <c r="K25820">
        <v>31.186053220000002</v>
      </c>
    </row>
    <row r="25821" spans="1:11" x14ac:dyDescent="0.3">
      <c r="A25821" t="s">
        <v>152</v>
      </c>
      <c r="B25821" t="s">
        <v>12</v>
      </c>
      <c r="C25821" t="s">
        <v>36</v>
      </c>
      <c r="D25821" t="s">
        <v>72</v>
      </c>
      <c r="E25821">
        <v>160.96546499999999</v>
      </c>
      <c r="F25821">
        <v>4</v>
      </c>
      <c r="G25821">
        <v>62.0823842</v>
      </c>
      <c r="H25821">
        <v>8.6023034000000003</v>
      </c>
      <c r="I25821">
        <v>40.241366249999999</v>
      </c>
      <c r="J25821">
        <v>53.480080800000003</v>
      </c>
      <c r="K25821">
        <v>21.841017950000001</v>
      </c>
    </row>
    <row r="25822" spans="1:11" x14ac:dyDescent="0.3">
      <c r="A25822" t="s">
        <v>348</v>
      </c>
      <c r="B25822" t="s">
        <v>12</v>
      </c>
      <c r="C25822" t="s">
        <v>63</v>
      </c>
      <c r="D25822" t="s">
        <v>85</v>
      </c>
      <c r="E25822">
        <v>59.144328799999997</v>
      </c>
      <c r="F25822">
        <v>4</v>
      </c>
      <c r="G25822">
        <v>19.499853999999999</v>
      </c>
      <c r="H25822">
        <v>8.6023034000000003</v>
      </c>
      <c r="I25822">
        <v>14.786082199999999</v>
      </c>
      <c r="J25822">
        <v>10.897550600000001</v>
      </c>
      <c r="K25822">
        <v>4.7137718</v>
      </c>
    </row>
    <row r="25823" spans="1:11" x14ac:dyDescent="0.3">
      <c r="A25823" t="s">
        <v>490</v>
      </c>
      <c r="B25823" t="s">
        <v>12</v>
      </c>
      <c r="C25823" t="s">
        <v>44</v>
      </c>
      <c r="D25823" t="s">
        <v>72</v>
      </c>
      <c r="E25823">
        <v>8.6023034000000003</v>
      </c>
      <c r="F25823">
        <v>1</v>
      </c>
      <c r="G25823">
        <v>8.6023034000000003</v>
      </c>
      <c r="H25823">
        <v>8.6023034000000003</v>
      </c>
      <c r="I25823">
        <v>8.6023034000000003</v>
      </c>
      <c r="J25823">
        <v>0</v>
      </c>
      <c r="K25823">
        <v>0</v>
      </c>
    </row>
    <row r="25824" spans="1:11" x14ac:dyDescent="0.3">
      <c r="A25824" t="s">
        <v>283</v>
      </c>
      <c r="B25824" t="s">
        <v>12</v>
      </c>
      <c r="C25824" t="s">
        <v>44</v>
      </c>
      <c r="D25824" t="s">
        <v>85</v>
      </c>
      <c r="E25824">
        <v>8.6023034000000003</v>
      </c>
      <c r="F25824">
        <v>1</v>
      </c>
      <c r="G25824">
        <v>8.6023034000000003</v>
      </c>
      <c r="H25824">
        <v>8.6023034000000003</v>
      </c>
      <c r="I25824">
        <v>8.6023034000000003</v>
      </c>
      <c r="J25824">
        <v>0</v>
      </c>
      <c r="K25824">
        <v>0</v>
      </c>
    </row>
    <row r="25825" spans="1:11" x14ac:dyDescent="0.3">
      <c r="A25825" t="s">
        <v>414</v>
      </c>
      <c r="B25825" t="s">
        <v>12</v>
      </c>
      <c r="C25825" t="s">
        <v>44</v>
      </c>
      <c r="D25825" t="s">
        <v>72</v>
      </c>
      <c r="E25825">
        <v>63.248072800000003</v>
      </c>
      <c r="F25825">
        <v>5</v>
      </c>
      <c r="G25825">
        <v>26.314043300000002</v>
      </c>
      <c r="H25825">
        <v>8.6023034000000003</v>
      </c>
      <c r="I25825">
        <v>12.64961456</v>
      </c>
      <c r="J25825">
        <v>17.711739900000001</v>
      </c>
      <c r="K25825">
        <v>13.66442874</v>
      </c>
    </row>
    <row r="25826" spans="1:11" x14ac:dyDescent="0.3">
      <c r="A25826" t="s">
        <v>280</v>
      </c>
      <c r="B25826" t="s">
        <v>12</v>
      </c>
      <c r="C25826" t="s">
        <v>68</v>
      </c>
      <c r="D25826" t="s">
        <v>43</v>
      </c>
      <c r="E25826">
        <v>8.6023034000000003</v>
      </c>
      <c r="F25826">
        <v>1</v>
      </c>
      <c r="G25826">
        <v>8.6023034000000003</v>
      </c>
      <c r="H25826">
        <v>8.6023034000000003</v>
      </c>
      <c r="I25826">
        <v>8.6023034000000003</v>
      </c>
      <c r="J25826">
        <v>0</v>
      </c>
      <c r="K25826">
        <v>0</v>
      </c>
    </row>
    <row r="25827" spans="1:11" x14ac:dyDescent="0.3">
      <c r="A25827" t="s">
        <v>392</v>
      </c>
      <c r="B25827" t="s">
        <v>12</v>
      </c>
      <c r="C25827" t="s">
        <v>32</v>
      </c>
      <c r="D25827" t="s">
        <v>72</v>
      </c>
      <c r="E25827">
        <v>27.442470400000001</v>
      </c>
      <c r="F25827">
        <v>2</v>
      </c>
      <c r="G25827">
        <v>18.840167000000001</v>
      </c>
      <c r="H25827">
        <v>8.6023034000000003</v>
      </c>
      <c r="I25827">
        <v>13.721235200000001</v>
      </c>
      <c r="J25827">
        <v>10.237863600000001</v>
      </c>
      <c r="K25827">
        <v>5.1189318000000004</v>
      </c>
    </row>
    <row r="25828" spans="1:11" x14ac:dyDescent="0.3">
      <c r="A25828" t="s">
        <v>361</v>
      </c>
      <c r="B25828" t="s">
        <v>12</v>
      </c>
      <c r="C25828" t="s">
        <v>178</v>
      </c>
      <c r="D25828" t="s">
        <v>85</v>
      </c>
      <c r="E25828">
        <v>8.6023034000000003</v>
      </c>
      <c r="F25828">
        <v>1</v>
      </c>
      <c r="G25828">
        <v>8.6023034000000003</v>
      </c>
      <c r="H25828">
        <v>8.6023034000000003</v>
      </c>
      <c r="I25828">
        <v>8.6023034000000003</v>
      </c>
      <c r="J25828">
        <v>0</v>
      </c>
      <c r="K25828">
        <v>0</v>
      </c>
    </row>
    <row r="25829" spans="1:11" x14ac:dyDescent="0.3">
      <c r="A25829" t="s">
        <v>421</v>
      </c>
      <c r="B25829" t="s">
        <v>12</v>
      </c>
      <c r="C25829" t="s">
        <v>28</v>
      </c>
      <c r="D25829" t="s">
        <v>14</v>
      </c>
      <c r="E25829">
        <v>8.6023034000000003</v>
      </c>
      <c r="F25829">
        <v>1</v>
      </c>
      <c r="G25829">
        <v>8.6023034000000003</v>
      </c>
      <c r="H25829">
        <v>8.6023034000000003</v>
      </c>
      <c r="I25829">
        <v>8.6023034000000003</v>
      </c>
      <c r="J25829">
        <v>0</v>
      </c>
      <c r="K25829">
        <v>0</v>
      </c>
    </row>
    <row r="25830" spans="1:11" x14ac:dyDescent="0.3">
      <c r="A25830" t="s">
        <v>343</v>
      </c>
      <c r="B25830" t="s">
        <v>12</v>
      </c>
      <c r="C25830" t="s">
        <v>137</v>
      </c>
      <c r="D25830" t="s">
        <v>49</v>
      </c>
      <c r="E25830">
        <v>20.044994899999999</v>
      </c>
      <c r="F25830">
        <v>2</v>
      </c>
      <c r="G25830">
        <v>11.4426915</v>
      </c>
      <c r="H25830">
        <v>8.6023034000000003</v>
      </c>
      <c r="I25830">
        <v>10.022497449999999</v>
      </c>
      <c r="J25830">
        <v>2.8403881000000002</v>
      </c>
      <c r="K25830">
        <v>1.4201940500000001</v>
      </c>
    </row>
    <row r="25831" spans="1:11" x14ac:dyDescent="0.3">
      <c r="A25831" t="s">
        <v>205</v>
      </c>
      <c r="B25831" t="s">
        <v>12</v>
      </c>
      <c r="C25831" t="s">
        <v>36</v>
      </c>
      <c r="D25831" t="s">
        <v>85</v>
      </c>
      <c r="E25831">
        <v>22.823379500000001</v>
      </c>
      <c r="F25831">
        <v>2</v>
      </c>
      <c r="G25831">
        <v>14.221076099999999</v>
      </c>
      <c r="H25831">
        <v>8.6023034000000003</v>
      </c>
      <c r="I25831">
        <v>11.411689750000001</v>
      </c>
      <c r="J25831">
        <v>5.6187727000000001</v>
      </c>
      <c r="K25831">
        <v>2.80938635</v>
      </c>
    </row>
    <row r="25832" spans="1:11" x14ac:dyDescent="0.3">
      <c r="A25832" t="s">
        <v>402</v>
      </c>
      <c r="B25832" t="s">
        <v>12</v>
      </c>
      <c r="C25832" t="s">
        <v>101</v>
      </c>
      <c r="D25832" t="s">
        <v>85</v>
      </c>
      <c r="E25832">
        <v>43.013033399999998</v>
      </c>
      <c r="F25832">
        <v>3</v>
      </c>
      <c r="G25832">
        <v>23.9542468</v>
      </c>
      <c r="H25832">
        <v>8.6023034000000003</v>
      </c>
      <c r="I25832">
        <v>14.3376778</v>
      </c>
      <c r="J25832">
        <v>15.3519434</v>
      </c>
      <c r="K25832">
        <v>9.6165690000000001</v>
      </c>
    </row>
    <row r="25833" spans="1:11" x14ac:dyDescent="0.3">
      <c r="A25833" t="s">
        <v>477</v>
      </c>
      <c r="B25833" t="s">
        <v>12</v>
      </c>
      <c r="C25833" t="s">
        <v>34</v>
      </c>
      <c r="D25833" t="s">
        <v>72</v>
      </c>
      <c r="E25833">
        <v>148.35800900000001</v>
      </c>
      <c r="F25833">
        <v>5</v>
      </c>
      <c r="G25833">
        <v>59.419246399999999</v>
      </c>
      <c r="H25833">
        <v>8.6023034000000003</v>
      </c>
      <c r="I25833">
        <v>29.671601800000001</v>
      </c>
      <c r="J25833">
        <v>50.816943000000002</v>
      </c>
      <c r="K25833">
        <v>29.747644600000001</v>
      </c>
    </row>
    <row r="25834" spans="1:11" x14ac:dyDescent="0.3">
      <c r="A25834" t="s">
        <v>477</v>
      </c>
      <c r="B25834" t="s">
        <v>12</v>
      </c>
      <c r="C25834" t="s">
        <v>110</v>
      </c>
      <c r="D25834" t="s">
        <v>72</v>
      </c>
      <c r="E25834">
        <v>8.6023034000000003</v>
      </c>
      <c r="F25834">
        <v>1</v>
      </c>
      <c r="G25834">
        <v>8.6023034000000003</v>
      </c>
      <c r="H25834">
        <v>8.6023034000000003</v>
      </c>
      <c r="I25834">
        <v>8.6023034000000003</v>
      </c>
      <c r="J25834">
        <v>0</v>
      </c>
      <c r="K25834">
        <v>0</v>
      </c>
    </row>
    <row r="25835" spans="1:11" x14ac:dyDescent="0.3">
      <c r="A25835" t="s">
        <v>332</v>
      </c>
      <c r="B25835" t="s">
        <v>12</v>
      </c>
      <c r="C25835" t="s">
        <v>46</v>
      </c>
      <c r="D25835" t="s">
        <v>88</v>
      </c>
      <c r="E25835">
        <v>8.6023034000000003</v>
      </c>
      <c r="F25835">
        <v>1</v>
      </c>
      <c r="G25835">
        <v>8.6023034000000003</v>
      </c>
      <c r="H25835">
        <v>8.6023034000000003</v>
      </c>
      <c r="I25835">
        <v>8.6023034000000003</v>
      </c>
      <c r="J25835">
        <v>0</v>
      </c>
      <c r="K25835">
        <v>0</v>
      </c>
    </row>
    <row r="25836" spans="1:11" x14ac:dyDescent="0.3">
      <c r="A25836" t="s">
        <v>236</v>
      </c>
      <c r="B25836" t="s">
        <v>12</v>
      </c>
      <c r="C25836" t="s">
        <v>31</v>
      </c>
      <c r="D25836" t="s">
        <v>85</v>
      </c>
      <c r="E25836">
        <v>67.402911599999996</v>
      </c>
      <c r="F25836">
        <v>2</v>
      </c>
      <c r="G25836">
        <v>58.800608199999999</v>
      </c>
      <c r="H25836">
        <v>8.6023034000000003</v>
      </c>
      <c r="I25836">
        <v>33.701455799999998</v>
      </c>
      <c r="J25836">
        <v>50.198304800000003</v>
      </c>
      <c r="K25836">
        <v>25.099152400000001</v>
      </c>
    </row>
    <row r="25837" spans="1:11" x14ac:dyDescent="0.3">
      <c r="A25837" t="s">
        <v>330</v>
      </c>
      <c r="B25837" t="s">
        <v>12</v>
      </c>
      <c r="C25837" t="s">
        <v>31</v>
      </c>
      <c r="D25837" t="s">
        <v>33</v>
      </c>
      <c r="E25837">
        <v>192.8747707</v>
      </c>
      <c r="F25837">
        <v>7</v>
      </c>
      <c r="G25837">
        <v>54.912554999999998</v>
      </c>
      <c r="H25837">
        <v>8.6023034000000003</v>
      </c>
      <c r="I25837">
        <v>27.553538669999998</v>
      </c>
      <c r="J25837">
        <v>46.310251600000001</v>
      </c>
      <c r="K25837">
        <v>27.359016329999999</v>
      </c>
    </row>
    <row r="25838" spans="1:11" x14ac:dyDescent="0.3">
      <c r="A25838" t="s">
        <v>245</v>
      </c>
      <c r="B25838" t="s">
        <v>12</v>
      </c>
      <c r="C25838" t="s">
        <v>31</v>
      </c>
      <c r="D25838" t="s">
        <v>72</v>
      </c>
      <c r="E25838">
        <v>8.6023034000000003</v>
      </c>
      <c r="F25838">
        <v>1</v>
      </c>
      <c r="G25838">
        <v>8.6023034000000003</v>
      </c>
      <c r="H25838">
        <v>8.6023034000000003</v>
      </c>
      <c r="I25838">
        <v>8.6023034000000003</v>
      </c>
      <c r="J25838">
        <v>0</v>
      </c>
      <c r="K25838">
        <v>0</v>
      </c>
    </row>
    <row r="25839" spans="1:11" x14ac:dyDescent="0.3">
      <c r="A25839" t="s">
        <v>381</v>
      </c>
      <c r="B25839" t="s">
        <v>12</v>
      </c>
      <c r="C25839" t="s">
        <v>31</v>
      </c>
      <c r="D25839" t="s">
        <v>85</v>
      </c>
      <c r="E25839">
        <v>8.6023034000000003</v>
      </c>
      <c r="F25839">
        <v>1</v>
      </c>
      <c r="G25839">
        <v>8.6023034000000003</v>
      </c>
      <c r="H25839">
        <v>8.6023034000000003</v>
      </c>
      <c r="I25839">
        <v>8.6023034000000003</v>
      </c>
      <c r="J25839">
        <v>0</v>
      </c>
      <c r="K25839">
        <v>0</v>
      </c>
    </row>
    <row r="25840" spans="1:11" x14ac:dyDescent="0.3">
      <c r="A25840" t="s">
        <v>317</v>
      </c>
      <c r="B25840" t="s">
        <v>12</v>
      </c>
      <c r="C25840" t="s">
        <v>31</v>
      </c>
      <c r="D25840" t="s">
        <v>27</v>
      </c>
      <c r="E25840">
        <v>8.6023034000000003</v>
      </c>
      <c r="F25840">
        <v>1</v>
      </c>
      <c r="G25840">
        <v>8.6023034000000003</v>
      </c>
      <c r="H25840">
        <v>8.6023034000000003</v>
      </c>
      <c r="I25840">
        <v>8.6023034000000003</v>
      </c>
      <c r="J25840">
        <v>0</v>
      </c>
      <c r="K25840">
        <v>0</v>
      </c>
    </row>
    <row r="25841" spans="1:11" x14ac:dyDescent="0.3">
      <c r="A25841" t="s">
        <v>323</v>
      </c>
      <c r="B25841" t="s">
        <v>12</v>
      </c>
      <c r="C25841" t="s">
        <v>61</v>
      </c>
      <c r="D25841" t="s">
        <v>27</v>
      </c>
      <c r="E25841">
        <v>20.821718400000002</v>
      </c>
      <c r="F25841">
        <v>2</v>
      </c>
      <c r="G25841">
        <v>12.219415</v>
      </c>
      <c r="H25841">
        <v>8.6023034000000003</v>
      </c>
      <c r="I25841">
        <v>10.410859200000001</v>
      </c>
      <c r="J25841">
        <v>3.6171115999999999</v>
      </c>
      <c r="K25841">
        <v>1.8085557999999999</v>
      </c>
    </row>
    <row r="25842" spans="1:11" x14ac:dyDescent="0.3">
      <c r="A25842" t="s">
        <v>494</v>
      </c>
      <c r="B25842" t="s">
        <v>12</v>
      </c>
      <c r="C25842" t="s">
        <v>58</v>
      </c>
      <c r="D25842" t="s">
        <v>49</v>
      </c>
      <c r="E25842">
        <v>8.6023034000000003</v>
      </c>
      <c r="F25842">
        <v>1</v>
      </c>
      <c r="G25842">
        <v>8.6023034000000003</v>
      </c>
      <c r="H25842">
        <v>8.6023034000000003</v>
      </c>
      <c r="I25842">
        <v>8.6023034000000003</v>
      </c>
      <c r="J25842">
        <v>0</v>
      </c>
      <c r="K25842">
        <v>0</v>
      </c>
    </row>
    <row r="25843" spans="1:11" x14ac:dyDescent="0.3">
      <c r="A25843" t="s">
        <v>176</v>
      </c>
      <c r="B25843" t="s">
        <v>12</v>
      </c>
      <c r="C25843" t="s">
        <v>103</v>
      </c>
      <c r="D25843" t="s">
        <v>85</v>
      </c>
      <c r="E25843">
        <v>709.12623069999995</v>
      </c>
      <c r="F25843">
        <v>29</v>
      </c>
      <c r="G25843">
        <v>39.422796599999998</v>
      </c>
      <c r="H25843">
        <v>8.6023034000000003</v>
      </c>
      <c r="I25843">
        <v>24.45262864</v>
      </c>
      <c r="J25843">
        <v>30.820493200000001</v>
      </c>
      <c r="K25843">
        <v>14.970167959999999</v>
      </c>
    </row>
    <row r="25844" spans="1:11" x14ac:dyDescent="0.3">
      <c r="A25844" t="s">
        <v>141</v>
      </c>
      <c r="B25844" t="s">
        <v>12</v>
      </c>
      <c r="C25844" t="s">
        <v>39</v>
      </c>
      <c r="D25844" t="s">
        <v>342</v>
      </c>
      <c r="E25844">
        <v>29.422835599999999</v>
      </c>
      <c r="F25844">
        <v>2</v>
      </c>
      <c r="G25844">
        <v>20.820532199999999</v>
      </c>
      <c r="H25844">
        <v>8.6023034000000003</v>
      </c>
      <c r="I25844">
        <v>14.7114178</v>
      </c>
      <c r="J25844">
        <v>12.2182288</v>
      </c>
      <c r="K25844">
        <v>6.1091144000000002</v>
      </c>
    </row>
    <row r="25845" spans="1:11" x14ac:dyDescent="0.3">
      <c r="A25845" t="s">
        <v>248</v>
      </c>
      <c r="B25845" t="s">
        <v>12</v>
      </c>
      <c r="C25845" t="s">
        <v>36</v>
      </c>
      <c r="D25845" t="s">
        <v>72</v>
      </c>
      <c r="E25845">
        <v>157.744394</v>
      </c>
      <c r="F25845">
        <v>5</v>
      </c>
      <c r="G25845">
        <v>50.561478299999997</v>
      </c>
      <c r="H25845">
        <v>8.6023034000000003</v>
      </c>
      <c r="I25845">
        <v>31.548878800000001</v>
      </c>
      <c r="J25845">
        <v>41.959174900000001</v>
      </c>
      <c r="K25845">
        <v>19.0125995</v>
      </c>
    </row>
    <row r="25846" spans="1:11" x14ac:dyDescent="0.3">
      <c r="A25846" t="s">
        <v>444</v>
      </c>
      <c r="B25846" t="s">
        <v>12</v>
      </c>
      <c r="C25846" t="s">
        <v>57</v>
      </c>
      <c r="D25846" t="s">
        <v>72</v>
      </c>
      <c r="E25846">
        <v>8.5951196000000003</v>
      </c>
      <c r="F25846">
        <v>1</v>
      </c>
      <c r="G25846">
        <v>8.5951196000000003</v>
      </c>
      <c r="H25846">
        <v>8.5951196000000003</v>
      </c>
      <c r="I25846">
        <v>8.5951196000000003</v>
      </c>
      <c r="J25846">
        <v>0</v>
      </c>
      <c r="K25846">
        <v>0</v>
      </c>
    </row>
    <row r="25847" spans="1:11" x14ac:dyDescent="0.3">
      <c r="A25847" t="s">
        <v>390</v>
      </c>
      <c r="B25847" t="s">
        <v>12</v>
      </c>
      <c r="C25847" t="s">
        <v>34</v>
      </c>
      <c r="D25847" t="s">
        <v>85</v>
      </c>
      <c r="E25847">
        <v>29.826824500000001</v>
      </c>
      <c r="F25847">
        <v>2</v>
      </c>
      <c r="G25847">
        <v>21.2317049</v>
      </c>
      <c r="H25847">
        <v>8.5951196000000003</v>
      </c>
      <c r="I25847">
        <v>14.91341225</v>
      </c>
      <c r="J25847">
        <v>12.6365853</v>
      </c>
      <c r="K25847">
        <v>6.3182926500000001</v>
      </c>
    </row>
    <row r="25848" spans="1:11" x14ac:dyDescent="0.3">
      <c r="A25848" t="s">
        <v>199</v>
      </c>
      <c r="B25848" t="s">
        <v>12</v>
      </c>
      <c r="C25848" t="s">
        <v>101</v>
      </c>
      <c r="D25848" t="s">
        <v>85</v>
      </c>
      <c r="E25848">
        <v>124.8736722</v>
      </c>
      <c r="F25848">
        <v>6</v>
      </c>
      <c r="G25848">
        <v>32.590889400000002</v>
      </c>
      <c r="H25848">
        <v>8.5951196000000003</v>
      </c>
      <c r="I25848">
        <v>20.8122787</v>
      </c>
      <c r="J25848">
        <v>23.995769800000001</v>
      </c>
      <c r="K25848">
        <v>11.7786107</v>
      </c>
    </row>
    <row r="25849" spans="1:11" x14ac:dyDescent="0.3">
      <c r="A25849" t="s">
        <v>265</v>
      </c>
      <c r="B25849" t="s">
        <v>12</v>
      </c>
      <c r="C25849" t="s">
        <v>34</v>
      </c>
      <c r="D25849" t="s">
        <v>85</v>
      </c>
      <c r="E25849">
        <v>137.44127760000001</v>
      </c>
      <c r="F25849">
        <v>4</v>
      </c>
      <c r="G25849">
        <v>60.504324099999998</v>
      </c>
      <c r="H25849">
        <v>8.5951196000000003</v>
      </c>
      <c r="I25849">
        <v>34.360319400000002</v>
      </c>
      <c r="J25849">
        <v>51.909204500000001</v>
      </c>
      <c r="K25849">
        <v>26.1440047</v>
      </c>
    </row>
    <row r="25850" spans="1:11" x14ac:dyDescent="0.3">
      <c r="A25850" t="s">
        <v>485</v>
      </c>
      <c r="B25850" t="s">
        <v>12</v>
      </c>
      <c r="C25850" t="s">
        <v>77</v>
      </c>
      <c r="D25850" t="s">
        <v>14</v>
      </c>
      <c r="E25850">
        <v>8.5951196000000003</v>
      </c>
      <c r="F25850">
        <v>1</v>
      </c>
      <c r="G25850">
        <v>8.5951196000000003</v>
      </c>
      <c r="H25850">
        <v>8.5951196000000003</v>
      </c>
      <c r="I25850">
        <v>8.5951196000000003</v>
      </c>
      <c r="J25850">
        <v>0</v>
      </c>
      <c r="K25850">
        <v>0</v>
      </c>
    </row>
    <row r="25851" spans="1:11" x14ac:dyDescent="0.3">
      <c r="A25851" t="s">
        <v>94</v>
      </c>
      <c r="B25851" t="s">
        <v>12</v>
      </c>
      <c r="C25851" t="s">
        <v>197</v>
      </c>
      <c r="D25851" t="s">
        <v>72</v>
      </c>
      <c r="E25851">
        <v>202.35574679999999</v>
      </c>
      <c r="F25851">
        <v>4</v>
      </c>
      <c r="G25851">
        <v>66.589414899999994</v>
      </c>
      <c r="H25851">
        <v>8.5951196000000003</v>
      </c>
      <c r="I25851">
        <v>50.588936699999998</v>
      </c>
      <c r="J25851">
        <v>57.994295299999997</v>
      </c>
      <c r="K25851">
        <v>16.0004782</v>
      </c>
    </row>
    <row r="25852" spans="1:11" x14ac:dyDescent="0.3">
      <c r="A25852" t="s">
        <v>136</v>
      </c>
      <c r="B25852" t="s">
        <v>12</v>
      </c>
      <c r="C25852" t="s">
        <v>137</v>
      </c>
      <c r="D25852" t="s">
        <v>85</v>
      </c>
      <c r="E25852">
        <v>69.857236999999998</v>
      </c>
      <c r="F25852">
        <v>2</v>
      </c>
      <c r="G25852">
        <v>61.262117400000001</v>
      </c>
      <c r="H25852">
        <v>8.5951196000000003</v>
      </c>
      <c r="I25852">
        <v>34.928618499999999</v>
      </c>
      <c r="J25852">
        <v>52.666997799999997</v>
      </c>
      <c r="K25852">
        <v>26.333498899999999</v>
      </c>
    </row>
    <row r="25853" spans="1:11" x14ac:dyDescent="0.3">
      <c r="A25853" t="s">
        <v>442</v>
      </c>
      <c r="B25853" t="s">
        <v>12</v>
      </c>
      <c r="C25853" t="s">
        <v>34</v>
      </c>
      <c r="D25853" t="s">
        <v>85</v>
      </c>
      <c r="E25853">
        <v>69.465384999999998</v>
      </c>
      <c r="F25853">
        <v>4</v>
      </c>
      <c r="G25853">
        <v>35.835110100000001</v>
      </c>
      <c r="H25853">
        <v>8.5951196000000003</v>
      </c>
      <c r="I25853">
        <v>17.366346249999999</v>
      </c>
      <c r="J25853">
        <v>27.239990500000001</v>
      </c>
      <c r="K25853">
        <v>18.468763849999998</v>
      </c>
    </row>
    <row r="25854" spans="1:11" x14ac:dyDescent="0.3">
      <c r="A25854" t="s">
        <v>330</v>
      </c>
      <c r="B25854" t="s">
        <v>12</v>
      </c>
      <c r="C25854" t="s">
        <v>357</v>
      </c>
      <c r="D25854" t="s">
        <v>33</v>
      </c>
      <c r="E25854">
        <v>753.9711853</v>
      </c>
      <c r="F25854">
        <v>16</v>
      </c>
      <c r="G25854">
        <v>80.374453500000001</v>
      </c>
      <c r="H25854">
        <v>8.5951196000000003</v>
      </c>
      <c r="I25854">
        <v>47.123199079999999</v>
      </c>
      <c r="J25854">
        <v>71.779333899999997</v>
      </c>
      <c r="K25854">
        <v>33.251254420000002</v>
      </c>
    </row>
    <row r="25855" spans="1:11" x14ac:dyDescent="0.3">
      <c r="A25855" t="s">
        <v>309</v>
      </c>
      <c r="B25855" t="s">
        <v>12</v>
      </c>
      <c r="C25855" t="s">
        <v>103</v>
      </c>
      <c r="D25855" t="s">
        <v>51</v>
      </c>
      <c r="E25855">
        <v>24.2908048</v>
      </c>
      <c r="F25855">
        <v>2</v>
      </c>
      <c r="G25855">
        <v>15.6956852</v>
      </c>
      <c r="H25855">
        <v>8.5951196000000003</v>
      </c>
      <c r="I25855">
        <v>12.1454024</v>
      </c>
      <c r="J25855">
        <v>7.1005656000000004</v>
      </c>
      <c r="K25855">
        <v>3.5502828000000002</v>
      </c>
    </row>
    <row r="25856" spans="1:11" x14ac:dyDescent="0.3">
      <c r="A25856" t="s">
        <v>338</v>
      </c>
      <c r="B25856" t="s">
        <v>12</v>
      </c>
      <c r="C25856" t="s">
        <v>22</v>
      </c>
      <c r="D25856" t="s">
        <v>85</v>
      </c>
      <c r="E25856">
        <v>31.994306099999999</v>
      </c>
      <c r="F25856">
        <v>3</v>
      </c>
      <c r="G25856">
        <v>12.099831999999999</v>
      </c>
      <c r="H25856">
        <v>8.5951196000000003</v>
      </c>
      <c r="I25856">
        <v>10.6647687</v>
      </c>
      <c r="J25856">
        <v>3.5047123999999998</v>
      </c>
      <c r="K25856">
        <v>1.4350632999999999</v>
      </c>
    </row>
    <row r="25857" spans="1:11" x14ac:dyDescent="0.3">
      <c r="A25857" t="s">
        <v>453</v>
      </c>
      <c r="B25857" t="s">
        <v>12</v>
      </c>
      <c r="C25857" t="s">
        <v>46</v>
      </c>
      <c r="D25857" t="s">
        <v>242</v>
      </c>
      <c r="E25857">
        <v>8.5951196000000003</v>
      </c>
      <c r="F25857">
        <v>1</v>
      </c>
      <c r="G25857">
        <v>8.5951196000000003</v>
      </c>
      <c r="H25857">
        <v>8.5951196000000003</v>
      </c>
      <c r="I25857">
        <v>8.5951196000000003</v>
      </c>
      <c r="J25857">
        <v>0</v>
      </c>
      <c r="K25857">
        <v>0</v>
      </c>
    </row>
    <row r="25858" spans="1:11" x14ac:dyDescent="0.3">
      <c r="A25858" t="s">
        <v>453</v>
      </c>
      <c r="B25858" t="s">
        <v>12</v>
      </c>
      <c r="C25858" t="s">
        <v>197</v>
      </c>
      <c r="D25858" t="s">
        <v>14</v>
      </c>
      <c r="E25858">
        <v>116.939655</v>
      </c>
      <c r="F25858">
        <v>3</v>
      </c>
      <c r="G25858">
        <v>54.178065699999998</v>
      </c>
      <c r="H25858">
        <v>8.5951196000000003</v>
      </c>
      <c r="I25858">
        <v>38.979885000000003</v>
      </c>
      <c r="J25858">
        <v>45.582946100000001</v>
      </c>
      <c r="K25858">
        <v>15.1981807</v>
      </c>
    </row>
    <row r="25859" spans="1:11" x14ac:dyDescent="0.3">
      <c r="A25859" t="s">
        <v>115</v>
      </c>
      <c r="B25859" t="s">
        <v>12</v>
      </c>
      <c r="C25859" t="s">
        <v>39</v>
      </c>
      <c r="D25859" t="s">
        <v>72</v>
      </c>
      <c r="E25859">
        <v>99.481272899999993</v>
      </c>
      <c r="F25859">
        <v>3</v>
      </c>
      <c r="G25859">
        <v>56.765058699999997</v>
      </c>
      <c r="H25859">
        <v>8.5951196000000003</v>
      </c>
      <c r="I25859">
        <v>33.160424300000003</v>
      </c>
      <c r="J25859">
        <v>48.169939100000001</v>
      </c>
      <c r="K25859">
        <v>23.604634399999998</v>
      </c>
    </row>
    <row r="25860" spans="1:11" x14ac:dyDescent="0.3">
      <c r="A25860" t="s">
        <v>449</v>
      </c>
      <c r="B25860" t="s">
        <v>12</v>
      </c>
      <c r="C25860" t="s">
        <v>170</v>
      </c>
      <c r="D25860" t="s">
        <v>27</v>
      </c>
      <c r="E25860">
        <v>8.5951196000000003</v>
      </c>
      <c r="F25860">
        <v>1</v>
      </c>
      <c r="G25860">
        <v>8.5951196000000003</v>
      </c>
      <c r="H25860">
        <v>8.5951196000000003</v>
      </c>
      <c r="I25860">
        <v>8.5951196000000003</v>
      </c>
      <c r="J25860">
        <v>0</v>
      </c>
      <c r="K25860">
        <v>0</v>
      </c>
    </row>
    <row r="25861" spans="1:11" x14ac:dyDescent="0.3">
      <c r="A25861" t="s">
        <v>319</v>
      </c>
      <c r="B25861" t="s">
        <v>12</v>
      </c>
      <c r="C25861" t="s">
        <v>34</v>
      </c>
      <c r="D25861" t="s">
        <v>72</v>
      </c>
      <c r="E25861">
        <v>8.5951196000000003</v>
      </c>
      <c r="F25861">
        <v>1</v>
      </c>
      <c r="G25861">
        <v>8.5951196000000003</v>
      </c>
      <c r="H25861">
        <v>8.5951196000000003</v>
      </c>
      <c r="I25861">
        <v>8.5951196000000003</v>
      </c>
      <c r="J25861">
        <v>0</v>
      </c>
      <c r="K25861">
        <v>0</v>
      </c>
    </row>
    <row r="25862" spans="1:11" x14ac:dyDescent="0.3">
      <c r="A25862" t="s">
        <v>299</v>
      </c>
      <c r="B25862" t="s">
        <v>12</v>
      </c>
      <c r="C25862" t="s">
        <v>22</v>
      </c>
      <c r="D25862" t="s">
        <v>43</v>
      </c>
      <c r="E25862">
        <v>108.67311410000001</v>
      </c>
      <c r="F25862">
        <v>4</v>
      </c>
      <c r="G25862">
        <v>56.809984800000002</v>
      </c>
      <c r="H25862">
        <v>8.5951196000000003</v>
      </c>
      <c r="I25862">
        <v>27.168278529999998</v>
      </c>
      <c r="J25862">
        <v>48.214865199999998</v>
      </c>
      <c r="K25862">
        <v>29.641706280000001</v>
      </c>
    </row>
    <row r="25863" spans="1:11" x14ac:dyDescent="0.3">
      <c r="A25863" t="s">
        <v>278</v>
      </c>
      <c r="B25863" t="s">
        <v>12</v>
      </c>
      <c r="C25863" t="s">
        <v>36</v>
      </c>
      <c r="D25863" t="s">
        <v>85</v>
      </c>
      <c r="E25863">
        <v>63.852178600000002</v>
      </c>
      <c r="F25863">
        <v>2</v>
      </c>
      <c r="G25863">
        <v>55.257058999999998</v>
      </c>
      <c r="H25863">
        <v>8.5951196000000003</v>
      </c>
      <c r="I25863">
        <v>31.926089300000001</v>
      </c>
      <c r="J25863">
        <v>46.661939400000001</v>
      </c>
      <c r="K25863">
        <v>23.330969700000001</v>
      </c>
    </row>
    <row r="25864" spans="1:11" x14ac:dyDescent="0.3">
      <c r="A25864" t="s">
        <v>392</v>
      </c>
      <c r="B25864" t="s">
        <v>12</v>
      </c>
      <c r="C25864" t="s">
        <v>92</v>
      </c>
      <c r="D25864" t="s">
        <v>43</v>
      </c>
      <c r="E25864">
        <v>678.99663629999998</v>
      </c>
      <c r="F25864">
        <v>22</v>
      </c>
      <c r="G25864">
        <v>72.641419799999994</v>
      </c>
      <c r="H25864">
        <v>8.5951196000000003</v>
      </c>
      <c r="I25864">
        <v>30.863483469999998</v>
      </c>
      <c r="J25864">
        <v>64.046300200000005</v>
      </c>
      <c r="K25864">
        <v>41.777936330000003</v>
      </c>
    </row>
    <row r="25865" spans="1:11" x14ac:dyDescent="0.3">
      <c r="A25865" t="s">
        <v>429</v>
      </c>
      <c r="B25865" t="s">
        <v>12</v>
      </c>
      <c r="C25865" t="s">
        <v>48</v>
      </c>
      <c r="D25865" t="s">
        <v>14</v>
      </c>
      <c r="E25865">
        <v>120.15529909999999</v>
      </c>
      <c r="F25865">
        <v>5</v>
      </c>
      <c r="G25865">
        <v>39.608181199999997</v>
      </c>
      <c r="H25865">
        <v>8.5951196000000003</v>
      </c>
      <c r="I25865">
        <v>24.031059819999999</v>
      </c>
      <c r="J25865">
        <v>31.0130616</v>
      </c>
      <c r="K25865">
        <v>15.577121379999999</v>
      </c>
    </row>
    <row r="25866" spans="1:11" x14ac:dyDescent="0.3">
      <c r="A25866" t="s">
        <v>412</v>
      </c>
      <c r="B25866" t="s">
        <v>12</v>
      </c>
      <c r="C25866" t="s">
        <v>110</v>
      </c>
      <c r="D25866" t="s">
        <v>14</v>
      </c>
      <c r="E25866">
        <v>8.5951196000000003</v>
      </c>
      <c r="F25866">
        <v>1</v>
      </c>
      <c r="G25866">
        <v>8.5951196000000003</v>
      </c>
      <c r="H25866">
        <v>8.5951196000000003</v>
      </c>
      <c r="I25866">
        <v>8.5951196000000003</v>
      </c>
      <c r="J25866">
        <v>0</v>
      </c>
      <c r="K25866">
        <v>0</v>
      </c>
    </row>
    <row r="25867" spans="1:11" x14ac:dyDescent="0.3">
      <c r="A25867" t="s">
        <v>307</v>
      </c>
      <c r="B25867" t="s">
        <v>12</v>
      </c>
      <c r="C25867" t="s">
        <v>44</v>
      </c>
      <c r="D25867" t="s">
        <v>72</v>
      </c>
      <c r="E25867">
        <v>128.26075470000001</v>
      </c>
      <c r="F25867">
        <v>5</v>
      </c>
      <c r="G25867">
        <v>39.422796599999998</v>
      </c>
      <c r="H25867">
        <v>8.5951196000000003</v>
      </c>
      <c r="I25867">
        <v>25.652150939999999</v>
      </c>
      <c r="J25867">
        <v>30.827677000000001</v>
      </c>
      <c r="K25867">
        <v>13.77064566</v>
      </c>
    </row>
    <row r="25868" spans="1:11" x14ac:dyDescent="0.3">
      <c r="A25868" t="s">
        <v>255</v>
      </c>
      <c r="B25868" t="s">
        <v>12</v>
      </c>
      <c r="C25868" t="s">
        <v>89</v>
      </c>
      <c r="D25868" t="s">
        <v>88</v>
      </c>
      <c r="E25868">
        <v>8.5951196000000003</v>
      </c>
      <c r="F25868">
        <v>1</v>
      </c>
      <c r="G25868">
        <v>8.5951196000000003</v>
      </c>
      <c r="H25868">
        <v>8.5951196000000003</v>
      </c>
      <c r="I25868">
        <v>8.5951196000000003</v>
      </c>
      <c r="J25868">
        <v>0</v>
      </c>
      <c r="K25868">
        <v>0</v>
      </c>
    </row>
    <row r="25869" spans="1:11" x14ac:dyDescent="0.3">
      <c r="A25869" t="s">
        <v>367</v>
      </c>
      <c r="B25869" t="s">
        <v>12</v>
      </c>
      <c r="C25869" t="s">
        <v>57</v>
      </c>
      <c r="D25869" t="s">
        <v>49</v>
      </c>
      <c r="E25869">
        <v>8.5951196000000003</v>
      </c>
      <c r="F25869">
        <v>1</v>
      </c>
      <c r="G25869">
        <v>8.5951196000000003</v>
      </c>
      <c r="H25869">
        <v>8.5951196000000003</v>
      </c>
      <c r="I25869">
        <v>8.5951196000000003</v>
      </c>
      <c r="J25869">
        <v>0</v>
      </c>
      <c r="K25869">
        <v>0</v>
      </c>
    </row>
    <row r="25870" spans="1:11" x14ac:dyDescent="0.3">
      <c r="A25870" t="s">
        <v>381</v>
      </c>
      <c r="B25870" t="s">
        <v>12</v>
      </c>
      <c r="C25870" t="s">
        <v>87</v>
      </c>
      <c r="D25870" t="s">
        <v>27</v>
      </c>
      <c r="E25870">
        <v>8.5951196000000003</v>
      </c>
      <c r="F25870">
        <v>1</v>
      </c>
      <c r="G25870">
        <v>8.5951196000000003</v>
      </c>
      <c r="H25870">
        <v>8.5951196000000003</v>
      </c>
      <c r="I25870">
        <v>8.5951196000000003</v>
      </c>
      <c r="J25870">
        <v>0</v>
      </c>
      <c r="K25870">
        <v>0</v>
      </c>
    </row>
    <row r="25871" spans="1:11" x14ac:dyDescent="0.3">
      <c r="A25871" t="s">
        <v>205</v>
      </c>
      <c r="B25871" t="s">
        <v>12</v>
      </c>
      <c r="C25871" t="s">
        <v>44</v>
      </c>
      <c r="D25871" t="s">
        <v>72</v>
      </c>
      <c r="E25871">
        <v>68.278024200000004</v>
      </c>
      <c r="F25871">
        <v>2</v>
      </c>
      <c r="G25871">
        <v>59.682904600000001</v>
      </c>
      <c r="H25871">
        <v>8.5951196000000003</v>
      </c>
      <c r="I25871">
        <v>34.139012100000002</v>
      </c>
      <c r="J25871">
        <v>51.087784999999997</v>
      </c>
      <c r="K25871">
        <v>25.543892499999998</v>
      </c>
    </row>
    <row r="25872" spans="1:11" x14ac:dyDescent="0.3">
      <c r="A25872" t="s">
        <v>362</v>
      </c>
      <c r="B25872" t="s">
        <v>12</v>
      </c>
      <c r="C25872" t="s">
        <v>170</v>
      </c>
      <c r="D25872" t="s">
        <v>72</v>
      </c>
      <c r="E25872">
        <v>8.5951196000000003</v>
      </c>
      <c r="F25872">
        <v>1</v>
      </c>
      <c r="G25872">
        <v>8.5951196000000003</v>
      </c>
      <c r="H25872">
        <v>8.5951196000000003</v>
      </c>
      <c r="I25872">
        <v>8.5951196000000003</v>
      </c>
      <c r="J25872">
        <v>0</v>
      </c>
      <c r="K25872">
        <v>0</v>
      </c>
    </row>
    <row r="25873" spans="1:11" x14ac:dyDescent="0.3">
      <c r="A25873" t="s">
        <v>388</v>
      </c>
      <c r="B25873" t="s">
        <v>12</v>
      </c>
      <c r="C25873" t="s">
        <v>44</v>
      </c>
      <c r="D25873" t="s">
        <v>49</v>
      </c>
      <c r="E25873">
        <v>38.532393800000001</v>
      </c>
      <c r="F25873">
        <v>2</v>
      </c>
      <c r="G25873">
        <v>29.937274200000001</v>
      </c>
      <c r="H25873">
        <v>8.5951196000000003</v>
      </c>
      <c r="I25873">
        <v>19.266196900000001</v>
      </c>
      <c r="J25873">
        <v>21.342154600000001</v>
      </c>
      <c r="K25873">
        <v>10.6710773</v>
      </c>
    </row>
    <row r="25874" spans="1:11" x14ac:dyDescent="0.3">
      <c r="A25874" t="s">
        <v>403</v>
      </c>
      <c r="B25874" t="s">
        <v>12</v>
      </c>
      <c r="C25874" t="s">
        <v>28</v>
      </c>
      <c r="D25874" t="s">
        <v>72</v>
      </c>
      <c r="E25874">
        <v>18.5396559</v>
      </c>
      <c r="F25874">
        <v>2</v>
      </c>
      <c r="G25874">
        <v>9.9445362999999993</v>
      </c>
      <c r="H25874">
        <v>8.5951196000000003</v>
      </c>
      <c r="I25874">
        <v>9.2698279499999998</v>
      </c>
      <c r="J25874">
        <v>1.3494166999999999</v>
      </c>
      <c r="K25874">
        <v>0.67470834999999996</v>
      </c>
    </row>
    <row r="25875" spans="1:11" x14ac:dyDescent="0.3">
      <c r="A25875" t="s">
        <v>332</v>
      </c>
      <c r="B25875" t="s">
        <v>12</v>
      </c>
      <c r="C25875" t="s">
        <v>44</v>
      </c>
      <c r="D25875" t="s">
        <v>14</v>
      </c>
      <c r="E25875">
        <v>274.89884740000002</v>
      </c>
      <c r="F25875">
        <v>10</v>
      </c>
      <c r="G25875">
        <v>38.641708600000001</v>
      </c>
      <c r="H25875">
        <v>8.5951196000000003</v>
      </c>
      <c r="I25875">
        <v>27.489884740000001</v>
      </c>
      <c r="J25875">
        <v>30.046589000000001</v>
      </c>
      <c r="K25875">
        <v>11.15182386</v>
      </c>
    </row>
    <row r="25876" spans="1:11" x14ac:dyDescent="0.3">
      <c r="A25876" t="s">
        <v>144</v>
      </c>
      <c r="B25876" t="s">
        <v>12</v>
      </c>
      <c r="C25876" t="s">
        <v>36</v>
      </c>
      <c r="D25876" t="s">
        <v>85</v>
      </c>
      <c r="E25876">
        <v>70.954776699999996</v>
      </c>
      <c r="F25876">
        <v>4</v>
      </c>
      <c r="G25876">
        <v>24.876613500000001</v>
      </c>
      <c r="H25876">
        <v>8.5951196000000003</v>
      </c>
      <c r="I25876">
        <v>17.73869418</v>
      </c>
      <c r="J25876">
        <v>16.281493900000001</v>
      </c>
      <c r="K25876">
        <v>7.1379193250000004</v>
      </c>
    </row>
    <row r="25877" spans="1:11" x14ac:dyDescent="0.3">
      <c r="A25877" t="s">
        <v>144</v>
      </c>
      <c r="B25877" t="s">
        <v>12</v>
      </c>
      <c r="C25877" t="s">
        <v>178</v>
      </c>
      <c r="D25877" t="s">
        <v>72</v>
      </c>
      <c r="E25877">
        <v>41.756014700000001</v>
      </c>
      <c r="F25877">
        <v>3</v>
      </c>
      <c r="G25877">
        <v>20.361348899999999</v>
      </c>
      <c r="H25877">
        <v>8.5951196000000003</v>
      </c>
      <c r="I25877">
        <v>13.918671570000001</v>
      </c>
      <c r="J25877">
        <v>11.766229299999999</v>
      </c>
      <c r="K25877">
        <v>6.4426773329999998</v>
      </c>
    </row>
    <row r="25878" spans="1:11" x14ac:dyDescent="0.3">
      <c r="A25878" t="s">
        <v>438</v>
      </c>
      <c r="B25878" t="s">
        <v>12</v>
      </c>
      <c r="C25878" t="s">
        <v>137</v>
      </c>
      <c r="D25878" t="s">
        <v>72</v>
      </c>
      <c r="E25878">
        <v>8.5951196000000003</v>
      </c>
      <c r="F25878">
        <v>1</v>
      </c>
      <c r="G25878">
        <v>8.5951196000000003</v>
      </c>
      <c r="H25878">
        <v>8.5951196000000003</v>
      </c>
      <c r="I25878">
        <v>8.5951196000000003</v>
      </c>
      <c r="J25878">
        <v>0</v>
      </c>
      <c r="K25878">
        <v>0</v>
      </c>
    </row>
    <row r="25879" spans="1:11" x14ac:dyDescent="0.3">
      <c r="A25879" t="s">
        <v>230</v>
      </c>
      <c r="B25879" t="s">
        <v>12</v>
      </c>
      <c r="C25879" t="s">
        <v>31</v>
      </c>
      <c r="D25879" t="s">
        <v>72</v>
      </c>
      <c r="E25879">
        <v>536.31865740000001</v>
      </c>
      <c r="F25879">
        <v>12</v>
      </c>
      <c r="G25879">
        <v>85.856767500000004</v>
      </c>
      <c r="H25879">
        <v>8.5951196000000003</v>
      </c>
      <c r="I25879">
        <v>44.693221450000003</v>
      </c>
      <c r="J25879">
        <v>77.2616479</v>
      </c>
      <c r="K25879">
        <v>41.163546050000001</v>
      </c>
    </row>
    <row r="25880" spans="1:11" x14ac:dyDescent="0.3">
      <c r="A25880" t="s">
        <v>397</v>
      </c>
      <c r="B25880" t="s">
        <v>12</v>
      </c>
      <c r="C25880" t="s">
        <v>31</v>
      </c>
      <c r="D25880" t="s">
        <v>72</v>
      </c>
      <c r="E25880">
        <v>129.14912860000001</v>
      </c>
      <c r="F25880">
        <v>4</v>
      </c>
      <c r="G25880">
        <v>52.447618499999997</v>
      </c>
      <c r="H25880">
        <v>8.5951196000000003</v>
      </c>
      <c r="I25880">
        <v>32.287282150000003</v>
      </c>
      <c r="J25880">
        <v>43.852498900000001</v>
      </c>
      <c r="K25880">
        <v>20.160336350000001</v>
      </c>
    </row>
    <row r="25881" spans="1:11" x14ac:dyDescent="0.3">
      <c r="A25881" t="s">
        <v>210</v>
      </c>
      <c r="B25881" t="s">
        <v>12</v>
      </c>
      <c r="C25881" t="s">
        <v>31</v>
      </c>
      <c r="D25881" t="s">
        <v>85</v>
      </c>
      <c r="E25881">
        <v>88.477998600000006</v>
      </c>
      <c r="F25881">
        <v>3</v>
      </c>
      <c r="G25881">
        <v>55.890292100000003</v>
      </c>
      <c r="H25881">
        <v>8.5951196000000003</v>
      </c>
      <c r="I25881">
        <v>29.492666199999999</v>
      </c>
      <c r="J25881">
        <v>47.2951725</v>
      </c>
      <c r="K25881">
        <v>26.397625900000001</v>
      </c>
    </row>
    <row r="25882" spans="1:11" x14ac:dyDescent="0.3">
      <c r="A25882" t="s">
        <v>232</v>
      </c>
      <c r="B25882" t="s">
        <v>12</v>
      </c>
      <c r="C25882" t="s">
        <v>31</v>
      </c>
      <c r="D25882" t="s">
        <v>85</v>
      </c>
      <c r="E25882">
        <v>93.445665199999993</v>
      </c>
      <c r="F25882">
        <v>4</v>
      </c>
      <c r="G25882">
        <v>43.3167495</v>
      </c>
      <c r="H25882">
        <v>8.5951196000000003</v>
      </c>
      <c r="I25882">
        <v>23.361416299999998</v>
      </c>
      <c r="J25882">
        <v>34.721629900000003</v>
      </c>
      <c r="K25882">
        <v>19.955333199999998</v>
      </c>
    </row>
    <row r="25883" spans="1:11" x14ac:dyDescent="0.3">
      <c r="A25883" t="s">
        <v>413</v>
      </c>
      <c r="B25883" t="s">
        <v>12</v>
      </c>
      <c r="C25883" t="s">
        <v>31</v>
      </c>
      <c r="D25883" t="s">
        <v>175</v>
      </c>
      <c r="E25883">
        <v>8.5951196000000003</v>
      </c>
      <c r="F25883">
        <v>1</v>
      </c>
      <c r="G25883">
        <v>8.5951196000000003</v>
      </c>
      <c r="H25883">
        <v>8.5951196000000003</v>
      </c>
      <c r="I25883">
        <v>8.5951196000000003</v>
      </c>
      <c r="J25883">
        <v>0</v>
      </c>
      <c r="K25883">
        <v>0</v>
      </c>
    </row>
    <row r="25884" spans="1:11" x14ac:dyDescent="0.3">
      <c r="A25884" t="s">
        <v>344</v>
      </c>
      <c r="B25884" t="s">
        <v>12</v>
      </c>
      <c r="C25884" t="s">
        <v>58</v>
      </c>
      <c r="D25884" t="s">
        <v>49</v>
      </c>
      <c r="E25884">
        <v>8.5951196000000003</v>
      </c>
      <c r="F25884">
        <v>1</v>
      </c>
      <c r="G25884">
        <v>8.5951196000000003</v>
      </c>
      <c r="H25884">
        <v>8.5951196000000003</v>
      </c>
      <c r="I25884">
        <v>8.5951196000000003</v>
      </c>
      <c r="J25884">
        <v>0</v>
      </c>
      <c r="K25884">
        <v>0</v>
      </c>
    </row>
    <row r="25885" spans="1:11" x14ac:dyDescent="0.3">
      <c r="A25885" t="s">
        <v>374</v>
      </c>
      <c r="B25885" t="s">
        <v>12</v>
      </c>
      <c r="C25885" t="s">
        <v>28</v>
      </c>
      <c r="D25885" t="s">
        <v>27</v>
      </c>
      <c r="E25885">
        <v>8.5951196000000003</v>
      </c>
      <c r="F25885">
        <v>1</v>
      </c>
      <c r="G25885">
        <v>8.5951196000000003</v>
      </c>
      <c r="H25885">
        <v>8.5951196000000003</v>
      </c>
      <c r="I25885">
        <v>8.5951196000000003</v>
      </c>
      <c r="J25885">
        <v>0</v>
      </c>
      <c r="K25885">
        <v>0</v>
      </c>
    </row>
    <row r="25886" spans="1:11" x14ac:dyDescent="0.3">
      <c r="A25886" t="s">
        <v>492</v>
      </c>
      <c r="B25886" t="s">
        <v>62</v>
      </c>
      <c r="C25886" t="s">
        <v>63</v>
      </c>
      <c r="D25886" t="s">
        <v>43</v>
      </c>
      <c r="E25886">
        <v>61.861944100000002</v>
      </c>
      <c r="F25886">
        <v>3</v>
      </c>
      <c r="G25886">
        <v>35.784175699999999</v>
      </c>
      <c r="H25886">
        <v>8.5560542000000002</v>
      </c>
      <c r="I25886">
        <v>20.620648030000002</v>
      </c>
      <c r="J25886">
        <v>27.2281215</v>
      </c>
      <c r="K25886">
        <v>15.163527670000001</v>
      </c>
    </row>
    <row r="25887" spans="1:11" x14ac:dyDescent="0.3">
      <c r="A25887" t="s">
        <v>343</v>
      </c>
      <c r="B25887" t="s">
        <v>62</v>
      </c>
      <c r="C25887" t="s">
        <v>101</v>
      </c>
      <c r="D25887" t="s">
        <v>49</v>
      </c>
      <c r="E25887">
        <v>17.118262699999999</v>
      </c>
      <c r="F25887">
        <v>2</v>
      </c>
      <c r="G25887">
        <v>8.5622085000000006</v>
      </c>
      <c r="H25887">
        <v>8.5560542000000002</v>
      </c>
      <c r="I25887">
        <v>8.5591313499999995</v>
      </c>
      <c r="J25887">
        <v>6.1542999999999997E-3</v>
      </c>
      <c r="K25887">
        <v>3.0771499999999999E-3</v>
      </c>
    </row>
    <row r="25888" spans="1:11" x14ac:dyDescent="0.3">
      <c r="A25888" t="s">
        <v>339</v>
      </c>
      <c r="B25888" t="s">
        <v>62</v>
      </c>
      <c r="C25888" t="s">
        <v>57</v>
      </c>
      <c r="D25888" t="s">
        <v>253</v>
      </c>
      <c r="E25888">
        <v>8.5560542000000002</v>
      </c>
      <c r="F25888">
        <v>1</v>
      </c>
      <c r="G25888">
        <v>8.5560542000000002</v>
      </c>
      <c r="H25888">
        <v>8.5560542000000002</v>
      </c>
      <c r="I25888">
        <v>8.5560542000000002</v>
      </c>
      <c r="J25888">
        <v>0</v>
      </c>
      <c r="K25888">
        <v>0</v>
      </c>
    </row>
    <row r="25889" spans="1:11" x14ac:dyDescent="0.3">
      <c r="A25889" t="s">
        <v>115</v>
      </c>
      <c r="B25889" t="s">
        <v>12</v>
      </c>
      <c r="C25889" t="s">
        <v>18</v>
      </c>
      <c r="D25889" t="s">
        <v>72</v>
      </c>
      <c r="E25889">
        <v>47.697153299999997</v>
      </c>
      <c r="F25889">
        <v>2</v>
      </c>
      <c r="G25889">
        <v>39.158253899999998</v>
      </c>
      <c r="H25889">
        <v>8.5388994</v>
      </c>
      <c r="I25889">
        <v>23.848576649999998</v>
      </c>
      <c r="J25889">
        <v>30.6193545</v>
      </c>
      <c r="K25889">
        <v>15.30967725</v>
      </c>
    </row>
    <row r="25890" spans="1:11" x14ac:dyDescent="0.3">
      <c r="A25890" t="s">
        <v>438</v>
      </c>
      <c r="B25890" t="s">
        <v>12</v>
      </c>
      <c r="C25890" t="s">
        <v>61</v>
      </c>
      <c r="D25890" t="s">
        <v>72</v>
      </c>
      <c r="E25890">
        <v>8.5388994</v>
      </c>
      <c r="F25890">
        <v>1</v>
      </c>
      <c r="G25890">
        <v>8.5388994</v>
      </c>
      <c r="H25890">
        <v>8.5388994</v>
      </c>
      <c r="I25890">
        <v>8.5388994</v>
      </c>
      <c r="J25890">
        <v>0</v>
      </c>
      <c r="K25890">
        <v>0</v>
      </c>
    </row>
    <row r="25891" spans="1:11" x14ac:dyDescent="0.3">
      <c r="A25891" t="s">
        <v>423</v>
      </c>
      <c r="B25891" t="s">
        <v>62</v>
      </c>
      <c r="C25891" t="s">
        <v>63</v>
      </c>
      <c r="D25891" t="s">
        <v>73</v>
      </c>
      <c r="E25891">
        <v>327.2845145</v>
      </c>
      <c r="F25891">
        <v>9</v>
      </c>
      <c r="G25891">
        <v>61.151214000000003</v>
      </c>
      <c r="H25891">
        <v>8.5210474000000005</v>
      </c>
      <c r="I25891">
        <v>36.364946060000001</v>
      </c>
      <c r="J25891">
        <v>52.630166600000003</v>
      </c>
      <c r="K25891">
        <v>24.786267939999998</v>
      </c>
    </row>
    <row r="25892" spans="1:11" x14ac:dyDescent="0.3">
      <c r="A25892" t="s">
        <v>172</v>
      </c>
      <c r="B25892" t="s">
        <v>62</v>
      </c>
      <c r="C25892" t="s">
        <v>63</v>
      </c>
      <c r="D25892" t="s">
        <v>72</v>
      </c>
      <c r="E25892">
        <v>81.892712700000004</v>
      </c>
      <c r="F25892">
        <v>3</v>
      </c>
      <c r="G25892">
        <v>44.801104600000002</v>
      </c>
      <c r="H25892">
        <v>8.4987516000000003</v>
      </c>
      <c r="I25892">
        <v>27.2975709</v>
      </c>
      <c r="J25892">
        <v>36.302352999999997</v>
      </c>
      <c r="K25892">
        <v>17.503533699999998</v>
      </c>
    </row>
    <row r="25893" spans="1:11" x14ac:dyDescent="0.3">
      <c r="A25893" t="s">
        <v>477</v>
      </c>
      <c r="B25893" t="s">
        <v>62</v>
      </c>
      <c r="C25893" t="s">
        <v>63</v>
      </c>
      <c r="D25893" t="s">
        <v>27</v>
      </c>
      <c r="E25893">
        <v>104.24520459999999</v>
      </c>
      <c r="F25893">
        <v>5</v>
      </c>
      <c r="G25893">
        <v>38.250695299999997</v>
      </c>
      <c r="H25893">
        <v>8.4987516000000003</v>
      </c>
      <c r="I25893">
        <v>20.84904092</v>
      </c>
      <c r="J25893">
        <v>29.751943700000002</v>
      </c>
      <c r="K25893">
        <v>17.40165438</v>
      </c>
    </row>
    <row r="25894" spans="1:11" x14ac:dyDescent="0.3">
      <c r="A25894" t="s">
        <v>173</v>
      </c>
      <c r="B25894" t="s">
        <v>12</v>
      </c>
      <c r="C25894" t="s">
        <v>92</v>
      </c>
      <c r="D25894" t="s">
        <v>85</v>
      </c>
      <c r="E25894">
        <v>366.33501699999999</v>
      </c>
      <c r="F25894">
        <v>8</v>
      </c>
      <c r="G25894">
        <v>82.597759999999994</v>
      </c>
      <c r="H25894">
        <v>8.3872202999999992</v>
      </c>
      <c r="I25894">
        <v>45.791877130000003</v>
      </c>
      <c r="J25894">
        <v>74.210539699999998</v>
      </c>
      <c r="K25894">
        <v>36.805882869999998</v>
      </c>
    </row>
    <row r="25895" spans="1:11" x14ac:dyDescent="0.3">
      <c r="A25895" t="s">
        <v>326</v>
      </c>
      <c r="B25895" t="s">
        <v>12</v>
      </c>
      <c r="C25895" t="s">
        <v>150</v>
      </c>
      <c r="D25895" t="s">
        <v>49</v>
      </c>
      <c r="E25895">
        <v>8.3872202999999992</v>
      </c>
      <c r="F25895">
        <v>1</v>
      </c>
      <c r="G25895">
        <v>8.3872202999999992</v>
      </c>
      <c r="H25895">
        <v>8.3872202999999992</v>
      </c>
      <c r="I25895">
        <v>8.3872202999999992</v>
      </c>
      <c r="J25895">
        <v>0</v>
      </c>
      <c r="K25895">
        <v>0</v>
      </c>
    </row>
    <row r="25896" spans="1:11" x14ac:dyDescent="0.3">
      <c r="A25896" t="s">
        <v>273</v>
      </c>
      <c r="B25896" t="s">
        <v>12</v>
      </c>
      <c r="C25896" t="s">
        <v>101</v>
      </c>
      <c r="D25896" t="s">
        <v>174</v>
      </c>
      <c r="E25896">
        <v>8.3872202999999992</v>
      </c>
      <c r="F25896">
        <v>1</v>
      </c>
      <c r="G25896">
        <v>8.3872202999999992</v>
      </c>
      <c r="H25896">
        <v>8.3872202999999992</v>
      </c>
      <c r="I25896">
        <v>8.3872202999999992</v>
      </c>
      <c r="J25896">
        <v>0</v>
      </c>
      <c r="K25896">
        <v>0</v>
      </c>
    </row>
    <row r="25897" spans="1:11" x14ac:dyDescent="0.3">
      <c r="A25897" t="s">
        <v>485</v>
      </c>
      <c r="B25897" t="s">
        <v>12</v>
      </c>
      <c r="C25897" t="s">
        <v>170</v>
      </c>
      <c r="D25897" t="s">
        <v>14</v>
      </c>
      <c r="E25897">
        <v>8.3872202999999992</v>
      </c>
      <c r="F25897">
        <v>1</v>
      </c>
      <c r="G25897">
        <v>8.3872202999999992</v>
      </c>
      <c r="H25897">
        <v>8.3872202999999992</v>
      </c>
      <c r="I25897">
        <v>8.3872202999999992</v>
      </c>
      <c r="J25897">
        <v>0</v>
      </c>
      <c r="K25897">
        <v>0</v>
      </c>
    </row>
    <row r="25898" spans="1:11" x14ac:dyDescent="0.3">
      <c r="A25898" t="s">
        <v>123</v>
      </c>
      <c r="B25898" t="s">
        <v>12</v>
      </c>
      <c r="C25898" t="s">
        <v>58</v>
      </c>
      <c r="D25898" t="s">
        <v>85</v>
      </c>
      <c r="E25898">
        <v>21.060806700000001</v>
      </c>
      <c r="F25898">
        <v>2</v>
      </c>
      <c r="G25898">
        <v>12.6735864</v>
      </c>
      <c r="H25898">
        <v>8.3872202999999992</v>
      </c>
      <c r="I25898">
        <v>10.53040335</v>
      </c>
      <c r="J25898">
        <v>4.2863661000000004</v>
      </c>
      <c r="K25898">
        <v>2.1431830500000002</v>
      </c>
    </row>
    <row r="25899" spans="1:11" x14ac:dyDescent="0.3">
      <c r="A25899" t="s">
        <v>458</v>
      </c>
      <c r="B25899" t="s">
        <v>12</v>
      </c>
      <c r="C25899" t="s">
        <v>22</v>
      </c>
      <c r="D25899" t="s">
        <v>72</v>
      </c>
      <c r="E25899">
        <v>35.382260000000002</v>
      </c>
      <c r="F25899">
        <v>3</v>
      </c>
      <c r="G25899">
        <v>15.6956852</v>
      </c>
      <c r="H25899">
        <v>8.3872202999999992</v>
      </c>
      <c r="I25899">
        <v>11.79408667</v>
      </c>
      <c r="J25899">
        <v>7.3084648999999997</v>
      </c>
      <c r="K25899">
        <v>3.901598533</v>
      </c>
    </row>
    <row r="25900" spans="1:11" x14ac:dyDescent="0.3">
      <c r="A25900" t="s">
        <v>220</v>
      </c>
      <c r="B25900" t="s">
        <v>12</v>
      </c>
      <c r="C25900" t="s">
        <v>28</v>
      </c>
      <c r="D25900" t="s">
        <v>85</v>
      </c>
      <c r="E25900">
        <v>16.989523699999999</v>
      </c>
      <c r="F25900">
        <v>2</v>
      </c>
      <c r="G25900">
        <v>8.6023034000000003</v>
      </c>
      <c r="H25900">
        <v>8.3872202999999992</v>
      </c>
      <c r="I25900">
        <v>8.4947618499999997</v>
      </c>
      <c r="J25900">
        <v>0.2150831</v>
      </c>
      <c r="K25900">
        <v>0.10754155</v>
      </c>
    </row>
    <row r="25901" spans="1:11" x14ac:dyDescent="0.3">
      <c r="A25901" t="s">
        <v>472</v>
      </c>
      <c r="B25901" t="s">
        <v>12</v>
      </c>
      <c r="C25901" t="s">
        <v>77</v>
      </c>
      <c r="D25901" t="s">
        <v>27</v>
      </c>
      <c r="E25901">
        <v>8.3872202999999992</v>
      </c>
      <c r="F25901">
        <v>1</v>
      </c>
      <c r="G25901">
        <v>8.3872202999999992</v>
      </c>
      <c r="H25901">
        <v>8.3872202999999992</v>
      </c>
      <c r="I25901">
        <v>8.3872202999999992</v>
      </c>
      <c r="J25901">
        <v>0</v>
      </c>
      <c r="K25901">
        <v>0</v>
      </c>
    </row>
    <row r="25902" spans="1:11" x14ac:dyDescent="0.3">
      <c r="A25902" t="s">
        <v>97</v>
      </c>
      <c r="B25902" t="s">
        <v>12</v>
      </c>
      <c r="C25902" t="s">
        <v>41</v>
      </c>
      <c r="D25902" t="s">
        <v>43</v>
      </c>
      <c r="E25902">
        <v>8.3872202999999992</v>
      </c>
      <c r="F25902">
        <v>1</v>
      </c>
      <c r="G25902">
        <v>8.3872202999999992</v>
      </c>
      <c r="H25902">
        <v>8.3872202999999992</v>
      </c>
      <c r="I25902">
        <v>8.3872202999999992</v>
      </c>
      <c r="J25902">
        <v>0</v>
      </c>
      <c r="K25902">
        <v>0</v>
      </c>
    </row>
    <row r="25903" spans="1:11" x14ac:dyDescent="0.3">
      <c r="A25903" t="s">
        <v>239</v>
      </c>
      <c r="B25903" t="s">
        <v>12</v>
      </c>
      <c r="C25903" t="s">
        <v>170</v>
      </c>
      <c r="D25903" t="s">
        <v>85</v>
      </c>
      <c r="E25903">
        <v>8.3872202999999992</v>
      </c>
      <c r="F25903">
        <v>1</v>
      </c>
      <c r="G25903">
        <v>8.3872202999999992</v>
      </c>
      <c r="H25903">
        <v>8.3872202999999992</v>
      </c>
      <c r="I25903">
        <v>8.3872202999999992</v>
      </c>
      <c r="J25903">
        <v>0</v>
      </c>
      <c r="K25903">
        <v>0</v>
      </c>
    </row>
    <row r="25904" spans="1:11" x14ac:dyDescent="0.3">
      <c r="A25904" t="s">
        <v>435</v>
      </c>
      <c r="B25904" t="s">
        <v>12</v>
      </c>
      <c r="C25904" t="s">
        <v>101</v>
      </c>
      <c r="D25904" t="s">
        <v>49</v>
      </c>
      <c r="E25904">
        <v>97.645741799999996</v>
      </c>
      <c r="F25904">
        <v>6</v>
      </c>
      <c r="G25904">
        <v>23.482949399999999</v>
      </c>
      <c r="H25904">
        <v>8.3872202999999992</v>
      </c>
      <c r="I25904">
        <v>16.274290300000001</v>
      </c>
      <c r="J25904">
        <v>15.0957291</v>
      </c>
      <c r="K25904">
        <v>7.2086591000000002</v>
      </c>
    </row>
    <row r="25905" spans="1:11" x14ac:dyDescent="0.3">
      <c r="A25905" t="s">
        <v>330</v>
      </c>
      <c r="B25905" t="s">
        <v>12</v>
      </c>
      <c r="C25905" t="s">
        <v>92</v>
      </c>
      <c r="D25905" t="s">
        <v>23</v>
      </c>
      <c r="E25905">
        <v>197.9432219</v>
      </c>
      <c r="F25905">
        <v>6</v>
      </c>
      <c r="G25905">
        <v>48.770083800000002</v>
      </c>
      <c r="H25905">
        <v>8.3872202999999992</v>
      </c>
      <c r="I25905">
        <v>32.990536980000002</v>
      </c>
      <c r="J25905">
        <v>40.382863499999999</v>
      </c>
      <c r="K25905">
        <v>15.77954682</v>
      </c>
    </row>
    <row r="25906" spans="1:11" x14ac:dyDescent="0.3">
      <c r="A25906" t="s">
        <v>196</v>
      </c>
      <c r="B25906" t="s">
        <v>12</v>
      </c>
      <c r="C25906" t="s">
        <v>34</v>
      </c>
      <c r="D25906" t="s">
        <v>72</v>
      </c>
      <c r="E25906">
        <v>1333.372298</v>
      </c>
      <c r="F25906">
        <v>37</v>
      </c>
      <c r="G25906">
        <v>92.045185900000007</v>
      </c>
      <c r="H25906">
        <v>8.3872202999999992</v>
      </c>
      <c r="I25906">
        <v>36.037089119999997</v>
      </c>
      <c r="J25906">
        <v>83.657965599999997</v>
      </c>
      <c r="K25906">
        <v>56.008096780000002</v>
      </c>
    </row>
    <row r="25907" spans="1:11" x14ac:dyDescent="0.3">
      <c r="A25907" t="s">
        <v>224</v>
      </c>
      <c r="B25907" t="s">
        <v>12</v>
      </c>
      <c r="C25907" t="s">
        <v>48</v>
      </c>
      <c r="D25907" t="s">
        <v>49</v>
      </c>
      <c r="E25907">
        <v>78.788330500000001</v>
      </c>
      <c r="F25907">
        <v>4</v>
      </c>
      <c r="G25907">
        <v>32.343584300000003</v>
      </c>
      <c r="H25907">
        <v>8.3872202999999992</v>
      </c>
      <c r="I25907">
        <v>19.697082630000001</v>
      </c>
      <c r="J25907">
        <v>23.956364000000001</v>
      </c>
      <c r="K25907">
        <v>12.64650168</v>
      </c>
    </row>
    <row r="25908" spans="1:11" x14ac:dyDescent="0.3">
      <c r="A25908" t="s">
        <v>124</v>
      </c>
      <c r="B25908" t="s">
        <v>12</v>
      </c>
      <c r="C25908" t="s">
        <v>65</v>
      </c>
      <c r="D25908" t="s">
        <v>85</v>
      </c>
      <c r="E25908">
        <v>103.46120759999999</v>
      </c>
      <c r="F25908">
        <v>4</v>
      </c>
      <c r="G25908">
        <v>48.939023800000001</v>
      </c>
      <c r="H25908">
        <v>8.3872202999999992</v>
      </c>
      <c r="I25908">
        <v>25.865301899999999</v>
      </c>
      <c r="J25908">
        <v>40.551803499999998</v>
      </c>
      <c r="K25908">
        <v>23.073721899999999</v>
      </c>
    </row>
    <row r="25909" spans="1:11" x14ac:dyDescent="0.3">
      <c r="A25909" t="s">
        <v>289</v>
      </c>
      <c r="B25909" t="s">
        <v>12</v>
      </c>
      <c r="C25909" t="s">
        <v>170</v>
      </c>
      <c r="D25909" t="s">
        <v>23</v>
      </c>
      <c r="E25909">
        <v>8.3872202999999992</v>
      </c>
      <c r="F25909">
        <v>1</v>
      </c>
      <c r="G25909">
        <v>8.3872202999999992</v>
      </c>
      <c r="H25909">
        <v>8.3872202999999992</v>
      </c>
      <c r="I25909">
        <v>8.3872202999999992</v>
      </c>
      <c r="J25909">
        <v>0</v>
      </c>
      <c r="K25909">
        <v>0</v>
      </c>
    </row>
    <row r="25910" spans="1:11" x14ac:dyDescent="0.3">
      <c r="A25910" t="s">
        <v>405</v>
      </c>
      <c r="B25910" t="s">
        <v>12</v>
      </c>
      <c r="C25910" t="s">
        <v>61</v>
      </c>
      <c r="D25910" t="s">
        <v>33</v>
      </c>
      <c r="E25910">
        <v>25.9188568</v>
      </c>
      <c r="F25910">
        <v>2</v>
      </c>
      <c r="G25910">
        <v>17.531636500000001</v>
      </c>
      <c r="H25910">
        <v>8.3872202999999992</v>
      </c>
      <c r="I25910">
        <v>12.9594284</v>
      </c>
      <c r="J25910">
        <v>9.1444162000000002</v>
      </c>
      <c r="K25910">
        <v>4.5722081000000001</v>
      </c>
    </row>
    <row r="25911" spans="1:11" x14ac:dyDescent="0.3">
      <c r="A25911" t="s">
        <v>425</v>
      </c>
      <c r="B25911" t="s">
        <v>12</v>
      </c>
      <c r="C25911" t="s">
        <v>48</v>
      </c>
      <c r="D25911" t="s">
        <v>43</v>
      </c>
      <c r="E25911">
        <v>110.0422877</v>
      </c>
      <c r="F25911">
        <v>5</v>
      </c>
      <c r="G25911">
        <v>38.173879999999997</v>
      </c>
      <c r="H25911">
        <v>8.3872202999999992</v>
      </c>
      <c r="I25911">
        <v>22.008457539999998</v>
      </c>
      <c r="J25911">
        <v>29.786659700000001</v>
      </c>
      <c r="K25911">
        <v>16.165422459999998</v>
      </c>
    </row>
    <row r="25912" spans="1:11" x14ac:dyDescent="0.3">
      <c r="A25912" t="s">
        <v>139</v>
      </c>
      <c r="B25912" t="s">
        <v>12</v>
      </c>
      <c r="C25912" t="s">
        <v>44</v>
      </c>
      <c r="D25912" t="s">
        <v>72</v>
      </c>
      <c r="E25912">
        <v>290.14586980000001</v>
      </c>
      <c r="F25912">
        <v>6</v>
      </c>
      <c r="G25912">
        <v>70.098850600000006</v>
      </c>
      <c r="H25912">
        <v>8.3872202999999992</v>
      </c>
      <c r="I25912">
        <v>48.357644970000003</v>
      </c>
      <c r="J25912">
        <v>61.711630300000003</v>
      </c>
      <c r="K25912">
        <v>21.74120563</v>
      </c>
    </row>
    <row r="25913" spans="1:11" x14ac:dyDescent="0.3">
      <c r="A25913" t="s">
        <v>171</v>
      </c>
      <c r="B25913" t="s">
        <v>12</v>
      </c>
      <c r="C25913" t="s">
        <v>63</v>
      </c>
      <c r="D25913" t="s">
        <v>85</v>
      </c>
      <c r="E25913">
        <v>56.5181988</v>
      </c>
      <c r="F25913">
        <v>4</v>
      </c>
      <c r="G25913">
        <v>22.487107099999999</v>
      </c>
      <c r="H25913">
        <v>8.3872202999999992</v>
      </c>
      <c r="I25913">
        <v>14.1295497</v>
      </c>
      <c r="J25913">
        <v>14.0998868</v>
      </c>
      <c r="K25913">
        <v>8.3575573999999992</v>
      </c>
    </row>
    <row r="25914" spans="1:11" x14ac:dyDescent="0.3">
      <c r="A25914" t="s">
        <v>261</v>
      </c>
      <c r="B25914" t="s">
        <v>12</v>
      </c>
      <c r="C25914" t="s">
        <v>89</v>
      </c>
      <c r="D25914" t="s">
        <v>72</v>
      </c>
      <c r="E25914">
        <v>8.3872202999999992</v>
      </c>
      <c r="F25914">
        <v>1</v>
      </c>
      <c r="G25914">
        <v>8.3872202999999992</v>
      </c>
      <c r="H25914">
        <v>8.3872202999999992</v>
      </c>
      <c r="I25914">
        <v>8.3872202999999992</v>
      </c>
      <c r="J25914">
        <v>0</v>
      </c>
      <c r="K25914">
        <v>0</v>
      </c>
    </row>
    <row r="25915" spans="1:11" x14ac:dyDescent="0.3">
      <c r="A25915" t="s">
        <v>334</v>
      </c>
      <c r="B25915" t="s">
        <v>12</v>
      </c>
      <c r="C25915" t="s">
        <v>201</v>
      </c>
      <c r="D25915" t="s">
        <v>43</v>
      </c>
      <c r="E25915">
        <v>8.3872202999999992</v>
      </c>
      <c r="F25915">
        <v>1</v>
      </c>
      <c r="G25915">
        <v>8.3872202999999992</v>
      </c>
      <c r="H25915">
        <v>8.3872202999999992</v>
      </c>
      <c r="I25915">
        <v>8.3872202999999992</v>
      </c>
      <c r="J25915">
        <v>0</v>
      </c>
      <c r="K25915">
        <v>0</v>
      </c>
    </row>
    <row r="25916" spans="1:11" x14ac:dyDescent="0.3">
      <c r="A25916" t="s">
        <v>379</v>
      </c>
      <c r="B25916" t="s">
        <v>12</v>
      </c>
      <c r="C25916" t="s">
        <v>34</v>
      </c>
      <c r="D25916" t="s">
        <v>85</v>
      </c>
      <c r="E25916">
        <v>20.606635300000001</v>
      </c>
      <c r="F25916">
        <v>2</v>
      </c>
      <c r="G25916">
        <v>12.219415</v>
      </c>
      <c r="H25916">
        <v>8.3872202999999992</v>
      </c>
      <c r="I25916">
        <v>10.30331765</v>
      </c>
      <c r="J25916">
        <v>3.8321947000000001</v>
      </c>
      <c r="K25916">
        <v>1.91609735</v>
      </c>
    </row>
    <row r="25917" spans="1:11" x14ac:dyDescent="0.3">
      <c r="A25917" t="s">
        <v>307</v>
      </c>
      <c r="B25917" t="s">
        <v>12</v>
      </c>
      <c r="C25917" t="s">
        <v>44</v>
      </c>
      <c r="D25917" t="s">
        <v>49</v>
      </c>
      <c r="E25917">
        <v>122.2045881</v>
      </c>
      <c r="F25917">
        <v>5</v>
      </c>
      <c r="G25917">
        <v>35.659886200000003</v>
      </c>
      <c r="H25917">
        <v>8.3872202999999992</v>
      </c>
      <c r="I25917">
        <v>24.44091762</v>
      </c>
      <c r="J25917">
        <v>27.2726659</v>
      </c>
      <c r="K25917">
        <v>11.21896858</v>
      </c>
    </row>
    <row r="25918" spans="1:11" x14ac:dyDescent="0.3">
      <c r="A25918" t="s">
        <v>343</v>
      </c>
      <c r="B25918" t="s">
        <v>12</v>
      </c>
      <c r="C25918" t="s">
        <v>41</v>
      </c>
      <c r="D25918" t="s">
        <v>27</v>
      </c>
      <c r="E25918">
        <v>8.3872202999999992</v>
      </c>
      <c r="F25918">
        <v>1</v>
      </c>
      <c r="G25918">
        <v>8.3872202999999992</v>
      </c>
      <c r="H25918">
        <v>8.3872202999999992</v>
      </c>
      <c r="I25918">
        <v>8.3872202999999992</v>
      </c>
      <c r="J25918">
        <v>0</v>
      </c>
      <c r="K25918">
        <v>0</v>
      </c>
    </row>
    <row r="25919" spans="1:11" x14ac:dyDescent="0.3">
      <c r="A25919" t="s">
        <v>247</v>
      </c>
      <c r="B25919" t="s">
        <v>12</v>
      </c>
      <c r="C25919" t="s">
        <v>63</v>
      </c>
      <c r="D25919" t="s">
        <v>466</v>
      </c>
      <c r="E25919">
        <v>64.969880599999996</v>
      </c>
      <c r="F25919">
        <v>2</v>
      </c>
      <c r="G25919">
        <v>56.582660300000001</v>
      </c>
      <c r="H25919">
        <v>8.3872202999999992</v>
      </c>
      <c r="I25919">
        <v>32.484940299999998</v>
      </c>
      <c r="J25919">
        <v>48.195439999999998</v>
      </c>
      <c r="K25919">
        <v>24.097719999999999</v>
      </c>
    </row>
    <row r="25920" spans="1:11" x14ac:dyDescent="0.3">
      <c r="A25920" t="s">
        <v>367</v>
      </c>
      <c r="B25920" t="s">
        <v>12</v>
      </c>
      <c r="C25920" t="s">
        <v>22</v>
      </c>
      <c r="D25920" t="s">
        <v>85</v>
      </c>
      <c r="E25920">
        <v>184.77476809999999</v>
      </c>
      <c r="F25920">
        <v>6</v>
      </c>
      <c r="G25920">
        <v>61.881449400000001</v>
      </c>
      <c r="H25920">
        <v>8.3872202999999992</v>
      </c>
      <c r="I25920">
        <v>30.79579468</v>
      </c>
      <c r="J25920">
        <v>53.494229099999998</v>
      </c>
      <c r="K25920">
        <v>31.085654720000001</v>
      </c>
    </row>
    <row r="25921" spans="1:11" x14ac:dyDescent="0.3">
      <c r="A25921" t="s">
        <v>367</v>
      </c>
      <c r="B25921" t="s">
        <v>12</v>
      </c>
      <c r="C25921" t="s">
        <v>34</v>
      </c>
      <c r="D25921" t="s">
        <v>49</v>
      </c>
      <c r="E25921">
        <v>382.29023849999999</v>
      </c>
      <c r="F25921">
        <v>11</v>
      </c>
      <c r="G25921">
        <v>70.722066900000002</v>
      </c>
      <c r="H25921">
        <v>8.3872202999999992</v>
      </c>
      <c r="I25921">
        <v>34.753658049999999</v>
      </c>
      <c r="J25921">
        <v>62.334846599999999</v>
      </c>
      <c r="K25921">
        <v>35.968408850000003</v>
      </c>
    </row>
    <row r="25922" spans="1:11" x14ac:dyDescent="0.3">
      <c r="A25922" t="s">
        <v>447</v>
      </c>
      <c r="B25922" t="s">
        <v>12</v>
      </c>
      <c r="C25922" t="s">
        <v>61</v>
      </c>
      <c r="D25922" t="s">
        <v>291</v>
      </c>
      <c r="E25922">
        <v>215.3369323</v>
      </c>
      <c r="F25922">
        <v>7</v>
      </c>
      <c r="G25922">
        <v>59.529233099999999</v>
      </c>
      <c r="H25922">
        <v>8.3872202999999992</v>
      </c>
      <c r="I25922">
        <v>30.7624189</v>
      </c>
      <c r="J25922">
        <v>51.142012800000003</v>
      </c>
      <c r="K25922">
        <v>28.766814199999999</v>
      </c>
    </row>
    <row r="25923" spans="1:11" x14ac:dyDescent="0.3">
      <c r="A25923" t="s">
        <v>408</v>
      </c>
      <c r="B25923" t="s">
        <v>12</v>
      </c>
      <c r="C25923" t="s">
        <v>58</v>
      </c>
      <c r="D25923" t="s">
        <v>49</v>
      </c>
      <c r="E25923">
        <v>8.3872202999999992</v>
      </c>
      <c r="F25923">
        <v>1</v>
      </c>
      <c r="G25923">
        <v>8.3872202999999992</v>
      </c>
      <c r="H25923">
        <v>8.3872202999999992</v>
      </c>
      <c r="I25923">
        <v>8.3872202999999992</v>
      </c>
      <c r="J25923">
        <v>0</v>
      </c>
      <c r="K25923">
        <v>0</v>
      </c>
    </row>
    <row r="25924" spans="1:11" x14ac:dyDescent="0.3">
      <c r="A25924" t="s">
        <v>362</v>
      </c>
      <c r="B25924" t="s">
        <v>12</v>
      </c>
      <c r="C25924" t="s">
        <v>46</v>
      </c>
      <c r="D25924" t="s">
        <v>27</v>
      </c>
      <c r="E25924">
        <v>8.3872202999999992</v>
      </c>
      <c r="F25924">
        <v>1</v>
      </c>
      <c r="G25924">
        <v>8.3872202999999992</v>
      </c>
      <c r="H25924">
        <v>8.3872202999999992</v>
      </c>
      <c r="I25924">
        <v>8.3872202999999992</v>
      </c>
      <c r="J25924">
        <v>0</v>
      </c>
      <c r="K25924">
        <v>0</v>
      </c>
    </row>
    <row r="25925" spans="1:11" x14ac:dyDescent="0.3">
      <c r="A25925" t="s">
        <v>402</v>
      </c>
      <c r="B25925" t="s">
        <v>12</v>
      </c>
      <c r="C25925" t="s">
        <v>150</v>
      </c>
      <c r="D25925" t="s">
        <v>51</v>
      </c>
      <c r="E25925">
        <v>8.3872202999999992</v>
      </c>
      <c r="F25925">
        <v>1</v>
      </c>
      <c r="G25925">
        <v>8.3872202999999992</v>
      </c>
      <c r="H25925">
        <v>8.3872202999999992</v>
      </c>
      <c r="I25925">
        <v>8.3872202999999992</v>
      </c>
      <c r="J25925">
        <v>0</v>
      </c>
      <c r="K25925">
        <v>0</v>
      </c>
    </row>
    <row r="25926" spans="1:11" x14ac:dyDescent="0.3">
      <c r="A25926" t="s">
        <v>144</v>
      </c>
      <c r="B25926" t="s">
        <v>12</v>
      </c>
      <c r="C25926" t="s">
        <v>63</v>
      </c>
      <c r="D25926" t="s">
        <v>85</v>
      </c>
      <c r="E25926">
        <v>8.3872202999999992</v>
      </c>
      <c r="F25926">
        <v>1</v>
      </c>
      <c r="G25926">
        <v>8.3872202999999992</v>
      </c>
      <c r="H25926">
        <v>8.3872202999999992</v>
      </c>
      <c r="I25926">
        <v>8.3872202999999992</v>
      </c>
      <c r="J25926">
        <v>0</v>
      </c>
      <c r="K25926">
        <v>0</v>
      </c>
    </row>
    <row r="25927" spans="1:11" x14ac:dyDescent="0.3">
      <c r="A25927" t="s">
        <v>460</v>
      </c>
      <c r="B25927" t="s">
        <v>12</v>
      </c>
      <c r="C25927" t="s">
        <v>110</v>
      </c>
      <c r="D25927" t="s">
        <v>27</v>
      </c>
      <c r="E25927">
        <v>8.3872202999999992</v>
      </c>
      <c r="F25927">
        <v>1</v>
      </c>
      <c r="G25927">
        <v>8.3872202999999992</v>
      </c>
      <c r="H25927">
        <v>8.3872202999999992</v>
      </c>
      <c r="I25927">
        <v>8.3872202999999992</v>
      </c>
      <c r="J25927">
        <v>0</v>
      </c>
      <c r="K25927">
        <v>0</v>
      </c>
    </row>
    <row r="25928" spans="1:11" x14ac:dyDescent="0.3">
      <c r="A25928" t="s">
        <v>343</v>
      </c>
      <c r="B25928" t="s">
        <v>12</v>
      </c>
      <c r="C25928" t="s">
        <v>31</v>
      </c>
      <c r="D25928" t="s">
        <v>27</v>
      </c>
      <c r="E25928">
        <v>133.52558859999999</v>
      </c>
      <c r="F25928">
        <v>4</v>
      </c>
      <c r="G25928">
        <v>50.561478299999997</v>
      </c>
      <c r="H25928">
        <v>8.3872202999999992</v>
      </c>
      <c r="I25928">
        <v>33.381397149999998</v>
      </c>
      <c r="J25928">
        <v>42.174258000000002</v>
      </c>
      <c r="K25928">
        <v>17.180081149999999</v>
      </c>
    </row>
    <row r="25929" spans="1:11" x14ac:dyDescent="0.3">
      <c r="A25929" t="s">
        <v>392</v>
      </c>
      <c r="B25929" t="s">
        <v>12</v>
      </c>
      <c r="C25929" t="s">
        <v>31</v>
      </c>
      <c r="D25929" t="s">
        <v>72</v>
      </c>
      <c r="E25929">
        <v>93.919523299999994</v>
      </c>
      <c r="F25929">
        <v>5</v>
      </c>
      <c r="G25929">
        <v>33.509908699999997</v>
      </c>
      <c r="H25929">
        <v>8.3872202999999992</v>
      </c>
      <c r="I25929">
        <v>18.783904660000001</v>
      </c>
      <c r="J25929">
        <v>25.122688400000001</v>
      </c>
      <c r="K25929">
        <v>14.726004039999999</v>
      </c>
    </row>
    <row r="25930" spans="1:11" x14ac:dyDescent="0.3">
      <c r="A25930" t="s">
        <v>399</v>
      </c>
      <c r="B25930" t="s">
        <v>12</v>
      </c>
      <c r="C25930" t="s">
        <v>31</v>
      </c>
      <c r="D25930" t="s">
        <v>27</v>
      </c>
      <c r="E25930">
        <v>47.982502699999998</v>
      </c>
      <c r="F25930">
        <v>4</v>
      </c>
      <c r="G25930">
        <v>17.4354552</v>
      </c>
      <c r="H25930">
        <v>8.3872202999999992</v>
      </c>
      <c r="I25930">
        <v>11.99562568</v>
      </c>
      <c r="J25930">
        <v>9.0482349000000006</v>
      </c>
      <c r="K25930">
        <v>5.4398295250000004</v>
      </c>
    </row>
    <row r="25931" spans="1:11" x14ac:dyDescent="0.3">
      <c r="A25931" t="s">
        <v>323</v>
      </c>
      <c r="B25931" t="s">
        <v>12</v>
      </c>
      <c r="C25931" t="s">
        <v>48</v>
      </c>
      <c r="D25931" t="s">
        <v>88</v>
      </c>
      <c r="E25931">
        <v>121.0386373</v>
      </c>
      <c r="F25931">
        <v>5</v>
      </c>
      <c r="G25931">
        <v>37.547856500000002</v>
      </c>
      <c r="H25931">
        <v>8.3872202999999992</v>
      </c>
      <c r="I25931">
        <v>24.207727460000001</v>
      </c>
      <c r="J25931">
        <v>29.160636199999999</v>
      </c>
      <c r="K25931">
        <v>13.340129040000001</v>
      </c>
    </row>
    <row r="25932" spans="1:11" x14ac:dyDescent="0.3">
      <c r="A25932" t="s">
        <v>159</v>
      </c>
      <c r="B25932" t="s">
        <v>12</v>
      </c>
      <c r="C25932" t="s">
        <v>178</v>
      </c>
      <c r="D25932" t="s">
        <v>85</v>
      </c>
      <c r="E25932">
        <v>8.3872202999999992</v>
      </c>
      <c r="F25932">
        <v>1</v>
      </c>
      <c r="G25932">
        <v>8.3872202999999992</v>
      </c>
      <c r="H25932">
        <v>8.3872202999999992</v>
      </c>
      <c r="I25932">
        <v>8.3872202999999992</v>
      </c>
      <c r="J25932">
        <v>0</v>
      </c>
      <c r="K25932">
        <v>0</v>
      </c>
    </row>
    <row r="25933" spans="1:11" x14ac:dyDescent="0.3">
      <c r="A25933" t="s">
        <v>339</v>
      </c>
      <c r="B25933" t="s">
        <v>12</v>
      </c>
      <c r="C25933" t="s">
        <v>110</v>
      </c>
      <c r="D25933" t="s">
        <v>27</v>
      </c>
      <c r="E25933">
        <v>8.3872202999999992</v>
      </c>
      <c r="F25933">
        <v>1</v>
      </c>
      <c r="G25933">
        <v>8.3872202999999992</v>
      </c>
      <c r="H25933">
        <v>8.3872202999999992</v>
      </c>
      <c r="I25933">
        <v>8.3872202999999992</v>
      </c>
      <c r="J25933">
        <v>0</v>
      </c>
      <c r="K25933">
        <v>0</v>
      </c>
    </row>
    <row r="25934" spans="1:11" x14ac:dyDescent="0.3">
      <c r="A25934" t="s">
        <v>450</v>
      </c>
      <c r="B25934" t="s">
        <v>12</v>
      </c>
      <c r="C25934" t="s">
        <v>58</v>
      </c>
      <c r="D25934" t="s">
        <v>49</v>
      </c>
      <c r="E25934">
        <v>8.3849292000000002</v>
      </c>
      <c r="F25934">
        <v>1</v>
      </c>
      <c r="G25934">
        <v>8.3849292000000002</v>
      </c>
      <c r="H25934">
        <v>8.3849292000000002</v>
      </c>
      <c r="I25934">
        <v>8.3849292000000002</v>
      </c>
      <c r="J25934">
        <v>0</v>
      </c>
      <c r="K25934">
        <v>0</v>
      </c>
    </row>
    <row r="25935" spans="1:11" x14ac:dyDescent="0.3">
      <c r="A25935" t="s">
        <v>426</v>
      </c>
      <c r="B25935" t="s">
        <v>12</v>
      </c>
      <c r="C25935" t="s">
        <v>36</v>
      </c>
      <c r="D25935" t="s">
        <v>27</v>
      </c>
      <c r="E25935">
        <v>8.3849292000000002</v>
      </c>
      <c r="F25935">
        <v>1</v>
      </c>
      <c r="G25935">
        <v>8.3849292000000002</v>
      </c>
      <c r="H25935">
        <v>8.3849292000000002</v>
      </c>
      <c r="I25935">
        <v>8.3849292000000002</v>
      </c>
      <c r="J25935">
        <v>0</v>
      </c>
      <c r="K25935">
        <v>0</v>
      </c>
    </row>
    <row r="25936" spans="1:11" x14ac:dyDescent="0.3">
      <c r="A25936" t="s">
        <v>155</v>
      </c>
      <c r="B25936" t="s">
        <v>12</v>
      </c>
      <c r="C25936" t="s">
        <v>39</v>
      </c>
      <c r="D25936" t="s">
        <v>72</v>
      </c>
      <c r="E25936">
        <v>32.339176000000002</v>
      </c>
      <c r="F25936">
        <v>2</v>
      </c>
      <c r="G25936">
        <v>23.9542468</v>
      </c>
      <c r="H25936">
        <v>8.3849292000000002</v>
      </c>
      <c r="I25936">
        <v>16.169588000000001</v>
      </c>
      <c r="J25936">
        <v>15.5693176</v>
      </c>
      <c r="K25936">
        <v>7.7846587999999999</v>
      </c>
    </row>
    <row r="25937" spans="1:11" x14ac:dyDescent="0.3">
      <c r="A25937" t="s">
        <v>94</v>
      </c>
      <c r="B25937" t="s">
        <v>12</v>
      </c>
      <c r="C25937" t="s">
        <v>48</v>
      </c>
      <c r="D25937" t="s">
        <v>297</v>
      </c>
      <c r="E25937">
        <v>80.345177699999994</v>
      </c>
      <c r="F25937">
        <v>4</v>
      </c>
      <c r="G25937">
        <v>35.698374299999998</v>
      </c>
      <c r="H25937">
        <v>8.3849292000000002</v>
      </c>
      <c r="I25937">
        <v>20.086294429999999</v>
      </c>
      <c r="J25937">
        <v>27.313445099999999</v>
      </c>
      <c r="K25937">
        <v>15.612079870000001</v>
      </c>
    </row>
    <row r="25938" spans="1:11" x14ac:dyDescent="0.3">
      <c r="A25938" t="s">
        <v>482</v>
      </c>
      <c r="B25938" t="s">
        <v>12</v>
      </c>
      <c r="C25938" t="s">
        <v>34</v>
      </c>
      <c r="D25938" t="s">
        <v>49</v>
      </c>
      <c r="E25938">
        <v>119.7779567</v>
      </c>
      <c r="F25938">
        <v>4</v>
      </c>
      <c r="G25938">
        <v>45.6704109</v>
      </c>
      <c r="H25938">
        <v>8.3849292000000002</v>
      </c>
      <c r="I25938">
        <v>29.944489170000001</v>
      </c>
      <c r="J25938">
        <v>37.285481699999998</v>
      </c>
      <c r="K25938">
        <v>15.72592173</v>
      </c>
    </row>
    <row r="25939" spans="1:11" x14ac:dyDescent="0.3">
      <c r="A25939" t="s">
        <v>372</v>
      </c>
      <c r="B25939" t="s">
        <v>12</v>
      </c>
      <c r="C25939" t="s">
        <v>63</v>
      </c>
      <c r="D25939" t="s">
        <v>72</v>
      </c>
      <c r="E25939">
        <v>8.3849292000000002</v>
      </c>
      <c r="F25939">
        <v>1</v>
      </c>
      <c r="G25939">
        <v>8.3849292000000002</v>
      </c>
      <c r="H25939">
        <v>8.3849292000000002</v>
      </c>
      <c r="I25939">
        <v>8.3849292000000002</v>
      </c>
      <c r="J25939">
        <v>0</v>
      </c>
      <c r="K25939">
        <v>0</v>
      </c>
    </row>
    <row r="25940" spans="1:11" x14ac:dyDescent="0.3">
      <c r="A25940" t="s">
        <v>336</v>
      </c>
      <c r="B25940" t="s">
        <v>12</v>
      </c>
      <c r="C25940" t="s">
        <v>22</v>
      </c>
      <c r="D25940" t="s">
        <v>72</v>
      </c>
      <c r="E25940">
        <v>86.822983699999995</v>
      </c>
      <c r="F25940">
        <v>3</v>
      </c>
      <c r="G25940">
        <v>39.871352199999997</v>
      </c>
      <c r="H25940">
        <v>8.3849292000000002</v>
      </c>
      <c r="I25940">
        <v>28.940994570000001</v>
      </c>
      <c r="J25940">
        <v>31.486422999999998</v>
      </c>
      <c r="K25940">
        <v>10.93035763</v>
      </c>
    </row>
    <row r="25941" spans="1:11" x14ac:dyDescent="0.3">
      <c r="A25941" t="s">
        <v>309</v>
      </c>
      <c r="B25941" t="s">
        <v>12</v>
      </c>
      <c r="C25941" t="s">
        <v>34</v>
      </c>
      <c r="D25941" t="s">
        <v>51</v>
      </c>
      <c r="E25941">
        <v>207.67660129999999</v>
      </c>
      <c r="F25941">
        <v>6</v>
      </c>
      <c r="G25941">
        <v>61.669719399999998</v>
      </c>
      <c r="H25941">
        <v>8.3849292000000002</v>
      </c>
      <c r="I25941">
        <v>34.612766880000002</v>
      </c>
      <c r="J25941">
        <v>53.284790200000003</v>
      </c>
      <c r="K25941">
        <v>27.056952519999999</v>
      </c>
    </row>
    <row r="25942" spans="1:11" x14ac:dyDescent="0.3">
      <c r="A25942" t="s">
        <v>491</v>
      </c>
      <c r="B25942" t="s">
        <v>12</v>
      </c>
      <c r="C25942" t="s">
        <v>44</v>
      </c>
      <c r="D25942" t="s">
        <v>49</v>
      </c>
      <c r="E25942">
        <v>39.993707800000003</v>
      </c>
      <c r="F25942">
        <v>3</v>
      </c>
      <c r="G25942">
        <v>23.223849399999999</v>
      </c>
      <c r="H25942">
        <v>8.3849292000000002</v>
      </c>
      <c r="I25942">
        <v>13.33123593</v>
      </c>
      <c r="J25942">
        <v>14.8389202</v>
      </c>
      <c r="K25942">
        <v>9.8926134670000003</v>
      </c>
    </row>
    <row r="25943" spans="1:11" x14ac:dyDescent="0.3">
      <c r="A25943" t="s">
        <v>338</v>
      </c>
      <c r="B25943" t="s">
        <v>12</v>
      </c>
      <c r="C25943" t="s">
        <v>150</v>
      </c>
      <c r="D25943" t="s">
        <v>72</v>
      </c>
      <c r="E25943">
        <v>8.3849292000000002</v>
      </c>
      <c r="F25943">
        <v>1</v>
      </c>
      <c r="G25943">
        <v>8.3849292000000002</v>
      </c>
      <c r="H25943">
        <v>8.3849292000000002</v>
      </c>
      <c r="I25943">
        <v>8.3849292000000002</v>
      </c>
      <c r="J25943">
        <v>0</v>
      </c>
      <c r="K25943">
        <v>0</v>
      </c>
    </row>
    <row r="25944" spans="1:11" x14ac:dyDescent="0.3">
      <c r="A25944" t="s">
        <v>449</v>
      </c>
      <c r="B25944" t="s">
        <v>12</v>
      </c>
      <c r="C25944" t="s">
        <v>34</v>
      </c>
      <c r="D25944" t="s">
        <v>49</v>
      </c>
      <c r="E25944">
        <v>296.7171323</v>
      </c>
      <c r="F25944">
        <v>11</v>
      </c>
      <c r="G25944">
        <v>42.020638300000002</v>
      </c>
      <c r="H25944">
        <v>8.3849292000000002</v>
      </c>
      <c r="I25944">
        <v>26.974284749999999</v>
      </c>
      <c r="J25944">
        <v>33.6357091</v>
      </c>
      <c r="K25944">
        <v>15.046353549999999</v>
      </c>
    </row>
    <row r="25945" spans="1:11" x14ac:dyDescent="0.3">
      <c r="A25945" t="s">
        <v>319</v>
      </c>
      <c r="B25945" t="s">
        <v>12</v>
      </c>
      <c r="C25945" t="s">
        <v>61</v>
      </c>
      <c r="D25945" t="s">
        <v>43</v>
      </c>
      <c r="E25945">
        <v>57.829189700000001</v>
      </c>
      <c r="F25945">
        <v>2</v>
      </c>
      <c r="G25945">
        <v>49.444260499999999</v>
      </c>
      <c r="H25945">
        <v>8.3849292000000002</v>
      </c>
      <c r="I25945">
        <v>28.91459485</v>
      </c>
      <c r="J25945">
        <v>41.059331299999997</v>
      </c>
      <c r="K25945">
        <v>20.529665649999998</v>
      </c>
    </row>
    <row r="25946" spans="1:11" x14ac:dyDescent="0.3">
      <c r="A25946" t="s">
        <v>158</v>
      </c>
      <c r="B25946" t="s">
        <v>12</v>
      </c>
      <c r="C25946" t="s">
        <v>48</v>
      </c>
      <c r="D25946" t="s">
        <v>72</v>
      </c>
      <c r="E25946">
        <v>235.97037420000001</v>
      </c>
      <c r="F25946">
        <v>10</v>
      </c>
      <c r="G25946">
        <v>56.809984800000002</v>
      </c>
      <c r="H25946">
        <v>8.3849292000000002</v>
      </c>
      <c r="I25946">
        <v>23.597037419999999</v>
      </c>
      <c r="J25946">
        <v>48.4250556</v>
      </c>
      <c r="K25946">
        <v>33.212947380000003</v>
      </c>
    </row>
    <row r="25947" spans="1:11" x14ac:dyDescent="0.3">
      <c r="A25947" t="s">
        <v>278</v>
      </c>
      <c r="B25947" t="s">
        <v>12</v>
      </c>
      <c r="C25947" t="s">
        <v>197</v>
      </c>
      <c r="D25947" t="s">
        <v>85</v>
      </c>
      <c r="E25947">
        <v>8.3849292000000002</v>
      </c>
      <c r="F25947">
        <v>1</v>
      </c>
      <c r="G25947">
        <v>8.3849292000000002</v>
      </c>
      <c r="H25947">
        <v>8.3849292000000002</v>
      </c>
      <c r="I25947">
        <v>8.3849292000000002</v>
      </c>
      <c r="J25947">
        <v>0</v>
      </c>
      <c r="K25947">
        <v>0</v>
      </c>
    </row>
    <row r="25948" spans="1:11" x14ac:dyDescent="0.3">
      <c r="A25948" t="s">
        <v>280</v>
      </c>
      <c r="B25948" t="s">
        <v>12</v>
      </c>
      <c r="C25948" t="s">
        <v>34</v>
      </c>
      <c r="D25948" t="s">
        <v>85</v>
      </c>
      <c r="E25948">
        <v>558.41357230000006</v>
      </c>
      <c r="F25948">
        <v>13</v>
      </c>
      <c r="G25948">
        <v>81.429385999999994</v>
      </c>
      <c r="H25948">
        <v>8.3849292000000002</v>
      </c>
      <c r="I25948">
        <v>42.95489018</v>
      </c>
      <c r="J25948">
        <v>73.044456800000006</v>
      </c>
      <c r="K25948">
        <v>38.474495820000001</v>
      </c>
    </row>
    <row r="25949" spans="1:11" x14ac:dyDescent="0.3">
      <c r="A25949" t="s">
        <v>345</v>
      </c>
      <c r="B25949" t="s">
        <v>12</v>
      </c>
      <c r="C25949" t="s">
        <v>178</v>
      </c>
      <c r="D25949" t="s">
        <v>72</v>
      </c>
      <c r="E25949">
        <v>8.3849292000000002</v>
      </c>
      <c r="F25949">
        <v>1</v>
      </c>
      <c r="G25949">
        <v>8.3849292000000002</v>
      </c>
      <c r="H25949">
        <v>8.3849292000000002</v>
      </c>
      <c r="I25949">
        <v>8.3849292000000002</v>
      </c>
      <c r="J25949">
        <v>0</v>
      </c>
      <c r="K25949">
        <v>0</v>
      </c>
    </row>
    <row r="25950" spans="1:11" x14ac:dyDescent="0.3">
      <c r="A25950" t="s">
        <v>133</v>
      </c>
      <c r="B25950" t="s">
        <v>12</v>
      </c>
      <c r="C25950" t="s">
        <v>92</v>
      </c>
      <c r="D25950" t="s">
        <v>84</v>
      </c>
      <c r="E25950">
        <v>490.51211050000001</v>
      </c>
      <c r="F25950">
        <v>9</v>
      </c>
      <c r="G25950">
        <v>83.165078899999997</v>
      </c>
      <c r="H25950">
        <v>8.3849292000000002</v>
      </c>
      <c r="I25950">
        <v>54.501345610000001</v>
      </c>
      <c r="J25950">
        <v>74.780149699999996</v>
      </c>
      <c r="K25950">
        <v>28.66373329</v>
      </c>
    </row>
    <row r="25951" spans="1:11" x14ac:dyDescent="0.3">
      <c r="A25951" t="s">
        <v>381</v>
      </c>
      <c r="B25951" t="s">
        <v>12</v>
      </c>
      <c r="C25951" t="s">
        <v>80</v>
      </c>
      <c r="D25951" t="s">
        <v>27</v>
      </c>
      <c r="E25951">
        <v>8.3849292000000002</v>
      </c>
      <c r="F25951">
        <v>1</v>
      </c>
      <c r="G25951">
        <v>8.3849292000000002</v>
      </c>
      <c r="H25951">
        <v>8.3849292000000002</v>
      </c>
      <c r="I25951">
        <v>8.3849292000000002</v>
      </c>
      <c r="J25951">
        <v>0</v>
      </c>
      <c r="K25951">
        <v>0</v>
      </c>
    </row>
    <row r="25952" spans="1:11" x14ac:dyDescent="0.3">
      <c r="A25952" t="s">
        <v>191</v>
      </c>
      <c r="B25952" t="s">
        <v>12</v>
      </c>
      <c r="C25952" t="s">
        <v>32</v>
      </c>
      <c r="D25952" t="s">
        <v>72</v>
      </c>
      <c r="E25952">
        <v>80.989085299999999</v>
      </c>
      <c r="F25952">
        <v>3</v>
      </c>
      <c r="G25952">
        <v>60.504324099999998</v>
      </c>
      <c r="H25952">
        <v>8.3849292000000002</v>
      </c>
      <c r="I25952">
        <v>26.99636177</v>
      </c>
      <c r="J25952">
        <v>52.119394900000003</v>
      </c>
      <c r="K25952">
        <v>33.507962329999998</v>
      </c>
    </row>
    <row r="25953" spans="1:11" x14ac:dyDescent="0.3">
      <c r="A25953" t="s">
        <v>191</v>
      </c>
      <c r="B25953" t="s">
        <v>12</v>
      </c>
      <c r="C25953" t="s">
        <v>201</v>
      </c>
      <c r="D25953" t="s">
        <v>72</v>
      </c>
      <c r="E25953">
        <v>8.3849292000000002</v>
      </c>
      <c r="F25953">
        <v>1</v>
      </c>
      <c r="G25953">
        <v>8.3849292000000002</v>
      </c>
      <c r="H25953">
        <v>8.3849292000000002</v>
      </c>
      <c r="I25953">
        <v>8.3849292000000002</v>
      </c>
      <c r="J25953">
        <v>0</v>
      </c>
      <c r="K25953">
        <v>0</v>
      </c>
    </row>
    <row r="25954" spans="1:11" x14ac:dyDescent="0.3">
      <c r="A25954" t="s">
        <v>375</v>
      </c>
      <c r="B25954" t="s">
        <v>12</v>
      </c>
      <c r="C25954" t="s">
        <v>101</v>
      </c>
      <c r="D25954" t="s">
        <v>49</v>
      </c>
      <c r="E25954">
        <v>114.57975810000001</v>
      </c>
      <c r="F25954">
        <v>4</v>
      </c>
      <c r="G25954">
        <v>50.561478299999997</v>
      </c>
      <c r="H25954">
        <v>8.3849292000000002</v>
      </c>
      <c r="I25954">
        <v>28.644939520000001</v>
      </c>
      <c r="J25954">
        <v>42.176549100000003</v>
      </c>
      <c r="K25954">
        <v>21.91653878</v>
      </c>
    </row>
    <row r="25955" spans="1:11" x14ac:dyDescent="0.3">
      <c r="A25955" t="s">
        <v>375</v>
      </c>
      <c r="B25955" t="s">
        <v>12</v>
      </c>
      <c r="C25955" t="s">
        <v>61</v>
      </c>
      <c r="D25955" t="s">
        <v>27</v>
      </c>
      <c r="E25955">
        <v>18.583160599999999</v>
      </c>
      <c r="F25955">
        <v>2</v>
      </c>
      <c r="G25955">
        <v>10.198231399999999</v>
      </c>
      <c r="H25955">
        <v>8.3849292000000002</v>
      </c>
      <c r="I25955">
        <v>9.2915802999999997</v>
      </c>
      <c r="J25955">
        <v>1.8133022000000001</v>
      </c>
      <c r="K25955">
        <v>0.90665110000000004</v>
      </c>
    </row>
    <row r="25956" spans="1:11" x14ac:dyDescent="0.3">
      <c r="A25956" t="s">
        <v>477</v>
      </c>
      <c r="B25956" t="s">
        <v>12</v>
      </c>
      <c r="C25956" t="s">
        <v>170</v>
      </c>
      <c r="D25956" t="s">
        <v>72</v>
      </c>
      <c r="E25956">
        <v>8.3849292000000002</v>
      </c>
      <c r="F25956">
        <v>1</v>
      </c>
      <c r="G25956">
        <v>8.3849292000000002</v>
      </c>
      <c r="H25956">
        <v>8.3849292000000002</v>
      </c>
      <c r="I25956">
        <v>8.3849292000000002</v>
      </c>
      <c r="J25956">
        <v>0</v>
      </c>
      <c r="K25956">
        <v>0</v>
      </c>
    </row>
    <row r="25957" spans="1:11" x14ac:dyDescent="0.3">
      <c r="A25957" t="s">
        <v>456</v>
      </c>
      <c r="B25957" t="s">
        <v>12</v>
      </c>
      <c r="C25957" t="s">
        <v>110</v>
      </c>
      <c r="D25957" t="s">
        <v>72</v>
      </c>
      <c r="E25957">
        <v>8.3849292000000002</v>
      </c>
      <c r="F25957">
        <v>1</v>
      </c>
      <c r="G25957">
        <v>8.3849292000000002</v>
      </c>
      <c r="H25957">
        <v>8.3849292000000002</v>
      </c>
      <c r="I25957">
        <v>8.3849292000000002</v>
      </c>
      <c r="J25957">
        <v>0</v>
      </c>
      <c r="K25957">
        <v>0</v>
      </c>
    </row>
    <row r="25958" spans="1:11" x14ac:dyDescent="0.3">
      <c r="A25958" t="s">
        <v>323</v>
      </c>
      <c r="B25958" t="s">
        <v>12</v>
      </c>
      <c r="C25958" t="s">
        <v>31</v>
      </c>
      <c r="D25958" t="s">
        <v>27</v>
      </c>
      <c r="E25958">
        <v>120.5552575</v>
      </c>
      <c r="F25958">
        <v>4</v>
      </c>
      <c r="G25958">
        <v>46.941482999999998</v>
      </c>
      <c r="H25958">
        <v>8.3849292000000002</v>
      </c>
      <c r="I25958">
        <v>30.138814379999999</v>
      </c>
      <c r="J25958">
        <v>38.556553800000003</v>
      </c>
      <c r="K25958">
        <v>16.802668619999999</v>
      </c>
    </row>
    <row r="25959" spans="1:11" x14ac:dyDescent="0.3">
      <c r="A25959" t="s">
        <v>321</v>
      </c>
      <c r="B25959" t="s">
        <v>12</v>
      </c>
      <c r="C25959" t="s">
        <v>31</v>
      </c>
      <c r="D25959" t="s">
        <v>508</v>
      </c>
      <c r="E25959">
        <v>65.221211999999994</v>
      </c>
      <c r="F25959">
        <v>3</v>
      </c>
      <c r="G25959">
        <v>34.6668564</v>
      </c>
      <c r="H25959">
        <v>8.3849292000000002</v>
      </c>
      <c r="I25959">
        <v>21.740404000000002</v>
      </c>
      <c r="J25959">
        <v>26.281927199999998</v>
      </c>
      <c r="K25959">
        <v>12.926452400000001</v>
      </c>
    </row>
    <row r="25960" spans="1:11" x14ac:dyDescent="0.3">
      <c r="A25960" t="s">
        <v>249</v>
      </c>
      <c r="B25960" t="s">
        <v>12</v>
      </c>
      <c r="C25960" t="s">
        <v>31</v>
      </c>
      <c r="D25960" t="s">
        <v>72</v>
      </c>
      <c r="E25960">
        <v>8.3849292000000002</v>
      </c>
      <c r="F25960">
        <v>1</v>
      </c>
      <c r="G25960">
        <v>8.3849292000000002</v>
      </c>
      <c r="H25960">
        <v>8.3849292000000002</v>
      </c>
      <c r="I25960">
        <v>8.3849292000000002</v>
      </c>
      <c r="J25960">
        <v>0</v>
      </c>
      <c r="K25960">
        <v>0</v>
      </c>
    </row>
    <row r="25961" spans="1:11" x14ac:dyDescent="0.3">
      <c r="A25961" t="s">
        <v>393</v>
      </c>
      <c r="B25961" t="s">
        <v>12</v>
      </c>
      <c r="C25961" t="s">
        <v>53</v>
      </c>
      <c r="D25961" t="s">
        <v>49</v>
      </c>
      <c r="E25961">
        <v>66.654023300000006</v>
      </c>
      <c r="F25961">
        <v>4</v>
      </c>
      <c r="G25961">
        <v>23.121137999999998</v>
      </c>
      <c r="H25961">
        <v>8.3849292000000002</v>
      </c>
      <c r="I25961">
        <v>16.663505829999998</v>
      </c>
      <c r="J25961">
        <v>14.7362088</v>
      </c>
      <c r="K25961">
        <v>6.4576321749999996</v>
      </c>
    </row>
    <row r="25962" spans="1:11" x14ac:dyDescent="0.3">
      <c r="A25962" t="s">
        <v>167</v>
      </c>
      <c r="B25962" t="s">
        <v>12</v>
      </c>
      <c r="C25962" t="s">
        <v>48</v>
      </c>
      <c r="D25962" t="s">
        <v>72</v>
      </c>
      <c r="E25962">
        <v>154.32276769999999</v>
      </c>
      <c r="F25962">
        <v>4</v>
      </c>
      <c r="G25962">
        <v>63.7147595</v>
      </c>
      <c r="H25962">
        <v>8.3849292000000002</v>
      </c>
      <c r="I25962">
        <v>38.58069192</v>
      </c>
      <c r="J25962">
        <v>55.329830299999998</v>
      </c>
      <c r="K25962">
        <v>25.13406758</v>
      </c>
    </row>
    <row r="25963" spans="1:11" x14ac:dyDescent="0.3">
      <c r="A25963" t="s">
        <v>410</v>
      </c>
      <c r="B25963" t="s">
        <v>12</v>
      </c>
      <c r="C25963" t="s">
        <v>137</v>
      </c>
      <c r="D25963" t="s">
        <v>49</v>
      </c>
      <c r="E25963">
        <v>8.3849292000000002</v>
      </c>
      <c r="F25963">
        <v>1</v>
      </c>
      <c r="G25963">
        <v>8.3849292000000002</v>
      </c>
      <c r="H25963">
        <v>8.3849292000000002</v>
      </c>
      <c r="I25963">
        <v>8.3849292000000002</v>
      </c>
      <c r="J25963">
        <v>0</v>
      </c>
      <c r="K25963">
        <v>0</v>
      </c>
    </row>
    <row r="25964" spans="1:11" x14ac:dyDescent="0.3">
      <c r="A25964" t="s">
        <v>441</v>
      </c>
      <c r="B25964" t="s">
        <v>62</v>
      </c>
      <c r="C25964" t="s">
        <v>63</v>
      </c>
      <c r="D25964" t="s">
        <v>506</v>
      </c>
      <c r="E25964">
        <v>18.1146733</v>
      </c>
      <c r="F25964">
        <v>2</v>
      </c>
      <c r="G25964">
        <v>9.7435896999999994</v>
      </c>
      <c r="H25964">
        <v>8.3710836000000004</v>
      </c>
      <c r="I25964">
        <v>9.0573366499999999</v>
      </c>
      <c r="J25964">
        <v>1.3725061000000001</v>
      </c>
      <c r="K25964">
        <v>0.68625305000000003</v>
      </c>
    </row>
    <row r="25965" spans="1:11" x14ac:dyDescent="0.3">
      <c r="A25965" t="s">
        <v>372</v>
      </c>
      <c r="B25965" t="s">
        <v>62</v>
      </c>
      <c r="C25965" t="s">
        <v>32</v>
      </c>
      <c r="D25965" t="s">
        <v>85</v>
      </c>
      <c r="E25965">
        <v>8.3426235999999996</v>
      </c>
      <c r="F25965">
        <v>1</v>
      </c>
      <c r="G25965">
        <v>8.3426235999999996</v>
      </c>
      <c r="H25965">
        <v>8.3426235999999996</v>
      </c>
      <c r="I25965">
        <v>8.3426235999999996</v>
      </c>
      <c r="J25965">
        <v>0</v>
      </c>
      <c r="K25965">
        <v>0</v>
      </c>
    </row>
    <row r="25966" spans="1:11" x14ac:dyDescent="0.3">
      <c r="A25966" t="s">
        <v>439</v>
      </c>
      <c r="B25966" t="s">
        <v>62</v>
      </c>
      <c r="C25966" t="s">
        <v>63</v>
      </c>
      <c r="D25966" t="s">
        <v>27</v>
      </c>
      <c r="E25966">
        <v>108.54388280000001</v>
      </c>
      <c r="F25966">
        <v>5</v>
      </c>
      <c r="G25966">
        <v>33.1374067</v>
      </c>
      <c r="H25966">
        <v>8.3426235999999996</v>
      </c>
      <c r="I25966">
        <v>21.70877656</v>
      </c>
      <c r="J25966">
        <v>24.7947831</v>
      </c>
      <c r="K25966">
        <v>11.428630139999999</v>
      </c>
    </row>
    <row r="25967" spans="1:11" x14ac:dyDescent="0.3">
      <c r="A25967" t="s">
        <v>403</v>
      </c>
      <c r="B25967" t="s">
        <v>62</v>
      </c>
      <c r="C25967" t="s">
        <v>48</v>
      </c>
      <c r="D25967" t="s">
        <v>85</v>
      </c>
      <c r="E25967">
        <v>8.2840354000000005</v>
      </c>
      <c r="F25967">
        <v>1</v>
      </c>
      <c r="G25967">
        <v>8.2840354000000005</v>
      </c>
      <c r="H25967">
        <v>8.2840354000000005</v>
      </c>
      <c r="I25967">
        <v>8.2840354000000005</v>
      </c>
      <c r="J25967">
        <v>0</v>
      </c>
      <c r="K25967">
        <v>0</v>
      </c>
    </row>
    <row r="25968" spans="1:11" x14ac:dyDescent="0.3">
      <c r="A25968" t="s">
        <v>290</v>
      </c>
      <c r="B25968" t="s">
        <v>12</v>
      </c>
      <c r="C25968" t="s">
        <v>13</v>
      </c>
      <c r="D25968" t="s">
        <v>96</v>
      </c>
      <c r="E25968">
        <v>24.841153899999998</v>
      </c>
      <c r="F25968">
        <v>2</v>
      </c>
      <c r="G25968">
        <v>16.5815096</v>
      </c>
      <c r="H25968">
        <v>8.2596442999999997</v>
      </c>
      <c r="I25968">
        <v>12.420576949999999</v>
      </c>
      <c r="J25968">
        <v>8.3218653000000007</v>
      </c>
      <c r="K25968">
        <v>4.1609326500000003</v>
      </c>
    </row>
    <row r="25969" spans="1:11" x14ac:dyDescent="0.3">
      <c r="A25969" t="s">
        <v>295</v>
      </c>
      <c r="B25969" t="s">
        <v>12</v>
      </c>
      <c r="C25969" t="s">
        <v>22</v>
      </c>
      <c r="D25969" t="s">
        <v>72</v>
      </c>
      <c r="E25969">
        <v>171.13267759999999</v>
      </c>
      <c r="F25969">
        <v>6</v>
      </c>
      <c r="G25969">
        <v>62.395424599999998</v>
      </c>
      <c r="H25969">
        <v>8.2596442999999997</v>
      </c>
      <c r="I25969">
        <v>28.522112929999999</v>
      </c>
      <c r="J25969">
        <v>54.1357803</v>
      </c>
      <c r="K25969">
        <v>33.87331167</v>
      </c>
    </row>
    <row r="25970" spans="1:11" x14ac:dyDescent="0.3">
      <c r="A25970" t="s">
        <v>168</v>
      </c>
      <c r="B25970" t="s">
        <v>12</v>
      </c>
      <c r="C25970" t="s">
        <v>110</v>
      </c>
      <c r="D25970" t="s">
        <v>49</v>
      </c>
      <c r="E25970">
        <v>8.2596442999999997</v>
      </c>
      <c r="F25970">
        <v>1</v>
      </c>
      <c r="G25970">
        <v>8.2596442999999997</v>
      </c>
      <c r="H25970">
        <v>8.2596442999999997</v>
      </c>
      <c r="I25970">
        <v>8.2596442999999997</v>
      </c>
      <c r="J25970">
        <v>0</v>
      </c>
      <c r="K25970">
        <v>0</v>
      </c>
    </row>
    <row r="25971" spans="1:11" x14ac:dyDescent="0.3">
      <c r="A25971" t="s">
        <v>444</v>
      </c>
      <c r="B25971" t="s">
        <v>12</v>
      </c>
      <c r="C25971" t="s">
        <v>28</v>
      </c>
      <c r="D25971" t="s">
        <v>85</v>
      </c>
      <c r="E25971">
        <v>8.2596442999999997</v>
      </c>
      <c r="F25971">
        <v>1</v>
      </c>
      <c r="G25971">
        <v>8.2596442999999997</v>
      </c>
      <c r="H25971">
        <v>8.2596442999999997</v>
      </c>
      <c r="I25971">
        <v>8.2596442999999997</v>
      </c>
      <c r="J25971">
        <v>0</v>
      </c>
      <c r="K25971">
        <v>0</v>
      </c>
    </row>
    <row r="25972" spans="1:11" x14ac:dyDescent="0.3">
      <c r="A25972" t="s">
        <v>316</v>
      </c>
      <c r="B25972" t="s">
        <v>12</v>
      </c>
      <c r="C25972" t="s">
        <v>77</v>
      </c>
      <c r="D25972" t="s">
        <v>72</v>
      </c>
      <c r="E25972">
        <v>8.2596442999999997</v>
      </c>
      <c r="F25972">
        <v>1</v>
      </c>
      <c r="G25972">
        <v>8.2596442999999997</v>
      </c>
      <c r="H25972">
        <v>8.2596442999999997</v>
      </c>
      <c r="I25972">
        <v>8.2596442999999997</v>
      </c>
      <c r="J25972">
        <v>0</v>
      </c>
      <c r="K25972">
        <v>0</v>
      </c>
    </row>
    <row r="25973" spans="1:11" x14ac:dyDescent="0.3">
      <c r="A25973" t="s">
        <v>155</v>
      </c>
      <c r="B25973" t="s">
        <v>12</v>
      </c>
      <c r="C25973" t="s">
        <v>65</v>
      </c>
      <c r="D25973" t="s">
        <v>72</v>
      </c>
      <c r="E25973">
        <v>255.28455120000001</v>
      </c>
      <c r="F25973">
        <v>9</v>
      </c>
      <c r="G25973">
        <v>61.262117400000001</v>
      </c>
      <c r="H25973">
        <v>8.2596442999999997</v>
      </c>
      <c r="I25973">
        <v>28.36495013</v>
      </c>
      <c r="J25973">
        <v>53.002473100000003</v>
      </c>
      <c r="K25973">
        <v>32.897167269999997</v>
      </c>
    </row>
    <row r="25974" spans="1:11" x14ac:dyDescent="0.3">
      <c r="A25974" t="s">
        <v>155</v>
      </c>
      <c r="B25974" t="s">
        <v>12</v>
      </c>
      <c r="C25974" t="s">
        <v>19</v>
      </c>
      <c r="D25974" t="s">
        <v>51</v>
      </c>
      <c r="E25974">
        <v>8.2596442999999997</v>
      </c>
      <c r="F25974">
        <v>1</v>
      </c>
      <c r="G25974">
        <v>8.2596442999999997</v>
      </c>
      <c r="H25974">
        <v>8.2596442999999997</v>
      </c>
      <c r="I25974">
        <v>8.2596442999999997</v>
      </c>
      <c r="J25974">
        <v>0</v>
      </c>
      <c r="K25974">
        <v>0</v>
      </c>
    </row>
    <row r="25975" spans="1:11" x14ac:dyDescent="0.3">
      <c r="A25975" t="s">
        <v>273</v>
      </c>
      <c r="B25975" t="s">
        <v>12</v>
      </c>
      <c r="C25975" t="s">
        <v>170</v>
      </c>
      <c r="D25975" t="s">
        <v>174</v>
      </c>
      <c r="E25975">
        <v>8.2596442999999997</v>
      </c>
      <c r="F25975">
        <v>1</v>
      </c>
      <c r="G25975">
        <v>8.2596442999999997</v>
      </c>
      <c r="H25975">
        <v>8.2596442999999997</v>
      </c>
      <c r="I25975">
        <v>8.2596442999999997</v>
      </c>
      <c r="J25975">
        <v>0</v>
      </c>
      <c r="K25975">
        <v>0</v>
      </c>
    </row>
    <row r="25976" spans="1:11" x14ac:dyDescent="0.3">
      <c r="A25976" t="s">
        <v>215</v>
      </c>
      <c r="B25976" t="s">
        <v>12</v>
      </c>
      <c r="C25976" t="s">
        <v>34</v>
      </c>
      <c r="D25976" t="s">
        <v>72</v>
      </c>
      <c r="E25976">
        <v>428.92309729999999</v>
      </c>
      <c r="F25976">
        <v>11</v>
      </c>
      <c r="G25976">
        <v>67.447283999999996</v>
      </c>
      <c r="H25976">
        <v>8.2596442999999997</v>
      </c>
      <c r="I25976">
        <v>38.993008850000002</v>
      </c>
      <c r="J25976">
        <v>59.187639699999998</v>
      </c>
      <c r="K25976">
        <v>28.454275150000001</v>
      </c>
    </row>
    <row r="25977" spans="1:11" x14ac:dyDescent="0.3">
      <c r="A25977" t="s">
        <v>224</v>
      </c>
      <c r="B25977" t="s">
        <v>12</v>
      </c>
      <c r="C25977" t="s">
        <v>34</v>
      </c>
      <c r="D25977" t="s">
        <v>72</v>
      </c>
      <c r="E25977">
        <v>480.58831409999999</v>
      </c>
      <c r="F25977">
        <v>15</v>
      </c>
      <c r="G25977">
        <v>81.635013900000004</v>
      </c>
      <c r="H25977">
        <v>8.2596442999999997</v>
      </c>
      <c r="I25977">
        <v>32.03922094</v>
      </c>
      <c r="J25977">
        <v>73.375369599999999</v>
      </c>
      <c r="K25977">
        <v>49.595792959999997</v>
      </c>
    </row>
    <row r="25978" spans="1:11" x14ac:dyDescent="0.3">
      <c r="A25978" t="s">
        <v>243</v>
      </c>
      <c r="B25978" t="s">
        <v>12</v>
      </c>
      <c r="C25978" t="s">
        <v>22</v>
      </c>
      <c r="D25978" t="s">
        <v>72</v>
      </c>
      <c r="E25978">
        <v>33.136257800000003</v>
      </c>
      <c r="F25978">
        <v>2</v>
      </c>
      <c r="G25978">
        <v>24.876613500000001</v>
      </c>
      <c r="H25978">
        <v>8.2596442999999997</v>
      </c>
      <c r="I25978">
        <v>16.568128900000001</v>
      </c>
      <c r="J25978">
        <v>16.6169692</v>
      </c>
      <c r="K25978">
        <v>8.3084845999999999</v>
      </c>
    </row>
    <row r="25979" spans="1:11" x14ac:dyDescent="0.3">
      <c r="A25979" t="s">
        <v>251</v>
      </c>
      <c r="B25979" t="s">
        <v>12</v>
      </c>
      <c r="C25979" t="s">
        <v>101</v>
      </c>
      <c r="D25979" t="s">
        <v>72</v>
      </c>
      <c r="E25979">
        <v>8.2596442999999997</v>
      </c>
      <c r="F25979">
        <v>1</v>
      </c>
      <c r="G25979">
        <v>8.2596442999999997</v>
      </c>
      <c r="H25979">
        <v>8.2596442999999997</v>
      </c>
      <c r="I25979">
        <v>8.2596442999999997</v>
      </c>
      <c r="J25979">
        <v>0</v>
      </c>
      <c r="K25979">
        <v>0</v>
      </c>
    </row>
    <row r="25980" spans="1:11" x14ac:dyDescent="0.3">
      <c r="A25980" t="s">
        <v>171</v>
      </c>
      <c r="B25980" t="s">
        <v>12</v>
      </c>
      <c r="C25980" t="s">
        <v>22</v>
      </c>
      <c r="D25980" t="s">
        <v>72</v>
      </c>
      <c r="E25980">
        <v>451.98833550000001</v>
      </c>
      <c r="F25980">
        <v>12</v>
      </c>
      <c r="G25980">
        <v>66.589414899999994</v>
      </c>
      <c r="H25980">
        <v>8.2596442999999997</v>
      </c>
      <c r="I25980">
        <v>37.665694629999997</v>
      </c>
      <c r="J25980">
        <v>58.329770600000003</v>
      </c>
      <c r="K25980">
        <v>28.923720280000001</v>
      </c>
    </row>
    <row r="25981" spans="1:11" x14ac:dyDescent="0.3">
      <c r="A25981" t="s">
        <v>415</v>
      </c>
      <c r="B25981" t="s">
        <v>12</v>
      </c>
      <c r="C25981" t="s">
        <v>48</v>
      </c>
      <c r="D25981" t="s">
        <v>49</v>
      </c>
      <c r="E25981">
        <v>20.933230699999999</v>
      </c>
      <c r="F25981">
        <v>2</v>
      </c>
      <c r="G25981">
        <v>12.6735864</v>
      </c>
      <c r="H25981">
        <v>8.2596442999999997</v>
      </c>
      <c r="I25981">
        <v>10.46661535</v>
      </c>
      <c r="J25981">
        <v>4.4139420999999999</v>
      </c>
      <c r="K25981">
        <v>2.2069710499999999</v>
      </c>
    </row>
    <row r="25982" spans="1:11" x14ac:dyDescent="0.3">
      <c r="A25982" t="s">
        <v>164</v>
      </c>
      <c r="B25982" t="s">
        <v>12</v>
      </c>
      <c r="C25982" t="s">
        <v>137</v>
      </c>
      <c r="D25982" t="s">
        <v>23</v>
      </c>
      <c r="E25982">
        <v>65.976146200000002</v>
      </c>
      <c r="F25982">
        <v>2</v>
      </c>
      <c r="G25982">
        <v>57.716501899999997</v>
      </c>
      <c r="H25982">
        <v>8.2596442999999997</v>
      </c>
      <c r="I25982">
        <v>32.988073100000001</v>
      </c>
      <c r="J25982">
        <v>49.456857599999999</v>
      </c>
      <c r="K25982">
        <v>24.7284288</v>
      </c>
    </row>
    <row r="25983" spans="1:11" x14ac:dyDescent="0.3">
      <c r="A25983" t="s">
        <v>389</v>
      </c>
      <c r="B25983" t="s">
        <v>12</v>
      </c>
      <c r="C25983" t="s">
        <v>22</v>
      </c>
      <c r="D25983" t="s">
        <v>72</v>
      </c>
      <c r="E25983">
        <v>180.24678499999999</v>
      </c>
      <c r="F25983">
        <v>6</v>
      </c>
      <c r="G25983">
        <v>43.3167495</v>
      </c>
      <c r="H25983">
        <v>8.2596442999999997</v>
      </c>
      <c r="I25983">
        <v>30.04113083</v>
      </c>
      <c r="J25983">
        <v>35.057105200000002</v>
      </c>
      <c r="K25983">
        <v>13.27561867</v>
      </c>
    </row>
    <row r="25984" spans="1:11" x14ac:dyDescent="0.3">
      <c r="A25984" t="s">
        <v>365</v>
      </c>
      <c r="B25984" t="s">
        <v>12</v>
      </c>
      <c r="C25984" t="s">
        <v>48</v>
      </c>
      <c r="D25984" t="s">
        <v>242</v>
      </c>
      <c r="E25984">
        <v>29.0801765</v>
      </c>
      <c r="F25984">
        <v>2</v>
      </c>
      <c r="G25984">
        <v>20.820532199999999</v>
      </c>
      <c r="H25984">
        <v>8.2596442999999997</v>
      </c>
      <c r="I25984">
        <v>14.54008825</v>
      </c>
      <c r="J25984">
        <v>12.560887900000001</v>
      </c>
      <c r="K25984">
        <v>6.2804439500000004</v>
      </c>
    </row>
    <row r="25985" spans="1:11" x14ac:dyDescent="0.3">
      <c r="A25985" t="s">
        <v>232</v>
      </c>
      <c r="B25985" t="s">
        <v>12</v>
      </c>
      <c r="C25985" t="s">
        <v>101</v>
      </c>
      <c r="D25985" t="s">
        <v>70</v>
      </c>
      <c r="E25985">
        <v>8.2596442999999997</v>
      </c>
      <c r="F25985">
        <v>1</v>
      </c>
      <c r="G25985">
        <v>8.2596442999999997</v>
      </c>
      <c r="H25985">
        <v>8.2596442999999997</v>
      </c>
      <c r="I25985">
        <v>8.2596442999999997</v>
      </c>
      <c r="J25985">
        <v>0</v>
      </c>
      <c r="K25985">
        <v>0</v>
      </c>
    </row>
    <row r="25986" spans="1:11" x14ac:dyDescent="0.3">
      <c r="A25986" t="s">
        <v>172</v>
      </c>
      <c r="B25986" t="s">
        <v>12</v>
      </c>
      <c r="C25986" t="s">
        <v>201</v>
      </c>
      <c r="D25986" t="s">
        <v>72</v>
      </c>
      <c r="E25986">
        <v>8.2596442999999997</v>
      </c>
      <c r="F25986">
        <v>1</v>
      </c>
      <c r="G25986">
        <v>8.2596442999999997</v>
      </c>
      <c r="H25986">
        <v>8.2596442999999997</v>
      </c>
      <c r="I25986">
        <v>8.2596442999999997</v>
      </c>
      <c r="J25986">
        <v>0</v>
      </c>
      <c r="K25986">
        <v>0</v>
      </c>
    </row>
    <row r="25987" spans="1:11" x14ac:dyDescent="0.3">
      <c r="A25987" t="s">
        <v>451</v>
      </c>
      <c r="B25987" t="s">
        <v>12</v>
      </c>
      <c r="C25987" t="s">
        <v>22</v>
      </c>
      <c r="D25987" t="s">
        <v>49</v>
      </c>
      <c r="E25987">
        <v>127.1538067</v>
      </c>
      <c r="F25987">
        <v>3</v>
      </c>
      <c r="G25987">
        <v>66.446543899999995</v>
      </c>
      <c r="H25987">
        <v>8.2596442999999997</v>
      </c>
      <c r="I25987">
        <v>42.384602229999999</v>
      </c>
      <c r="J25987">
        <v>58.186899599999997</v>
      </c>
      <c r="K25987">
        <v>24.06194167</v>
      </c>
    </row>
    <row r="25988" spans="1:11" x14ac:dyDescent="0.3">
      <c r="A25988" t="s">
        <v>307</v>
      </c>
      <c r="B25988" t="s">
        <v>12</v>
      </c>
      <c r="C25988" t="s">
        <v>22</v>
      </c>
      <c r="D25988" t="s">
        <v>49</v>
      </c>
      <c r="E25988">
        <v>175.76083499999999</v>
      </c>
      <c r="F25988">
        <v>6</v>
      </c>
      <c r="G25988">
        <v>49.052570199999998</v>
      </c>
      <c r="H25988">
        <v>8.2596442999999997</v>
      </c>
      <c r="I25988">
        <v>29.2934725</v>
      </c>
      <c r="J25988">
        <v>40.7929259</v>
      </c>
      <c r="K25988">
        <v>19.759097700000002</v>
      </c>
    </row>
    <row r="25989" spans="1:11" x14ac:dyDescent="0.3">
      <c r="A25989" t="s">
        <v>310</v>
      </c>
      <c r="B25989" t="s">
        <v>12</v>
      </c>
      <c r="C25989" t="s">
        <v>110</v>
      </c>
      <c r="D25989" t="s">
        <v>49</v>
      </c>
      <c r="E25989">
        <v>8.2596442999999997</v>
      </c>
      <c r="F25989">
        <v>1</v>
      </c>
      <c r="G25989">
        <v>8.2596442999999997</v>
      </c>
      <c r="H25989">
        <v>8.2596442999999997</v>
      </c>
      <c r="I25989">
        <v>8.2596442999999997</v>
      </c>
      <c r="J25989">
        <v>0</v>
      </c>
      <c r="K25989">
        <v>0</v>
      </c>
    </row>
    <row r="25990" spans="1:11" x14ac:dyDescent="0.3">
      <c r="A25990" t="s">
        <v>367</v>
      </c>
      <c r="B25990" t="s">
        <v>12</v>
      </c>
      <c r="C25990" t="s">
        <v>101</v>
      </c>
      <c r="D25990" t="s">
        <v>27</v>
      </c>
      <c r="E25990">
        <v>43.136437800000003</v>
      </c>
      <c r="F25990">
        <v>3</v>
      </c>
      <c r="G25990">
        <v>18.303719399999999</v>
      </c>
      <c r="H25990">
        <v>8.2596442999999997</v>
      </c>
      <c r="I25990">
        <v>14.3788126</v>
      </c>
      <c r="J25990">
        <v>10.044075100000001</v>
      </c>
      <c r="K25990">
        <v>3.9249068</v>
      </c>
    </row>
    <row r="25991" spans="1:11" x14ac:dyDescent="0.3">
      <c r="A25991" t="s">
        <v>205</v>
      </c>
      <c r="B25991" t="s">
        <v>12</v>
      </c>
      <c r="C25991" t="s">
        <v>77</v>
      </c>
      <c r="D25991" t="s">
        <v>49</v>
      </c>
      <c r="E25991">
        <v>8.2596442999999997</v>
      </c>
      <c r="F25991">
        <v>1</v>
      </c>
      <c r="G25991">
        <v>8.2596442999999997</v>
      </c>
      <c r="H25991">
        <v>8.2596442999999997</v>
      </c>
      <c r="I25991">
        <v>8.2596442999999997</v>
      </c>
      <c r="J25991">
        <v>0</v>
      </c>
      <c r="K25991">
        <v>0</v>
      </c>
    </row>
    <row r="25992" spans="1:11" x14ac:dyDescent="0.3">
      <c r="A25992" t="s">
        <v>408</v>
      </c>
      <c r="B25992" t="s">
        <v>12</v>
      </c>
      <c r="C25992" t="s">
        <v>137</v>
      </c>
      <c r="D25992" t="s">
        <v>72</v>
      </c>
      <c r="E25992">
        <v>8.2596442999999997</v>
      </c>
      <c r="F25992">
        <v>1</v>
      </c>
      <c r="G25992">
        <v>8.2596442999999997</v>
      </c>
      <c r="H25992">
        <v>8.2596442999999997</v>
      </c>
      <c r="I25992">
        <v>8.2596442999999997</v>
      </c>
      <c r="J25992">
        <v>0</v>
      </c>
      <c r="K25992">
        <v>0</v>
      </c>
    </row>
    <row r="25993" spans="1:11" x14ac:dyDescent="0.3">
      <c r="A25993" t="s">
        <v>375</v>
      </c>
      <c r="B25993" t="s">
        <v>12</v>
      </c>
      <c r="C25993" t="s">
        <v>35</v>
      </c>
      <c r="D25993" t="s">
        <v>49</v>
      </c>
      <c r="E25993">
        <v>8.2596442999999997</v>
      </c>
      <c r="F25993">
        <v>1</v>
      </c>
      <c r="G25993">
        <v>8.2596442999999997</v>
      </c>
      <c r="H25993">
        <v>8.2596442999999997</v>
      </c>
      <c r="I25993">
        <v>8.2596442999999997</v>
      </c>
      <c r="J25993">
        <v>0</v>
      </c>
      <c r="K25993">
        <v>0</v>
      </c>
    </row>
    <row r="25994" spans="1:11" x14ac:dyDescent="0.3">
      <c r="A25994" t="s">
        <v>226</v>
      </c>
      <c r="B25994" t="s">
        <v>12</v>
      </c>
      <c r="C25994" t="s">
        <v>34</v>
      </c>
      <c r="D25994" t="s">
        <v>72</v>
      </c>
      <c r="E25994">
        <v>255.1247553</v>
      </c>
      <c r="F25994">
        <v>8</v>
      </c>
      <c r="G25994">
        <v>66.211798099999996</v>
      </c>
      <c r="H25994">
        <v>8.2596442999999997</v>
      </c>
      <c r="I25994">
        <v>31.890594409999999</v>
      </c>
      <c r="J25994">
        <v>57.952153799999998</v>
      </c>
      <c r="K25994">
        <v>34.321203689999997</v>
      </c>
    </row>
    <row r="25995" spans="1:11" x14ac:dyDescent="0.3">
      <c r="A25995" t="s">
        <v>252</v>
      </c>
      <c r="B25995" t="s">
        <v>12</v>
      </c>
      <c r="C25995" t="s">
        <v>36</v>
      </c>
      <c r="D25995" t="s">
        <v>49</v>
      </c>
      <c r="E25995">
        <v>35.048652400000002</v>
      </c>
      <c r="F25995">
        <v>2</v>
      </c>
      <c r="G25995">
        <v>26.7890081</v>
      </c>
      <c r="H25995">
        <v>8.2596442999999997</v>
      </c>
      <c r="I25995">
        <v>17.524326200000001</v>
      </c>
      <c r="J25995">
        <v>18.529363799999999</v>
      </c>
      <c r="K25995">
        <v>9.2646818999999994</v>
      </c>
    </row>
    <row r="25996" spans="1:11" x14ac:dyDescent="0.3">
      <c r="A25996" t="s">
        <v>274</v>
      </c>
      <c r="B25996" t="s">
        <v>12</v>
      </c>
      <c r="C25996" t="s">
        <v>31</v>
      </c>
      <c r="D25996" t="s">
        <v>72</v>
      </c>
      <c r="E25996">
        <v>71.974403800000005</v>
      </c>
      <c r="F25996">
        <v>2</v>
      </c>
      <c r="G25996">
        <v>63.7147595</v>
      </c>
      <c r="H25996">
        <v>8.2596442999999997</v>
      </c>
      <c r="I25996">
        <v>35.987201900000002</v>
      </c>
      <c r="J25996">
        <v>55.455115200000002</v>
      </c>
      <c r="K25996">
        <v>27.727557600000001</v>
      </c>
    </row>
    <row r="25997" spans="1:11" x14ac:dyDescent="0.3">
      <c r="A25997" t="s">
        <v>504</v>
      </c>
      <c r="B25997" t="s">
        <v>12</v>
      </c>
      <c r="C25997" t="s">
        <v>32</v>
      </c>
      <c r="D25997" t="s">
        <v>49</v>
      </c>
      <c r="E25997">
        <v>8.2596442999999997</v>
      </c>
      <c r="F25997">
        <v>1</v>
      </c>
      <c r="G25997">
        <v>8.2596442999999997</v>
      </c>
      <c r="H25997">
        <v>8.2596442999999997</v>
      </c>
      <c r="I25997">
        <v>8.2596442999999997</v>
      </c>
      <c r="J25997">
        <v>0</v>
      </c>
      <c r="K25997">
        <v>0</v>
      </c>
    </row>
    <row r="25998" spans="1:11" x14ac:dyDescent="0.3">
      <c r="A25998" t="s">
        <v>494</v>
      </c>
      <c r="B25998" t="s">
        <v>12</v>
      </c>
      <c r="C25998" t="s">
        <v>28</v>
      </c>
      <c r="D25998" t="s">
        <v>85</v>
      </c>
      <c r="E25998">
        <v>23.250876099999999</v>
      </c>
      <c r="F25998">
        <v>2</v>
      </c>
      <c r="G25998">
        <v>14.9912318</v>
      </c>
      <c r="H25998">
        <v>8.2596442999999997</v>
      </c>
      <c r="I25998">
        <v>11.62543805</v>
      </c>
      <c r="J25998">
        <v>6.7315874999999998</v>
      </c>
      <c r="K25998">
        <v>3.3657937499999999</v>
      </c>
    </row>
    <row r="25999" spans="1:11" x14ac:dyDescent="0.3">
      <c r="A25999" t="s">
        <v>248</v>
      </c>
      <c r="B25999" t="s">
        <v>12</v>
      </c>
      <c r="C25999" t="s">
        <v>44</v>
      </c>
      <c r="D25999" t="s">
        <v>72</v>
      </c>
      <c r="E25999">
        <v>442.33766059999999</v>
      </c>
      <c r="F25999">
        <v>14</v>
      </c>
      <c r="G25999">
        <v>63.778339899999999</v>
      </c>
      <c r="H25999">
        <v>8.2596442999999997</v>
      </c>
      <c r="I25999">
        <v>31.595547190000001</v>
      </c>
      <c r="J25999">
        <v>55.518695600000001</v>
      </c>
      <c r="K25999">
        <v>32.182792710000001</v>
      </c>
    </row>
    <row r="26000" spans="1:11" x14ac:dyDescent="0.3">
      <c r="A26000" t="s">
        <v>343</v>
      </c>
      <c r="B26000" t="s">
        <v>62</v>
      </c>
      <c r="C26000" t="s">
        <v>197</v>
      </c>
      <c r="D26000" t="s">
        <v>49</v>
      </c>
      <c r="E26000">
        <v>8.2382150999999997</v>
      </c>
      <c r="F26000">
        <v>1</v>
      </c>
      <c r="G26000">
        <v>8.2382150999999997</v>
      </c>
      <c r="H26000">
        <v>8.2382150999999997</v>
      </c>
      <c r="I26000">
        <v>8.2382150999999997</v>
      </c>
      <c r="J26000">
        <v>0</v>
      </c>
      <c r="K26000">
        <v>0</v>
      </c>
    </row>
    <row r="26001" spans="1:11" x14ac:dyDescent="0.3">
      <c r="A26001" t="s">
        <v>490</v>
      </c>
      <c r="B26001" t="s">
        <v>62</v>
      </c>
      <c r="C26001" t="s">
        <v>63</v>
      </c>
      <c r="D26001" t="s">
        <v>85</v>
      </c>
      <c r="E26001">
        <v>8.2177860000000003</v>
      </c>
      <c r="F26001">
        <v>1</v>
      </c>
      <c r="G26001">
        <v>8.2177860000000003</v>
      </c>
      <c r="H26001">
        <v>8.2177860000000003</v>
      </c>
      <c r="I26001">
        <v>8.2177860000000003</v>
      </c>
      <c r="J26001">
        <v>0</v>
      </c>
      <c r="K26001">
        <v>0</v>
      </c>
    </row>
    <row r="26002" spans="1:11" x14ac:dyDescent="0.3">
      <c r="A26002" t="s">
        <v>315</v>
      </c>
      <c r="B26002" t="s">
        <v>62</v>
      </c>
      <c r="C26002" t="s">
        <v>357</v>
      </c>
      <c r="D26002" t="s">
        <v>33</v>
      </c>
      <c r="E26002">
        <v>18.834729899999999</v>
      </c>
      <c r="F26002">
        <v>2</v>
      </c>
      <c r="G26002">
        <v>10.6727294</v>
      </c>
      <c r="H26002">
        <v>8.1620004999999995</v>
      </c>
      <c r="I26002">
        <v>9.4173649499999996</v>
      </c>
      <c r="J26002">
        <v>2.5107289000000002</v>
      </c>
      <c r="K26002">
        <v>1.2553644500000001</v>
      </c>
    </row>
    <row r="26003" spans="1:11" x14ac:dyDescent="0.3">
      <c r="A26003" t="s">
        <v>444</v>
      </c>
      <c r="B26003" t="s">
        <v>62</v>
      </c>
      <c r="C26003" t="s">
        <v>63</v>
      </c>
      <c r="D26003" t="s">
        <v>72</v>
      </c>
      <c r="E26003">
        <v>216.93036230000001</v>
      </c>
      <c r="F26003">
        <v>8</v>
      </c>
      <c r="G26003">
        <v>45.713661500000001</v>
      </c>
      <c r="H26003">
        <v>8.1172211000000001</v>
      </c>
      <c r="I26003">
        <v>27.11629529</v>
      </c>
      <c r="J26003">
        <v>37.596440399999999</v>
      </c>
      <c r="K26003">
        <v>18.597366210000001</v>
      </c>
    </row>
    <row r="26004" spans="1:11" x14ac:dyDescent="0.3">
      <c r="A26004" t="s">
        <v>134</v>
      </c>
      <c r="B26004" t="s">
        <v>62</v>
      </c>
      <c r="C26004" t="s">
        <v>63</v>
      </c>
      <c r="D26004" t="s">
        <v>85</v>
      </c>
      <c r="E26004">
        <v>774.26641329999995</v>
      </c>
      <c r="F26004">
        <v>18</v>
      </c>
      <c r="G26004">
        <v>78.614869100000007</v>
      </c>
      <c r="H26004">
        <v>8.1172211000000001</v>
      </c>
      <c r="I26004">
        <v>43.014800739999998</v>
      </c>
      <c r="J26004">
        <v>70.497647999999998</v>
      </c>
      <c r="K26004">
        <v>35.600068360000002</v>
      </c>
    </row>
    <row r="26005" spans="1:11" x14ac:dyDescent="0.3">
      <c r="A26005" t="s">
        <v>158</v>
      </c>
      <c r="B26005" t="s">
        <v>62</v>
      </c>
      <c r="C26005" t="s">
        <v>63</v>
      </c>
      <c r="D26005" t="s">
        <v>72</v>
      </c>
      <c r="E26005">
        <v>464.35818169999999</v>
      </c>
      <c r="F26005">
        <v>13</v>
      </c>
      <c r="G26005">
        <v>67.366644800000003</v>
      </c>
      <c r="H26005">
        <v>8.0939896000000005</v>
      </c>
      <c r="I26005">
        <v>35.719860130000001</v>
      </c>
      <c r="J26005">
        <v>59.272655200000003</v>
      </c>
      <c r="K26005">
        <v>31.646784669999999</v>
      </c>
    </row>
    <row r="26006" spans="1:11" x14ac:dyDescent="0.3">
      <c r="A26006" t="s">
        <v>292</v>
      </c>
      <c r="B26006" t="s">
        <v>12</v>
      </c>
      <c r="C26006" t="s">
        <v>101</v>
      </c>
      <c r="D26006" t="s">
        <v>49</v>
      </c>
      <c r="E26006">
        <v>8.0762868000000001</v>
      </c>
      <c r="F26006">
        <v>1</v>
      </c>
      <c r="G26006">
        <v>8.0762868000000001</v>
      </c>
      <c r="H26006">
        <v>8.0762868000000001</v>
      </c>
      <c r="I26006">
        <v>8.0762868000000001</v>
      </c>
      <c r="J26006">
        <v>0</v>
      </c>
      <c r="K26006">
        <v>0</v>
      </c>
    </row>
    <row r="26007" spans="1:11" x14ac:dyDescent="0.3">
      <c r="A26007" t="s">
        <v>282</v>
      </c>
      <c r="B26007" t="s">
        <v>12</v>
      </c>
      <c r="C26007" t="s">
        <v>92</v>
      </c>
      <c r="D26007" t="s">
        <v>23</v>
      </c>
      <c r="E26007">
        <v>505.77987330000002</v>
      </c>
      <c r="F26007">
        <v>22</v>
      </c>
      <c r="G26007">
        <v>46.941482999999998</v>
      </c>
      <c r="H26007">
        <v>8.0762868000000001</v>
      </c>
      <c r="I26007">
        <v>22.989994240000001</v>
      </c>
      <c r="J26007">
        <v>38.8651962</v>
      </c>
      <c r="K26007">
        <v>23.95148876</v>
      </c>
    </row>
    <row r="26008" spans="1:11" x14ac:dyDescent="0.3">
      <c r="A26008" t="s">
        <v>198</v>
      </c>
      <c r="B26008" t="s">
        <v>12</v>
      </c>
      <c r="C26008" t="s">
        <v>92</v>
      </c>
      <c r="D26008" t="s">
        <v>85</v>
      </c>
      <c r="E26008">
        <v>69.559391199999993</v>
      </c>
      <c r="F26008">
        <v>3</v>
      </c>
      <c r="G26008">
        <v>44.741837500000003</v>
      </c>
      <c r="H26008">
        <v>8.0762868000000001</v>
      </c>
      <c r="I26008">
        <v>23.18646373</v>
      </c>
      <c r="J26008">
        <v>36.665550699999997</v>
      </c>
      <c r="K26008">
        <v>21.555373769999999</v>
      </c>
    </row>
    <row r="26009" spans="1:11" x14ac:dyDescent="0.3">
      <c r="A26009" t="s">
        <v>444</v>
      </c>
      <c r="B26009" t="s">
        <v>12</v>
      </c>
      <c r="C26009" t="s">
        <v>32</v>
      </c>
      <c r="D26009" t="s">
        <v>85</v>
      </c>
      <c r="E26009">
        <v>55.017769800000003</v>
      </c>
      <c r="F26009">
        <v>2</v>
      </c>
      <c r="G26009">
        <v>46.941482999999998</v>
      </c>
      <c r="H26009">
        <v>8.0762868000000001</v>
      </c>
      <c r="I26009">
        <v>27.508884900000002</v>
      </c>
      <c r="J26009">
        <v>38.8651962</v>
      </c>
      <c r="K26009">
        <v>19.4325981</v>
      </c>
    </row>
    <row r="26010" spans="1:11" x14ac:dyDescent="0.3">
      <c r="A26010" t="s">
        <v>145</v>
      </c>
      <c r="B26010" t="s">
        <v>12</v>
      </c>
      <c r="C26010" t="s">
        <v>58</v>
      </c>
      <c r="D26010" t="s">
        <v>72</v>
      </c>
      <c r="E26010">
        <v>8.0762868000000001</v>
      </c>
      <c r="F26010">
        <v>1</v>
      </c>
      <c r="G26010">
        <v>8.0762868000000001</v>
      </c>
      <c r="H26010">
        <v>8.0762868000000001</v>
      </c>
      <c r="I26010">
        <v>8.0762868000000001</v>
      </c>
      <c r="J26010">
        <v>0</v>
      </c>
      <c r="K26010">
        <v>0</v>
      </c>
    </row>
    <row r="26011" spans="1:11" x14ac:dyDescent="0.3">
      <c r="A26011" t="s">
        <v>132</v>
      </c>
      <c r="B26011" t="s">
        <v>12</v>
      </c>
      <c r="C26011" t="s">
        <v>178</v>
      </c>
      <c r="D26011" t="s">
        <v>72</v>
      </c>
      <c r="E26011">
        <v>8.0762868000000001</v>
      </c>
      <c r="F26011">
        <v>1</v>
      </c>
      <c r="G26011">
        <v>8.0762868000000001</v>
      </c>
      <c r="H26011">
        <v>8.0762868000000001</v>
      </c>
      <c r="I26011">
        <v>8.0762868000000001</v>
      </c>
      <c r="J26011">
        <v>0</v>
      </c>
      <c r="K26011">
        <v>0</v>
      </c>
    </row>
    <row r="26012" spans="1:11" x14ac:dyDescent="0.3">
      <c r="A26012" t="s">
        <v>149</v>
      </c>
      <c r="B26012" t="s">
        <v>12</v>
      </c>
      <c r="C26012" t="s">
        <v>28</v>
      </c>
      <c r="D26012" t="s">
        <v>78</v>
      </c>
      <c r="E26012">
        <v>83.046289099999996</v>
      </c>
      <c r="F26012">
        <v>2</v>
      </c>
      <c r="G26012">
        <v>74.970002300000004</v>
      </c>
      <c r="H26012">
        <v>8.0762868000000001</v>
      </c>
      <c r="I26012">
        <v>41.523144549999998</v>
      </c>
      <c r="J26012">
        <v>66.893715499999999</v>
      </c>
      <c r="K26012">
        <v>33.446857749999999</v>
      </c>
    </row>
    <row r="26013" spans="1:11" x14ac:dyDescent="0.3">
      <c r="A26013" t="s">
        <v>324</v>
      </c>
      <c r="B26013" t="s">
        <v>12</v>
      </c>
      <c r="C26013" t="s">
        <v>63</v>
      </c>
      <c r="D26013" t="s">
        <v>85</v>
      </c>
      <c r="E26013">
        <v>113.0297872</v>
      </c>
      <c r="F26013">
        <v>6</v>
      </c>
      <c r="G26013">
        <v>30.014662000000001</v>
      </c>
      <c r="H26013">
        <v>8.0762868000000001</v>
      </c>
      <c r="I26013">
        <v>18.838297870000002</v>
      </c>
      <c r="J26013">
        <v>21.938375199999999</v>
      </c>
      <c r="K26013">
        <v>11.17636413</v>
      </c>
    </row>
    <row r="26014" spans="1:11" x14ac:dyDescent="0.3">
      <c r="A26014" t="s">
        <v>123</v>
      </c>
      <c r="B26014" t="s">
        <v>12</v>
      </c>
      <c r="C26014" t="s">
        <v>197</v>
      </c>
      <c r="D26014" t="s">
        <v>85</v>
      </c>
      <c r="E26014">
        <v>72.372164900000001</v>
      </c>
      <c r="F26014">
        <v>4</v>
      </c>
      <c r="G26014">
        <v>30.014662000000001</v>
      </c>
      <c r="H26014">
        <v>8.0762868000000001</v>
      </c>
      <c r="I26014">
        <v>18.093041230000001</v>
      </c>
      <c r="J26014">
        <v>21.938375199999999</v>
      </c>
      <c r="K26014">
        <v>11.921620770000001</v>
      </c>
    </row>
    <row r="26015" spans="1:11" x14ac:dyDescent="0.3">
      <c r="A26015" t="s">
        <v>321</v>
      </c>
      <c r="B26015" t="s">
        <v>12</v>
      </c>
      <c r="C26015" t="s">
        <v>61</v>
      </c>
      <c r="D26015" t="s">
        <v>49</v>
      </c>
      <c r="E26015">
        <v>53.063087799999998</v>
      </c>
      <c r="F26015">
        <v>2</v>
      </c>
      <c r="G26015">
        <v>44.986801</v>
      </c>
      <c r="H26015">
        <v>8.0762868000000001</v>
      </c>
      <c r="I26015">
        <v>26.531543899999999</v>
      </c>
      <c r="J26015">
        <v>36.910514200000001</v>
      </c>
      <c r="K26015">
        <v>18.455257100000001</v>
      </c>
    </row>
    <row r="26016" spans="1:11" x14ac:dyDescent="0.3">
      <c r="A26016" t="s">
        <v>394</v>
      </c>
      <c r="B26016" t="s">
        <v>12</v>
      </c>
      <c r="C26016" t="s">
        <v>101</v>
      </c>
      <c r="D26016" t="s">
        <v>33</v>
      </c>
      <c r="E26016">
        <v>48.599154800000001</v>
      </c>
      <c r="F26016">
        <v>4</v>
      </c>
      <c r="G26016">
        <v>20.820532199999999</v>
      </c>
      <c r="H26016">
        <v>8.0762868000000001</v>
      </c>
      <c r="I26016">
        <v>12.1497887</v>
      </c>
      <c r="J26016">
        <v>12.744245400000001</v>
      </c>
      <c r="K26016">
        <v>8.6707435000000004</v>
      </c>
    </row>
    <row r="26017" spans="1:11" x14ac:dyDescent="0.3">
      <c r="A26017" t="s">
        <v>366</v>
      </c>
      <c r="B26017" t="s">
        <v>12</v>
      </c>
      <c r="C26017" t="s">
        <v>101</v>
      </c>
      <c r="D26017" t="s">
        <v>242</v>
      </c>
      <c r="E26017">
        <v>69.454390900000007</v>
      </c>
      <c r="F26017">
        <v>3</v>
      </c>
      <c r="G26017">
        <v>39.871352199999997</v>
      </c>
      <c r="H26017">
        <v>8.0762868000000001</v>
      </c>
      <c r="I26017">
        <v>23.151463629999999</v>
      </c>
      <c r="J26017">
        <v>31.795065399999999</v>
      </c>
      <c r="K26017">
        <v>16.719888569999998</v>
      </c>
    </row>
    <row r="26018" spans="1:11" x14ac:dyDescent="0.3">
      <c r="A26018" t="s">
        <v>228</v>
      </c>
      <c r="B26018" t="s">
        <v>12</v>
      </c>
      <c r="C26018" t="s">
        <v>137</v>
      </c>
      <c r="D26018" t="s">
        <v>72</v>
      </c>
      <c r="E26018">
        <v>8.0762868000000001</v>
      </c>
      <c r="F26018">
        <v>1</v>
      </c>
      <c r="G26018">
        <v>8.0762868000000001</v>
      </c>
      <c r="H26018">
        <v>8.0762868000000001</v>
      </c>
      <c r="I26018">
        <v>8.0762868000000001</v>
      </c>
      <c r="J26018">
        <v>0</v>
      </c>
      <c r="K26018">
        <v>0</v>
      </c>
    </row>
    <row r="26019" spans="1:11" x14ac:dyDescent="0.3">
      <c r="A26019" t="s">
        <v>322</v>
      </c>
      <c r="B26019" t="s">
        <v>12</v>
      </c>
      <c r="C26019" t="s">
        <v>101</v>
      </c>
      <c r="D26019" t="s">
        <v>27</v>
      </c>
      <c r="E26019">
        <v>47.385957400000002</v>
      </c>
      <c r="F26019">
        <v>4</v>
      </c>
      <c r="G26019">
        <v>14.9316558</v>
      </c>
      <c r="H26019">
        <v>8.0762868000000001</v>
      </c>
      <c r="I26019">
        <v>11.846489350000001</v>
      </c>
      <c r="J26019">
        <v>6.8553689999999996</v>
      </c>
      <c r="K26019">
        <v>3.08516645</v>
      </c>
    </row>
    <row r="26020" spans="1:11" x14ac:dyDescent="0.3">
      <c r="A26020" t="s">
        <v>165</v>
      </c>
      <c r="B26020" t="s">
        <v>12</v>
      </c>
      <c r="C26020" t="s">
        <v>22</v>
      </c>
      <c r="D26020" t="s">
        <v>85</v>
      </c>
      <c r="E26020">
        <v>142.87515930000001</v>
      </c>
      <c r="F26020">
        <v>5</v>
      </c>
      <c r="G26020">
        <v>63.050238</v>
      </c>
      <c r="H26020">
        <v>8.0762868000000001</v>
      </c>
      <c r="I26020">
        <v>28.575031859999999</v>
      </c>
      <c r="J26020">
        <v>54.973951200000002</v>
      </c>
      <c r="K26020">
        <v>34.475206139999997</v>
      </c>
    </row>
    <row r="26021" spans="1:11" x14ac:dyDescent="0.3">
      <c r="A26021" t="s">
        <v>424</v>
      </c>
      <c r="B26021" t="s">
        <v>12</v>
      </c>
      <c r="C26021" t="s">
        <v>59</v>
      </c>
      <c r="D26021" t="s">
        <v>49</v>
      </c>
      <c r="E26021">
        <v>8.0762868000000001</v>
      </c>
      <c r="F26021">
        <v>1</v>
      </c>
      <c r="G26021">
        <v>8.0762868000000001</v>
      </c>
      <c r="H26021">
        <v>8.0762868000000001</v>
      </c>
      <c r="I26021">
        <v>8.0762868000000001</v>
      </c>
      <c r="J26021">
        <v>0</v>
      </c>
      <c r="K26021">
        <v>0</v>
      </c>
    </row>
    <row r="26022" spans="1:11" x14ac:dyDescent="0.3">
      <c r="A26022" t="s">
        <v>396</v>
      </c>
      <c r="B26022" t="s">
        <v>12</v>
      </c>
      <c r="C26022" t="s">
        <v>101</v>
      </c>
      <c r="D26022" t="s">
        <v>49</v>
      </c>
      <c r="E26022">
        <v>8.0762868000000001</v>
      </c>
      <c r="F26022">
        <v>1</v>
      </c>
      <c r="G26022">
        <v>8.0762868000000001</v>
      </c>
      <c r="H26022">
        <v>8.0762868000000001</v>
      </c>
      <c r="I26022">
        <v>8.0762868000000001</v>
      </c>
      <c r="J26022">
        <v>0</v>
      </c>
      <c r="K26022">
        <v>0</v>
      </c>
    </row>
    <row r="26023" spans="1:11" x14ac:dyDescent="0.3">
      <c r="A26023" t="s">
        <v>338</v>
      </c>
      <c r="B26023" t="s">
        <v>12</v>
      </c>
      <c r="C26023" t="s">
        <v>36</v>
      </c>
      <c r="D26023" t="s">
        <v>27</v>
      </c>
      <c r="E26023">
        <v>8.0762868000000001</v>
      </c>
      <c r="F26023">
        <v>1</v>
      </c>
      <c r="G26023">
        <v>8.0762868000000001</v>
      </c>
      <c r="H26023">
        <v>8.0762868000000001</v>
      </c>
      <c r="I26023">
        <v>8.0762868000000001</v>
      </c>
      <c r="J26023">
        <v>0</v>
      </c>
      <c r="K26023">
        <v>0</v>
      </c>
    </row>
    <row r="26024" spans="1:11" x14ac:dyDescent="0.3">
      <c r="A26024" t="s">
        <v>382</v>
      </c>
      <c r="B26024" t="s">
        <v>12</v>
      </c>
      <c r="C26024" t="s">
        <v>150</v>
      </c>
      <c r="D26024" t="s">
        <v>242</v>
      </c>
      <c r="E26024">
        <v>8.0762868000000001</v>
      </c>
      <c r="F26024">
        <v>1</v>
      </c>
      <c r="G26024">
        <v>8.0762868000000001</v>
      </c>
      <c r="H26024">
        <v>8.0762868000000001</v>
      </c>
      <c r="I26024">
        <v>8.0762868000000001</v>
      </c>
      <c r="J26024">
        <v>0</v>
      </c>
      <c r="K26024">
        <v>0</v>
      </c>
    </row>
    <row r="26025" spans="1:11" x14ac:dyDescent="0.3">
      <c r="A26025" t="s">
        <v>261</v>
      </c>
      <c r="B26025" t="s">
        <v>12</v>
      </c>
      <c r="C26025" t="s">
        <v>35</v>
      </c>
      <c r="D26025" t="s">
        <v>72</v>
      </c>
      <c r="E26025">
        <v>8.0762868000000001</v>
      </c>
      <c r="F26025">
        <v>1</v>
      </c>
      <c r="G26025">
        <v>8.0762868000000001</v>
      </c>
      <c r="H26025">
        <v>8.0762868000000001</v>
      </c>
      <c r="I26025">
        <v>8.0762868000000001</v>
      </c>
      <c r="J26025">
        <v>0</v>
      </c>
      <c r="K26025">
        <v>0</v>
      </c>
    </row>
    <row r="26026" spans="1:11" x14ac:dyDescent="0.3">
      <c r="A26026" t="s">
        <v>261</v>
      </c>
      <c r="B26026" t="s">
        <v>12</v>
      </c>
      <c r="C26026" t="s">
        <v>110</v>
      </c>
      <c r="D26026" t="s">
        <v>72</v>
      </c>
      <c r="E26026">
        <v>8.0762868000000001</v>
      </c>
      <c r="F26026">
        <v>1</v>
      </c>
      <c r="G26026">
        <v>8.0762868000000001</v>
      </c>
      <c r="H26026">
        <v>8.0762868000000001</v>
      </c>
      <c r="I26026">
        <v>8.0762868000000001</v>
      </c>
      <c r="J26026">
        <v>0</v>
      </c>
      <c r="K26026">
        <v>0</v>
      </c>
    </row>
    <row r="26027" spans="1:11" x14ac:dyDescent="0.3">
      <c r="A26027" t="s">
        <v>448</v>
      </c>
      <c r="B26027" t="s">
        <v>12</v>
      </c>
      <c r="C26027" t="s">
        <v>150</v>
      </c>
      <c r="D26027" t="s">
        <v>49</v>
      </c>
      <c r="E26027">
        <v>8.0762868000000001</v>
      </c>
      <c r="F26027">
        <v>1</v>
      </c>
      <c r="G26027">
        <v>8.0762868000000001</v>
      </c>
      <c r="H26027">
        <v>8.0762868000000001</v>
      </c>
      <c r="I26027">
        <v>8.0762868000000001</v>
      </c>
      <c r="J26027">
        <v>0</v>
      </c>
      <c r="K26027">
        <v>0</v>
      </c>
    </row>
    <row r="26028" spans="1:11" x14ac:dyDescent="0.3">
      <c r="A26028" t="s">
        <v>414</v>
      </c>
      <c r="B26028" t="s">
        <v>12</v>
      </c>
      <c r="C26028" t="s">
        <v>36</v>
      </c>
      <c r="D26028" t="s">
        <v>49</v>
      </c>
      <c r="E26028">
        <v>28.437635700000001</v>
      </c>
      <c r="F26028">
        <v>2</v>
      </c>
      <c r="G26028">
        <v>20.361348899999999</v>
      </c>
      <c r="H26028">
        <v>8.0762868000000001</v>
      </c>
      <c r="I26028">
        <v>14.218817850000001</v>
      </c>
      <c r="J26028">
        <v>12.285062099999999</v>
      </c>
      <c r="K26028">
        <v>6.1425310499999997</v>
      </c>
    </row>
    <row r="26029" spans="1:11" x14ac:dyDescent="0.3">
      <c r="A26029" t="s">
        <v>361</v>
      </c>
      <c r="B26029" t="s">
        <v>12</v>
      </c>
      <c r="C26029" t="s">
        <v>77</v>
      </c>
      <c r="D26029" t="s">
        <v>406</v>
      </c>
      <c r="E26029">
        <v>8.0762868000000001</v>
      </c>
      <c r="F26029">
        <v>1</v>
      </c>
      <c r="G26029">
        <v>8.0762868000000001</v>
      </c>
      <c r="H26029">
        <v>8.0762868000000001</v>
      </c>
      <c r="I26029">
        <v>8.0762868000000001</v>
      </c>
      <c r="J26029">
        <v>0</v>
      </c>
      <c r="K26029">
        <v>0</v>
      </c>
    </row>
    <row r="26030" spans="1:11" x14ac:dyDescent="0.3">
      <c r="A26030" t="s">
        <v>379</v>
      </c>
      <c r="B26030" t="s">
        <v>12</v>
      </c>
      <c r="C26030" t="s">
        <v>48</v>
      </c>
      <c r="D26030" t="s">
        <v>43</v>
      </c>
      <c r="E26030">
        <v>63.502920600000003</v>
      </c>
      <c r="F26030">
        <v>4</v>
      </c>
      <c r="G26030">
        <v>29.937274200000001</v>
      </c>
      <c r="H26030">
        <v>8.0762868000000001</v>
      </c>
      <c r="I26030">
        <v>15.875730150000001</v>
      </c>
      <c r="J26030">
        <v>21.860987399999999</v>
      </c>
      <c r="K26030">
        <v>14.06154405</v>
      </c>
    </row>
    <row r="26031" spans="1:11" x14ac:dyDescent="0.3">
      <c r="A26031" t="s">
        <v>451</v>
      </c>
      <c r="B26031" t="s">
        <v>12</v>
      </c>
      <c r="C26031" t="s">
        <v>34</v>
      </c>
      <c r="D26031" t="s">
        <v>49</v>
      </c>
      <c r="E26031">
        <v>160.7241114</v>
      </c>
      <c r="F26031">
        <v>5</v>
      </c>
      <c r="G26031">
        <v>42.8034319</v>
      </c>
      <c r="H26031">
        <v>8.0762868000000001</v>
      </c>
      <c r="I26031">
        <v>32.14482228</v>
      </c>
      <c r="J26031">
        <v>34.727145100000001</v>
      </c>
      <c r="K26031">
        <v>10.65860962</v>
      </c>
    </row>
    <row r="26032" spans="1:11" x14ac:dyDescent="0.3">
      <c r="A26032" t="s">
        <v>255</v>
      </c>
      <c r="B26032" t="s">
        <v>12</v>
      </c>
      <c r="C26032" t="s">
        <v>32</v>
      </c>
      <c r="D26032" t="s">
        <v>85</v>
      </c>
      <c r="E26032">
        <v>8.0762868000000001</v>
      </c>
      <c r="F26032">
        <v>1</v>
      </c>
      <c r="G26032">
        <v>8.0762868000000001</v>
      </c>
      <c r="H26032">
        <v>8.0762868000000001</v>
      </c>
      <c r="I26032">
        <v>8.0762868000000001</v>
      </c>
      <c r="J26032">
        <v>0</v>
      </c>
      <c r="K26032">
        <v>0</v>
      </c>
    </row>
    <row r="26033" spans="1:11" x14ac:dyDescent="0.3">
      <c r="A26033" t="s">
        <v>310</v>
      </c>
      <c r="B26033" t="s">
        <v>12</v>
      </c>
      <c r="C26033" t="s">
        <v>63</v>
      </c>
      <c r="D26033" t="s">
        <v>72</v>
      </c>
      <c r="E26033">
        <v>53.709134300000002</v>
      </c>
      <c r="F26033">
        <v>5</v>
      </c>
      <c r="G26033">
        <v>15.6956852</v>
      </c>
      <c r="H26033">
        <v>8.0762868000000001</v>
      </c>
      <c r="I26033">
        <v>10.74182686</v>
      </c>
      <c r="J26033">
        <v>7.6193983999999997</v>
      </c>
      <c r="K26033">
        <v>4.95385834</v>
      </c>
    </row>
    <row r="26034" spans="1:11" x14ac:dyDescent="0.3">
      <c r="A26034" t="s">
        <v>367</v>
      </c>
      <c r="B26034" t="s">
        <v>12</v>
      </c>
      <c r="C26034" t="s">
        <v>87</v>
      </c>
      <c r="D26034" t="s">
        <v>49</v>
      </c>
      <c r="E26034">
        <v>8.0762868000000001</v>
      </c>
      <c r="F26034">
        <v>1</v>
      </c>
      <c r="G26034">
        <v>8.0762868000000001</v>
      </c>
      <c r="H26034">
        <v>8.0762868000000001</v>
      </c>
      <c r="I26034">
        <v>8.0762868000000001</v>
      </c>
      <c r="J26034">
        <v>0</v>
      </c>
      <c r="K26034">
        <v>0</v>
      </c>
    </row>
    <row r="26035" spans="1:11" x14ac:dyDescent="0.3">
      <c r="A26035" t="s">
        <v>262</v>
      </c>
      <c r="B26035" t="s">
        <v>12</v>
      </c>
      <c r="C26035" t="s">
        <v>197</v>
      </c>
      <c r="D26035" t="s">
        <v>487</v>
      </c>
      <c r="E26035">
        <v>34.977066100000002</v>
      </c>
      <c r="F26035">
        <v>2</v>
      </c>
      <c r="G26035">
        <v>26.9007793</v>
      </c>
      <c r="H26035">
        <v>8.0762868000000001</v>
      </c>
      <c r="I26035">
        <v>17.488533050000001</v>
      </c>
      <c r="J26035">
        <v>18.824492500000002</v>
      </c>
      <c r="K26035">
        <v>9.4122462500000008</v>
      </c>
    </row>
    <row r="26036" spans="1:11" x14ac:dyDescent="0.3">
      <c r="A26036" t="s">
        <v>477</v>
      </c>
      <c r="B26036" t="s">
        <v>12</v>
      </c>
      <c r="C26036" t="s">
        <v>77</v>
      </c>
      <c r="D26036" t="s">
        <v>85</v>
      </c>
      <c r="E26036">
        <v>8.0762868000000001</v>
      </c>
      <c r="F26036">
        <v>1</v>
      </c>
      <c r="G26036">
        <v>8.0762868000000001</v>
      </c>
      <c r="H26036">
        <v>8.0762868000000001</v>
      </c>
      <c r="I26036">
        <v>8.0762868000000001</v>
      </c>
      <c r="J26036">
        <v>0</v>
      </c>
      <c r="K26036">
        <v>0</v>
      </c>
    </row>
    <row r="26037" spans="1:11" x14ac:dyDescent="0.3">
      <c r="A26037" t="s">
        <v>403</v>
      </c>
      <c r="B26037" t="s">
        <v>12</v>
      </c>
      <c r="C26037" t="s">
        <v>48</v>
      </c>
      <c r="D26037" t="s">
        <v>85</v>
      </c>
      <c r="E26037">
        <v>8.0762868000000001</v>
      </c>
      <c r="F26037">
        <v>1</v>
      </c>
      <c r="G26037">
        <v>8.0762868000000001</v>
      </c>
      <c r="H26037">
        <v>8.0762868000000001</v>
      </c>
      <c r="I26037">
        <v>8.0762868000000001</v>
      </c>
      <c r="J26037">
        <v>0</v>
      </c>
      <c r="K26037">
        <v>0</v>
      </c>
    </row>
    <row r="26038" spans="1:11" x14ac:dyDescent="0.3">
      <c r="A26038" t="s">
        <v>403</v>
      </c>
      <c r="B26038" t="s">
        <v>12</v>
      </c>
      <c r="C26038" t="s">
        <v>80</v>
      </c>
      <c r="D26038" t="s">
        <v>72</v>
      </c>
      <c r="E26038">
        <v>8.0762868000000001</v>
      </c>
      <c r="F26038">
        <v>1</v>
      </c>
      <c r="G26038">
        <v>8.0762868000000001</v>
      </c>
      <c r="H26038">
        <v>8.0762868000000001</v>
      </c>
      <c r="I26038">
        <v>8.0762868000000001</v>
      </c>
      <c r="J26038">
        <v>0</v>
      </c>
      <c r="K26038">
        <v>0</v>
      </c>
    </row>
    <row r="26039" spans="1:11" x14ac:dyDescent="0.3">
      <c r="A26039" t="s">
        <v>476</v>
      </c>
      <c r="B26039" t="s">
        <v>12</v>
      </c>
      <c r="C26039" t="s">
        <v>48</v>
      </c>
      <c r="D26039" t="s">
        <v>27</v>
      </c>
      <c r="E26039">
        <v>44.012333099999999</v>
      </c>
      <c r="F26039">
        <v>3</v>
      </c>
      <c r="G26039">
        <v>27.333742900000001</v>
      </c>
      <c r="H26039">
        <v>8.0762868000000001</v>
      </c>
      <c r="I26039">
        <v>14.6707777</v>
      </c>
      <c r="J26039">
        <v>19.257456099999999</v>
      </c>
      <c r="K26039">
        <v>12.6629652</v>
      </c>
    </row>
    <row r="26040" spans="1:11" x14ac:dyDescent="0.3">
      <c r="A26040" t="s">
        <v>234</v>
      </c>
      <c r="B26040" t="s">
        <v>12</v>
      </c>
      <c r="C26040" t="s">
        <v>32</v>
      </c>
      <c r="D26040" t="s">
        <v>72</v>
      </c>
      <c r="E26040">
        <v>78.798353700000007</v>
      </c>
      <c r="F26040">
        <v>2</v>
      </c>
      <c r="G26040">
        <v>70.722066900000002</v>
      </c>
      <c r="H26040">
        <v>8.0762868000000001</v>
      </c>
      <c r="I26040">
        <v>39.399176850000003</v>
      </c>
      <c r="J26040">
        <v>62.645780100000003</v>
      </c>
      <c r="K26040">
        <v>31.322890050000002</v>
      </c>
    </row>
    <row r="26041" spans="1:11" x14ac:dyDescent="0.3">
      <c r="A26041" t="s">
        <v>420</v>
      </c>
      <c r="B26041" t="s">
        <v>12</v>
      </c>
      <c r="C26041" t="s">
        <v>31</v>
      </c>
      <c r="D26041" t="s">
        <v>14</v>
      </c>
      <c r="E26041">
        <v>122.1650108</v>
      </c>
      <c r="F26041">
        <v>4</v>
      </c>
      <c r="G26041">
        <v>57.4413646</v>
      </c>
      <c r="H26041">
        <v>8.0762868000000001</v>
      </c>
      <c r="I26041">
        <v>30.541252700000001</v>
      </c>
      <c r="J26041">
        <v>49.365077800000002</v>
      </c>
      <c r="K26041">
        <v>26.900111899999999</v>
      </c>
    </row>
    <row r="26042" spans="1:11" x14ac:dyDescent="0.3">
      <c r="A26042" t="s">
        <v>252</v>
      </c>
      <c r="B26042" t="s">
        <v>12</v>
      </c>
      <c r="C26042" t="s">
        <v>31</v>
      </c>
      <c r="D26042" t="s">
        <v>72</v>
      </c>
      <c r="E26042">
        <v>111.3351933</v>
      </c>
      <c r="F26042">
        <v>5</v>
      </c>
      <c r="G26042">
        <v>52.447618499999997</v>
      </c>
      <c r="H26042">
        <v>8.0762868000000001</v>
      </c>
      <c r="I26042">
        <v>22.267038660000001</v>
      </c>
      <c r="J26042">
        <v>44.371331699999999</v>
      </c>
      <c r="K26042">
        <v>30.18057984</v>
      </c>
    </row>
    <row r="26043" spans="1:11" x14ac:dyDescent="0.3">
      <c r="A26043" t="s">
        <v>422</v>
      </c>
      <c r="B26043" t="s">
        <v>12</v>
      </c>
      <c r="C26043" t="s">
        <v>44</v>
      </c>
      <c r="D26043" t="s">
        <v>49</v>
      </c>
      <c r="E26043">
        <v>8.0762868000000001</v>
      </c>
      <c r="F26043">
        <v>1</v>
      </c>
      <c r="G26043">
        <v>8.0762868000000001</v>
      </c>
      <c r="H26043">
        <v>8.0762868000000001</v>
      </c>
      <c r="I26043">
        <v>8.0762868000000001</v>
      </c>
      <c r="J26043">
        <v>0</v>
      </c>
      <c r="K26043">
        <v>0</v>
      </c>
    </row>
    <row r="26044" spans="1:11" x14ac:dyDescent="0.3">
      <c r="A26044" t="s">
        <v>90</v>
      </c>
      <c r="B26044" t="s">
        <v>12</v>
      </c>
      <c r="C26044" t="s">
        <v>92</v>
      </c>
      <c r="D26044" t="s">
        <v>88</v>
      </c>
      <c r="E26044">
        <v>642.84631130000002</v>
      </c>
      <c r="F26044">
        <v>11</v>
      </c>
      <c r="G26044">
        <v>94.659194299999996</v>
      </c>
      <c r="H26044">
        <v>8.0762868000000001</v>
      </c>
      <c r="I26044">
        <v>58.440573749999999</v>
      </c>
      <c r="J26044">
        <v>86.582907500000005</v>
      </c>
      <c r="K26044">
        <v>36.218620549999997</v>
      </c>
    </row>
    <row r="26045" spans="1:11" x14ac:dyDescent="0.3">
      <c r="A26045" t="s">
        <v>248</v>
      </c>
      <c r="B26045" t="s">
        <v>12</v>
      </c>
      <c r="C26045" t="s">
        <v>57</v>
      </c>
      <c r="D26045" t="s">
        <v>49</v>
      </c>
      <c r="E26045">
        <v>8.0762868000000001</v>
      </c>
      <c r="F26045">
        <v>1</v>
      </c>
      <c r="G26045">
        <v>8.0762868000000001</v>
      </c>
      <c r="H26045">
        <v>8.0762868000000001</v>
      </c>
      <c r="I26045">
        <v>8.0762868000000001</v>
      </c>
      <c r="J26045">
        <v>0</v>
      </c>
      <c r="K26045">
        <v>0</v>
      </c>
    </row>
    <row r="26046" spans="1:11" x14ac:dyDescent="0.3">
      <c r="A26046" t="s">
        <v>309</v>
      </c>
      <c r="B26046" t="s">
        <v>62</v>
      </c>
      <c r="C26046" t="s">
        <v>63</v>
      </c>
      <c r="D26046" t="s">
        <v>51</v>
      </c>
      <c r="E26046">
        <v>8.0429454000000007</v>
      </c>
      <c r="F26046">
        <v>1</v>
      </c>
      <c r="G26046">
        <v>8.0429454000000007</v>
      </c>
      <c r="H26046">
        <v>8.0429454000000007</v>
      </c>
      <c r="I26046">
        <v>8.0429454000000007</v>
      </c>
      <c r="J26046">
        <v>0</v>
      </c>
      <c r="K26046">
        <v>0</v>
      </c>
    </row>
    <row r="26047" spans="1:11" x14ac:dyDescent="0.3">
      <c r="A26047" t="s">
        <v>470</v>
      </c>
      <c r="B26047" t="s">
        <v>62</v>
      </c>
      <c r="C26047" t="s">
        <v>63</v>
      </c>
      <c r="D26047" t="s">
        <v>23</v>
      </c>
      <c r="E26047">
        <v>37.345154899999997</v>
      </c>
      <c r="F26047">
        <v>3</v>
      </c>
      <c r="G26047">
        <v>20.047547300000002</v>
      </c>
      <c r="H26047">
        <v>8.0429454000000007</v>
      </c>
      <c r="I26047">
        <v>12.448384969999999</v>
      </c>
      <c r="J26047">
        <v>12.004601900000001</v>
      </c>
      <c r="K26047">
        <v>7.5991623329999998</v>
      </c>
    </row>
    <row r="26048" spans="1:11" x14ac:dyDescent="0.3">
      <c r="A26048" t="s">
        <v>450</v>
      </c>
      <c r="B26048" t="s">
        <v>12</v>
      </c>
      <c r="C26048" t="s">
        <v>41</v>
      </c>
      <c r="D26048" t="s">
        <v>72</v>
      </c>
      <c r="E26048">
        <v>8.0054201999999997</v>
      </c>
      <c r="F26048">
        <v>1</v>
      </c>
      <c r="G26048">
        <v>8.0054201999999997</v>
      </c>
      <c r="H26048">
        <v>8.0054201999999997</v>
      </c>
      <c r="I26048">
        <v>8.0054201999999997</v>
      </c>
      <c r="J26048">
        <v>0</v>
      </c>
      <c r="K26048">
        <v>0</v>
      </c>
    </row>
    <row r="26049" spans="1:11" x14ac:dyDescent="0.3">
      <c r="A26049" t="s">
        <v>393</v>
      </c>
      <c r="B26049" t="s">
        <v>62</v>
      </c>
      <c r="C26049" t="s">
        <v>63</v>
      </c>
      <c r="D26049" t="s">
        <v>358</v>
      </c>
      <c r="E26049">
        <v>188.95768090000001</v>
      </c>
      <c r="F26049">
        <v>9</v>
      </c>
      <c r="G26049">
        <v>54.606647899999999</v>
      </c>
      <c r="H26049">
        <v>8.0054201999999997</v>
      </c>
      <c r="I26049">
        <v>20.995297879999999</v>
      </c>
      <c r="J26049">
        <v>46.601227700000003</v>
      </c>
      <c r="K26049">
        <v>33.611350020000003</v>
      </c>
    </row>
    <row r="26050" spans="1:11" x14ac:dyDescent="0.3">
      <c r="A26050" t="s">
        <v>351</v>
      </c>
      <c r="B26050" t="s">
        <v>62</v>
      </c>
      <c r="C26050" t="s">
        <v>63</v>
      </c>
      <c r="D26050" t="s">
        <v>85</v>
      </c>
      <c r="E26050">
        <v>108.2217098</v>
      </c>
      <c r="F26050">
        <v>5</v>
      </c>
      <c r="G26050">
        <v>44.341954100000002</v>
      </c>
      <c r="H26050">
        <v>8.0037243</v>
      </c>
      <c r="I26050">
        <v>21.644341959999998</v>
      </c>
      <c r="J26050">
        <v>36.338229800000001</v>
      </c>
      <c r="K26050">
        <v>22.69761214</v>
      </c>
    </row>
    <row r="26051" spans="1:11" x14ac:dyDescent="0.3">
      <c r="A26051" t="s">
        <v>450</v>
      </c>
      <c r="B26051" t="s">
        <v>62</v>
      </c>
      <c r="C26051" t="s">
        <v>63</v>
      </c>
      <c r="D26051" t="s">
        <v>49</v>
      </c>
      <c r="E26051">
        <v>153.610108</v>
      </c>
      <c r="F26051">
        <v>9</v>
      </c>
      <c r="G26051">
        <v>31.702394600000002</v>
      </c>
      <c r="H26051">
        <v>7.9762519000000003</v>
      </c>
      <c r="I26051">
        <v>17.067789779999998</v>
      </c>
      <c r="J26051">
        <v>23.7261427</v>
      </c>
      <c r="K26051">
        <v>14.63460482</v>
      </c>
    </row>
    <row r="26052" spans="1:11" x14ac:dyDescent="0.3">
      <c r="A26052" t="s">
        <v>233</v>
      </c>
      <c r="B26052" t="s">
        <v>62</v>
      </c>
      <c r="C26052" t="s">
        <v>63</v>
      </c>
      <c r="D26052" t="s">
        <v>56</v>
      </c>
      <c r="E26052">
        <v>310.51222310000003</v>
      </c>
      <c r="F26052">
        <v>8</v>
      </c>
      <c r="G26052">
        <v>61.0259827</v>
      </c>
      <c r="H26052">
        <v>7.9731987999999996</v>
      </c>
      <c r="I26052">
        <v>38.814027889999998</v>
      </c>
      <c r="J26052">
        <v>53.052783900000001</v>
      </c>
      <c r="K26052">
        <v>22.211954810000002</v>
      </c>
    </row>
    <row r="26053" spans="1:11" x14ac:dyDescent="0.3">
      <c r="A26053" t="s">
        <v>366</v>
      </c>
      <c r="B26053" t="s">
        <v>62</v>
      </c>
      <c r="C26053" t="s">
        <v>63</v>
      </c>
      <c r="D26053" t="s">
        <v>242</v>
      </c>
      <c r="E26053">
        <v>281.5286552</v>
      </c>
      <c r="F26053">
        <v>9</v>
      </c>
      <c r="G26053">
        <v>56.093636400000001</v>
      </c>
      <c r="H26053">
        <v>7.9282430000000002</v>
      </c>
      <c r="I26053">
        <v>31.280961690000002</v>
      </c>
      <c r="J26053">
        <v>48.165393399999999</v>
      </c>
      <c r="K26053">
        <v>24.81267471</v>
      </c>
    </row>
    <row r="26054" spans="1:11" x14ac:dyDescent="0.3">
      <c r="A26054" t="s">
        <v>390</v>
      </c>
      <c r="B26054" t="s">
        <v>62</v>
      </c>
      <c r="C26054" t="s">
        <v>63</v>
      </c>
      <c r="D26054" t="s">
        <v>72</v>
      </c>
      <c r="E26054">
        <v>7.8783250999999996</v>
      </c>
      <c r="F26054">
        <v>1</v>
      </c>
      <c r="G26054">
        <v>7.8783250999999996</v>
      </c>
      <c r="H26054">
        <v>7.8783250999999996</v>
      </c>
      <c r="I26054">
        <v>7.8783250999999996</v>
      </c>
      <c r="J26054">
        <v>0</v>
      </c>
      <c r="K26054">
        <v>0</v>
      </c>
    </row>
    <row r="26055" spans="1:11" x14ac:dyDescent="0.3">
      <c r="A26055" t="s">
        <v>400</v>
      </c>
      <c r="B26055" t="s">
        <v>62</v>
      </c>
      <c r="C26055" t="s">
        <v>63</v>
      </c>
      <c r="D26055" t="s">
        <v>85</v>
      </c>
      <c r="E26055">
        <v>20.366135199999999</v>
      </c>
      <c r="F26055">
        <v>2</v>
      </c>
      <c r="G26055">
        <v>12.487810100000001</v>
      </c>
      <c r="H26055">
        <v>7.8783250999999996</v>
      </c>
      <c r="I26055">
        <v>10.183067599999999</v>
      </c>
      <c r="J26055">
        <v>4.6094850000000003</v>
      </c>
      <c r="K26055">
        <v>2.3047425000000001</v>
      </c>
    </row>
    <row r="26056" spans="1:11" x14ac:dyDescent="0.3">
      <c r="A26056" t="s">
        <v>290</v>
      </c>
      <c r="B26056" t="s">
        <v>62</v>
      </c>
      <c r="C26056" t="s">
        <v>63</v>
      </c>
      <c r="D26056" t="s">
        <v>23</v>
      </c>
      <c r="E26056">
        <v>55.8377664</v>
      </c>
      <c r="F26056">
        <v>2</v>
      </c>
      <c r="G26056">
        <v>48.035756300000003</v>
      </c>
      <c r="H26056">
        <v>7.8020101000000004</v>
      </c>
      <c r="I26056">
        <v>27.9188832</v>
      </c>
      <c r="J26056">
        <v>40.233746199999999</v>
      </c>
      <c r="K26056">
        <v>20.116873099999999</v>
      </c>
    </row>
    <row r="26057" spans="1:11" x14ac:dyDescent="0.3">
      <c r="A26057" t="s">
        <v>450</v>
      </c>
      <c r="B26057" t="s">
        <v>12</v>
      </c>
      <c r="C26057" t="s">
        <v>59</v>
      </c>
      <c r="D26057" t="s">
        <v>85</v>
      </c>
      <c r="E26057">
        <v>7.7836913000000001</v>
      </c>
      <c r="F26057">
        <v>1</v>
      </c>
      <c r="G26057">
        <v>7.7836913000000001</v>
      </c>
      <c r="H26057">
        <v>7.7836913000000001</v>
      </c>
      <c r="I26057">
        <v>7.7836913000000001</v>
      </c>
      <c r="J26057">
        <v>0</v>
      </c>
      <c r="K26057">
        <v>0</v>
      </c>
    </row>
    <row r="26058" spans="1:11" x14ac:dyDescent="0.3">
      <c r="A26058" t="s">
        <v>444</v>
      </c>
      <c r="B26058" t="s">
        <v>12</v>
      </c>
      <c r="C26058" t="s">
        <v>201</v>
      </c>
      <c r="D26058" t="s">
        <v>14</v>
      </c>
      <c r="E26058">
        <v>7.7836913000000001</v>
      </c>
      <c r="F26058">
        <v>1</v>
      </c>
      <c r="G26058">
        <v>7.7836913000000001</v>
      </c>
      <c r="H26058">
        <v>7.7836913000000001</v>
      </c>
      <c r="I26058">
        <v>7.7836913000000001</v>
      </c>
      <c r="J26058">
        <v>0</v>
      </c>
      <c r="K26058">
        <v>0</v>
      </c>
    </row>
    <row r="26059" spans="1:11" x14ac:dyDescent="0.3">
      <c r="A26059" t="s">
        <v>324</v>
      </c>
      <c r="B26059" t="s">
        <v>12</v>
      </c>
      <c r="C26059" t="s">
        <v>61</v>
      </c>
      <c r="D26059" t="s">
        <v>49</v>
      </c>
      <c r="E26059">
        <v>50.587123200000001</v>
      </c>
      <c r="F26059">
        <v>2</v>
      </c>
      <c r="G26059">
        <v>42.8034319</v>
      </c>
      <c r="H26059">
        <v>7.7836913000000001</v>
      </c>
      <c r="I26059">
        <v>25.2935616</v>
      </c>
      <c r="J26059">
        <v>35.019740599999999</v>
      </c>
      <c r="K26059">
        <v>17.509870299999999</v>
      </c>
    </row>
    <row r="26060" spans="1:11" x14ac:dyDescent="0.3">
      <c r="A26060" t="s">
        <v>442</v>
      </c>
      <c r="B26060" t="s">
        <v>12</v>
      </c>
      <c r="C26060" t="s">
        <v>34</v>
      </c>
      <c r="D26060" t="s">
        <v>49</v>
      </c>
      <c r="E26060">
        <v>48.534984100000003</v>
      </c>
      <c r="F26060">
        <v>3</v>
      </c>
      <c r="G26060">
        <v>22.913225099999998</v>
      </c>
      <c r="H26060">
        <v>7.7836913000000001</v>
      </c>
      <c r="I26060">
        <v>16.178328029999999</v>
      </c>
      <c r="J26060">
        <v>15.129533800000001</v>
      </c>
      <c r="K26060">
        <v>6.7348970670000003</v>
      </c>
    </row>
    <row r="26061" spans="1:11" x14ac:dyDescent="0.3">
      <c r="A26061" t="s">
        <v>231</v>
      </c>
      <c r="B26061" t="s">
        <v>12</v>
      </c>
      <c r="C26061" t="s">
        <v>197</v>
      </c>
      <c r="D26061" t="s">
        <v>49</v>
      </c>
      <c r="E26061">
        <v>27.611312000000002</v>
      </c>
      <c r="F26061">
        <v>3</v>
      </c>
      <c r="G26061">
        <v>11.4426915</v>
      </c>
      <c r="H26061">
        <v>7.7836913000000001</v>
      </c>
      <c r="I26061">
        <v>9.2037706670000006</v>
      </c>
      <c r="J26061">
        <v>3.6590001999999999</v>
      </c>
      <c r="K26061">
        <v>2.2389208329999999</v>
      </c>
    </row>
    <row r="26062" spans="1:11" x14ac:dyDescent="0.3">
      <c r="A26062" t="s">
        <v>486</v>
      </c>
      <c r="B26062" t="s">
        <v>12</v>
      </c>
      <c r="C26062" t="s">
        <v>110</v>
      </c>
      <c r="D26062" t="s">
        <v>23</v>
      </c>
      <c r="E26062">
        <v>7.7836913000000001</v>
      </c>
      <c r="F26062">
        <v>1</v>
      </c>
      <c r="G26062">
        <v>7.7836913000000001</v>
      </c>
      <c r="H26062">
        <v>7.7836913000000001</v>
      </c>
      <c r="I26062">
        <v>7.7836913000000001</v>
      </c>
      <c r="J26062">
        <v>0</v>
      </c>
      <c r="K26062">
        <v>0</v>
      </c>
    </row>
    <row r="26063" spans="1:11" x14ac:dyDescent="0.3">
      <c r="A26063" t="s">
        <v>424</v>
      </c>
      <c r="B26063" t="s">
        <v>12</v>
      </c>
      <c r="C26063" t="s">
        <v>44</v>
      </c>
      <c r="D26063" t="s">
        <v>49</v>
      </c>
      <c r="E26063">
        <v>93.010967300000004</v>
      </c>
      <c r="F26063">
        <v>5</v>
      </c>
      <c r="G26063">
        <v>26.9007793</v>
      </c>
      <c r="H26063">
        <v>7.7836913000000001</v>
      </c>
      <c r="I26063">
        <v>18.602193459999999</v>
      </c>
      <c r="J26063">
        <v>19.117087999999999</v>
      </c>
      <c r="K26063">
        <v>8.2985858399999994</v>
      </c>
    </row>
    <row r="26064" spans="1:11" x14ac:dyDescent="0.3">
      <c r="A26064" t="s">
        <v>382</v>
      </c>
      <c r="B26064" t="s">
        <v>12</v>
      </c>
      <c r="C26064" t="s">
        <v>87</v>
      </c>
      <c r="D26064" t="s">
        <v>242</v>
      </c>
      <c r="E26064">
        <v>7.7836913000000001</v>
      </c>
      <c r="F26064">
        <v>1</v>
      </c>
      <c r="G26064">
        <v>7.7836913000000001</v>
      </c>
      <c r="H26064">
        <v>7.7836913000000001</v>
      </c>
      <c r="I26064">
        <v>7.7836913000000001</v>
      </c>
      <c r="J26064">
        <v>0</v>
      </c>
      <c r="K26064">
        <v>0</v>
      </c>
    </row>
    <row r="26065" spans="1:11" x14ac:dyDescent="0.3">
      <c r="A26065" t="s">
        <v>348</v>
      </c>
      <c r="B26065" t="s">
        <v>12</v>
      </c>
      <c r="C26065" t="s">
        <v>87</v>
      </c>
      <c r="D26065" t="s">
        <v>85</v>
      </c>
      <c r="E26065">
        <v>7.7836913000000001</v>
      </c>
      <c r="F26065">
        <v>1</v>
      </c>
      <c r="G26065">
        <v>7.7836913000000001</v>
      </c>
      <c r="H26065">
        <v>7.7836913000000001</v>
      </c>
      <c r="I26065">
        <v>7.7836913000000001</v>
      </c>
      <c r="J26065">
        <v>0</v>
      </c>
      <c r="K26065">
        <v>0</v>
      </c>
    </row>
    <row r="26066" spans="1:11" x14ac:dyDescent="0.3">
      <c r="A26066" t="s">
        <v>261</v>
      </c>
      <c r="B26066" t="s">
        <v>12</v>
      </c>
      <c r="C26066" t="s">
        <v>32</v>
      </c>
      <c r="D26066" t="s">
        <v>85</v>
      </c>
      <c r="E26066">
        <v>7.7836913000000001</v>
      </c>
      <c r="F26066">
        <v>1</v>
      </c>
      <c r="G26066">
        <v>7.7836913000000001</v>
      </c>
      <c r="H26066">
        <v>7.7836913000000001</v>
      </c>
      <c r="I26066">
        <v>7.7836913000000001</v>
      </c>
      <c r="J26066">
        <v>0</v>
      </c>
      <c r="K26066">
        <v>0</v>
      </c>
    </row>
    <row r="26067" spans="1:11" x14ac:dyDescent="0.3">
      <c r="A26067" t="s">
        <v>278</v>
      </c>
      <c r="B26067" t="s">
        <v>12</v>
      </c>
      <c r="C26067" t="s">
        <v>57</v>
      </c>
      <c r="D26067" t="s">
        <v>85</v>
      </c>
      <c r="E26067">
        <v>7.7836913000000001</v>
      </c>
      <c r="F26067">
        <v>1</v>
      </c>
      <c r="G26067">
        <v>7.7836913000000001</v>
      </c>
      <c r="H26067">
        <v>7.7836913000000001</v>
      </c>
      <c r="I26067">
        <v>7.7836913000000001</v>
      </c>
      <c r="J26067">
        <v>0</v>
      </c>
      <c r="K26067">
        <v>0</v>
      </c>
    </row>
    <row r="26068" spans="1:11" x14ac:dyDescent="0.3">
      <c r="A26068" t="s">
        <v>360</v>
      </c>
      <c r="B26068" t="s">
        <v>12</v>
      </c>
      <c r="C26068" t="s">
        <v>36</v>
      </c>
      <c r="D26068" t="s">
        <v>51</v>
      </c>
      <c r="E26068">
        <v>25.621759000000001</v>
      </c>
      <c r="F26068">
        <v>2</v>
      </c>
      <c r="G26068">
        <v>17.8380677</v>
      </c>
      <c r="H26068">
        <v>7.7836913000000001</v>
      </c>
      <c r="I26068">
        <v>12.8108795</v>
      </c>
      <c r="J26068">
        <v>10.054376400000001</v>
      </c>
      <c r="K26068">
        <v>5.0271882000000003</v>
      </c>
    </row>
    <row r="26069" spans="1:11" x14ac:dyDescent="0.3">
      <c r="A26069" t="s">
        <v>131</v>
      </c>
      <c r="B26069" t="s">
        <v>12</v>
      </c>
      <c r="C26069" t="s">
        <v>101</v>
      </c>
      <c r="D26069" t="s">
        <v>49</v>
      </c>
      <c r="E26069">
        <v>255.16901899999999</v>
      </c>
      <c r="F26069">
        <v>7</v>
      </c>
      <c r="G26069">
        <v>67.447283999999996</v>
      </c>
      <c r="H26069">
        <v>7.7836913000000001</v>
      </c>
      <c r="I26069">
        <v>36.452717</v>
      </c>
      <c r="J26069">
        <v>59.663592700000002</v>
      </c>
      <c r="K26069">
        <v>30.994567</v>
      </c>
    </row>
    <row r="26070" spans="1:11" x14ac:dyDescent="0.3">
      <c r="A26070" t="s">
        <v>470</v>
      </c>
      <c r="B26070" t="s">
        <v>12</v>
      </c>
      <c r="C26070" t="s">
        <v>34</v>
      </c>
      <c r="D26070" t="s">
        <v>23</v>
      </c>
      <c r="E26070">
        <v>140.27294810000001</v>
      </c>
      <c r="F26070">
        <v>4</v>
      </c>
      <c r="G26070">
        <v>58.811337100000003</v>
      </c>
      <c r="H26070">
        <v>7.7836913000000001</v>
      </c>
      <c r="I26070">
        <v>35.068237029999999</v>
      </c>
      <c r="J26070">
        <v>51.027645800000002</v>
      </c>
      <c r="K26070">
        <v>23.743100080000001</v>
      </c>
    </row>
    <row r="26071" spans="1:11" x14ac:dyDescent="0.3">
      <c r="A26071" t="s">
        <v>361</v>
      </c>
      <c r="B26071" t="s">
        <v>12</v>
      </c>
      <c r="C26071" t="s">
        <v>63</v>
      </c>
      <c r="D26071" t="s">
        <v>72</v>
      </c>
      <c r="E26071">
        <v>36.951008199999997</v>
      </c>
      <c r="F26071">
        <v>3</v>
      </c>
      <c r="G26071">
        <v>14.9316558</v>
      </c>
      <c r="H26071">
        <v>7.7836913000000001</v>
      </c>
      <c r="I26071">
        <v>12.31700273</v>
      </c>
      <c r="J26071">
        <v>7.1479644999999996</v>
      </c>
      <c r="K26071">
        <v>2.6146530669999999</v>
      </c>
    </row>
    <row r="26072" spans="1:11" x14ac:dyDescent="0.3">
      <c r="A26072" t="s">
        <v>379</v>
      </c>
      <c r="B26072" t="s">
        <v>12</v>
      </c>
      <c r="C26072" t="s">
        <v>63</v>
      </c>
      <c r="D26072" t="s">
        <v>43</v>
      </c>
      <c r="E26072">
        <v>149.7838793</v>
      </c>
      <c r="F26072">
        <v>4</v>
      </c>
      <c r="G26072">
        <v>89.059464500000004</v>
      </c>
      <c r="H26072">
        <v>7.7836913000000001</v>
      </c>
      <c r="I26072">
        <v>37.445969830000003</v>
      </c>
      <c r="J26072">
        <v>81.275773200000003</v>
      </c>
      <c r="K26072">
        <v>51.613494680000002</v>
      </c>
    </row>
    <row r="26073" spans="1:11" x14ac:dyDescent="0.3">
      <c r="A26073" t="s">
        <v>379</v>
      </c>
      <c r="B26073" t="s">
        <v>12</v>
      </c>
      <c r="C26073" t="s">
        <v>87</v>
      </c>
      <c r="D26073" t="s">
        <v>43</v>
      </c>
      <c r="E26073">
        <v>7.7836913000000001</v>
      </c>
      <c r="F26073">
        <v>1</v>
      </c>
      <c r="G26073">
        <v>7.7836913000000001</v>
      </c>
      <c r="H26073">
        <v>7.7836913000000001</v>
      </c>
      <c r="I26073">
        <v>7.7836913000000001</v>
      </c>
      <c r="J26073">
        <v>0</v>
      </c>
      <c r="K26073">
        <v>0</v>
      </c>
    </row>
    <row r="26074" spans="1:11" x14ac:dyDescent="0.3">
      <c r="A26074" t="s">
        <v>369</v>
      </c>
      <c r="B26074" t="s">
        <v>12</v>
      </c>
      <c r="C26074" t="s">
        <v>197</v>
      </c>
      <c r="D26074" t="s">
        <v>49</v>
      </c>
      <c r="E26074">
        <v>7.7836913000000001</v>
      </c>
      <c r="F26074">
        <v>1</v>
      </c>
      <c r="G26074">
        <v>7.7836913000000001</v>
      </c>
      <c r="H26074">
        <v>7.7836913000000001</v>
      </c>
      <c r="I26074">
        <v>7.7836913000000001</v>
      </c>
      <c r="J26074">
        <v>0</v>
      </c>
      <c r="K26074">
        <v>0</v>
      </c>
    </row>
    <row r="26075" spans="1:11" x14ac:dyDescent="0.3">
      <c r="A26075" t="s">
        <v>408</v>
      </c>
      <c r="B26075" t="s">
        <v>12</v>
      </c>
      <c r="C26075" t="s">
        <v>63</v>
      </c>
      <c r="D26075" t="s">
        <v>72</v>
      </c>
      <c r="E26075">
        <v>7.7836913000000001</v>
      </c>
      <c r="F26075">
        <v>1</v>
      </c>
      <c r="G26075">
        <v>7.7836913000000001</v>
      </c>
      <c r="H26075">
        <v>7.7836913000000001</v>
      </c>
      <c r="I26075">
        <v>7.7836913000000001</v>
      </c>
      <c r="J26075">
        <v>0</v>
      </c>
      <c r="K26075">
        <v>0</v>
      </c>
    </row>
    <row r="26076" spans="1:11" x14ac:dyDescent="0.3">
      <c r="A26076" t="s">
        <v>408</v>
      </c>
      <c r="B26076" t="s">
        <v>12</v>
      </c>
      <c r="C26076" t="s">
        <v>87</v>
      </c>
      <c r="D26076" t="s">
        <v>49</v>
      </c>
      <c r="E26076">
        <v>7.7836913000000001</v>
      </c>
      <c r="F26076">
        <v>1</v>
      </c>
      <c r="G26076">
        <v>7.7836913000000001</v>
      </c>
      <c r="H26076">
        <v>7.7836913000000001</v>
      </c>
      <c r="I26076">
        <v>7.7836913000000001</v>
      </c>
      <c r="J26076">
        <v>0</v>
      </c>
      <c r="K26076">
        <v>0</v>
      </c>
    </row>
    <row r="26077" spans="1:11" x14ac:dyDescent="0.3">
      <c r="A26077" t="s">
        <v>402</v>
      </c>
      <c r="B26077" t="s">
        <v>12</v>
      </c>
      <c r="C26077" t="s">
        <v>36</v>
      </c>
      <c r="D26077" t="s">
        <v>85</v>
      </c>
      <c r="E26077">
        <v>7.7836913000000001</v>
      </c>
      <c r="F26077">
        <v>1</v>
      </c>
      <c r="G26077">
        <v>7.7836913000000001</v>
      </c>
      <c r="H26077">
        <v>7.7836913000000001</v>
      </c>
      <c r="I26077">
        <v>7.7836913000000001</v>
      </c>
      <c r="J26077">
        <v>0</v>
      </c>
      <c r="K26077">
        <v>0</v>
      </c>
    </row>
    <row r="26078" spans="1:11" x14ac:dyDescent="0.3">
      <c r="A26078" t="s">
        <v>191</v>
      </c>
      <c r="B26078" t="s">
        <v>12</v>
      </c>
      <c r="C26078" t="s">
        <v>201</v>
      </c>
      <c r="D26078" t="s">
        <v>85</v>
      </c>
      <c r="E26078">
        <v>7.7836913000000001</v>
      </c>
      <c r="F26078">
        <v>1</v>
      </c>
      <c r="G26078">
        <v>7.7836913000000001</v>
      </c>
      <c r="H26078">
        <v>7.7836913000000001</v>
      </c>
      <c r="I26078">
        <v>7.7836913000000001</v>
      </c>
      <c r="J26078">
        <v>0</v>
      </c>
      <c r="K26078">
        <v>0</v>
      </c>
    </row>
    <row r="26079" spans="1:11" x14ac:dyDescent="0.3">
      <c r="A26079" t="s">
        <v>403</v>
      </c>
      <c r="B26079" t="s">
        <v>12</v>
      </c>
      <c r="C26079" t="s">
        <v>61</v>
      </c>
      <c r="D26079" t="s">
        <v>72</v>
      </c>
      <c r="E26079">
        <v>24.788841399999999</v>
      </c>
      <c r="F26079">
        <v>2</v>
      </c>
      <c r="G26079">
        <v>17.005150100000002</v>
      </c>
      <c r="H26079">
        <v>7.7836913000000001</v>
      </c>
      <c r="I26079">
        <v>12.3944207</v>
      </c>
      <c r="J26079">
        <v>9.2214588000000006</v>
      </c>
      <c r="K26079">
        <v>4.6107294000000003</v>
      </c>
    </row>
    <row r="26080" spans="1:11" x14ac:dyDescent="0.3">
      <c r="A26080" t="s">
        <v>144</v>
      </c>
      <c r="B26080" t="s">
        <v>12</v>
      </c>
      <c r="C26080" t="s">
        <v>137</v>
      </c>
      <c r="D26080" t="s">
        <v>85</v>
      </c>
      <c r="E26080">
        <v>7.7836913000000001</v>
      </c>
      <c r="F26080">
        <v>1</v>
      </c>
      <c r="G26080">
        <v>7.7836913000000001</v>
      </c>
      <c r="H26080">
        <v>7.7836913000000001</v>
      </c>
      <c r="I26080">
        <v>7.7836913000000001</v>
      </c>
      <c r="J26080">
        <v>0</v>
      </c>
      <c r="K26080">
        <v>0</v>
      </c>
    </row>
    <row r="26081" spans="1:11" x14ac:dyDescent="0.3">
      <c r="A26081" t="s">
        <v>438</v>
      </c>
      <c r="B26081" t="s">
        <v>12</v>
      </c>
      <c r="C26081" t="s">
        <v>170</v>
      </c>
      <c r="D26081" t="s">
        <v>72</v>
      </c>
      <c r="E26081">
        <v>7.7836913000000001</v>
      </c>
      <c r="F26081">
        <v>1</v>
      </c>
      <c r="G26081">
        <v>7.7836913000000001</v>
      </c>
      <c r="H26081">
        <v>7.7836913000000001</v>
      </c>
      <c r="I26081">
        <v>7.7836913000000001</v>
      </c>
      <c r="J26081">
        <v>0</v>
      </c>
      <c r="K26081">
        <v>0</v>
      </c>
    </row>
    <row r="26082" spans="1:11" x14ac:dyDescent="0.3">
      <c r="A26082" t="s">
        <v>354</v>
      </c>
      <c r="B26082" t="s">
        <v>12</v>
      </c>
      <c r="C26082" t="s">
        <v>31</v>
      </c>
      <c r="D26082" t="s">
        <v>27</v>
      </c>
      <c r="E26082">
        <v>31.737938100000001</v>
      </c>
      <c r="F26082">
        <v>2</v>
      </c>
      <c r="G26082">
        <v>23.9542468</v>
      </c>
      <c r="H26082">
        <v>7.7836913000000001</v>
      </c>
      <c r="I26082">
        <v>15.86896905</v>
      </c>
      <c r="J26082">
        <v>16.170555499999999</v>
      </c>
      <c r="K26082">
        <v>8.0852777499999995</v>
      </c>
    </row>
    <row r="26083" spans="1:11" x14ac:dyDescent="0.3">
      <c r="A26083" t="s">
        <v>300</v>
      </c>
      <c r="B26083" t="s">
        <v>12</v>
      </c>
      <c r="C26083" t="s">
        <v>48</v>
      </c>
      <c r="D26083" t="s">
        <v>51</v>
      </c>
      <c r="E26083">
        <v>152.6393218</v>
      </c>
      <c r="F26083">
        <v>6</v>
      </c>
      <c r="G26083">
        <v>35.978039000000003</v>
      </c>
      <c r="H26083">
        <v>7.7836913000000001</v>
      </c>
      <c r="I26083">
        <v>25.43988697</v>
      </c>
      <c r="J26083">
        <v>28.194347700000002</v>
      </c>
      <c r="K26083">
        <v>10.538152029999999</v>
      </c>
    </row>
    <row r="26084" spans="1:11" x14ac:dyDescent="0.3">
      <c r="A26084" t="s">
        <v>248</v>
      </c>
      <c r="B26084" t="s">
        <v>12</v>
      </c>
      <c r="C26084" t="s">
        <v>77</v>
      </c>
      <c r="D26084" t="s">
        <v>49</v>
      </c>
      <c r="E26084">
        <v>37.017973599999998</v>
      </c>
      <c r="F26084">
        <v>2</v>
      </c>
      <c r="G26084">
        <v>29.2342823</v>
      </c>
      <c r="H26084">
        <v>7.7836913000000001</v>
      </c>
      <c r="I26084">
        <v>18.508986799999999</v>
      </c>
      <c r="J26084">
        <v>21.450590999999999</v>
      </c>
      <c r="K26084">
        <v>10.7252955</v>
      </c>
    </row>
    <row r="26085" spans="1:11" x14ac:dyDescent="0.3">
      <c r="A26085" t="s">
        <v>450</v>
      </c>
      <c r="B26085" t="s">
        <v>62</v>
      </c>
      <c r="C26085" t="s">
        <v>58</v>
      </c>
      <c r="D26085" t="s">
        <v>72</v>
      </c>
      <c r="E26085">
        <v>7.7617079000000002</v>
      </c>
      <c r="F26085">
        <v>1</v>
      </c>
      <c r="G26085">
        <v>7.7617079000000002</v>
      </c>
      <c r="H26085">
        <v>7.7617079000000002</v>
      </c>
      <c r="I26085">
        <v>7.7617079000000002</v>
      </c>
      <c r="J26085">
        <v>0</v>
      </c>
      <c r="K26085">
        <v>0</v>
      </c>
    </row>
    <row r="26086" spans="1:11" x14ac:dyDescent="0.3">
      <c r="A26086" t="s">
        <v>458</v>
      </c>
      <c r="B26086" t="s">
        <v>62</v>
      </c>
      <c r="C26086" t="s">
        <v>63</v>
      </c>
      <c r="D26086" t="s">
        <v>43</v>
      </c>
      <c r="E26086">
        <v>276.78073039999998</v>
      </c>
      <c r="F26086">
        <v>10</v>
      </c>
      <c r="G26086">
        <v>50.648404900000003</v>
      </c>
      <c r="H26086">
        <v>7.7617079000000002</v>
      </c>
      <c r="I26086">
        <v>27.678073040000001</v>
      </c>
      <c r="J26086">
        <v>42.886696999999998</v>
      </c>
      <c r="K26086">
        <v>22.970331860000002</v>
      </c>
    </row>
    <row r="26087" spans="1:11" x14ac:dyDescent="0.3">
      <c r="A26087" t="s">
        <v>361</v>
      </c>
      <c r="B26087" t="s">
        <v>62</v>
      </c>
      <c r="C26087" t="s">
        <v>63</v>
      </c>
      <c r="D26087" t="s">
        <v>49</v>
      </c>
      <c r="E26087">
        <v>251.05855489999999</v>
      </c>
      <c r="F26087">
        <v>9</v>
      </c>
      <c r="G26087">
        <v>58.224127000000003</v>
      </c>
      <c r="H26087">
        <v>7.7617079000000002</v>
      </c>
      <c r="I26087">
        <v>27.89539499</v>
      </c>
      <c r="J26087">
        <v>50.462419099999998</v>
      </c>
      <c r="K26087">
        <v>30.32873201</v>
      </c>
    </row>
    <row r="26088" spans="1:11" x14ac:dyDescent="0.3">
      <c r="A26088" t="s">
        <v>413</v>
      </c>
      <c r="B26088" t="s">
        <v>62</v>
      </c>
      <c r="C26088" t="s">
        <v>63</v>
      </c>
      <c r="D26088" t="s">
        <v>175</v>
      </c>
      <c r="E26088">
        <v>22.855002899999999</v>
      </c>
      <c r="F26088">
        <v>2</v>
      </c>
      <c r="G26088">
        <v>15.137495400000001</v>
      </c>
      <c r="H26088">
        <v>7.7175075</v>
      </c>
      <c r="I26088">
        <v>11.427501449999999</v>
      </c>
      <c r="J26088">
        <v>7.4199878999999997</v>
      </c>
      <c r="K26088">
        <v>3.7099939499999999</v>
      </c>
    </row>
    <row r="26089" spans="1:11" x14ac:dyDescent="0.3">
      <c r="A26089" t="s">
        <v>190</v>
      </c>
      <c r="B26089" t="s">
        <v>62</v>
      </c>
      <c r="C26089" t="s">
        <v>63</v>
      </c>
      <c r="D26089" t="s">
        <v>174</v>
      </c>
      <c r="E26089">
        <v>7.6681530999999996</v>
      </c>
      <c r="F26089">
        <v>1</v>
      </c>
      <c r="G26089">
        <v>7.6681530999999996</v>
      </c>
      <c r="H26089">
        <v>7.6681530999999996</v>
      </c>
      <c r="I26089">
        <v>7.6681530999999996</v>
      </c>
      <c r="J26089">
        <v>0</v>
      </c>
      <c r="K26089">
        <v>0</v>
      </c>
    </row>
    <row r="26090" spans="1:11" x14ac:dyDescent="0.3">
      <c r="A26090" t="s">
        <v>247</v>
      </c>
      <c r="B26090" t="s">
        <v>62</v>
      </c>
      <c r="C26090" t="s">
        <v>63</v>
      </c>
      <c r="D26090" t="s">
        <v>466</v>
      </c>
      <c r="E26090">
        <v>7.6589996999999999</v>
      </c>
      <c r="F26090">
        <v>1</v>
      </c>
      <c r="G26090">
        <v>7.6589996999999999</v>
      </c>
      <c r="H26090">
        <v>7.6589996999999999</v>
      </c>
      <c r="I26090">
        <v>7.6589996999999999</v>
      </c>
      <c r="J26090">
        <v>0</v>
      </c>
      <c r="K26090">
        <v>0</v>
      </c>
    </row>
    <row r="26091" spans="1:11" x14ac:dyDescent="0.3">
      <c r="A26091" t="s">
        <v>152</v>
      </c>
      <c r="B26091" t="s">
        <v>62</v>
      </c>
      <c r="C26091" t="s">
        <v>63</v>
      </c>
      <c r="D26091" t="s">
        <v>72</v>
      </c>
      <c r="E26091">
        <v>582.08545790000005</v>
      </c>
      <c r="F26091">
        <v>18</v>
      </c>
      <c r="G26091">
        <v>60.2841199</v>
      </c>
      <c r="H26091">
        <v>7.5787588000000001</v>
      </c>
      <c r="I26091">
        <v>32.338080990000002</v>
      </c>
      <c r="J26091">
        <v>52.705361099999998</v>
      </c>
      <c r="K26091">
        <v>27.946038909999999</v>
      </c>
    </row>
    <row r="26092" spans="1:11" x14ac:dyDescent="0.3">
      <c r="A26092" t="s">
        <v>443</v>
      </c>
      <c r="B26092" t="s">
        <v>62</v>
      </c>
      <c r="C26092" t="s">
        <v>63</v>
      </c>
      <c r="D26092" t="s">
        <v>85</v>
      </c>
      <c r="E26092">
        <v>82.222137099999998</v>
      </c>
      <c r="F26092">
        <v>3</v>
      </c>
      <c r="G26092">
        <v>43.509847600000001</v>
      </c>
      <c r="H26092">
        <v>7.5787588000000001</v>
      </c>
      <c r="I26092">
        <v>27.407379030000001</v>
      </c>
      <c r="J26092">
        <v>35.931088799999998</v>
      </c>
      <c r="K26092">
        <v>16.102468569999999</v>
      </c>
    </row>
    <row r="26093" spans="1:11" x14ac:dyDescent="0.3">
      <c r="A26093" t="s">
        <v>494</v>
      </c>
      <c r="B26093" t="s">
        <v>62</v>
      </c>
      <c r="C26093" t="s">
        <v>87</v>
      </c>
      <c r="D26093" t="s">
        <v>85</v>
      </c>
      <c r="E26093">
        <v>7.5653886000000004</v>
      </c>
      <c r="F26093">
        <v>1</v>
      </c>
      <c r="G26093">
        <v>7.5653886000000004</v>
      </c>
      <c r="H26093">
        <v>7.5653886000000004</v>
      </c>
      <c r="I26093">
        <v>7.5653886000000004</v>
      </c>
      <c r="J26093">
        <v>0</v>
      </c>
      <c r="K26093">
        <v>0</v>
      </c>
    </row>
    <row r="26094" spans="1:11" x14ac:dyDescent="0.3">
      <c r="A26094" t="s">
        <v>210</v>
      </c>
      <c r="B26094" t="s">
        <v>62</v>
      </c>
      <c r="C26094" t="s">
        <v>63</v>
      </c>
      <c r="D26094" t="s">
        <v>72</v>
      </c>
      <c r="E26094">
        <v>476.9645696</v>
      </c>
      <c r="F26094">
        <v>18</v>
      </c>
      <c r="G26094">
        <v>53.775776200000003</v>
      </c>
      <c r="H26094">
        <v>7.5577006999999998</v>
      </c>
      <c r="I26094">
        <v>26.498031640000001</v>
      </c>
      <c r="J26094">
        <v>46.218075499999998</v>
      </c>
      <c r="K26094">
        <v>27.277744559999999</v>
      </c>
    </row>
    <row r="26095" spans="1:11" x14ac:dyDescent="0.3">
      <c r="A26095" t="s">
        <v>450</v>
      </c>
      <c r="B26095" t="s">
        <v>12</v>
      </c>
      <c r="C26095" t="s">
        <v>48</v>
      </c>
      <c r="D26095" t="s">
        <v>72</v>
      </c>
      <c r="E26095">
        <v>53.471657299999997</v>
      </c>
      <c r="F26095">
        <v>5</v>
      </c>
      <c r="G26095">
        <v>17.4354552</v>
      </c>
      <c r="H26095">
        <v>7.4616793000000001</v>
      </c>
      <c r="I26095">
        <v>10.694331460000001</v>
      </c>
      <c r="J26095">
        <v>9.9737758999999997</v>
      </c>
      <c r="K26095">
        <v>6.7411237399999999</v>
      </c>
    </row>
    <row r="26096" spans="1:11" x14ac:dyDescent="0.3">
      <c r="A26096" t="s">
        <v>190</v>
      </c>
      <c r="B26096" t="s">
        <v>12</v>
      </c>
      <c r="C26096" t="s">
        <v>15</v>
      </c>
      <c r="D26096" t="s">
        <v>72</v>
      </c>
      <c r="E26096">
        <v>402.82503300000002</v>
      </c>
      <c r="F26096">
        <v>12</v>
      </c>
      <c r="G26096">
        <v>69.529045400000001</v>
      </c>
      <c r="H26096">
        <v>7.4616793000000001</v>
      </c>
      <c r="I26096">
        <v>33.568752750000002</v>
      </c>
      <c r="J26096">
        <v>62.067366100000001</v>
      </c>
      <c r="K26096">
        <v>35.96029265</v>
      </c>
    </row>
    <row r="26097" spans="1:11" x14ac:dyDescent="0.3">
      <c r="A26097" t="s">
        <v>190</v>
      </c>
      <c r="B26097" t="s">
        <v>12</v>
      </c>
      <c r="C26097" t="s">
        <v>74</v>
      </c>
      <c r="D26097" t="s">
        <v>72</v>
      </c>
      <c r="E26097">
        <v>26.7475855</v>
      </c>
      <c r="F26097">
        <v>3</v>
      </c>
      <c r="G26097">
        <v>10.498127800000001</v>
      </c>
      <c r="H26097">
        <v>7.4616793000000001</v>
      </c>
      <c r="I26097">
        <v>8.9158618329999992</v>
      </c>
      <c r="J26097">
        <v>3.0364485000000001</v>
      </c>
      <c r="K26097">
        <v>1.5822659670000001</v>
      </c>
    </row>
    <row r="26098" spans="1:11" x14ac:dyDescent="0.3">
      <c r="A26098" t="s">
        <v>132</v>
      </c>
      <c r="B26098" t="s">
        <v>12</v>
      </c>
      <c r="C26098" t="s">
        <v>41</v>
      </c>
      <c r="D26098" t="s">
        <v>72</v>
      </c>
      <c r="E26098">
        <v>7.4616793000000001</v>
      </c>
      <c r="F26098">
        <v>1</v>
      </c>
      <c r="G26098">
        <v>7.4616793000000001</v>
      </c>
      <c r="H26098">
        <v>7.4616793000000001</v>
      </c>
      <c r="I26098">
        <v>7.4616793000000001</v>
      </c>
      <c r="J26098">
        <v>0</v>
      </c>
      <c r="K26098">
        <v>0</v>
      </c>
    </row>
    <row r="26099" spans="1:11" x14ac:dyDescent="0.3">
      <c r="A26099" t="s">
        <v>302</v>
      </c>
      <c r="B26099" t="s">
        <v>12</v>
      </c>
      <c r="C26099" t="s">
        <v>87</v>
      </c>
      <c r="D26099" t="s">
        <v>27</v>
      </c>
      <c r="E26099">
        <v>7.4616793000000001</v>
      </c>
      <c r="F26099">
        <v>1</v>
      </c>
      <c r="G26099">
        <v>7.4616793000000001</v>
      </c>
      <c r="H26099">
        <v>7.4616793000000001</v>
      </c>
      <c r="I26099">
        <v>7.4616793000000001</v>
      </c>
      <c r="J26099">
        <v>0</v>
      </c>
      <c r="K26099">
        <v>0</v>
      </c>
    </row>
    <row r="26100" spans="1:11" x14ac:dyDescent="0.3">
      <c r="A26100" t="s">
        <v>187</v>
      </c>
      <c r="B26100" t="s">
        <v>12</v>
      </c>
      <c r="C26100" t="s">
        <v>103</v>
      </c>
      <c r="D26100" t="s">
        <v>72</v>
      </c>
      <c r="E26100">
        <v>830.88948819999996</v>
      </c>
      <c r="F26100">
        <v>28</v>
      </c>
      <c r="G26100">
        <v>55.890292100000003</v>
      </c>
      <c r="H26100">
        <v>7.4616793000000001</v>
      </c>
      <c r="I26100">
        <v>29.67462458</v>
      </c>
      <c r="J26100">
        <v>48.428612800000003</v>
      </c>
      <c r="K26100">
        <v>26.21566752</v>
      </c>
    </row>
    <row r="26101" spans="1:11" x14ac:dyDescent="0.3">
      <c r="A26101" t="s">
        <v>472</v>
      </c>
      <c r="B26101" t="s">
        <v>12</v>
      </c>
      <c r="C26101" t="s">
        <v>44</v>
      </c>
      <c r="D26101" t="s">
        <v>72</v>
      </c>
      <c r="E26101">
        <v>7.4616793000000001</v>
      </c>
      <c r="F26101">
        <v>1</v>
      </c>
      <c r="G26101">
        <v>7.4616793000000001</v>
      </c>
      <c r="H26101">
        <v>7.4616793000000001</v>
      </c>
      <c r="I26101">
        <v>7.4616793000000001</v>
      </c>
      <c r="J26101">
        <v>0</v>
      </c>
      <c r="K26101">
        <v>0</v>
      </c>
    </row>
    <row r="26102" spans="1:11" x14ac:dyDescent="0.3">
      <c r="A26102" t="s">
        <v>279</v>
      </c>
      <c r="B26102" t="s">
        <v>12</v>
      </c>
      <c r="C26102" t="s">
        <v>36</v>
      </c>
      <c r="D26102" t="s">
        <v>49</v>
      </c>
      <c r="E26102">
        <v>95.4002172</v>
      </c>
      <c r="F26102">
        <v>4</v>
      </c>
      <c r="G26102">
        <v>66.024811900000003</v>
      </c>
      <c r="H26102">
        <v>7.4616793000000001</v>
      </c>
      <c r="I26102">
        <v>23.8500543</v>
      </c>
      <c r="J26102">
        <v>58.563132600000003</v>
      </c>
      <c r="K26102">
        <v>42.1747576</v>
      </c>
    </row>
    <row r="26103" spans="1:11" x14ac:dyDescent="0.3">
      <c r="A26103" t="s">
        <v>200</v>
      </c>
      <c r="B26103" t="s">
        <v>12</v>
      </c>
      <c r="C26103" t="s">
        <v>44</v>
      </c>
      <c r="D26103" t="s">
        <v>49</v>
      </c>
      <c r="E26103">
        <v>45.519205200000002</v>
      </c>
      <c r="F26103">
        <v>3</v>
      </c>
      <c r="G26103">
        <v>25.8381109</v>
      </c>
      <c r="H26103">
        <v>7.4616793000000001</v>
      </c>
      <c r="I26103">
        <v>15.1730684</v>
      </c>
      <c r="J26103">
        <v>18.3764316</v>
      </c>
      <c r="K26103">
        <v>10.6650425</v>
      </c>
    </row>
    <row r="26104" spans="1:11" x14ac:dyDescent="0.3">
      <c r="A26104" t="s">
        <v>245</v>
      </c>
      <c r="B26104" t="s">
        <v>12</v>
      </c>
      <c r="C26104" t="s">
        <v>87</v>
      </c>
      <c r="D26104" t="s">
        <v>43</v>
      </c>
      <c r="E26104">
        <v>56.4909873</v>
      </c>
      <c r="F26104">
        <v>3</v>
      </c>
      <c r="G26104">
        <v>25.036721100000001</v>
      </c>
      <c r="H26104">
        <v>7.4616793000000001</v>
      </c>
      <c r="I26104">
        <v>18.8303291</v>
      </c>
      <c r="J26104">
        <v>17.575041800000001</v>
      </c>
      <c r="K26104">
        <v>6.2063920000000001</v>
      </c>
    </row>
    <row r="26105" spans="1:11" x14ac:dyDescent="0.3">
      <c r="A26105" t="s">
        <v>418</v>
      </c>
      <c r="B26105" t="s">
        <v>12</v>
      </c>
      <c r="C26105" t="s">
        <v>63</v>
      </c>
      <c r="D26105" t="s">
        <v>27</v>
      </c>
      <c r="E26105">
        <v>43.624005799999999</v>
      </c>
      <c r="F26105">
        <v>2</v>
      </c>
      <c r="G26105">
        <v>36.162326499999999</v>
      </c>
      <c r="H26105">
        <v>7.4616793000000001</v>
      </c>
      <c r="I26105">
        <v>21.8120029</v>
      </c>
      <c r="J26105">
        <v>28.700647199999999</v>
      </c>
      <c r="K26105">
        <v>14.350323599999999</v>
      </c>
    </row>
    <row r="26106" spans="1:11" x14ac:dyDescent="0.3">
      <c r="A26106" t="s">
        <v>124</v>
      </c>
      <c r="B26106" t="s">
        <v>12</v>
      </c>
      <c r="C26106" t="s">
        <v>21</v>
      </c>
      <c r="D26106" t="s">
        <v>72</v>
      </c>
      <c r="E26106">
        <v>473.3329756</v>
      </c>
      <c r="F26106">
        <v>13</v>
      </c>
      <c r="G26106">
        <v>62.395424599999998</v>
      </c>
      <c r="H26106">
        <v>7.4616793000000001</v>
      </c>
      <c r="I26106">
        <v>36.410228889999999</v>
      </c>
      <c r="J26106">
        <v>54.933745299999998</v>
      </c>
      <c r="K26106">
        <v>25.985195709999999</v>
      </c>
    </row>
    <row r="26107" spans="1:11" x14ac:dyDescent="0.3">
      <c r="A26107" t="s">
        <v>312</v>
      </c>
      <c r="B26107" t="s">
        <v>12</v>
      </c>
      <c r="C26107" t="s">
        <v>80</v>
      </c>
      <c r="D26107" t="s">
        <v>85</v>
      </c>
      <c r="E26107">
        <v>7.4616793000000001</v>
      </c>
      <c r="F26107">
        <v>1</v>
      </c>
      <c r="G26107">
        <v>7.4616793000000001</v>
      </c>
      <c r="H26107">
        <v>7.4616793000000001</v>
      </c>
      <c r="I26107">
        <v>7.4616793000000001</v>
      </c>
      <c r="J26107">
        <v>0</v>
      </c>
      <c r="K26107">
        <v>0</v>
      </c>
    </row>
    <row r="26108" spans="1:11" x14ac:dyDescent="0.3">
      <c r="A26108" t="s">
        <v>312</v>
      </c>
      <c r="B26108" t="s">
        <v>12</v>
      </c>
      <c r="C26108" t="s">
        <v>150</v>
      </c>
      <c r="D26108" t="s">
        <v>49</v>
      </c>
      <c r="E26108">
        <v>7.4616793000000001</v>
      </c>
      <c r="F26108">
        <v>1</v>
      </c>
      <c r="G26108">
        <v>7.4616793000000001</v>
      </c>
      <c r="H26108">
        <v>7.4616793000000001</v>
      </c>
      <c r="I26108">
        <v>7.4616793000000001</v>
      </c>
      <c r="J26108">
        <v>0</v>
      </c>
      <c r="K26108">
        <v>0</v>
      </c>
    </row>
    <row r="26109" spans="1:11" x14ac:dyDescent="0.3">
      <c r="A26109" t="s">
        <v>449</v>
      </c>
      <c r="B26109" t="s">
        <v>12</v>
      </c>
      <c r="C26109" t="s">
        <v>44</v>
      </c>
      <c r="D26109" t="s">
        <v>72</v>
      </c>
      <c r="E26109">
        <v>7.4616793000000001</v>
      </c>
      <c r="F26109">
        <v>1</v>
      </c>
      <c r="G26109">
        <v>7.4616793000000001</v>
      </c>
      <c r="H26109">
        <v>7.4616793000000001</v>
      </c>
      <c r="I26109">
        <v>7.4616793000000001</v>
      </c>
      <c r="J26109">
        <v>0</v>
      </c>
      <c r="K26109">
        <v>0</v>
      </c>
    </row>
    <row r="26110" spans="1:11" x14ac:dyDescent="0.3">
      <c r="A26110" t="s">
        <v>153</v>
      </c>
      <c r="B26110" t="s">
        <v>12</v>
      </c>
      <c r="C26110" t="s">
        <v>103</v>
      </c>
      <c r="D26110" t="s">
        <v>466</v>
      </c>
      <c r="E26110">
        <v>238.1302757</v>
      </c>
      <c r="F26110">
        <v>9</v>
      </c>
      <c r="G26110">
        <v>47.847048200000003</v>
      </c>
      <c r="H26110">
        <v>7.4616793000000001</v>
      </c>
      <c r="I26110">
        <v>26.458919519999998</v>
      </c>
      <c r="J26110">
        <v>40.385368900000003</v>
      </c>
      <c r="K26110">
        <v>21.388128680000001</v>
      </c>
    </row>
    <row r="26111" spans="1:11" x14ac:dyDescent="0.3">
      <c r="A26111" t="s">
        <v>261</v>
      </c>
      <c r="B26111" t="s">
        <v>12</v>
      </c>
      <c r="C26111" t="s">
        <v>63</v>
      </c>
      <c r="D26111" t="s">
        <v>72</v>
      </c>
      <c r="E26111">
        <v>231.3060127</v>
      </c>
      <c r="F26111">
        <v>11</v>
      </c>
      <c r="G26111">
        <v>73.244099700000007</v>
      </c>
      <c r="H26111">
        <v>7.4616793000000001</v>
      </c>
      <c r="I26111">
        <v>21.027819340000001</v>
      </c>
      <c r="J26111">
        <v>65.782420400000007</v>
      </c>
      <c r="K26111">
        <v>52.216280359999999</v>
      </c>
    </row>
    <row r="26112" spans="1:11" x14ac:dyDescent="0.3">
      <c r="A26112" t="s">
        <v>448</v>
      </c>
      <c r="B26112" t="s">
        <v>12</v>
      </c>
      <c r="C26112" t="s">
        <v>170</v>
      </c>
      <c r="D26112" t="s">
        <v>49</v>
      </c>
      <c r="E26112">
        <v>7.4616793000000001</v>
      </c>
      <c r="F26112">
        <v>1</v>
      </c>
      <c r="G26112">
        <v>7.4616793000000001</v>
      </c>
      <c r="H26112">
        <v>7.4616793000000001</v>
      </c>
      <c r="I26112">
        <v>7.4616793000000001</v>
      </c>
      <c r="J26112">
        <v>0</v>
      </c>
      <c r="K26112">
        <v>0</v>
      </c>
    </row>
    <row r="26113" spans="1:11" x14ac:dyDescent="0.3">
      <c r="A26113" t="s">
        <v>369</v>
      </c>
      <c r="B26113" t="s">
        <v>12</v>
      </c>
      <c r="C26113" t="s">
        <v>170</v>
      </c>
      <c r="D26113" t="s">
        <v>49</v>
      </c>
      <c r="E26113">
        <v>7.4616793000000001</v>
      </c>
      <c r="F26113">
        <v>1</v>
      </c>
      <c r="G26113">
        <v>7.4616793000000001</v>
      </c>
      <c r="H26113">
        <v>7.4616793000000001</v>
      </c>
      <c r="I26113">
        <v>7.4616793000000001</v>
      </c>
      <c r="J26113">
        <v>0</v>
      </c>
      <c r="K26113">
        <v>0</v>
      </c>
    </row>
    <row r="26114" spans="1:11" x14ac:dyDescent="0.3">
      <c r="A26114" t="s">
        <v>307</v>
      </c>
      <c r="B26114" t="s">
        <v>12</v>
      </c>
      <c r="C26114" t="s">
        <v>101</v>
      </c>
      <c r="D26114" t="s">
        <v>27</v>
      </c>
      <c r="E26114">
        <v>81.573901599999999</v>
      </c>
      <c r="F26114">
        <v>3</v>
      </c>
      <c r="G26114">
        <v>52.230103900000003</v>
      </c>
      <c r="H26114">
        <v>7.4616793000000001</v>
      </c>
      <c r="I26114">
        <v>27.191300529999999</v>
      </c>
      <c r="J26114">
        <v>44.768424600000003</v>
      </c>
      <c r="K26114">
        <v>25.03880337</v>
      </c>
    </row>
    <row r="26115" spans="1:11" x14ac:dyDescent="0.3">
      <c r="A26115" t="s">
        <v>255</v>
      </c>
      <c r="B26115" t="s">
        <v>12</v>
      </c>
      <c r="C26115" t="s">
        <v>32</v>
      </c>
      <c r="D26115" t="s">
        <v>253</v>
      </c>
      <c r="E26115">
        <v>38.963197899999997</v>
      </c>
      <c r="F26115">
        <v>2</v>
      </c>
      <c r="G26115">
        <v>31.501518600000001</v>
      </c>
      <c r="H26115">
        <v>7.4616793000000001</v>
      </c>
      <c r="I26115">
        <v>19.481598949999999</v>
      </c>
      <c r="J26115">
        <v>24.039839300000001</v>
      </c>
      <c r="K26115">
        <v>12.01991965</v>
      </c>
    </row>
    <row r="26116" spans="1:11" x14ac:dyDescent="0.3">
      <c r="A26116" t="s">
        <v>332</v>
      </c>
      <c r="B26116" t="s">
        <v>12</v>
      </c>
      <c r="C26116" t="s">
        <v>101</v>
      </c>
      <c r="D26116" t="s">
        <v>88</v>
      </c>
      <c r="E26116">
        <v>31.454266199999999</v>
      </c>
      <c r="F26116">
        <v>2</v>
      </c>
      <c r="G26116">
        <v>23.992586899999999</v>
      </c>
      <c r="H26116">
        <v>7.4616793000000001</v>
      </c>
      <c r="I26116">
        <v>15.7271331</v>
      </c>
      <c r="J26116">
        <v>16.530907599999999</v>
      </c>
      <c r="K26116">
        <v>8.2654537999999995</v>
      </c>
    </row>
    <row r="26117" spans="1:11" x14ac:dyDescent="0.3">
      <c r="A26117" t="s">
        <v>456</v>
      </c>
      <c r="B26117" t="s">
        <v>12</v>
      </c>
      <c r="C26117" t="s">
        <v>150</v>
      </c>
      <c r="D26117" t="s">
        <v>72</v>
      </c>
      <c r="E26117">
        <v>16.0567989</v>
      </c>
      <c r="F26117">
        <v>2</v>
      </c>
      <c r="G26117">
        <v>8.5951196000000003</v>
      </c>
      <c r="H26117">
        <v>7.4616793000000001</v>
      </c>
      <c r="I26117">
        <v>8.0283994500000002</v>
      </c>
      <c r="J26117">
        <v>1.1334403</v>
      </c>
      <c r="K26117">
        <v>0.56672014999999998</v>
      </c>
    </row>
    <row r="26118" spans="1:11" x14ac:dyDescent="0.3">
      <c r="A26118" t="s">
        <v>438</v>
      </c>
      <c r="B26118" t="s">
        <v>12</v>
      </c>
      <c r="C26118" t="s">
        <v>57</v>
      </c>
      <c r="D26118" t="s">
        <v>72</v>
      </c>
      <c r="E26118">
        <v>7.4616793000000001</v>
      </c>
      <c r="F26118">
        <v>1</v>
      </c>
      <c r="G26118">
        <v>7.4616793000000001</v>
      </c>
      <c r="H26118">
        <v>7.4616793000000001</v>
      </c>
      <c r="I26118">
        <v>7.4616793000000001</v>
      </c>
      <c r="J26118">
        <v>0</v>
      </c>
      <c r="K26118">
        <v>0</v>
      </c>
    </row>
    <row r="26119" spans="1:11" x14ac:dyDescent="0.3">
      <c r="A26119" t="s">
        <v>438</v>
      </c>
      <c r="B26119" t="s">
        <v>12</v>
      </c>
      <c r="C26119" t="s">
        <v>137</v>
      </c>
      <c r="D26119" t="s">
        <v>85</v>
      </c>
      <c r="E26119">
        <v>7.4616793000000001</v>
      </c>
      <c r="F26119">
        <v>1</v>
      </c>
      <c r="G26119">
        <v>7.4616793000000001</v>
      </c>
      <c r="H26119">
        <v>7.4616793000000001</v>
      </c>
      <c r="I26119">
        <v>7.4616793000000001</v>
      </c>
      <c r="J26119">
        <v>0</v>
      </c>
      <c r="K26119">
        <v>0</v>
      </c>
    </row>
    <row r="26120" spans="1:11" x14ac:dyDescent="0.3">
      <c r="A26120" t="s">
        <v>458</v>
      </c>
      <c r="B26120" t="s">
        <v>12</v>
      </c>
      <c r="C26120" t="s">
        <v>31</v>
      </c>
      <c r="D26120" t="s">
        <v>72</v>
      </c>
      <c r="E26120">
        <v>121.843096</v>
      </c>
      <c r="F26120">
        <v>4</v>
      </c>
      <c r="G26120">
        <v>46.445632099999997</v>
      </c>
      <c r="H26120">
        <v>7.4616793000000001</v>
      </c>
      <c r="I26120">
        <v>30.460774000000001</v>
      </c>
      <c r="J26120">
        <v>38.983952799999997</v>
      </c>
      <c r="K26120">
        <v>15.9848581</v>
      </c>
    </row>
    <row r="26121" spans="1:11" x14ac:dyDescent="0.3">
      <c r="A26121" t="s">
        <v>224</v>
      </c>
      <c r="B26121" t="s">
        <v>12</v>
      </c>
      <c r="C26121" t="s">
        <v>31</v>
      </c>
      <c r="D26121" t="s">
        <v>72</v>
      </c>
      <c r="E26121">
        <v>163.45059209999999</v>
      </c>
      <c r="F26121">
        <v>6</v>
      </c>
      <c r="G26121">
        <v>48.770083800000002</v>
      </c>
      <c r="H26121">
        <v>7.4616793000000001</v>
      </c>
      <c r="I26121">
        <v>27.241765350000001</v>
      </c>
      <c r="J26121">
        <v>41.308404500000002</v>
      </c>
      <c r="K26121">
        <v>21.52831845</v>
      </c>
    </row>
    <row r="26122" spans="1:11" x14ac:dyDescent="0.3">
      <c r="A26122" t="s">
        <v>193</v>
      </c>
      <c r="B26122" t="s">
        <v>12</v>
      </c>
      <c r="C26122" t="s">
        <v>31</v>
      </c>
      <c r="D26122" t="s">
        <v>85</v>
      </c>
      <c r="E26122">
        <v>151.15698710000001</v>
      </c>
      <c r="F26122">
        <v>8</v>
      </c>
      <c r="G26122">
        <v>37.547856500000002</v>
      </c>
      <c r="H26122">
        <v>7.4616793000000001</v>
      </c>
      <c r="I26122">
        <v>18.89462339</v>
      </c>
      <c r="J26122">
        <v>30.086177200000002</v>
      </c>
      <c r="K26122">
        <v>18.653233109999999</v>
      </c>
    </row>
    <row r="26123" spans="1:11" x14ac:dyDescent="0.3">
      <c r="A26123" t="s">
        <v>393</v>
      </c>
      <c r="B26123" t="s">
        <v>12</v>
      </c>
      <c r="C26123" t="s">
        <v>38</v>
      </c>
      <c r="D26123" t="s">
        <v>72</v>
      </c>
      <c r="E26123">
        <v>7.4616793000000001</v>
      </c>
      <c r="F26123">
        <v>1</v>
      </c>
      <c r="G26123">
        <v>7.4616793000000001</v>
      </c>
      <c r="H26123">
        <v>7.4616793000000001</v>
      </c>
      <c r="I26123">
        <v>7.4616793000000001</v>
      </c>
      <c r="J26123">
        <v>0</v>
      </c>
      <c r="K26123">
        <v>0</v>
      </c>
    </row>
    <row r="26124" spans="1:11" x14ac:dyDescent="0.3">
      <c r="A26124" t="s">
        <v>311</v>
      </c>
      <c r="B26124" t="s">
        <v>12</v>
      </c>
      <c r="C26124" t="s">
        <v>34</v>
      </c>
      <c r="D26124" t="s">
        <v>72</v>
      </c>
      <c r="E26124">
        <v>336.54324009999999</v>
      </c>
      <c r="F26124">
        <v>8</v>
      </c>
      <c r="G26124">
        <v>72.903194900000003</v>
      </c>
      <c r="H26124">
        <v>7.4616793000000001</v>
      </c>
      <c r="I26124">
        <v>42.067905009999997</v>
      </c>
      <c r="J26124">
        <v>65.441515600000002</v>
      </c>
      <c r="K26124">
        <v>30.835289889999999</v>
      </c>
    </row>
    <row r="26125" spans="1:11" x14ac:dyDescent="0.3">
      <c r="A26125" t="s">
        <v>410</v>
      </c>
      <c r="B26125" t="s">
        <v>12</v>
      </c>
      <c r="C26125" t="s">
        <v>22</v>
      </c>
      <c r="D26125" t="s">
        <v>49</v>
      </c>
      <c r="E26125">
        <v>54.122859400000003</v>
      </c>
      <c r="F26125">
        <v>3</v>
      </c>
      <c r="G26125">
        <v>36.7166438</v>
      </c>
      <c r="H26125">
        <v>7.4616793000000001</v>
      </c>
      <c r="I26125">
        <v>18.040953129999998</v>
      </c>
      <c r="J26125">
        <v>29.2549645</v>
      </c>
      <c r="K26125">
        <v>18.675690670000002</v>
      </c>
    </row>
    <row r="26126" spans="1:11" x14ac:dyDescent="0.3">
      <c r="A26126" t="s">
        <v>410</v>
      </c>
      <c r="B26126" t="s">
        <v>12</v>
      </c>
      <c r="C26126" t="s">
        <v>48</v>
      </c>
      <c r="D26126" t="s">
        <v>88</v>
      </c>
      <c r="E26126">
        <v>43.898829200000002</v>
      </c>
      <c r="F26126">
        <v>3</v>
      </c>
      <c r="G26126">
        <v>25.790600300000001</v>
      </c>
      <c r="H26126">
        <v>7.4616793000000001</v>
      </c>
      <c r="I26126">
        <v>14.63294307</v>
      </c>
      <c r="J26126">
        <v>18.328921000000001</v>
      </c>
      <c r="K26126">
        <v>11.15765723</v>
      </c>
    </row>
    <row r="26127" spans="1:11" x14ac:dyDescent="0.3">
      <c r="A26127" t="s">
        <v>208</v>
      </c>
      <c r="B26127" t="s">
        <v>12</v>
      </c>
      <c r="C26127" t="s">
        <v>44</v>
      </c>
      <c r="D26127" t="s">
        <v>72</v>
      </c>
      <c r="E26127">
        <v>328.59856769999999</v>
      </c>
      <c r="F26127">
        <v>10</v>
      </c>
      <c r="G26127">
        <v>64.007519500000001</v>
      </c>
      <c r="H26127">
        <v>7.4458997</v>
      </c>
      <c r="I26127">
        <v>32.85985677</v>
      </c>
      <c r="J26127">
        <v>56.561619800000003</v>
      </c>
      <c r="K26127">
        <v>31.14766273</v>
      </c>
    </row>
    <row r="26128" spans="1:11" x14ac:dyDescent="0.3">
      <c r="A26128" t="s">
        <v>249</v>
      </c>
      <c r="B26128" t="s">
        <v>12</v>
      </c>
      <c r="C26128" t="s">
        <v>92</v>
      </c>
      <c r="D26128" t="s">
        <v>96</v>
      </c>
      <c r="E26128">
        <v>7.4458997</v>
      </c>
      <c r="F26128">
        <v>1</v>
      </c>
      <c r="G26128">
        <v>7.4458997</v>
      </c>
      <c r="H26128">
        <v>7.4458997</v>
      </c>
      <c r="I26128">
        <v>7.4458997</v>
      </c>
      <c r="J26128">
        <v>0</v>
      </c>
      <c r="K26128">
        <v>0</v>
      </c>
    </row>
    <row r="26129" spans="1:11" x14ac:dyDescent="0.3">
      <c r="A26129" t="s">
        <v>444</v>
      </c>
      <c r="B26129" t="s">
        <v>12</v>
      </c>
      <c r="C26129" t="s">
        <v>178</v>
      </c>
      <c r="D26129" t="s">
        <v>49</v>
      </c>
      <c r="E26129">
        <v>7.4458997</v>
      </c>
      <c r="F26129">
        <v>1</v>
      </c>
      <c r="G26129">
        <v>7.4458997</v>
      </c>
      <c r="H26129">
        <v>7.4458997</v>
      </c>
      <c r="I26129">
        <v>7.4458997</v>
      </c>
      <c r="J26129">
        <v>0</v>
      </c>
      <c r="K26129">
        <v>0</v>
      </c>
    </row>
    <row r="26130" spans="1:11" x14ac:dyDescent="0.3">
      <c r="A26130" t="s">
        <v>426</v>
      </c>
      <c r="B26130" t="s">
        <v>12</v>
      </c>
      <c r="C26130" t="s">
        <v>34</v>
      </c>
      <c r="D26130" t="s">
        <v>27</v>
      </c>
      <c r="E26130">
        <v>324.91682120000002</v>
      </c>
      <c r="F26130">
        <v>11</v>
      </c>
      <c r="G26130">
        <v>60.504324099999998</v>
      </c>
      <c r="H26130">
        <v>7.4458997</v>
      </c>
      <c r="I26130">
        <v>29.537892840000001</v>
      </c>
      <c r="J26130">
        <v>53.0584244</v>
      </c>
      <c r="K26130">
        <v>30.96643126</v>
      </c>
    </row>
    <row r="26131" spans="1:11" x14ac:dyDescent="0.3">
      <c r="A26131" t="s">
        <v>294</v>
      </c>
      <c r="B26131" t="s">
        <v>12</v>
      </c>
      <c r="C26131" t="s">
        <v>34</v>
      </c>
      <c r="D26131" t="s">
        <v>85</v>
      </c>
      <c r="E26131">
        <v>332.56354049999999</v>
      </c>
      <c r="F26131">
        <v>11</v>
      </c>
      <c r="G26131">
        <v>69.529045400000001</v>
      </c>
      <c r="H26131">
        <v>7.4458997</v>
      </c>
      <c r="I26131">
        <v>30.233049139999999</v>
      </c>
      <c r="J26131">
        <v>62.083145700000003</v>
      </c>
      <c r="K26131">
        <v>39.295996260000003</v>
      </c>
    </row>
    <row r="26132" spans="1:11" x14ac:dyDescent="0.3">
      <c r="A26132" t="s">
        <v>302</v>
      </c>
      <c r="B26132" t="s">
        <v>12</v>
      </c>
      <c r="C26132" t="s">
        <v>137</v>
      </c>
      <c r="D26132" t="s">
        <v>49</v>
      </c>
      <c r="E26132">
        <v>7.4458997</v>
      </c>
      <c r="F26132">
        <v>1</v>
      </c>
      <c r="G26132">
        <v>7.4458997</v>
      </c>
      <c r="H26132">
        <v>7.4458997</v>
      </c>
      <c r="I26132">
        <v>7.4458997</v>
      </c>
      <c r="J26132">
        <v>0</v>
      </c>
      <c r="K26132">
        <v>0</v>
      </c>
    </row>
    <row r="26133" spans="1:11" x14ac:dyDescent="0.3">
      <c r="A26133" t="s">
        <v>94</v>
      </c>
      <c r="B26133" t="s">
        <v>12</v>
      </c>
      <c r="C26133" t="s">
        <v>48</v>
      </c>
      <c r="D26133" t="s">
        <v>85</v>
      </c>
      <c r="E26133">
        <v>325.25099010000002</v>
      </c>
      <c r="F26133">
        <v>10</v>
      </c>
      <c r="G26133">
        <v>61.881449400000001</v>
      </c>
      <c r="H26133">
        <v>7.4458997</v>
      </c>
      <c r="I26133">
        <v>32.525099009999998</v>
      </c>
      <c r="J26133">
        <v>54.435549700000003</v>
      </c>
      <c r="K26133">
        <v>29.356350389999999</v>
      </c>
    </row>
    <row r="26134" spans="1:11" x14ac:dyDescent="0.3">
      <c r="A26134" t="s">
        <v>318</v>
      </c>
      <c r="B26134" t="s">
        <v>12</v>
      </c>
      <c r="C26134" t="s">
        <v>110</v>
      </c>
      <c r="D26134" t="s">
        <v>73</v>
      </c>
      <c r="E26134">
        <v>7.4458997</v>
      </c>
      <c r="F26134">
        <v>1</v>
      </c>
      <c r="G26134">
        <v>7.4458997</v>
      </c>
      <c r="H26134">
        <v>7.4458997</v>
      </c>
      <c r="I26134">
        <v>7.4458997</v>
      </c>
      <c r="J26134">
        <v>0</v>
      </c>
      <c r="K26134">
        <v>0</v>
      </c>
    </row>
    <row r="26135" spans="1:11" x14ac:dyDescent="0.3">
      <c r="A26135" t="s">
        <v>279</v>
      </c>
      <c r="B26135" t="s">
        <v>12</v>
      </c>
      <c r="C26135" t="s">
        <v>22</v>
      </c>
      <c r="D26135" t="s">
        <v>49</v>
      </c>
      <c r="E26135">
        <v>429.06333080000002</v>
      </c>
      <c r="F26135">
        <v>12</v>
      </c>
      <c r="G26135">
        <v>57.0638559</v>
      </c>
      <c r="H26135">
        <v>7.4458997</v>
      </c>
      <c r="I26135">
        <v>35.755277569999997</v>
      </c>
      <c r="J26135">
        <v>49.617956200000002</v>
      </c>
      <c r="K26135">
        <v>21.30857833</v>
      </c>
    </row>
    <row r="26136" spans="1:11" x14ac:dyDescent="0.3">
      <c r="A26136" t="s">
        <v>330</v>
      </c>
      <c r="B26136" t="s">
        <v>12</v>
      </c>
      <c r="C26136" t="s">
        <v>103</v>
      </c>
      <c r="D26136" t="s">
        <v>33</v>
      </c>
      <c r="E26136">
        <v>409.86185810000001</v>
      </c>
      <c r="F26136">
        <v>12</v>
      </c>
      <c r="G26136">
        <v>48.770083800000002</v>
      </c>
      <c r="H26136">
        <v>7.4458997</v>
      </c>
      <c r="I26136">
        <v>34.155154840000002</v>
      </c>
      <c r="J26136">
        <v>41.324184099999997</v>
      </c>
      <c r="K26136">
        <v>14.61492896</v>
      </c>
    </row>
    <row r="26137" spans="1:11" x14ac:dyDescent="0.3">
      <c r="A26137" t="s">
        <v>377</v>
      </c>
      <c r="B26137" t="s">
        <v>12</v>
      </c>
      <c r="C26137" t="s">
        <v>197</v>
      </c>
      <c r="D26137" t="s">
        <v>49</v>
      </c>
      <c r="E26137">
        <v>62.349163599999997</v>
      </c>
      <c r="F26137">
        <v>3</v>
      </c>
      <c r="G26137">
        <v>42.8034319</v>
      </c>
      <c r="H26137">
        <v>7.4458997</v>
      </c>
      <c r="I26137">
        <v>20.783054530000001</v>
      </c>
      <c r="J26137">
        <v>35.357532200000001</v>
      </c>
      <c r="K26137">
        <v>22.020377369999999</v>
      </c>
    </row>
    <row r="26138" spans="1:11" x14ac:dyDescent="0.3">
      <c r="A26138" t="s">
        <v>491</v>
      </c>
      <c r="B26138" t="s">
        <v>12</v>
      </c>
      <c r="C26138" t="s">
        <v>32</v>
      </c>
      <c r="D26138" t="s">
        <v>160</v>
      </c>
      <c r="E26138">
        <v>7.4458997</v>
      </c>
      <c r="F26138">
        <v>1</v>
      </c>
      <c r="G26138">
        <v>7.4458997</v>
      </c>
      <c r="H26138">
        <v>7.4458997</v>
      </c>
      <c r="I26138">
        <v>7.4458997</v>
      </c>
      <c r="J26138">
        <v>0</v>
      </c>
      <c r="K26138">
        <v>0</v>
      </c>
    </row>
    <row r="26139" spans="1:11" x14ac:dyDescent="0.3">
      <c r="A26139" t="s">
        <v>312</v>
      </c>
      <c r="B26139" t="s">
        <v>12</v>
      </c>
      <c r="C26139" t="s">
        <v>48</v>
      </c>
      <c r="D26139" t="s">
        <v>85</v>
      </c>
      <c r="E26139">
        <v>65.343922000000006</v>
      </c>
      <c r="F26139">
        <v>4</v>
      </c>
      <c r="G26139">
        <v>22.487107099999999</v>
      </c>
      <c r="H26139">
        <v>7.4458997</v>
      </c>
      <c r="I26139">
        <v>16.335980500000002</v>
      </c>
      <c r="J26139">
        <v>15.041207399999999</v>
      </c>
      <c r="K26139">
        <v>6.1511265999999996</v>
      </c>
    </row>
    <row r="26140" spans="1:11" x14ac:dyDescent="0.3">
      <c r="A26140" t="s">
        <v>312</v>
      </c>
      <c r="B26140" t="s">
        <v>12</v>
      </c>
      <c r="C26140" t="s">
        <v>61</v>
      </c>
      <c r="D26140" t="s">
        <v>72</v>
      </c>
      <c r="E26140">
        <v>53.618655799999999</v>
      </c>
      <c r="F26140">
        <v>2</v>
      </c>
      <c r="G26140">
        <v>46.172756100000001</v>
      </c>
      <c r="H26140">
        <v>7.4458997</v>
      </c>
      <c r="I26140">
        <v>26.8093279</v>
      </c>
      <c r="J26140">
        <v>38.726856400000003</v>
      </c>
      <c r="K26140">
        <v>19.363428200000001</v>
      </c>
    </row>
    <row r="26141" spans="1:11" x14ac:dyDescent="0.3">
      <c r="A26141" t="s">
        <v>449</v>
      </c>
      <c r="B26141" t="s">
        <v>12</v>
      </c>
      <c r="C26141" t="s">
        <v>110</v>
      </c>
      <c r="D26141" t="s">
        <v>27</v>
      </c>
      <c r="E26141">
        <v>7.4458997</v>
      </c>
      <c r="F26141">
        <v>1</v>
      </c>
      <c r="G26141">
        <v>7.4458997</v>
      </c>
      <c r="H26141">
        <v>7.4458997</v>
      </c>
      <c r="I26141">
        <v>7.4458997</v>
      </c>
      <c r="J26141">
        <v>0</v>
      </c>
      <c r="K26141">
        <v>0</v>
      </c>
    </row>
    <row r="26142" spans="1:11" x14ac:dyDescent="0.3">
      <c r="A26142" t="s">
        <v>189</v>
      </c>
      <c r="B26142" t="s">
        <v>12</v>
      </c>
      <c r="C26142" t="s">
        <v>34</v>
      </c>
      <c r="D26142" t="s">
        <v>49</v>
      </c>
      <c r="E26142">
        <v>602.61500249999995</v>
      </c>
      <c r="F26142">
        <v>10</v>
      </c>
      <c r="G26142">
        <v>83.165078899999997</v>
      </c>
      <c r="H26142">
        <v>7.4458997</v>
      </c>
      <c r="I26142">
        <v>60.261500249999997</v>
      </c>
      <c r="J26142">
        <v>75.719179199999999</v>
      </c>
      <c r="K26142">
        <v>22.90357865</v>
      </c>
    </row>
    <row r="26143" spans="1:11" x14ac:dyDescent="0.3">
      <c r="A26143" t="s">
        <v>473</v>
      </c>
      <c r="B26143" t="s">
        <v>12</v>
      </c>
      <c r="C26143" t="s">
        <v>22</v>
      </c>
      <c r="D26143" t="s">
        <v>85</v>
      </c>
      <c r="E26143">
        <v>53.116310599999998</v>
      </c>
      <c r="F26143">
        <v>2</v>
      </c>
      <c r="G26143">
        <v>45.6704109</v>
      </c>
      <c r="H26143">
        <v>7.4458997</v>
      </c>
      <c r="I26143">
        <v>26.558155299999999</v>
      </c>
      <c r="J26143">
        <v>38.224511200000002</v>
      </c>
      <c r="K26143">
        <v>19.112255600000001</v>
      </c>
    </row>
    <row r="26144" spans="1:11" x14ac:dyDescent="0.3">
      <c r="A26144" t="s">
        <v>164</v>
      </c>
      <c r="B26144" t="s">
        <v>12</v>
      </c>
      <c r="C26144" t="s">
        <v>28</v>
      </c>
      <c r="D26144" t="s">
        <v>85</v>
      </c>
      <c r="E26144">
        <v>52.432700699999998</v>
      </c>
      <c r="F26144">
        <v>2</v>
      </c>
      <c r="G26144">
        <v>44.986801</v>
      </c>
      <c r="H26144">
        <v>7.4458997</v>
      </c>
      <c r="I26144">
        <v>26.216350349999999</v>
      </c>
      <c r="J26144">
        <v>37.540901300000002</v>
      </c>
      <c r="K26144">
        <v>18.770450650000001</v>
      </c>
    </row>
    <row r="26145" spans="1:11" x14ac:dyDescent="0.3">
      <c r="A26145" t="s">
        <v>448</v>
      </c>
      <c r="B26145" t="s">
        <v>12</v>
      </c>
      <c r="C26145" t="s">
        <v>22</v>
      </c>
      <c r="D26145" t="s">
        <v>49</v>
      </c>
      <c r="E26145">
        <v>7.4458997</v>
      </c>
      <c r="F26145">
        <v>1</v>
      </c>
      <c r="G26145">
        <v>7.4458997</v>
      </c>
      <c r="H26145">
        <v>7.4458997</v>
      </c>
      <c r="I26145">
        <v>7.4458997</v>
      </c>
      <c r="J26145">
        <v>0</v>
      </c>
      <c r="K26145">
        <v>0</v>
      </c>
    </row>
    <row r="26146" spans="1:11" x14ac:dyDescent="0.3">
      <c r="A26146" t="s">
        <v>448</v>
      </c>
      <c r="B26146" t="s">
        <v>12</v>
      </c>
      <c r="C26146" t="s">
        <v>34</v>
      </c>
      <c r="D26146" t="s">
        <v>49</v>
      </c>
      <c r="E26146">
        <v>154.46644470000001</v>
      </c>
      <c r="F26146">
        <v>5</v>
      </c>
      <c r="G26146">
        <v>49.052570199999998</v>
      </c>
      <c r="H26146">
        <v>7.4458997</v>
      </c>
      <c r="I26146">
        <v>30.893288940000001</v>
      </c>
      <c r="J26146">
        <v>41.6066705</v>
      </c>
      <c r="K26146">
        <v>18.15928126</v>
      </c>
    </row>
    <row r="26147" spans="1:11" x14ac:dyDescent="0.3">
      <c r="A26147" t="s">
        <v>232</v>
      </c>
      <c r="B26147" t="s">
        <v>12</v>
      </c>
      <c r="C26147" t="s">
        <v>170</v>
      </c>
      <c r="D26147" t="s">
        <v>70</v>
      </c>
      <c r="E26147">
        <v>7.4458997</v>
      </c>
      <c r="F26147">
        <v>1</v>
      </c>
      <c r="G26147">
        <v>7.4458997</v>
      </c>
      <c r="H26147">
        <v>7.4458997</v>
      </c>
      <c r="I26147">
        <v>7.4458997</v>
      </c>
      <c r="J26147">
        <v>0</v>
      </c>
      <c r="K26147">
        <v>0</v>
      </c>
    </row>
    <row r="26148" spans="1:11" x14ac:dyDescent="0.3">
      <c r="A26148" t="s">
        <v>345</v>
      </c>
      <c r="B26148" t="s">
        <v>12</v>
      </c>
      <c r="C26148" t="s">
        <v>32</v>
      </c>
      <c r="D26148" t="s">
        <v>72</v>
      </c>
      <c r="E26148">
        <v>7.4458997</v>
      </c>
      <c r="F26148">
        <v>1</v>
      </c>
      <c r="G26148">
        <v>7.4458997</v>
      </c>
      <c r="H26148">
        <v>7.4458997</v>
      </c>
      <c r="I26148">
        <v>7.4458997</v>
      </c>
      <c r="J26148">
        <v>0</v>
      </c>
      <c r="K26148">
        <v>0</v>
      </c>
    </row>
    <row r="26149" spans="1:11" x14ac:dyDescent="0.3">
      <c r="A26149" t="s">
        <v>361</v>
      </c>
      <c r="B26149" t="s">
        <v>12</v>
      </c>
      <c r="C26149" t="s">
        <v>32</v>
      </c>
      <c r="D26149" t="s">
        <v>72</v>
      </c>
      <c r="E26149">
        <v>40.523615300000003</v>
      </c>
      <c r="F26149">
        <v>3</v>
      </c>
      <c r="G26149">
        <v>17.531636500000001</v>
      </c>
      <c r="H26149">
        <v>7.4458997</v>
      </c>
      <c r="I26149">
        <v>13.50787177</v>
      </c>
      <c r="J26149">
        <v>10.085736799999999</v>
      </c>
      <c r="K26149">
        <v>4.0237647330000001</v>
      </c>
    </row>
    <row r="26150" spans="1:11" x14ac:dyDescent="0.3">
      <c r="A26150" t="s">
        <v>172</v>
      </c>
      <c r="B26150" t="s">
        <v>12</v>
      </c>
      <c r="C26150" t="s">
        <v>101</v>
      </c>
      <c r="D26150" t="s">
        <v>72</v>
      </c>
      <c r="E26150">
        <v>112.4575447</v>
      </c>
      <c r="F26150">
        <v>6</v>
      </c>
      <c r="G26150">
        <v>29.333143700000001</v>
      </c>
      <c r="H26150">
        <v>7.4458997</v>
      </c>
      <c r="I26150">
        <v>18.742924120000001</v>
      </c>
      <c r="J26150">
        <v>21.887243999999999</v>
      </c>
      <c r="K26150">
        <v>10.590219579999999</v>
      </c>
    </row>
    <row r="26151" spans="1:11" x14ac:dyDescent="0.3">
      <c r="A26151" t="s">
        <v>379</v>
      </c>
      <c r="B26151" t="s">
        <v>12</v>
      </c>
      <c r="C26151" t="s">
        <v>150</v>
      </c>
      <c r="D26151" t="s">
        <v>43</v>
      </c>
      <c r="E26151">
        <v>7.4458997</v>
      </c>
      <c r="F26151">
        <v>1</v>
      </c>
      <c r="G26151">
        <v>7.4458997</v>
      </c>
      <c r="H26151">
        <v>7.4458997</v>
      </c>
      <c r="I26151">
        <v>7.4458997</v>
      </c>
      <c r="J26151">
        <v>0</v>
      </c>
      <c r="K26151">
        <v>0</v>
      </c>
    </row>
    <row r="26152" spans="1:11" x14ac:dyDescent="0.3">
      <c r="A26152" t="s">
        <v>451</v>
      </c>
      <c r="B26152" t="s">
        <v>12</v>
      </c>
      <c r="C26152" t="s">
        <v>36</v>
      </c>
      <c r="D26152" t="s">
        <v>49</v>
      </c>
      <c r="E26152">
        <v>7.4458997</v>
      </c>
      <c r="F26152">
        <v>1</v>
      </c>
      <c r="G26152">
        <v>7.4458997</v>
      </c>
      <c r="H26152">
        <v>7.4458997</v>
      </c>
      <c r="I26152">
        <v>7.4458997</v>
      </c>
      <c r="J26152">
        <v>0</v>
      </c>
      <c r="K26152">
        <v>0</v>
      </c>
    </row>
    <row r="26153" spans="1:11" x14ac:dyDescent="0.3">
      <c r="A26153" t="s">
        <v>255</v>
      </c>
      <c r="B26153" t="s">
        <v>12</v>
      </c>
      <c r="C26153" t="s">
        <v>41</v>
      </c>
      <c r="D26153" t="s">
        <v>72</v>
      </c>
      <c r="E26153">
        <v>7.4458997</v>
      </c>
      <c r="F26153">
        <v>1</v>
      </c>
      <c r="G26153">
        <v>7.4458997</v>
      </c>
      <c r="H26153">
        <v>7.4458997</v>
      </c>
      <c r="I26153">
        <v>7.4458997</v>
      </c>
      <c r="J26153">
        <v>0</v>
      </c>
      <c r="K26153">
        <v>0</v>
      </c>
    </row>
    <row r="26154" spans="1:11" x14ac:dyDescent="0.3">
      <c r="A26154" t="s">
        <v>343</v>
      </c>
      <c r="B26154" t="s">
        <v>12</v>
      </c>
      <c r="C26154" t="s">
        <v>150</v>
      </c>
      <c r="D26154" t="s">
        <v>49</v>
      </c>
      <c r="E26154">
        <v>7.4458997</v>
      </c>
      <c r="F26154">
        <v>1</v>
      </c>
      <c r="G26154">
        <v>7.4458997</v>
      </c>
      <c r="H26154">
        <v>7.4458997</v>
      </c>
      <c r="I26154">
        <v>7.4458997</v>
      </c>
      <c r="J26154">
        <v>0</v>
      </c>
      <c r="K26154">
        <v>0</v>
      </c>
    </row>
    <row r="26155" spans="1:11" x14ac:dyDescent="0.3">
      <c r="A26155" t="s">
        <v>267</v>
      </c>
      <c r="B26155" t="s">
        <v>12</v>
      </c>
      <c r="C26155" t="s">
        <v>19</v>
      </c>
      <c r="D26155" t="s">
        <v>328</v>
      </c>
      <c r="E26155">
        <v>7.4458997</v>
      </c>
      <c r="F26155">
        <v>1</v>
      </c>
      <c r="G26155">
        <v>7.4458997</v>
      </c>
      <c r="H26155">
        <v>7.4458997</v>
      </c>
      <c r="I26155">
        <v>7.4458997</v>
      </c>
      <c r="J26155">
        <v>0</v>
      </c>
      <c r="K26155">
        <v>0</v>
      </c>
    </row>
    <row r="26156" spans="1:11" x14ac:dyDescent="0.3">
      <c r="A26156" t="s">
        <v>500</v>
      </c>
      <c r="B26156" t="s">
        <v>12</v>
      </c>
      <c r="C26156" t="s">
        <v>28</v>
      </c>
      <c r="D26156" t="s">
        <v>49</v>
      </c>
      <c r="E26156">
        <v>18.217748199999999</v>
      </c>
      <c r="F26156">
        <v>2</v>
      </c>
      <c r="G26156">
        <v>10.771848500000001</v>
      </c>
      <c r="H26156">
        <v>7.4458997</v>
      </c>
      <c r="I26156">
        <v>9.1088740999999995</v>
      </c>
      <c r="J26156">
        <v>3.3259487999999999</v>
      </c>
      <c r="K26156">
        <v>1.6629744</v>
      </c>
    </row>
    <row r="26157" spans="1:11" x14ac:dyDescent="0.3">
      <c r="A26157" t="s">
        <v>185</v>
      </c>
      <c r="B26157" t="s">
        <v>12</v>
      </c>
      <c r="C26157" t="s">
        <v>34</v>
      </c>
      <c r="D26157" t="s">
        <v>72</v>
      </c>
      <c r="E26157">
        <v>86.848294699999997</v>
      </c>
      <c r="F26157">
        <v>4</v>
      </c>
      <c r="G26157">
        <v>41.187313799999998</v>
      </c>
      <c r="H26157">
        <v>7.4458997</v>
      </c>
      <c r="I26157">
        <v>21.71207368</v>
      </c>
      <c r="J26157">
        <v>33.7414141</v>
      </c>
      <c r="K26157">
        <v>19.47524013</v>
      </c>
    </row>
    <row r="26158" spans="1:11" x14ac:dyDescent="0.3">
      <c r="A26158" t="s">
        <v>351</v>
      </c>
      <c r="B26158" t="s">
        <v>12</v>
      </c>
      <c r="C26158" t="s">
        <v>101</v>
      </c>
      <c r="D26158" t="s">
        <v>56</v>
      </c>
      <c r="E26158">
        <v>27.450431200000001</v>
      </c>
      <c r="F26158">
        <v>3</v>
      </c>
      <c r="G26158">
        <v>10.059995199999999</v>
      </c>
      <c r="H26158">
        <v>7.4458997</v>
      </c>
      <c r="I26158">
        <v>9.1501437330000002</v>
      </c>
      <c r="J26158">
        <v>2.6140954999999999</v>
      </c>
      <c r="K26158">
        <v>0.90985146699999997</v>
      </c>
    </row>
    <row r="26159" spans="1:11" x14ac:dyDescent="0.3">
      <c r="A26159" t="s">
        <v>179</v>
      </c>
      <c r="B26159" t="s">
        <v>12</v>
      </c>
      <c r="C26159" t="s">
        <v>44</v>
      </c>
      <c r="D26159" t="s">
        <v>72</v>
      </c>
      <c r="E26159">
        <v>419.85633100000001</v>
      </c>
      <c r="F26159">
        <v>11</v>
      </c>
      <c r="G26159">
        <v>62.0823842</v>
      </c>
      <c r="H26159">
        <v>7.4458997</v>
      </c>
      <c r="I26159">
        <v>38.168757360000001</v>
      </c>
      <c r="J26159">
        <v>54.636484500000002</v>
      </c>
      <c r="K26159">
        <v>23.913626839999999</v>
      </c>
    </row>
    <row r="26160" spans="1:11" x14ac:dyDescent="0.3">
      <c r="A26160" t="s">
        <v>456</v>
      </c>
      <c r="B26160" t="s">
        <v>12</v>
      </c>
      <c r="C26160" t="s">
        <v>197</v>
      </c>
      <c r="D26160" t="s">
        <v>27</v>
      </c>
      <c r="E26160">
        <v>40.528963699999998</v>
      </c>
      <c r="F26160">
        <v>2</v>
      </c>
      <c r="G26160">
        <v>33.083064</v>
      </c>
      <c r="H26160">
        <v>7.4458997</v>
      </c>
      <c r="I26160">
        <v>20.264481849999999</v>
      </c>
      <c r="J26160">
        <v>25.637164299999998</v>
      </c>
      <c r="K26160">
        <v>12.818582149999999</v>
      </c>
    </row>
    <row r="26161" spans="1:11" x14ac:dyDescent="0.3">
      <c r="A26161" t="s">
        <v>460</v>
      </c>
      <c r="B26161" t="s">
        <v>12</v>
      </c>
      <c r="C26161" t="s">
        <v>44</v>
      </c>
      <c r="D26161" t="s">
        <v>27</v>
      </c>
      <c r="E26161">
        <v>97.343831899999998</v>
      </c>
      <c r="F26161">
        <v>4</v>
      </c>
      <c r="G26161">
        <v>37.547856500000002</v>
      </c>
      <c r="H26161">
        <v>7.4458997</v>
      </c>
      <c r="I26161">
        <v>24.33595798</v>
      </c>
      <c r="J26161">
        <v>30.1019568</v>
      </c>
      <c r="K26161">
        <v>13.21189852</v>
      </c>
    </row>
    <row r="26162" spans="1:11" x14ac:dyDescent="0.3">
      <c r="A26162" t="s">
        <v>424</v>
      </c>
      <c r="B26162" t="s">
        <v>12</v>
      </c>
      <c r="C26162" t="s">
        <v>31</v>
      </c>
      <c r="D26162" t="s">
        <v>49</v>
      </c>
      <c r="E26162">
        <v>104.1442246</v>
      </c>
      <c r="F26162">
        <v>4</v>
      </c>
      <c r="G26162">
        <v>48.260139100000004</v>
      </c>
      <c r="H26162">
        <v>7.4458997</v>
      </c>
      <c r="I26162">
        <v>26.03605615</v>
      </c>
      <c r="J26162">
        <v>40.814239399999998</v>
      </c>
      <c r="K26162">
        <v>22.22408295</v>
      </c>
    </row>
    <row r="26163" spans="1:11" x14ac:dyDescent="0.3">
      <c r="A26163" t="s">
        <v>399</v>
      </c>
      <c r="B26163" t="s">
        <v>12</v>
      </c>
      <c r="C26163" t="s">
        <v>31</v>
      </c>
      <c r="D26163" t="s">
        <v>72</v>
      </c>
      <c r="E26163">
        <v>88.343806000000001</v>
      </c>
      <c r="F26163">
        <v>4</v>
      </c>
      <c r="G26163">
        <v>31.773458099999999</v>
      </c>
      <c r="H26163">
        <v>7.4458997</v>
      </c>
      <c r="I26163">
        <v>22.0859515</v>
      </c>
      <c r="J26163">
        <v>24.327558400000001</v>
      </c>
      <c r="K26163">
        <v>9.6875066000000007</v>
      </c>
    </row>
    <row r="26164" spans="1:11" x14ac:dyDescent="0.3">
      <c r="A26164" t="s">
        <v>98</v>
      </c>
      <c r="B26164" t="s">
        <v>12</v>
      </c>
      <c r="C26164" t="s">
        <v>92</v>
      </c>
      <c r="D26164" t="s">
        <v>72</v>
      </c>
      <c r="E26164">
        <v>1179.023381</v>
      </c>
      <c r="F26164">
        <v>24</v>
      </c>
      <c r="G26164">
        <v>80.533601500000003</v>
      </c>
      <c r="H26164">
        <v>7.4458997</v>
      </c>
      <c r="I26164">
        <v>49.125974190000001</v>
      </c>
      <c r="J26164">
        <v>73.087701800000005</v>
      </c>
      <c r="K26164">
        <v>31.407627309999999</v>
      </c>
    </row>
    <row r="26165" spans="1:11" x14ac:dyDescent="0.3">
      <c r="A26165" t="s">
        <v>300</v>
      </c>
      <c r="B26165" t="s">
        <v>12</v>
      </c>
      <c r="C26165" t="s">
        <v>197</v>
      </c>
      <c r="D26165" t="s">
        <v>174</v>
      </c>
      <c r="E26165">
        <v>7.4458997</v>
      </c>
      <c r="F26165">
        <v>1</v>
      </c>
      <c r="G26165">
        <v>7.4458997</v>
      </c>
      <c r="H26165">
        <v>7.4458997</v>
      </c>
      <c r="I26165">
        <v>7.4458997</v>
      </c>
      <c r="J26165">
        <v>0</v>
      </c>
      <c r="K26165">
        <v>0</v>
      </c>
    </row>
    <row r="26166" spans="1:11" x14ac:dyDescent="0.3">
      <c r="A26166" t="s">
        <v>393</v>
      </c>
      <c r="B26166" t="s">
        <v>12</v>
      </c>
      <c r="C26166" t="s">
        <v>22</v>
      </c>
      <c r="D26166" t="s">
        <v>160</v>
      </c>
      <c r="E26166">
        <v>40.071809299999998</v>
      </c>
      <c r="F26166">
        <v>3</v>
      </c>
      <c r="G26166">
        <v>22.169426399999999</v>
      </c>
      <c r="H26166">
        <v>7.4458997</v>
      </c>
      <c r="I26166">
        <v>13.35726977</v>
      </c>
      <c r="J26166">
        <v>14.723526700000001</v>
      </c>
      <c r="K26166">
        <v>8.8121566330000007</v>
      </c>
    </row>
    <row r="26167" spans="1:11" x14ac:dyDescent="0.3">
      <c r="A26167" t="s">
        <v>371</v>
      </c>
      <c r="B26167" t="s">
        <v>62</v>
      </c>
      <c r="C26167" t="s">
        <v>63</v>
      </c>
      <c r="D26167" t="s">
        <v>72</v>
      </c>
      <c r="E26167">
        <v>73.309292600000006</v>
      </c>
      <c r="F26167">
        <v>3</v>
      </c>
      <c r="G26167">
        <v>39.109405199999998</v>
      </c>
      <c r="H26167">
        <v>7.4049803000000001</v>
      </c>
      <c r="I26167">
        <v>24.436430869999999</v>
      </c>
      <c r="J26167">
        <v>31.704424899999999</v>
      </c>
      <c r="K26167">
        <v>14.672974330000001</v>
      </c>
    </row>
    <row r="26168" spans="1:11" x14ac:dyDescent="0.3">
      <c r="A26168" t="s">
        <v>222</v>
      </c>
      <c r="B26168" t="s">
        <v>62</v>
      </c>
      <c r="C26168" t="s">
        <v>63</v>
      </c>
      <c r="D26168" t="s">
        <v>72</v>
      </c>
      <c r="E26168">
        <v>138.317408</v>
      </c>
      <c r="F26168">
        <v>9</v>
      </c>
      <c r="G26168">
        <v>31.133530700000001</v>
      </c>
      <c r="H26168">
        <v>7.3385457000000001</v>
      </c>
      <c r="I26168">
        <v>15.36860089</v>
      </c>
      <c r="J26168">
        <v>23.794985</v>
      </c>
      <c r="K26168">
        <v>15.76492981</v>
      </c>
    </row>
    <row r="26169" spans="1:11" x14ac:dyDescent="0.3">
      <c r="A26169" t="s">
        <v>451</v>
      </c>
      <c r="B26169" t="s">
        <v>62</v>
      </c>
      <c r="C26169" t="s">
        <v>63</v>
      </c>
      <c r="D26169" t="s">
        <v>43</v>
      </c>
      <c r="E26169">
        <v>526.37113820000002</v>
      </c>
      <c r="F26169">
        <v>13</v>
      </c>
      <c r="G26169">
        <v>69.884284600000001</v>
      </c>
      <c r="H26169">
        <v>7.3385426000000002</v>
      </c>
      <c r="I26169">
        <v>40.490087549999998</v>
      </c>
      <c r="J26169">
        <v>62.545741999999997</v>
      </c>
      <c r="K26169">
        <v>29.394197049999999</v>
      </c>
    </row>
    <row r="26170" spans="1:11" x14ac:dyDescent="0.3">
      <c r="A26170" t="s">
        <v>288</v>
      </c>
      <c r="B26170" t="s">
        <v>62</v>
      </c>
      <c r="C26170" t="s">
        <v>63</v>
      </c>
      <c r="D26170" t="s">
        <v>72</v>
      </c>
      <c r="E26170">
        <v>322.625339</v>
      </c>
      <c r="F26170">
        <v>8</v>
      </c>
      <c r="G26170">
        <v>72.456606699999995</v>
      </c>
      <c r="H26170">
        <v>7.1969361000000003</v>
      </c>
      <c r="I26170">
        <v>40.328167379999996</v>
      </c>
      <c r="J26170">
        <v>65.259670600000007</v>
      </c>
      <c r="K26170">
        <v>32.128439319999998</v>
      </c>
    </row>
    <row r="26171" spans="1:11" x14ac:dyDescent="0.3">
      <c r="A26171" t="s">
        <v>221</v>
      </c>
      <c r="B26171" t="s">
        <v>62</v>
      </c>
      <c r="C26171" t="s">
        <v>63</v>
      </c>
      <c r="D26171" t="s">
        <v>72</v>
      </c>
      <c r="E26171">
        <v>7.1969361000000003</v>
      </c>
      <c r="F26171">
        <v>1</v>
      </c>
      <c r="G26171">
        <v>7.1969361000000003</v>
      </c>
      <c r="H26171">
        <v>7.1969361000000003</v>
      </c>
      <c r="I26171">
        <v>7.1969361000000003</v>
      </c>
      <c r="J26171">
        <v>0</v>
      </c>
      <c r="K26171">
        <v>0</v>
      </c>
    </row>
    <row r="26172" spans="1:11" x14ac:dyDescent="0.3">
      <c r="A26172" t="s">
        <v>126</v>
      </c>
      <c r="B26172" t="s">
        <v>12</v>
      </c>
      <c r="C26172" t="s">
        <v>92</v>
      </c>
      <c r="D26172" t="s">
        <v>23</v>
      </c>
      <c r="E26172">
        <v>904.97531739999999</v>
      </c>
      <c r="F26172">
        <v>24</v>
      </c>
      <c r="G26172">
        <v>86.951149900000004</v>
      </c>
      <c r="H26172">
        <v>7.1157494999999997</v>
      </c>
      <c r="I26172">
        <v>37.707304890000003</v>
      </c>
      <c r="J26172">
        <v>79.835400399999997</v>
      </c>
      <c r="K26172">
        <v>49.243845010000001</v>
      </c>
    </row>
    <row r="26173" spans="1:11" x14ac:dyDescent="0.3">
      <c r="A26173" t="s">
        <v>443</v>
      </c>
      <c r="B26173" t="s">
        <v>12</v>
      </c>
      <c r="C26173" t="s">
        <v>170</v>
      </c>
      <c r="D26173" t="s">
        <v>43</v>
      </c>
      <c r="E26173">
        <v>7.1157494999999997</v>
      </c>
      <c r="F26173">
        <v>1</v>
      </c>
      <c r="G26173">
        <v>7.1157494999999997</v>
      </c>
      <c r="H26173">
        <v>7.1157494999999997</v>
      </c>
      <c r="I26173">
        <v>7.1157494999999997</v>
      </c>
      <c r="J26173">
        <v>0</v>
      </c>
      <c r="K26173">
        <v>0</v>
      </c>
    </row>
    <row r="26174" spans="1:11" x14ac:dyDescent="0.3">
      <c r="A26174" t="s">
        <v>445</v>
      </c>
      <c r="B26174" t="s">
        <v>12</v>
      </c>
      <c r="C26174" t="s">
        <v>31</v>
      </c>
      <c r="D26174" t="s">
        <v>49</v>
      </c>
      <c r="E26174">
        <v>19.215581499999999</v>
      </c>
      <c r="F26174">
        <v>2</v>
      </c>
      <c r="G26174">
        <v>12.099831999999999</v>
      </c>
      <c r="H26174">
        <v>7.1157494999999997</v>
      </c>
      <c r="I26174">
        <v>9.6077907499999995</v>
      </c>
      <c r="J26174">
        <v>4.9840825000000004</v>
      </c>
      <c r="K26174">
        <v>2.4920412500000002</v>
      </c>
    </row>
    <row r="26175" spans="1:11" x14ac:dyDescent="0.3">
      <c r="A26175" t="s">
        <v>494</v>
      </c>
      <c r="B26175" t="s">
        <v>12</v>
      </c>
      <c r="C26175" t="s">
        <v>34</v>
      </c>
      <c r="D26175" t="s">
        <v>72</v>
      </c>
      <c r="E26175">
        <v>249.50498880000001</v>
      </c>
      <c r="F26175">
        <v>11</v>
      </c>
      <c r="G26175">
        <v>42.301843699999999</v>
      </c>
      <c r="H26175">
        <v>7.1157494999999997</v>
      </c>
      <c r="I26175">
        <v>22.682271709999998</v>
      </c>
      <c r="J26175">
        <v>35.186094199999999</v>
      </c>
      <c r="K26175">
        <v>19.619571990000001</v>
      </c>
    </row>
    <row r="26176" spans="1:11" x14ac:dyDescent="0.3">
      <c r="A26176" t="s">
        <v>444</v>
      </c>
      <c r="B26176" t="s">
        <v>12</v>
      </c>
      <c r="C26176" t="s">
        <v>58</v>
      </c>
      <c r="D26176" t="s">
        <v>72</v>
      </c>
      <c r="E26176">
        <v>7.104006</v>
      </c>
      <c r="F26176">
        <v>1</v>
      </c>
      <c r="G26176">
        <v>7.104006</v>
      </c>
      <c r="H26176">
        <v>7.104006</v>
      </c>
      <c r="I26176">
        <v>7.104006</v>
      </c>
      <c r="J26176">
        <v>0</v>
      </c>
      <c r="K26176">
        <v>0</v>
      </c>
    </row>
    <row r="26177" spans="1:11" x14ac:dyDescent="0.3">
      <c r="A26177" t="s">
        <v>229</v>
      </c>
      <c r="B26177" t="s">
        <v>12</v>
      </c>
      <c r="C26177" t="s">
        <v>44</v>
      </c>
      <c r="D26177" t="s">
        <v>85</v>
      </c>
      <c r="E26177">
        <v>121.2498507</v>
      </c>
      <c r="F26177">
        <v>4</v>
      </c>
      <c r="G26177">
        <v>60.734423100000001</v>
      </c>
      <c r="H26177">
        <v>7.104006</v>
      </c>
      <c r="I26177">
        <v>30.312462679999999</v>
      </c>
      <c r="J26177">
        <v>53.630417100000003</v>
      </c>
      <c r="K26177">
        <v>30.421960429999999</v>
      </c>
    </row>
    <row r="26178" spans="1:11" x14ac:dyDescent="0.3">
      <c r="A26178" t="s">
        <v>336</v>
      </c>
      <c r="B26178" t="s">
        <v>12</v>
      </c>
      <c r="C26178" t="s">
        <v>110</v>
      </c>
      <c r="D26178" t="s">
        <v>27</v>
      </c>
      <c r="E26178">
        <v>7.104006</v>
      </c>
      <c r="F26178">
        <v>1</v>
      </c>
      <c r="G26178">
        <v>7.104006</v>
      </c>
      <c r="H26178">
        <v>7.104006</v>
      </c>
      <c r="I26178">
        <v>7.104006</v>
      </c>
      <c r="J26178">
        <v>0</v>
      </c>
      <c r="K26178">
        <v>0</v>
      </c>
    </row>
    <row r="26179" spans="1:11" x14ac:dyDescent="0.3">
      <c r="A26179" t="s">
        <v>125</v>
      </c>
      <c r="B26179" t="s">
        <v>12</v>
      </c>
      <c r="C26179" t="s">
        <v>101</v>
      </c>
      <c r="D26179" t="s">
        <v>85</v>
      </c>
      <c r="E26179">
        <v>151.20542620000001</v>
      </c>
      <c r="F26179">
        <v>4</v>
      </c>
      <c r="G26179">
        <v>61.262117400000001</v>
      </c>
      <c r="H26179">
        <v>7.104006</v>
      </c>
      <c r="I26179">
        <v>37.801356550000001</v>
      </c>
      <c r="J26179">
        <v>54.158111400000003</v>
      </c>
      <c r="K26179">
        <v>23.46076085</v>
      </c>
    </row>
    <row r="26180" spans="1:11" x14ac:dyDescent="0.3">
      <c r="A26180" t="s">
        <v>239</v>
      </c>
      <c r="B26180" t="s">
        <v>12</v>
      </c>
      <c r="C26180" t="s">
        <v>137</v>
      </c>
      <c r="D26180" t="s">
        <v>85</v>
      </c>
      <c r="E26180">
        <v>26.603860000000001</v>
      </c>
      <c r="F26180">
        <v>2</v>
      </c>
      <c r="G26180">
        <v>19.499853999999999</v>
      </c>
      <c r="H26180">
        <v>7.104006</v>
      </c>
      <c r="I26180">
        <v>13.30193</v>
      </c>
      <c r="J26180">
        <v>12.395848000000001</v>
      </c>
      <c r="K26180">
        <v>6.1979240000000004</v>
      </c>
    </row>
    <row r="26181" spans="1:11" x14ac:dyDescent="0.3">
      <c r="A26181" t="s">
        <v>439</v>
      </c>
      <c r="B26181" t="s">
        <v>12</v>
      </c>
      <c r="C26181" t="s">
        <v>59</v>
      </c>
      <c r="D26181" t="s">
        <v>14</v>
      </c>
      <c r="E26181">
        <v>7.104006</v>
      </c>
      <c r="F26181">
        <v>1</v>
      </c>
      <c r="G26181">
        <v>7.104006</v>
      </c>
      <c r="H26181">
        <v>7.104006</v>
      </c>
      <c r="I26181">
        <v>7.104006</v>
      </c>
      <c r="J26181">
        <v>0</v>
      </c>
      <c r="K26181">
        <v>0</v>
      </c>
    </row>
    <row r="26182" spans="1:11" x14ac:dyDescent="0.3">
      <c r="A26182" t="s">
        <v>337</v>
      </c>
      <c r="B26182" t="s">
        <v>12</v>
      </c>
      <c r="C26182" t="s">
        <v>34</v>
      </c>
      <c r="D26182" t="s">
        <v>72</v>
      </c>
      <c r="E26182">
        <v>359.32382660000002</v>
      </c>
      <c r="F26182">
        <v>11</v>
      </c>
      <c r="G26182">
        <v>62.0823842</v>
      </c>
      <c r="H26182">
        <v>7.104006</v>
      </c>
      <c r="I26182">
        <v>32.665802419999999</v>
      </c>
      <c r="J26182">
        <v>54.978378200000002</v>
      </c>
      <c r="K26182">
        <v>29.416581780000001</v>
      </c>
    </row>
    <row r="26183" spans="1:11" x14ac:dyDescent="0.3">
      <c r="A26183" t="s">
        <v>333</v>
      </c>
      <c r="B26183" t="s">
        <v>12</v>
      </c>
      <c r="C26183" t="s">
        <v>77</v>
      </c>
      <c r="D26183" t="s">
        <v>85</v>
      </c>
      <c r="E26183">
        <v>7.104006</v>
      </c>
      <c r="F26183">
        <v>1</v>
      </c>
      <c r="G26183">
        <v>7.104006</v>
      </c>
      <c r="H26183">
        <v>7.104006</v>
      </c>
      <c r="I26183">
        <v>7.104006</v>
      </c>
      <c r="J26183">
        <v>0</v>
      </c>
      <c r="K26183">
        <v>0</v>
      </c>
    </row>
    <row r="26184" spans="1:11" x14ac:dyDescent="0.3">
      <c r="A26184" t="s">
        <v>189</v>
      </c>
      <c r="B26184" t="s">
        <v>12</v>
      </c>
      <c r="C26184" t="s">
        <v>44</v>
      </c>
      <c r="D26184" t="s">
        <v>49</v>
      </c>
      <c r="E26184">
        <v>121.34626230000001</v>
      </c>
      <c r="F26184">
        <v>4</v>
      </c>
      <c r="G26184">
        <v>64.497911900000005</v>
      </c>
      <c r="H26184">
        <v>7.104006</v>
      </c>
      <c r="I26184">
        <v>30.336565579999998</v>
      </c>
      <c r="J26184">
        <v>57.3939059</v>
      </c>
      <c r="K26184">
        <v>34.161346330000001</v>
      </c>
    </row>
    <row r="26185" spans="1:11" x14ac:dyDescent="0.3">
      <c r="A26185" t="s">
        <v>299</v>
      </c>
      <c r="B26185" t="s">
        <v>12</v>
      </c>
      <c r="C26185" t="s">
        <v>57</v>
      </c>
      <c r="D26185" t="s">
        <v>49</v>
      </c>
      <c r="E26185">
        <v>7.104006</v>
      </c>
      <c r="F26185">
        <v>1</v>
      </c>
      <c r="G26185">
        <v>7.104006</v>
      </c>
      <c r="H26185">
        <v>7.104006</v>
      </c>
      <c r="I26185">
        <v>7.104006</v>
      </c>
      <c r="J26185">
        <v>0</v>
      </c>
      <c r="K26185">
        <v>0</v>
      </c>
    </row>
    <row r="26186" spans="1:11" x14ac:dyDescent="0.3">
      <c r="A26186" t="s">
        <v>373</v>
      </c>
      <c r="B26186" t="s">
        <v>12</v>
      </c>
      <c r="C26186" t="s">
        <v>92</v>
      </c>
      <c r="D26186" t="s">
        <v>14</v>
      </c>
      <c r="E26186">
        <v>577.0636197</v>
      </c>
      <c r="F26186">
        <v>18</v>
      </c>
      <c r="G26186">
        <v>68.377240599999993</v>
      </c>
      <c r="H26186">
        <v>7.104006</v>
      </c>
      <c r="I26186">
        <v>32.059089980000003</v>
      </c>
      <c r="J26186">
        <v>61.273234600000002</v>
      </c>
      <c r="K26186">
        <v>36.318150619999997</v>
      </c>
    </row>
    <row r="26187" spans="1:11" x14ac:dyDescent="0.3">
      <c r="A26187" t="s">
        <v>441</v>
      </c>
      <c r="B26187" t="s">
        <v>12</v>
      </c>
      <c r="C26187" t="s">
        <v>101</v>
      </c>
      <c r="D26187" t="s">
        <v>43</v>
      </c>
      <c r="E26187">
        <v>7.104006</v>
      </c>
      <c r="F26187">
        <v>1</v>
      </c>
      <c r="G26187">
        <v>7.104006</v>
      </c>
      <c r="H26187">
        <v>7.104006</v>
      </c>
      <c r="I26187">
        <v>7.104006</v>
      </c>
      <c r="J26187">
        <v>0</v>
      </c>
      <c r="K26187">
        <v>0</v>
      </c>
    </row>
    <row r="26188" spans="1:11" x14ac:dyDescent="0.3">
      <c r="A26188" t="s">
        <v>280</v>
      </c>
      <c r="B26188" t="s">
        <v>12</v>
      </c>
      <c r="C26188" t="s">
        <v>89</v>
      </c>
      <c r="D26188" t="s">
        <v>49</v>
      </c>
      <c r="E26188">
        <v>7.104006</v>
      </c>
      <c r="F26188">
        <v>1</v>
      </c>
      <c r="G26188">
        <v>7.104006</v>
      </c>
      <c r="H26188">
        <v>7.104006</v>
      </c>
      <c r="I26188">
        <v>7.104006</v>
      </c>
      <c r="J26188">
        <v>0</v>
      </c>
      <c r="K26188">
        <v>0</v>
      </c>
    </row>
    <row r="26189" spans="1:11" x14ac:dyDescent="0.3">
      <c r="A26189" t="s">
        <v>232</v>
      </c>
      <c r="B26189" t="s">
        <v>12</v>
      </c>
      <c r="C26189" t="s">
        <v>35</v>
      </c>
      <c r="D26189" t="s">
        <v>85</v>
      </c>
      <c r="E26189">
        <v>7.104006</v>
      </c>
      <c r="F26189">
        <v>1</v>
      </c>
      <c r="G26189">
        <v>7.104006</v>
      </c>
      <c r="H26189">
        <v>7.104006</v>
      </c>
      <c r="I26189">
        <v>7.104006</v>
      </c>
      <c r="J26189">
        <v>0</v>
      </c>
      <c r="K26189">
        <v>0</v>
      </c>
    </row>
    <row r="26190" spans="1:11" x14ac:dyDescent="0.3">
      <c r="A26190" t="s">
        <v>232</v>
      </c>
      <c r="B26190" t="s">
        <v>12</v>
      </c>
      <c r="C26190" t="s">
        <v>80</v>
      </c>
      <c r="D26190" t="s">
        <v>85</v>
      </c>
      <c r="E26190">
        <v>7.104006</v>
      </c>
      <c r="F26190">
        <v>1</v>
      </c>
      <c r="G26190">
        <v>7.104006</v>
      </c>
      <c r="H26190">
        <v>7.104006</v>
      </c>
      <c r="I26190">
        <v>7.104006</v>
      </c>
      <c r="J26190">
        <v>0</v>
      </c>
      <c r="K26190">
        <v>0</v>
      </c>
    </row>
    <row r="26191" spans="1:11" x14ac:dyDescent="0.3">
      <c r="A26191" t="s">
        <v>172</v>
      </c>
      <c r="B26191" t="s">
        <v>12</v>
      </c>
      <c r="C26191" t="s">
        <v>61</v>
      </c>
      <c r="D26191" t="s">
        <v>85</v>
      </c>
      <c r="E26191">
        <v>19.7775924</v>
      </c>
      <c r="F26191">
        <v>2</v>
      </c>
      <c r="G26191">
        <v>12.6735864</v>
      </c>
      <c r="H26191">
        <v>7.104006</v>
      </c>
      <c r="I26191">
        <v>9.8887961999999998</v>
      </c>
      <c r="J26191">
        <v>5.5695804000000004</v>
      </c>
      <c r="K26191">
        <v>2.7847902000000002</v>
      </c>
    </row>
    <row r="26192" spans="1:11" x14ac:dyDescent="0.3">
      <c r="A26192" t="s">
        <v>451</v>
      </c>
      <c r="B26192" t="s">
        <v>12</v>
      </c>
      <c r="C26192" t="s">
        <v>77</v>
      </c>
      <c r="D26192" t="s">
        <v>27</v>
      </c>
      <c r="E26192">
        <v>7.104006</v>
      </c>
      <c r="F26192">
        <v>1</v>
      </c>
      <c r="G26192">
        <v>7.104006</v>
      </c>
      <c r="H26192">
        <v>7.104006</v>
      </c>
      <c r="I26192">
        <v>7.104006</v>
      </c>
      <c r="J26192">
        <v>0</v>
      </c>
      <c r="K26192">
        <v>0</v>
      </c>
    </row>
    <row r="26193" spans="1:11" x14ac:dyDescent="0.3">
      <c r="A26193" t="s">
        <v>255</v>
      </c>
      <c r="B26193" t="s">
        <v>12</v>
      </c>
      <c r="C26193" t="s">
        <v>61</v>
      </c>
      <c r="D26193" t="s">
        <v>72</v>
      </c>
      <c r="E26193">
        <v>23.201196500000002</v>
      </c>
      <c r="F26193">
        <v>2</v>
      </c>
      <c r="G26193">
        <v>16.0971905</v>
      </c>
      <c r="H26193">
        <v>7.104006</v>
      </c>
      <c r="I26193">
        <v>11.600598250000001</v>
      </c>
      <c r="J26193">
        <v>8.9931844999999999</v>
      </c>
      <c r="K26193">
        <v>4.49659225</v>
      </c>
    </row>
    <row r="26194" spans="1:11" x14ac:dyDescent="0.3">
      <c r="A26194" t="s">
        <v>343</v>
      </c>
      <c r="B26194" t="s">
        <v>12</v>
      </c>
      <c r="C26194" t="s">
        <v>89</v>
      </c>
      <c r="D26194" t="s">
        <v>27</v>
      </c>
      <c r="E26194">
        <v>7.104006</v>
      </c>
      <c r="F26194">
        <v>1</v>
      </c>
      <c r="G26194">
        <v>7.104006</v>
      </c>
      <c r="H26194">
        <v>7.104006</v>
      </c>
      <c r="I26194">
        <v>7.104006</v>
      </c>
      <c r="J26194">
        <v>0</v>
      </c>
      <c r="K26194">
        <v>0</v>
      </c>
    </row>
    <row r="26195" spans="1:11" x14ac:dyDescent="0.3">
      <c r="A26195" t="s">
        <v>447</v>
      </c>
      <c r="B26195" t="s">
        <v>12</v>
      </c>
      <c r="C26195" t="s">
        <v>52</v>
      </c>
      <c r="D26195" t="s">
        <v>291</v>
      </c>
      <c r="E26195">
        <v>7.104006</v>
      </c>
      <c r="F26195">
        <v>1</v>
      </c>
      <c r="G26195">
        <v>7.104006</v>
      </c>
      <c r="H26195">
        <v>7.104006</v>
      </c>
      <c r="I26195">
        <v>7.104006</v>
      </c>
      <c r="J26195">
        <v>0</v>
      </c>
      <c r="K26195">
        <v>0</v>
      </c>
    </row>
    <row r="26196" spans="1:11" x14ac:dyDescent="0.3">
      <c r="A26196" t="s">
        <v>408</v>
      </c>
      <c r="B26196" t="s">
        <v>12</v>
      </c>
      <c r="C26196" t="s">
        <v>89</v>
      </c>
      <c r="D26196" t="s">
        <v>49</v>
      </c>
      <c r="E26196">
        <v>7.104006</v>
      </c>
      <c r="F26196">
        <v>1</v>
      </c>
      <c r="G26196">
        <v>7.104006</v>
      </c>
      <c r="H26196">
        <v>7.104006</v>
      </c>
      <c r="I26196">
        <v>7.104006</v>
      </c>
      <c r="J26196">
        <v>0</v>
      </c>
      <c r="K26196">
        <v>0</v>
      </c>
    </row>
    <row r="26197" spans="1:11" x14ac:dyDescent="0.3">
      <c r="A26197" t="s">
        <v>112</v>
      </c>
      <c r="B26197" t="s">
        <v>12</v>
      </c>
      <c r="C26197" t="s">
        <v>129</v>
      </c>
      <c r="D26197" t="s">
        <v>483</v>
      </c>
      <c r="E26197">
        <v>42.498576300000003</v>
      </c>
      <c r="F26197">
        <v>2</v>
      </c>
      <c r="G26197">
        <v>35.394570299999998</v>
      </c>
      <c r="H26197">
        <v>7.104006</v>
      </c>
      <c r="I26197">
        <v>21.249288150000002</v>
      </c>
      <c r="J26197">
        <v>28.2905643</v>
      </c>
      <c r="K26197">
        <v>14.14528215</v>
      </c>
    </row>
    <row r="26198" spans="1:11" x14ac:dyDescent="0.3">
      <c r="A26198" t="s">
        <v>403</v>
      </c>
      <c r="B26198" t="s">
        <v>12</v>
      </c>
      <c r="C26198" t="s">
        <v>150</v>
      </c>
      <c r="D26198" t="s">
        <v>72</v>
      </c>
      <c r="E26198">
        <v>7.104006</v>
      </c>
      <c r="F26198">
        <v>1</v>
      </c>
      <c r="G26198">
        <v>7.104006</v>
      </c>
      <c r="H26198">
        <v>7.104006</v>
      </c>
      <c r="I26198">
        <v>7.104006</v>
      </c>
      <c r="J26198">
        <v>0</v>
      </c>
      <c r="K26198">
        <v>0</v>
      </c>
    </row>
    <row r="26199" spans="1:11" x14ac:dyDescent="0.3">
      <c r="A26199" t="s">
        <v>323</v>
      </c>
      <c r="B26199" t="s">
        <v>12</v>
      </c>
      <c r="C26199" t="s">
        <v>87</v>
      </c>
      <c r="D26199" t="s">
        <v>27</v>
      </c>
      <c r="E26199">
        <v>7.104006</v>
      </c>
      <c r="F26199">
        <v>1</v>
      </c>
      <c r="G26199">
        <v>7.104006</v>
      </c>
      <c r="H26199">
        <v>7.104006</v>
      </c>
      <c r="I26199">
        <v>7.104006</v>
      </c>
      <c r="J26199">
        <v>0</v>
      </c>
      <c r="K26199">
        <v>0</v>
      </c>
    </row>
    <row r="26200" spans="1:11" x14ac:dyDescent="0.3">
      <c r="A26200" t="s">
        <v>460</v>
      </c>
      <c r="B26200" t="s">
        <v>12</v>
      </c>
      <c r="C26200" t="s">
        <v>31</v>
      </c>
      <c r="D26200" t="s">
        <v>27</v>
      </c>
      <c r="E26200">
        <v>50.600468599999999</v>
      </c>
      <c r="F26200">
        <v>4</v>
      </c>
      <c r="G26200">
        <v>22.913225099999998</v>
      </c>
      <c r="H26200">
        <v>7.104006</v>
      </c>
      <c r="I26200">
        <v>12.65011715</v>
      </c>
      <c r="J26200">
        <v>15.8092191</v>
      </c>
      <c r="K26200">
        <v>10.26310795</v>
      </c>
    </row>
    <row r="26201" spans="1:11" x14ac:dyDescent="0.3">
      <c r="A26201" t="s">
        <v>410</v>
      </c>
      <c r="B26201" t="s">
        <v>12</v>
      </c>
      <c r="C26201" t="s">
        <v>31</v>
      </c>
      <c r="D26201" t="s">
        <v>85</v>
      </c>
      <c r="E26201">
        <v>7.104006</v>
      </c>
      <c r="F26201">
        <v>1</v>
      </c>
      <c r="G26201">
        <v>7.104006</v>
      </c>
      <c r="H26201">
        <v>7.104006</v>
      </c>
      <c r="I26201">
        <v>7.104006</v>
      </c>
      <c r="J26201">
        <v>0</v>
      </c>
      <c r="K26201">
        <v>0</v>
      </c>
    </row>
    <row r="26202" spans="1:11" x14ac:dyDescent="0.3">
      <c r="A26202" t="s">
        <v>344</v>
      </c>
      <c r="B26202" t="s">
        <v>12</v>
      </c>
      <c r="C26202" t="s">
        <v>22</v>
      </c>
      <c r="D26202" t="s">
        <v>23</v>
      </c>
      <c r="E26202">
        <v>153.9881062</v>
      </c>
      <c r="F26202">
        <v>5</v>
      </c>
      <c r="G26202">
        <v>62.0823842</v>
      </c>
      <c r="H26202">
        <v>7.104006</v>
      </c>
      <c r="I26202">
        <v>30.797621240000002</v>
      </c>
      <c r="J26202">
        <v>54.978378200000002</v>
      </c>
      <c r="K26202">
        <v>31.284762959999998</v>
      </c>
    </row>
    <row r="26203" spans="1:11" x14ac:dyDescent="0.3">
      <c r="A26203" t="s">
        <v>114</v>
      </c>
      <c r="B26203" t="s">
        <v>12</v>
      </c>
      <c r="C26203" t="s">
        <v>101</v>
      </c>
      <c r="D26203" t="s">
        <v>72</v>
      </c>
      <c r="E26203">
        <v>203.10778490000001</v>
      </c>
      <c r="F26203">
        <v>6</v>
      </c>
      <c r="G26203">
        <v>50.816248999999999</v>
      </c>
      <c r="H26203">
        <v>7.0709457000000002</v>
      </c>
      <c r="I26203">
        <v>33.851297479999999</v>
      </c>
      <c r="J26203">
        <v>43.745303300000003</v>
      </c>
      <c r="K26203">
        <v>16.96495152</v>
      </c>
    </row>
    <row r="26204" spans="1:11" x14ac:dyDescent="0.3">
      <c r="A26204" t="s">
        <v>450</v>
      </c>
      <c r="B26204" t="s">
        <v>12</v>
      </c>
      <c r="C26204" t="s">
        <v>32</v>
      </c>
      <c r="D26204" t="s">
        <v>49</v>
      </c>
      <c r="E26204">
        <v>7.0709457000000002</v>
      </c>
      <c r="F26204">
        <v>1</v>
      </c>
      <c r="G26204">
        <v>7.0709457000000002</v>
      </c>
      <c r="H26204">
        <v>7.0709457000000002</v>
      </c>
      <c r="I26204">
        <v>7.0709457000000002</v>
      </c>
      <c r="J26204">
        <v>0</v>
      </c>
      <c r="K26204">
        <v>0</v>
      </c>
    </row>
    <row r="26205" spans="1:11" x14ac:dyDescent="0.3">
      <c r="A26205" t="s">
        <v>295</v>
      </c>
      <c r="B26205" t="s">
        <v>12</v>
      </c>
      <c r="C26205" t="s">
        <v>44</v>
      </c>
      <c r="D26205" t="s">
        <v>72</v>
      </c>
      <c r="E26205">
        <v>151.6166307</v>
      </c>
      <c r="F26205">
        <v>5</v>
      </c>
      <c r="G26205">
        <v>60.628465800000001</v>
      </c>
      <c r="H26205">
        <v>7.0709457000000002</v>
      </c>
      <c r="I26205">
        <v>30.323326139999999</v>
      </c>
      <c r="J26205">
        <v>53.557520099999998</v>
      </c>
      <c r="K26205">
        <v>30.305139659999998</v>
      </c>
    </row>
    <row r="26206" spans="1:11" x14ac:dyDescent="0.3">
      <c r="A26206" t="s">
        <v>198</v>
      </c>
      <c r="B26206" t="s">
        <v>12</v>
      </c>
      <c r="C26206" t="s">
        <v>92</v>
      </c>
      <c r="D26206" t="s">
        <v>33</v>
      </c>
      <c r="E26206">
        <v>2617.474432</v>
      </c>
      <c r="F26206">
        <v>61</v>
      </c>
      <c r="G26206">
        <v>83.479721600000005</v>
      </c>
      <c r="H26206">
        <v>7.0709457000000002</v>
      </c>
      <c r="I26206">
        <v>42.909416909999997</v>
      </c>
      <c r="J26206">
        <v>76.408775899999995</v>
      </c>
      <c r="K26206">
        <v>40.57030469</v>
      </c>
    </row>
    <row r="26207" spans="1:11" x14ac:dyDescent="0.3">
      <c r="A26207" t="s">
        <v>444</v>
      </c>
      <c r="B26207" t="s">
        <v>12</v>
      </c>
      <c r="C26207" t="s">
        <v>22</v>
      </c>
      <c r="D26207" t="s">
        <v>72</v>
      </c>
      <c r="E26207">
        <v>7.0709457000000002</v>
      </c>
      <c r="F26207">
        <v>1</v>
      </c>
      <c r="G26207">
        <v>7.0709457000000002</v>
      </c>
      <c r="H26207">
        <v>7.0709457000000002</v>
      </c>
      <c r="I26207">
        <v>7.0709457000000002</v>
      </c>
      <c r="J26207">
        <v>0</v>
      </c>
      <c r="K26207">
        <v>0</v>
      </c>
    </row>
    <row r="26208" spans="1:11" x14ac:dyDescent="0.3">
      <c r="A26208" t="s">
        <v>386</v>
      </c>
      <c r="B26208" t="s">
        <v>12</v>
      </c>
      <c r="C26208" t="s">
        <v>34</v>
      </c>
      <c r="D26208" t="s">
        <v>85</v>
      </c>
      <c r="E26208">
        <v>16.320921500000001</v>
      </c>
      <c r="F26208">
        <v>2</v>
      </c>
      <c r="G26208">
        <v>9.2499757999999996</v>
      </c>
      <c r="H26208">
        <v>7.0709457000000002</v>
      </c>
      <c r="I26208">
        <v>8.1604607500000004</v>
      </c>
      <c r="J26208">
        <v>2.1790300999999999</v>
      </c>
      <c r="K26208">
        <v>1.0895150499999999</v>
      </c>
    </row>
    <row r="26209" spans="1:11" x14ac:dyDescent="0.3">
      <c r="A26209" t="s">
        <v>485</v>
      </c>
      <c r="B26209" t="s">
        <v>12</v>
      </c>
      <c r="C26209" t="s">
        <v>101</v>
      </c>
      <c r="D26209" t="s">
        <v>96</v>
      </c>
      <c r="E26209">
        <v>71.747139200000007</v>
      </c>
      <c r="F26209">
        <v>3</v>
      </c>
      <c r="G26209">
        <v>54.178065699999998</v>
      </c>
      <c r="H26209">
        <v>7.0709457000000002</v>
      </c>
      <c r="I26209">
        <v>23.915713069999999</v>
      </c>
      <c r="J26209">
        <v>47.107120000000002</v>
      </c>
      <c r="K26209">
        <v>30.262352629999999</v>
      </c>
    </row>
    <row r="26210" spans="1:11" x14ac:dyDescent="0.3">
      <c r="A26210" t="s">
        <v>324</v>
      </c>
      <c r="B26210" t="s">
        <v>12</v>
      </c>
      <c r="C26210" t="s">
        <v>89</v>
      </c>
      <c r="D26210" t="s">
        <v>49</v>
      </c>
      <c r="E26210">
        <v>7.0709457000000002</v>
      </c>
      <c r="F26210">
        <v>1</v>
      </c>
      <c r="G26210">
        <v>7.0709457000000002</v>
      </c>
      <c r="H26210">
        <v>7.0709457000000002</v>
      </c>
      <c r="I26210">
        <v>7.0709457000000002</v>
      </c>
      <c r="J26210">
        <v>0</v>
      </c>
      <c r="K26210">
        <v>0</v>
      </c>
    </row>
    <row r="26211" spans="1:11" x14ac:dyDescent="0.3">
      <c r="A26211" t="s">
        <v>254</v>
      </c>
      <c r="B26211" t="s">
        <v>12</v>
      </c>
      <c r="C26211" t="s">
        <v>46</v>
      </c>
      <c r="D26211" t="s">
        <v>72</v>
      </c>
      <c r="E26211">
        <v>7.0709457000000002</v>
      </c>
      <c r="F26211">
        <v>1</v>
      </c>
      <c r="G26211">
        <v>7.0709457000000002</v>
      </c>
      <c r="H26211">
        <v>7.0709457000000002</v>
      </c>
      <c r="I26211">
        <v>7.0709457000000002</v>
      </c>
      <c r="J26211">
        <v>0</v>
      </c>
      <c r="K26211">
        <v>0</v>
      </c>
    </row>
    <row r="26212" spans="1:11" x14ac:dyDescent="0.3">
      <c r="A26212" t="s">
        <v>215</v>
      </c>
      <c r="B26212" t="s">
        <v>12</v>
      </c>
      <c r="C26212" t="s">
        <v>48</v>
      </c>
      <c r="D26212" t="s">
        <v>72</v>
      </c>
      <c r="E26212">
        <v>7.0709457000000002</v>
      </c>
      <c r="F26212">
        <v>1</v>
      </c>
      <c r="G26212">
        <v>7.0709457000000002</v>
      </c>
      <c r="H26212">
        <v>7.0709457000000002</v>
      </c>
      <c r="I26212">
        <v>7.0709457000000002</v>
      </c>
      <c r="J26212">
        <v>0</v>
      </c>
      <c r="K26212">
        <v>0</v>
      </c>
    </row>
    <row r="26213" spans="1:11" x14ac:dyDescent="0.3">
      <c r="A26213" t="s">
        <v>117</v>
      </c>
      <c r="B26213" t="s">
        <v>12</v>
      </c>
      <c r="C26213" t="s">
        <v>148</v>
      </c>
      <c r="D26213" t="s">
        <v>23</v>
      </c>
      <c r="E26213">
        <v>7.0709457000000002</v>
      </c>
      <c r="F26213">
        <v>1</v>
      </c>
      <c r="G26213">
        <v>7.0709457000000002</v>
      </c>
      <c r="H26213">
        <v>7.0709457000000002</v>
      </c>
      <c r="I26213">
        <v>7.0709457000000002</v>
      </c>
      <c r="J26213">
        <v>0</v>
      </c>
      <c r="K26213">
        <v>0</v>
      </c>
    </row>
    <row r="26214" spans="1:11" x14ac:dyDescent="0.3">
      <c r="A26214" t="s">
        <v>228</v>
      </c>
      <c r="B26214" t="s">
        <v>12</v>
      </c>
      <c r="C26214" t="s">
        <v>34</v>
      </c>
      <c r="D26214" t="s">
        <v>72</v>
      </c>
      <c r="E26214">
        <v>322.23851660000003</v>
      </c>
      <c r="F26214">
        <v>11</v>
      </c>
      <c r="G26214">
        <v>57.929258500000003</v>
      </c>
      <c r="H26214">
        <v>7.0709457000000002</v>
      </c>
      <c r="I26214">
        <v>29.294410599999999</v>
      </c>
      <c r="J26214">
        <v>50.8583128</v>
      </c>
      <c r="K26214">
        <v>28.6348479</v>
      </c>
    </row>
    <row r="26215" spans="1:11" x14ac:dyDescent="0.3">
      <c r="A26215" t="s">
        <v>216</v>
      </c>
      <c r="B26215" t="s">
        <v>12</v>
      </c>
      <c r="C26215" t="s">
        <v>178</v>
      </c>
      <c r="D26215" t="s">
        <v>14</v>
      </c>
      <c r="E26215">
        <v>7.0709457000000002</v>
      </c>
      <c r="F26215">
        <v>1</v>
      </c>
      <c r="G26215">
        <v>7.0709457000000002</v>
      </c>
      <c r="H26215">
        <v>7.0709457000000002</v>
      </c>
      <c r="I26215">
        <v>7.0709457000000002</v>
      </c>
      <c r="J26215">
        <v>0</v>
      </c>
      <c r="K26215">
        <v>0</v>
      </c>
    </row>
    <row r="26216" spans="1:11" x14ac:dyDescent="0.3">
      <c r="A26216" t="s">
        <v>106</v>
      </c>
      <c r="B26216" t="s">
        <v>12</v>
      </c>
      <c r="C26216" t="s">
        <v>148</v>
      </c>
      <c r="D26216" t="s">
        <v>14</v>
      </c>
      <c r="E26216">
        <v>7.0709457000000002</v>
      </c>
      <c r="F26216">
        <v>1</v>
      </c>
      <c r="G26216">
        <v>7.0709457000000002</v>
      </c>
      <c r="H26216">
        <v>7.0709457000000002</v>
      </c>
      <c r="I26216">
        <v>7.0709457000000002</v>
      </c>
      <c r="J26216">
        <v>0</v>
      </c>
      <c r="K26216">
        <v>0</v>
      </c>
    </row>
    <row r="26217" spans="1:11" x14ac:dyDescent="0.3">
      <c r="A26217" t="s">
        <v>312</v>
      </c>
      <c r="B26217" t="s">
        <v>12</v>
      </c>
      <c r="C26217" t="s">
        <v>110</v>
      </c>
      <c r="D26217" t="s">
        <v>85</v>
      </c>
      <c r="E26217">
        <v>7.0709457000000002</v>
      </c>
      <c r="F26217">
        <v>1</v>
      </c>
      <c r="G26217">
        <v>7.0709457000000002</v>
      </c>
      <c r="H26217">
        <v>7.0709457000000002</v>
      </c>
      <c r="I26217">
        <v>7.0709457000000002</v>
      </c>
      <c r="J26217">
        <v>0</v>
      </c>
      <c r="K26217">
        <v>0</v>
      </c>
    </row>
    <row r="26218" spans="1:11" x14ac:dyDescent="0.3">
      <c r="A26218" t="s">
        <v>449</v>
      </c>
      <c r="B26218" t="s">
        <v>12</v>
      </c>
      <c r="C26218" t="s">
        <v>48</v>
      </c>
      <c r="D26218" t="s">
        <v>27</v>
      </c>
      <c r="E26218">
        <v>74.412162600000002</v>
      </c>
      <c r="F26218">
        <v>3</v>
      </c>
      <c r="G26218">
        <v>38.641708600000001</v>
      </c>
      <c r="H26218">
        <v>7.0709457000000002</v>
      </c>
      <c r="I26218">
        <v>24.804054199999999</v>
      </c>
      <c r="J26218">
        <v>31.570762899999998</v>
      </c>
      <c r="K26218">
        <v>13.8376544</v>
      </c>
    </row>
    <row r="26219" spans="1:11" x14ac:dyDescent="0.3">
      <c r="A26219" t="s">
        <v>382</v>
      </c>
      <c r="B26219" t="s">
        <v>12</v>
      </c>
      <c r="C26219" t="s">
        <v>48</v>
      </c>
      <c r="D26219" t="s">
        <v>242</v>
      </c>
      <c r="E26219">
        <v>58.376418999999999</v>
      </c>
      <c r="F26219">
        <v>4</v>
      </c>
      <c r="G26219">
        <v>29.937274200000001</v>
      </c>
      <c r="H26219">
        <v>7.0709457000000002</v>
      </c>
      <c r="I26219">
        <v>14.59410475</v>
      </c>
      <c r="J26219">
        <v>22.866328500000002</v>
      </c>
      <c r="K26219">
        <v>15.34316945</v>
      </c>
    </row>
    <row r="26220" spans="1:11" x14ac:dyDescent="0.3">
      <c r="A26220" t="s">
        <v>177</v>
      </c>
      <c r="B26220" t="s">
        <v>12</v>
      </c>
      <c r="C26220" t="s">
        <v>48</v>
      </c>
      <c r="D26220" t="s">
        <v>72</v>
      </c>
      <c r="E26220">
        <v>74.208933599999995</v>
      </c>
      <c r="F26220">
        <v>4</v>
      </c>
      <c r="G26220">
        <v>36.7166438</v>
      </c>
      <c r="H26220">
        <v>7.0709457000000002</v>
      </c>
      <c r="I26220">
        <v>18.552233399999999</v>
      </c>
      <c r="J26220">
        <v>29.645698100000001</v>
      </c>
      <c r="K26220">
        <v>18.164410400000001</v>
      </c>
    </row>
    <row r="26221" spans="1:11" x14ac:dyDescent="0.3">
      <c r="A26221" t="s">
        <v>414</v>
      </c>
      <c r="B26221" t="s">
        <v>12</v>
      </c>
      <c r="C26221" t="s">
        <v>101</v>
      </c>
      <c r="D26221" t="s">
        <v>49</v>
      </c>
      <c r="E26221">
        <v>43.9442959</v>
      </c>
      <c r="F26221">
        <v>3</v>
      </c>
      <c r="G26221">
        <v>21.8821184</v>
      </c>
      <c r="H26221">
        <v>7.0709457000000002</v>
      </c>
      <c r="I26221">
        <v>14.64809863</v>
      </c>
      <c r="J26221">
        <v>14.8111727</v>
      </c>
      <c r="K26221">
        <v>7.2340197670000004</v>
      </c>
    </row>
    <row r="26222" spans="1:11" x14ac:dyDescent="0.3">
      <c r="A26222" t="s">
        <v>399</v>
      </c>
      <c r="B26222" t="s">
        <v>12</v>
      </c>
      <c r="C26222" t="s">
        <v>137</v>
      </c>
      <c r="D26222" t="s">
        <v>72</v>
      </c>
      <c r="E26222">
        <v>18.513637200000002</v>
      </c>
      <c r="F26222">
        <v>2</v>
      </c>
      <c r="G26222">
        <v>11.4426915</v>
      </c>
      <c r="H26222">
        <v>7.0709457000000002</v>
      </c>
      <c r="I26222">
        <v>9.2568186000000008</v>
      </c>
      <c r="J26222">
        <v>4.3717458000000002</v>
      </c>
      <c r="K26222">
        <v>2.1858729000000001</v>
      </c>
    </row>
    <row r="26223" spans="1:11" x14ac:dyDescent="0.3">
      <c r="A26223" t="s">
        <v>232</v>
      </c>
      <c r="B26223" t="s">
        <v>12</v>
      </c>
      <c r="C26223" t="s">
        <v>57</v>
      </c>
      <c r="D26223" t="s">
        <v>85</v>
      </c>
      <c r="E26223">
        <v>7.0709457000000002</v>
      </c>
      <c r="F26223">
        <v>1</v>
      </c>
      <c r="G26223">
        <v>7.0709457000000002</v>
      </c>
      <c r="H26223">
        <v>7.0709457000000002</v>
      </c>
      <c r="I26223">
        <v>7.0709457000000002</v>
      </c>
      <c r="J26223">
        <v>0</v>
      </c>
      <c r="K26223">
        <v>0</v>
      </c>
    </row>
    <row r="26224" spans="1:11" x14ac:dyDescent="0.3">
      <c r="A26224" t="s">
        <v>232</v>
      </c>
      <c r="B26224" t="s">
        <v>12</v>
      </c>
      <c r="C26224" t="s">
        <v>41</v>
      </c>
      <c r="D26224" t="s">
        <v>85</v>
      </c>
      <c r="E26224">
        <v>7.0709457000000002</v>
      </c>
      <c r="F26224">
        <v>1</v>
      </c>
      <c r="G26224">
        <v>7.0709457000000002</v>
      </c>
      <c r="H26224">
        <v>7.0709457000000002</v>
      </c>
      <c r="I26224">
        <v>7.0709457000000002</v>
      </c>
      <c r="J26224">
        <v>0</v>
      </c>
      <c r="K26224">
        <v>0</v>
      </c>
    </row>
    <row r="26225" spans="1:11" x14ac:dyDescent="0.3">
      <c r="A26225" t="s">
        <v>193</v>
      </c>
      <c r="B26225" t="s">
        <v>12</v>
      </c>
      <c r="C26225" t="s">
        <v>178</v>
      </c>
      <c r="D26225" t="s">
        <v>85</v>
      </c>
      <c r="E26225">
        <v>7.0709457000000002</v>
      </c>
      <c r="F26225">
        <v>1</v>
      </c>
      <c r="G26225">
        <v>7.0709457000000002</v>
      </c>
      <c r="H26225">
        <v>7.0709457000000002</v>
      </c>
      <c r="I26225">
        <v>7.0709457000000002</v>
      </c>
      <c r="J26225">
        <v>0</v>
      </c>
      <c r="K26225">
        <v>0</v>
      </c>
    </row>
    <row r="26226" spans="1:11" x14ac:dyDescent="0.3">
      <c r="A26226" t="s">
        <v>470</v>
      </c>
      <c r="B26226" t="s">
        <v>12</v>
      </c>
      <c r="C26226" t="s">
        <v>48</v>
      </c>
      <c r="D26226" t="s">
        <v>43</v>
      </c>
      <c r="E26226">
        <v>76.775706299999996</v>
      </c>
      <c r="F26226">
        <v>4</v>
      </c>
      <c r="G26226">
        <v>41.913982599999997</v>
      </c>
      <c r="H26226">
        <v>7.0709457000000002</v>
      </c>
      <c r="I26226">
        <v>19.193926579999999</v>
      </c>
      <c r="J26226">
        <v>34.843036900000001</v>
      </c>
      <c r="K26226">
        <v>22.720056020000001</v>
      </c>
    </row>
    <row r="26227" spans="1:11" x14ac:dyDescent="0.3">
      <c r="A26227" t="s">
        <v>451</v>
      </c>
      <c r="B26227" t="s">
        <v>12</v>
      </c>
      <c r="C26227" t="s">
        <v>32</v>
      </c>
      <c r="D26227" t="s">
        <v>27</v>
      </c>
      <c r="E26227">
        <v>7.0709457000000002</v>
      </c>
      <c r="F26227">
        <v>1</v>
      </c>
      <c r="G26227">
        <v>7.0709457000000002</v>
      </c>
      <c r="H26227">
        <v>7.0709457000000002</v>
      </c>
      <c r="I26227">
        <v>7.0709457000000002</v>
      </c>
      <c r="J26227">
        <v>0</v>
      </c>
      <c r="K26227">
        <v>0</v>
      </c>
    </row>
    <row r="26228" spans="1:11" x14ac:dyDescent="0.3">
      <c r="A26228" t="s">
        <v>369</v>
      </c>
      <c r="B26228" t="s">
        <v>12</v>
      </c>
      <c r="C26228" t="s">
        <v>44</v>
      </c>
      <c r="D26228" t="s">
        <v>49</v>
      </c>
      <c r="E26228">
        <v>23.168136199999999</v>
      </c>
      <c r="F26228">
        <v>2</v>
      </c>
      <c r="G26228">
        <v>16.0971905</v>
      </c>
      <c r="H26228">
        <v>7.0709457000000002</v>
      </c>
      <c r="I26228">
        <v>11.5840681</v>
      </c>
      <c r="J26228">
        <v>9.0262448000000006</v>
      </c>
      <c r="K26228">
        <v>4.5131224000000003</v>
      </c>
    </row>
    <row r="26229" spans="1:11" x14ac:dyDescent="0.3">
      <c r="A26229" t="s">
        <v>307</v>
      </c>
      <c r="B26229" t="s">
        <v>12</v>
      </c>
      <c r="C26229" t="s">
        <v>32</v>
      </c>
      <c r="D26229" t="s">
        <v>85</v>
      </c>
      <c r="E26229">
        <v>7.0709457000000002</v>
      </c>
      <c r="F26229">
        <v>1</v>
      </c>
      <c r="G26229">
        <v>7.0709457000000002</v>
      </c>
      <c r="H26229">
        <v>7.0709457000000002</v>
      </c>
      <c r="I26229">
        <v>7.0709457000000002</v>
      </c>
      <c r="J26229">
        <v>0</v>
      </c>
      <c r="K26229">
        <v>0</v>
      </c>
    </row>
    <row r="26230" spans="1:11" x14ac:dyDescent="0.3">
      <c r="A26230" t="s">
        <v>408</v>
      </c>
      <c r="B26230" t="s">
        <v>12</v>
      </c>
      <c r="C26230" t="s">
        <v>57</v>
      </c>
      <c r="D26230" t="s">
        <v>49</v>
      </c>
      <c r="E26230">
        <v>7.0709457000000002</v>
      </c>
      <c r="F26230">
        <v>1</v>
      </c>
      <c r="G26230">
        <v>7.0709457000000002</v>
      </c>
      <c r="H26230">
        <v>7.0709457000000002</v>
      </c>
      <c r="I26230">
        <v>7.0709457000000002</v>
      </c>
      <c r="J26230">
        <v>0</v>
      </c>
      <c r="K26230">
        <v>0</v>
      </c>
    </row>
    <row r="26231" spans="1:11" x14ac:dyDescent="0.3">
      <c r="A26231" t="s">
        <v>402</v>
      </c>
      <c r="B26231" t="s">
        <v>12</v>
      </c>
      <c r="C26231" t="s">
        <v>22</v>
      </c>
      <c r="D26231" t="s">
        <v>51</v>
      </c>
      <c r="E26231">
        <v>87.702842000000004</v>
      </c>
      <c r="F26231">
        <v>4</v>
      </c>
      <c r="G26231">
        <v>36.7166438</v>
      </c>
      <c r="H26231">
        <v>7.0709457000000002</v>
      </c>
      <c r="I26231">
        <v>21.925710500000001</v>
      </c>
      <c r="J26231">
        <v>29.645698100000001</v>
      </c>
      <c r="K26231">
        <v>14.790933300000001</v>
      </c>
    </row>
    <row r="26232" spans="1:11" x14ac:dyDescent="0.3">
      <c r="A26232" t="s">
        <v>476</v>
      </c>
      <c r="B26232" t="s">
        <v>12</v>
      </c>
      <c r="C26232" t="s">
        <v>197</v>
      </c>
      <c r="D26232" t="s">
        <v>27</v>
      </c>
      <c r="E26232">
        <v>7.0709457000000002</v>
      </c>
      <c r="F26232">
        <v>1</v>
      </c>
      <c r="G26232">
        <v>7.0709457000000002</v>
      </c>
      <c r="H26232">
        <v>7.0709457000000002</v>
      </c>
      <c r="I26232">
        <v>7.0709457000000002</v>
      </c>
      <c r="J26232">
        <v>0</v>
      </c>
      <c r="K26232">
        <v>0</v>
      </c>
    </row>
    <row r="26233" spans="1:11" x14ac:dyDescent="0.3">
      <c r="A26233" t="s">
        <v>144</v>
      </c>
      <c r="B26233" t="s">
        <v>12</v>
      </c>
      <c r="C26233" t="s">
        <v>55</v>
      </c>
      <c r="D26233" t="s">
        <v>72</v>
      </c>
      <c r="E26233">
        <v>7.0709457000000002</v>
      </c>
      <c r="F26233">
        <v>1</v>
      </c>
      <c r="G26233">
        <v>7.0709457000000002</v>
      </c>
      <c r="H26233">
        <v>7.0709457000000002</v>
      </c>
      <c r="I26233">
        <v>7.0709457000000002</v>
      </c>
      <c r="J26233">
        <v>0</v>
      </c>
      <c r="K26233">
        <v>0</v>
      </c>
    </row>
    <row r="26234" spans="1:11" x14ac:dyDescent="0.3">
      <c r="A26234" t="s">
        <v>144</v>
      </c>
      <c r="B26234" t="s">
        <v>12</v>
      </c>
      <c r="C26234" t="s">
        <v>178</v>
      </c>
      <c r="D26234" t="s">
        <v>51</v>
      </c>
      <c r="E26234">
        <v>7.0709457000000002</v>
      </c>
      <c r="F26234">
        <v>1</v>
      </c>
      <c r="G26234">
        <v>7.0709457000000002</v>
      </c>
      <c r="H26234">
        <v>7.0709457000000002</v>
      </c>
      <c r="I26234">
        <v>7.0709457000000002</v>
      </c>
      <c r="J26234">
        <v>0</v>
      </c>
      <c r="K26234">
        <v>0</v>
      </c>
    </row>
    <row r="26235" spans="1:11" x14ac:dyDescent="0.3">
      <c r="A26235" t="s">
        <v>456</v>
      </c>
      <c r="B26235" t="s">
        <v>12</v>
      </c>
      <c r="C26235" t="s">
        <v>80</v>
      </c>
      <c r="D26235" t="s">
        <v>85</v>
      </c>
      <c r="E26235">
        <v>7.0709457000000002</v>
      </c>
      <c r="F26235">
        <v>1</v>
      </c>
      <c r="G26235">
        <v>7.0709457000000002</v>
      </c>
      <c r="H26235">
        <v>7.0709457000000002</v>
      </c>
      <c r="I26235">
        <v>7.0709457000000002</v>
      </c>
      <c r="J26235">
        <v>0</v>
      </c>
      <c r="K26235">
        <v>0</v>
      </c>
    </row>
    <row r="26236" spans="1:11" x14ac:dyDescent="0.3">
      <c r="A26236" t="s">
        <v>460</v>
      </c>
      <c r="B26236" t="s">
        <v>12</v>
      </c>
      <c r="C26236" t="s">
        <v>28</v>
      </c>
      <c r="D26236" t="s">
        <v>27</v>
      </c>
      <c r="E26236">
        <v>30.192083700000001</v>
      </c>
      <c r="F26236">
        <v>2</v>
      </c>
      <c r="G26236">
        <v>23.121137999999998</v>
      </c>
      <c r="H26236">
        <v>7.0709457000000002</v>
      </c>
      <c r="I26236">
        <v>15.096041850000001</v>
      </c>
      <c r="J26236">
        <v>16.050192299999999</v>
      </c>
      <c r="K26236">
        <v>8.0250961499999995</v>
      </c>
    </row>
    <row r="26237" spans="1:11" x14ac:dyDescent="0.3">
      <c r="A26237" t="s">
        <v>252</v>
      </c>
      <c r="B26237" t="s">
        <v>12</v>
      </c>
      <c r="C26237" t="s">
        <v>46</v>
      </c>
      <c r="D26237" t="s">
        <v>49</v>
      </c>
      <c r="E26237">
        <v>7.0709457000000002</v>
      </c>
      <c r="F26237">
        <v>1</v>
      </c>
      <c r="G26237">
        <v>7.0709457000000002</v>
      </c>
      <c r="H26237">
        <v>7.0709457000000002</v>
      </c>
      <c r="I26237">
        <v>7.0709457000000002</v>
      </c>
      <c r="J26237">
        <v>0</v>
      </c>
      <c r="K26237">
        <v>0</v>
      </c>
    </row>
    <row r="26238" spans="1:11" x14ac:dyDescent="0.3">
      <c r="A26238" t="s">
        <v>238</v>
      </c>
      <c r="B26238" t="s">
        <v>12</v>
      </c>
      <c r="C26238" t="s">
        <v>31</v>
      </c>
      <c r="D26238" t="s">
        <v>72</v>
      </c>
      <c r="E26238">
        <v>180.81142729999999</v>
      </c>
      <c r="F26238">
        <v>4</v>
      </c>
      <c r="G26238">
        <v>69.340429499999999</v>
      </c>
      <c r="H26238">
        <v>7.0709457000000002</v>
      </c>
      <c r="I26238">
        <v>45.202856830000002</v>
      </c>
      <c r="J26238">
        <v>62.269483800000003</v>
      </c>
      <c r="K26238">
        <v>24.137572670000001</v>
      </c>
    </row>
    <row r="26239" spans="1:11" x14ac:dyDescent="0.3">
      <c r="A26239" t="s">
        <v>422</v>
      </c>
      <c r="B26239" t="s">
        <v>12</v>
      </c>
      <c r="C26239" t="s">
        <v>137</v>
      </c>
      <c r="D26239" t="s">
        <v>49</v>
      </c>
      <c r="E26239">
        <v>7.0709457000000002</v>
      </c>
      <c r="F26239">
        <v>1</v>
      </c>
      <c r="G26239">
        <v>7.0709457000000002</v>
      </c>
      <c r="H26239">
        <v>7.0709457000000002</v>
      </c>
      <c r="I26239">
        <v>7.0709457000000002</v>
      </c>
      <c r="J26239">
        <v>0</v>
      </c>
      <c r="K26239">
        <v>0</v>
      </c>
    </row>
    <row r="26240" spans="1:11" x14ac:dyDescent="0.3">
      <c r="A26240" t="s">
        <v>393</v>
      </c>
      <c r="B26240" t="s">
        <v>12</v>
      </c>
      <c r="C26240" t="s">
        <v>65</v>
      </c>
      <c r="D26240" t="s">
        <v>49</v>
      </c>
      <c r="E26240">
        <v>133.6998332</v>
      </c>
      <c r="F26240">
        <v>9</v>
      </c>
      <c r="G26240">
        <v>29.333143700000001</v>
      </c>
      <c r="H26240">
        <v>7.0709457000000002</v>
      </c>
      <c r="I26240">
        <v>14.85553702</v>
      </c>
      <c r="J26240">
        <v>22.262198000000001</v>
      </c>
      <c r="K26240">
        <v>14.477606679999999</v>
      </c>
    </row>
    <row r="26241" spans="1:11" x14ac:dyDescent="0.3">
      <c r="A26241" t="s">
        <v>452</v>
      </c>
      <c r="B26241" t="s">
        <v>12</v>
      </c>
      <c r="C26241" t="s">
        <v>22</v>
      </c>
      <c r="D26241" t="s">
        <v>85</v>
      </c>
      <c r="E26241">
        <v>7.0709457000000002</v>
      </c>
      <c r="F26241">
        <v>1</v>
      </c>
      <c r="G26241">
        <v>7.0709457000000002</v>
      </c>
      <c r="H26241">
        <v>7.0709457000000002</v>
      </c>
      <c r="I26241">
        <v>7.0709457000000002</v>
      </c>
      <c r="J26241">
        <v>0</v>
      </c>
      <c r="K26241">
        <v>0</v>
      </c>
    </row>
    <row r="26242" spans="1:11" x14ac:dyDescent="0.3">
      <c r="A26242" t="s">
        <v>494</v>
      </c>
      <c r="B26242" t="s">
        <v>12</v>
      </c>
      <c r="C26242" t="s">
        <v>32</v>
      </c>
      <c r="D26242" t="s">
        <v>85</v>
      </c>
      <c r="E26242">
        <v>7.0709457000000002</v>
      </c>
      <c r="F26242">
        <v>1</v>
      </c>
      <c r="G26242">
        <v>7.0709457000000002</v>
      </c>
      <c r="H26242">
        <v>7.0709457000000002</v>
      </c>
      <c r="I26242">
        <v>7.0709457000000002</v>
      </c>
      <c r="J26242">
        <v>0</v>
      </c>
      <c r="K26242">
        <v>0</v>
      </c>
    </row>
    <row r="26243" spans="1:11" x14ac:dyDescent="0.3">
      <c r="A26243" t="s">
        <v>141</v>
      </c>
      <c r="B26243" t="s">
        <v>12</v>
      </c>
      <c r="C26243" t="s">
        <v>138</v>
      </c>
      <c r="D26243" t="s">
        <v>85</v>
      </c>
      <c r="E26243">
        <v>20.006269</v>
      </c>
      <c r="F26243">
        <v>2</v>
      </c>
      <c r="G26243">
        <v>12.9353233</v>
      </c>
      <c r="H26243">
        <v>7.0709457000000002</v>
      </c>
      <c r="I26243">
        <v>10.0031345</v>
      </c>
      <c r="J26243">
        <v>5.8643776000000001</v>
      </c>
      <c r="K26243">
        <v>2.9321888</v>
      </c>
    </row>
    <row r="26244" spans="1:11" x14ac:dyDescent="0.3">
      <c r="A26244" t="s">
        <v>141</v>
      </c>
      <c r="B26244" t="s">
        <v>12</v>
      </c>
      <c r="C26244" t="s">
        <v>138</v>
      </c>
      <c r="D26244" t="s">
        <v>72</v>
      </c>
      <c r="E26244">
        <v>57.632424</v>
      </c>
      <c r="F26244">
        <v>2</v>
      </c>
      <c r="G26244">
        <v>50.561478299999997</v>
      </c>
      <c r="H26244">
        <v>7.0709457000000002</v>
      </c>
      <c r="I26244">
        <v>28.816212</v>
      </c>
      <c r="J26244">
        <v>43.490532600000002</v>
      </c>
      <c r="K26244">
        <v>21.745266300000001</v>
      </c>
    </row>
    <row r="26245" spans="1:11" x14ac:dyDescent="0.3">
      <c r="A26245" t="s">
        <v>248</v>
      </c>
      <c r="B26245" t="s">
        <v>12</v>
      </c>
      <c r="C26245" t="s">
        <v>22</v>
      </c>
      <c r="D26245" t="s">
        <v>85</v>
      </c>
      <c r="E26245">
        <v>112.8336348</v>
      </c>
      <c r="F26245">
        <v>4</v>
      </c>
      <c r="G26245">
        <v>51.674091099999998</v>
      </c>
      <c r="H26245">
        <v>7.0709457000000002</v>
      </c>
      <c r="I26245">
        <v>28.2084087</v>
      </c>
      <c r="J26245">
        <v>44.603145400000002</v>
      </c>
      <c r="K26245">
        <v>23.465682399999999</v>
      </c>
    </row>
    <row r="26246" spans="1:11" x14ac:dyDescent="0.3">
      <c r="A26246" t="s">
        <v>333</v>
      </c>
      <c r="B26246" t="s">
        <v>62</v>
      </c>
      <c r="C26246" t="s">
        <v>48</v>
      </c>
      <c r="D26246" t="s">
        <v>85</v>
      </c>
      <c r="E26246">
        <v>7.0416220999999997</v>
      </c>
      <c r="F26246">
        <v>1</v>
      </c>
      <c r="G26246">
        <v>7.0416220999999997</v>
      </c>
      <c r="H26246">
        <v>7.0416220999999997</v>
      </c>
      <c r="I26246">
        <v>7.0416220999999997</v>
      </c>
      <c r="J26246">
        <v>0</v>
      </c>
      <c r="K26246">
        <v>0</v>
      </c>
    </row>
    <row r="26247" spans="1:11" x14ac:dyDescent="0.3">
      <c r="A26247" t="s">
        <v>450</v>
      </c>
      <c r="B26247" t="s">
        <v>12</v>
      </c>
      <c r="C26247" t="s">
        <v>80</v>
      </c>
      <c r="D26247" t="s">
        <v>49</v>
      </c>
      <c r="E26247">
        <v>6.9738420000000003</v>
      </c>
      <c r="F26247">
        <v>1</v>
      </c>
      <c r="G26247">
        <v>6.9738420000000003</v>
      </c>
      <c r="H26247">
        <v>6.9738420000000003</v>
      </c>
      <c r="I26247">
        <v>6.9738420000000003</v>
      </c>
      <c r="J26247">
        <v>0</v>
      </c>
      <c r="K26247">
        <v>0</v>
      </c>
    </row>
    <row r="26248" spans="1:11" x14ac:dyDescent="0.3">
      <c r="A26248" t="s">
        <v>190</v>
      </c>
      <c r="B26248" t="s">
        <v>12</v>
      </c>
      <c r="C26248" t="s">
        <v>21</v>
      </c>
      <c r="D26248" t="s">
        <v>49</v>
      </c>
      <c r="E26248">
        <v>428.92469260000001</v>
      </c>
      <c r="F26248">
        <v>13</v>
      </c>
      <c r="G26248">
        <v>57.211285099999998</v>
      </c>
      <c r="H26248">
        <v>6.9738420000000003</v>
      </c>
      <c r="I26248">
        <v>32.994207119999999</v>
      </c>
      <c r="J26248">
        <v>50.2374431</v>
      </c>
      <c r="K26248">
        <v>24.217077979999999</v>
      </c>
    </row>
    <row r="26249" spans="1:11" x14ac:dyDescent="0.3">
      <c r="A26249" t="s">
        <v>390</v>
      </c>
      <c r="B26249" t="s">
        <v>12</v>
      </c>
      <c r="C26249" t="s">
        <v>58</v>
      </c>
      <c r="D26249" t="s">
        <v>33</v>
      </c>
      <c r="E26249">
        <v>6.9738420000000003</v>
      </c>
      <c r="F26249">
        <v>1</v>
      </c>
      <c r="G26249">
        <v>6.9738420000000003</v>
      </c>
      <c r="H26249">
        <v>6.9738420000000003</v>
      </c>
      <c r="I26249">
        <v>6.9738420000000003</v>
      </c>
      <c r="J26249">
        <v>0</v>
      </c>
      <c r="K26249">
        <v>0</v>
      </c>
    </row>
    <row r="26250" spans="1:11" x14ac:dyDescent="0.3">
      <c r="A26250" t="s">
        <v>123</v>
      </c>
      <c r="B26250" t="s">
        <v>12</v>
      </c>
      <c r="C26250" t="s">
        <v>178</v>
      </c>
      <c r="D26250" t="s">
        <v>88</v>
      </c>
      <c r="E26250">
        <v>99.188759399999995</v>
      </c>
      <c r="F26250">
        <v>2</v>
      </c>
      <c r="G26250">
        <v>92.214917400000004</v>
      </c>
      <c r="H26250">
        <v>6.9738420000000003</v>
      </c>
      <c r="I26250">
        <v>49.594379699999998</v>
      </c>
      <c r="J26250">
        <v>85.2410754</v>
      </c>
      <c r="K26250">
        <v>42.6205377</v>
      </c>
    </row>
    <row r="26251" spans="1:11" x14ac:dyDescent="0.3">
      <c r="A26251" t="s">
        <v>254</v>
      </c>
      <c r="B26251" t="s">
        <v>12</v>
      </c>
      <c r="C26251" t="s">
        <v>170</v>
      </c>
      <c r="D26251" t="s">
        <v>72</v>
      </c>
      <c r="E26251">
        <v>6.9738420000000003</v>
      </c>
      <c r="F26251">
        <v>1</v>
      </c>
      <c r="G26251">
        <v>6.9738420000000003</v>
      </c>
      <c r="H26251">
        <v>6.9738420000000003</v>
      </c>
      <c r="I26251">
        <v>6.9738420000000003</v>
      </c>
      <c r="J26251">
        <v>0</v>
      </c>
      <c r="K26251">
        <v>0</v>
      </c>
    </row>
    <row r="26252" spans="1:11" x14ac:dyDescent="0.3">
      <c r="A26252" t="s">
        <v>254</v>
      </c>
      <c r="B26252" t="s">
        <v>12</v>
      </c>
      <c r="C26252" t="s">
        <v>150</v>
      </c>
      <c r="D26252" t="s">
        <v>49</v>
      </c>
      <c r="E26252">
        <v>6.9738420000000003</v>
      </c>
      <c r="F26252">
        <v>1</v>
      </c>
      <c r="G26252">
        <v>6.9738420000000003</v>
      </c>
      <c r="H26252">
        <v>6.9738420000000003</v>
      </c>
      <c r="I26252">
        <v>6.9738420000000003</v>
      </c>
      <c r="J26252">
        <v>0</v>
      </c>
      <c r="K26252">
        <v>0</v>
      </c>
    </row>
    <row r="26253" spans="1:11" x14ac:dyDescent="0.3">
      <c r="A26253" t="s">
        <v>458</v>
      </c>
      <c r="B26253" t="s">
        <v>12</v>
      </c>
      <c r="C26253" t="s">
        <v>57</v>
      </c>
      <c r="D26253" t="s">
        <v>43</v>
      </c>
      <c r="E26253">
        <v>6.9738420000000003</v>
      </c>
      <c r="F26253">
        <v>1</v>
      </c>
      <c r="G26253">
        <v>6.9738420000000003</v>
      </c>
      <c r="H26253">
        <v>6.9738420000000003</v>
      </c>
      <c r="I26253">
        <v>6.9738420000000003</v>
      </c>
      <c r="J26253">
        <v>0</v>
      </c>
      <c r="K26253">
        <v>0</v>
      </c>
    </row>
    <row r="26254" spans="1:11" x14ac:dyDescent="0.3">
      <c r="A26254" t="s">
        <v>420</v>
      </c>
      <c r="B26254" t="s">
        <v>12</v>
      </c>
      <c r="C26254" t="s">
        <v>44</v>
      </c>
      <c r="D26254" t="s">
        <v>72</v>
      </c>
      <c r="E26254">
        <v>22.075226799999999</v>
      </c>
      <c r="F26254">
        <v>2</v>
      </c>
      <c r="G26254">
        <v>15.1013848</v>
      </c>
      <c r="H26254">
        <v>6.9738420000000003</v>
      </c>
      <c r="I26254">
        <v>11.0376134</v>
      </c>
      <c r="J26254">
        <v>8.1275428000000005</v>
      </c>
      <c r="K26254">
        <v>4.0637714000000003</v>
      </c>
    </row>
    <row r="26255" spans="1:11" x14ac:dyDescent="0.3">
      <c r="A26255" t="s">
        <v>321</v>
      </c>
      <c r="B26255" t="s">
        <v>12</v>
      </c>
      <c r="C26255" t="s">
        <v>46</v>
      </c>
      <c r="D26255" t="s">
        <v>49</v>
      </c>
      <c r="E26255">
        <v>6.9738420000000003</v>
      </c>
      <c r="F26255">
        <v>1</v>
      </c>
      <c r="G26255">
        <v>6.9738420000000003</v>
      </c>
      <c r="H26255">
        <v>6.9738420000000003</v>
      </c>
      <c r="I26255">
        <v>6.9738420000000003</v>
      </c>
      <c r="J26255">
        <v>0</v>
      </c>
      <c r="K26255">
        <v>0</v>
      </c>
    </row>
    <row r="26256" spans="1:11" x14ac:dyDescent="0.3">
      <c r="A26256" t="s">
        <v>322</v>
      </c>
      <c r="B26256" t="s">
        <v>12</v>
      </c>
      <c r="C26256" t="s">
        <v>61</v>
      </c>
      <c r="D26256" t="s">
        <v>27</v>
      </c>
      <c r="E26256">
        <v>26.473696</v>
      </c>
      <c r="F26256">
        <v>2</v>
      </c>
      <c r="G26256">
        <v>19.499853999999999</v>
      </c>
      <c r="H26256">
        <v>6.9738420000000003</v>
      </c>
      <c r="I26256">
        <v>13.236848</v>
      </c>
      <c r="J26256">
        <v>12.526012</v>
      </c>
      <c r="K26256">
        <v>6.2630059999999999</v>
      </c>
    </row>
    <row r="26257" spans="1:11" x14ac:dyDescent="0.3">
      <c r="A26257" t="s">
        <v>106</v>
      </c>
      <c r="B26257" t="s">
        <v>12</v>
      </c>
      <c r="C26257" t="s">
        <v>53</v>
      </c>
      <c r="D26257" t="s">
        <v>72</v>
      </c>
      <c r="E26257">
        <v>90.218985099999998</v>
      </c>
      <c r="F26257">
        <v>5</v>
      </c>
      <c r="G26257">
        <v>31.501518600000001</v>
      </c>
      <c r="H26257">
        <v>6.9738420000000003</v>
      </c>
      <c r="I26257">
        <v>18.04379702</v>
      </c>
      <c r="J26257">
        <v>24.527676599999999</v>
      </c>
      <c r="K26257">
        <v>13.457721579999999</v>
      </c>
    </row>
    <row r="26258" spans="1:11" x14ac:dyDescent="0.3">
      <c r="A26258" t="s">
        <v>338</v>
      </c>
      <c r="B26258" t="s">
        <v>12</v>
      </c>
      <c r="C26258" t="s">
        <v>178</v>
      </c>
      <c r="D26258" t="s">
        <v>72</v>
      </c>
      <c r="E26258">
        <v>6.9738420000000003</v>
      </c>
      <c r="F26258">
        <v>1</v>
      </c>
      <c r="G26258">
        <v>6.9738420000000003</v>
      </c>
      <c r="H26258">
        <v>6.9738420000000003</v>
      </c>
      <c r="I26258">
        <v>6.9738420000000003</v>
      </c>
      <c r="J26258">
        <v>0</v>
      </c>
      <c r="K26258">
        <v>0</v>
      </c>
    </row>
    <row r="26259" spans="1:11" x14ac:dyDescent="0.3">
      <c r="A26259" t="s">
        <v>312</v>
      </c>
      <c r="B26259" t="s">
        <v>12</v>
      </c>
      <c r="C26259" t="s">
        <v>87</v>
      </c>
      <c r="D26259" t="s">
        <v>72</v>
      </c>
      <c r="E26259">
        <v>6.9738420000000003</v>
      </c>
      <c r="F26259">
        <v>1</v>
      </c>
      <c r="G26259">
        <v>6.9738420000000003</v>
      </c>
      <c r="H26259">
        <v>6.9738420000000003</v>
      </c>
      <c r="I26259">
        <v>6.9738420000000003</v>
      </c>
      <c r="J26259">
        <v>0</v>
      </c>
      <c r="K26259">
        <v>0</v>
      </c>
    </row>
    <row r="26260" spans="1:11" x14ac:dyDescent="0.3">
      <c r="A26260" t="s">
        <v>453</v>
      </c>
      <c r="B26260" t="s">
        <v>12</v>
      </c>
      <c r="C26260" t="s">
        <v>87</v>
      </c>
      <c r="D26260" t="s">
        <v>14</v>
      </c>
      <c r="E26260">
        <v>48.887824600000002</v>
      </c>
      <c r="F26260">
        <v>2</v>
      </c>
      <c r="G26260">
        <v>41.913982599999997</v>
      </c>
      <c r="H26260">
        <v>6.9738420000000003</v>
      </c>
      <c r="I26260">
        <v>24.443912300000001</v>
      </c>
      <c r="J26260">
        <v>34.940140599999999</v>
      </c>
      <c r="K26260">
        <v>17.4700703</v>
      </c>
    </row>
    <row r="26261" spans="1:11" x14ac:dyDescent="0.3">
      <c r="A26261" t="s">
        <v>299</v>
      </c>
      <c r="B26261" t="s">
        <v>12</v>
      </c>
      <c r="C26261" t="s">
        <v>32</v>
      </c>
      <c r="D26261" t="s">
        <v>49</v>
      </c>
      <c r="E26261">
        <v>6.9738420000000003</v>
      </c>
      <c r="F26261">
        <v>1</v>
      </c>
      <c r="G26261">
        <v>6.9738420000000003</v>
      </c>
      <c r="H26261">
        <v>6.9738420000000003</v>
      </c>
      <c r="I26261">
        <v>6.9738420000000003</v>
      </c>
      <c r="J26261">
        <v>0</v>
      </c>
      <c r="K26261">
        <v>0</v>
      </c>
    </row>
    <row r="26262" spans="1:11" x14ac:dyDescent="0.3">
      <c r="A26262" t="s">
        <v>285</v>
      </c>
      <c r="B26262" t="s">
        <v>12</v>
      </c>
      <c r="C26262" t="s">
        <v>63</v>
      </c>
      <c r="D26262" t="s">
        <v>85</v>
      </c>
      <c r="E26262">
        <v>6.9738420000000003</v>
      </c>
      <c r="F26262">
        <v>1</v>
      </c>
      <c r="G26262">
        <v>6.9738420000000003</v>
      </c>
      <c r="H26262">
        <v>6.9738420000000003</v>
      </c>
      <c r="I26262">
        <v>6.9738420000000003</v>
      </c>
      <c r="J26262">
        <v>0</v>
      </c>
      <c r="K26262">
        <v>0</v>
      </c>
    </row>
    <row r="26263" spans="1:11" x14ac:dyDescent="0.3">
      <c r="A26263" t="s">
        <v>153</v>
      </c>
      <c r="B26263" t="s">
        <v>12</v>
      </c>
      <c r="C26263" t="s">
        <v>92</v>
      </c>
      <c r="D26263" t="s">
        <v>72</v>
      </c>
      <c r="E26263">
        <v>117.581069</v>
      </c>
      <c r="F26263">
        <v>4</v>
      </c>
      <c r="G26263">
        <v>79.475132799999997</v>
      </c>
      <c r="H26263">
        <v>6.9738420000000003</v>
      </c>
      <c r="I26263">
        <v>29.39526725</v>
      </c>
      <c r="J26263">
        <v>72.501290800000007</v>
      </c>
      <c r="K26263">
        <v>50.079865550000001</v>
      </c>
    </row>
    <row r="26264" spans="1:11" x14ac:dyDescent="0.3">
      <c r="A26264" t="s">
        <v>470</v>
      </c>
      <c r="B26264" t="s">
        <v>12</v>
      </c>
      <c r="C26264" t="s">
        <v>36</v>
      </c>
      <c r="D26264" t="s">
        <v>49</v>
      </c>
      <c r="E26264">
        <v>6.9738420000000003</v>
      </c>
      <c r="F26264">
        <v>1</v>
      </c>
      <c r="G26264">
        <v>6.9738420000000003</v>
      </c>
      <c r="H26264">
        <v>6.9738420000000003</v>
      </c>
      <c r="I26264">
        <v>6.9738420000000003</v>
      </c>
      <c r="J26264">
        <v>0</v>
      </c>
      <c r="K26264">
        <v>0</v>
      </c>
    </row>
    <row r="26265" spans="1:11" x14ac:dyDescent="0.3">
      <c r="A26265" t="s">
        <v>227</v>
      </c>
      <c r="B26265" t="s">
        <v>12</v>
      </c>
      <c r="C26265" t="s">
        <v>15</v>
      </c>
      <c r="D26265" t="s">
        <v>72</v>
      </c>
      <c r="E26265">
        <v>236.210475</v>
      </c>
      <c r="F26265">
        <v>6</v>
      </c>
      <c r="G26265">
        <v>70.8665527</v>
      </c>
      <c r="H26265">
        <v>6.9738420000000003</v>
      </c>
      <c r="I26265">
        <v>39.368412499999998</v>
      </c>
      <c r="J26265">
        <v>63.892710700000002</v>
      </c>
      <c r="K26265">
        <v>31.498140200000002</v>
      </c>
    </row>
    <row r="26266" spans="1:11" x14ac:dyDescent="0.3">
      <c r="A26266" t="s">
        <v>343</v>
      </c>
      <c r="B26266" t="s">
        <v>12</v>
      </c>
      <c r="C26266" t="s">
        <v>28</v>
      </c>
      <c r="D26266" t="s">
        <v>27</v>
      </c>
      <c r="E26266">
        <v>17.745690499999998</v>
      </c>
      <c r="F26266">
        <v>2</v>
      </c>
      <c r="G26266">
        <v>10.771848500000001</v>
      </c>
      <c r="H26266">
        <v>6.9738420000000003</v>
      </c>
      <c r="I26266">
        <v>8.8728452499999992</v>
      </c>
      <c r="J26266">
        <v>3.7980065000000001</v>
      </c>
      <c r="K26266">
        <v>1.89900325</v>
      </c>
    </row>
    <row r="26267" spans="1:11" x14ac:dyDescent="0.3">
      <c r="A26267" t="s">
        <v>310</v>
      </c>
      <c r="B26267" t="s">
        <v>12</v>
      </c>
      <c r="C26267" t="s">
        <v>22</v>
      </c>
      <c r="D26267" t="s">
        <v>72</v>
      </c>
      <c r="E26267">
        <v>189.70638640000001</v>
      </c>
      <c r="F26267">
        <v>6</v>
      </c>
      <c r="G26267">
        <v>54.124614999999999</v>
      </c>
      <c r="H26267">
        <v>6.9738420000000003</v>
      </c>
      <c r="I26267">
        <v>31.617731070000001</v>
      </c>
      <c r="J26267">
        <v>47.150773000000001</v>
      </c>
      <c r="K26267">
        <v>22.506883930000001</v>
      </c>
    </row>
    <row r="26268" spans="1:11" x14ac:dyDescent="0.3">
      <c r="A26268" t="s">
        <v>247</v>
      </c>
      <c r="B26268" t="s">
        <v>12</v>
      </c>
      <c r="C26268" t="s">
        <v>34</v>
      </c>
      <c r="D26268" t="s">
        <v>85</v>
      </c>
      <c r="E26268">
        <v>83.4626059</v>
      </c>
      <c r="F26268">
        <v>3</v>
      </c>
      <c r="G26268">
        <v>55.257058999999998</v>
      </c>
      <c r="H26268">
        <v>6.9738420000000003</v>
      </c>
      <c r="I26268">
        <v>27.82086863</v>
      </c>
      <c r="J26268">
        <v>48.283217</v>
      </c>
      <c r="K26268">
        <v>27.436190369999998</v>
      </c>
    </row>
    <row r="26269" spans="1:11" x14ac:dyDescent="0.3">
      <c r="A26269" t="s">
        <v>205</v>
      </c>
      <c r="B26269" t="s">
        <v>12</v>
      </c>
      <c r="C26269" t="s">
        <v>22</v>
      </c>
      <c r="D26269" t="s">
        <v>72</v>
      </c>
      <c r="E26269">
        <v>91.590954600000003</v>
      </c>
      <c r="F26269">
        <v>3</v>
      </c>
      <c r="G26269">
        <v>51.107203900000002</v>
      </c>
      <c r="H26269">
        <v>6.9738420000000003</v>
      </c>
      <c r="I26269">
        <v>30.5303182</v>
      </c>
      <c r="J26269">
        <v>44.133361899999997</v>
      </c>
      <c r="K26269">
        <v>20.576885699999998</v>
      </c>
    </row>
    <row r="26270" spans="1:11" x14ac:dyDescent="0.3">
      <c r="A26270" t="s">
        <v>477</v>
      </c>
      <c r="B26270" t="s">
        <v>12</v>
      </c>
      <c r="C26270" t="s">
        <v>63</v>
      </c>
      <c r="D26270" t="s">
        <v>72</v>
      </c>
      <c r="E26270">
        <v>19.193256999999999</v>
      </c>
      <c r="F26270">
        <v>2</v>
      </c>
      <c r="G26270">
        <v>12.219415</v>
      </c>
      <c r="H26270">
        <v>6.9738420000000003</v>
      </c>
      <c r="I26270">
        <v>9.5966284999999996</v>
      </c>
      <c r="J26270">
        <v>5.2455730000000003</v>
      </c>
      <c r="K26270">
        <v>2.6227865000000001</v>
      </c>
    </row>
    <row r="26271" spans="1:11" x14ac:dyDescent="0.3">
      <c r="A26271" t="s">
        <v>456</v>
      </c>
      <c r="B26271" t="s">
        <v>12</v>
      </c>
      <c r="C26271" t="s">
        <v>170</v>
      </c>
      <c r="D26271" t="s">
        <v>72</v>
      </c>
      <c r="E26271">
        <v>6.9738420000000003</v>
      </c>
      <c r="F26271">
        <v>1</v>
      </c>
      <c r="G26271">
        <v>6.9738420000000003</v>
      </c>
      <c r="H26271">
        <v>6.9738420000000003</v>
      </c>
      <c r="I26271">
        <v>6.9738420000000003</v>
      </c>
      <c r="J26271">
        <v>0</v>
      </c>
      <c r="K26271">
        <v>0</v>
      </c>
    </row>
    <row r="26272" spans="1:11" x14ac:dyDescent="0.3">
      <c r="A26272" t="s">
        <v>220</v>
      </c>
      <c r="B26272" t="s">
        <v>12</v>
      </c>
      <c r="C26272" t="s">
        <v>16</v>
      </c>
      <c r="D26272" t="s">
        <v>497</v>
      </c>
      <c r="E26272">
        <v>258.88562439999998</v>
      </c>
      <c r="F26272">
        <v>6</v>
      </c>
      <c r="G26272">
        <v>75.182198</v>
      </c>
      <c r="H26272">
        <v>6.9738420000000003</v>
      </c>
      <c r="I26272">
        <v>43.14760407</v>
      </c>
      <c r="J26272">
        <v>68.208355999999995</v>
      </c>
      <c r="K26272">
        <v>32.03459393</v>
      </c>
    </row>
    <row r="26273" spans="1:11" x14ac:dyDescent="0.3">
      <c r="A26273" t="s">
        <v>151</v>
      </c>
      <c r="B26273" t="s">
        <v>12</v>
      </c>
      <c r="C26273" t="s">
        <v>31</v>
      </c>
      <c r="D26273" t="s">
        <v>72</v>
      </c>
      <c r="E26273">
        <v>340.91157459999999</v>
      </c>
      <c r="F26273">
        <v>8</v>
      </c>
      <c r="G26273">
        <v>64.060928200000006</v>
      </c>
      <c r="H26273">
        <v>6.9738420000000003</v>
      </c>
      <c r="I26273">
        <v>42.613946830000003</v>
      </c>
      <c r="J26273">
        <v>57.087086200000002</v>
      </c>
      <c r="K26273">
        <v>21.44698138</v>
      </c>
    </row>
    <row r="26274" spans="1:11" x14ac:dyDescent="0.3">
      <c r="A26274" t="s">
        <v>397</v>
      </c>
      <c r="B26274" t="s">
        <v>12</v>
      </c>
      <c r="C26274" t="s">
        <v>34</v>
      </c>
      <c r="D26274" t="s">
        <v>27</v>
      </c>
      <c r="E26274">
        <v>75.000649899999999</v>
      </c>
      <c r="F26274">
        <v>3</v>
      </c>
      <c r="G26274">
        <v>48.770083800000002</v>
      </c>
      <c r="H26274">
        <v>6.9738420000000003</v>
      </c>
      <c r="I26274">
        <v>25.000216630000001</v>
      </c>
      <c r="J26274">
        <v>41.796241799999997</v>
      </c>
      <c r="K26274">
        <v>23.769867170000001</v>
      </c>
    </row>
    <row r="26275" spans="1:11" x14ac:dyDescent="0.3">
      <c r="A26275" t="s">
        <v>446</v>
      </c>
      <c r="B26275" t="s">
        <v>12</v>
      </c>
      <c r="C26275" t="s">
        <v>48</v>
      </c>
      <c r="D26275" t="s">
        <v>23</v>
      </c>
      <c r="E26275">
        <v>22.669527200000001</v>
      </c>
      <c r="F26275">
        <v>2</v>
      </c>
      <c r="G26275">
        <v>15.6956852</v>
      </c>
      <c r="H26275">
        <v>6.9738420000000003</v>
      </c>
      <c r="I26275">
        <v>11.3347636</v>
      </c>
      <c r="J26275">
        <v>8.7218432000000004</v>
      </c>
      <c r="K26275">
        <v>4.3609216000000002</v>
      </c>
    </row>
    <row r="26276" spans="1:11" x14ac:dyDescent="0.3">
      <c r="A26276" t="s">
        <v>410</v>
      </c>
      <c r="B26276" t="s">
        <v>12</v>
      </c>
      <c r="C26276" t="s">
        <v>34</v>
      </c>
      <c r="D26276" t="s">
        <v>72</v>
      </c>
      <c r="E26276">
        <v>64.663240599999995</v>
      </c>
      <c r="F26276">
        <v>5</v>
      </c>
      <c r="G26276">
        <v>26.314043300000002</v>
      </c>
      <c r="H26276">
        <v>6.9738420000000003</v>
      </c>
      <c r="I26276">
        <v>12.93264812</v>
      </c>
      <c r="J26276">
        <v>19.3402013</v>
      </c>
      <c r="K26276">
        <v>13.38139518</v>
      </c>
    </row>
    <row r="26277" spans="1:11" x14ac:dyDescent="0.3">
      <c r="A26277" t="s">
        <v>229</v>
      </c>
      <c r="B26277" t="s">
        <v>12</v>
      </c>
      <c r="C26277" t="s">
        <v>44</v>
      </c>
      <c r="D26277" t="s">
        <v>72</v>
      </c>
      <c r="E26277">
        <v>167.00579529999999</v>
      </c>
      <c r="F26277">
        <v>5</v>
      </c>
      <c r="G26277">
        <v>72.889710399999998</v>
      </c>
      <c r="H26277">
        <v>6.9529360999999996</v>
      </c>
      <c r="I26277">
        <v>33.401159059999998</v>
      </c>
      <c r="J26277">
        <v>65.936774299999996</v>
      </c>
      <c r="K26277">
        <v>39.488551340000001</v>
      </c>
    </row>
    <row r="26278" spans="1:11" x14ac:dyDescent="0.3">
      <c r="A26278" t="s">
        <v>136</v>
      </c>
      <c r="B26278" t="s">
        <v>12</v>
      </c>
      <c r="C26278" t="s">
        <v>48</v>
      </c>
      <c r="D26278" t="s">
        <v>85</v>
      </c>
      <c r="E26278">
        <v>103.8389827</v>
      </c>
      <c r="F26278">
        <v>5</v>
      </c>
      <c r="G26278">
        <v>39.312868199999997</v>
      </c>
      <c r="H26278">
        <v>6.9529360999999996</v>
      </c>
      <c r="I26278">
        <v>20.767796539999999</v>
      </c>
      <c r="J26278">
        <v>32.359932100000002</v>
      </c>
      <c r="K26278">
        <v>18.545071660000001</v>
      </c>
    </row>
    <row r="26279" spans="1:11" x14ac:dyDescent="0.3">
      <c r="A26279" t="s">
        <v>217</v>
      </c>
      <c r="B26279" t="s">
        <v>12</v>
      </c>
      <c r="C26279" t="s">
        <v>138</v>
      </c>
      <c r="D26279" t="s">
        <v>27</v>
      </c>
      <c r="E26279">
        <v>6.9529360999999996</v>
      </c>
      <c r="F26279">
        <v>1</v>
      </c>
      <c r="G26279">
        <v>6.9529360999999996</v>
      </c>
      <c r="H26279">
        <v>6.9529360999999996</v>
      </c>
      <c r="I26279">
        <v>6.9529360999999996</v>
      </c>
      <c r="J26279">
        <v>0</v>
      </c>
      <c r="K26279">
        <v>0</v>
      </c>
    </row>
    <row r="26280" spans="1:11" x14ac:dyDescent="0.3">
      <c r="A26280" t="s">
        <v>245</v>
      </c>
      <c r="B26280" t="s">
        <v>12</v>
      </c>
      <c r="C26280" t="s">
        <v>34</v>
      </c>
      <c r="D26280" t="s">
        <v>49</v>
      </c>
      <c r="E26280">
        <v>409.81465009999999</v>
      </c>
      <c r="F26280">
        <v>11</v>
      </c>
      <c r="G26280">
        <v>75.3508645</v>
      </c>
      <c r="H26280">
        <v>6.9529360999999996</v>
      </c>
      <c r="I26280">
        <v>37.25587728</v>
      </c>
      <c r="J26280">
        <v>68.397928399999998</v>
      </c>
      <c r="K26280">
        <v>38.09498722</v>
      </c>
    </row>
    <row r="26281" spans="1:11" x14ac:dyDescent="0.3">
      <c r="A26281" t="s">
        <v>322</v>
      </c>
      <c r="B26281" t="s">
        <v>12</v>
      </c>
      <c r="C26281" t="s">
        <v>36</v>
      </c>
      <c r="D26281" t="s">
        <v>27</v>
      </c>
      <c r="E26281">
        <v>36.8902103</v>
      </c>
      <c r="F26281">
        <v>2</v>
      </c>
      <c r="G26281">
        <v>29.937274200000001</v>
      </c>
      <c r="H26281">
        <v>6.9529360999999996</v>
      </c>
      <c r="I26281">
        <v>18.44510515</v>
      </c>
      <c r="J26281">
        <v>22.984338099999999</v>
      </c>
      <c r="K26281">
        <v>11.492169049999999</v>
      </c>
    </row>
    <row r="26282" spans="1:11" x14ac:dyDescent="0.3">
      <c r="A26282" t="s">
        <v>377</v>
      </c>
      <c r="B26282" t="s">
        <v>12</v>
      </c>
      <c r="C26282" t="s">
        <v>87</v>
      </c>
      <c r="D26282" t="s">
        <v>72</v>
      </c>
      <c r="E26282">
        <v>6.9529360999999996</v>
      </c>
      <c r="F26282">
        <v>1</v>
      </c>
      <c r="G26282">
        <v>6.9529360999999996</v>
      </c>
      <c r="H26282">
        <v>6.9529360999999996</v>
      </c>
      <c r="I26282">
        <v>6.9529360999999996</v>
      </c>
      <c r="J26282">
        <v>0</v>
      </c>
      <c r="K26282">
        <v>0</v>
      </c>
    </row>
    <row r="26283" spans="1:11" x14ac:dyDescent="0.3">
      <c r="A26283" t="s">
        <v>115</v>
      </c>
      <c r="B26283" t="s">
        <v>12</v>
      </c>
      <c r="C26283" t="s">
        <v>20</v>
      </c>
      <c r="D26283" t="s">
        <v>387</v>
      </c>
      <c r="E26283">
        <v>6.9529360999999996</v>
      </c>
      <c r="F26283">
        <v>1</v>
      </c>
      <c r="G26283">
        <v>6.9529360999999996</v>
      </c>
      <c r="H26283">
        <v>6.9529360999999996</v>
      </c>
      <c r="I26283">
        <v>6.9529360999999996</v>
      </c>
      <c r="J26283">
        <v>0</v>
      </c>
      <c r="K26283">
        <v>0</v>
      </c>
    </row>
    <row r="26284" spans="1:11" x14ac:dyDescent="0.3">
      <c r="A26284" t="s">
        <v>250</v>
      </c>
      <c r="B26284" t="s">
        <v>12</v>
      </c>
      <c r="C26284" t="s">
        <v>77</v>
      </c>
      <c r="D26284" t="s">
        <v>14</v>
      </c>
      <c r="E26284">
        <v>6.9529360999999996</v>
      </c>
      <c r="F26284">
        <v>1</v>
      </c>
      <c r="G26284">
        <v>6.9529360999999996</v>
      </c>
      <c r="H26284">
        <v>6.9529360999999996</v>
      </c>
      <c r="I26284">
        <v>6.9529360999999996</v>
      </c>
      <c r="J26284">
        <v>0</v>
      </c>
      <c r="K26284">
        <v>0</v>
      </c>
    </row>
    <row r="26285" spans="1:11" x14ac:dyDescent="0.3">
      <c r="A26285" t="s">
        <v>158</v>
      </c>
      <c r="B26285" t="s">
        <v>12</v>
      </c>
      <c r="C26285" t="s">
        <v>150</v>
      </c>
      <c r="D26285" t="s">
        <v>253</v>
      </c>
      <c r="E26285">
        <v>6.9529360999999996</v>
      </c>
      <c r="F26285">
        <v>1</v>
      </c>
      <c r="G26285">
        <v>6.9529360999999996</v>
      </c>
      <c r="H26285">
        <v>6.9529360999999996</v>
      </c>
      <c r="I26285">
        <v>6.9529360999999996</v>
      </c>
      <c r="J26285">
        <v>0</v>
      </c>
      <c r="K26285">
        <v>0</v>
      </c>
    </row>
    <row r="26286" spans="1:11" x14ac:dyDescent="0.3">
      <c r="A26286" t="s">
        <v>389</v>
      </c>
      <c r="B26286" t="s">
        <v>12</v>
      </c>
      <c r="C26286" t="s">
        <v>44</v>
      </c>
      <c r="D26286" t="s">
        <v>72</v>
      </c>
      <c r="E26286">
        <v>146.64770129999999</v>
      </c>
      <c r="F26286">
        <v>5</v>
      </c>
      <c r="G26286">
        <v>42.518602700000002</v>
      </c>
      <c r="H26286">
        <v>6.9529360999999996</v>
      </c>
      <c r="I26286">
        <v>29.329540260000002</v>
      </c>
      <c r="J26286">
        <v>35.5656666</v>
      </c>
      <c r="K26286">
        <v>13.189062440000001</v>
      </c>
    </row>
    <row r="26287" spans="1:11" x14ac:dyDescent="0.3">
      <c r="A26287" t="s">
        <v>414</v>
      </c>
      <c r="B26287" t="s">
        <v>12</v>
      </c>
      <c r="C26287" t="s">
        <v>34</v>
      </c>
      <c r="D26287" t="s">
        <v>85</v>
      </c>
      <c r="E26287">
        <v>342.990476</v>
      </c>
      <c r="F26287">
        <v>11</v>
      </c>
      <c r="G26287">
        <v>76.734455499999996</v>
      </c>
      <c r="H26287">
        <v>6.9529360999999996</v>
      </c>
      <c r="I26287">
        <v>31.180952359999999</v>
      </c>
      <c r="J26287">
        <v>69.781519399999993</v>
      </c>
      <c r="K26287">
        <v>45.553503139999997</v>
      </c>
    </row>
    <row r="26288" spans="1:11" x14ac:dyDescent="0.3">
      <c r="A26288" t="s">
        <v>280</v>
      </c>
      <c r="B26288" t="s">
        <v>12</v>
      </c>
      <c r="C26288" t="s">
        <v>101</v>
      </c>
      <c r="D26288" t="s">
        <v>72</v>
      </c>
      <c r="E26288">
        <v>117.2429532</v>
      </c>
      <c r="F26288">
        <v>6</v>
      </c>
      <c r="G26288">
        <v>36.159409799999999</v>
      </c>
      <c r="H26288">
        <v>6.9529360999999996</v>
      </c>
      <c r="I26288">
        <v>19.540492199999999</v>
      </c>
      <c r="J26288">
        <v>29.2064737</v>
      </c>
      <c r="K26288">
        <v>16.6189176</v>
      </c>
    </row>
    <row r="26289" spans="1:11" x14ac:dyDescent="0.3">
      <c r="A26289" t="s">
        <v>193</v>
      </c>
      <c r="B26289" t="s">
        <v>12</v>
      </c>
      <c r="C26289" t="s">
        <v>101</v>
      </c>
      <c r="D26289" t="s">
        <v>85</v>
      </c>
      <c r="E26289">
        <v>104.54841620000001</v>
      </c>
      <c r="F26289">
        <v>6</v>
      </c>
      <c r="G26289">
        <v>32.590889400000002</v>
      </c>
      <c r="H26289">
        <v>6.9529360999999996</v>
      </c>
      <c r="I26289">
        <v>17.424736029999998</v>
      </c>
      <c r="J26289">
        <v>25.6379533</v>
      </c>
      <c r="K26289">
        <v>15.16615337</v>
      </c>
    </row>
    <row r="26290" spans="1:11" x14ac:dyDescent="0.3">
      <c r="A26290" t="s">
        <v>443</v>
      </c>
      <c r="B26290" t="s">
        <v>12</v>
      </c>
      <c r="C26290" t="s">
        <v>34</v>
      </c>
      <c r="D26290" t="s">
        <v>73</v>
      </c>
      <c r="E26290">
        <v>315.7158154</v>
      </c>
      <c r="F26290">
        <v>11</v>
      </c>
      <c r="G26290">
        <v>59.682904600000001</v>
      </c>
      <c r="H26290">
        <v>6.9529360999999996</v>
      </c>
      <c r="I26290">
        <v>28.701437760000001</v>
      </c>
      <c r="J26290">
        <v>52.729968499999998</v>
      </c>
      <c r="K26290">
        <v>30.98146684</v>
      </c>
    </row>
    <row r="26291" spans="1:11" x14ac:dyDescent="0.3">
      <c r="A26291" t="s">
        <v>310</v>
      </c>
      <c r="B26291" t="s">
        <v>12</v>
      </c>
      <c r="C26291" t="s">
        <v>101</v>
      </c>
      <c r="D26291" t="s">
        <v>27</v>
      </c>
      <c r="E26291">
        <v>38.194700400000002</v>
      </c>
      <c r="F26291">
        <v>3</v>
      </c>
      <c r="G26291">
        <v>15.6956852</v>
      </c>
      <c r="H26291">
        <v>6.9529360999999996</v>
      </c>
      <c r="I26291">
        <v>12.7315668</v>
      </c>
      <c r="J26291">
        <v>8.7427490999999993</v>
      </c>
      <c r="K26291">
        <v>2.9641183999999998</v>
      </c>
    </row>
    <row r="26292" spans="1:11" x14ac:dyDescent="0.3">
      <c r="A26292" t="s">
        <v>381</v>
      </c>
      <c r="B26292" t="s">
        <v>12</v>
      </c>
      <c r="C26292" t="s">
        <v>41</v>
      </c>
      <c r="D26292" t="s">
        <v>27</v>
      </c>
      <c r="E26292">
        <v>6.9529360999999996</v>
      </c>
      <c r="F26292">
        <v>1</v>
      </c>
      <c r="G26292">
        <v>6.9529360999999996</v>
      </c>
      <c r="H26292">
        <v>6.9529360999999996</v>
      </c>
      <c r="I26292">
        <v>6.9529360999999996</v>
      </c>
      <c r="J26292">
        <v>0</v>
      </c>
      <c r="K26292">
        <v>0</v>
      </c>
    </row>
    <row r="26293" spans="1:11" x14ac:dyDescent="0.3">
      <c r="A26293" t="s">
        <v>375</v>
      </c>
      <c r="B26293" t="s">
        <v>12</v>
      </c>
      <c r="C26293" t="s">
        <v>44</v>
      </c>
      <c r="D26293" t="s">
        <v>72</v>
      </c>
      <c r="E26293">
        <v>58.405644100000004</v>
      </c>
      <c r="F26293">
        <v>4</v>
      </c>
      <c r="G26293">
        <v>32.499271200000003</v>
      </c>
      <c r="H26293">
        <v>6.9529360999999996</v>
      </c>
      <c r="I26293">
        <v>14.60141103</v>
      </c>
      <c r="J26293">
        <v>25.5463351</v>
      </c>
      <c r="K26293">
        <v>17.897860179999999</v>
      </c>
    </row>
    <row r="26294" spans="1:11" x14ac:dyDescent="0.3">
      <c r="A26294" t="s">
        <v>403</v>
      </c>
      <c r="B26294" t="s">
        <v>12</v>
      </c>
      <c r="C26294" t="s">
        <v>41</v>
      </c>
      <c r="D26294" t="s">
        <v>72</v>
      </c>
      <c r="E26294">
        <v>6.9529360999999996</v>
      </c>
      <c r="F26294">
        <v>1</v>
      </c>
      <c r="G26294">
        <v>6.9529360999999996</v>
      </c>
      <c r="H26294">
        <v>6.9529360999999996</v>
      </c>
      <c r="I26294">
        <v>6.9529360999999996</v>
      </c>
      <c r="J26294">
        <v>0</v>
      </c>
      <c r="K26294">
        <v>0</v>
      </c>
    </row>
    <row r="26295" spans="1:11" x14ac:dyDescent="0.3">
      <c r="A26295" t="s">
        <v>144</v>
      </c>
      <c r="B26295" t="s">
        <v>12</v>
      </c>
      <c r="C26295" t="s">
        <v>101</v>
      </c>
      <c r="D26295" t="s">
        <v>51</v>
      </c>
      <c r="E26295">
        <v>96.911177699999996</v>
      </c>
      <c r="F26295">
        <v>3</v>
      </c>
      <c r="G26295">
        <v>64.497911900000005</v>
      </c>
      <c r="H26295">
        <v>6.9529360999999996</v>
      </c>
      <c r="I26295">
        <v>32.303725900000003</v>
      </c>
      <c r="J26295">
        <v>57.544975800000003</v>
      </c>
      <c r="K26295">
        <v>32.194186000000002</v>
      </c>
    </row>
    <row r="26296" spans="1:11" x14ac:dyDescent="0.3">
      <c r="A26296" t="s">
        <v>157</v>
      </c>
      <c r="B26296" t="s">
        <v>12</v>
      </c>
      <c r="C26296" t="s">
        <v>31</v>
      </c>
      <c r="D26296" t="s">
        <v>72</v>
      </c>
      <c r="E26296">
        <v>195.57288840000001</v>
      </c>
      <c r="F26296">
        <v>5</v>
      </c>
      <c r="G26296">
        <v>54.524117400000002</v>
      </c>
      <c r="H26296">
        <v>6.9529360999999996</v>
      </c>
      <c r="I26296">
        <v>39.114577679999996</v>
      </c>
      <c r="J26296">
        <v>47.571181299999999</v>
      </c>
      <c r="K26296">
        <v>15.40953972</v>
      </c>
    </row>
    <row r="26297" spans="1:11" x14ac:dyDescent="0.3">
      <c r="A26297" t="s">
        <v>304</v>
      </c>
      <c r="B26297" t="s">
        <v>12</v>
      </c>
      <c r="C26297" t="s">
        <v>92</v>
      </c>
      <c r="D26297" t="s">
        <v>14</v>
      </c>
      <c r="E26297">
        <v>1805.193291</v>
      </c>
      <c r="F26297">
        <v>31</v>
      </c>
      <c r="G26297">
        <v>87.0728364</v>
      </c>
      <c r="H26297">
        <v>6.9529360999999996</v>
      </c>
      <c r="I26297">
        <v>58.23204166</v>
      </c>
      <c r="J26297">
        <v>80.119900299999998</v>
      </c>
      <c r="K26297">
        <v>28.84079474</v>
      </c>
    </row>
    <row r="26298" spans="1:11" x14ac:dyDescent="0.3">
      <c r="A26298" t="s">
        <v>344</v>
      </c>
      <c r="B26298" t="s">
        <v>12</v>
      </c>
      <c r="C26298" t="s">
        <v>61</v>
      </c>
      <c r="D26298" t="s">
        <v>49</v>
      </c>
      <c r="E26298">
        <v>19.382882899999998</v>
      </c>
      <c r="F26298">
        <v>2</v>
      </c>
      <c r="G26298">
        <v>12.4299468</v>
      </c>
      <c r="H26298">
        <v>6.9529360999999996</v>
      </c>
      <c r="I26298">
        <v>9.6914414499999992</v>
      </c>
      <c r="J26298">
        <v>5.4770107000000001</v>
      </c>
      <c r="K26298">
        <v>2.7385053500000001</v>
      </c>
    </row>
    <row r="26299" spans="1:11" x14ac:dyDescent="0.3">
      <c r="A26299" t="s">
        <v>159</v>
      </c>
      <c r="B26299" t="s">
        <v>12</v>
      </c>
      <c r="C26299" t="s">
        <v>101</v>
      </c>
      <c r="D26299" t="s">
        <v>85</v>
      </c>
      <c r="E26299">
        <v>77.907579499999997</v>
      </c>
      <c r="F26299">
        <v>3</v>
      </c>
      <c r="G26299">
        <v>51.107203900000002</v>
      </c>
      <c r="H26299">
        <v>6.9529360999999996</v>
      </c>
      <c r="I26299">
        <v>25.96919317</v>
      </c>
      <c r="J26299">
        <v>44.1542678</v>
      </c>
      <c r="K26299">
        <v>25.138010730000001</v>
      </c>
    </row>
    <row r="26300" spans="1:11" x14ac:dyDescent="0.3">
      <c r="A26300" t="s">
        <v>440</v>
      </c>
      <c r="B26300" t="s">
        <v>12</v>
      </c>
      <c r="C26300" t="s">
        <v>61</v>
      </c>
      <c r="D26300" t="s">
        <v>27</v>
      </c>
      <c r="E26300">
        <v>6.9529360999999996</v>
      </c>
      <c r="F26300">
        <v>1</v>
      </c>
      <c r="G26300">
        <v>6.9529360999999996</v>
      </c>
      <c r="H26300">
        <v>6.9529360999999996</v>
      </c>
      <c r="I26300">
        <v>6.9529360999999996</v>
      </c>
      <c r="J26300">
        <v>0</v>
      </c>
      <c r="K26300">
        <v>0</v>
      </c>
    </row>
    <row r="26301" spans="1:11" x14ac:dyDescent="0.3">
      <c r="A26301" t="s">
        <v>494</v>
      </c>
      <c r="B26301" t="s">
        <v>12</v>
      </c>
      <c r="C26301" t="s">
        <v>48</v>
      </c>
      <c r="D26301" t="s">
        <v>85</v>
      </c>
      <c r="E26301">
        <v>56.683806099999998</v>
      </c>
      <c r="F26301">
        <v>5</v>
      </c>
      <c r="G26301">
        <v>18.375783999999999</v>
      </c>
      <c r="H26301">
        <v>6.9529360999999996</v>
      </c>
      <c r="I26301">
        <v>11.33676122</v>
      </c>
      <c r="J26301">
        <v>11.422847900000001</v>
      </c>
      <c r="K26301">
        <v>7.0390227799999998</v>
      </c>
    </row>
    <row r="26302" spans="1:11" x14ac:dyDescent="0.3">
      <c r="A26302" t="s">
        <v>494</v>
      </c>
      <c r="B26302" t="s">
        <v>12</v>
      </c>
      <c r="C26302" t="s">
        <v>87</v>
      </c>
      <c r="D26302" t="s">
        <v>72</v>
      </c>
      <c r="E26302">
        <v>6.9529360999999996</v>
      </c>
      <c r="F26302">
        <v>1</v>
      </c>
      <c r="G26302">
        <v>6.9529360999999996</v>
      </c>
      <c r="H26302">
        <v>6.9529360999999996</v>
      </c>
      <c r="I26302">
        <v>6.9529360999999996</v>
      </c>
      <c r="J26302">
        <v>0</v>
      </c>
      <c r="K26302">
        <v>0</v>
      </c>
    </row>
    <row r="26303" spans="1:11" x14ac:dyDescent="0.3">
      <c r="A26303" t="s">
        <v>494</v>
      </c>
      <c r="B26303" t="s">
        <v>12</v>
      </c>
      <c r="C26303" t="s">
        <v>61</v>
      </c>
      <c r="D26303" t="s">
        <v>72</v>
      </c>
      <c r="E26303">
        <v>15.029222900000001</v>
      </c>
      <c r="F26303">
        <v>2</v>
      </c>
      <c r="G26303">
        <v>8.0762868000000001</v>
      </c>
      <c r="H26303">
        <v>6.9529360999999996</v>
      </c>
      <c r="I26303">
        <v>7.5146114500000003</v>
      </c>
      <c r="J26303">
        <v>1.1233507</v>
      </c>
      <c r="K26303">
        <v>0.56167535000000002</v>
      </c>
    </row>
    <row r="26304" spans="1:11" x14ac:dyDescent="0.3">
      <c r="A26304" t="s">
        <v>248</v>
      </c>
      <c r="B26304" t="s">
        <v>12</v>
      </c>
      <c r="C26304" t="s">
        <v>150</v>
      </c>
      <c r="D26304" t="s">
        <v>49</v>
      </c>
      <c r="E26304">
        <v>43.164937999999999</v>
      </c>
      <c r="F26304">
        <v>3</v>
      </c>
      <c r="G26304">
        <v>23.992586899999999</v>
      </c>
      <c r="H26304">
        <v>6.9529360999999996</v>
      </c>
      <c r="I26304">
        <v>14.388312669999999</v>
      </c>
      <c r="J26304">
        <v>17.0396508</v>
      </c>
      <c r="K26304">
        <v>9.6042742329999999</v>
      </c>
    </row>
    <row r="26305" spans="1:11" x14ac:dyDescent="0.3">
      <c r="A26305" t="s">
        <v>373</v>
      </c>
      <c r="B26305" t="s">
        <v>62</v>
      </c>
      <c r="C26305" t="s">
        <v>63</v>
      </c>
      <c r="D26305" t="s">
        <v>27</v>
      </c>
      <c r="E26305">
        <v>6.8790034000000002</v>
      </c>
      <c r="F26305">
        <v>1</v>
      </c>
      <c r="G26305">
        <v>6.8790034000000002</v>
      </c>
      <c r="H26305">
        <v>6.8790034000000002</v>
      </c>
      <c r="I26305">
        <v>6.8790034000000002</v>
      </c>
      <c r="J26305">
        <v>0</v>
      </c>
      <c r="K26305">
        <v>0</v>
      </c>
    </row>
    <row r="26306" spans="1:11" x14ac:dyDescent="0.3">
      <c r="A26306" t="s">
        <v>333</v>
      </c>
      <c r="B26306" t="s">
        <v>62</v>
      </c>
      <c r="C26306" t="s">
        <v>63</v>
      </c>
      <c r="D26306" t="s">
        <v>72</v>
      </c>
      <c r="E26306">
        <v>17.878390899999999</v>
      </c>
      <c r="F26306">
        <v>2</v>
      </c>
      <c r="G26306">
        <v>11.0090003</v>
      </c>
      <c r="H26306">
        <v>6.8693906</v>
      </c>
      <c r="I26306">
        <v>8.9391954499999997</v>
      </c>
      <c r="J26306">
        <v>4.1396097000000003</v>
      </c>
      <c r="K26306">
        <v>2.0698048500000001</v>
      </c>
    </row>
    <row r="26307" spans="1:11" x14ac:dyDescent="0.3">
      <c r="A26307" t="s">
        <v>164</v>
      </c>
      <c r="B26307" t="s">
        <v>62</v>
      </c>
      <c r="C26307" t="s">
        <v>46</v>
      </c>
      <c r="D26307" t="s">
        <v>85</v>
      </c>
      <c r="E26307">
        <v>6.8693906</v>
      </c>
      <c r="F26307">
        <v>1</v>
      </c>
      <c r="G26307">
        <v>6.8693906</v>
      </c>
      <c r="H26307">
        <v>6.8693906</v>
      </c>
      <c r="I26307">
        <v>6.8693906</v>
      </c>
      <c r="J26307">
        <v>0</v>
      </c>
      <c r="K26307">
        <v>0</v>
      </c>
    </row>
    <row r="26308" spans="1:11" x14ac:dyDescent="0.3">
      <c r="A26308" t="s">
        <v>290</v>
      </c>
      <c r="B26308" t="s">
        <v>12</v>
      </c>
      <c r="C26308" t="s">
        <v>34</v>
      </c>
      <c r="D26308" t="s">
        <v>72</v>
      </c>
      <c r="E26308">
        <v>36.1668254</v>
      </c>
      <c r="F26308">
        <v>3</v>
      </c>
      <c r="G26308">
        <v>21.8821184</v>
      </c>
      <c r="H26308">
        <v>6.8230276999999999</v>
      </c>
      <c r="I26308">
        <v>12.055608469999999</v>
      </c>
      <c r="J26308">
        <v>15.0590907</v>
      </c>
      <c r="K26308">
        <v>9.8265099330000005</v>
      </c>
    </row>
    <row r="26309" spans="1:11" x14ac:dyDescent="0.3">
      <c r="A26309" t="s">
        <v>290</v>
      </c>
      <c r="B26309" t="s">
        <v>12</v>
      </c>
      <c r="C26309" t="s">
        <v>44</v>
      </c>
      <c r="D26309" t="s">
        <v>49</v>
      </c>
      <c r="E26309">
        <v>29.944165699999999</v>
      </c>
      <c r="F26309">
        <v>2</v>
      </c>
      <c r="G26309">
        <v>23.121137999999998</v>
      </c>
      <c r="H26309">
        <v>6.8230276999999999</v>
      </c>
      <c r="I26309">
        <v>14.97208285</v>
      </c>
      <c r="J26309">
        <v>16.298110300000001</v>
      </c>
      <c r="K26309">
        <v>8.1490551500000006</v>
      </c>
    </row>
    <row r="26310" spans="1:11" x14ac:dyDescent="0.3">
      <c r="A26310" t="s">
        <v>292</v>
      </c>
      <c r="B26310" t="s">
        <v>12</v>
      </c>
      <c r="C26310" t="s">
        <v>29</v>
      </c>
      <c r="D26310" t="s">
        <v>14</v>
      </c>
      <c r="E26310">
        <v>6.8230276999999999</v>
      </c>
      <c r="F26310">
        <v>1</v>
      </c>
      <c r="G26310">
        <v>6.8230276999999999</v>
      </c>
      <c r="H26310">
        <v>6.8230276999999999</v>
      </c>
      <c r="I26310">
        <v>6.8230276999999999</v>
      </c>
      <c r="J26310">
        <v>0</v>
      </c>
      <c r="K26310">
        <v>0</v>
      </c>
    </row>
    <row r="26311" spans="1:11" x14ac:dyDescent="0.3">
      <c r="A26311" t="s">
        <v>450</v>
      </c>
      <c r="B26311" t="s">
        <v>12</v>
      </c>
      <c r="C26311" t="s">
        <v>87</v>
      </c>
      <c r="D26311" t="s">
        <v>72</v>
      </c>
      <c r="E26311">
        <v>6.8230276999999999</v>
      </c>
      <c r="F26311">
        <v>1</v>
      </c>
      <c r="G26311">
        <v>6.8230276999999999</v>
      </c>
      <c r="H26311">
        <v>6.8230276999999999</v>
      </c>
      <c r="I26311">
        <v>6.8230276999999999</v>
      </c>
      <c r="J26311">
        <v>0</v>
      </c>
      <c r="K26311">
        <v>0</v>
      </c>
    </row>
    <row r="26312" spans="1:11" x14ac:dyDescent="0.3">
      <c r="A26312" t="s">
        <v>444</v>
      </c>
      <c r="B26312" t="s">
        <v>12</v>
      </c>
      <c r="C26312" t="s">
        <v>89</v>
      </c>
      <c r="D26312" t="s">
        <v>72</v>
      </c>
      <c r="E26312">
        <v>6.8230276999999999</v>
      </c>
      <c r="F26312">
        <v>1</v>
      </c>
      <c r="G26312">
        <v>6.8230276999999999</v>
      </c>
      <c r="H26312">
        <v>6.8230276999999999</v>
      </c>
      <c r="I26312">
        <v>6.8230276999999999</v>
      </c>
      <c r="J26312">
        <v>0</v>
      </c>
      <c r="K26312">
        <v>0</v>
      </c>
    </row>
    <row r="26313" spans="1:11" x14ac:dyDescent="0.3">
      <c r="A26313" t="s">
        <v>390</v>
      </c>
      <c r="B26313" t="s">
        <v>12</v>
      </c>
      <c r="C26313" t="s">
        <v>89</v>
      </c>
      <c r="D26313" t="s">
        <v>33</v>
      </c>
      <c r="E26313">
        <v>6.8230276999999999</v>
      </c>
      <c r="F26313">
        <v>1</v>
      </c>
      <c r="G26313">
        <v>6.8230276999999999</v>
      </c>
      <c r="H26313">
        <v>6.8230276999999999</v>
      </c>
      <c r="I26313">
        <v>6.8230276999999999</v>
      </c>
      <c r="J26313">
        <v>0</v>
      </c>
      <c r="K26313">
        <v>0</v>
      </c>
    </row>
    <row r="26314" spans="1:11" x14ac:dyDescent="0.3">
      <c r="A26314" t="s">
        <v>17</v>
      </c>
      <c r="B26314" t="s">
        <v>12</v>
      </c>
      <c r="C26314" t="s">
        <v>41</v>
      </c>
      <c r="D26314" t="s">
        <v>85</v>
      </c>
      <c r="E26314">
        <v>6.8230276999999999</v>
      </c>
      <c r="F26314">
        <v>1</v>
      </c>
      <c r="G26314">
        <v>6.8230276999999999</v>
      </c>
      <c r="H26314">
        <v>6.8230276999999999</v>
      </c>
      <c r="I26314">
        <v>6.8230276999999999</v>
      </c>
      <c r="J26314">
        <v>0</v>
      </c>
      <c r="K26314">
        <v>0</v>
      </c>
    </row>
    <row r="26315" spans="1:11" x14ac:dyDescent="0.3">
      <c r="A26315" t="s">
        <v>149</v>
      </c>
      <c r="B26315" t="s">
        <v>12</v>
      </c>
      <c r="C26315" t="s">
        <v>21</v>
      </c>
      <c r="D26315" t="s">
        <v>72</v>
      </c>
      <c r="E26315">
        <v>126.9344964</v>
      </c>
      <c r="F26315">
        <v>7</v>
      </c>
      <c r="G26315">
        <v>44.647161599999997</v>
      </c>
      <c r="H26315">
        <v>6.8230276999999999</v>
      </c>
      <c r="I26315">
        <v>18.133499489999998</v>
      </c>
      <c r="J26315">
        <v>37.8241339</v>
      </c>
      <c r="K26315">
        <v>26.513662109999999</v>
      </c>
    </row>
    <row r="26316" spans="1:11" x14ac:dyDescent="0.3">
      <c r="A26316" t="s">
        <v>199</v>
      </c>
      <c r="B26316" t="s">
        <v>12</v>
      </c>
      <c r="C26316" t="s">
        <v>87</v>
      </c>
      <c r="D26316" t="s">
        <v>72</v>
      </c>
      <c r="E26316">
        <v>62.568169599999997</v>
      </c>
      <c r="F26316">
        <v>3</v>
      </c>
      <c r="G26316">
        <v>32.262192499999998</v>
      </c>
      <c r="H26316">
        <v>6.8230276999999999</v>
      </c>
      <c r="I26316">
        <v>20.85605653</v>
      </c>
      <c r="J26316">
        <v>25.4391648</v>
      </c>
      <c r="K26316">
        <v>11.406135969999999</v>
      </c>
    </row>
    <row r="26317" spans="1:11" x14ac:dyDescent="0.3">
      <c r="A26317" t="s">
        <v>413</v>
      </c>
      <c r="B26317" t="s">
        <v>12</v>
      </c>
      <c r="C26317" t="s">
        <v>77</v>
      </c>
      <c r="D26317" t="s">
        <v>43</v>
      </c>
      <c r="E26317">
        <v>6.8230276999999999</v>
      </c>
      <c r="F26317">
        <v>1</v>
      </c>
      <c r="G26317">
        <v>6.8230276999999999</v>
      </c>
      <c r="H26317">
        <v>6.8230276999999999</v>
      </c>
      <c r="I26317">
        <v>6.8230276999999999</v>
      </c>
      <c r="J26317">
        <v>0</v>
      </c>
      <c r="K26317">
        <v>0</v>
      </c>
    </row>
    <row r="26318" spans="1:11" x14ac:dyDescent="0.3">
      <c r="A26318" t="s">
        <v>229</v>
      </c>
      <c r="B26318" t="s">
        <v>12</v>
      </c>
      <c r="C26318" t="s">
        <v>34</v>
      </c>
      <c r="D26318" t="s">
        <v>85</v>
      </c>
      <c r="E26318">
        <v>115.1323581</v>
      </c>
      <c r="F26318">
        <v>4</v>
      </c>
      <c r="G26318">
        <v>41.187313799999998</v>
      </c>
      <c r="H26318">
        <v>6.8230276999999999</v>
      </c>
      <c r="I26318">
        <v>28.783089520000001</v>
      </c>
      <c r="J26318">
        <v>34.364286100000001</v>
      </c>
      <c r="K26318">
        <v>12.404224279999999</v>
      </c>
    </row>
    <row r="26319" spans="1:11" x14ac:dyDescent="0.3">
      <c r="A26319" t="s">
        <v>459</v>
      </c>
      <c r="B26319" t="s">
        <v>12</v>
      </c>
      <c r="C26319" t="s">
        <v>48</v>
      </c>
      <c r="D26319" t="s">
        <v>85</v>
      </c>
      <c r="E26319">
        <v>65.840136999999999</v>
      </c>
      <c r="F26319">
        <v>5</v>
      </c>
      <c r="G26319">
        <v>30.561988899999999</v>
      </c>
      <c r="H26319">
        <v>6.8230276999999999</v>
      </c>
      <c r="I26319">
        <v>13.1680274</v>
      </c>
      <c r="J26319">
        <v>23.738961199999999</v>
      </c>
      <c r="K26319">
        <v>17.3939615</v>
      </c>
    </row>
    <row r="26320" spans="1:11" x14ac:dyDescent="0.3">
      <c r="A26320" t="s">
        <v>220</v>
      </c>
      <c r="B26320" t="s">
        <v>12</v>
      </c>
      <c r="C26320" t="s">
        <v>22</v>
      </c>
      <c r="D26320" t="s">
        <v>85</v>
      </c>
      <c r="E26320">
        <v>566.57368199999996</v>
      </c>
      <c r="F26320">
        <v>17</v>
      </c>
      <c r="G26320">
        <v>55.257058999999998</v>
      </c>
      <c r="H26320">
        <v>6.8230276999999999</v>
      </c>
      <c r="I26320">
        <v>33.327863649999998</v>
      </c>
      <c r="J26320">
        <v>48.434031300000001</v>
      </c>
      <c r="K26320">
        <v>21.929195350000001</v>
      </c>
    </row>
    <row r="26321" spans="1:11" x14ac:dyDescent="0.3">
      <c r="A26321" t="s">
        <v>215</v>
      </c>
      <c r="B26321" t="s">
        <v>12</v>
      </c>
      <c r="C26321" t="s">
        <v>22</v>
      </c>
      <c r="D26321" t="s">
        <v>72</v>
      </c>
      <c r="E26321">
        <v>166.5202074</v>
      </c>
      <c r="F26321">
        <v>6</v>
      </c>
      <c r="G26321">
        <v>52.447618499999997</v>
      </c>
      <c r="H26321">
        <v>6.8230276999999999</v>
      </c>
      <c r="I26321">
        <v>27.753367900000001</v>
      </c>
      <c r="J26321">
        <v>45.6245908</v>
      </c>
      <c r="K26321">
        <v>24.6942506</v>
      </c>
    </row>
    <row r="26322" spans="1:11" x14ac:dyDescent="0.3">
      <c r="A26322" t="s">
        <v>215</v>
      </c>
      <c r="B26322" t="s">
        <v>12</v>
      </c>
      <c r="C26322" t="s">
        <v>44</v>
      </c>
      <c r="D26322" t="s">
        <v>72</v>
      </c>
      <c r="E26322">
        <v>111.6556283</v>
      </c>
      <c r="F26322">
        <v>4</v>
      </c>
      <c r="G26322">
        <v>48.1419882</v>
      </c>
      <c r="H26322">
        <v>6.8230276999999999</v>
      </c>
      <c r="I26322">
        <v>27.913907080000001</v>
      </c>
      <c r="J26322">
        <v>41.318960500000003</v>
      </c>
      <c r="K26322">
        <v>20.22808113</v>
      </c>
    </row>
    <row r="26323" spans="1:11" x14ac:dyDescent="0.3">
      <c r="A26323" t="s">
        <v>394</v>
      </c>
      <c r="B26323" t="s">
        <v>12</v>
      </c>
      <c r="C26323" t="s">
        <v>63</v>
      </c>
      <c r="D26323" t="s">
        <v>72</v>
      </c>
      <c r="E26323">
        <v>13.6460554</v>
      </c>
      <c r="F26323">
        <v>2</v>
      </c>
      <c r="G26323">
        <v>6.8230276999999999</v>
      </c>
      <c r="H26323">
        <v>6.8230276999999999</v>
      </c>
      <c r="I26323">
        <v>6.8230276999999999</v>
      </c>
      <c r="J26323">
        <v>0</v>
      </c>
      <c r="K26323">
        <v>0</v>
      </c>
    </row>
    <row r="26324" spans="1:11" x14ac:dyDescent="0.3">
      <c r="A26324" t="s">
        <v>439</v>
      </c>
      <c r="B26324" t="s">
        <v>12</v>
      </c>
      <c r="C26324" t="s">
        <v>101</v>
      </c>
      <c r="D26324" t="s">
        <v>85</v>
      </c>
      <c r="E26324">
        <v>14.284706999999999</v>
      </c>
      <c r="F26324">
        <v>2</v>
      </c>
      <c r="G26324">
        <v>7.4616793000000001</v>
      </c>
      <c r="H26324">
        <v>6.8230276999999999</v>
      </c>
      <c r="I26324">
        <v>7.1423534999999996</v>
      </c>
      <c r="J26324">
        <v>0.63865159999999999</v>
      </c>
      <c r="K26324">
        <v>0.31932579999999999</v>
      </c>
    </row>
    <row r="26325" spans="1:11" x14ac:dyDescent="0.3">
      <c r="A26325" t="s">
        <v>124</v>
      </c>
      <c r="B26325" t="s">
        <v>12</v>
      </c>
      <c r="C26325" t="s">
        <v>21</v>
      </c>
      <c r="D26325" t="s">
        <v>85</v>
      </c>
      <c r="E26325">
        <v>219.7110898</v>
      </c>
      <c r="F26325">
        <v>6</v>
      </c>
      <c r="G26325">
        <v>64.060928200000006</v>
      </c>
      <c r="H26325">
        <v>6.8230276999999999</v>
      </c>
      <c r="I26325">
        <v>36.61851497</v>
      </c>
      <c r="J26325">
        <v>57.237900500000002</v>
      </c>
      <c r="K26325">
        <v>27.44241323</v>
      </c>
    </row>
    <row r="26326" spans="1:11" x14ac:dyDescent="0.3">
      <c r="A26326" t="s">
        <v>436</v>
      </c>
      <c r="B26326" t="s">
        <v>12</v>
      </c>
      <c r="C26326" t="s">
        <v>137</v>
      </c>
      <c r="D26326" t="s">
        <v>49</v>
      </c>
      <c r="E26326">
        <v>6.8230276999999999</v>
      </c>
      <c r="F26326">
        <v>1</v>
      </c>
      <c r="G26326">
        <v>6.8230276999999999</v>
      </c>
      <c r="H26326">
        <v>6.8230276999999999</v>
      </c>
      <c r="I26326">
        <v>6.8230276999999999</v>
      </c>
      <c r="J26326">
        <v>0</v>
      </c>
      <c r="K26326">
        <v>0</v>
      </c>
    </row>
    <row r="26327" spans="1:11" x14ac:dyDescent="0.3">
      <c r="A26327" t="s">
        <v>396</v>
      </c>
      <c r="B26327" t="s">
        <v>12</v>
      </c>
      <c r="C26327" t="s">
        <v>34</v>
      </c>
      <c r="D26327" t="s">
        <v>49</v>
      </c>
      <c r="E26327">
        <v>87.714136800000006</v>
      </c>
      <c r="F26327">
        <v>5</v>
      </c>
      <c r="G26327">
        <v>30.561988899999999</v>
      </c>
      <c r="H26327">
        <v>6.8230276999999999</v>
      </c>
      <c r="I26327">
        <v>17.54282736</v>
      </c>
      <c r="J26327">
        <v>23.738961199999999</v>
      </c>
      <c r="K26327">
        <v>13.019161540000001</v>
      </c>
    </row>
    <row r="26328" spans="1:11" x14ac:dyDescent="0.3">
      <c r="A26328" t="s">
        <v>449</v>
      </c>
      <c r="B26328" t="s">
        <v>12</v>
      </c>
      <c r="C26328" t="s">
        <v>34</v>
      </c>
      <c r="D26328" t="s">
        <v>72</v>
      </c>
      <c r="E26328">
        <v>286.42033479999998</v>
      </c>
      <c r="F26328">
        <v>10</v>
      </c>
      <c r="G26328">
        <v>75.673879999999997</v>
      </c>
      <c r="H26328">
        <v>6.8230276999999999</v>
      </c>
      <c r="I26328">
        <v>28.642033479999998</v>
      </c>
      <c r="J26328">
        <v>68.8508523</v>
      </c>
      <c r="K26328">
        <v>47.031846520000002</v>
      </c>
    </row>
    <row r="26329" spans="1:11" x14ac:dyDescent="0.3">
      <c r="A26329" t="s">
        <v>250</v>
      </c>
      <c r="B26329" t="s">
        <v>12</v>
      </c>
      <c r="C26329" t="s">
        <v>57</v>
      </c>
      <c r="D26329" t="s">
        <v>33</v>
      </c>
      <c r="E26329">
        <v>6.8230276999999999</v>
      </c>
      <c r="F26329">
        <v>1</v>
      </c>
      <c r="G26329">
        <v>6.8230276999999999</v>
      </c>
      <c r="H26329">
        <v>6.8230276999999999</v>
      </c>
      <c r="I26329">
        <v>6.8230276999999999</v>
      </c>
      <c r="J26329">
        <v>0</v>
      </c>
      <c r="K26329">
        <v>0</v>
      </c>
    </row>
    <row r="26330" spans="1:11" x14ac:dyDescent="0.3">
      <c r="A26330" t="s">
        <v>210</v>
      </c>
      <c r="B26330" t="s">
        <v>12</v>
      </c>
      <c r="C26330" t="s">
        <v>36</v>
      </c>
      <c r="D26330" t="s">
        <v>85</v>
      </c>
      <c r="E26330">
        <v>15.418147299999999</v>
      </c>
      <c r="F26330">
        <v>2</v>
      </c>
      <c r="G26330">
        <v>8.5951196000000003</v>
      </c>
      <c r="H26330">
        <v>6.8230276999999999</v>
      </c>
      <c r="I26330">
        <v>7.7090736499999997</v>
      </c>
      <c r="J26330">
        <v>1.7720918999999999</v>
      </c>
      <c r="K26330">
        <v>0.88604594999999997</v>
      </c>
    </row>
    <row r="26331" spans="1:11" x14ac:dyDescent="0.3">
      <c r="A26331" t="s">
        <v>348</v>
      </c>
      <c r="B26331" t="s">
        <v>12</v>
      </c>
      <c r="C26331" t="s">
        <v>61</v>
      </c>
      <c r="D26331" t="s">
        <v>85</v>
      </c>
      <c r="E26331">
        <v>18.9228597</v>
      </c>
      <c r="F26331">
        <v>2</v>
      </c>
      <c r="G26331">
        <v>12.099831999999999</v>
      </c>
      <c r="H26331">
        <v>6.8230276999999999</v>
      </c>
      <c r="I26331">
        <v>9.46142985</v>
      </c>
      <c r="J26331">
        <v>5.2768043000000002</v>
      </c>
      <c r="K26331">
        <v>2.6384021500000001</v>
      </c>
    </row>
    <row r="26332" spans="1:11" x14ac:dyDescent="0.3">
      <c r="A26332" t="s">
        <v>261</v>
      </c>
      <c r="B26332" t="s">
        <v>12</v>
      </c>
      <c r="C26332" t="s">
        <v>197</v>
      </c>
      <c r="D26332" t="s">
        <v>72</v>
      </c>
      <c r="E26332">
        <v>33.644309200000002</v>
      </c>
      <c r="F26332">
        <v>3</v>
      </c>
      <c r="G26332">
        <v>19.8474395</v>
      </c>
      <c r="H26332">
        <v>6.8230276999999999</v>
      </c>
      <c r="I26332">
        <v>11.21476973</v>
      </c>
      <c r="J26332">
        <v>13.024411799999999</v>
      </c>
      <c r="K26332">
        <v>8.6326697669999994</v>
      </c>
    </row>
    <row r="26333" spans="1:11" x14ac:dyDescent="0.3">
      <c r="A26333" t="s">
        <v>448</v>
      </c>
      <c r="B26333" t="s">
        <v>12</v>
      </c>
      <c r="C26333" t="s">
        <v>61</v>
      </c>
      <c r="D26333" t="s">
        <v>49</v>
      </c>
      <c r="E26333">
        <v>6.8230276999999999</v>
      </c>
      <c r="F26333">
        <v>1</v>
      </c>
      <c r="G26333">
        <v>6.8230276999999999</v>
      </c>
      <c r="H26333">
        <v>6.8230276999999999</v>
      </c>
      <c r="I26333">
        <v>6.8230276999999999</v>
      </c>
      <c r="J26333">
        <v>0</v>
      </c>
      <c r="K26333">
        <v>0</v>
      </c>
    </row>
    <row r="26334" spans="1:11" x14ac:dyDescent="0.3">
      <c r="A26334" t="s">
        <v>280</v>
      </c>
      <c r="B26334" t="s">
        <v>12</v>
      </c>
      <c r="C26334" t="s">
        <v>87</v>
      </c>
      <c r="D26334" t="s">
        <v>72</v>
      </c>
      <c r="E26334">
        <v>26.808723400000002</v>
      </c>
      <c r="F26334">
        <v>3</v>
      </c>
      <c r="G26334">
        <v>12.2020044</v>
      </c>
      <c r="H26334">
        <v>6.8230276999999999</v>
      </c>
      <c r="I26334">
        <v>8.9362411329999993</v>
      </c>
      <c r="J26334">
        <v>5.3789766999999999</v>
      </c>
      <c r="K26334">
        <v>3.2657632670000001</v>
      </c>
    </row>
    <row r="26335" spans="1:11" x14ac:dyDescent="0.3">
      <c r="A26335" t="s">
        <v>221</v>
      </c>
      <c r="B26335" t="s">
        <v>12</v>
      </c>
      <c r="C26335" t="s">
        <v>197</v>
      </c>
      <c r="D26335" t="s">
        <v>23</v>
      </c>
      <c r="E26335">
        <v>6.8230276999999999</v>
      </c>
      <c r="F26335">
        <v>1</v>
      </c>
      <c r="G26335">
        <v>6.8230276999999999</v>
      </c>
      <c r="H26335">
        <v>6.8230276999999999</v>
      </c>
      <c r="I26335">
        <v>6.8230276999999999</v>
      </c>
      <c r="J26335">
        <v>0</v>
      </c>
      <c r="K26335">
        <v>0</v>
      </c>
    </row>
    <row r="26336" spans="1:11" x14ac:dyDescent="0.3">
      <c r="A26336" t="s">
        <v>470</v>
      </c>
      <c r="B26336" t="s">
        <v>12</v>
      </c>
      <c r="C26336" t="s">
        <v>22</v>
      </c>
      <c r="D26336" t="s">
        <v>43</v>
      </c>
      <c r="E26336">
        <v>80.919239000000005</v>
      </c>
      <c r="F26336">
        <v>2</v>
      </c>
      <c r="G26336">
        <v>74.096211299999993</v>
      </c>
      <c r="H26336">
        <v>6.8230276999999999</v>
      </c>
      <c r="I26336">
        <v>40.459619500000002</v>
      </c>
      <c r="J26336">
        <v>67.273183599999996</v>
      </c>
      <c r="K26336">
        <v>33.636591799999998</v>
      </c>
    </row>
    <row r="26337" spans="1:11" x14ac:dyDescent="0.3">
      <c r="A26337" t="s">
        <v>470</v>
      </c>
      <c r="B26337" t="s">
        <v>12</v>
      </c>
      <c r="C26337" t="s">
        <v>44</v>
      </c>
      <c r="D26337" t="s">
        <v>23</v>
      </c>
      <c r="E26337">
        <v>38.596485800000004</v>
      </c>
      <c r="F26337">
        <v>2</v>
      </c>
      <c r="G26337">
        <v>31.773458099999999</v>
      </c>
      <c r="H26337">
        <v>6.8230276999999999</v>
      </c>
      <c r="I26337">
        <v>19.298242900000002</v>
      </c>
      <c r="J26337">
        <v>24.950430399999998</v>
      </c>
      <c r="K26337">
        <v>12.475215199999999</v>
      </c>
    </row>
    <row r="26338" spans="1:11" x14ac:dyDescent="0.3">
      <c r="A26338" t="s">
        <v>236</v>
      </c>
      <c r="B26338" t="s">
        <v>12</v>
      </c>
      <c r="C26338" t="s">
        <v>44</v>
      </c>
      <c r="D26338" t="s">
        <v>85</v>
      </c>
      <c r="E26338">
        <v>125.3090488</v>
      </c>
      <c r="F26338">
        <v>5</v>
      </c>
      <c r="G26338">
        <v>54.1664697</v>
      </c>
      <c r="H26338">
        <v>6.8230276999999999</v>
      </c>
      <c r="I26338">
        <v>25.061809759999999</v>
      </c>
      <c r="J26338">
        <v>47.343442000000003</v>
      </c>
      <c r="K26338">
        <v>29.104659940000001</v>
      </c>
    </row>
    <row r="26339" spans="1:11" x14ac:dyDescent="0.3">
      <c r="A26339" t="s">
        <v>370</v>
      </c>
      <c r="B26339" t="s">
        <v>12</v>
      </c>
      <c r="C26339" t="s">
        <v>22</v>
      </c>
      <c r="D26339" t="s">
        <v>49</v>
      </c>
      <c r="E26339">
        <v>147.59838999999999</v>
      </c>
      <c r="F26339">
        <v>6</v>
      </c>
      <c r="G26339">
        <v>44.647161599999997</v>
      </c>
      <c r="H26339">
        <v>6.8230276999999999</v>
      </c>
      <c r="I26339">
        <v>24.599731670000001</v>
      </c>
      <c r="J26339">
        <v>37.8241339</v>
      </c>
      <c r="K26339">
        <v>20.04742993</v>
      </c>
    </row>
    <row r="26340" spans="1:11" x14ac:dyDescent="0.3">
      <c r="A26340" t="s">
        <v>379</v>
      </c>
      <c r="B26340" t="s">
        <v>12</v>
      </c>
      <c r="C26340" t="s">
        <v>22</v>
      </c>
      <c r="D26340" t="s">
        <v>49</v>
      </c>
      <c r="E26340">
        <v>19.025032100000001</v>
      </c>
      <c r="F26340">
        <v>2</v>
      </c>
      <c r="G26340">
        <v>12.2020044</v>
      </c>
      <c r="H26340">
        <v>6.8230276999999999</v>
      </c>
      <c r="I26340">
        <v>9.5125160500000003</v>
      </c>
      <c r="J26340">
        <v>5.3789766999999999</v>
      </c>
      <c r="K26340">
        <v>2.68948835</v>
      </c>
    </row>
    <row r="26341" spans="1:11" x14ac:dyDescent="0.3">
      <c r="A26341" t="s">
        <v>451</v>
      </c>
      <c r="B26341" t="s">
        <v>12</v>
      </c>
      <c r="C26341" t="s">
        <v>48</v>
      </c>
      <c r="D26341" t="s">
        <v>43</v>
      </c>
      <c r="E26341">
        <v>321.69117139999997</v>
      </c>
      <c r="F26341">
        <v>10</v>
      </c>
      <c r="G26341">
        <v>45.988408200000002</v>
      </c>
      <c r="H26341">
        <v>6.8230276999999999</v>
      </c>
      <c r="I26341">
        <v>32.169117139999997</v>
      </c>
      <c r="J26341">
        <v>39.165380499999998</v>
      </c>
      <c r="K26341">
        <v>13.819291059999999</v>
      </c>
    </row>
    <row r="26342" spans="1:11" x14ac:dyDescent="0.3">
      <c r="A26342" t="s">
        <v>307</v>
      </c>
      <c r="B26342" t="s">
        <v>12</v>
      </c>
      <c r="C26342" t="s">
        <v>32</v>
      </c>
      <c r="D26342" t="s">
        <v>72</v>
      </c>
      <c r="E26342">
        <v>6.8230276999999999</v>
      </c>
      <c r="F26342">
        <v>1</v>
      </c>
      <c r="G26342">
        <v>6.8230276999999999</v>
      </c>
      <c r="H26342">
        <v>6.8230276999999999</v>
      </c>
      <c r="I26342">
        <v>6.8230276999999999</v>
      </c>
      <c r="J26342">
        <v>0</v>
      </c>
      <c r="K26342">
        <v>0</v>
      </c>
    </row>
    <row r="26343" spans="1:11" x14ac:dyDescent="0.3">
      <c r="A26343" t="s">
        <v>162</v>
      </c>
      <c r="B26343" t="s">
        <v>12</v>
      </c>
      <c r="C26343" t="s">
        <v>22</v>
      </c>
      <c r="D26343" t="s">
        <v>85</v>
      </c>
      <c r="E26343">
        <v>481.62575620000001</v>
      </c>
      <c r="F26343">
        <v>12</v>
      </c>
      <c r="G26343">
        <v>65.595894299999998</v>
      </c>
      <c r="H26343">
        <v>6.8230276999999999</v>
      </c>
      <c r="I26343">
        <v>40.135479680000003</v>
      </c>
      <c r="J26343">
        <v>58.7728666</v>
      </c>
      <c r="K26343">
        <v>25.460414620000002</v>
      </c>
    </row>
    <row r="26344" spans="1:11" x14ac:dyDescent="0.3">
      <c r="A26344" t="s">
        <v>367</v>
      </c>
      <c r="B26344" t="s">
        <v>12</v>
      </c>
      <c r="C26344" t="s">
        <v>46</v>
      </c>
      <c r="D26344" t="s">
        <v>49</v>
      </c>
      <c r="E26344">
        <v>6.8230276999999999</v>
      </c>
      <c r="F26344">
        <v>1</v>
      </c>
      <c r="G26344">
        <v>6.8230276999999999</v>
      </c>
      <c r="H26344">
        <v>6.8230276999999999</v>
      </c>
      <c r="I26344">
        <v>6.8230276999999999</v>
      </c>
      <c r="J26344">
        <v>0</v>
      </c>
      <c r="K26344">
        <v>0</v>
      </c>
    </row>
    <row r="26345" spans="1:11" x14ac:dyDescent="0.3">
      <c r="A26345" t="s">
        <v>367</v>
      </c>
      <c r="B26345" t="s">
        <v>12</v>
      </c>
      <c r="C26345" t="s">
        <v>101</v>
      </c>
      <c r="D26345" t="s">
        <v>49</v>
      </c>
      <c r="E26345">
        <v>80.053688699999995</v>
      </c>
      <c r="F26345">
        <v>4</v>
      </c>
      <c r="G26345">
        <v>32.212707899999998</v>
      </c>
      <c r="H26345">
        <v>6.8230276999999999</v>
      </c>
      <c r="I26345">
        <v>20.013422179999999</v>
      </c>
      <c r="J26345">
        <v>25.389680200000001</v>
      </c>
      <c r="K26345">
        <v>12.19928573</v>
      </c>
    </row>
    <row r="26346" spans="1:11" x14ac:dyDescent="0.3">
      <c r="A26346" t="s">
        <v>262</v>
      </c>
      <c r="B26346" t="s">
        <v>12</v>
      </c>
      <c r="C26346" t="s">
        <v>89</v>
      </c>
      <c r="D26346" t="s">
        <v>487</v>
      </c>
      <c r="E26346">
        <v>6.8230276999999999</v>
      </c>
      <c r="F26346">
        <v>1</v>
      </c>
      <c r="G26346">
        <v>6.8230276999999999</v>
      </c>
      <c r="H26346">
        <v>6.8230276999999999</v>
      </c>
      <c r="I26346">
        <v>6.8230276999999999</v>
      </c>
      <c r="J26346">
        <v>0</v>
      </c>
      <c r="K26346">
        <v>0</v>
      </c>
    </row>
    <row r="26347" spans="1:11" x14ac:dyDescent="0.3">
      <c r="A26347" t="s">
        <v>475</v>
      </c>
      <c r="B26347" t="s">
        <v>12</v>
      </c>
      <c r="C26347" t="s">
        <v>44</v>
      </c>
      <c r="D26347" t="s">
        <v>43</v>
      </c>
      <c r="E26347">
        <v>16.336428099999999</v>
      </c>
      <c r="F26347">
        <v>2</v>
      </c>
      <c r="G26347">
        <v>9.5134004000000001</v>
      </c>
      <c r="H26347">
        <v>6.8230276999999999</v>
      </c>
      <c r="I26347">
        <v>8.1682140499999996</v>
      </c>
      <c r="J26347">
        <v>2.6903727000000002</v>
      </c>
      <c r="K26347">
        <v>1.3451863500000001</v>
      </c>
    </row>
    <row r="26348" spans="1:11" x14ac:dyDescent="0.3">
      <c r="A26348" t="s">
        <v>402</v>
      </c>
      <c r="B26348" t="s">
        <v>12</v>
      </c>
      <c r="C26348" t="s">
        <v>59</v>
      </c>
      <c r="D26348" t="s">
        <v>85</v>
      </c>
      <c r="E26348">
        <v>6.8230276999999999</v>
      </c>
      <c r="F26348">
        <v>1</v>
      </c>
      <c r="G26348">
        <v>6.8230276999999999</v>
      </c>
      <c r="H26348">
        <v>6.8230276999999999</v>
      </c>
      <c r="I26348">
        <v>6.8230276999999999</v>
      </c>
      <c r="J26348">
        <v>0</v>
      </c>
      <c r="K26348">
        <v>0</v>
      </c>
    </row>
    <row r="26349" spans="1:11" x14ac:dyDescent="0.3">
      <c r="A26349" t="s">
        <v>332</v>
      </c>
      <c r="B26349" t="s">
        <v>12</v>
      </c>
      <c r="C26349" t="s">
        <v>48</v>
      </c>
      <c r="D26349" t="s">
        <v>88</v>
      </c>
      <c r="E26349">
        <v>52.8907095</v>
      </c>
      <c r="F26349">
        <v>3</v>
      </c>
      <c r="G26349">
        <v>26.220242299999999</v>
      </c>
      <c r="H26349">
        <v>6.8230276999999999</v>
      </c>
      <c r="I26349">
        <v>17.630236499999999</v>
      </c>
      <c r="J26349">
        <v>19.397214600000002</v>
      </c>
      <c r="K26349">
        <v>8.5900058000000001</v>
      </c>
    </row>
    <row r="26350" spans="1:11" x14ac:dyDescent="0.3">
      <c r="A26350" t="s">
        <v>234</v>
      </c>
      <c r="B26350" t="s">
        <v>12</v>
      </c>
      <c r="C26350" t="s">
        <v>150</v>
      </c>
      <c r="D26350" t="s">
        <v>27</v>
      </c>
      <c r="E26350">
        <v>86.026218499999999</v>
      </c>
      <c r="F26350">
        <v>3</v>
      </c>
      <c r="G26350">
        <v>54.1664697</v>
      </c>
      <c r="H26350">
        <v>6.8230276999999999</v>
      </c>
      <c r="I26350">
        <v>28.675406169999999</v>
      </c>
      <c r="J26350">
        <v>47.343442000000003</v>
      </c>
      <c r="K26350">
        <v>25.491063530000002</v>
      </c>
    </row>
    <row r="26351" spans="1:11" x14ac:dyDescent="0.3">
      <c r="A26351" t="s">
        <v>356</v>
      </c>
      <c r="B26351" t="s">
        <v>12</v>
      </c>
      <c r="C26351" t="s">
        <v>31</v>
      </c>
      <c r="D26351" t="s">
        <v>49</v>
      </c>
      <c r="E26351">
        <v>50.280782100000003</v>
      </c>
      <c r="F26351">
        <v>3</v>
      </c>
      <c r="G26351">
        <v>28.466522600000001</v>
      </c>
      <c r="H26351">
        <v>6.8230276999999999</v>
      </c>
      <c r="I26351">
        <v>16.7602607</v>
      </c>
      <c r="J26351">
        <v>21.6434949</v>
      </c>
      <c r="K26351">
        <v>11.706261899999999</v>
      </c>
    </row>
    <row r="26352" spans="1:11" x14ac:dyDescent="0.3">
      <c r="A26352" t="s">
        <v>453</v>
      </c>
      <c r="B26352" t="s">
        <v>12</v>
      </c>
      <c r="C26352" t="s">
        <v>31</v>
      </c>
      <c r="D26352" t="s">
        <v>49</v>
      </c>
      <c r="E26352">
        <v>47.632228499999997</v>
      </c>
      <c r="F26352">
        <v>4</v>
      </c>
      <c r="G26352">
        <v>25.317974499999998</v>
      </c>
      <c r="H26352">
        <v>6.8230276999999999</v>
      </c>
      <c r="I26352">
        <v>11.90805713</v>
      </c>
      <c r="J26352">
        <v>18.494946800000001</v>
      </c>
      <c r="K26352">
        <v>13.40991738</v>
      </c>
    </row>
    <row r="26353" spans="1:11" x14ac:dyDescent="0.3">
      <c r="A26353" t="s">
        <v>393</v>
      </c>
      <c r="B26353" t="s">
        <v>12</v>
      </c>
      <c r="C26353" t="s">
        <v>39</v>
      </c>
      <c r="D26353" t="s">
        <v>72</v>
      </c>
      <c r="E26353">
        <v>13.7968697</v>
      </c>
      <c r="F26353">
        <v>2</v>
      </c>
      <c r="G26353">
        <v>6.9738420000000003</v>
      </c>
      <c r="H26353">
        <v>6.8230276999999999</v>
      </c>
      <c r="I26353">
        <v>6.8984348500000001</v>
      </c>
      <c r="J26353">
        <v>0.15081430000000001</v>
      </c>
      <c r="K26353">
        <v>7.5407150000000006E-2</v>
      </c>
    </row>
    <row r="26354" spans="1:11" x14ac:dyDescent="0.3">
      <c r="A26354" t="s">
        <v>393</v>
      </c>
      <c r="B26354" t="s">
        <v>12</v>
      </c>
      <c r="C26354" t="s">
        <v>25</v>
      </c>
      <c r="D26354" t="s">
        <v>85</v>
      </c>
      <c r="E26354">
        <v>46.711766599999997</v>
      </c>
      <c r="F26354">
        <v>3</v>
      </c>
      <c r="G26354">
        <v>31.501518600000001</v>
      </c>
      <c r="H26354">
        <v>6.8230276999999999</v>
      </c>
      <c r="I26354">
        <v>15.57058887</v>
      </c>
      <c r="J26354">
        <v>24.6784909</v>
      </c>
      <c r="K26354">
        <v>15.930929730000001</v>
      </c>
    </row>
    <row r="26355" spans="1:11" x14ac:dyDescent="0.3">
      <c r="A26355" t="s">
        <v>124</v>
      </c>
      <c r="B26355" t="s">
        <v>62</v>
      </c>
      <c r="C26355" t="s">
        <v>63</v>
      </c>
      <c r="D26355" t="s">
        <v>85</v>
      </c>
      <c r="E26355">
        <v>214.8709202</v>
      </c>
      <c r="F26355">
        <v>5</v>
      </c>
      <c r="G26355">
        <v>71.3526229</v>
      </c>
      <c r="H26355">
        <v>6.76105</v>
      </c>
      <c r="I26355">
        <v>42.974184039999997</v>
      </c>
      <c r="J26355">
        <v>64.591572900000003</v>
      </c>
      <c r="K26355">
        <v>28.378438859999999</v>
      </c>
    </row>
    <row r="26356" spans="1:11" x14ac:dyDescent="0.3">
      <c r="A26356" t="s">
        <v>378</v>
      </c>
      <c r="B26356" t="s">
        <v>62</v>
      </c>
      <c r="C26356" t="s">
        <v>63</v>
      </c>
      <c r="D26356" t="s">
        <v>297</v>
      </c>
      <c r="E26356">
        <v>43.331916900000003</v>
      </c>
      <c r="F26356">
        <v>2</v>
      </c>
      <c r="G26356">
        <v>36.570866899999999</v>
      </c>
      <c r="H26356">
        <v>6.76105</v>
      </c>
      <c r="I26356">
        <v>21.665958450000002</v>
      </c>
      <c r="J26356">
        <v>29.809816900000001</v>
      </c>
      <c r="K26356">
        <v>14.904908450000001</v>
      </c>
    </row>
    <row r="26357" spans="1:11" x14ac:dyDescent="0.3">
      <c r="A26357" t="s">
        <v>388</v>
      </c>
      <c r="B26357" t="s">
        <v>62</v>
      </c>
      <c r="C26357" t="s">
        <v>63</v>
      </c>
      <c r="D26357" t="s">
        <v>49</v>
      </c>
      <c r="E26357">
        <v>51.228137400000001</v>
      </c>
      <c r="F26357">
        <v>2</v>
      </c>
      <c r="G26357">
        <v>44.467087399999997</v>
      </c>
      <c r="H26357">
        <v>6.76105</v>
      </c>
      <c r="I26357">
        <v>25.614068700000001</v>
      </c>
      <c r="J26357">
        <v>37.7060374</v>
      </c>
      <c r="K26357">
        <v>18.8530187</v>
      </c>
    </row>
    <row r="26358" spans="1:11" x14ac:dyDescent="0.3">
      <c r="A26358" t="s">
        <v>290</v>
      </c>
      <c r="B26358" t="s">
        <v>12</v>
      </c>
      <c r="C26358" t="s">
        <v>150</v>
      </c>
      <c r="D26358" t="s">
        <v>23</v>
      </c>
      <c r="E26358">
        <v>6.7586339000000004</v>
      </c>
      <c r="F26358">
        <v>1</v>
      </c>
      <c r="G26358">
        <v>6.7586339000000004</v>
      </c>
      <c r="H26358">
        <v>6.7586339000000004</v>
      </c>
      <c r="I26358">
        <v>6.7586339000000004</v>
      </c>
      <c r="J26358">
        <v>0</v>
      </c>
      <c r="K26358">
        <v>0</v>
      </c>
    </row>
    <row r="26359" spans="1:11" x14ac:dyDescent="0.3">
      <c r="A26359" t="s">
        <v>208</v>
      </c>
      <c r="B26359" t="s">
        <v>12</v>
      </c>
      <c r="C26359" t="s">
        <v>48</v>
      </c>
      <c r="D26359" t="s">
        <v>72</v>
      </c>
      <c r="E26359">
        <v>237.9060178</v>
      </c>
      <c r="F26359">
        <v>9</v>
      </c>
      <c r="G26359">
        <v>45.918763900000002</v>
      </c>
      <c r="H26359">
        <v>6.7586339000000004</v>
      </c>
      <c r="I26359">
        <v>26.434001980000001</v>
      </c>
      <c r="J26359">
        <v>39.160130000000002</v>
      </c>
      <c r="K26359">
        <v>19.48476192</v>
      </c>
    </row>
    <row r="26360" spans="1:11" x14ac:dyDescent="0.3">
      <c r="A26360" t="s">
        <v>305</v>
      </c>
      <c r="B26360" t="s">
        <v>12</v>
      </c>
      <c r="C26360" t="s">
        <v>103</v>
      </c>
      <c r="D26360" t="s">
        <v>49</v>
      </c>
      <c r="E26360">
        <v>520.97212979999995</v>
      </c>
      <c r="F26360">
        <v>15</v>
      </c>
      <c r="G26360">
        <v>57.0638559</v>
      </c>
      <c r="H26360">
        <v>6.7586339000000004</v>
      </c>
      <c r="I26360">
        <v>34.731475320000001</v>
      </c>
      <c r="J26360">
        <v>50.305222000000001</v>
      </c>
      <c r="K26360">
        <v>22.332380579999999</v>
      </c>
    </row>
    <row r="26361" spans="1:11" x14ac:dyDescent="0.3">
      <c r="A26361" t="s">
        <v>114</v>
      </c>
      <c r="B26361" t="s">
        <v>12</v>
      </c>
      <c r="C26361" t="s">
        <v>197</v>
      </c>
      <c r="D26361" t="s">
        <v>85</v>
      </c>
      <c r="E26361">
        <v>189.97420500000001</v>
      </c>
      <c r="F26361">
        <v>4</v>
      </c>
      <c r="G26361">
        <v>76.557185799999999</v>
      </c>
      <c r="H26361">
        <v>6.7586339000000004</v>
      </c>
      <c r="I26361">
        <v>47.493551250000003</v>
      </c>
      <c r="J26361">
        <v>69.798551900000007</v>
      </c>
      <c r="K26361">
        <v>29.06363455</v>
      </c>
    </row>
    <row r="26362" spans="1:11" x14ac:dyDescent="0.3">
      <c r="A26362" t="s">
        <v>450</v>
      </c>
      <c r="B26362" t="s">
        <v>12</v>
      </c>
      <c r="C26362" t="s">
        <v>34</v>
      </c>
      <c r="D26362" t="s">
        <v>85</v>
      </c>
      <c r="E26362">
        <v>460.14888580000002</v>
      </c>
      <c r="F26362">
        <v>11</v>
      </c>
      <c r="G26362">
        <v>60.504324099999998</v>
      </c>
      <c r="H26362">
        <v>6.7586339000000004</v>
      </c>
      <c r="I26362">
        <v>41.831716890000003</v>
      </c>
      <c r="J26362">
        <v>53.745690199999999</v>
      </c>
      <c r="K26362">
        <v>18.672607209999999</v>
      </c>
    </row>
    <row r="26363" spans="1:11" x14ac:dyDescent="0.3">
      <c r="A26363" t="s">
        <v>151</v>
      </c>
      <c r="B26363" t="s">
        <v>12</v>
      </c>
      <c r="C26363" t="s">
        <v>89</v>
      </c>
      <c r="D26363" t="s">
        <v>85</v>
      </c>
      <c r="E26363">
        <v>6.7586339000000004</v>
      </c>
      <c r="F26363">
        <v>1</v>
      </c>
      <c r="G26363">
        <v>6.7586339000000004</v>
      </c>
      <c r="H26363">
        <v>6.7586339000000004</v>
      </c>
      <c r="I26363">
        <v>6.7586339000000004</v>
      </c>
      <c r="J26363">
        <v>0</v>
      </c>
      <c r="K26363">
        <v>0</v>
      </c>
    </row>
    <row r="26364" spans="1:11" x14ac:dyDescent="0.3">
      <c r="A26364" t="s">
        <v>390</v>
      </c>
      <c r="B26364" t="s">
        <v>12</v>
      </c>
      <c r="C26364" t="s">
        <v>34</v>
      </c>
      <c r="D26364" t="s">
        <v>72</v>
      </c>
      <c r="E26364">
        <v>101.9218379</v>
      </c>
      <c r="F26364">
        <v>6</v>
      </c>
      <c r="G26364">
        <v>28.699508300000002</v>
      </c>
      <c r="H26364">
        <v>6.7586339000000004</v>
      </c>
      <c r="I26364">
        <v>16.986972980000001</v>
      </c>
      <c r="J26364">
        <v>21.940874399999998</v>
      </c>
      <c r="K26364">
        <v>11.712535320000001</v>
      </c>
    </row>
    <row r="26365" spans="1:11" x14ac:dyDescent="0.3">
      <c r="A26365" t="s">
        <v>416</v>
      </c>
      <c r="B26365" t="s">
        <v>12</v>
      </c>
      <c r="C26365" t="s">
        <v>28</v>
      </c>
      <c r="D26365" t="s">
        <v>14</v>
      </c>
      <c r="E26365">
        <v>36.0917776</v>
      </c>
      <c r="F26365">
        <v>2</v>
      </c>
      <c r="G26365">
        <v>29.333143700000001</v>
      </c>
      <c r="H26365">
        <v>6.7586339000000004</v>
      </c>
      <c r="I26365">
        <v>18.0458888</v>
      </c>
      <c r="J26365">
        <v>22.574509800000001</v>
      </c>
      <c r="K26365">
        <v>11.287254900000001</v>
      </c>
    </row>
    <row r="26366" spans="1:11" x14ac:dyDescent="0.3">
      <c r="A26366" t="s">
        <v>498</v>
      </c>
      <c r="B26366" t="s">
        <v>12</v>
      </c>
      <c r="C26366" t="s">
        <v>170</v>
      </c>
      <c r="D26366" t="s">
        <v>14</v>
      </c>
      <c r="E26366">
        <v>6.7586339000000004</v>
      </c>
      <c r="F26366">
        <v>1</v>
      </c>
      <c r="G26366">
        <v>6.7586339000000004</v>
      </c>
      <c r="H26366">
        <v>6.7586339000000004</v>
      </c>
      <c r="I26366">
        <v>6.7586339000000004</v>
      </c>
      <c r="J26366">
        <v>0</v>
      </c>
      <c r="K26366">
        <v>0</v>
      </c>
    </row>
    <row r="26367" spans="1:11" x14ac:dyDescent="0.3">
      <c r="A26367" t="s">
        <v>288</v>
      </c>
      <c r="B26367" t="s">
        <v>12</v>
      </c>
      <c r="C26367" t="s">
        <v>58</v>
      </c>
      <c r="D26367" t="s">
        <v>72</v>
      </c>
      <c r="E26367">
        <v>53.872358800000001</v>
      </c>
      <c r="F26367">
        <v>3</v>
      </c>
      <c r="G26367">
        <v>23.992586899999999</v>
      </c>
      <c r="H26367">
        <v>6.7586339000000004</v>
      </c>
      <c r="I26367">
        <v>17.957452929999999</v>
      </c>
      <c r="J26367">
        <v>17.233953</v>
      </c>
      <c r="K26367">
        <v>6.0351339670000002</v>
      </c>
    </row>
    <row r="26368" spans="1:11" x14ac:dyDescent="0.3">
      <c r="A26368" t="s">
        <v>326</v>
      </c>
      <c r="B26368" t="s">
        <v>12</v>
      </c>
      <c r="C26368" t="s">
        <v>34</v>
      </c>
      <c r="D26368" t="s">
        <v>72</v>
      </c>
      <c r="E26368">
        <v>345.59089840000001</v>
      </c>
      <c r="F26368">
        <v>11</v>
      </c>
      <c r="G26368">
        <v>76.488983599999997</v>
      </c>
      <c r="H26368">
        <v>6.7586339000000004</v>
      </c>
      <c r="I26368">
        <v>31.417354400000001</v>
      </c>
      <c r="J26368">
        <v>69.730349700000005</v>
      </c>
      <c r="K26368">
        <v>45.071629199999997</v>
      </c>
    </row>
    <row r="26369" spans="1:11" x14ac:dyDescent="0.3">
      <c r="A26369" t="s">
        <v>485</v>
      </c>
      <c r="B26369" t="s">
        <v>12</v>
      </c>
      <c r="C26369" t="s">
        <v>137</v>
      </c>
      <c r="D26369" t="s">
        <v>96</v>
      </c>
      <c r="E26369">
        <v>6.7586339000000004</v>
      </c>
      <c r="F26369">
        <v>1</v>
      </c>
      <c r="G26369">
        <v>6.7586339000000004</v>
      </c>
      <c r="H26369">
        <v>6.7586339000000004</v>
      </c>
      <c r="I26369">
        <v>6.7586339000000004</v>
      </c>
      <c r="J26369">
        <v>0</v>
      </c>
      <c r="K26369">
        <v>0</v>
      </c>
    </row>
    <row r="26370" spans="1:11" x14ac:dyDescent="0.3">
      <c r="A26370" t="s">
        <v>459</v>
      </c>
      <c r="B26370" t="s">
        <v>12</v>
      </c>
      <c r="C26370" t="s">
        <v>58</v>
      </c>
      <c r="D26370" t="s">
        <v>72</v>
      </c>
      <c r="E26370">
        <v>6.7586339000000004</v>
      </c>
      <c r="F26370">
        <v>1</v>
      </c>
      <c r="G26370">
        <v>6.7586339000000004</v>
      </c>
      <c r="H26370">
        <v>6.7586339000000004</v>
      </c>
      <c r="I26370">
        <v>6.7586339000000004</v>
      </c>
      <c r="J26370">
        <v>0</v>
      </c>
      <c r="K26370">
        <v>0</v>
      </c>
    </row>
    <row r="26371" spans="1:11" x14ac:dyDescent="0.3">
      <c r="A26371" t="s">
        <v>482</v>
      </c>
      <c r="B26371" t="s">
        <v>12</v>
      </c>
      <c r="C26371" t="s">
        <v>44</v>
      </c>
      <c r="D26371" t="s">
        <v>49</v>
      </c>
      <c r="E26371">
        <v>36.0917776</v>
      </c>
      <c r="F26371">
        <v>2</v>
      </c>
      <c r="G26371">
        <v>29.333143700000001</v>
      </c>
      <c r="H26371">
        <v>6.7586339000000004</v>
      </c>
      <c r="I26371">
        <v>18.0458888</v>
      </c>
      <c r="J26371">
        <v>22.574509800000001</v>
      </c>
      <c r="K26371">
        <v>11.287254900000001</v>
      </c>
    </row>
    <row r="26372" spans="1:11" x14ac:dyDescent="0.3">
      <c r="A26372" t="s">
        <v>472</v>
      </c>
      <c r="B26372" t="s">
        <v>12</v>
      </c>
      <c r="C26372" t="s">
        <v>22</v>
      </c>
      <c r="D26372" t="s">
        <v>49</v>
      </c>
      <c r="E26372">
        <v>13.517267800000001</v>
      </c>
      <c r="F26372">
        <v>2</v>
      </c>
      <c r="G26372">
        <v>6.7586339000000004</v>
      </c>
      <c r="H26372">
        <v>6.7586339000000004</v>
      </c>
      <c r="I26372">
        <v>6.7586339000000004</v>
      </c>
      <c r="J26372">
        <v>0</v>
      </c>
      <c r="K26372">
        <v>0</v>
      </c>
    </row>
    <row r="26373" spans="1:11" x14ac:dyDescent="0.3">
      <c r="A26373" t="s">
        <v>321</v>
      </c>
      <c r="B26373" t="s">
        <v>12</v>
      </c>
      <c r="C26373" t="s">
        <v>44</v>
      </c>
      <c r="D26373" t="s">
        <v>49</v>
      </c>
      <c r="E26373">
        <v>282.22901669999999</v>
      </c>
      <c r="F26373">
        <v>5</v>
      </c>
      <c r="G26373">
        <v>76.990020299999998</v>
      </c>
      <c r="H26373">
        <v>6.7586339000000004</v>
      </c>
      <c r="I26373">
        <v>56.445803339999998</v>
      </c>
      <c r="J26373">
        <v>70.231386400000005</v>
      </c>
      <c r="K26373">
        <v>20.54421696</v>
      </c>
    </row>
    <row r="26374" spans="1:11" x14ac:dyDescent="0.3">
      <c r="A26374" t="s">
        <v>366</v>
      </c>
      <c r="B26374" t="s">
        <v>12</v>
      </c>
      <c r="C26374" t="s">
        <v>48</v>
      </c>
      <c r="D26374" t="s">
        <v>49</v>
      </c>
      <c r="E26374">
        <v>106.2757798</v>
      </c>
      <c r="F26374">
        <v>4</v>
      </c>
      <c r="G26374">
        <v>39.592513599999997</v>
      </c>
      <c r="H26374">
        <v>6.7586339000000004</v>
      </c>
      <c r="I26374">
        <v>26.568944949999999</v>
      </c>
      <c r="J26374">
        <v>32.833879699999997</v>
      </c>
      <c r="K26374">
        <v>13.02356865</v>
      </c>
    </row>
    <row r="26375" spans="1:11" x14ac:dyDescent="0.3">
      <c r="A26375" t="s">
        <v>400</v>
      </c>
      <c r="B26375" t="s">
        <v>12</v>
      </c>
      <c r="C26375" t="s">
        <v>34</v>
      </c>
      <c r="D26375" t="s">
        <v>49</v>
      </c>
      <c r="E26375">
        <v>1300.254862</v>
      </c>
      <c r="F26375">
        <v>34</v>
      </c>
      <c r="G26375">
        <v>61.262117400000001</v>
      </c>
      <c r="H26375">
        <v>6.7586339000000004</v>
      </c>
      <c r="I26375">
        <v>38.242790069999998</v>
      </c>
      <c r="J26375">
        <v>54.503483500000002</v>
      </c>
      <c r="K26375">
        <v>23.019327329999999</v>
      </c>
    </row>
    <row r="26376" spans="1:11" x14ac:dyDescent="0.3">
      <c r="A26376" t="s">
        <v>445</v>
      </c>
      <c r="B26376" t="s">
        <v>12</v>
      </c>
      <c r="C26376" t="s">
        <v>101</v>
      </c>
      <c r="D26376" t="s">
        <v>43</v>
      </c>
      <c r="E26376">
        <v>6.7586339000000004</v>
      </c>
      <c r="F26376">
        <v>1</v>
      </c>
      <c r="G26376">
        <v>6.7586339000000004</v>
      </c>
      <c r="H26376">
        <v>6.7586339000000004</v>
      </c>
      <c r="I26376">
        <v>6.7586339000000004</v>
      </c>
      <c r="J26376">
        <v>0</v>
      </c>
      <c r="K26376">
        <v>0</v>
      </c>
    </row>
    <row r="26377" spans="1:11" x14ac:dyDescent="0.3">
      <c r="A26377" t="s">
        <v>333</v>
      </c>
      <c r="B26377" t="s">
        <v>12</v>
      </c>
      <c r="C26377" t="s">
        <v>77</v>
      </c>
      <c r="D26377" t="s">
        <v>72</v>
      </c>
      <c r="E26377">
        <v>6.7586339000000004</v>
      </c>
      <c r="F26377">
        <v>1</v>
      </c>
      <c r="G26377">
        <v>6.7586339000000004</v>
      </c>
      <c r="H26377">
        <v>6.7586339000000004</v>
      </c>
      <c r="I26377">
        <v>6.7586339000000004</v>
      </c>
      <c r="J26377">
        <v>0</v>
      </c>
      <c r="K26377">
        <v>0</v>
      </c>
    </row>
    <row r="26378" spans="1:11" x14ac:dyDescent="0.3">
      <c r="A26378" t="s">
        <v>274</v>
      </c>
      <c r="B26378" t="s">
        <v>12</v>
      </c>
      <c r="C26378" t="s">
        <v>48</v>
      </c>
      <c r="D26378" t="s">
        <v>49</v>
      </c>
      <c r="E26378">
        <v>88.375836399999997</v>
      </c>
      <c r="F26378">
        <v>4</v>
      </c>
      <c r="G26378">
        <v>30.014662000000001</v>
      </c>
      <c r="H26378">
        <v>6.7586339000000004</v>
      </c>
      <c r="I26378">
        <v>22.093959099999999</v>
      </c>
      <c r="J26378">
        <v>23.256028100000002</v>
      </c>
      <c r="K26378">
        <v>7.9207029000000002</v>
      </c>
    </row>
    <row r="26379" spans="1:11" x14ac:dyDescent="0.3">
      <c r="A26379" t="s">
        <v>166</v>
      </c>
      <c r="B26379" t="s">
        <v>12</v>
      </c>
      <c r="C26379" t="s">
        <v>92</v>
      </c>
      <c r="D26379" t="s">
        <v>88</v>
      </c>
      <c r="E26379">
        <v>1748.8078829999999</v>
      </c>
      <c r="F26379">
        <v>31</v>
      </c>
      <c r="G26379">
        <v>89.388786300000007</v>
      </c>
      <c r="H26379">
        <v>6.7586339000000004</v>
      </c>
      <c r="I26379">
        <v>56.413157499999997</v>
      </c>
      <c r="J26379">
        <v>82.6301524</v>
      </c>
      <c r="K26379">
        <v>32.975628800000003</v>
      </c>
    </row>
    <row r="26380" spans="1:11" x14ac:dyDescent="0.3">
      <c r="A26380" t="s">
        <v>389</v>
      </c>
      <c r="B26380" t="s">
        <v>12</v>
      </c>
      <c r="C26380" t="s">
        <v>150</v>
      </c>
      <c r="D26380" t="s">
        <v>96</v>
      </c>
      <c r="E26380">
        <v>6.7586339000000004</v>
      </c>
      <c r="F26380">
        <v>1</v>
      </c>
      <c r="G26380">
        <v>6.7586339000000004</v>
      </c>
      <c r="H26380">
        <v>6.7586339000000004</v>
      </c>
      <c r="I26380">
        <v>6.7586339000000004</v>
      </c>
      <c r="J26380">
        <v>0</v>
      </c>
      <c r="K26380">
        <v>0</v>
      </c>
    </row>
    <row r="26381" spans="1:11" x14ac:dyDescent="0.3">
      <c r="A26381" t="s">
        <v>414</v>
      </c>
      <c r="B26381" t="s">
        <v>12</v>
      </c>
      <c r="C26381" t="s">
        <v>46</v>
      </c>
      <c r="D26381" t="s">
        <v>72</v>
      </c>
      <c r="E26381">
        <v>6.7586339000000004</v>
      </c>
      <c r="F26381">
        <v>1</v>
      </c>
      <c r="G26381">
        <v>6.7586339000000004</v>
      </c>
      <c r="H26381">
        <v>6.7586339000000004</v>
      </c>
      <c r="I26381">
        <v>6.7586339000000004</v>
      </c>
      <c r="J26381">
        <v>0</v>
      </c>
      <c r="K26381">
        <v>0</v>
      </c>
    </row>
    <row r="26382" spans="1:11" x14ac:dyDescent="0.3">
      <c r="A26382" t="s">
        <v>431</v>
      </c>
      <c r="B26382" t="s">
        <v>12</v>
      </c>
      <c r="C26382" t="s">
        <v>137</v>
      </c>
      <c r="D26382" t="s">
        <v>27</v>
      </c>
      <c r="E26382">
        <v>6.7586339000000004</v>
      </c>
      <c r="F26382">
        <v>1</v>
      </c>
      <c r="G26382">
        <v>6.7586339000000004</v>
      </c>
      <c r="H26382">
        <v>6.7586339000000004</v>
      </c>
      <c r="I26382">
        <v>6.7586339000000004</v>
      </c>
      <c r="J26382">
        <v>0</v>
      </c>
      <c r="K26382">
        <v>0</v>
      </c>
    </row>
    <row r="26383" spans="1:11" x14ac:dyDescent="0.3">
      <c r="A26383" t="s">
        <v>280</v>
      </c>
      <c r="B26383" t="s">
        <v>12</v>
      </c>
      <c r="C26383" t="s">
        <v>32</v>
      </c>
      <c r="D26383" t="s">
        <v>72</v>
      </c>
      <c r="E26383">
        <v>171.21558200000001</v>
      </c>
      <c r="F26383">
        <v>4</v>
      </c>
      <c r="G26383">
        <v>64.007519500000001</v>
      </c>
      <c r="H26383">
        <v>6.7586339000000004</v>
      </c>
      <c r="I26383">
        <v>42.803895500000003</v>
      </c>
      <c r="J26383">
        <v>57.248885600000001</v>
      </c>
      <c r="K26383">
        <v>21.203624000000001</v>
      </c>
    </row>
    <row r="26384" spans="1:11" x14ac:dyDescent="0.3">
      <c r="A26384" t="s">
        <v>232</v>
      </c>
      <c r="B26384" t="s">
        <v>12</v>
      </c>
      <c r="C26384" t="s">
        <v>87</v>
      </c>
      <c r="D26384" t="s">
        <v>253</v>
      </c>
      <c r="E26384">
        <v>6.7586339000000004</v>
      </c>
      <c r="F26384">
        <v>1</v>
      </c>
      <c r="G26384">
        <v>6.7586339000000004</v>
      </c>
      <c r="H26384">
        <v>6.7586339000000004</v>
      </c>
      <c r="I26384">
        <v>6.7586339000000004</v>
      </c>
      <c r="J26384">
        <v>0</v>
      </c>
      <c r="K26384">
        <v>0</v>
      </c>
    </row>
    <row r="26385" spans="1:11" x14ac:dyDescent="0.3">
      <c r="A26385" t="s">
        <v>193</v>
      </c>
      <c r="B26385" t="s">
        <v>12</v>
      </c>
      <c r="C26385" t="s">
        <v>87</v>
      </c>
      <c r="D26385" t="s">
        <v>306</v>
      </c>
      <c r="E26385">
        <v>6.7586339000000004</v>
      </c>
      <c r="F26385">
        <v>1</v>
      </c>
      <c r="G26385">
        <v>6.7586339000000004</v>
      </c>
      <c r="H26385">
        <v>6.7586339000000004</v>
      </c>
      <c r="I26385">
        <v>6.7586339000000004</v>
      </c>
      <c r="J26385">
        <v>0</v>
      </c>
      <c r="K26385">
        <v>0</v>
      </c>
    </row>
    <row r="26386" spans="1:11" x14ac:dyDescent="0.3">
      <c r="A26386" t="s">
        <v>367</v>
      </c>
      <c r="B26386" t="s">
        <v>12</v>
      </c>
      <c r="C26386" t="s">
        <v>35</v>
      </c>
      <c r="D26386" t="s">
        <v>85</v>
      </c>
      <c r="E26386">
        <v>6.7586339000000004</v>
      </c>
      <c r="F26386">
        <v>1</v>
      </c>
      <c r="G26386">
        <v>6.7586339000000004</v>
      </c>
      <c r="H26386">
        <v>6.7586339000000004</v>
      </c>
      <c r="I26386">
        <v>6.7586339000000004</v>
      </c>
      <c r="J26386">
        <v>0</v>
      </c>
      <c r="K26386">
        <v>0</v>
      </c>
    </row>
    <row r="26387" spans="1:11" x14ac:dyDescent="0.3">
      <c r="A26387" t="s">
        <v>475</v>
      </c>
      <c r="B26387" t="s">
        <v>12</v>
      </c>
      <c r="C26387" t="s">
        <v>22</v>
      </c>
      <c r="D26387" t="s">
        <v>14</v>
      </c>
      <c r="E26387">
        <v>187.5257977</v>
      </c>
      <c r="F26387">
        <v>6</v>
      </c>
      <c r="G26387">
        <v>63.088298000000002</v>
      </c>
      <c r="H26387">
        <v>6.7586339000000004</v>
      </c>
      <c r="I26387">
        <v>31.254299620000001</v>
      </c>
      <c r="J26387">
        <v>56.329664100000002</v>
      </c>
      <c r="K26387">
        <v>31.833998380000001</v>
      </c>
    </row>
    <row r="26388" spans="1:11" x14ac:dyDescent="0.3">
      <c r="A26388" t="s">
        <v>225</v>
      </c>
      <c r="B26388" t="s">
        <v>12</v>
      </c>
      <c r="C26388" t="s">
        <v>68</v>
      </c>
      <c r="D26388" t="s">
        <v>49</v>
      </c>
      <c r="E26388">
        <v>6.7586339000000004</v>
      </c>
      <c r="F26388">
        <v>1</v>
      </c>
      <c r="G26388">
        <v>6.7586339000000004</v>
      </c>
      <c r="H26388">
        <v>6.7586339000000004</v>
      </c>
      <c r="I26388">
        <v>6.7586339000000004</v>
      </c>
      <c r="J26388">
        <v>0</v>
      </c>
      <c r="K26388">
        <v>0</v>
      </c>
    </row>
    <row r="26389" spans="1:11" x14ac:dyDescent="0.3">
      <c r="A26389" t="s">
        <v>402</v>
      </c>
      <c r="B26389" t="s">
        <v>12</v>
      </c>
      <c r="C26389" t="s">
        <v>28</v>
      </c>
      <c r="D26389" t="s">
        <v>85</v>
      </c>
      <c r="E26389">
        <v>6.7586339000000004</v>
      </c>
      <c r="F26389">
        <v>1</v>
      </c>
      <c r="G26389">
        <v>6.7586339000000004</v>
      </c>
      <c r="H26389">
        <v>6.7586339000000004</v>
      </c>
      <c r="I26389">
        <v>6.7586339000000004</v>
      </c>
      <c r="J26389">
        <v>0</v>
      </c>
      <c r="K26389">
        <v>0</v>
      </c>
    </row>
    <row r="26390" spans="1:11" x14ac:dyDescent="0.3">
      <c r="A26390" t="s">
        <v>191</v>
      </c>
      <c r="B26390" t="s">
        <v>12</v>
      </c>
      <c r="C26390" t="s">
        <v>150</v>
      </c>
      <c r="D26390" t="s">
        <v>49</v>
      </c>
      <c r="E26390">
        <v>6.7586339000000004</v>
      </c>
      <c r="F26390">
        <v>1</v>
      </c>
      <c r="G26390">
        <v>6.7586339000000004</v>
      </c>
      <c r="H26390">
        <v>6.7586339000000004</v>
      </c>
      <c r="I26390">
        <v>6.7586339000000004</v>
      </c>
      <c r="J26390">
        <v>0</v>
      </c>
      <c r="K26390">
        <v>0</v>
      </c>
    </row>
    <row r="26391" spans="1:11" x14ac:dyDescent="0.3">
      <c r="A26391" t="s">
        <v>375</v>
      </c>
      <c r="B26391" t="s">
        <v>12</v>
      </c>
      <c r="C26391" t="s">
        <v>77</v>
      </c>
      <c r="D26391" t="s">
        <v>27</v>
      </c>
      <c r="E26391">
        <v>6.7586339000000004</v>
      </c>
      <c r="F26391">
        <v>1</v>
      </c>
      <c r="G26391">
        <v>6.7586339000000004</v>
      </c>
      <c r="H26391">
        <v>6.7586339000000004</v>
      </c>
      <c r="I26391">
        <v>6.7586339000000004</v>
      </c>
      <c r="J26391">
        <v>0</v>
      </c>
      <c r="K26391">
        <v>0</v>
      </c>
    </row>
    <row r="26392" spans="1:11" x14ac:dyDescent="0.3">
      <c r="A26392" t="s">
        <v>403</v>
      </c>
      <c r="B26392" t="s">
        <v>12</v>
      </c>
      <c r="C26392" t="s">
        <v>80</v>
      </c>
      <c r="D26392" t="s">
        <v>49</v>
      </c>
      <c r="E26392">
        <v>6.7586339000000004</v>
      </c>
      <c r="F26392">
        <v>1</v>
      </c>
      <c r="G26392">
        <v>6.7586339000000004</v>
      </c>
      <c r="H26392">
        <v>6.7586339000000004</v>
      </c>
      <c r="I26392">
        <v>6.7586339000000004</v>
      </c>
      <c r="J26392">
        <v>0</v>
      </c>
      <c r="K26392">
        <v>0</v>
      </c>
    </row>
    <row r="26393" spans="1:11" x14ac:dyDescent="0.3">
      <c r="A26393" t="s">
        <v>456</v>
      </c>
      <c r="B26393" t="s">
        <v>12</v>
      </c>
      <c r="C26393" t="s">
        <v>35</v>
      </c>
      <c r="D26393" t="s">
        <v>49</v>
      </c>
      <c r="E26393">
        <v>6.7586339000000004</v>
      </c>
      <c r="F26393">
        <v>1</v>
      </c>
      <c r="G26393">
        <v>6.7586339000000004</v>
      </c>
      <c r="H26393">
        <v>6.7586339000000004</v>
      </c>
      <c r="I26393">
        <v>6.7586339000000004</v>
      </c>
      <c r="J26393">
        <v>0</v>
      </c>
      <c r="K26393">
        <v>0</v>
      </c>
    </row>
    <row r="26394" spans="1:11" x14ac:dyDescent="0.3">
      <c r="A26394" t="s">
        <v>456</v>
      </c>
      <c r="B26394" t="s">
        <v>12</v>
      </c>
      <c r="C26394" t="s">
        <v>89</v>
      </c>
      <c r="D26394" t="s">
        <v>27</v>
      </c>
      <c r="E26394">
        <v>6.7586339000000004</v>
      </c>
      <c r="F26394">
        <v>1</v>
      </c>
      <c r="G26394">
        <v>6.7586339000000004</v>
      </c>
      <c r="H26394">
        <v>6.7586339000000004</v>
      </c>
      <c r="I26394">
        <v>6.7586339000000004</v>
      </c>
      <c r="J26394">
        <v>0</v>
      </c>
      <c r="K26394">
        <v>0</v>
      </c>
    </row>
    <row r="26395" spans="1:11" x14ac:dyDescent="0.3">
      <c r="A26395" t="s">
        <v>191</v>
      </c>
      <c r="B26395" t="s">
        <v>12</v>
      </c>
      <c r="C26395" t="s">
        <v>31</v>
      </c>
      <c r="D26395" t="s">
        <v>85</v>
      </c>
      <c r="E26395">
        <v>286.02138389999999</v>
      </c>
      <c r="F26395">
        <v>8</v>
      </c>
      <c r="G26395">
        <v>69.387174700000003</v>
      </c>
      <c r="H26395">
        <v>6.7586339000000004</v>
      </c>
      <c r="I26395">
        <v>35.752672990000001</v>
      </c>
      <c r="J26395">
        <v>62.628540800000003</v>
      </c>
      <c r="K26395">
        <v>33.634501710000002</v>
      </c>
    </row>
    <row r="26396" spans="1:11" x14ac:dyDescent="0.3">
      <c r="A26396" t="s">
        <v>425</v>
      </c>
      <c r="B26396" t="s">
        <v>12</v>
      </c>
      <c r="C26396" t="s">
        <v>31</v>
      </c>
      <c r="D26396" t="s">
        <v>72</v>
      </c>
      <c r="E26396">
        <v>131.41461910000001</v>
      </c>
      <c r="F26396">
        <v>4</v>
      </c>
      <c r="G26396">
        <v>69.168596600000001</v>
      </c>
      <c r="H26396">
        <v>6.7586339000000004</v>
      </c>
      <c r="I26396">
        <v>32.853654779999999</v>
      </c>
      <c r="J26396">
        <v>62.409962700000001</v>
      </c>
      <c r="K26396">
        <v>36.314941830000002</v>
      </c>
    </row>
    <row r="26397" spans="1:11" x14ac:dyDescent="0.3">
      <c r="A26397" t="s">
        <v>257</v>
      </c>
      <c r="B26397" t="s">
        <v>12</v>
      </c>
      <c r="C26397" t="s">
        <v>31</v>
      </c>
      <c r="D26397" t="s">
        <v>85</v>
      </c>
      <c r="E26397">
        <v>248.01562860000001</v>
      </c>
      <c r="F26397">
        <v>9</v>
      </c>
      <c r="G26397">
        <v>59.529233099999999</v>
      </c>
      <c r="H26397">
        <v>6.7586339000000004</v>
      </c>
      <c r="I26397">
        <v>27.557292069999999</v>
      </c>
      <c r="J26397">
        <v>52.770599199999999</v>
      </c>
      <c r="K26397">
        <v>31.97194103</v>
      </c>
    </row>
    <row r="26398" spans="1:11" x14ac:dyDescent="0.3">
      <c r="A26398" t="s">
        <v>426</v>
      </c>
      <c r="B26398" t="s">
        <v>12</v>
      </c>
      <c r="C26398" t="s">
        <v>31</v>
      </c>
      <c r="D26398" t="s">
        <v>27</v>
      </c>
      <c r="E26398">
        <v>81.977394899999993</v>
      </c>
      <c r="F26398">
        <v>4</v>
      </c>
      <c r="G26398">
        <v>39.871352199999997</v>
      </c>
      <c r="H26398">
        <v>6.7586339000000004</v>
      </c>
      <c r="I26398">
        <v>20.494348729999999</v>
      </c>
      <c r="J26398">
        <v>33.112718299999997</v>
      </c>
      <c r="K26398">
        <v>19.377003469999998</v>
      </c>
    </row>
    <row r="26399" spans="1:11" x14ac:dyDescent="0.3">
      <c r="A26399" t="s">
        <v>251</v>
      </c>
      <c r="B26399" t="s">
        <v>12</v>
      </c>
      <c r="C26399" t="s">
        <v>31</v>
      </c>
      <c r="D26399" t="s">
        <v>85</v>
      </c>
      <c r="E26399">
        <v>77.207346700000002</v>
      </c>
      <c r="F26399">
        <v>4</v>
      </c>
      <c r="G26399">
        <v>32.343584300000003</v>
      </c>
      <c r="H26399">
        <v>6.7586339000000004</v>
      </c>
      <c r="I26399">
        <v>19.301836680000001</v>
      </c>
      <c r="J26399">
        <v>25.5849504</v>
      </c>
      <c r="K26399">
        <v>13.04174763</v>
      </c>
    </row>
    <row r="26400" spans="1:11" x14ac:dyDescent="0.3">
      <c r="A26400" t="s">
        <v>300</v>
      </c>
      <c r="B26400" t="s">
        <v>12</v>
      </c>
      <c r="C26400" t="s">
        <v>101</v>
      </c>
      <c r="D26400" t="s">
        <v>51</v>
      </c>
      <c r="E26400">
        <v>6.7586339000000004</v>
      </c>
      <c r="F26400">
        <v>1</v>
      </c>
      <c r="G26400">
        <v>6.7586339000000004</v>
      </c>
      <c r="H26400">
        <v>6.7586339000000004</v>
      </c>
      <c r="I26400">
        <v>6.7586339000000004</v>
      </c>
      <c r="J26400">
        <v>0</v>
      </c>
      <c r="K26400">
        <v>0</v>
      </c>
    </row>
    <row r="26401" spans="1:11" x14ac:dyDescent="0.3">
      <c r="A26401" t="s">
        <v>494</v>
      </c>
      <c r="B26401" t="s">
        <v>12</v>
      </c>
      <c r="C26401" t="s">
        <v>46</v>
      </c>
      <c r="D26401" t="s">
        <v>72</v>
      </c>
      <c r="E26401">
        <v>6.7586339000000004</v>
      </c>
      <c r="F26401">
        <v>1</v>
      </c>
      <c r="G26401">
        <v>6.7586339000000004</v>
      </c>
      <c r="H26401">
        <v>6.7586339000000004</v>
      </c>
      <c r="I26401">
        <v>6.7586339000000004</v>
      </c>
      <c r="J26401">
        <v>0</v>
      </c>
      <c r="K26401">
        <v>0</v>
      </c>
    </row>
    <row r="26402" spans="1:11" x14ac:dyDescent="0.3">
      <c r="A26402" t="s">
        <v>494</v>
      </c>
      <c r="B26402" t="s">
        <v>12</v>
      </c>
      <c r="C26402" t="s">
        <v>178</v>
      </c>
      <c r="D26402" t="s">
        <v>85</v>
      </c>
      <c r="E26402">
        <v>6.7586339000000004</v>
      </c>
      <c r="F26402">
        <v>1</v>
      </c>
      <c r="G26402">
        <v>6.7586339000000004</v>
      </c>
      <c r="H26402">
        <v>6.7586339000000004</v>
      </c>
      <c r="I26402">
        <v>6.7586339000000004</v>
      </c>
      <c r="J26402">
        <v>0</v>
      </c>
      <c r="K26402">
        <v>0</v>
      </c>
    </row>
    <row r="26403" spans="1:11" x14ac:dyDescent="0.3">
      <c r="A26403" t="s">
        <v>141</v>
      </c>
      <c r="B26403" t="s">
        <v>12</v>
      </c>
      <c r="C26403" t="s">
        <v>53</v>
      </c>
      <c r="D26403" t="s">
        <v>72</v>
      </c>
      <c r="E26403">
        <v>151.38008590000001</v>
      </c>
      <c r="F26403">
        <v>4</v>
      </c>
      <c r="G26403">
        <v>48.260139100000004</v>
      </c>
      <c r="H26403">
        <v>6.7586339000000004</v>
      </c>
      <c r="I26403">
        <v>37.84502148</v>
      </c>
      <c r="J26403">
        <v>41.501505199999997</v>
      </c>
      <c r="K26403">
        <v>10.415117629999999</v>
      </c>
    </row>
    <row r="26404" spans="1:11" x14ac:dyDescent="0.3">
      <c r="A26404" t="s">
        <v>302</v>
      </c>
      <c r="B26404" t="s">
        <v>62</v>
      </c>
      <c r="C26404" t="s">
        <v>63</v>
      </c>
      <c r="D26404" t="s">
        <v>27</v>
      </c>
      <c r="E26404">
        <v>201.50972060000001</v>
      </c>
      <c r="F26404">
        <v>7</v>
      </c>
      <c r="G26404">
        <v>46.626092399999997</v>
      </c>
      <c r="H26404">
        <v>6.7541884000000003</v>
      </c>
      <c r="I26404">
        <v>28.78710294</v>
      </c>
      <c r="J26404">
        <v>39.871904000000001</v>
      </c>
      <c r="K26404">
        <v>17.838989460000001</v>
      </c>
    </row>
    <row r="26405" spans="1:11" x14ac:dyDescent="0.3">
      <c r="A26405" t="s">
        <v>365</v>
      </c>
      <c r="B26405" t="s">
        <v>62</v>
      </c>
      <c r="C26405" t="s">
        <v>63</v>
      </c>
      <c r="D26405" t="s">
        <v>419</v>
      </c>
      <c r="E26405">
        <v>6.7377080999999999</v>
      </c>
      <c r="F26405">
        <v>1</v>
      </c>
      <c r="G26405">
        <v>6.7377080999999999</v>
      </c>
      <c r="H26405">
        <v>6.7377080999999999</v>
      </c>
      <c r="I26405">
        <v>6.7377080999999999</v>
      </c>
      <c r="J26405">
        <v>0</v>
      </c>
      <c r="K26405">
        <v>0</v>
      </c>
    </row>
    <row r="26406" spans="1:11" x14ac:dyDescent="0.3">
      <c r="A26406" t="s">
        <v>213</v>
      </c>
      <c r="B26406" t="s">
        <v>62</v>
      </c>
      <c r="C26406" t="s">
        <v>63</v>
      </c>
      <c r="D26406" t="s">
        <v>72</v>
      </c>
      <c r="E26406">
        <v>130.79026769999999</v>
      </c>
      <c r="F26406">
        <v>5</v>
      </c>
      <c r="G26406">
        <v>46.3912549</v>
      </c>
      <c r="H26406">
        <v>6.6839174999999997</v>
      </c>
      <c r="I26406">
        <v>26.158053540000001</v>
      </c>
      <c r="J26406">
        <v>39.7073374</v>
      </c>
      <c r="K26406">
        <v>20.233201359999999</v>
      </c>
    </row>
    <row r="26407" spans="1:11" x14ac:dyDescent="0.3">
      <c r="A26407" t="s">
        <v>290</v>
      </c>
      <c r="B26407" t="s">
        <v>12</v>
      </c>
      <c r="C26407" t="s">
        <v>34</v>
      </c>
      <c r="D26407" t="s">
        <v>85</v>
      </c>
      <c r="E26407">
        <v>99.066954600000003</v>
      </c>
      <c r="F26407">
        <v>4</v>
      </c>
      <c r="G26407">
        <v>38.641708600000001</v>
      </c>
      <c r="H26407">
        <v>6.6563015999999999</v>
      </c>
      <c r="I26407">
        <v>24.766738650000001</v>
      </c>
      <c r="J26407">
        <v>31.985406999999999</v>
      </c>
      <c r="K26407">
        <v>13.874969950000001</v>
      </c>
    </row>
    <row r="26408" spans="1:11" x14ac:dyDescent="0.3">
      <c r="A26408" t="s">
        <v>290</v>
      </c>
      <c r="B26408" t="s">
        <v>12</v>
      </c>
      <c r="C26408" t="s">
        <v>44</v>
      </c>
      <c r="D26408" t="s">
        <v>23</v>
      </c>
      <c r="E26408">
        <v>75.245785699999999</v>
      </c>
      <c r="F26408">
        <v>4</v>
      </c>
      <c r="G26408">
        <v>35.978039000000003</v>
      </c>
      <c r="H26408">
        <v>6.6563015999999999</v>
      </c>
      <c r="I26408">
        <v>18.81144643</v>
      </c>
      <c r="J26408">
        <v>29.3217374</v>
      </c>
      <c r="K26408">
        <v>17.16659258</v>
      </c>
    </row>
    <row r="26409" spans="1:11" x14ac:dyDescent="0.3">
      <c r="A26409" t="s">
        <v>194</v>
      </c>
      <c r="B26409" t="s">
        <v>12</v>
      </c>
      <c r="C26409" t="s">
        <v>92</v>
      </c>
      <c r="D26409" t="s">
        <v>14</v>
      </c>
      <c r="E26409">
        <v>2523.099643</v>
      </c>
      <c r="F26409">
        <v>51</v>
      </c>
      <c r="G26409">
        <v>89.540152300000003</v>
      </c>
      <c r="H26409">
        <v>6.6563015999999999</v>
      </c>
      <c r="I26409">
        <v>49.472542009999998</v>
      </c>
      <c r="J26409">
        <v>82.883850699999996</v>
      </c>
      <c r="K26409">
        <v>40.067610289999998</v>
      </c>
    </row>
    <row r="26410" spans="1:11" x14ac:dyDescent="0.3">
      <c r="A26410" t="s">
        <v>390</v>
      </c>
      <c r="B26410" t="s">
        <v>12</v>
      </c>
      <c r="C26410" t="s">
        <v>46</v>
      </c>
      <c r="D26410" t="s">
        <v>14</v>
      </c>
      <c r="E26410">
        <v>6.6563015999999999</v>
      </c>
      <c r="F26410">
        <v>1</v>
      </c>
      <c r="G26410">
        <v>6.6563015999999999</v>
      </c>
      <c r="H26410">
        <v>6.6563015999999999</v>
      </c>
      <c r="I26410">
        <v>6.6563015999999999</v>
      </c>
      <c r="J26410">
        <v>0</v>
      </c>
      <c r="K26410">
        <v>0</v>
      </c>
    </row>
    <row r="26411" spans="1:11" x14ac:dyDescent="0.3">
      <c r="A26411" t="s">
        <v>199</v>
      </c>
      <c r="B26411" t="s">
        <v>12</v>
      </c>
      <c r="C26411" t="s">
        <v>59</v>
      </c>
      <c r="D26411" t="s">
        <v>72</v>
      </c>
      <c r="E26411">
        <v>6.6563015999999999</v>
      </c>
      <c r="F26411">
        <v>1</v>
      </c>
      <c r="G26411">
        <v>6.6563015999999999</v>
      </c>
      <c r="H26411">
        <v>6.6563015999999999</v>
      </c>
      <c r="I26411">
        <v>6.6563015999999999</v>
      </c>
      <c r="J26411">
        <v>0</v>
      </c>
      <c r="K26411">
        <v>0</v>
      </c>
    </row>
    <row r="26412" spans="1:11" x14ac:dyDescent="0.3">
      <c r="A26412" t="s">
        <v>220</v>
      </c>
      <c r="B26412" t="s">
        <v>12</v>
      </c>
      <c r="C26412" t="s">
        <v>25</v>
      </c>
      <c r="D26412" t="s">
        <v>49</v>
      </c>
      <c r="E26412">
        <v>178.0439806</v>
      </c>
      <c r="F26412">
        <v>6</v>
      </c>
      <c r="G26412">
        <v>63.088298000000002</v>
      </c>
      <c r="H26412">
        <v>6.6563015999999999</v>
      </c>
      <c r="I26412">
        <v>29.673996769999999</v>
      </c>
      <c r="J26412">
        <v>56.431996400000003</v>
      </c>
      <c r="K26412">
        <v>33.41430123</v>
      </c>
    </row>
    <row r="26413" spans="1:11" x14ac:dyDescent="0.3">
      <c r="A26413" t="s">
        <v>435</v>
      </c>
      <c r="B26413" t="s">
        <v>12</v>
      </c>
      <c r="C26413" t="s">
        <v>110</v>
      </c>
      <c r="D26413" t="s">
        <v>49</v>
      </c>
      <c r="E26413">
        <v>6.6563015999999999</v>
      </c>
      <c r="F26413">
        <v>1</v>
      </c>
      <c r="G26413">
        <v>6.6563015999999999</v>
      </c>
      <c r="H26413">
        <v>6.6563015999999999</v>
      </c>
      <c r="I26413">
        <v>6.6563015999999999</v>
      </c>
      <c r="J26413">
        <v>0</v>
      </c>
      <c r="K26413">
        <v>0</v>
      </c>
    </row>
    <row r="26414" spans="1:11" x14ac:dyDescent="0.3">
      <c r="A26414" t="s">
        <v>330</v>
      </c>
      <c r="B26414" t="s">
        <v>12</v>
      </c>
      <c r="C26414" t="s">
        <v>92</v>
      </c>
      <c r="D26414" t="s">
        <v>14</v>
      </c>
      <c r="E26414">
        <v>950.54024819999995</v>
      </c>
      <c r="F26414">
        <v>22</v>
      </c>
      <c r="G26414">
        <v>67.112539499999997</v>
      </c>
      <c r="H26414">
        <v>6.6563015999999999</v>
      </c>
      <c r="I26414">
        <v>43.206374920000002</v>
      </c>
      <c r="J26414">
        <v>60.456237899999998</v>
      </c>
      <c r="K26414">
        <v>23.906164579999999</v>
      </c>
    </row>
    <row r="26415" spans="1:11" x14ac:dyDescent="0.3">
      <c r="A26415" t="s">
        <v>394</v>
      </c>
      <c r="B26415" t="s">
        <v>12</v>
      </c>
      <c r="C26415" t="s">
        <v>28</v>
      </c>
      <c r="D26415" t="s">
        <v>72</v>
      </c>
      <c r="E26415">
        <v>21.275872</v>
      </c>
      <c r="F26415">
        <v>2</v>
      </c>
      <c r="G26415">
        <v>14.619570400000001</v>
      </c>
      <c r="H26415">
        <v>6.6563015999999999</v>
      </c>
      <c r="I26415">
        <v>10.637936</v>
      </c>
      <c r="J26415">
        <v>7.9632687999999998</v>
      </c>
      <c r="K26415">
        <v>3.9816343999999999</v>
      </c>
    </row>
    <row r="26416" spans="1:11" x14ac:dyDescent="0.3">
      <c r="A26416" t="s">
        <v>394</v>
      </c>
      <c r="B26416" t="s">
        <v>12</v>
      </c>
      <c r="C26416" t="s">
        <v>89</v>
      </c>
      <c r="D26416" t="s">
        <v>33</v>
      </c>
      <c r="E26416">
        <v>6.6563015999999999</v>
      </c>
      <c r="F26416">
        <v>1</v>
      </c>
      <c r="G26416">
        <v>6.6563015999999999</v>
      </c>
      <c r="H26416">
        <v>6.6563015999999999</v>
      </c>
      <c r="I26416">
        <v>6.6563015999999999</v>
      </c>
      <c r="J26416">
        <v>0</v>
      </c>
      <c r="K26416">
        <v>0</v>
      </c>
    </row>
    <row r="26417" spans="1:11" x14ac:dyDescent="0.3">
      <c r="A26417" t="s">
        <v>495</v>
      </c>
      <c r="B26417" t="s">
        <v>12</v>
      </c>
      <c r="C26417" t="s">
        <v>57</v>
      </c>
      <c r="D26417" t="s">
        <v>14</v>
      </c>
      <c r="E26417">
        <v>6.6563015999999999</v>
      </c>
      <c r="F26417">
        <v>1</v>
      </c>
      <c r="G26417">
        <v>6.6563015999999999</v>
      </c>
      <c r="H26417">
        <v>6.6563015999999999</v>
      </c>
      <c r="I26417">
        <v>6.6563015999999999</v>
      </c>
      <c r="J26417">
        <v>0</v>
      </c>
      <c r="K26417">
        <v>0</v>
      </c>
    </row>
    <row r="26418" spans="1:11" x14ac:dyDescent="0.3">
      <c r="A26418" t="s">
        <v>124</v>
      </c>
      <c r="B26418" t="s">
        <v>12</v>
      </c>
      <c r="C26418" t="s">
        <v>25</v>
      </c>
      <c r="D26418" t="s">
        <v>328</v>
      </c>
      <c r="E26418">
        <v>6.6563015999999999</v>
      </c>
      <c r="F26418">
        <v>1</v>
      </c>
      <c r="G26418">
        <v>6.6563015999999999</v>
      </c>
      <c r="H26418">
        <v>6.6563015999999999</v>
      </c>
      <c r="I26418">
        <v>6.6563015999999999</v>
      </c>
      <c r="J26418">
        <v>0</v>
      </c>
      <c r="K26418">
        <v>0</v>
      </c>
    </row>
    <row r="26419" spans="1:11" x14ac:dyDescent="0.3">
      <c r="A26419" t="s">
        <v>377</v>
      </c>
      <c r="B26419" t="s">
        <v>12</v>
      </c>
      <c r="C26419" t="s">
        <v>28</v>
      </c>
      <c r="D26419" t="s">
        <v>27</v>
      </c>
      <c r="E26419">
        <v>66.742382000000006</v>
      </c>
      <c r="F26419">
        <v>2</v>
      </c>
      <c r="G26419">
        <v>60.0860804</v>
      </c>
      <c r="H26419">
        <v>6.6563015999999999</v>
      </c>
      <c r="I26419">
        <v>33.371191000000003</v>
      </c>
      <c r="J26419">
        <v>53.429778800000001</v>
      </c>
      <c r="K26419">
        <v>26.714889400000001</v>
      </c>
    </row>
    <row r="26420" spans="1:11" x14ac:dyDescent="0.3">
      <c r="A26420" t="s">
        <v>424</v>
      </c>
      <c r="B26420" t="s">
        <v>12</v>
      </c>
      <c r="C26420" t="s">
        <v>34</v>
      </c>
      <c r="D26420" t="s">
        <v>85</v>
      </c>
      <c r="E26420">
        <v>136.2570887</v>
      </c>
      <c r="F26420">
        <v>5</v>
      </c>
      <c r="G26420">
        <v>50.561478299999997</v>
      </c>
      <c r="H26420">
        <v>6.6563015999999999</v>
      </c>
      <c r="I26420">
        <v>27.251417740000001</v>
      </c>
      <c r="J26420">
        <v>43.905176699999998</v>
      </c>
      <c r="K26420">
        <v>23.31006056</v>
      </c>
    </row>
    <row r="26421" spans="1:11" x14ac:dyDescent="0.3">
      <c r="A26421" t="s">
        <v>396</v>
      </c>
      <c r="B26421" t="s">
        <v>12</v>
      </c>
      <c r="C26421" t="s">
        <v>137</v>
      </c>
      <c r="D26421" t="s">
        <v>49</v>
      </c>
      <c r="E26421">
        <v>6.6563015999999999</v>
      </c>
      <c r="F26421">
        <v>1</v>
      </c>
      <c r="G26421">
        <v>6.6563015999999999</v>
      </c>
      <c r="H26421">
        <v>6.6563015999999999</v>
      </c>
      <c r="I26421">
        <v>6.6563015999999999</v>
      </c>
      <c r="J26421">
        <v>0</v>
      </c>
      <c r="K26421">
        <v>0</v>
      </c>
    </row>
    <row r="26422" spans="1:11" x14ac:dyDescent="0.3">
      <c r="A26422" t="s">
        <v>449</v>
      </c>
      <c r="B26422" t="s">
        <v>12</v>
      </c>
      <c r="C26422" t="s">
        <v>178</v>
      </c>
      <c r="D26422" t="s">
        <v>43</v>
      </c>
      <c r="E26422">
        <v>6.6563015999999999</v>
      </c>
      <c r="F26422">
        <v>1</v>
      </c>
      <c r="G26422">
        <v>6.6563015999999999</v>
      </c>
      <c r="H26422">
        <v>6.6563015999999999</v>
      </c>
      <c r="I26422">
        <v>6.6563015999999999</v>
      </c>
      <c r="J26422">
        <v>0</v>
      </c>
      <c r="K26422">
        <v>0</v>
      </c>
    </row>
    <row r="26423" spans="1:11" x14ac:dyDescent="0.3">
      <c r="A26423" t="s">
        <v>405</v>
      </c>
      <c r="B26423" t="s">
        <v>12</v>
      </c>
      <c r="C26423" t="s">
        <v>32</v>
      </c>
      <c r="D26423" t="s">
        <v>33</v>
      </c>
      <c r="E26423">
        <v>6.6563015999999999</v>
      </c>
      <c r="F26423">
        <v>1</v>
      </c>
      <c r="G26423">
        <v>6.6563015999999999</v>
      </c>
      <c r="H26423">
        <v>6.6563015999999999</v>
      </c>
      <c r="I26423">
        <v>6.6563015999999999</v>
      </c>
      <c r="J26423">
        <v>0</v>
      </c>
      <c r="K26423">
        <v>0</v>
      </c>
    </row>
    <row r="26424" spans="1:11" x14ac:dyDescent="0.3">
      <c r="A26424" t="s">
        <v>233</v>
      </c>
      <c r="B26424" t="s">
        <v>12</v>
      </c>
      <c r="C26424" t="s">
        <v>34</v>
      </c>
      <c r="D26424" t="s">
        <v>72</v>
      </c>
      <c r="E26424">
        <v>167.94805880000001</v>
      </c>
      <c r="F26424">
        <v>7</v>
      </c>
      <c r="G26424">
        <v>35.978039000000003</v>
      </c>
      <c r="H26424">
        <v>6.6563015999999999</v>
      </c>
      <c r="I26424">
        <v>23.99257983</v>
      </c>
      <c r="J26424">
        <v>29.3217374</v>
      </c>
      <c r="K26424">
        <v>11.98545917</v>
      </c>
    </row>
    <row r="26425" spans="1:11" x14ac:dyDescent="0.3">
      <c r="A26425" t="s">
        <v>398</v>
      </c>
      <c r="B26425" t="s">
        <v>12</v>
      </c>
      <c r="C26425" t="s">
        <v>63</v>
      </c>
      <c r="D26425" t="s">
        <v>27</v>
      </c>
      <c r="E26425">
        <v>32.768597200000002</v>
      </c>
      <c r="F26425">
        <v>3</v>
      </c>
      <c r="G26425">
        <v>15.5460791</v>
      </c>
      <c r="H26425">
        <v>6.6563015999999999</v>
      </c>
      <c r="I26425">
        <v>10.92286573</v>
      </c>
      <c r="J26425">
        <v>8.8897774999999992</v>
      </c>
      <c r="K26425">
        <v>4.623213367</v>
      </c>
    </row>
    <row r="26426" spans="1:11" x14ac:dyDescent="0.3">
      <c r="A26426" t="s">
        <v>278</v>
      </c>
      <c r="B26426" t="s">
        <v>12</v>
      </c>
      <c r="C26426" t="s">
        <v>22</v>
      </c>
      <c r="D26426" t="s">
        <v>49</v>
      </c>
      <c r="E26426">
        <v>126.8483329</v>
      </c>
      <c r="F26426">
        <v>6</v>
      </c>
      <c r="G26426">
        <v>45.918763900000002</v>
      </c>
      <c r="H26426">
        <v>6.6563015999999999</v>
      </c>
      <c r="I26426">
        <v>21.14138882</v>
      </c>
      <c r="J26426">
        <v>39.262462300000003</v>
      </c>
      <c r="K26426">
        <v>24.777375079999999</v>
      </c>
    </row>
    <row r="26427" spans="1:11" x14ac:dyDescent="0.3">
      <c r="A26427" t="s">
        <v>399</v>
      </c>
      <c r="B26427" t="s">
        <v>12</v>
      </c>
      <c r="C26427" t="s">
        <v>36</v>
      </c>
      <c r="D26427" t="s">
        <v>72</v>
      </c>
      <c r="E26427">
        <v>35.137704100000001</v>
      </c>
      <c r="F26427">
        <v>2</v>
      </c>
      <c r="G26427">
        <v>28.481402500000002</v>
      </c>
      <c r="H26427">
        <v>6.6563015999999999</v>
      </c>
      <c r="I26427">
        <v>17.56885205</v>
      </c>
      <c r="J26427">
        <v>21.825100899999999</v>
      </c>
      <c r="K26427">
        <v>10.912550449999999</v>
      </c>
    </row>
    <row r="26428" spans="1:11" x14ac:dyDescent="0.3">
      <c r="A26428" t="s">
        <v>451</v>
      </c>
      <c r="B26428" t="s">
        <v>12</v>
      </c>
      <c r="C26428" t="s">
        <v>63</v>
      </c>
      <c r="D26428" t="s">
        <v>49</v>
      </c>
      <c r="E26428">
        <v>31.750563199999998</v>
      </c>
      <c r="F26428">
        <v>4</v>
      </c>
      <c r="G26428">
        <v>8.7583304999999996</v>
      </c>
      <c r="H26428">
        <v>6.6563015999999999</v>
      </c>
      <c r="I26428">
        <v>7.9376407999999996</v>
      </c>
      <c r="J26428">
        <v>2.1020289000000001</v>
      </c>
      <c r="K26428">
        <v>0.82068969999999997</v>
      </c>
    </row>
    <row r="26429" spans="1:11" x14ac:dyDescent="0.3">
      <c r="A26429" t="s">
        <v>367</v>
      </c>
      <c r="B26429" t="s">
        <v>12</v>
      </c>
      <c r="C26429" t="s">
        <v>36</v>
      </c>
      <c r="D26429" t="s">
        <v>49</v>
      </c>
      <c r="E26429">
        <v>18.098993100000001</v>
      </c>
      <c r="F26429">
        <v>2</v>
      </c>
      <c r="G26429">
        <v>11.4426915</v>
      </c>
      <c r="H26429">
        <v>6.6563015999999999</v>
      </c>
      <c r="I26429">
        <v>9.0494965500000006</v>
      </c>
      <c r="J26429">
        <v>4.7863898999999996</v>
      </c>
      <c r="K26429">
        <v>2.3931949499999998</v>
      </c>
    </row>
    <row r="26430" spans="1:11" x14ac:dyDescent="0.3">
      <c r="A26430" t="s">
        <v>267</v>
      </c>
      <c r="B26430" t="s">
        <v>12</v>
      </c>
      <c r="C26430" t="s">
        <v>65</v>
      </c>
      <c r="D26430" t="s">
        <v>328</v>
      </c>
      <c r="E26430">
        <v>47.982945000000001</v>
      </c>
      <c r="F26430">
        <v>4</v>
      </c>
      <c r="G26430">
        <v>17.8380677</v>
      </c>
      <c r="H26430">
        <v>6.6563015999999999</v>
      </c>
      <c r="I26430">
        <v>11.99573625</v>
      </c>
      <c r="J26430">
        <v>11.181766100000001</v>
      </c>
      <c r="K26430">
        <v>5.8423314499999996</v>
      </c>
    </row>
    <row r="26431" spans="1:11" x14ac:dyDescent="0.3">
      <c r="A26431" t="s">
        <v>408</v>
      </c>
      <c r="B26431" t="s">
        <v>12</v>
      </c>
      <c r="C26431" t="s">
        <v>170</v>
      </c>
      <c r="D26431" t="s">
        <v>49</v>
      </c>
      <c r="E26431">
        <v>6.6563015999999999</v>
      </c>
      <c r="F26431">
        <v>1</v>
      </c>
      <c r="G26431">
        <v>6.6563015999999999</v>
      </c>
      <c r="H26431">
        <v>6.6563015999999999</v>
      </c>
      <c r="I26431">
        <v>6.6563015999999999</v>
      </c>
      <c r="J26431">
        <v>0</v>
      </c>
      <c r="K26431">
        <v>0</v>
      </c>
    </row>
    <row r="26432" spans="1:11" x14ac:dyDescent="0.3">
      <c r="A26432" t="s">
        <v>403</v>
      </c>
      <c r="B26432" t="s">
        <v>12</v>
      </c>
      <c r="C26432" t="s">
        <v>46</v>
      </c>
      <c r="D26432" t="s">
        <v>72</v>
      </c>
      <c r="E26432">
        <v>6.6563015999999999</v>
      </c>
      <c r="F26432">
        <v>1</v>
      </c>
      <c r="G26432">
        <v>6.6563015999999999</v>
      </c>
      <c r="H26432">
        <v>6.6563015999999999</v>
      </c>
      <c r="I26432">
        <v>6.6563015999999999</v>
      </c>
      <c r="J26432">
        <v>0</v>
      </c>
      <c r="K26432">
        <v>0</v>
      </c>
    </row>
    <row r="26433" spans="1:11" x14ac:dyDescent="0.3">
      <c r="A26433" t="s">
        <v>144</v>
      </c>
      <c r="B26433" t="s">
        <v>12</v>
      </c>
      <c r="C26433" t="s">
        <v>77</v>
      </c>
      <c r="D26433" t="s">
        <v>51</v>
      </c>
      <c r="E26433">
        <v>6.6563015999999999</v>
      </c>
      <c r="F26433">
        <v>1</v>
      </c>
      <c r="G26433">
        <v>6.6563015999999999</v>
      </c>
      <c r="H26433">
        <v>6.6563015999999999</v>
      </c>
      <c r="I26433">
        <v>6.6563015999999999</v>
      </c>
      <c r="J26433">
        <v>0</v>
      </c>
      <c r="K26433">
        <v>0</v>
      </c>
    </row>
    <row r="26434" spans="1:11" x14ac:dyDescent="0.3">
      <c r="A26434" t="s">
        <v>144</v>
      </c>
      <c r="B26434" t="s">
        <v>12</v>
      </c>
      <c r="C26434" t="s">
        <v>101</v>
      </c>
      <c r="D26434" t="s">
        <v>72</v>
      </c>
      <c r="E26434">
        <v>371.170323</v>
      </c>
      <c r="F26434">
        <v>14</v>
      </c>
      <c r="G26434">
        <v>64.017278599999997</v>
      </c>
      <c r="H26434">
        <v>6.6563015999999999</v>
      </c>
      <c r="I26434">
        <v>26.512165929999998</v>
      </c>
      <c r="J26434">
        <v>57.360976999999998</v>
      </c>
      <c r="K26434">
        <v>37.505112670000003</v>
      </c>
    </row>
    <row r="26435" spans="1:11" x14ac:dyDescent="0.3">
      <c r="A26435" t="s">
        <v>323</v>
      </c>
      <c r="B26435" t="s">
        <v>12</v>
      </c>
      <c r="C26435" t="s">
        <v>44</v>
      </c>
      <c r="D26435" t="s">
        <v>27</v>
      </c>
      <c r="E26435">
        <v>101.4316906</v>
      </c>
      <c r="F26435">
        <v>4</v>
      </c>
      <c r="G26435">
        <v>48.939023800000001</v>
      </c>
      <c r="H26435">
        <v>6.6563015999999999</v>
      </c>
      <c r="I26435">
        <v>25.357922649999999</v>
      </c>
      <c r="J26435">
        <v>42.282722200000002</v>
      </c>
      <c r="K26435">
        <v>23.581101149999999</v>
      </c>
    </row>
    <row r="26436" spans="1:11" x14ac:dyDescent="0.3">
      <c r="A26436" t="s">
        <v>183</v>
      </c>
      <c r="B26436" t="s">
        <v>12</v>
      </c>
      <c r="C26436" t="s">
        <v>53</v>
      </c>
      <c r="D26436" t="s">
        <v>160</v>
      </c>
      <c r="E26436">
        <v>268.73820339999997</v>
      </c>
      <c r="F26436">
        <v>8</v>
      </c>
      <c r="G26436">
        <v>51.9313711</v>
      </c>
      <c r="H26436">
        <v>6.6563015999999999</v>
      </c>
      <c r="I26436">
        <v>33.592275430000001</v>
      </c>
      <c r="J26436">
        <v>45.275069500000001</v>
      </c>
      <c r="K26436">
        <v>18.339095669999999</v>
      </c>
    </row>
    <row r="26437" spans="1:11" x14ac:dyDescent="0.3">
      <c r="A26437" t="s">
        <v>393</v>
      </c>
      <c r="B26437" t="s">
        <v>12</v>
      </c>
      <c r="C26437" t="s">
        <v>26</v>
      </c>
      <c r="D26437" t="s">
        <v>49</v>
      </c>
      <c r="E26437">
        <v>6.6563015999999999</v>
      </c>
      <c r="F26437">
        <v>1</v>
      </c>
      <c r="G26437">
        <v>6.6563015999999999</v>
      </c>
      <c r="H26437">
        <v>6.6563015999999999</v>
      </c>
      <c r="I26437">
        <v>6.6563015999999999</v>
      </c>
      <c r="J26437">
        <v>0</v>
      </c>
      <c r="K26437">
        <v>0</v>
      </c>
    </row>
    <row r="26438" spans="1:11" x14ac:dyDescent="0.3">
      <c r="A26438" t="s">
        <v>275</v>
      </c>
      <c r="B26438" t="s">
        <v>62</v>
      </c>
      <c r="C26438" t="s">
        <v>63</v>
      </c>
      <c r="D26438" t="s">
        <v>72</v>
      </c>
      <c r="E26438">
        <v>19.534912500000001</v>
      </c>
      <c r="F26438">
        <v>2</v>
      </c>
      <c r="G26438">
        <v>12.903625099999999</v>
      </c>
      <c r="H26438">
        <v>6.6312873999999997</v>
      </c>
      <c r="I26438">
        <v>9.7674562500000004</v>
      </c>
      <c r="J26438">
        <v>6.2723376999999996</v>
      </c>
      <c r="K26438">
        <v>3.1361688499999998</v>
      </c>
    </row>
    <row r="26439" spans="1:11" x14ac:dyDescent="0.3">
      <c r="A26439" t="s">
        <v>414</v>
      </c>
      <c r="B26439" t="s">
        <v>62</v>
      </c>
      <c r="C26439" t="s">
        <v>63</v>
      </c>
      <c r="D26439" t="s">
        <v>85</v>
      </c>
      <c r="E26439">
        <v>234.4659379</v>
      </c>
      <c r="F26439">
        <v>8</v>
      </c>
      <c r="G26439">
        <v>60.641433999999997</v>
      </c>
      <c r="H26439">
        <v>6.5528464</v>
      </c>
      <c r="I26439">
        <v>29.308242239999998</v>
      </c>
      <c r="J26439">
        <v>54.088587599999997</v>
      </c>
      <c r="K26439">
        <v>31.333191759999998</v>
      </c>
    </row>
    <row r="26440" spans="1:11" x14ac:dyDescent="0.3">
      <c r="A26440" t="s">
        <v>210</v>
      </c>
      <c r="B26440" t="s">
        <v>62</v>
      </c>
      <c r="C26440" t="s">
        <v>63</v>
      </c>
      <c r="D26440" t="s">
        <v>85</v>
      </c>
      <c r="E26440">
        <v>74.526579299999995</v>
      </c>
      <c r="F26440">
        <v>5</v>
      </c>
      <c r="G26440">
        <v>23.5715501</v>
      </c>
      <c r="H26440">
        <v>6.5371164000000004</v>
      </c>
      <c r="I26440">
        <v>14.90531586</v>
      </c>
      <c r="J26440">
        <v>17.034433700000001</v>
      </c>
      <c r="K26440">
        <v>8.6662342399999996</v>
      </c>
    </row>
    <row r="26441" spans="1:11" x14ac:dyDescent="0.3">
      <c r="A26441" t="s">
        <v>293</v>
      </c>
      <c r="B26441" t="s">
        <v>62</v>
      </c>
      <c r="C26441" t="s">
        <v>63</v>
      </c>
      <c r="D26441" t="s">
        <v>72</v>
      </c>
      <c r="E26441">
        <v>52.583145999999999</v>
      </c>
      <c r="F26441">
        <v>4</v>
      </c>
      <c r="G26441">
        <v>29.064540000000001</v>
      </c>
      <c r="H26441">
        <v>6.5310725999999999</v>
      </c>
      <c r="I26441">
        <v>13.1457865</v>
      </c>
      <c r="J26441">
        <v>22.533467399999999</v>
      </c>
      <c r="K26441">
        <v>15.918753499999999</v>
      </c>
    </row>
    <row r="26442" spans="1:11" x14ac:dyDescent="0.3">
      <c r="A26442" t="s">
        <v>500</v>
      </c>
      <c r="B26442" t="s">
        <v>62</v>
      </c>
      <c r="C26442" t="s">
        <v>63</v>
      </c>
      <c r="D26442" t="s">
        <v>43</v>
      </c>
      <c r="E26442">
        <v>216.82062350000001</v>
      </c>
      <c r="F26442">
        <v>8</v>
      </c>
      <c r="G26442">
        <v>49.622833800000002</v>
      </c>
      <c r="H26442">
        <v>6.4857348000000004</v>
      </c>
      <c r="I26442">
        <v>27.10257794</v>
      </c>
      <c r="J26442">
        <v>43.137098999999999</v>
      </c>
      <c r="K26442">
        <v>22.520255859999999</v>
      </c>
    </row>
    <row r="26443" spans="1:11" x14ac:dyDescent="0.3">
      <c r="A26443" t="s">
        <v>151</v>
      </c>
      <c r="B26443" t="s">
        <v>12</v>
      </c>
      <c r="C26443" t="s">
        <v>87</v>
      </c>
      <c r="D26443" t="s">
        <v>85</v>
      </c>
      <c r="E26443">
        <v>49.856425999999999</v>
      </c>
      <c r="F26443">
        <v>3</v>
      </c>
      <c r="G26443">
        <v>34.121094599999999</v>
      </c>
      <c r="H26443">
        <v>6.4853556000000001</v>
      </c>
      <c r="I26443">
        <v>16.61880867</v>
      </c>
      <c r="J26443">
        <v>27.635739000000001</v>
      </c>
      <c r="K26443">
        <v>17.502285929999999</v>
      </c>
    </row>
    <row r="26444" spans="1:11" x14ac:dyDescent="0.3">
      <c r="A26444" t="s">
        <v>294</v>
      </c>
      <c r="B26444" t="s">
        <v>12</v>
      </c>
      <c r="C26444" t="s">
        <v>36</v>
      </c>
      <c r="D26444" t="s">
        <v>85</v>
      </c>
      <c r="E26444">
        <v>31.5220767</v>
      </c>
      <c r="F26444">
        <v>2</v>
      </c>
      <c r="G26444">
        <v>25.036721100000001</v>
      </c>
      <c r="H26444">
        <v>6.4853556000000001</v>
      </c>
      <c r="I26444">
        <v>15.76103835</v>
      </c>
      <c r="J26444">
        <v>18.551365499999999</v>
      </c>
      <c r="K26444">
        <v>9.2756827499999996</v>
      </c>
    </row>
    <row r="26445" spans="1:11" x14ac:dyDescent="0.3">
      <c r="A26445" t="s">
        <v>302</v>
      </c>
      <c r="B26445" t="s">
        <v>12</v>
      </c>
      <c r="C26445" t="s">
        <v>101</v>
      </c>
      <c r="D26445" t="s">
        <v>49</v>
      </c>
      <c r="E26445">
        <v>17.131905199999999</v>
      </c>
      <c r="F26445">
        <v>2</v>
      </c>
      <c r="G26445">
        <v>10.6465496</v>
      </c>
      <c r="H26445">
        <v>6.4853556000000001</v>
      </c>
      <c r="I26445">
        <v>8.5659525999999993</v>
      </c>
      <c r="J26445">
        <v>4.1611940000000001</v>
      </c>
      <c r="K26445">
        <v>2.080597</v>
      </c>
    </row>
    <row r="26446" spans="1:11" x14ac:dyDescent="0.3">
      <c r="A26446" t="s">
        <v>123</v>
      </c>
      <c r="B26446" t="s">
        <v>12</v>
      </c>
      <c r="C26446" t="s">
        <v>150</v>
      </c>
      <c r="D26446" t="s">
        <v>85</v>
      </c>
      <c r="E26446">
        <v>73.416941899999998</v>
      </c>
      <c r="F26446">
        <v>3</v>
      </c>
      <c r="G26446">
        <v>51.2359011</v>
      </c>
      <c r="H26446">
        <v>6.4853556000000001</v>
      </c>
      <c r="I26446">
        <v>24.472313969999998</v>
      </c>
      <c r="J26446">
        <v>44.750545500000001</v>
      </c>
      <c r="K26446">
        <v>26.763587130000001</v>
      </c>
    </row>
    <row r="26447" spans="1:11" x14ac:dyDescent="0.3">
      <c r="A26447" t="s">
        <v>459</v>
      </c>
      <c r="B26447" t="s">
        <v>12</v>
      </c>
      <c r="C26447" t="s">
        <v>46</v>
      </c>
      <c r="D26447" t="s">
        <v>72</v>
      </c>
      <c r="E26447">
        <v>6.4853556000000001</v>
      </c>
      <c r="F26447">
        <v>1</v>
      </c>
      <c r="G26447">
        <v>6.4853556000000001</v>
      </c>
      <c r="H26447">
        <v>6.4853556000000001</v>
      </c>
      <c r="I26447">
        <v>6.4853556000000001</v>
      </c>
      <c r="J26447">
        <v>0</v>
      </c>
      <c r="K26447">
        <v>0</v>
      </c>
    </row>
    <row r="26448" spans="1:11" x14ac:dyDescent="0.3">
      <c r="A26448" t="s">
        <v>458</v>
      </c>
      <c r="B26448" t="s">
        <v>12</v>
      </c>
      <c r="C26448" t="s">
        <v>34</v>
      </c>
      <c r="D26448" t="s">
        <v>72</v>
      </c>
      <c r="E26448">
        <v>183.51116039999999</v>
      </c>
      <c r="F26448">
        <v>9</v>
      </c>
      <c r="G26448">
        <v>36.159409799999999</v>
      </c>
      <c r="H26448">
        <v>6.4853556000000001</v>
      </c>
      <c r="I26448">
        <v>20.390128929999999</v>
      </c>
      <c r="J26448">
        <v>29.6740542</v>
      </c>
      <c r="K26448">
        <v>15.769280869999999</v>
      </c>
    </row>
    <row r="26449" spans="1:11" x14ac:dyDescent="0.3">
      <c r="A26449" t="s">
        <v>372</v>
      </c>
      <c r="B26449" t="s">
        <v>12</v>
      </c>
      <c r="C26449" t="s">
        <v>103</v>
      </c>
      <c r="D26449" t="s">
        <v>72</v>
      </c>
      <c r="E26449">
        <v>22.0527382</v>
      </c>
      <c r="F26449">
        <v>3</v>
      </c>
      <c r="G26449">
        <v>7.7836913000000001</v>
      </c>
      <c r="H26449">
        <v>6.4853556000000001</v>
      </c>
      <c r="I26449">
        <v>7.3509127330000004</v>
      </c>
      <c r="J26449">
        <v>1.2983357</v>
      </c>
      <c r="K26449">
        <v>0.432778567</v>
      </c>
    </row>
    <row r="26450" spans="1:11" x14ac:dyDescent="0.3">
      <c r="A26450" t="s">
        <v>394</v>
      </c>
      <c r="B26450" t="s">
        <v>12</v>
      </c>
      <c r="C26450" t="s">
        <v>36</v>
      </c>
      <c r="D26450" t="s">
        <v>72</v>
      </c>
      <c r="E26450">
        <v>6.4853556000000001</v>
      </c>
      <c r="F26450">
        <v>1</v>
      </c>
      <c r="G26450">
        <v>6.4853556000000001</v>
      </c>
      <c r="H26450">
        <v>6.4853556000000001</v>
      </c>
      <c r="I26450">
        <v>6.4853556000000001</v>
      </c>
      <c r="J26450">
        <v>0</v>
      </c>
      <c r="K26450">
        <v>0</v>
      </c>
    </row>
    <row r="26451" spans="1:11" x14ac:dyDescent="0.3">
      <c r="A26451" t="s">
        <v>366</v>
      </c>
      <c r="B26451" t="s">
        <v>12</v>
      </c>
      <c r="C26451" t="s">
        <v>57</v>
      </c>
      <c r="D26451" t="s">
        <v>49</v>
      </c>
      <c r="E26451">
        <v>6.4853556000000001</v>
      </c>
      <c r="F26451">
        <v>1</v>
      </c>
      <c r="G26451">
        <v>6.4853556000000001</v>
      </c>
      <c r="H26451">
        <v>6.4853556000000001</v>
      </c>
      <c r="I26451">
        <v>6.4853556000000001</v>
      </c>
      <c r="J26451">
        <v>0</v>
      </c>
      <c r="K26451">
        <v>0</v>
      </c>
    </row>
    <row r="26452" spans="1:11" x14ac:dyDescent="0.3">
      <c r="A26452" t="s">
        <v>418</v>
      </c>
      <c r="B26452" t="s">
        <v>12</v>
      </c>
      <c r="C26452" t="s">
        <v>28</v>
      </c>
      <c r="D26452" t="s">
        <v>14</v>
      </c>
      <c r="E26452">
        <v>6.4853556000000001</v>
      </c>
      <c r="F26452">
        <v>1</v>
      </c>
      <c r="G26452">
        <v>6.4853556000000001</v>
      </c>
      <c r="H26452">
        <v>6.4853556000000001</v>
      </c>
      <c r="I26452">
        <v>6.4853556000000001</v>
      </c>
      <c r="J26452">
        <v>0</v>
      </c>
      <c r="K26452">
        <v>0</v>
      </c>
    </row>
    <row r="26453" spans="1:11" x14ac:dyDescent="0.3">
      <c r="A26453" t="s">
        <v>180</v>
      </c>
      <c r="B26453" t="s">
        <v>12</v>
      </c>
      <c r="C26453" t="s">
        <v>101</v>
      </c>
      <c r="D26453" t="s">
        <v>72</v>
      </c>
      <c r="E26453">
        <v>218.01940239999999</v>
      </c>
      <c r="F26453">
        <v>9</v>
      </c>
      <c r="G26453">
        <v>39.419647099999999</v>
      </c>
      <c r="H26453">
        <v>6.4853556000000001</v>
      </c>
      <c r="I26453">
        <v>24.224378040000001</v>
      </c>
      <c r="J26453">
        <v>32.9342915</v>
      </c>
      <c r="K26453">
        <v>15.195269059999999</v>
      </c>
    </row>
    <row r="26454" spans="1:11" x14ac:dyDescent="0.3">
      <c r="A26454" t="s">
        <v>445</v>
      </c>
      <c r="B26454" t="s">
        <v>12</v>
      </c>
      <c r="C26454" t="s">
        <v>101</v>
      </c>
      <c r="D26454" t="s">
        <v>49</v>
      </c>
      <c r="E26454">
        <v>6.4853556000000001</v>
      </c>
      <c r="F26454">
        <v>1</v>
      </c>
      <c r="G26454">
        <v>6.4853556000000001</v>
      </c>
      <c r="H26454">
        <v>6.4853556000000001</v>
      </c>
      <c r="I26454">
        <v>6.4853556000000001</v>
      </c>
      <c r="J26454">
        <v>0</v>
      </c>
      <c r="K26454">
        <v>0</v>
      </c>
    </row>
    <row r="26455" spans="1:11" x14ac:dyDescent="0.3">
      <c r="A26455" t="s">
        <v>308</v>
      </c>
      <c r="B26455" t="s">
        <v>12</v>
      </c>
      <c r="C26455" t="s">
        <v>92</v>
      </c>
      <c r="D26455" t="s">
        <v>43</v>
      </c>
      <c r="E26455">
        <v>554.57463399999995</v>
      </c>
      <c r="F26455">
        <v>14</v>
      </c>
      <c r="G26455">
        <v>74.201274100000006</v>
      </c>
      <c r="H26455">
        <v>6.4853556000000001</v>
      </c>
      <c r="I26455">
        <v>39.612473860000001</v>
      </c>
      <c r="J26455">
        <v>67.715918500000001</v>
      </c>
      <c r="K26455">
        <v>34.588800239999998</v>
      </c>
    </row>
    <row r="26456" spans="1:11" x14ac:dyDescent="0.3">
      <c r="A26456" t="s">
        <v>396</v>
      </c>
      <c r="B26456" t="s">
        <v>12</v>
      </c>
      <c r="C26456" t="s">
        <v>28</v>
      </c>
      <c r="D26456" t="s">
        <v>49</v>
      </c>
      <c r="E26456">
        <v>6.4853556000000001</v>
      </c>
      <c r="F26456">
        <v>1</v>
      </c>
      <c r="G26456">
        <v>6.4853556000000001</v>
      </c>
      <c r="H26456">
        <v>6.4853556000000001</v>
      </c>
      <c r="I26456">
        <v>6.4853556000000001</v>
      </c>
      <c r="J26456">
        <v>0</v>
      </c>
      <c r="K26456">
        <v>0</v>
      </c>
    </row>
    <row r="26457" spans="1:11" x14ac:dyDescent="0.3">
      <c r="A26457" t="s">
        <v>396</v>
      </c>
      <c r="B26457" t="s">
        <v>12</v>
      </c>
      <c r="C26457" t="s">
        <v>48</v>
      </c>
      <c r="D26457" t="s">
        <v>49</v>
      </c>
      <c r="E26457">
        <v>31.2814105</v>
      </c>
      <c r="F26457">
        <v>3</v>
      </c>
      <c r="G26457">
        <v>15.5460791</v>
      </c>
      <c r="H26457">
        <v>6.4853556000000001</v>
      </c>
      <c r="I26457">
        <v>10.42713683</v>
      </c>
      <c r="J26457">
        <v>9.0607234999999999</v>
      </c>
      <c r="K26457">
        <v>5.1189422670000004</v>
      </c>
    </row>
    <row r="26458" spans="1:11" x14ac:dyDescent="0.3">
      <c r="A26458" t="s">
        <v>312</v>
      </c>
      <c r="B26458" t="s">
        <v>12</v>
      </c>
      <c r="C26458" t="s">
        <v>46</v>
      </c>
      <c r="D26458" t="s">
        <v>23</v>
      </c>
      <c r="E26458">
        <v>6.4853556000000001</v>
      </c>
      <c r="F26458">
        <v>1</v>
      </c>
      <c r="G26458">
        <v>6.4853556000000001</v>
      </c>
      <c r="H26458">
        <v>6.4853556000000001</v>
      </c>
      <c r="I26458">
        <v>6.4853556000000001</v>
      </c>
      <c r="J26458">
        <v>0</v>
      </c>
      <c r="K26458">
        <v>0</v>
      </c>
    </row>
    <row r="26459" spans="1:11" x14ac:dyDescent="0.3">
      <c r="A26459" t="s">
        <v>250</v>
      </c>
      <c r="B26459" t="s">
        <v>12</v>
      </c>
      <c r="C26459" t="s">
        <v>34</v>
      </c>
      <c r="D26459" t="s">
        <v>72</v>
      </c>
      <c r="E26459">
        <v>77.377179900000002</v>
      </c>
      <c r="F26459">
        <v>3</v>
      </c>
      <c r="G26459">
        <v>53.886674200000002</v>
      </c>
      <c r="H26459">
        <v>6.4853556000000001</v>
      </c>
      <c r="I26459">
        <v>25.792393300000001</v>
      </c>
      <c r="J26459">
        <v>47.401318600000003</v>
      </c>
      <c r="K26459">
        <v>28.094280900000001</v>
      </c>
    </row>
    <row r="26460" spans="1:11" x14ac:dyDescent="0.3">
      <c r="A26460" t="s">
        <v>299</v>
      </c>
      <c r="B26460" t="s">
        <v>12</v>
      </c>
      <c r="C26460" t="s">
        <v>28</v>
      </c>
      <c r="D26460" t="s">
        <v>160</v>
      </c>
      <c r="E26460">
        <v>6.4853556000000001</v>
      </c>
      <c r="F26460">
        <v>1</v>
      </c>
      <c r="G26460">
        <v>6.4853556000000001</v>
      </c>
      <c r="H26460">
        <v>6.4853556000000001</v>
      </c>
      <c r="I26460">
        <v>6.4853556000000001</v>
      </c>
      <c r="J26460">
        <v>0</v>
      </c>
      <c r="K26460">
        <v>0</v>
      </c>
    </row>
    <row r="26461" spans="1:11" x14ac:dyDescent="0.3">
      <c r="A26461" t="s">
        <v>490</v>
      </c>
      <c r="B26461" t="s">
        <v>12</v>
      </c>
      <c r="C26461" t="s">
        <v>58</v>
      </c>
      <c r="D26461" t="s">
        <v>14</v>
      </c>
      <c r="E26461">
        <v>6.4853556000000001</v>
      </c>
      <c r="F26461">
        <v>1</v>
      </c>
      <c r="G26461">
        <v>6.4853556000000001</v>
      </c>
      <c r="H26461">
        <v>6.4853556000000001</v>
      </c>
      <c r="I26461">
        <v>6.4853556000000001</v>
      </c>
      <c r="J26461">
        <v>0</v>
      </c>
      <c r="K26461">
        <v>0</v>
      </c>
    </row>
    <row r="26462" spans="1:11" x14ac:dyDescent="0.3">
      <c r="A26462" t="s">
        <v>164</v>
      </c>
      <c r="B26462" t="s">
        <v>12</v>
      </c>
      <c r="C26462" t="s">
        <v>77</v>
      </c>
      <c r="D26462" t="s">
        <v>85</v>
      </c>
      <c r="E26462">
        <v>6.4853556000000001</v>
      </c>
      <c r="F26462">
        <v>1</v>
      </c>
      <c r="G26462">
        <v>6.4853556000000001</v>
      </c>
      <c r="H26462">
        <v>6.4853556000000001</v>
      </c>
      <c r="I26462">
        <v>6.4853556000000001</v>
      </c>
      <c r="J26462">
        <v>0</v>
      </c>
      <c r="K26462">
        <v>0</v>
      </c>
    </row>
    <row r="26463" spans="1:11" x14ac:dyDescent="0.3">
      <c r="A26463" t="s">
        <v>293</v>
      </c>
      <c r="B26463" t="s">
        <v>12</v>
      </c>
      <c r="C26463" t="s">
        <v>80</v>
      </c>
      <c r="D26463" t="s">
        <v>88</v>
      </c>
      <c r="E26463">
        <v>6.4853556000000001</v>
      </c>
      <c r="F26463">
        <v>1</v>
      </c>
      <c r="G26463">
        <v>6.4853556000000001</v>
      </c>
      <c r="H26463">
        <v>6.4853556000000001</v>
      </c>
      <c r="I26463">
        <v>6.4853556000000001</v>
      </c>
      <c r="J26463">
        <v>0</v>
      </c>
      <c r="K26463">
        <v>0</v>
      </c>
    </row>
    <row r="26464" spans="1:11" x14ac:dyDescent="0.3">
      <c r="A26464" t="s">
        <v>414</v>
      </c>
      <c r="B26464" t="s">
        <v>12</v>
      </c>
      <c r="C26464" t="s">
        <v>35</v>
      </c>
      <c r="D26464" t="s">
        <v>49</v>
      </c>
      <c r="E26464">
        <v>6.4853556000000001</v>
      </c>
      <c r="F26464">
        <v>1</v>
      </c>
      <c r="G26464">
        <v>6.4853556000000001</v>
      </c>
      <c r="H26464">
        <v>6.4853556000000001</v>
      </c>
      <c r="I26464">
        <v>6.4853556000000001</v>
      </c>
      <c r="J26464">
        <v>0</v>
      </c>
      <c r="K26464">
        <v>0</v>
      </c>
    </row>
    <row r="26465" spans="1:11" x14ac:dyDescent="0.3">
      <c r="A26465" t="s">
        <v>258</v>
      </c>
      <c r="B26465" t="s">
        <v>12</v>
      </c>
      <c r="C26465" t="s">
        <v>22</v>
      </c>
      <c r="D26465" t="s">
        <v>85</v>
      </c>
      <c r="E26465">
        <v>93.848550500000002</v>
      </c>
      <c r="F26465">
        <v>3</v>
      </c>
      <c r="G26465">
        <v>55.257058999999998</v>
      </c>
      <c r="H26465">
        <v>6.4853556000000001</v>
      </c>
      <c r="I26465">
        <v>31.28285017</v>
      </c>
      <c r="J26465">
        <v>48.7717034</v>
      </c>
      <c r="K26465">
        <v>23.974208829999998</v>
      </c>
    </row>
    <row r="26466" spans="1:11" x14ac:dyDescent="0.3">
      <c r="A26466" t="s">
        <v>429</v>
      </c>
      <c r="B26466" t="s">
        <v>12</v>
      </c>
      <c r="C26466" t="s">
        <v>89</v>
      </c>
      <c r="D26466" t="s">
        <v>14</v>
      </c>
      <c r="E26466">
        <v>6.4853556000000001</v>
      </c>
      <c r="F26466">
        <v>1</v>
      </c>
      <c r="G26466">
        <v>6.4853556000000001</v>
      </c>
      <c r="H26466">
        <v>6.4853556000000001</v>
      </c>
      <c r="I26466">
        <v>6.4853556000000001</v>
      </c>
      <c r="J26466">
        <v>0</v>
      </c>
      <c r="K26466">
        <v>0</v>
      </c>
    </row>
    <row r="26467" spans="1:11" x14ac:dyDescent="0.3">
      <c r="A26467" t="s">
        <v>307</v>
      </c>
      <c r="B26467" t="s">
        <v>12</v>
      </c>
      <c r="C26467" t="s">
        <v>87</v>
      </c>
      <c r="D26467" t="s">
        <v>72</v>
      </c>
      <c r="E26467">
        <v>6.4853556000000001</v>
      </c>
      <c r="F26467">
        <v>1</v>
      </c>
      <c r="G26467">
        <v>6.4853556000000001</v>
      </c>
      <c r="H26467">
        <v>6.4853556000000001</v>
      </c>
      <c r="I26467">
        <v>6.4853556000000001</v>
      </c>
      <c r="J26467">
        <v>0</v>
      </c>
      <c r="K26467">
        <v>0</v>
      </c>
    </row>
    <row r="26468" spans="1:11" x14ac:dyDescent="0.3">
      <c r="A26468" t="s">
        <v>255</v>
      </c>
      <c r="B26468" t="s">
        <v>12</v>
      </c>
      <c r="C26468" t="s">
        <v>63</v>
      </c>
      <c r="D26468" t="s">
        <v>72</v>
      </c>
      <c r="E26468">
        <v>27.992107499999999</v>
      </c>
      <c r="F26468">
        <v>2</v>
      </c>
      <c r="G26468">
        <v>21.506751900000001</v>
      </c>
      <c r="H26468">
        <v>6.4853556000000001</v>
      </c>
      <c r="I26468">
        <v>13.99605375</v>
      </c>
      <c r="J26468">
        <v>15.021396299999999</v>
      </c>
      <c r="K26468">
        <v>7.5106981499999996</v>
      </c>
    </row>
    <row r="26469" spans="1:11" x14ac:dyDescent="0.3">
      <c r="A26469" t="s">
        <v>388</v>
      </c>
      <c r="B26469" t="s">
        <v>12</v>
      </c>
      <c r="C26469" t="s">
        <v>89</v>
      </c>
      <c r="D26469" t="s">
        <v>43</v>
      </c>
      <c r="E26469">
        <v>6.4853556000000001</v>
      </c>
      <c r="F26469">
        <v>1</v>
      </c>
      <c r="G26469">
        <v>6.4853556000000001</v>
      </c>
      <c r="H26469">
        <v>6.4853556000000001</v>
      </c>
      <c r="I26469">
        <v>6.4853556000000001</v>
      </c>
      <c r="J26469">
        <v>0</v>
      </c>
      <c r="K26469">
        <v>0</v>
      </c>
    </row>
    <row r="26470" spans="1:11" x14ac:dyDescent="0.3">
      <c r="A26470" t="s">
        <v>403</v>
      </c>
      <c r="B26470" t="s">
        <v>12</v>
      </c>
      <c r="C26470" t="s">
        <v>35</v>
      </c>
      <c r="D26470" t="s">
        <v>49</v>
      </c>
      <c r="E26470">
        <v>6.4853556000000001</v>
      </c>
      <c r="F26470">
        <v>1</v>
      </c>
      <c r="G26470">
        <v>6.4853556000000001</v>
      </c>
      <c r="H26470">
        <v>6.4853556000000001</v>
      </c>
      <c r="I26470">
        <v>6.4853556000000001</v>
      </c>
      <c r="J26470">
        <v>0</v>
      </c>
      <c r="K26470">
        <v>0</v>
      </c>
    </row>
    <row r="26471" spans="1:11" x14ac:dyDescent="0.3">
      <c r="A26471" t="s">
        <v>403</v>
      </c>
      <c r="B26471" t="s">
        <v>12</v>
      </c>
      <c r="C26471" t="s">
        <v>197</v>
      </c>
      <c r="D26471" t="s">
        <v>49</v>
      </c>
      <c r="E26471">
        <v>25.985209600000001</v>
      </c>
      <c r="F26471">
        <v>2</v>
      </c>
      <c r="G26471">
        <v>19.499853999999999</v>
      </c>
      <c r="H26471">
        <v>6.4853556000000001</v>
      </c>
      <c r="I26471">
        <v>12.992604800000001</v>
      </c>
      <c r="J26471">
        <v>13.014498400000001</v>
      </c>
      <c r="K26471">
        <v>6.5072492000000004</v>
      </c>
    </row>
    <row r="26472" spans="1:11" x14ac:dyDescent="0.3">
      <c r="A26472" t="s">
        <v>456</v>
      </c>
      <c r="B26472" t="s">
        <v>12</v>
      </c>
      <c r="C26472" t="s">
        <v>80</v>
      </c>
      <c r="D26472" t="s">
        <v>72</v>
      </c>
      <c r="E26472">
        <v>6.4853556000000001</v>
      </c>
      <c r="F26472">
        <v>1</v>
      </c>
      <c r="G26472">
        <v>6.4853556000000001</v>
      </c>
      <c r="H26472">
        <v>6.4853556000000001</v>
      </c>
      <c r="I26472">
        <v>6.4853556000000001</v>
      </c>
      <c r="J26472">
        <v>0</v>
      </c>
      <c r="K26472">
        <v>0</v>
      </c>
    </row>
    <row r="26473" spans="1:11" x14ac:dyDescent="0.3">
      <c r="A26473" t="s">
        <v>414</v>
      </c>
      <c r="B26473" t="s">
        <v>12</v>
      </c>
      <c r="C26473" t="s">
        <v>31</v>
      </c>
      <c r="D26473" t="s">
        <v>72</v>
      </c>
      <c r="E26473">
        <v>137.40094060000001</v>
      </c>
      <c r="F26473">
        <v>4</v>
      </c>
      <c r="G26473">
        <v>64.886325999999997</v>
      </c>
      <c r="H26473">
        <v>6.4853556000000001</v>
      </c>
      <c r="I26473">
        <v>34.350235150000003</v>
      </c>
      <c r="J26473">
        <v>58.400970399999999</v>
      </c>
      <c r="K26473">
        <v>30.536090850000001</v>
      </c>
    </row>
    <row r="26474" spans="1:11" x14ac:dyDescent="0.3">
      <c r="A26474" t="s">
        <v>365</v>
      </c>
      <c r="B26474" t="s">
        <v>12</v>
      </c>
      <c r="C26474" t="s">
        <v>31</v>
      </c>
      <c r="D26474" t="s">
        <v>85</v>
      </c>
      <c r="E26474">
        <v>25.325522599999999</v>
      </c>
      <c r="F26474">
        <v>2</v>
      </c>
      <c r="G26474">
        <v>18.840167000000001</v>
      </c>
      <c r="H26474">
        <v>6.4853556000000001</v>
      </c>
      <c r="I26474">
        <v>12.6627613</v>
      </c>
      <c r="J26474">
        <v>12.354811400000001</v>
      </c>
      <c r="K26474">
        <v>6.1774057000000004</v>
      </c>
    </row>
    <row r="26475" spans="1:11" x14ac:dyDescent="0.3">
      <c r="A26475" t="s">
        <v>393</v>
      </c>
      <c r="B26475" t="s">
        <v>12</v>
      </c>
      <c r="C26475" t="s">
        <v>129</v>
      </c>
      <c r="D26475" t="s">
        <v>49</v>
      </c>
      <c r="E26475">
        <v>80.863158200000001</v>
      </c>
      <c r="F26475">
        <v>5</v>
      </c>
      <c r="G26475">
        <v>31.501518600000001</v>
      </c>
      <c r="H26475">
        <v>6.4853556000000001</v>
      </c>
      <c r="I26475">
        <v>16.172631639999999</v>
      </c>
      <c r="J26475">
        <v>25.016162999999999</v>
      </c>
      <c r="K26475">
        <v>15.32888696</v>
      </c>
    </row>
    <row r="26476" spans="1:11" x14ac:dyDescent="0.3">
      <c r="A26476" t="s">
        <v>393</v>
      </c>
      <c r="B26476" t="s">
        <v>12</v>
      </c>
      <c r="C26476" t="s">
        <v>26</v>
      </c>
      <c r="D26476" t="s">
        <v>85</v>
      </c>
      <c r="E26476">
        <v>6.4853556000000001</v>
      </c>
      <c r="F26476">
        <v>1</v>
      </c>
      <c r="G26476">
        <v>6.4853556000000001</v>
      </c>
      <c r="H26476">
        <v>6.4853556000000001</v>
      </c>
      <c r="I26476">
        <v>6.4853556000000001</v>
      </c>
      <c r="J26476">
        <v>0</v>
      </c>
      <c r="K26476">
        <v>0</v>
      </c>
    </row>
    <row r="26477" spans="1:11" x14ac:dyDescent="0.3">
      <c r="A26477" t="s">
        <v>337</v>
      </c>
      <c r="B26477" t="s">
        <v>62</v>
      </c>
      <c r="C26477" t="s">
        <v>63</v>
      </c>
      <c r="D26477" t="s">
        <v>72</v>
      </c>
      <c r="E26477">
        <v>6.4571192000000002</v>
      </c>
      <c r="F26477">
        <v>1</v>
      </c>
      <c r="G26477">
        <v>6.4571192000000002</v>
      </c>
      <c r="H26477">
        <v>6.4571192000000002</v>
      </c>
      <c r="I26477">
        <v>6.4571192000000002</v>
      </c>
      <c r="J26477">
        <v>0</v>
      </c>
      <c r="K26477">
        <v>0</v>
      </c>
    </row>
    <row r="26478" spans="1:11" x14ac:dyDescent="0.3">
      <c r="A26478" t="s">
        <v>151</v>
      </c>
      <c r="B26478" t="s">
        <v>12</v>
      </c>
      <c r="C26478" t="s">
        <v>101</v>
      </c>
      <c r="D26478" t="s">
        <v>72</v>
      </c>
      <c r="E26478">
        <v>219.12738010000001</v>
      </c>
      <c r="F26478">
        <v>7</v>
      </c>
      <c r="G26478">
        <v>55.890292100000003</v>
      </c>
      <c r="H26478">
        <v>6.3771145999999996</v>
      </c>
      <c r="I26478">
        <v>31.30391144</v>
      </c>
      <c r="J26478">
        <v>49.513177499999998</v>
      </c>
      <c r="K26478">
        <v>24.58638066</v>
      </c>
    </row>
    <row r="26479" spans="1:11" x14ac:dyDescent="0.3">
      <c r="A26479" t="s">
        <v>331</v>
      </c>
      <c r="B26479" t="s">
        <v>12</v>
      </c>
      <c r="C26479" t="s">
        <v>34</v>
      </c>
      <c r="D26479" t="s">
        <v>49</v>
      </c>
      <c r="E26479">
        <v>413.30046449999998</v>
      </c>
      <c r="F26479">
        <v>13</v>
      </c>
      <c r="G26479">
        <v>51.674091099999998</v>
      </c>
      <c r="H26479">
        <v>6.3771145999999996</v>
      </c>
      <c r="I26479">
        <v>31.792343420000002</v>
      </c>
      <c r="J26479">
        <v>45.2969765</v>
      </c>
      <c r="K26479">
        <v>19.88174768</v>
      </c>
    </row>
    <row r="26480" spans="1:11" x14ac:dyDescent="0.3">
      <c r="A26480" t="s">
        <v>145</v>
      </c>
      <c r="B26480" t="s">
        <v>12</v>
      </c>
      <c r="C26480" t="s">
        <v>77</v>
      </c>
      <c r="D26480" t="s">
        <v>297</v>
      </c>
      <c r="E26480">
        <v>6.3771145999999996</v>
      </c>
      <c r="F26480">
        <v>1</v>
      </c>
      <c r="G26480">
        <v>6.3771145999999996</v>
      </c>
      <c r="H26480">
        <v>6.3771145999999996</v>
      </c>
      <c r="I26480">
        <v>6.3771145999999996</v>
      </c>
      <c r="J26480">
        <v>0</v>
      </c>
      <c r="K26480">
        <v>0</v>
      </c>
    </row>
    <row r="26481" spans="1:11" x14ac:dyDescent="0.3">
      <c r="A26481" t="s">
        <v>316</v>
      </c>
      <c r="B26481" t="s">
        <v>12</v>
      </c>
      <c r="C26481" t="s">
        <v>46</v>
      </c>
      <c r="D26481" t="s">
        <v>72</v>
      </c>
      <c r="E26481">
        <v>6.3771145999999996</v>
      </c>
      <c r="F26481">
        <v>1</v>
      </c>
      <c r="G26481">
        <v>6.3771145999999996</v>
      </c>
      <c r="H26481">
        <v>6.3771145999999996</v>
      </c>
      <c r="I26481">
        <v>6.3771145999999996</v>
      </c>
      <c r="J26481">
        <v>0</v>
      </c>
      <c r="K26481">
        <v>0</v>
      </c>
    </row>
    <row r="26482" spans="1:11" x14ac:dyDescent="0.3">
      <c r="A26482" t="s">
        <v>273</v>
      </c>
      <c r="B26482" t="s">
        <v>12</v>
      </c>
      <c r="C26482" t="s">
        <v>61</v>
      </c>
      <c r="D26482" t="s">
        <v>174</v>
      </c>
      <c r="E26482">
        <v>6.3771145999999996</v>
      </c>
      <c r="F26482">
        <v>1</v>
      </c>
      <c r="G26482">
        <v>6.3771145999999996</v>
      </c>
      <c r="H26482">
        <v>6.3771145999999996</v>
      </c>
      <c r="I26482">
        <v>6.3771145999999996</v>
      </c>
      <c r="J26482">
        <v>0</v>
      </c>
      <c r="K26482">
        <v>0</v>
      </c>
    </row>
    <row r="26483" spans="1:11" x14ac:dyDescent="0.3">
      <c r="A26483" t="s">
        <v>136</v>
      </c>
      <c r="B26483" t="s">
        <v>12</v>
      </c>
      <c r="C26483" t="s">
        <v>201</v>
      </c>
      <c r="D26483" t="s">
        <v>88</v>
      </c>
      <c r="E26483">
        <v>6.3771145999999996</v>
      </c>
      <c r="F26483">
        <v>1</v>
      </c>
      <c r="G26483">
        <v>6.3771145999999996</v>
      </c>
      <c r="H26483">
        <v>6.3771145999999996</v>
      </c>
      <c r="I26483">
        <v>6.3771145999999996</v>
      </c>
      <c r="J26483">
        <v>0</v>
      </c>
      <c r="K26483">
        <v>0</v>
      </c>
    </row>
    <row r="26484" spans="1:11" x14ac:dyDescent="0.3">
      <c r="A26484" t="s">
        <v>165</v>
      </c>
      <c r="B26484" t="s">
        <v>12</v>
      </c>
      <c r="C26484" t="s">
        <v>22</v>
      </c>
      <c r="D26484" t="s">
        <v>72</v>
      </c>
      <c r="E26484">
        <v>635.35474569999997</v>
      </c>
      <c r="F26484">
        <v>18</v>
      </c>
      <c r="G26484">
        <v>72.641419799999994</v>
      </c>
      <c r="H26484">
        <v>6.3771145999999996</v>
      </c>
      <c r="I26484">
        <v>35.297485870000003</v>
      </c>
      <c r="J26484">
        <v>66.264305199999995</v>
      </c>
      <c r="K26484">
        <v>37.343933929999999</v>
      </c>
    </row>
    <row r="26485" spans="1:11" x14ac:dyDescent="0.3">
      <c r="A26485" t="s">
        <v>400</v>
      </c>
      <c r="B26485" t="s">
        <v>12</v>
      </c>
      <c r="C26485" t="s">
        <v>44</v>
      </c>
      <c r="D26485" t="s">
        <v>85</v>
      </c>
      <c r="E26485">
        <v>6.3771145999999996</v>
      </c>
      <c r="F26485">
        <v>1</v>
      </c>
      <c r="G26485">
        <v>6.3771145999999996</v>
      </c>
      <c r="H26485">
        <v>6.3771145999999996</v>
      </c>
      <c r="I26485">
        <v>6.3771145999999996</v>
      </c>
      <c r="J26485">
        <v>0</v>
      </c>
      <c r="K26485">
        <v>0</v>
      </c>
    </row>
    <row r="26486" spans="1:11" x14ac:dyDescent="0.3">
      <c r="A26486" t="s">
        <v>405</v>
      </c>
      <c r="B26486" t="s">
        <v>12</v>
      </c>
      <c r="C26486" t="s">
        <v>110</v>
      </c>
      <c r="D26486" t="s">
        <v>84</v>
      </c>
      <c r="E26486">
        <v>6.3771145999999996</v>
      </c>
      <c r="F26486">
        <v>1</v>
      </c>
      <c r="G26486">
        <v>6.3771145999999996</v>
      </c>
      <c r="H26486">
        <v>6.3771145999999996</v>
      </c>
      <c r="I26486">
        <v>6.3771145999999996</v>
      </c>
      <c r="J26486">
        <v>0</v>
      </c>
      <c r="K26486">
        <v>0</v>
      </c>
    </row>
    <row r="26487" spans="1:11" x14ac:dyDescent="0.3">
      <c r="A26487" t="s">
        <v>271</v>
      </c>
      <c r="B26487" t="s">
        <v>12</v>
      </c>
      <c r="C26487" t="s">
        <v>92</v>
      </c>
      <c r="D26487" t="s">
        <v>327</v>
      </c>
      <c r="E26487">
        <v>361.50081499999999</v>
      </c>
      <c r="F26487">
        <v>13</v>
      </c>
      <c r="G26487">
        <v>58.811337100000003</v>
      </c>
      <c r="H26487">
        <v>6.3771145999999996</v>
      </c>
      <c r="I26487">
        <v>27.807755</v>
      </c>
      <c r="J26487">
        <v>52.434222499999997</v>
      </c>
      <c r="K26487">
        <v>31.003582099999999</v>
      </c>
    </row>
    <row r="26488" spans="1:11" x14ac:dyDescent="0.3">
      <c r="A26488" t="s">
        <v>171</v>
      </c>
      <c r="B26488" t="s">
        <v>12</v>
      </c>
      <c r="C26488" t="s">
        <v>87</v>
      </c>
      <c r="D26488" t="s">
        <v>85</v>
      </c>
      <c r="E26488">
        <v>6.3771145999999996</v>
      </c>
      <c r="F26488">
        <v>1</v>
      </c>
      <c r="G26488">
        <v>6.3771145999999996</v>
      </c>
      <c r="H26488">
        <v>6.3771145999999996</v>
      </c>
      <c r="I26488">
        <v>6.3771145999999996</v>
      </c>
      <c r="J26488">
        <v>0</v>
      </c>
      <c r="K26488">
        <v>0</v>
      </c>
    </row>
    <row r="26489" spans="1:11" x14ac:dyDescent="0.3">
      <c r="A26489" t="s">
        <v>461</v>
      </c>
      <c r="B26489" t="s">
        <v>12</v>
      </c>
      <c r="C26489" t="s">
        <v>44</v>
      </c>
      <c r="D26489" t="s">
        <v>506</v>
      </c>
      <c r="E26489">
        <v>48.678958299999998</v>
      </c>
      <c r="F26489">
        <v>2</v>
      </c>
      <c r="G26489">
        <v>42.301843699999999</v>
      </c>
      <c r="H26489">
        <v>6.3771145999999996</v>
      </c>
      <c r="I26489">
        <v>24.339479149999999</v>
      </c>
      <c r="J26489">
        <v>35.9247291</v>
      </c>
      <c r="K26489">
        <v>17.96236455</v>
      </c>
    </row>
    <row r="26490" spans="1:11" x14ac:dyDescent="0.3">
      <c r="A26490" t="s">
        <v>473</v>
      </c>
      <c r="B26490" t="s">
        <v>12</v>
      </c>
      <c r="C26490" t="s">
        <v>34</v>
      </c>
      <c r="D26490" t="s">
        <v>49</v>
      </c>
      <c r="E26490">
        <v>123.9934772</v>
      </c>
      <c r="F26490">
        <v>6</v>
      </c>
      <c r="G26490">
        <v>28.1605922</v>
      </c>
      <c r="H26490">
        <v>6.3771145999999996</v>
      </c>
      <c r="I26490">
        <v>20.665579529999999</v>
      </c>
      <c r="J26490">
        <v>21.783477600000001</v>
      </c>
      <c r="K26490">
        <v>7.4950126670000001</v>
      </c>
    </row>
    <row r="26491" spans="1:11" x14ac:dyDescent="0.3">
      <c r="A26491" t="s">
        <v>219</v>
      </c>
      <c r="B26491" t="s">
        <v>12</v>
      </c>
      <c r="C26491" t="s">
        <v>150</v>
      </c>
      <c r="D26491" t="s">
        <v>27</v>
      </c>
      <c r="E26491">
        <v>6.3771145999999996</v>
      </c>
      <c r="F26491">
        <v>1</v>
      </c>
      <c r="G26491">
        <v>6.3771145999999996</v>
      </c>
      <c r="H26491">
        <v>6.3771145999999996</v>
      </c>
      <c r="I26491">
        <v>6.3771145999999996</v>
      </c>
      <c r="J26491">
        <v>0</v>
      </c>
      <c r="K26491">
        <v>0</v>
      </c>
    </row>
    <row r="26492" spans="1:11" x14ac:dyDescent="0.3">
      <c r="A26492" t="s">
        <v>177</v>
      </c>
      <c r="B26492" t="s">
        <v>12</v>
      </c>
      <c r="C26492" t="s">
        <v>197</v>
      </c>
      <c r="D26492" t="s">
        <v>14</v>
      </c>
      <c r="E26492">
        <v>188.19680109999999</v>
      </c>
      <c r="F26492">
        <v>3</v>
      </c>
      <c r="G26492">
        <v>91.044988599999996</v>
      </c>
      <c r="H26492">
        <v>6.3771145999999996</v>
      </c>
      <c r="I26492">
        <v>62.732267030000003</v>
      </c>
      <c r="J26492">
        <v>84.667873999999998</v>
      </c>
      <c r="K26492">
        <v>28.312721570000001</v>
      </c>
    </row>
    <row r="26493" spans="1:11" x14ac:dyDescent="0.3">
      <c r="A26493" t="s">
        <v>421</v>
      </c>
      <c r="B26493" t="s">
        <v>12</v>
      </c>
      <c r="C26493" t="s">
        <v>61</v>
      </c>
      <c r="D26493" t="s">
        <v>27</v>
      </c>
      <c r="E26493">
        <v>6.3771145999999996</v>
      </c>
      <c r="F26493">
        <v>1</v>
      </c>
      <c r="G26493">
        <v>6.3771145999999996</v>
      </c>
      <c r="H26493">
        <v>6.3771145999999996</v>
      </c>
      <c r="I26493">
        <v>6.3771145999999996</v>
      </c>
      <c r="J26493">
        <v>0</v>
      </c>
      <c r="K26493">
        <v>0</v>
      </c>
    </row>
    <row r="26494" spans="1:11" x14ac:dyDescent="0.3">
      <c r="A26494" t="s">
        <v>369</v>
      </c>
      <c r="B26494" t="s">
        <v>12</v>
      </c>
      <c r="C26494" t="s">
        <v>44</v>
      </c>
      <c r="D26494" t="s">
        <v>72</v>
      </c>
      <c r="E26494">
        <v>127.6915103</v>
      </c>
      <c r="F26494">
        <v>5</v>
      </c>
      <c r="G26494">
        <v>35.978039000000003</v>
      </c>
      <c r="H26494">
        <v>6.3771145999999996</v>
      </c>
      <c r="I26494">
        <v>25.538302059999999</v>
      </c>
      <c r="J26494">
        <v>29.6009244</v>
      </c>
      <c r="K26494">
        <v>10.43973694</v>
      </c>
    </row>
    <row r="26495" spans="1:11" x14ac:dyDescent="0.3">
      <c r="A26495" t="s">
        <v>343</v>
      </c>
      <c r="B26495" t="s">
        <v>12</v>
      </c>
      <c r="C26495" t="s">
        <v>89</v>
      </c>
      <c r="D26495" t="s">
        <v>49</v>
      </c>
      <c r="E26495">
        <v>6.3771145999999996</v>
      </c>
      <c r="F26495">
        <v>1</v>
      </c>
      <c r="G26495">
        <v>6.3771145999999996</v>
      </c>
      <c r="H26495">
        <v>6.3771145999999996</v>
      </c>
      <c r="I26495">
        <v>6.3771145999999996</v>
      </c>
      <c r="J26495">
        <v>0</v>
      </c>
      <c r="K26495">
        <v>0</v>
      </c>
    </row>
    <row r="26496" spans="1:11" x14ac:dyDescent="0.3">
      <c r="A26496" t="s">
        <v>456</v>
      </c>
      <c r="B26496" t="s">
        <v>12</v>
      </c>
      <c r="C26496" t="s">
        <v>36</v>
      </c>
      <c r="D26496" t="s">
        <v>72</v>
      </c>
      <c r="E26496">
        <v>23.674206300000002</v>
      </c>
      <c r="F26496">
        <v>3</v>
      </c>
      <c r="G26496">
        <v>9.5134004000000001</v>
      </c>
      <c r="H26496">
        <v>6.3771145999999996</v>
      </c>
      <c r="I26496">
        <v>7.8914020999999996</v>
      </c>
      <c r="J26496">
        <v>3.1362858</v>
      </c>
      <c r="K26496">
        <v>1.6219983</v>
      </c>
    </row>
    <row r="26497" spans="1:11" x14ac:dyDescent="0.3">
      <c r="A26497" t="s">
        <v>438</v>
      </c>
      <c r="B26497" t="s">
        <v>12</v>
      </c>
      <c r="C26497" t="s">
        <v>178</v>
      </c>
      <c r="D26497" t="s">
        <v>14</v>
      </c>
      <c r="E26497">
        <v>6.3771145999999996</v>
      </c>
      <c r="F26497">
        <v>1</v>
      </c>
      <c r="G26497">
        <v>6.3771145999999996</v>
      </c>
      <c r="H26497">
        <v>6.3771145999999996</v>
      </c>
      <c r="I26497">
        <v>6.3771145999999996</v>
      </c>
      <c r="J26497">
        <v>0</v>
      </c>
      <c r="K26497">
        <v>0</v>
      </c>
    </row>
    <row r="26498" spans="1:11" x14ac:dyDescent="0.3">
      <c r="A26498" t="s">
        <v>475</v>
      </c>
      <c r="B26498" t="s">
        <v>12</v>
      </c>
      <c r="C26498" t="s">
        <v>31</v>
      </c>
      <c r="D26498" t="s">
        <v>14</v>
      </c>
      <c r="E26498">
        <v>103.5689016</v>
      </c>
      <c r="F26498">
        <v>3</v>
      </c>
      <c r="G26498">
        <v>53.886674200000002</v>
      </c>
      <c r="H26498">
        <v>6.3771145999999996</v>
      </c>
      <c r="I26498">
        <v>34.522967199999997</v>
      </c>
      <c r="J26498">
        <v>47.509559600000003</v>
      </c>
      <c r="K26498">
        <v>19.363707000000002</v>
      </c>
    </row>
    <row r="26499" spans="1:11" x14ac:dyDescent="0.3">
      <c r="A26499" t="s">
        <v>494</v>
      </c>
      <c r="B26499" t="s">
        <v>12</v>
      </c>
      <c r="C26499" t="s">
        <v>48</v>
      </c>
      <c r="D26499" t="s">
        <v>49</v>
      </c>
      <c r="E26499">
        <v>101.59926950000001</v>
      </c>
      <c r="F26499">
        <v>5</v>
      </c>
      <c r="G26499">
        <v>26.9007793</v>
      </c>
      <c r="H26499">
        <v>6.3771145999999996</v>
      </c>
      <c r="I26499">
        <v>20.319853899999998</v>
      </c>
      <c r="J26499">
        <v>20.523664700000001</v>
      </c>
      <c r="K26499">
        <v>6.5809253999999999</v>
      </c>
    </row>
    <row r="26500" spans="1:11" x14ac:dyDescent="0.3">
      <c r="A26500" t="s">
        <v>446</v>
      </c>
      <c r="B26500" t="s">
        <v>12</v>
      </c>
      <c r="C26500" t="s">
        <v>197</v>
      </c>
      <c r="D26500" t="s">
        <v>23</v>
      </c>
      <c r="E26500">
        <v>6.3771145999999996</v>
      </c>
      <c r="F26500">
        <v>1</v>
      </c>
      <c r="G26500">
        <v>6.3771145999999996</v>
      </c>
      <c r="H26500">
        <v>6.3771145999999996</v>
      </c>
      <c r="I26500">
        <v>6.3771145999999996</v>
      </c>
      <c r="J26500">
        <v>0</v>
      </c>
      <c r="K26500">
        <v>0</v>
      </c>
    </row>
    <row r="26501" spans="1:11" x14ac:dyDescent="0.3">
      <c r="A26501" t="s">
        <v>359</v>
      </c>
      <c r="B26501" t="s">
        <v>62</v>
      </c>
      <c r="C26501" t="s">
        <v>63</v>
      </c>
      <c r="D26501" t="s">
        <v>27</v>
      </c>
      <c r="E26501">
        <v>100.3934414</v>
      </c>
      <c r="F26501">
        <v>5</v>
      </c>
      <c r="G26501">
        <v>39.109405199999998</v>
      </c>
      <c r="H26501">
        <v>6.3196513999999997</v>
      </c>
      <c r="I26501">
        <v>20.078688280000001</v>
      </c>
      <c r="J26501">
        <v>32.7897538</v>
      </c>
      <c r="K26501">
        <v>19.03071692</v>
      </c>
    </row>
    <row r="26502" spans="1:11" x14ac:dyDescent="0.3">
      <c r="A26502" t="s">
        <v>405</v>
      </c>
      <c r="B26502" t="s">
        <v>62</v>
      </c>
      <c r="C26502" t="s">
        <v>63</v>
      </c>
      <c r="D26502" t="s">
        <v>84</v>
      </c>
      <c r="E26502">
        <v>52.868874900000002</v>
      </c>
      <c r="F26502">
        <v>2</v>
      </c>
      <c r="G26502">
        <v>46.549691500000002</v>
      </c>
      <c r="H26502">
        <v>6.3191834</v>
      </c>
      <c r="I26502">
        <v>26.434437450000001</v>
      </c>
      <c r="J26502">
        <v>40.230508100000002</v>
      </c>
      <c r="K26502">
        <v>20.115254050000001</v>
      </c>
    </row>
    <row r="26503" spans="1:11" x14ac:dyDescent="0.3">
      <c r="A26503" t="s">
        <v>324</v>
      </c>
      <c r="B26503" t="s">
        <v>62</v>
      </c>
      <c r="C26503" t="s">
        <v>63</v>
      </c>
      <c r="D26503" t="s">
        <v>49</v>
      </c>
      <c r="E26503">
        <v>249.94293680000001</v>
      </c>
      <c r="F26503">
        <v>8</v>
      </c>
      <c r="G26503">
        <v>49.779659700000003</v>
      </c>
      <c r="H26503">
        <v>6.2168839</v>
      </c>
      <c r="I26503">
        <v>31.242867100000002</v>
      </c>
      <c r="J26503">
        <v>43.562775799999997</v>
      </c>
      <c r="K26503">
        <v>18.536792599999998</v>
      </c>
    </row>
    <row r="26504" spans="1:11" x14ac:dyDescent="0.3">
      <c r="A26504" t="s">
        <v>477</v>
      </c>
      <c r="B26504" t="s">
        <v>62</v>
      </c>
      <c r="C26504" t="s">
        <v>63</v>
      </c>
      <c r="D26504" t="s">
        <v>85</v>
      </c>
      <c r="E26504">
        <v>217.1676683</v>
      </c>
      <c r="F26504">
        <v>5</v>
      </c>
      <c r="G26504">
        <v>77.025269399999999</v>
      </c>
      <c r="H26504">
        <v>6.1965811999999998</v>
      </c>
      <c r="I26504">
        <v>43.433533660000002</v>
      </c>
      <c r="J26504">
        <v>70.828688200000002</v>
      </c>
      <c r="K26504">
        <v>33.591735739999997</v>
      </c>
    </row>
    <row r="26505" spans="1:11" x14ac:dyDescent="0.3">
      <c r="A26505" t="s">
        <v>326</v>
      </c>
      <c r="B26505" t="s">
        <v>62</v>
      </c>
      <c r="C26505" t="s">
        <v>63</v>
      </c>
      <c r="D26505" t="s">
        <v>85</v>
      </c>
      <c r="E26505">
        <v>82.505759800000007</v>
      </c>
      <c r="F26505">
        <v>3</v>
      </c>
      <c r="G26505">
        <v>53.6700667</v>
      </c>
      <c r="H26505">
        <v>6.1188934000000001</v>
      </c>
      <c r="I26505">
        <v>27.50191993</v>
      </c>
      <c r="J26505">
        <v>47.551173300000002</v>
      </c>
      <c r="K26505">
        <v>26.16814677</v>
      </c>
    </row>
    <row r="26506" spans="1:11" x14ac:dyDescent="0.3">
      <c r="A26506" t="s">
        <v>381</v>
      </c>
      <c r="B26506" t="s">
        <v>62</v>
      </c>
      <c r="C26506" t="s">
        <v>63</v>
      </c>
      <c r="D26506" t="s">
        <v>85</v>
      </c>
      <c r="E26506">
        <v>6.0143804999999997</v>
      </c>
      <c r="F26506">
        <v>1</v>
      </c>
      <c r="G26506">
        <v>6.0143804999999997</v>
      </c>
      <c r="H26506">
        <v>6.0143804999999997</v>
      </c>
      <c r="I26506">
        <v>6.0143804999999997</v>
      </c>
      <c r="J26506">
        <v>0</v>
      </c>
      <c r="K26506">
        <v>0</v>
      </c>
    </row>
    <row r="26507" spans="1:11" x14ac:dyDescent="0.3">
      <c r="A26507" t="s">
        <v>280</v>
      </c>
      <c r="B26507" t="s">
        <v>62</v>
      </c>
      <c r="C26507" t="s">
        <v>63</v>
      </c>
      <c r="D26507" t="s">
        <v>49</v>
      </c>
      <c r="E26507">
        <v>211.01003159999999</v>
      </c>
      <c r="F26507">
        <v>7</v>
      </c>
      <c r="G26507">
        <v>72.589919100000003</v>
      </c>
      <c r="H26507">
        <v>5.9893882999999999</v>
      </c>
      <c r="I26507">
        <v>30.144290229999999</v>
      </c>
      <c r="J26507">
        <v>66.600530800000001</v>
      </c>
      <c r="K26507">
        <v>42.44562887</v>
      </c>
    </row>
    <row r="26508" spans="1:11" x14ac:dyDescent="0.3">
      <c r="A26508" t="s">
        <v>199</v>
      </c>
      <c r="B26508" t="s">
        <v>62</v>
      </c>
      <c r="C26508" t="s">
        <v>63</v>
      </c>
      <c r="D26508" t="s">
        <v>85</v>
      </c>
      <c r="E26508">
        <v>573.38823679999996</v>
      </c>
      <c r="F26508">
        <v>18</v>
      </c>
      <c r="G26508">
        <v>91.321070199999994</v>
      </c>
      <c r="H26508">
        <v>5.9328351000000001</v>
      </c>
      <c r="I26508">
        <v>31.854902039999999</v>
      </c>
      <c r="J26508">
        <v>85.388235100000003</v>
      </c>
      <c r="K26508">
        <v>59.466168160000002</v>
      </c>
    </row>
    <row r="26509" spans="1:11" x14ac:dyDescent="0.3">
      <c r="A26509" t="s">
        <v>248</v>
      </c>
      <c r="B26509" t="s">
        <v>62</v>
      </c>
      <c r="C26509" t="s">
        <v>63</v>
      </c>
      <c r="D26509" t="s">
        <v>49</v>
      </c>
      <c r="E26509">
        <v>529.33296250000001</v>
      </c>
      <c r="F26509">
        <v>14</v>
      </c>
      <c r="G26509">
        <v>59.854573899999998</v>
      </c>
      <c r="H26509">
        <v>5.9328351000000001</v>
      </c>
      <c r="I26509">
        <v>37.809497319999998</v>
      </c>
      <c r="J26509">
        <v>53.9217388</v>
      </c>
      <c r="K26509">
        <v>22.04507658</v>
      </c>
    </row>
    <row r="26510" spans="1:11" x14ac:dyDescent="0.3">
      <c r="A26510" t="s">
        <v>151</v>
      </c>
      <c r="B26510" t="s">
        <v>12</v>
      </c>
      <c r="C26510" t="s">
        <v>197</v>
      </c>
      <c r="D26510" t="s">
        <v>49</v>
      </c>
      <c r="E26510">
        <v>5.9143930999999998</v>
      </c>
      <c r="F26510">
        <v>1</v>
      </c>
      <c r="G26510">
        <v>5.9143930999999998</v>
      </c>
      <c r="H26510">
        <v>5.9143930999999998</v>
      </c>
      <c r="I26510">
        <v>5.9143930999999998</v>
      </c>
      <c r="J26510">
        <v>0</v>
      </c>
      <c r="K26510">
        <v>0</v>
      </c>
    </row>
    <row r="26511" spans="1:11" x14ac:dyDescent="0.3">
      <c r="A26511" t="s">
        <v>295</v>
      </c>
      <c r="B26511" t="s">
        <v>12</v>
      </c>
      <c r="C26511" t="s">
        <v>22</v>
      </c>
      <c r="D26511" t="s">
        <v>85</v>
      </c>
      <c r="E26511">
        <v>91.147206800000006</v>
      </c>
      <c r="F26511">
        <v>3</v>
      </c>
      <c r="G26511">
        <v>55.2181517</v>
      </c>
      <c r="H26511">
        <v>5.9143930999999998</v>
      </c>
      <c r="I26511">
        <v>30.38240227</v>
      </c>
      <c r="J26511">
        <v>49.303758600000002</v>
      </c>
      <c r="K26511">
        <v>24.83574943</v>
      </c>
    </row>
    <row r="26512" spans="1:11" x14ac:dyDescent="0.3">
      <c r="A26512" t="s">
        <v>198</v>
      </c>
      <c r="B26512" t="s">
        <v>12</v>
      </c>
      <c r="C26512" t="s">
        <v>92</v>
      </c>
      <c r="D26512" t="s">
        <v>72</v>
      </c>
      <c r="E26512">
        <v>5.9143930999999998</v>
      </c>
      <c r="F26512">
        <v>1</v>
      </c>
      <c r="G26512">
        <v>5.9143930999999998</v>
      </c>
      <c r="H26512">
        <v>5.9143930999999998</v>
      </c>
      <c r="I26512">
        <v>5.9143930999999998</v>
      </c>
      <c r="J26512">
        <v>0</v>
      </c>
      <c r="K26512">
        <v>0</v>
      </c>
    </row>
    <row r="26513" spans="1:11" x14ac:dyDescent="0.3">
      <c r="A26513" t="s">
        <v>149</v>
      </c>
      <c r="B26513" t="s">
        <v>12</v>
      </c>
      <c r="C26513" t="s">
        <v>15</v>
      </c>
      <c r="D26513" t="s">
        <v>85</v>
      </c>
      <c r="E26513">
        <v>238.20781109999999</v>
      </c>
      <c r="F26513">
        <v>7</v>
      </c>
      <c r="G26513">
        <v>63.050238</v>
      </c>
      <c r="H26513">
        <v>5.9143930999999998</v>
      </c>
      <c r="I26513">
        <v>34.029687299999999</v>
      </c>
      <c r="J26513">
        <v>57.135844900000002</v>
      </c>
      <c r="K26513">
        <v>29.020550700000001</v>
      </c>
    </row>
    <row r="26514" spans="1:11" x14ac:dyDescent="0.3">
      <c r="A26514" t="s">
        <v>413</v>
      </c>
      <c r="B26514" t="s">
        <v>12</v>
      </c>
      <c r="C26514" t="s">
        <v>110</v>
      </c>
      <c r="D26514" t="s">
        <v>43</v>
      </c>
      <c r="E26514">
        <v>5.9143930999999998</v>
      </c>
      <c r="F26514">
        <v>1</v>
      </c>
      <c r="G26514">
        <v>5.9143930999999998</v>
      </c>
      <c r="H26514">
        <v>5.9143930999999998</v>
      </c>
      <c r="I26514">
        <v>5.9143930999999998</v>
      </c>
      <c r="J26514">
        <v>0</v>
      </c>
      <c r="K26514">
        <v>0</v>
      </c>
    </row>
    <row r="26515" spans="1:11" x14ac:dyDescent="0.3">
      <c r="A26515" t="s">
        <v>459</v>
      </c>
      <c r="B26515" t="s">
        <v>12</v>
      </c>
      <c r="C26515" t="s">
        <v>150</v>
      </c>
      <c r="D26515" t="s">
        <v>85</v>
      </c>
      <c r="E26515">
        <v>5.9143930999999998</v>
      </c>
      <c r="F26515">
        <v>1</v>
      </c>
      <c r="G26515">
        <v>5.9143930999999998</v>
      </c>
      <c r="H26515">
        <v>5.9143930999999998</v>
      </c>
      <c r="I26515">
        <v>5.9143930999999998</v>
      </c>
      <c r="J26515">
        <v>0</v>
      </c>
      <c r="K26515">
        <v>0</v>
      </c>
    </row>
    <row r="26516" spans="1:11" x14ac:dyDescent="0.3">
      <c r="A26516" t="s">
        <v>239</v>
      </c>
      <c r="B26516" t="s">
        <v>12</v>
      </c>
      <c r="C26516" t="s">
        <v>22</v>
      </c>
      <c r="D26516" t="s">
        <v>72</v>
      </c>
      <c r="E26516">
        <v>100.1104826</v>
      </c>
      <c r="F26516">
        <v>3</v>
      </c>
      <c r="G26516">
        <v>59.529233099999999</v>
      </c>
      <c r="H26516">
        <v>5.9143930999999998</v>
      </c>
      <c r="I26516">
        <v>33.370160869999999</v>
      </c>
      <c r="J26516">
        <v>53.614840000000001</v>
      </c>
      <c r="K26516">
        <v>26.15907223</v>
      </c>
    </row>
    <row r="26517" spans="1:11" x14ac:dyDescent="0.3">
      <c r="A26517" t="s">
        <v>333</v>
      </c>
      <c r="B26517" t="s">
        <v>12</v>
      </c>
      <c r="C26517" t="s">
        <v>61</v>
      </c>
      <c r="D26517" t="s">
        <v>85</v>
      </c>
      <c r="E26517">
        <v>5.9143930999999998</v>
      </c>
      <c r="F26517">
        <v>1</v>
      </c>
      <c r="G26517">
        <v>5.9143930999999998</v>
      </c>
      <c r="H26517">
        <v>5.9143930999999998</v>
      </c>
      <c r="I26517">
        <v>5.9143930999999998</v>
      </c>
      <c r="J26517">
        <v>0</v>
      </c>
      <c r="K26517">
        <v>0</v>
      </c>
    </row>
    <row r="26518" spans="1:11" x14ac:dyDescent="0.3">
      <c r="A26518" t="s">
        <v>250</v>
      </c>
      <c r="B26518" t="s">
        <v>12</v>
      </c>
      <c r="C26518" t="s">
        <v>101</v>
      </c>
      <c r="D26518" t="s">
        <v>33</v>
      </c>
      <c r="E26518">
        <v>72.720567500000001</v>
      </c>
      <c r="F26518">
        <v>3</v>
      </c>
      <c r="G26518">
        <v>51.260095300000003</v>
      </c>
      <c r="H26518">
        <v>5.9143930999999998</v>
      </c>
      <c r="I26518">
        <v>24.240189170000001</v>
      </c>
      <c r="J26518">
        <v>45.345702199999998</v>
      </c>
      <c r="K26518">
        <v>27.019906129999999</v>
      </c>
    </row>
    <row r="26519" spans="1:11" x14ac:dyDescent="0.3">
      <c r="A26519" t="s">
        <v>398</v>
      </c>
      <c r="B26519" t="s">
        <v>12</v>
      </c>
      <c r="C26519" t="s">
        <v>22</v>
      </c>
      <c r="D26519" t="s">
        <v>72</v>
      </c>
      <c r="E26519">
        <v>113.879824</v>
      </c>
      <c r="F26519">
        <v>5</v>
      </c>
      <c r="G26519">
        <v>52.447618499999997</v>
      </c>
      <c r="H26519">
        <v>5.9143930999999998</v>
      </c>
      <c r="I26519">
        <v>22.775964800000001</v>
      </c>
      <c r="J26519">
        <v>46.533225399999999</v>
      </c>
      <c r="K26519">
        <v>29.6716537</v>
      </c>
    </row>
    <row r="26520" spans="1:11" x14ac:dyDescent="0.3">
      <c r="A26520" t="s">
        <v>238</v>
      </c>
      <c r="B26520" t="s">
        <v>12</v>
      </c>
      <c r="C26520" t="s">
        <v>101</v>
      </c>
      <c r="D26520" t="s">
        <v>72</v>
      </c>
      <c r="E26520">
        <v>34.716240300000003</v>
      </c>
      <c r="F26520">
        <v>3</v>
      </c>
      <c r="G26520">
        <v>18.303719399999999</v>
      </c>
      <c r="H26520">
        <v>5.9143930999999998</v>
      </c>
      <c r="I26520">
        <v>11.572080100000001</v>
      </c>
      <c r="J26520">
        <v>12.3893263</v>
      </c>
      <c r="K26520">
        <v>6.7316393000000003</v>
      </c>
    </row>
    <row r="26521" spans="1:11" x14ac:dyDescent="0.3">
      <c r="A26521" t="s">
        <v>361</v>
      </c>
      <c r="B26521" t="s">
        <v>12</v>
      </c>
      <c r="C26521" t="s">
        <v>101</v>
      </c>
      <c r="D26521" t="s">
        <v>406</v>
      </c>
      <c r="E26521">
        <v>35.006327599999999</v>
      </c>
      <c r="F26521">
        <v>3</v>
      </c>
      <c r="G26521">
        <v>19.8474395</v>
      </c>
      <c r="H26521">
        <v>5.9143930999999998</v>
      </c>
      <c r="I26521">
        <v>11.668775869999999</v>
      </c>
      <c r="J26521">
        <v>13.9330464</v>
      </c>
      <c r="K26521">
        <v>8.1786636329999993</v>
      </c>
    </row>
    <row r="26522" spans="1:11" x14ac:dyDescent="0.3">
      <c r="A26522" t="s">
        <v>500</v>
      </c>
      <c r="B26522" t="s">
        <v>12</v>
      </c>
      <c r="C26522" t="s">
        <v>150</v>
      </c>
      <c r="D26522" t="s">
        <v>43</v>
      </c>
      <c r="E26522">
        <v>5.9143930999999998</v>
      </c>
      <c r="F26522">
        <v>1</v>
      </c>
      <c r="G26522">
        <v>5.9143930999999998</v>
      </c>
      <c r="H26522">
        <v>5.9143930999999998</v>
      </c>
      <c r="I26522">
        <v>5.9143930999999998</v>
      </c>
      <c r="J26522">
        <v>0</v>
      </c>
      <c r="K26522">
        <v>0</v>
      </c>
    </row>
    <row r="26523" spans="1:11" x14ac:dyDescent="0.3">
      <c r="A26523" t="s">
        <v>112</v>
      </c>
      <c r="B26523" t="s">
        <v>12</v>
      </c>
      <c r="C26523" t="s">
        <v>138</v>
      </c>
      <c r="D26523" t="s">
        <v>85</v>
      </c>
      <c r="E26523">
        <v>5.9143930999999998</v>
      </c>
      <c r="F26523">
        <v>1</v>
      </c>
      <c r="G26523">
        <v>5.9143930999999998</v>
      </c>
      <c r="H26523">
        <v>5.9143930999999998</v>
      </c>
      <c r="I26523">
        <v>5.9143930999999998</v>
      </c>
      <c r="J26523">
        <v>0</v>
      </c>
      <c r="K26523">
        <v>0</v>
      </c>
    </row>
    <row r="26524" spans="1:11" x14ac:dyDescent="0.3">
      <c r="A26524" t="s">
        <v>140</v>
      </c>
      <c r="B26524" t="s">
        <v>12</v>
      </c>
      <c r="C26524" t="s">
        <v>197</v>
      </c>
      <c r="D26524" t="s">
        <v>27</v>
      </c>
      <c r="E26524">
        <v>173.29246699999999</v>
      </c>
      <c r="F26524">
        <v>3</v>
      </c>
      <c r="G26524">
        <v>84.149582300000006</v>
      </c>
      <c r="H26524">
        <v>5.9143930999999998</v>
      </c>
      <c r="I26524">
        <v>57.764155670000001</v>
      </c>
      <c r="J26524">
        <v>78.235189199999994</v>
      </c>
      <c r="K26524">
        <v>26.385426630000001</v>
      </c>
    </row>
    <row r="26525" spans="1:11" x14ac:dyDescent="0.3">
      <c r="A26525" t="s">
        <v>402</v>
      </c>
      <c r="B26525" t="s">
        <v>12</v>
      </c>
      <c r="C26525" t="s">
        <v>77</v>
      </c>
      <c r="D26525" t="s">
        <v>85</v>
      </c>
      <c r="E26525">
        <v>5.9143930999999998</v>
      </c>
      <c r="F26525">
        <v>1</v>
      </c>
      <c r="G26525">
        <v>5.9143930999999998</v>
      </c>
      <c r="H26525">
        <v>5.9143930999999998</v>
      </c>
      <c r="I26525">
        <v>5.9143930999999998</v>
      </c>
      <c r="J26525">
        <v>0</v>
      </c>
      <c r="K26525">
        <v>0</v>
      </c>
    </row>
    <row r="26526" spans="1:11" x14ac:dyDescent="0.3">
      <c r="A26526" t="s">
        <v>191</v>
      </c>
      <c r="B26526" t="s">
        <v>12</v>
      </c>
      <c r="C26526" t="s">
        <v>61</v>
      </c>
      <c r="D26526" t="s">
        <v>85</v>
      </c>
      <c r="E26526">
        <v>81.444595300000003</v>
      </c>
      <c r="F26526">
        <v>4</v>
      </c>
      <c r="G26526">
        <v>32.262192499999998</v>
      </c>
      <c r="H26526">
        <v>5.9143930999999998</v>
      </c>
      <c r="I26526">
        <v>20.361148830000001</v>
      </c>
      <c r="J26526">
        <v>26.3477994</v>
      </c>
      <c r="K26526">
        <v>11.90104367</v>
      </c>
    </row>
    <row r="26527" spans="1:11" x14ac:dyDescent="0.3">
      <c r="A26527" t="s">
        <v>477</v>
      </c>
      <c r="B26527" t="s">
        <v>12</v>
      </c>
      <c r="C26527" t="s">
        <v>57</v>
      </c>
      <c r="D26527" t="s">
        <v>27</v>
      </c>
      <c r="E26527">
        <v>5.9143930999999998</v>
      </c>
      <c r="F26527">
        <v>1</v>
      </c>
      <c r="G26527">
        <v>5.9143930999999998</v>
      </c>
      <c r="H26527">
        <v>5.9143930999999998</v>
      </c>
      <c r="I26527">
        <v>5.9143930999999998</v>
      </c>
      <c r="J26527">
        <v>0</v>
      </c>
      <c r="K26527">
        <v>0</v>
      </c>
    </row>
    <row r="26528" spans="1:11" x14ac:dyDescent="0.3">
      <c r="A26528" t="s">
        <v>456</v>
      </c>
      <c r="B26528" t="s">
        <v>12</v>
      </c>
      <c r="C26528" t="s">
        <v>44</v>
      </c>
      <c r="D26528" t="s">
        <v>72</v>
      </c>
      <c r="E26528">
        <v>111.32312349999999</v>
      </c>
      <c r="F26528">
        <v>7</v>
      </c>
      <c r="G26528">
        <v>25.790600300000001</v>
      </c>
      <c r="H26528">
        <v>5.9143930999999998</v>
      </c>
      <c r="I26528">
        <v>15.903303360000001</v>
      </c>
      <c r="J26528">
        <v>19.8762072</v>
      </c>
      <c r="K26528">
        <v>9.8872969430000008</v>
      </c>
    </row>
    <row r="26529" spans="1:11" x14ac:dyDescent="0.3">
      <c r="A26529" t="s">
        <v>305</v>
      </c>
      <c r="B26529" t="s">
        <v>12</v>
      </c>
      <c r="C26529" t="s">
        <v>31</v>
      </c>
      <c r="D26529" t="s">
        <v>85</v>
      </c>
      <c r="E26529">
        <v>71.1801593</v>
      </c>
      <c r="F26529">
        <v>2</v>
      </c>
      <c r="G26529">
        <v>65.265766200000002</v>
      </c>
      <c r="H26529">
        <v>5.9143930999999998</v>
      </c>
      <c r="I26529">
        <v>35.59007965</v>
      </c>
      <c r="J26529">
        <v>59.351373100000004</v>
      </c>
      <c r="K26529">
        <v>29.675686550000002</v>
      </c>
    </row>
    <row r="26530" spans="1:11" x14ac:dyDescent="0.3">
      <c r="A26530" t="s">
        <v>333</v>
      </c>
      <c r="B26530" t="s">
        <v>12</v>
      </c>
      <c r="C26530" t="s">
        <v>31</v>
      </c>
      <c r="D26530" t="s">
        <v>72</v>
      </c>
      <c r="E26530">
        <v>88.462359399999997</v>
      </c>
      <c r="F26530">
        <v>4</v>
      </c>
      <c r="G26530">
        <v>29.333143700000001</v>
      </c>
      <c r="H26530">
        <v>5.9143930999999998</v>
      </c>
      <c r="I26530">
        <v>22.115589849999999</v>
      </c>
      <c r="J26530">
        <v>23.418750599999999</v>
      </c>
      <c r="K26530">
        <v>7.2175538499999998</v>
      </c>
    </row>
    <row r="26531" spans="1:11" x14ac:dyDescent="0.3">
      <c r="A26531" t="s">
        <v>132</v>
      </c>
      <c r="B26531" t="s">
        <v>62</v>
      </c>
      <c r="C26531" t="s">
        <v>36</v>
      </c>
      <c r="D26531" t="s">
        <v>72</v>
      </c>
      <c r="E26531">
        <v>5.9098193999999999</v>
      </c>
      <c r="F26531">
        <v>1</v>
      </c>
      <c r="G26531">
        <v>5.9098193999999999</v>
      </c>
      <c r="H26531">
        <v>5.9098193999999999</v>
      </c>
      <c r="I26531">
        <v>5.9098193999999999</v>
      </c>
      <c r="J26531">
        <v>0</v>
      </c>
      <c r="K26531">
        <v>0</v>
      </c>
    </row>
    <row r="26532" spans="1:11" x14ac:dyDescent="0.3">
      <c r="A26532" t="s">
        <v>108</v>
      </c>
      <c r="B26532" t="s">
        <v>12</v>
      </c>
      <c r="C26532" t="s">
        <v>92</v>
      </c>
      <c r="D26532" t="s">
        <v>23</v>
      </c>
      <c r="E26532">
        <v>1691.1335160000001</v>
      </c>
      <c r="F26532">
        <v>31</v>
      </c>
      <c r="G26532">
        <v>76.990020299999998</v>
      </c>
      <c r="H26532">
        <v>5.9035687000000001</v>
      </c>
      <c r="I26532">
        <v>54.552694070000001</v>
      </c>
      <c r="J26532">
        <v>71.086451600000004</v>
      </c>
      <c r="K26532">
        <v>22.43732623</v>
      </c>
    </row>
    <row r="26533" spans="1:11" x14ac:dyDescent="0.3">
      <c r="A26533" t="s">
        <v>108</v>
      </c>
      <c r="B26533" t="s">
        <v>12</v>
      </c>
      <c r="C26533" t="s">
        <v>103</v>
      </c>
      <c r="D26533" t="s">
        <v>72</v>
      </c>
      <c r="E26533">
        <v>1103.3352440000001</v>
      </c>
      <c r="F26533">
        <v>28</v>
      </c>
      <c r="G26533">
        <v>73.443724500000002</v>
      </c>
      <c r="H26533">
        <v>5.9035687000000001</v>
      </c>
      <c r="I26533">
        <v>39.404830130000001</v>
      </c>
      <c r="J26533">
        <v>67.540155799999994</v>
      </c>
      <c r="K26533">
        <v>34.038894370000001</v>
      </c>
    </row>
    <row r="26534" spans="1:11" x14ac:dyDescent="0.3">
      <c r="A26534" t="s">
        <v>354</v>
      </c>
      <c r="B26534" t="s">
        <v>12</v>
      </c>
      <c r="C26534" t="s">
        <v>32</v>
      </c>
      <c r="D26534" t="s">
        <v>72</v>
      </c>
      <c r="E26534">
        <v>5.9035687000000001</v>
      </c>
      <c r="F26534">
        <v>1</v>
      </c>
      <c r="G26534">
        <v>5.9035687000000001</v>
      </c>
      <c r="H26534">
        <v>5.9035687000000001</v>
      </c>
      <c r="I26534">
        <v>5.9035687000000001</v>
      </c>
      <c r="J26534">
        <v>0</v>
      </c>
      <c r="K26534">
        <v>0</v>
      </c>
    </row>
    <row r="26535" spans="1:11" x14ac:dyDescent="0.3">
      <c r="A26535" t="s">
        <v>155</v>
      </c>
      <c r="B26535" t="s">
        <v>12</v>
      </c>
      <c r="C26535" t="s">
        <v>19</v>
      </c>
      <c r="D26535" t="s">
        <v>72</v>
      </c>
      <c r="E26535">
        <v>5.9035687000000001</v>
      </c>
      <c r="F26535">
        <v>1</v>
      </c>
      <c r="G26535">
        <v>5.9035687000000001</v>
      </c>
      <c r="H26535">
        <v>5.9035687000000001</v>
      </c>
      <c r="I26535">
        <v>5.9035687000000001</v>
      </c>
      <c r="J26535">
        <v>0</v>
      </c>
      <c r="K26535">
        <v>0</v>
      </c>
    </row>
    <row r="26536" spans="1:11" x14ac:dyDescent="0.3">
      <c r="A26536" t="s">
        <v>254</v>
      </c>
      <c r="B26536" t="s">
        <v>12</v>
      </c>
      <c r="C26536" t="s">
        <v>80</v>
      </c>
      <c r="D26536" t="s">
        <v>72</v>
      </c>
      <c r="E26536">
        <v>5.9035687000000001</v>
      </c>
      <c r="F26536">
        <v>1</v>
      </c>
      <c r="G26536">
        <v>5.9035687000000001</v>
      </c>
      <c r="H26536">
        <v>5.9035687000000001</v>
      </c>
      <c r="I26536">
        <v>5.9035687000000001</v>
      </c>
      <c r="J26536">
        <v>0</v>
      </c>
      <c r="K26536">
        <v>0</v>
      </c>
    </row>
    <row r="26537" spans="1:11" x14ac:dyDescent="0.3">
      <c r="A26537" t="s">
        <v>459</v>
      </c>
      <c r="B26537" t="s">
        <v>12</v>
      </c>
      <c r="C26537" t="s">
        <v>101</v>
      </c>
      <c r="D26537" t="s">
        <v>72</v>
      </c>
      <c r="E26537">
        <v>43.464425300000002</v>
      </c>
      <c r="F26537">
        <v>3</v>
      </c>
      <c r="G26537">
        <v>26.7890081</v>
      </c>
      <c r="H26537">
        <v>5.9035687000000001</v>
      </c>
      <c r="I26537">
        <v>14.48814177</v>
      </c>
      <c r="J26537">
        <v>20.885439399999999</v>
      </c>
      <c r="K26537">
        <v>12.30086633</v>
      </c>
    </row>
    <row r="26538" spans="1:11" x14ac:dyDescent="0.3">
      <c r="A26538" t="s">
        <v>333</v>
      </c>
      <c r="B26538" t="s">
        <v>12</v>
      </c>
      <c r="C26538" t="s">
        <v>57</v>
      </c>
      <c r="D26538" t="s">
        <v>85</v>
      </c>
      <c r="E26538">
        <v>5.9035687000000001</v>
      </c>
      <c r="F26538">
        <v>1</v>
      </c>
      <c r="G26538">
        <v>5.9035687000000001</v>
      </c>
      <c r="H26538">
        <v>5.9035687000000001</v>
      </c>
      <c r="I26538">
        <v>5.9035687000000001</v>
      </c>
      <c r="J26538">
        <v>0</v>
      </c>
      <c r="K26538">
        <v>0</v>
      </c>
    </row>
    <row r="26539" spans="1:11" x14ac:dyDescent="0.3">
      <c r="A26539" t="s">
        <v>495</v>
      </c>
      <c r="B26539" t="s">
        <v>12</v>
      </c>
      <c r="C26539" t="s">
        <v>101</v>
      </c>
      <c r="D26539" t="s">
        <v>14</v>
      </c>
      <c r="E26539">
        <v>86.962234699999996</v>
      </c>
      <c r="F26539">
        <v>3</v>
      </c>
      <c r="G26539">
        <v>41.187313799999998</v>
      </c>
      <c r="H26539">
        <v>5.9035687000000001</v>
      </c>
      <c r="I26539">
        <v>28.987411569999999</v>
      </c>
      <c r="J26539">
        <v>35.283745099999997</v>
      </c>
      <c r="K26539">
        <v>12.199902229999999</v>
      </c>
    </row>
    <row r="26540" spans="1:11" x14ac:dyDescent="0.3">
      <c r="A26540" t="s">
        <v>106</v>
      </c>
      <c r="B26540" t="s">
        <v>12</v>
      </c>
      <c r="C26540" t="s">
        <v>129</v>
      </c>
      <c r="D26540" t="s">
        <v>85</v>
      </c>
      <c r="E26540">
        <v>177.97696260000001</v>
      </c>
      <c r="F26540">
        <v>5</v>
      </c>
      <c r="G26540">
        <v>51.9313711</v>
      </c>
      <c r="H26540">
        <v>5.9035687000000001</v>
      </c>
      <c r="I26540">
        <v>35.595392519999997</v>
      </c>
      <c r="J26540">
        <v>46.027802399999999</v>
      </c>
      <c r="K26540">
        <v>16.335978579999999</v>
      </c>
    </row>
    <row r="26541" spans="1:11" x14ac:dyDescent="0.3">
      <c r="A26541" t="s">
        <v>377</v>
      </c>
      <c r="B26541" t="s">
        <v>12</v>
      </c>
      <c r="C26541" t="s">
        <v>170</v>
      </c>
      <c r="D26541" t="s">
        <v>88</v>
      </c>
      <c r="E26541">
        <v>5.9035687000000001</v>
      </c>
      <c r="F26541">
        <v>1</v>
      </c>
      <c r="G26541">
        <v>5.9035687000000001</v>
      </c>
      <c r="H26541">
        <v>5.9035687000000001</v>
      </c>
      <c r="I26541">
        <v>5.9035687000000001</v>
      </c>
      <c r="J26541">
        <v>0</v>
      </c>
      <c r="K26541">
        <v>0</v>
      </c>
    </row>
    <row r="26542" spans="1:11" x14ac:dyDescent="0.3">
      <c r="A26542" t="s">
        <v>492</v>
      </c>
      <c r="B26542" t="s">
        <v>12</v>
      </c>
      <c r="C26542" t="s">
        <v>48</v>
      </c>
      <c r="D26542" t="s">
        <v>43</v>
      </c>
      <c r="E26542">
        <v>118.6312415</v>
      </c>
      <c r="F26542">
        <v>4</v>
      </c>
      <c r="G26542">
        <v>51.107203900000002</v>
      </c>
      <c r="H26542">
        <v>5.9035687000000001</v>
      </c>
      <c r="I26542">
        <v>29.657810380000001</v>
      </c>
      <c r="J26542">
        <v>45.203635200000001</v>
      </c>
      <c r="K26542">
        <v>21.449393529999998</v>
      </c>
    </row>
    <row r="26543" spans="1:11" x14ac:dyDescent="0.3">
      <c r="A26543" t="s">
        <v>436</v>
      </c>
      <c r="B26543" t="s">
        <v>12</v>
      </c>
      <c r="C26543" t="s">
        <v>63</v>
      </c>
      <c r="D26543" t="s">
        <v>49</v>
      </c>
      <c r="E26543">
        <v>5.9035687000000001</v>
      </c>
      <c r="F26543">
        <v>1</v>
      </c>
      <c r="G26543">
        <v>5.9035687000000001</v>
      </c>
      <c r="H26543">
        <v>5.9035687000000001</v>
      </c>
      <c r="I26543">
        <v>5.9035687000000001</v>
      </c>
      <c r="J26543">
        <v>0</v>
      </c>
      <c r="K26543">
        <v>0</v>
      </c>
    </row>
    <row r="26544" spans="1:11" x14ac:dyDescent="0.3">
      <c r="A26544" t="s">
        <v>338</v>
      </c>
      <c r="B26544" t="s">
        <v>12</v>
      </c>
      <c r="C26544" t="s">
        <v>34</v>
      </c>
      <c r="D26544" t="s">
        <v>72</v>
      </c>
      <c r="E26544">
        <v>166.26659660000001</v>
      </c>
      <c r="F26544">
        <v>8</v>
      </c>
      <c r="G26544">
        <v>38.173879999999997</v>
      </c>
      <c r="H26544">
        <v>5.9035687000000001</v>
      </c>
      <c r="I26544">
        <v>20.783324579999999</v>
      </c>
      <c r="J26544">
        <v>32.270311300000003</v>
      </c>
      <c r="K26544">
        <v>17.390555429999999</v>
      </c>
    </row>
    <row r="26545" spans="1:11" x14ac:dyDescent="0.3">
      <c r="A26545" t="s">
        <v>312</v>
      </c>
      <c r="B26545" t="s">
        <v>12</v>
      </c>
      <c r="C26545" t="s">
        <v>77</v>
      </c>
      <c r="D26545" t="s">
        <v>85</v>
      </c>
      <c r="E26545">
        <v>5.9035687000000001</v>
      </c>
      <c r="F26545">
        <v>1</v>
      </c>
      <c r="G26545">
        <v>5.9035687000000001</v>
      </c>
      <c r="H26545">
        <v>5.9035687000000001</v>
      </c>
      <c r="I26545">
        <v>5.9035687000000001</v>
      </c>
      <c r="J26545">
        <v>0</v>
      </c>
      <c r="K26545">
        <v>0</v>
      </c>
    </row>
    <row r="26546" spans="1:11" x14ac:dyDescent="0.3">
      <c r="A26546" t="s">
        <v>350</v>
      </c>
      <c r="B26546" t="s">
        <v>12</v>
      </c>
      <c r="C26546" t="s">
        <v>22</v>
      </c>
      <c r="D26546" t="s">
        <v>253</v>
      </c>
      <c r="E26546">
        <v>141.93449240000001</v>
      </c>
      <c r="F26546">
        <v>6</v>
      </c>
      <c r="G26546">
        <v>38.641708600000001</v>
      </c>
      <c r="H26546">
        <v>5.9035687000000001</v>
      </c>
      <c r="I26546">
        <v>23.655748729999999</v>
      </c>
      <c r="J26546">
        <v>32.7381399</v>
      </c>
      <c r="K26546">
        <v>14.98595987</v>
      </c>
    </row>
    <row r="26547" spans="1:11" x14ac:dyDescent="0.3">
      <c r="A26547" t="s">
        <v>152</v>
      </c>
      <c r="B26547" t="s">
        <v>12</v>
      </c>
      <c r="C26547" t="s">
        <v>87</v>
      </c>
      <c r="D26547" t="s">
        <v>72</v>
      </c>
      <c r="E26547">
        <v>97.953270599999996</v>
      </c>
      <c r="F26547">
        <v>3</v>
      </c>
      <c r="G26547">
        <v>55.890292100000003</v>
      </c>
      <c r="H26547">
        <v>5.9035687000000001</v>
      </c>
      <c r="I26547">
        <v>32.651090199999999</v>
      </c>
      <c r="J26547">
        <v>49.986723400000002</v>
      </c>
      <c r="K26547">
        <v>23.239201900000001</v>
      </c>
    </row>
    <row r="26548" spans="1:11" x14ac:dyDescent="0.3">
      <c r="A26548" t="s">
        <v>384</v>
      </c>
      <c r="B26548" t="s">
        <v>12</v>
      </c>
      <c r="C26548" t="s">
        <v>44</v>
      </c>
      <c r="D26548" t="s">
        <v>72</v>
      </c>
      <c r="E26548">
        <v>151.93966359999999</v>
      </c>
      <c r="F26548">
        <v>5</v>
      </c>
      <c r="G26548">
        <v>49.556541000000003</v>
      </c>
      <c r="H26548">
        <v>5.9035687000000001</v>
      </c>
      <c r="I26548">
        <v>30.387932719999998</v>
      </c>
      <c r="J26548">
        <v>43.652972300000002</v>
      </c>
      <c r="K26548">
        <v>19.168608280000001</v>
      </c>
    </row>
    <row r="26549" spans="1:11" x14ac:dyDescent="0.3">
      <c r="A26549" t="s">
        <v>414</v>
      </c>
      <c r="B26549" t="s">
        <v>12</v>
      </c>
      <c r="C26549" t="s">
        <v>110</v>
      </c>
      <c r="D26549" t="s">
        <v>49</v>
      </c>
      <c r="E26549">
        <v>5.9035687000000001</v>
      </c>
      <c r="F26549">
        <v>1</v>
      </c>
      <c r="G26549">
        <v>5.9035687000000001</v>
      </c>
      <c r="H26549">
        <v>5.9035687000000001</v>
      </c>
      <c r="I26549">
        <v>5.9035687000000001</v>
      </c>
      <c r="J26549">
        <v>0</v>
      </c>
      <c r="K26549">
        <v>0</v>
      </c>
    </row>
    <row r="26550" spans="1:11" x14ac:dyDescent="0.3">
      <c r="A26550" t="s">
        <v>236</v>
      </c>
      <c r="B26550" t="s">
        <v>12</v>
      </c>
      <c r="C26550" t="s">
        <v>32</v>
      </c>
      <c r="D26550" t="s">
        <v>72</v>
      </c>
      <c r="E26550">
        <v>5.9035687000000001</v>
      </c>
      <c r="F26550">
        <v>1</v>
      </c>
      <c r="G26550">
        <v>5.9035687000000001</v>
      </c>
      <c r="H26550">
        <v>5.9035687000000001</v>
      </c>
      <c r="I26550">
        <v>5.9035687000000001</v>
      </c>
      <c r="J26550">
        <v>0</v>
      </c>
      <c r="K26550">
        <v>0</v>
      </c>
    </row>
    <row r="26551" spans="1:11" x14ac:dyDescent="0.3">
      <c r="A26551" t="s">
        <v>172</v>
      </c>
      <c r="B26551" t="s">
        <v>12</v>
      </c>
      <c r="C26551" t="s">
        <v>87</v>
      </c>
      <c r="D26551" t="s">
        <v>72</v>
      </c>
      <c r="E26551">
        <v>43.914025299999999</v>
      </c>
      <c r="F26551">
        <v>3</v>
      </c>
      <c r="G26551">
        <v>23.223849399999999</v>
      </c>
      <c r="H26551">
        <v>5.9035687000000001</v>
      </c>
      <c r="I26551">
        <v>14.638008429999999</v>
      </c>
      <c r="J26551">
        <v>17.320280700000001</v>
      </c>
      <c r="K26551">
        <v>8.5858409669999993</v>
      </c>
    </row>
    <row r="26552" spans="1:11" x14ac:dyDescent="0.3">
      <c r="A26552" t="s">
        <v>281</v>
      </c>
      <c r="B26552" t="s">
        <v>12</v>
      </c>
      <c r="C26552" t="s">
        <v>22</v>
      </c>
      <c r="D26552" t="s">
        <v>27</v>
      </c>
      <c r="E26552">
        <v>126.23165950000001</v>
      </c>
      <c r="F26552">
        <v>4</v>
      </c>
      <c r="G26552">
        <v>63.7147595</v>
      </c>
      <c r="H26552">
        <v>5.9035687000000001</v>
      </c>
      <c r="I26552">
        <v>31.557914870000001</v>
      </c>
      <c r="J26552">
        <v>57.811190799999999</v>
      </c>
      <c r="K26552">
        <v>32.156844630000002</v>
      </c>
    </row>
    <row r="26553" spans="1:11" x14ac:dyDescent="0.3">
      <c r="A26553" t="s">
        <v>267</v>
      </c>
      <c r="B26553" t="s">
        <v>12</v>
      </c>
      <c r="C26553" t="s">
        <v>39</v>
      </c>
      <c r="D26553" t="s">
        <v>88</v>
      </c>
      <c r="E26553">
        <v>5.9035687000000001</v>
      </c>
      <c r="F26553">
        <v>1</v>
      </c>
      <c r="G26553">
        <v>5.9035687000000001</v>
      </c>
      <c r="H26553">
        <v>5.9035687000000001</v>
      </c>
      <c r="I26553">
        <v>5.9035687000000001</v>
      </c>
      <c r="J26553">
        <v>0</v>
      </c>
      <c r="K26553">
        <v>0</v>
      </c>
    </row>
    <row r="26554" spans="1:11" x14ac:dyDescent="0.3">
      <c r="A26554" t="s">
        <v>262</v>
      </c>
      <c r="B26554" t="s">
        <v>12</v>
      </c>
      <c r="C26554" t="s">
        <v>63</v>
      </c>
      <c r="D26554" t="s">
        <v>487</v>
      </c>
      <c r="E26554">
        <v>216.29145320000001</v>
      </c>
      <c r="F26554">
        <v>7</v>
      </c>
      <c r="G26554">
        <v>36.7166438</v>
      </c>
      <c r="H26554">
        <v>5.9035687000000001</v>
      </c>
      <c r="I26554">
        <v>30.89877903</v>
      </c>
      <c r="J26554">
        <v>30.813075099999999</v>
      </c>
      <c r="K26554">
        <v>5.817864771</v>
      </c>
    </row>
    <row r="26555" spans="1:11" x14ac:dyDescent="0.3">
      <c r="A26555" t="s">
        <v>351</v>
      </c>
      <c r="B26555" t="s">
        <v>12</v>
      </c>
      <c r="C26555" t="s">
        <v>87</v>
      </c>
      <c r="D26555" t="s">
        <v>56</v>
      </c>
      <c r="E26555">
        <v>5.9035687000000001</v>
      </c>
      <c r="F26555">
        <v>1</v>
      </c>
      <c r="G26555">
        <v>5.9035687000000001</v>
      </c>
      <c r="H26555">
        <v>5.9035687000000001</v>
      </c>
      <c r="I26555">
        <v>5.9035687000000001</v>
      </c>
      <c r="J26555">
        <v>0</v>
      </c>
      <c r="K26555">
        <v>0</v>
      </c>
    </row>
    <row r="26556" spans="1:11" x14ac:dyDescent="0.3">
      <c r="A26556" t="s">
        <v>237</v>
      </c>
      <c r="B26556" t="s">
        <v>12</v>
      </c>
      <c r="C26556" t="s">
        <v>197</v>
      </c>
      <c r="D26556" t="s">
        <v>14</v>
      </c>
      <c r="E26556">
        <v>265.33514509999998</v>
      </c>
      <c r="F26556">
        <v>4</v>
      </c>
      <c r="G26556">
        <v>87.797379699999993</v>
      </c>
      <c r="H26556">
        <v>5.9035687000000001</v>
      </c>
      <c r="I26556">
        <v>66.333786279999998</v>
      </c>
      <c r="J26556">
        <v>81.893810999999999</v>
      </c>
      <c r="K26556">
        <v>21.46359343</v>
      </c>
    </row>
    <row r="26557" spans="1:11" x14ac:dyDescent="0.3">
      <c r="A26557" t="s">
        <v>234</v>
      </c>
      <c r="B26557" t="s">
        <v>12</v>
      </c>
      <c r="C26557" t="s">
        <v>34</v>
      </c>
      <c r="D26557" t="s">
        <v>85</v>
      </c>
      <c r="E26557">
        <v>16.675417199999998</v>
      </c>
      <c r="F26557">
        <v>2</v>
      </c>
      <c r="G26557">
        <v>10.771848500000001</v>
      </c>
      <c r="H26557">
        <v>5.9035687000000001</v>
      </c>
      <c r="I26557">
        <v>8.3377085999999991</v>
      </c>
      <c r="J26557">
        <v>4.8682797999999998</v>
      </c>
      <c r="K26557">
        <v>2.4341398999999999</v>
      </c>
    </row>
    <row r="26558" spans="1:11" x14ac:dyDescent="0.3">
      <c r="A26558" t="s">
        <v>456</v>
      </c>
      <c r="B26558" t="s">
        <v>12</v>
      </c>
      <c r="C26558" t="s">
        <v>41</v>
      </c>
      <c r="D26558" t="s">
        <v>72</v>
      </c>
      <c r="E26558">
        <v>5.9035687000000001</v>
      </c>
      <c r="F26558">
        <v>1</v>
      </c>
      <c r="G26558">
        <v>5.9035687000000001</v>
      </c>
      <c r="H26558">
        <v>5.9035687000000001</v>
      </c>
      <c r="I26558">
        <v>5.9035687000000001</v>
      </c>
      <c r="J26558">
        <v>0</v>
      </c>
      <c r="K26558">
        <v>0</v>
      </c>
    </row>
    <row r="26559" spans="1:11" x14ac:dyDescent="0.3">
      <c r="A26559" t="s">
        <v>460</v>
      </c>
      <c r="B26559" t="s">
        <v>12</v>
      </c>
      <c r="C26559" t="s">
        <v>150</v>
      </c>
      <c r="D26559" t="s">
        <v>27</v>
      </c>
      <c r="E26559">
        <v>5.9035687000000001</v>
      </c>
      <c r="F26559">
        <v>1</v>
      </c>
      <c r="G26559">
        <v>5.9035687000000001</v>
      </c>
      <c r="H26559">
        <v>5.9035687000000001</v>
      </c>
      <c r="I26559">
        <v>5.9035687000000001</v>
      </c>
      <c r="J26559">
        <v>0</v>
      </c>
      <c r="K26559">
        <v>0</v>
      </c>
    </row>
    <row r="26560" spans="1:11" x14ac:dyDescent="0.3">
      <c r="A26560" t="s">
        <v>363</v>
      </c>
      <c r="B26560" t="s">
        <v>12</v>
      </c>
      <c r="C26560" t="s">
        <v>57</v>
      </c>
      <c r="D26560" t="s">
        <v>409</v>
      </c>
      <c r="E26560">
        <v>5.9035687000000001</v>
      </c>
      <c r="F26560">
        <v>1</v>
      </c>
      <c r="G26560">
        <v>5.9035687000000001</v>
      </c>
      <c r="H26560">
        <v>5.9035687000000001</v>
      </c>
      <c r="I26560">
        <v>5.9035687000000001</v>
      </c>
      <c r="J26560">
        <v>0</v>
      </c>
      <c r="K26560">
        <v>0</v>
      </c>
    </row>
    <row r="26561" spans="1:11" x14ac:dyDescent="0.3">
      <c r="A26561" t="s">
        <v>363</v>
      </c>
      <c r="B26561" t="s">
        <v>12</v>
      </c>
      <c r="C26561" t="s">
        <v>48</v>
      </c>
      <c r="D26561" t="s">
        <v>174</v>
      </c>
      <c r="E26561">
        <v>5.9035687000000001</v>
      </c>
      <c r="F26561">
        <v>1</v>
      </c>
      <c r="G26561">
        <v>5.9035687000000001</v>
      </c>
      <c r="H26561">
        <v>5.9035687000000001</v>
      </c>
      <c r="I26561">
        <v>5.9035687000000001</v>
      </c>
      <c r="J26561">
        <v>0</v>
      </c>
      <c r="K26561">
        <v>0</v>
      </c>
    </row>
    <row r="26562" spans="1:11" x14ac:dyDescent="0.3">
      <c r="A26562" t="s">
        <v>463</v>
      </c>
      <c r="B26562" t="s">
        <v>12</v>
      </c>
      <c r="C26562" t="s">
        <v>31</v>
      </c>
      <c r="D26562" t="s">
        <v>85</v>
      </c>
      <c r="E26562">
        <v>63.344933300000001</v>
      </c>
      <c r="F26562">
        <v>2</v>
      </c>
      <c r="G26562">
        <v>57.4413646</v>
      </c>
      <c r="H26562">
        <v>5.9035687000000001</v>
      </c>
      <c r="I26562">
        <v>31.67246665</v>
      </c>
      <c r="J26562">
        <v>51.537795899999999</v>
      </c>
      <c r="K26562">
        <v>25.768897949999999</v>
      </c>
    </row>
    <row r="26563" spans="1:11" x14ac:dyDescent="0.3">
      <c r="A26563" t="s">
        <v>339</v>
      </c>
      <c r="B26563" t="s">
        <v>12</v>
      </c>
      <c r="C26563" t="s">
        <v>22</v>
      </c>
      <c r="D26563" t="s">
        <v>27</v>
      </c>
      <c r="E26563">
        <v>39.461844900000003</v>
      </c>
      <c r="F26563">
        <v>3</v>
      </c>
      <c r="G26563">
        <v>22.250072299999999</v>
      </c>
      <c r="H26563">
        <v>5.9035687000000001</v>
      </c>
      <c r="I26563">
        <v>13.1539483</v>
      </c>
      <c r="J26563">
        <v>16.346503599999998</v>
      </c>
      <c r="K26563">
        <v>9.0961239999999997</v>
      </c>
    </row>
    <row r="26564" spans="1:11" x14ac:dyDescent="0.3">
      <c r="A26564" t="s">
        <v>71</v>
      </c>
      <c r="B26564" t="s">
        <v>12</v>
      </c>
      <c r="C26564" t="s">
        <v>92</v>
      </c>
      <c r="D26564" t="s">
        <v>84</v>
      </c>
      <c r="E26564">
        <v>445.622569</v>
      </c>
      <c r="F26564">
        <v>11</v>
      </c>
      <c r="G26564">
        <v>74.2260244</v>
      </c>
      <c r="H26564">
        <v>5.9035687000000001</v>
      </c>
      <c r="I26564">
        <v>40.511142640000003</v>
      </c>
      <c r="J26564">
        <v>68.322455700000006</v>
      </c>
      <c r="K26564">
        <v>33.714881759999997</v>
      </c>
    </row>
    <row r="26565" spans="1:11" x14ac:dyDescent="0.3">
      <c r="A26565" t="s">
        <v>446</v>
      </c>
      <c r="B26565" t="s">
        <v>12</v>
      </c>
      <c r="C26565" t="s">
        <v>48</v>
      </c>
      <c r="D26565" t="s">
        <v>14</v>
      </c>
      <c r="E26565">
        <v>54.704719099999998</v>
      </c>
      <c r="F26565">
        <v>3</v>
      </c>
      <c r="G26565">
        <v>26.314043300000002</v>
      </c>
      <c r="H26565">
        <v>5.9035687000000001</v>
      </c>
      <c r="I26565">
        <v>18.234906370000001</v>
      </c>
      <c r="J26565">
        <v>20.410474600000001</v>
      </c>
      <c r="K26565">
        <v>8.0791369329999991</v>
      </c>
    </row>
    <row r="26566" spans="1:11" x14ac:dyDescent="0.3">
      <c r="A26566" t="s">
        <v>410</v>
      </c>
      <c r="B26566" t="s">
        <v>12</v>
      </c>
      <c r="C26566" t="s">
        <v>77</v>
      </c>
      <c r="D26566" t="s">
        <v>27</v>
      </c>
      <c r="E26566">
        <v>5.9035687000000001</v>
      </c>
      <c r="F26566">
        <v>1</v>
      </c>
      <c r="G26566">
        <v>5.9035687000000001</v>
      </c>
      <c r="H26566">
        <v>5.9035687000000001</v>
      </c>
      <c r="I26566">
        <v>5.9035687000000001</v>
      </c>
      <c r="J26566">
        <v>0</v>
      </c>
      <c r="K26566">
        <v>0</v>
      </c>
    </row>
    <row r="26567" spans="1:11" x14ac:dyDescent="0.3">
      <c r="A26567" t="s">
        <v>383</v>
      </c>
      <c r="B26567" t="s">
        <v>12</v>
      </c>
      <c r="C26567" t="s">
        <v>58</v>
      </c>
      <c r="D26567" t="s">
        <v>85</v>
      </c>
      <c r="E26567">
        <v>5.8823528999999999</v>
      </c>
      <c r="F26567">
        <v>1</v>
      </c>
      <c r="G26567">
        <v>5.8823528999999999</v>
      </c>
      <c r="H26567">
        <v>5.8823528999999999</v>
      </c>
      <c r="I26567">
        <v>5.8823528999999999</v>
      </c>
      <c r="J26567">
        <v>0</v>
      </c>
      <c r="K26567">
        <v>0</v>
      </c>
    </row>
    <row r="26568" spans="1:11" x14ac:dyDescent="0.3">
      <c r="A26568" t="s">
        <v>408</v>
      </c>
      <c r="B26568" t="s">
        <v>12</v>
      </c>
      <c r="C26568" t="s">
        <v>41</v>
      </c>
      <c r="D26568" t="s">
        <v>49</v>
      </c>
      <c r="E26568">
        <v>5.8823528999999999</v>
      </c>
      <c r="F26568">
        <v>1</v>
      </c>
      <c r="G26568">
        <v>5.8823528999999999</v>
      </c>
      <c r="H26568">
        <v>5.8823528999999999</v>
      </c>
      <c r="I26568">
        <v>5.8823528999999999</v>
      </c>
      <c r="J26568">
        <v>0</v>
      </c>
      <c r="K26568">
        <v>0</v>
      </c>
    </row>
    <row r="26569" spans="1:11" x14ac:dyDescent="0.3">
      <c r="A26569" t="s">
        <v>438</v>
      </c>
      <c r="B26569" t="s">
        <v>12</v>
      </c>
      <c r="C26569" t="s">
        <v>46</v>
      </c>
      <c r="D26569" t="s">
        <v>27</v>
      </c>
      <c r="E26569">
        <v>5.8823528999999999</v>
      </c>
      <c r="F26569">
        <v>1</v>
      </c>
      <c r="G26569">
        <v>5.8823528999999999</v>
      </c>
      <c r="H26569">
        <v>5.8823528999999999</v>
      </c>
      <c r="I26569">
        <v>5.8823528999999999</v>
      </c>
      <c r="J26569">
        <v>0</v>
      </c>
      <c r="K26569">
        <v>0</v>
      </c>
    </row>
    <row r="26570" spans="1:11" x14ac:dyDescent="0.3">
      <c r="A26570" t="s">
        <v>403</v>
      </c>
      <c r="B26570" t="s">
        <v>62</v>
      </c>
      <c r="C26570" t="s">
        <v>63</v>
      </c>
      <c r="D26570" t="s">
        <v>49</v>
      </c>
      <c r="E26570">
        <v>258.79132989999999</v>
      </c>
      <c r="F26570">
        <v>9</v>
      </c>
      <c r="G26570">
        <v>67.879970299999997</v>
      </c>
      <c r="H26570">
        <v>5.8466923</v>
      </c>
      <c r="I26570">
        <v>28.754592209999998</v>
      </c>
      <c r="J26570">
        <v>62.033278000000003</v>
      </c>
      <c r="K26570">
        <v>39.125378089999998</v>
      </c>
    </row>
    <row r="26571" spans="1:11" x14ac:dyDescent="0.3">
      <c r="A26571" t="s">
        <v>218</v>
      </c>
      <c r="B26571" t="s">
        <v>12</v>
      </c>
      <c r="C26571" t="s">
        <v>92</v>
      </c>
      <c r="D26571" t="s">
        <v>14</v>
      </c>
      <c r="E26571">
        <v>1559.6760609999999</v>
      </c>
      <c r="F26571">
        <v>29</v>
      </c>
      <c r="G26571">
        <v>88.743319299999996</v>
      </c>
      <c r="H26571">
        <v>5.8080688</v>
      </c>
      <c r="I26571">
        <v>53.781933129999999</v>
      </c>
      <c r="J26571">
        <v>82.935250499999995</v>
      </c>
      <c r="K26571">
        <v>34.961386169999997</v>
      </c>
    </row>
    <row r="26572" spans="1:11" x14ac:dyDescent="0.3">
      <c r="A26572" t="s">
        <v>465</v>
      </c>
      <c r="B26572" t="s">
        <v>12</v>
      </c>
      <c r="C26572" t="s">
        <v>34</v>
      </c>
      <c r="D26572" t="s">
        <v>72</v>
      </c>
      <c r="E26572">
        <v>59.9417866</v>
      </c>
      <c r="F26572">
        <v>3</v>
      </c>
      <c r="G26572">
        <v>48.219324700000001</v>
      </c>
      <c r="H26572">
        <v>5.8080688</v>
      </c>
      <c r="I26572">
        <v>19.980595529999999</v>
      </c>
      <c r="J26572">
        <v>42.4112559</v>
      </c>
      <c r="K26572">
        <v>28.238729169999999</v>
      </c>
    </row>
    <row r="26573" spans="1:11" x14ac:dyDescent="0.3">
      <c r="A26573" t="s">
        <v>290</v>
      </c>
      <c r="B26573" t="s">
        <v>12</v>
      </c>
      <c r="C26573" t="s">
        <v>35</v>
      </c>
      <c r="D26573" t="s">
        <v>43</v>
      </c>
      <c r="E26573">
        <v>5.8080688</v>
      </c>
      <c r="F26573">
        <v>1</v>
      </c>
      <c r="G26573">
        <v>5.8080688</v>
      </c>
      <c r="H26573">
        <v>5.8080688</v>
      </c>
      <c r="I26573">
        <v>5.8080688</v>
      </c>
      <c r="J26573">
        <v>0</v>
      </c>
      <c r="K26573">
        <v>0</v>
      </c>
    </row>
    <row r="26574" spans="1:11" x14ac:dyDescent="0.3">
      <c r="A26574" t="s">
        <v>354</v>
      </c>
      <c r="B26574" t="s">
        <v>12</v>
      </c>
      <c r="C26574" t="s">
        <v>36</v>
      </c>
      <c r="D26574" t="s">
        <v>72</v>
      </c>
      <c r="E26574">
        <v>20.427639200000002</v>
      </c>
      <c r="F26574">
        <v>2</v>
      </c>
      <c r="G26574">
        <v>14.619570400000001</v>
      </c>
      <c r="H26574">
        <v>5.8080688</v>
      </c>
      <c r="I26574">
        <v>10.213819600000001</v>
      </c>
      <c r="J26574">
        <v>8.8115015999999997</v>
      </c>
      <c r="K26574">
        <v>4.4057507999999999</v>
      </c>
    </row>
    <row r="26575" spans="1:11" x14ac:dyDescent="0.3">
      <c r="A26575" t="s">
        <v>326</v>
      </c>
      <c r="B26575" t="s">
        <v>12</v>
      </c>
      <c r="C26575" t="s">
        <v>48</v>
      </c>
      <c r="D26575" t="s">
        <v>49</v>
      </c>
      <c r="E26575">
        <v>115.91839659999999</v>
      </c>
      <c r="F26575">
        <v>4</v>
      </c>
      <c r="G26575">
        <v>44.930427100000003</v>
      </c>
      <c r="H26575">
        <v>5.8080688</v>
      </c>
      <c r="I26575">
        <v>28.979599149999999</v>
      </c>
      <c r="J26575">
        <v>39.122358300000002</v>
      </c>
      <c r="K26575">
        <v>15.950827950000001</v>
      </c>
    </row>
    <row r="26576" spans="1:11" x14ac:dyDescent="0.3">
      <c r="A26576" t="s">
        <v>123</v>
      </c>
      <c r="B26576" t="s">
        <v>12</v>
      </c>
      <c r="C26576" t="s">
        <v>61</v>
      </c>
      <c r="D26576" t="s">
        <v>85</v>
      </c>
      <c r="E26576">
        <v>154.07347240000001</v>
      </c>
      <c r="F26576">
        <v>4</v>
      </c>
      <c r="G26576">
        <v>64.886325999999997</v>
      </c>
      <c r="H26576">
        <v>5.8080688</v>
      </c>
      <c r="I26576">
        <v>38.518368100000004</v>
      </c>
      <c r="J26576">
        <v>59.078257200000003</v>
      </c>
      <c r="K26576">
        <v>26.3679579</v>
      </c>
    </row>
    <row r="26577" spans="1:11" x14ac:dyDescent="0.3">
      <c r="A26577" t="s">
        <v>254</v>
      </c>
      <c r="B26577" t="s">
        <v>12</v>
      </c>
      <c r="C26577" t="s">
        <v>41</v>
      </c>
      <c r="D26577" t="s">
        <v>72</v>
      </c>
      <c r="E26577">
        <v>5.8080688</v>
      </c>
      <c r="F26577">
        <v>1</v>
      </c>
      <c r="G26577">
        <v>5.8080688</v>
      </c>
      <c r="H26577">
        <v>5.8080688</v>
      </c>
      <c r="I26577">
        <v>5.8080688</v>
      </c>
      <c r="J26577">
        <v>0</v>
      </c>
      <c r="K26577">
        <v>0</v>
      </c>
    </row>
    <row r="26578" spans="1:11" x14ac:dyDescent="0.3">
      <c r="A26578" t="s">
        <v>220</v>
      </c>
      <c r="B26578" t="s">
        <v>12</v>
      </c>
      <c r="C26578" t="s">
        <v>25</v>
      </c>
      <c r="D26578" t="s">
        <v>85</v>
      </c>
      <c r="E26578">
        <v>53.583410700000002</v>
      </c>
      <c r="F26578">
        <v>3</v>
      </c>
      <c r="G26578">
        <v>29.937274200000001</v>
      </c>
      <c r="H26578">
        <v>5.8080688</v>
      </c>
      <c r="I26578">
        <v>17.861136900000002</v>
      </c>
      <c r="J26578">
        <v>24.1292054</v>
      </c>
      <c r="K26578">
        <v>12.076137299999999</v>
      </c>
    </row>
    <row r="26579" spans="1:11" x14ac:dyDescent="0.3">
      <c r="A26579" t="s">
        <v>420</v>
      </c>
      <c r="B26579" t="s">
        <v>12</v>
      </c>
      <c r="C26579" t="s">
        <v>48</v>
      </c>
      <c r="D26579" t="s">
        <v>72</v>
      </c>
      <c r="E26579">
        <v>17.2507603</v>
      </c>
      <c r="F26579">
        <v>2</v>
      </c>
      <c r="G26579">
        <v>11.4426915</v>
      </c>
      <c r="H26579">
        <v>5.8080688</v>
      </c>
      <c r="I26579">
        <v>8.6253801499999998</v>
      </c>
      <c r="J26579">
        <v>5.6346227000000004</v>
      </c>
      <c r="K26579">
        <v>2.8173113500000002</v>
      </c>
    </row>
    <row r="26580" spans="1:11" x14ac:dyDescent="0.3">
      <c r="A26580" t="s">
        <v>366</v>
      </c>
      <c r="B26580" t="s">
        <v>12</v>
      </c>
      <c r="C26580" t="s">
        <v>35</v>
      </c>
      <c r="D26580" t="s">
        <v>49</v>
      </c>
      <c r="E26580">
        <v>5.8080688</v>
      </c>
      <c r="F26580">
        <v>1</v>
      </c>
      <c r="G26580">
        <v>5.8080688</v>
      </c>
      <c r="H26580">
        <v>5.8080688</v>
      </c>
      <c r="I26580">
        <v>5.8080688</v>
      </c>
      <c r="J26580">
        <v>0</v>
      </c>
      <c r="K26580">
        <v>0</v>
      </c>
    </row>
    <row r="26581" spans="1:11" x14ac:dyDescent="0.3">
      <c r="A26581" t="s">
        <v>445</v>
      </c>
      <c r="B26581" t="s">
        <v>12</v>
      </c>
      <c r="C26581" t="s">
        <v>48</v>
      </c>
      <c r="D26581" t="s">
        <v>43</v>
      </c>
      <c r="E26581">
        <v>27.039773700000001</v>
      </c>
      <c r="F26581">
        <v>2</v>
      </c>
      <c r="G26581">
        <v>21.2317049</v>
      </c>
      <c r="H26581">
        <v>5.8080688</v>
      </c>
      <c r="I26581">
        <v>13.519886850000001</v>
      </c>
      <c r="J26581">
        <v>15.4236361</v>
      </c>
      <c r="K26581">
        <v>7.7118180499999998</v>
      </c>
    </row>
    <row r="26582" spans="1:11" x14ac:dyDescent="0.3">
      <c r="A26582" t="s">
        <v>134</v>
      </c>
      <c r="B26582" t="s">
        <v>12</v>
      </c>
      <c r="C26582" t="s">
        <v>65</v>
      </c>
      <c r="D26582" t="s">
        <v>85</v>
      </c>
      <c r="E26582">
        <v>185.38235230000001</v>
      </c>
      <c r="F26582">
        <v>9</v>
      </c>
      <c r="G26582">
        <v>39.312868199999997</v>
      </c>
      <c r="H26582">
        <v>5.8080688</v>
      </c>
      <c r="I26582">
        <v>20.598039140000001</v>
      </c>
      <c r="J26582">
        <v>33.504799400000003</v>
      </c>
      <c r="K26582">
        <v>18.71482906</v>
      </c>
    </row>
    <row r="26583" spans="1:11" x14ac:dyDescent="0.3">
      <c r="A26583" t="s">
        <v>338</v>
      </c>
      <c r="B26583" t="s">
        <v>12</v>
      </c>
      <c r="C26583" t="s">
        <v>44</v>
      </c>
      <c r="D26583" t="s">
        <v>72</v>
      </c>
      <c r="E26583">
        <v>56.507720900000002</v>
      </c>
      <c r="F26583">
        <v>4</v>
      </c>
      <c r="G26583">
        <v>20.820532199999999</v>
      </c>
      <c r="H26583">
        <v>5.8080688</v>
      </c>
      <c r="I26583">
        <v>14.12693022</v>
      </c>
      <c r="J26583">
        <v>15.0124634</v>
      </c>
      <c r="K26583">
        <v>6.693601975</v>
      </c>
    </row>
    <row r="26584" spans="1:11" x14ac:dyDescent="0.3">
      <c r="A26584" t="s">
        <v>251</v>
      </c>
      <c r="B26584" t="s">
        <v>12</v>
      </c>
      <c r="C26584" t="s">
        <v>197</v>
      </c>
      <c r="D26584" t="s">
        <v>23</v>
      </c>
      <c r="E26584">
        <v>5.8080688</v>
      </c>
      <c r="F26584">
        <v>1</v>
      </c>
      <c r="G26584">
        <v>5.8080688</v>
      </c>
      <c r="H26584">
        <v>5.8080688</v>
      </c>
      <c r="I26584">
        <v>5.8080688</v>
      </c>
      <c r="J26584">
        <v>0</v>
      </c>
      <c r="K26584">
        <v>0</v>
      </c>
    </row>
    <row r="26585" spans="1:11" x14ac:dyDescent="0.3">
      <c r="A26585" t="s">
        <v>355</v>
      </c>
      <c r="B26585" t="s">
        <v>12</v>
      </c>
      <c r="C26585" t="s">
        <v>87</v>
      </c>
      <c r="D26585" t="s">
        <v>27</v>
      </c>
      <c r="E26585">
        <v>5.8080688</v>
      </c>
      <c r="F26585">
        <v>1</v>
      </c>
      <c r="G26585">
        <v>5.8080688</v>
      </c>
      <c r="H26585">
        <v>5.8080688</v>
      </c>
      <c r="I26585">
        <v>5.8080688</v>
      </c>
      <c r="J26585">
        <v>0</v>
      </c>
      <c r="K26585">
        <v>0</v>
      </c>
    </row>
    <row r="26586" spans="1:11" x14ac:dyDescent="0.3">
      <c r="A26586" t="s">
        <v>280</v>
      </c>
      <c r="B26586" t="s">
        <v>12</v>
      </c>
      <c r="C26586" t="s">
        <v>87</v>
      </c>
      <c r="D26586" t="s">
        <v>27</v>
      </c>
      <c r="E26586">
        <v>5.8080688</v>
      </c>
      <c r="F26586">
        <v>1</v>
      </c>
      <c r="G26586">
        <v>5.8080688</v>
      </c>
      <c r="H26586">
        <v>5.8080688</v>
      </c>
      <c r="I26586">
        <v>5.8080688</v>
      </c>
      <c r="J26586">
        <v>0</v>
      </c>
      <c r="K26586">
        <v>0</v>
      </c>
    </row>
    <row r="26587" spans="1:11" x14ac:dyDescent="0.3">
      <c r="A26587" t="s">
        <v>334</v>
      </c>
      <c r="B26587" t="s">
        <v>12</v>
      </c>
      <c r="C26587" t="s">
        <v>80</v>
      </c>
      <c r="D26587" t="s">
        <v>85</v>
      </c>
      <c r="E26587">
        <v>5.8080688</v>
      </c>
      <c r="F26587">
        <v>1</v>
      </c>
      <c r="G26587">
        <v>5.8080688</v>
      </c>
      <c r="H26587">
        <v>5.8080688</v>
      </c>
      <c r="I26587">
        <v>5.8080688</v>
      </c>
      <c r="J26587">
        <v>0</v>
      </c>
      <c r="K26587">
        <v>0</v>
      </c>
    </row>
    <row r="26588" spans="1:11" x14ac:dyDescent="0.3">
      <c r="A26588" t="s">
        <v>351</v>
      </c>
      <c r="B26588" t="s">
        <v>12</v>
      </c>
      <c r="C26588" t="s">
        <v>197</v>
      </c>
      <c r="D26588" t="s">
        <v>27</v>
      </c>
      <c r="E26588">
        <v>5.8080688</v>
      </c>
      <c r="F26588">
        <v>1</v>
      </c>
      <c r="G26588">
        <v>5.8080688</v>
      </c>
      <c r="H26588">
        <v>5.8080688</v>
      </c>
      <c r="I26588">
        <v>5.8080688</v>
      </c>
      <c r="J26588">
        <v>0</v>
      </c>
      <c r="K26588">
        <v>0</v>
      </c>
    </row>
    <row r="26589" spans="1:11" x14ac:dyDescent="0.3">
      <c r="A26589" t="s">
        <v>456</v>
      </c>
      <c r="B26589" t="s">
        <v>12</v>
      </c>
      <c r="C26589" t="s">
        <v>137</v>
      </c>
      <c r="D26589" t="s">
        <v>72</v>
      </c>
      <c r="E26589">
        <v>11.722461900000001</v>
      </c>
      <c r="F26589">
        <v>2</v>
      </c>
      <c r="G26589">
        <v>5.9143930999999998</v>
      </c>
      <c r="H26589">
        <v>5.8080688</v>
      </c>
      <c r="I26589">
        <v>5.8612309500000004</v>
      </c>
      <c r="J26589">
        <v>0.1063243</v>
      </c>
      <c r="K26589">
        <v>5.3162149999999998E-2</v>
      </c>
    </row>
    <row r="26590" spans="1:11" x14ac:dyDescent="0.3">
      <c r="A26590" t="s">
        <v>220</v>
      </c>
      <c r="B26590" t="s">
        <v>12</v>
      </c>
      <c r="C26590" t="s">
        <v>16</v>
      </c>
      <c r="D26590" t="s">
        <v>380</v>
      </c>
      <c r="E26590">
        <v>257.14540299999999</v>
      </c>
      <c r="F26590">
        <v>6</v>
      </c>
      <c r="G26590">
        <v>85.837479200000004</v>
      </c>
      <c r="H26590">
        <v>5.8080688</v>
      </c>
      <c r="I26590">
        <v>42.857567170000003</v>
      </c>
      <c r="J26590">
        <v>80.029410400000003</v>
      </c>
      <c r="K26590">
        <v>42.979912030000001</v>
      </c>
    </row>
    <row r="26591" spans="1:11" x14ac:dyDescent="0.3">
      <c r="A26591" t="s">
        <v>393</v>
      </c>
      <c r="B26591" t="s">
        <v>12</v>
      </c>
      <c r="C26591" t="s">
        <v>16</v>
      </c>
      <c r="D26591" t="s">
        <v>72</v>
      </c>
      <c r="E26591">
        <v>911.64710709999997</v>
      </c>
      <c r="F26591">
        <v>31</v>
      </c>
      <c r="G26591">
        <v>65.240058700000006</v>
      </c>
      <c r="H26591">
        <v>5.8080688</v>
      </c>
      <c r="I26591">
        <v>29.407971199999999</v>
      </c>
      <c r="J26591">
        <v>59.431989899999998</v>
      </c>
      <c r="K26591">
        <v>35.8320875</v>
      </c>
    </row>
    <row r="26592" spans="1:11" x14ac:dyDescent="0.3">
      <c r="A26592" t="s">
        <v>485</v>
      </c>
      <c r="B26592" t="s">
        <v>12</v>
      </c>
      <c r="C26592" t="s">
        <v>31</v>
      </c>
      <c r="D26592" t="s">
        <v>96</v>
      </c>
      <c r="E26592">
        <v>84.917860500000003</v>
      </c>
      <c r="F26592">
        <v>4</v>
      </c>
      <c r="G26592">
        <v>39.312868199999997</v>
      </c>
      <c r="H26592">
        <v>5.8080688</v>
      </c>
      <c r="I26592">
        <v>21.22946512</v>
      </c>
      <c r="J26592">
        <v>33.504799400000003</v>
      </c>
      <c r="K26592">
        <v>18.08340308</v>
      </c>
    </row>
    <row r="26593" spans="1:11" x14ac:dyDescent="0.3">
      <c r="A26593" t="s">
        <v>402</v>
      </c>
      <c r="B26593" t="s">
        <v>12</v>
      </c>
      <c r="C26593" t="s">
        <v>31</v>
      </c>
      <c r="D26593" t="s">
        <v>51</v>
      </c>
      <c r="E26593">
        <v>84.595406800000006</v>
      </c>
      <c r="F26593">
        <v>4</v>
      </c>
      <c r="G26593">
        <v>47.847048200000003</v>
      </c>
      <c r="H26593">
        <v>5.8080688</v>
      </c>
      <c r="I26593">
        <v>21.148851700000002</v>
      </c>
      <c r="J26593">
        <v>42.038979400000002</v>
      </c>
      <c r="K26593">
        <v>26.698196500000002</v>
      </c>
    </row>
    <row r="26594" spans="1:11" x14ac:dyDescent="0.3">
      <c r="A26594" t="s">
        <v>339</v>
      </c>
      <c r="B26594" t="s">
        <v>12</v>
      </c>
      <c r="C26594" t="s">
        <v>36</v>
      </c>
      <c r="D26594" t="s">
        <v>27</v>
      </c>
      <c r="E26594">
        <v>5.8080688</v>
      </c>
      <c r="F26594">
        <v>1</v>
      </c>
      <c r="G26594">
        <v>5.8080688</v>
      </c>
      <c r="H26594">
        <v>5.8080688</v>
      </c>
      <c r="I26594">
        <v>5.8080688</v>
      </c>
      <c r="J26594">
        <v>0</v>
      </c>
      <c r="K26594">
        <v>0</v>
      </c>
    </row>
    <row r="26595" spans="1:11" x14ac:dyDescent="0.3">
      <c r="A26595" t="s">
        <v>381</v>
      </c>
      <c r="B26595" t="s">
        <v>62</v>
      </c>
      <c r="C26595" t="s">
        <v>63</v>
      </c>
      <c r="D26595" t="s">
        <v>27</v>
      </c>
      <c r="E26595">
        <v>93.841333199999994</v>
      </c>
      <c r="F26595">
        <v>5</v>
      </c>
      <c r="G26595">
        <v>46.037421000000002</v>
      </c>
      <c r="H26595">
        <v>5.7869937</v>
      </c>
      <c r="I26595">
        <v>18.76826664</v>
      </c>
      <c r="J26595">
        <v>40.250427299999998</v>
      </c>
      <c r="K26595">
        <v>27.269154360000002</v>
      </c>
    </row>
    <row r="26596" spans="1:11" x14ac:dyDescent="0.3">
      <c r="A26596" t="s">
        <v>106</v>
      </c>
      <c r="B26596" t="s">
        <v>62</v>
      </c>
      <c r="C26596" t="s">
        <v>63</v>
      </c>
      <c r="D26596" t="s">
        <v>85</v>
      </c>
      <c r="E26596">
        <v>254.6390523</v>
      </c>
      <c r="F26596">
        <v>8</v>
      </c>
      <c r="G26596">
        <v>57.439909299999997</v>
      </c>
      <c r="H26596">
        <v>5.7323323000000004</v>
      </c>
      <c r="I26596">
        <v>31.829881539999999</v>
      </c>
      <c r="J26596">
        <v>51.707577000000001</v>
      </c>
      <c r="K26596">
        <v>25.610027760000001</v>
      </c>
    </row>
    <row r="26597" spans="1:11" x14ac:dyDescent="0.3">
      <c r="A26597" t="s">
        <v>225</v>
      </c>
      <c r="B26597" t="s">
        <v>62</v>
      </c>
      <c r="C26597" t="s">
        <v>63</v>
      </c>
      <c r="D26597" t="s">
        <v>72</v>
      </c>
      <c r="E26597">
        <v>191.16896510000001</v>
      </c>
      <c r="F26597">
        <v>8</v>
      </c>
      <c r="G26597">
        <v>40.289855099999997</v>
      </c>
      <c r="H26597">
        <v>5.6684910000000004</v>
      </c>
      <c r="I26597">
        <v>23.896120639999999</v>
      </c>
      <c r="J26597">
        <v>34.621364100000001</v>
      </c>
      <c r="K26597">
        <v>16.393734460000001</v>
      </c>
    </row>
    <row r="26598" spans="1:11" x14ac:dyDescent="0.3">
      <c r="A26598" t="s">
        <v>144</v>
      </c>
      <c r="B26598" t="s">
        <v>62</v>
      </c>
      <c r="C26598" t="s">
        <v>63</v>
      </c>
      <c r="D26598" t="s">
        <v>85</v>
      </c>
      <c r="E26598">
        <v>109.0896501</v>
      </c>
      <c r="F26598">
        <v>3</v>
      </c>
      <c r="G26598">
        <v>53.080085400000002</v>
      </c>
      <c r="H26598">
        <v>5.5945692999999999</v>
      </c>
      <c r="I26598">
        <v>36.363216700000002</v>
      </c>
      <c r="J26598">
        <v>47.485516099999998</v>
      </c>
      <c r="K26598">
        <v>16.716868699999999</v>
      </c>
    </row>
    <row r="26599" spans="1:11" x14ac:dyDescent="0.3">
      <c r="A26599" t="s">
        <v>450</v>
      </c>
      <c r="B26599" t="s">
        <v>12</v>
      </c>
      <c r="C26599" t="s">
        <v>150</v>
      </c>
      <c r="D26599" t="s">
        <v>43</v>
      </c>
      <c r="E26599">
        <v>30.618674500000001</v>
      </c>
      <c r="F26599">
        <v>2</v>
      </c>
      <c r="G26599">
        <v>25.036721100000001</v>
      </c>
      <c r="H26599">
        <v>5.5819533999999997</v>
      </c>
      <c r="I26599">
        <v>15.30933725</v>
      </c>
      <c r="J26599">
        <v>19.454767700000001</v>
      </c>
      <c r="K26599">
        <v>9.7273838500000007</v>
      </c>
    </row>
    <row r="26600" spans="1:11" x14ac:dyDescent="0.3">
      <c r="A26600" t="s">
        <v>168</v>
      </c>
      <c r="B26600" t="s">
        <v>12</v>
      </c>
      <c r="C26600" t="s">
        <v>101</v>
      </c>
      <c r="D26600" t="s">
        <v>49</v>
      </c>
      <c r="E26600">
        <v>80.454217799999995</v>
      </c>
      <c r="F26600">
        <v>3</v>
      </c>
      <c r="G26600">
        <v>46.172756100000001</v>
      </c>
      <c r="H26600">
        <v>5.5819533999999997</v>
      </c>
      <c r="I26600">
        <v>26.818072600000001</v>
      </c>
      <c r="J26600">
        <v>40.590802699999998</v>
      </c>
      <c r="K26600">
        <v>19.3546835</v>
      </c>
    </row>
    <row r="26601" spans="1:11" x14ac:dyDescent="0.3">
      <c r="A26601" t="s">
        <v>155</v>
      </c>
      <c r="B26601" t="s">
        <v>12</v>
      </c>
      <c r="C26601" t="s">
        <v>21</v>
      </c>
      <c r="D26601" t="s">
        <v>85</v>
      </c>
      <c r="E26601">
        <v>63.293070899999996</v>
      </c>
      <c r="F26601">
        <v>4</v>
      </c>
      <c r="G26601">
        <v>25.036721100000001</v>
      </c>
      <c r="H26601">
        <v>5.5819533999999997</v>
      </c>
      <c r="I26601">
        <v>15.82326773</v>
      </c>
      <c r="J26601">
        <v>19.454767700000001</v>
      </c>
      <c r="K26601">
        <v>9.2134533750000003</v>
      </c>
    </row>
    <row r="26602" spans="1:11" x14ac:dyDescent="0.3">
      <c r="A26602" t="s">
        <v>326</v>
      </c>
      <c r="B26602" t="s">
        <v>12</v>
      </c>
      <c r="C26602" t="s">
        <v>34</v>
      </c>
      <c r="D26602" t="s">
        <v>85</v>
      </c>
      <c r="E26602">
        <v>328.32232149999999</v>
      </c>
      <c r="F26602">
        <v>8</v>
      </c>
      <c r="G26602">
        <v>66.239500800000002</v>
      </c>
      <c r="H26602">
        <v>5.5819533999999997</v>
      </c>
      <c r="I26602">
        <v>41.04029019</v>
      </c>
      <c r="J26602">
        <v>60.657547399999999</v>
      </c>
      <c r="K26602">
        <v>25.199210610000002</v>
      </c>
    </row>
    <row r="26603" spans="1:11" x14ac:dyDescent="0.3">
      <c r="A26603" t="s">
        <v>259</v>
      </c>
      <c r="B26603" t="s">
        <v>12</v>
      </c>
      <c r="C26603" t="s">
        <v>65</v>
      </c>
      <c r="D26603" t="s">
        <v>489</v>
      </c>
      <c r="E26603">
        <v>5.5819533999999997</v>
      </c>
      <c r="F26603">
        <v>1</v>
      </c>
      <c r="G26603">
        <v>5.5819533999999997</v>
      </c>
      <c r="H26603">
        <v>5.5819533999999997</v>
      </c>
      <c r="I26603">
        <v>5.5819533999999997</v>
      </c>
      <c r="J26603">
        <v>0</v>
      </c>
      <c r="K26603">
        <v>0</v>
      </c>
    </row>
    <row r="26604" spans="1:11" x14ac:dyDescent="0.3">
      <c r="A26604" t="s">
        <v>459</v>
      </c>
      <c r="B26604" t="s">
        <v>12</v>
      </c>
      <c r="C26604" t="s">
        <v>36</v>
      </c>
      <c r="D26604" t="s">
        <v>72</v>
      </c>
      <c r="E26604">
        <v>20.573185200000001</v>
      </c>
      <c r="F26604">
        <v>2</v>
      </c>
      <c r="G26604">
        <v>14.9912318</v>
      </c>
      <c r="H26604">
        <v>5.5819533999999997</v>
      </c>
      <c r="I26604">
        <v>10.286592600000001</v>
      </c>
      <c r="J26604">
        <v>9.4092783999999998</v>
      </c>
      <c r="K26604">
        <v>4.7046391999999999</v>
      </c>
    </row>
    <row r="26605" spans="1:11" x14ac:dyDescent="0.3">
      <c r="A26605" t="s">
        <v>458</v>
      </c>
      <c r="B26605" t="s">
        <v>12</v>
      </c>
      <c r="C26605" t="s">
        <v>170</v>
      </c>
      <c r="D26605" t="s">
        <v>49</v>
      </c>
      <c r="E26605">
        <v>5.5819533999999997</v>
      </c>
      <c r="F26605">
        <v>1</v>
      </c>
      <c r="G26605">
        <v>5.5819533999999997</v>
      </c>
      <c r="H26605">
        <v>5.5819533999999997</v>
      </c>
      <c r="I26605">
        <v>5.5819533999999997</v>
      </c>
      <c r="J26605">
        <v>0</v>
      </c>
      <c r="K26605">
        <v>0</v>
      </c>
    </row>
    <row r="26606" spans="1:11" x14ac:dyDescent="0.3">
      <c r="A26606" t="s">
        <v>486</v>
      </c>
      <c r="B26606" t="s">
        <v>12</v>
      </c>
      <c r="C26606" t="s">
        <v>87</v>
      </c>
      <c r="D26606" t="s">
        <v>23</v>
      </c>
      <c r="E26606">
        <v>5.5819533999999997</v>
      </c>
      <c r="F26606">
        <v>1</v>
      </c>
      <c r="G26606">
        <v>5.5819533999999997</v>
      </c>
      <c r="H26606">
        <v>5.5819533999999997</v>
      </c>
      <c r="I26606">
        <v>5.5819533999999997</v>
      </c>
      <c r="J26606">
        <v>0</v>
      </c>
      <c r="K26606">
        <v>0</v>
      </c>
    </row>
    <row r="26607" spans="1:11" x14ac:dyDescent="0.3">
      <c r="A26607" t="s">
        <v>400</v>
      </c>
      <c r="B26607" t="s">
        <v>12</v>
      </c>
      <c r="C26607" t="s">
        <v>34</v>
      </c>
      <c r="D26607" t="s">
        <v>72</v>
      </c>
      <c r="E26607">
        <v>659.16461030000005</v>
      </c>
      <c r="F26607">
        <v>21</v>
      </c>
      <c r="G26607">
        <v>60.628465800000001</v>
      </c>
      <c r="H26607">
        <v>5.5819533999999997</v>
      </c>
      <c r="I26607">
        <v>31.388790969999999</v>
      </c>
      <c r="J26607">
        <v>55.046512399999997</v>
      </c>
      <c r="K26607">
        <v>29.239674829999998</v>
      </c>
    </row>
    <row r="26608" spans="1:11" x14ac:dyDescent="0.3">
      <c r="A26608" t="s">
        <v>309</v>
      </c>
      <c r="B26608" t="s">
        <v>12</v>
      </c>
      <c r="C26608" t="s">
        <v>34</v>
      </c>
      <c r="D26608" t="s">
        <v>85</v>
      </c>
      <c r="E26608">
        <v>292.92088339999998</v>
      </c>
      <c r="F26608">
        <v>13</v>
      </c>
      <c r="G26608">
        <v>45.918763900000002</v>
      </c>
      <c r="H26608">
        <v>5.5819533999999997</v>
      </c>
      <c r="I26608">
        <v>22.532375649999999</v>
      </c>
      <c r="J26608">
        <v>40.336810499999999</v>
      </c>
      <c r="K26608">
        <v>23.38638825</v>
      </c>
    </row>
    <row r="26609" spans="1:11" x14ac:dyDescent="0.3">
      <c r="A26609" t="s">
        <v>364</v>
      </c>
      <c r="B26609" t="s">
        <v>12</v>
      </c>
      <c r="C26609" t="s">
        <v>46</v>
      </c>
      <c r="D26609" t="s">
        <v>72</v>
      </c>
      <c r="E26609">
        <v>5.5819533999999997</v>
      </c>
      <c r="F26609">
        <v>1</v>
      </c>
      <c r="G26609">
        <v>5.5819533999999997</v>
      </c>
      <c r="H26609">
        <v>5.5819533999999997</v>
      </c>
      <c r="I26609">
        <v>5.5819533999999997</v>
      </c>
      <c r="J26609">
        <v>0</v>
      </c>
      <c r="K26609">
        <v>0</v>
      </c>
    </row>
    <row r="26610" spans="1:11" x14ac:dyDescent="0.3">
      <c r="A26610" t="s">
        <v>398</v>
      </c>
      <c r="B26610" t="s">
        <v>12</v>
      </c>
      <c r="C26610" t="s">
        <v>61</v>
      </c>
      <c r="D26610" t="s">
        <v>27</v>
      </c>
      <c r="E26610">
        <v>5.5819533999999997</v>
      </c>
      <c r="F26610">
        <v>1</v>
      </c>
      <c r="G26610">
        <v>5.5819533999999997</v>
      </c>
      <c r="H26610">
        <v>5.5819533999999997</v>
      </c>
      <c r="I26610">
        <v>5.5819533999999997</v>
      </c>
      <c r="J26610">
        <v>0</v>
      </c>
      <c r="K26610">
        <v>0</v>
      </c>
    </row>
    <row r="26611" spans="1:11" x14ac:dyDescent="0.3">
      <c r="A26611" t="s">
        <v>382</v>
      </c>
      <c r="B26611" t="s">
        <v>12</v>
      </c>
      <c r="C26611" t="s">
        <v>34</v>
      </c>
      <c r="D26611" t="s">
        <v>85</v>
      </c>
      <c r="E26611">
        <v>221.40782250000001</v>
      </c>
      <c r="F26611">
        <v>6</v>
      </c>
      <c r="G26611">
        <v>85.297881399999994</v>
      </c>
      <c r="H26611">
        <v>5.5819533999999997</v>
      </c>
      <c r="I26611">
        <v>36.901303749999997</v>
      </c>
      <c r="J26611">
        <v>79.715928000000005</v>
      </c>
      <c r="K26611">
        <v>48.396577649999998</v>
      </c>
    </row>
    <row r="26612" spans="1:11" x14ac:dyDescent="0.3">
      <c r="A26612" t="s">
        <v>166</v>
      </c>
      <c r="B26612" t="s">
        <v>12</v>
      </c>
      <c r="C26612" t="s">
        <v>92</v>
      </c>
      <c r="D26612" t="s">
        <v>276</v>
      </c>
      <c r="E26612">
        <v>702.42314239999996</v>
      </c>
      <c r="F26612">
        <v>17</v>
      </c>
      <c r="G26612">
        <v>79.591246499999997</v>
      </c>
      <c r="H26612">
        <v>5.5819533999999997</v>
      </c>
      <c r="I26612">
        <v>41.31900838</v>
      </c>
      <c r="J26612">
        <v>74.009293099999994</v>
      </c>
      <c r="K26612">
        <v>38.272238119999997</v>
      </c>
    </row>
    <row r="26613" spans="1:11" x14ac:dyDescent="0.3">
      <c r="A26613" t="s">
        <v>238</v>
      </c>
      <c r="B26613" t="s">
        <v>12</v>
      </c>
      <c r="C26613" t="s">
        <v>34</v>
      </c>
      <c r="D26613" t="s">
        <v>72</v>
      </c>
      <c r="E26613">
        <v>300.27295020000003</v>
      </c>
      <c r="F26613">
        <v>11</v>
      </c>
      <c r="G26613">
        <v>52.230103900000003</v>
      </c>
      <c r="H26613">
        <v>5.5819533999999997</v>
      </c>
      <c r="I26613">
        <v>27.29754093</v>
      </c>
      <c r="J26613">
        <v>46.6481505</v>
      </c>
      <c r="K26613">
        <v>24.932562969999999</v>
      </c>
    </row>
    <row r="26614" spans="1:11" x14ac:dyDescent="0.3">
      <c r="A26614" t="s">
        <v>232</v>
      </c>
      <c r="B26614" t="s">
        <v>12</v>
      </c>
      <c r="C26614" t="s">
        <v>28</v>
      </c>
      <c r="D26614" t="s">
        <v>51</v>
      </c>
      <c r="E26614">
        <v>45.174467</v>
      </c>
      <c r="F26614">
        <v>2</v>
      </c>
      <c r="G26614">
        <v>39.592513599999997</v>
      </c>
      <c r="H26614">
        <v>5.5819533999999997</v>
      </c>
      <c r="I26614">
        <v>22.5872335</v>
      </c>
      <c r="J26614">
        <v>34.0105602</v>
      </c>
      <c r="K26614">
        <v>17.0052801</v>
      </c>
    </row>
    <row r="26615" spans="1:11" x14ac:dyDescent="0.3">
      <c r="A26615" t="s">
        <v>360</v>
      </c>
      <c r="B26615" t="s">
        <v>12</v>
      </c>
      <c r="C26615" t="s">
        <v>61</v>
      </c>
      <c r="D26615" t="s">
        <v>51</v>
      </c>
      <c r="E26615">
        <v>11.4963465</v>
      </c>
      <c r="F26615">
        <v>2</v>
      </c>
      <c r="G26615">
        <v>5.9143930999999998</v>
      </c>
      <c r="H26615">
        <v>5.5819533999999997</v>
      </c>
      <c r="I26615">
        <v>5.7481732499999998</v>
      </c>
      <c r="J26615">
        <v>0.3324397</v>
      </c>
      <c r="K26615">
        <v>0.16621985</v>
      </c>
    </row>
    <row r="26616" spans="1:11" x14ac:dyDescent="0.3">
      <c r="A26616" t="s">
        <v>470</v>
      </c>
      <c r="B26616" t="s">
        <v>12</v>
      </c>
      <c r="C26616" t="s">
        <v>34</v>
      </c>
      <c r="D26616" t="s">
        <v>49</v>
      </c>
      <c r="E26616">
        <v>95.441954899999999</v>
      </c>
      <c r="F26616">
        <v>5</v>
      </c>
      <c r="G26616">
        <v>44.647161599999997</v>
      </c>
      <c r="H26616">
        <v>5.5819533999999997</v>
      </c>
      <c r="I26616">
        <v>19.08839098</v>
      </c>
      <c r="J26616">
        <v>39.065208200000001</v>
      </c>
      <c r="K26616">
        <v>25.558770620000001</v>
      </c>
    </row>
    <row r="26617" spans="1:11" x14ac:dyDescent="0.3">
      <c r="A26617" t="s">
        <v>172</v>
      </c>
      <c r="B26617" t="s">
        <v>12</v>
      </c>
      <c r="C26617" t="s">
        <v>197</v>
      </c>
      <c r="D26617" t="s">
        <v>85</v>
      </c>
      <c r="E26617">
        <v>11.485522100000001</v>
      </c>
      <c r="F26617">
        <v>2</v>
      </c>
      <c r="G26617">
        <v>5.9035687000000001</v>
      </c>
      <c r="H26617">
        <v>5.5819533999999997</v>
      </c>
      <c r="I26617">
        <v>5.7427610500000004</v>
      </c>
      <c r="J26617">
        <v>0.32161529999999999</v>
      </c>
      <c r="K26617">
        <v>0.16080765</v>
      </c>
    </row>
    <row r="26618" spans="1:11" x14ac:dyDescent="0.3">
      <c r="A26618" t="s">
        <v>307</v>
      </c>
      <c r="B26618" t="s">
        <v>12</v>
      </c>
      <c r="C26618" t="s">
        <v>101</v>
      </c>
      <c r="D26618" t="s">
        <v>72</v>
      </c>
      <c r="E26618">
        <v>20.573185200000001</v>
      </c>
      <c r="F26618">
        <v>2</v>
      </c>
      <c r="G26618">
        <v>14.9912318</v>
      </c>
      <c r="H26618">
        <v>5.5819533999999997</v>
      </c>
      <c r="I26618">
        <v>10.286592600000001</v>
      </c>
      <c r="J26618">
        <v>9.4092783999999998</v>
      </c>
      <c r="K26618">
        <v>4.7046391999999999</v>
      </c>
    </row>
    <row r="26619" spans="1:11" x14ac:dyDescent="0.3">
      <c r="A26619" t="s">
        <v>356</v>
      </c>
      <c r="B26619" t="s">
        <v>12</v>
      </c>
      <c r="C26619" t="s">
        <v>34</v>
      </c>
      <c r="D26619" t="s">
        <v>85</v>
      </c>
      <c r="E26619">
        <v>108.38015470000001</v>
      </c>
      <c r="F26619">
        <v>5</v>
      </c>
      <c r="G26619">
        <v>54.912554999999998</v>
      </c>
      <c r="H26619">
        <v>5.5819533999999997</v>
      </c>
      <c r="I26619">
        <v>21.67603094</v>
      </c>
      <c r="J26619">
        <v>49.330601600000001</v>
      </c>
      <c r="K26619">
        <v>33.236524060000001</v>
      </c>
    </row>
    <row r="26620" spans="1:11" x14ac:dyDescent="0.3">
      <c r="A26620" t="s">
        <v>443</v>
      </c>
      <c r="B26620" t="s">
        <v>12</v>
      </c>
      <c r="C26620" t="s">
        <v>34</v>
      </c>
      <c r="D26620" t="s">
        <v>85</v>
      </c>
      <c r="E26620">
        <v>278.20149079999999</v>
      </c>
      <c r="F26620">
        <v>9</v>
      </c>
      <c r="G26620">
        <v>78.3504176</v>
      </c>
      <c r="H26620">
        <v>5.5819533999999997</v>
      </c>
      <c r="I26620">
        <v>30.91127676</v>
      </c>
      <c r="J26620">
        <v>72.768464199999997</v>
      </c>
      <c r="K26620">
        <v>47.43914084</v>
      </c>
    </row>
    <row r="26621" spans="1:11" x14ac:dyDescent="0.3">
      <c r="A26621" t="s">
        <v>267</v>
      </c>
      <c r="B26621" t="s">
        <v>12</v>
      </c>
      <c r="C26621" t="s">
        <v>15</v>
      </c>
      <c r="D26621" t="s">
        <v>72</v>
      </c>
      <c r="E26621">
        <v>134.80568239999999</v>
      </c>
      <c r="F26621">
        <v>6</v>
      </c>
      <c r="G26621">
        <v>29.2342823</v>
      </c>
      <c r="H26621">
        <v>5.5819533999999997</v>
      </c>
      <c r="I26621">
        <v>22.46761373</v>
      </c>
      <c r="J26621">
        <v>23.652328900000001</v>
      </c>
      <c r="K26621">
        <v>6.766668567</v>
      </c>
    </row>
    <row r="26622" spans="1:11" x14ac:dyDescent="0.3">
      <c r="A26622" t="s">
        <v>375</v>
      </c>
      <c r="B26622" t="s">
        <v>12</v>
      </c>
      <c r="C26622" t="s">
        <v>57</v>
      </c>
      <c r="D26622" t="s">
        <v>27</v>
      </c>
      <c r="E26622">
        <v>5.5819533999999997</v>
      </c>
      <c r="F26622">
        <v>1</v>
      </c>
      <c r="G26622">
        <v>5.5819533999999997</v>
      </c>
      <c r="H26622">
        <v>5.5819533999999997</v>
      </c>
      <c r="I26622">
        <v>5.5819533999999997</v>
      </c>
      <c r="J26622">
        <v>0</v>
      </c>
      <c r="K26622">
        <v>0</v>
      </c>
    </row>
    <row r="26623" spans="1:11" x14ac:dyDescent="0.3">
      <c r="A26623" t="s">
        <v>375</v>
      </c>
      <c r="B26623" t="s">
        <v>12</v>
      </c>
      <c r="C26623" t="s">
        <v>89</v>
      </c>
      <c r="D26623" t="s">
        <v>27</v>
      </c>
      <c r="E26623">
        <v>5.5819533999999997</v>
      </c>
      <c r="F26623">
        <v>1</v>
      </c>
      <c r="G26623">
        <v>5.5819533999999997</v>
      </c>
      <c r="H26623">
        <v>5.5819533999999997</v>
      </c>
      <c r="I26623">
        <v>5.5819533999999997</v>
      </c>
      <c r="J26623">
        <v>0</v>
      </c>
      <c r="K26623">
        <v>0</v>
      </c>
    </row>
    <row r="26624" spans="1:11" x14ac:dyDescent="0.3">
      <c r="A26624" t="s">
        <v>403</v>
      </c>
      <c r="B26624" t="s">
        <v>12</v>
      </c>
      <c r="C26624" t="s">
        <v>197</v>
      </c>
      <c r="D26624" t="s">
        <v>43</v>
      </c>
      <c r="E26624">
        <v>64.393290500000006</v>
      </c>
      <c r="F26624">
        <v>2</v>
      </c>
      <c r="G26624">
        <v>58.811337100000003</v>
      </c>
      <c r="H26624">
        <v>5.5819533999999997</v>
      </c>
      <c r="I26624">
        <v>32.196645250000003</v>
      </c>
      <c r="J26624">
        <v>53.2293837</v>
      </c>
      <c r="K26624">
        <v>26.61469185</v>
      </c>
    </row>
    <row r="26625" spans="1:11" x14ac:dyDescent="0.3">
      <c r="A26625" t="s">
        <v>179</v>
      </c>
      <c r="B26625" t="s">
        <v>12</v>
      </c>
      <c r="C26625" t="s">
        <v>32</v>
      </c>
      <c r="D26625" t="s">
        <v>72</v>
      </c>
      <c r="E26625">
        <v>251.007114</v>
      </c>
      <c r="F26625">
        <v>8</v>
      </c>
      <c r="G26625">
        <v>73.573996600000001</v>
      </c>
      <c r="H26625">
        <v>5.5819533999999997</v>
      </c>
      <c r="I26625">
        <v>31.37588925</v>
      </c>
      <c r="J26625">
        <v>67.992043199999998</v>
      </c>
      <c r="K26625">
        <v>42.198107350000001</v>
      </c>
    </row>
    <row r="26626" spans="1:11" x14ac:dyDescent="0.3">
      <c r="A26626" t="s">
        <v>337</v>
      </c>
      <c r="B26626" t="s">
        <v>12</v>
      </c>
      <c r="C26626" t="s">
        <v>31</v>
      </c>
      <c r="D26626" t="s">
        <v>72</v>
      </c>
      <c r="E26626">
        <v>136.17906049999999</v>
      </c>
      <c r="F26626">
        <v>4</v>
      </c>
      <c r="G26626">
        <v>57.694677400000003</v>
      </c>
      <c r="H26626">
        <v>5.5819533999999997</v>
      </c>
      <c r="I26626">
        <v>34.044765130000002</v>
      </c>
      <c r="J26626">
        <v>52.112724</v>
      </c>
      <c r="K26626">
        <v>23.649912279999999</v>
      </c>
    </row>
    <row r="26627" spans="1:11" x14ac:dyDescent="0.3">
      <c r="A26627" t="s">
        <v>374</v>
      </c>
      <c r="B26627" t="s">
        <v>12</v>
      </c>
      <c r="C26627" t="s">
        <v>22</v>
      </c>
      <c r="D26627" t="s">
        <v>88</v>
      </c>
      <c r="E26627">
        <v>135.36951139999999</v>
      </c>
      <c r="F26627">
        <v>5</v>
      </c>
      <c r="G26627">
        <v>50.561478299999997</v>
      </c>
      <c r="H26627">
        <v>5.5819533999999997</v>
      </c>
      <c r="I26627">
        <v>27.073902279999999</v>
      </c>
      <c r="J26627">
        <v>44.979524900000001</v>
      </c>
      <c r="K26627">
        <v>23.487576019999999</v>
      </c>
    </row>
    <row r="26628" spans="1:11" x14ac:dyDescent="0.3">
      <c r="A26628" t="s">
        <v>339</v>
      </c>
      <c r="B26628" t="s">
        <v>12</v>
      </c>
      <c r="C26628" t="s">
        <v>57</v>
      </c>
      <c r="D26628" t="s">
        <v>14</v>
      </c>
      <c r="E26628">
        <v>5.5819533999999997</v>
      </c>
      <c r="F26628">
        <v>1</v>
      </c>
      <c r="G26628">
        <v>5.5819533999999997</v>
      </c>
      <c r="H26628">
        <v>5.5819533999999997</v>
      </c>
      <c r="I26628">
        <v>5.5819533999999997</v>
      </c>
      <c r="J26628">
        <v>0</v>
      </c>
      <c r="K26628">
        <v>0</v>
      </c>
    </row>
    <row r="26629" spans="1:11" x14ac:dyDescent="0.3">
      <c r="A26629" t="s">
        <v>452</v>
      </c>
      <c r="B26629" t="s">
        <v>12</v>
      </c>
      <c r="C26629" t="s">
        <v>34</v>
      </c>
      <c r="D26629" t="s">
        <v>27</v>
      </c>
      <c r="E26629">
        <v>366.77944029999998</v>
      </c>
      <c r="F26629">
        <v>11</v>
      </c>
      <c r="G26629">
        <v>49.556541000000003</v>
      </c>
      <c r="H26629">
        <v>5.5819533999999997</v>
      </c>
      <c r="I26629">
        <v>33.343585480000002</v>
      </c>
      <c r="J26629">
        <v>43.9745876</v>
      </c>
      <c r="K26629">
        <v>16.212955520000001</v>
      </c>
    </row>
    <row r="26630" spans="1:11" x14ac:dyDescent="0.3">
      <c r="A26630" t="s">
        <v>397</v>
      </c>
      <c r="B26630" t="s">
        <v>62</v>
      </c>
      <c r="C26630" t="s">
        <v>63</v>
      </c>
      <c r="D26630" t="s">
        <v>14</v>
      </c>
      <c r="E26630">
        <v>168.59678539999999</v>
      </c>
      <c r="F26630">
        <v>7</v>
      </c>
      <c r="G26630">
        <v>50.848233100000002</v>
      </c>
      <c r="H26630">
        <v>5.5663099999999996</v>
      </c>
      <c r="I26630">
        <v>24.085255060000001</v>
      </c>
      <c r="J26630">
        <v>45.2819231</v>
      </c>
      <c r="K26630">
        <v>26.76297804</v>
      </c>
    </row>
    <row r="26631" spans="1:11" x14ac:dyDescent="0.3">
      <c r="A26631" t="s">
        <v>292</v>
      </c>
      <c r="B26631" t="s">
        <v>12</v>
      </c>
      <c r="C26631" t="s">
        <v>44</v>
      </c>
      <c r="D26631" t="s">
        <v>49</v>
      </c>
      <c r="E26631">
        <v>59.921796100000002</v>
      </c>
      <c r="F26631">
        <v>4</v>
      </c>
      <c r="G26631">
        <v>23.482949399999999</v>
      </c>
      <c r="H26631">
        <v>5.5595051</v>
      </c>
      <c r="I26631">
        <v>14.980449030000001</v>
      </c>
      <c r="J26631">
        <v>17.9234443</v>
      </c>
      <c r="K26631">
        <v>8.5025003750000003</v>
      </c>
    </row>
    <row r="26632" spans="1:11" x14ac:dyDescent="0.3">
      <c r="A26632" t="s">
        <v>208</v>
      </c>
      <c r="B26632" t="s">
        <v>12</v>
      </c>
      <c r="C26632" t="s">
        <v>22</v>
      </c>
      <c r="D26632" t="s">
        <v>72</v>
      </c>
      <c r="E26632">
        <v>334.62134659999998</v>
      </c>
      <c r="F26632">
        <v>11</v>
      </c>
      <c r="G26632">
        <v>70.8665527</v>
      </c>
      <c r="H26632">
        <v>5.5595051</v>
      </c>
      <c r="I26632">
        <v>30.420122419999998</v>
      </c>
      <c r="J26632">
        <v>65.307047600000004</v>
      </c>
      <c r="K26632">
        <v>40.446430280000001</v>
      </c>
    </row>
    <row r="26633" spans="1:11" x14ac:dyDescent="0.3">
      <c r="A26633" t="s">
        <v>444</v>
      </c>
      <c r="B26633" t="s">
        <v>12</v>
      </c>
      <c r="C26633" t="s">
        <v>32</v>
      </c>
      <c r="D26633" t="s">
        <v>72</v>
      </c>
      <c r="E26633">
        <v>23.068846199999999</v>
      </c>
      <c r="F26633">
        <v>2</v>
      </c>
      <c r="G26633">
        <v>17.5093411</v>
      </c>
      <c r="H26633">
        <v>5.5595051</v>
      </c>
      <c r="I26633">
        <v>11.5344231</v>
      </c>
      <c r="J26633">
        <v>11.949835999999999</v>
      </c>
      <c r="K26633">
        <v>5.9749179999999997</v>
      </c>
    </row>
    <row r="26634" spans="1:11" x14ac:dyDescent="0.3">
      <c r="A26634" t="s">
        <v>149</v>
      </c>
      <c r="B26634" t="s">
        <v>12</v>
      </c>
      <c r="C26634" t="s">
        <v>138</v>
      </c>
      <c r="D26634" t="s">
        <v>212</v>
      </c>
      <c r="E26634">
        <v>5.5595051</v>
      </c>
      <c r="F26634">
        <v>1</v>
      </c>
      <c r="G26634">
        <v>5.5595051</v>
      </c>
      <c r="H26634">
        <v>5.5595051</v>
      </c>
      <c r="I26634">
        <v>5.5595051</v>
      </c>
      <c r="J26634">
        <v>0</v>
      </c>
      <c r="K26634">
        <v>0</v>
      </c>
    </row>
    <row r="26635" spans="1:11" x14ac:dyDescent="0.3">
      <c r="A26635" t="s">
        <v>401</v>
      </c>
      <c r="B26635" t="s">
        <v>12</v>
      </c>
      <c r="C26635" t="s">
        <v>22</v>
      </c>
      <c r="D26635" t="s">
        <v>49</v>
      </c>
      <c r="E26635">
        <v>25.920853999999999</v>
      </c>
      <c r="F26635">
        <v>2</v>
      </c>
      <c r="G26635">
        <v>20.361348899999999</v>
      </c>
      <c r="H26635">
        <v>5.5595051</v>
      </c>
      <c r="I26635">
        <v>12.960426999999999</v>
      </c>
      <c r="J26635">
        <v>14.8018438</v>
      </c>
      <c r="K26635">
        <v>7.4009219000000002</v>
      </c>
    </row>
    <row r="26636" spans="1:11" x14ac:dyDescent="0.3">
      <c r="A26636" t="s">
        <v>199</v>
      </c>
      <c r="B26636" t="s">
        <v>12</v>
      </c>
      <c r="C26636" t="s">
        <v>36</v>
      </c>
      <c r="D26636" t="s">
        <v>85</v>
      </c>
      <c r="E26636">
        <v>58.533338800000003</v>
      </c>
      <c r="F26636">
        <v>4</v>
      </c>
      <c r="G26636">
        <v>21.506751900000001</v>
      </c>
      <c r="H26636">
        <v>5.5595051</v>
      </c>
      <c r="I26636">
        <v>14.633334700000001</v>
      </c>
      <c r="J26636">
        <v>15.9472468</v>
      </c>
      <c r="K26636">
        <v>6.8734171999999996</v>
      </c>
    </row>
    <row r="26637" spans="1:11" x14ac:dyDescent="0.3">
      <c r="A26637" t="s">
        <v>485</v>
      </c>
      <c r="B26637" t="s">
        <v>12</v>
      </c>
      <c r="C26637" t="s">
        <v>59</v>
      </c>
      <c r="D26637" t="s">
        <v>14</v>
      </c>
      <c r="E26637">
        <v>5.5595051</v>
      </c>
      <c r="F26637">
        <v>1</v>
      </c>
      <c r="G26637">
        <v>5.5595051</v>
      </c>
      <c r="H26637">
        <v>5.5595051</v>
      </c>
      <c r="I26637">
        <v>5.5595051</v>
      </c>
      <c r="J26637">
        <v>0</v>
      </c>
      <c r="K26637">
        <v>0</v>
      </c>
    </row>
    <row r="26638" spans="1:11" x14ac:dyDescent="0.3">
      <c r="A26638" t="s">
        <v>123</v>
      </c>
      <c r="B26638" t="s">
        <v>12</v>
      </c>
      <c r="C26638" t="s">
        <v>48</v>
      </c>
      <c r="D26638" t="s">
        <v>85</v>
      </c>
      <c r="E26638">
        <v>266.693423</v>
      </c>
      <c r="F26638">
        <v>9</v>
      </c>
      <c r="G26638">
        <v>64.886325999999997</v>
      </c>
      <c r="H26638">
        <v>5.5595051</v>
      </c>
      <c r="I26638">
        <v>29.632602559999999</v>
      </c>
      <c r="J26638">
        <v>59.326820900000001</v>
      </c>
      <c r="K26638">
        <v>35.253723440000002</v>
      </c>
    </row>
    <row r="26639" spans="1:11" x14ac:dyDescent="0.3">
      <c r="A26639" t="s">
        <v>499</v>
      </c>
      <c r="B26639" t="s">
        <v>12</v>
      </c>
      <c r="C26639" t="s">
        <v>44</v>
      </c>
      <c r="D26639" t="s">
        <v>49</v>
      </c>
      <c r="E26639">
        <v>5.5595051</v>
      </c>
      <c r="F26639">
        <v>1</v>
      </c>
      <c r="G26639">
        <v>5.5595051</v>
      </c>
      <c r="H26639">
        <v>5.5595051</v>
      </c>
      <c r="I26639">
        <v>5.5595051</v>
      </c>
      <c r="J26639">
        <v>0</v>
      </c>
      <c r="K26639">
        <v>0</v>
      </c>
    </row>
    <row r="26640" spans="1:11" x14ac:dyDescent="0.3">
      <c r="A26640" t="s">
        <v>279</v>
      </c>
      <c r="B26640" t="s">
        <v>12</v>
      </c>
      <c r="C26640" t="s">
        <v>150</v>
      </c>
      <c r="D26640" t="s">
        <v>27</v>
      </c>
      <c r="E26640">
        <v>5.5595051</v>
      </c>
      <c r="F26640">
        <v>1</v>
      </c>
      <c r="G26640">
        <v>5.5595051</v>
      </c>
      <c r="H26640">
        <v>5.5595051</v>
      </c>
      <c r="I26640">
        <v>5.5595051</v>
      </c>
      <c r="J26640">
        <v>0</v>
      </c>
      <c r="K26640">
        <v>0</v>
      </c>
    </row>
    <row r="26641" spans="1:11" x14ac:dyDescent="0.3">
      <c r="A26641" t="s">
        <v>125</v>
      </c>
      <c r="B26641" t="s">
        <v>12</v>
      </c>
      <c r="C26641" t="s">
        <v>197</v>
      </c>
      <c r="D26641" t="s">
        <v>72</v>
      </c>
      <c r="E26641">
        <v>78.136011400000001</v>
      </c>
      <c r="F26641">
        <v>2</v>
      </c>
      <c r="G26641">
        <v>72.576506300000005</v>
      </c>
      <c r="H26641">
        <v>5.5595051</v>
      </c>
      <c r="I26641">
        <v>39.068005700000001</v>
      </c>
      <c r="J26641">
        <v>67.017001199999996</v>
      </c>
      <c r="K26641">
        <v>33.508500599999998</v>
      </c>
    </row>
    <row r="26642" spans="1:11" x14ac:dyDescent="0.3">
      <c r="A26642" t="s">
        <v>322</v>
      </c>
      <c r="B26642" t="s">
        <v>12</v>
      </c>
      <c r="C26642" t="s">
        <v>170</v>
      </c>
      <c r="D26642" t="s">
        <v>27</v>
      </c>
      <c r="E26642">
        <v>5.5595051</v>
      </c>
      <c r="F26642">
        <v>1</v>
      </c>
      <c r="G26642">
        <v>5.5595051</v>
      </c>
      <c r="H26642">
        <v>5.5595051</v>
      </c>
      <c r="I26642">
        <v>5.5595051</v>
      </c>
      <c r="J26642">
        <v>0</v>
      </c>
      <c r="K26642">
        <v>0</v>
      </c>
    </row>
    <row r="26643" spans="1:11" x14ac:dyDescent="0.3">
      <c r="A26643" t="s">
        <v>439</v>
      </c>
      <c r="B26643" t="s">
        <v>12</v>
      </c>
      <c r="C26643" t="s">
        <v>57</v>
      </c>
      <c r="D26643" t="s">
        <v>85</v>
      </c>
      <c r="E26643">
        <v>5.5595051</v>
      </c>
      <c r="F26643">
        <v>1</v>
      </c>
      <c r="G26643">
        <v>5.5595051</v>
      </c>
      <c r="H26643">
        <v>5.5595051</v>
      </c>
      <c r="I26643">
        <v>5.5595051</v>
      </c>
      <c r="J26643">
        <v>0</v>
      </c>
      <c r="K26643">
        <v>0</v>
      </c>
    </row>
    <row r="26644" spans="1:11" x14ac:dyDescent="0.3">
      <c r="A26644" t="s">
        <v>333</v>
      </c>
      <c r="B26644" t="s">
        <v>12</v>
      </c>
      <c r="C26644" t="s">
        <v>63</v>
      </c>
      <c r="D26644" t="s">
        <v>72</v>
      </c>
      <c r="E26644">
        <v>76.772358999999994</v>
      </c>
      <c r="F26644">
        <v>6</v>
      </c>
      <c r="G26644">
        <v>19.499853999999999</v>
      </c>
      <c r="H26644">
        <v>5.5595051</v>
      </c>
      <c r="I26644">
        <v>12.795393170000001</v>
      </c>
      <c r="J26644">
        <v>13.9403489</v>
      </c>
      <c r="K26644">
        <v>6.7044608329999997</v>
      </c>
    </row>
    <row r="26645" spans="1:11" x14ac:dyDescent="0.3">
      <c r="A26645" t="s">
        <v>333</v>
      </c>
      <c r="B26645" t="s">
        <v>12</v>
      </c>
      <c r="C26645" t="s">
        <v>197</v>
      </c>
      <c r="D26645" t="s">
        <v>85</v>
      </c>
      <c r="E26645">
        <v>5.5595051</v>
      </c>
      <c r="F26645">
        <v>1</v>
      </c>
      <c r="G26645">
        <v>5.5595051</v>
      </c>
      <c r="H26645">
        <v>5.5595051</v>
      </c>
      <c r="I26645">
        <v>5.5595051</v>
      </c>
      <c r="J26645">
        <v>0</v>
      </c>
      <c r="K26645">
        <v>0</v>
      </c>
    </row>
    <row r="26646" spans="1:11" x14ac:dyDescent="0.3">
      <c r="A26646" t="s">
        <v>423</v>
      </c>
      <c r="B26646" t="s">
        <v>12</v>
      </c>
      <c r="C26646" t="s">
        <v>44</v>
      </c>
      <c r="D26646" t="s">
        <v>49</v>
      </c>
      <c r="E26646">
        <v>61.093223100000003</v>
      </c>
      <c r="F26646">
        <v>4</v>
      </c>
      <c r="G26646">
        <v>29.2342823</v>
      </c>
      <c r="H26646">
        <v>5.5595051</v>
      </c>
      <c r="I26646">
        <v>15.273305779999999</v>
      </c>
      <c r="J26646">
        <v>23.674777200000001</v>
      </c>
      <c r="K26646">
        <v>13.96097653</v>
      </c>
    </row>
    <row r="26647" spans="1:11" x14ac:dyDescent="0.3">
      <c r="A26647" t="s">
        <v>106</v>
      </c>
      <c r="B26647" t="s">
        <v>12</v>
      </c>
      <c r="C26647" t="s">
        <v>63</v>
      </c>
      <c r="D26647" t="s">
        <v>85</v>
      </c>
      <c r="E26647">
        <v>215.82761629999999</v>
      </c>
      <c r="F26647">
        <v>5</v>
      </c>
      <c r="G26647">
        <v>88.2550174</v>
      </c>
      <c r="H26647">
        <v>5.5595051</v>
      </c>
      <c r="I26647">
        <v>43.165523260000001</v>
      </c>
      <c r="J26647">
        <v>82.695512300000004</v>
      </c>
      <c r="K26647">
        <v>45.089494139999999</v>
      </c>
    </row>
    <row r="26648" spans="1:11" x14ac:dyDescent="0.3">
      <c r="A26648" t="s">
        <v>453</v>
      </c>
      <c r="B26648" t="s">
        <v>12</v>
      </c>
      <c r="C26648" t="s">
        <v>34</v>
      </c>
      <c r="D26648" t="s">
        <v>49</v>
      </c>
      <c r="E26648">
        <v>270.4694963</v>
      </c>
      <c r="F26648">
        <v>11</v>
      </c>
      <c r="G26648">
        <v>44.741837500000003</v>
      </c>
      <c r="H26648">
        <v>5.5595051</v>
      </c>
      <c r="I26648">
        <v>24.588136030000001</v>
      </c>
      <c r="J26648">
        <v>39.1823324</v>
      </c>
      <c r="K26648">
        <v>20.153701470000001</v>
      </c>
    </row>
    <row r="26649" spans="1:11" x14ac:dyDescent="0.3">
      <c r="A26649" t="s">
        <v>425</v>
      </c>
      <c r="B26649" t="s">
        <v>12</v>
      </c>
      <c r="C26649" t="s">
        <v>34</v>
      </c>
      <c r="D26649" t="s">
        <v>342</v>
      </c>
      <c r="E26649">
        <v>208.56795199999999</v>
      </c>
      <c r="F26649">
        <v>11</v>
      </c>
      <c r="G26649">
        <v>33.083064</v>
      </c>
      <c r="H26649">
        <v>5.5595051</v>
      </c>
      <c r="I26649">
        <v>18.960722910000001</v>
      </c>
      <c r="J26649">
        <v>27.523558900000001</v>
      </c>
      <c r="K26649">
        <v>14.122341090000001</v>
      </c>
    </row>
    <row r="26650" spans="1:11" x14ac:dyDescent="0.3">
      <c r="A26650" t="s">
        <v>425</v>
      </c>
      <c r="B26650" t="s">
        <v>12</v>
      </c>
      <c r="C26650" t="s">
        <v>178</v>
      </c>
      <c r="D26650" t="s">
        <v>342</v>
      </c>
      <c r="E26650">
        <v>5.5595051</v>
      </c>
      <c r="F26650">
        <v>1</v>
      </c>
      <c r="G26650">
        <v>5.5595051</v>
      </c>
      <c r="H26650">
        <v>5.5595051</v>
      </c>
      <c r="I26650">
        <v>5.5595051</v>
      </c>
      <c r="J26650">
        <v>0</v>
      </c>
      <c r="K26650">
        <v>0</v>
      </c>
    </row>
    <row r="26651" spans="1:11" x14ac:dyDescent="0.3">
      <c r="A26651" t="s">
        <v>280</v>
      </c>
      <c r="B26651" t="s">
        <v>12</v>
      </c>
      <c r="C26651" t="s">
        <v>48</v>
      </c>
      <c r="D26651" t="s">
        <v>72</v>
      </c>
      <c r="E26651">
        <v>166.13676179999999</v>
      </c>
      <c r="F26651">
        <v>7</v>
      </c>
      <c r="G26651">
        <v>42.518602700000002</v>
      </c>
      <c r="H26651">
        <v>5.5595051</v>
      </c>
      <c r="I26651">
        <v>23.733823109999999</v>
      </c>
      <c r="J26651">
        <v>36.9590976</v>
      </c>
      <c r="K26651">
        <v>18.784779589999999</v>
      </c>
    </row>
    <row r="26652" spans="1:11" x14ac:dyDescent="0.3">
      <c r="A26652" t="s">
        <v>360</v>
      </c>
      <c r="B26652" t="s">
        <v>12</v>
      </c>
      <c r="C26652" t="s">
        <v>13</v>
      </c>
      <c r="D26652" t="s">
        <v>51</v>
      </c>
      <c r="E26652">
        <v>126.9701876</v>
      </c>
      <c r="F26652">
        <v>3</v>
      </c>
      <c r="G26652">
        <v>61.881449400000001</v>
      </c>
      <c r="H26652">
        <v>5.5595051</v>
      </c>
      <c r="I26652">
        <v>42.323395869999999</v>
      </c>
      <c r="J26652">
        <v>56.321944299999998</v>
      </c>
      <c r="K26652">
        <v>19.558053529999999</v>
      </c>
    </row>
    <row r="26653" spans="1:11" x14ac:dyDescent="0.3">
      <c r="A26653" t="s">
        <v>193</v>
      </c>
      <c r="B26653" t="s">
        <v>12</v>
      </c>
      <c r="C26653" t="s">
        <v>197</v>
      </c>
      <c r="D26653" t="s">
        <v>23</v>
      </c>
      <c r="E26653">
        <v>51.014070599999997</v>
      </c>
      <c r="F26653">
        <v>3</v>
      </c>
      <c r="G26653">
        <v>35.394570299999998</v>
      </c>
      <c r="H26653">
        <v>5.5595051</v>
      </c>
      <c r="I26653">
        <v>17.004690199999999</v>
      </c>
      <c r="J26653">
        <v>29.835065199999999</v>
      </c>
      <c r="K26653">
        <v>18.389880099999999</v>
      </c>
    </row>
    <row r="26654" spans="1:11" x14ac:dyDescent="0.3">
      <c r="A26654" t="s">
        <v>484</v>
      </c>
      <c r="B26654" t="s">
        <v>12</v>
      </c>
      <c r="C26654" t="s">
        <v>44</v>
      </c>
      <c r="D26654" t="s">
        <v>72</v>
      </c>
      <c r="E26654">
        <v>22.132579199999999</v>
      </c>
      <c r="F26654">
        <v>2</v>
      </c>
      <c r="G26654">
        <v>16.573074099999999</v>
      </c>
      <c r="H26654">
        <v>5.5595051</v>
      </c>
      <c r="I26654">
        <v>11.066289599999999</v>
      </c>
      <c r="J26654">
        <v>11.013569</v>
      </c>
      <c r="K26654">
        <v>5.5067845000000002</v>
      </c>
    </row>
    <row r="26655" spans="1:11" x14ac:dyDescent="0.3">
      <c r="A26655" t="s">
        <v>361</v>
      </c>
      <c r="B26655" t="s">
        <v>12</v>
      </c>
      <c r="C26655" t="s">
        <v>150</v>
      </c>
      <c r="D26655" t="s">
        <v>85</v>
      </c>
      <c r="E26655">
        <v>5.5595051</v>
      </c>
      <c r="F26655">
        <v>1</v>
      </c>
      <c r="G26655">
        <v>5.5595051</v>
      </c>
      <c r="H26655">
        <v>5.5595051</v>
      </c>
      <c r="I26655">
        <v>5.5595051</v>
      </c>
      <c r="J26655">
        <v>0</v>
      </c>
      <c r="K26655">
        <v>0</v>
      </c>
    </row>
    <row r="26656" spans="1:11" x14ac:dyDescent="0.3">
      <c r="A26656" t="s">
        <v>156</v>
      </c>
      <c r="B26656" t="s">
        <v>12</v>
      </c>
      <c r="C26656" t="s">
        <v>92</v>
      </c>
      <c r="D26656" t="s">
        <v>72</v>
      </c>
      <c r="E26656">
        <v>136.23374000000001</v>
      </c>
      <c r="F26656">
        <v>5</v>
      </c>
      <c r="G26656">
        <v>50.816248999999999</v>
      </c>
      <c r="H26656">
        <v>5.5595051</v>
      </c>
      <c r="I26656">
        <v>27.246748</v>
      </c>
      <c r="J26656">
        <v>45.256743899999996</v>
      </c>
      <c r="K26656">
        <v>23.569500999999999</v>
      </c>
    </row>
    <row r="26657" spans="1:11" x14ac:dyDescent="0.3">
      <c r="A26657" t="s">
        <v>451</v>
      </c>
      <c r="B26657" t="s">
        <v>12</v>
      </c>
      <c r="C26657" t="s">
        <v>57</v>
      </c>
      <c r="D26657" t="s">
        <v>27</v>
      </c>
      <c r="E26657">
        <v>5.5595051</v>
      </c>
      <c r="F26657">
        <v>1</v>
      </c>
      <c r="G26657">
        <v>5.5595051</v>
      </c>
      <c r="H26657">
        <v>5.5595051</v>
      </c>
      <c r="I26657">
        <v>5.5595051</v>
      </c>
      <c r="J26657">
        <v>0</v>
      </c>
      <c r="K26657">
        <v>0</v>
      </c>
    </row>
    <row r="26658" spans="1:11" x14ac:dyDescent="0.3">
      <c r="A26658" t="s">
        <v>381</v>
      </c>
      <c r="B26658" t="s">
        <v>12</v>
      </c>
      <c r="C26658" t="s">
        <v>150</v>
      </c>
      <c r="D26658" t="s">
        <v>27</v>
      </c>
      <c r="E26658">
        <v>5.5595051</v>
      </c>
      <c r="F26658">
        <v>1</v>
      </c>
      <c r="G26658">
        <v>5.5595051</v>
      </c>
      <c r="H26658">
        <v>5.5595051</v>
      </c>
      <c r="I26658">
        <v>5.5595051</v>
      </c>
      <c r="J26658">
        <v>0</v>
      </c>
      <c r="K26658">
        <v>0</v>
      </c>
    </row>
    <row r="26659" spans="1:11" x14ac:dyDescent="0.3">
      <c r="A26659" t="s">
        <v>447</v>
      </c>
      <c r="B26659" t="s">
        <v>12</v>
      </c>
      <c r="C26659" t="s">
        <v>44</v>
      </c>
      <c r="D26659" t="s">
        <v>27</v>
      </c>
      <c r="E26659">
        <v>89.971288299999998</v>
      </c>
      <c r="F26659">
        <v>5</v>
      </c>
      <c r="G26659">
        <v>35.835110100000001</v>
      </c>
      <c r="H26659">
        <v>5.5595051</v>
      </c>
      <c r="I26659">
        <v>17.994257659999999</v>
      </c>
      <c r="J26659">
        <v>30.275604999999999</v>
      </c>
      <c r="K26659">
        <v>17.840852439999999</v>
      </c>
    </row>
    <row r="26660" spans="1:11" x14ac:dyDescent="0.3">
      <c r="A26660" t="s">
        <v>317</v>
      </c>
      <c r="B26660" t="s">
        <v>12</v>
      </c>
      <c r="C26660" t="s">
        <v>34</v>
      </c>
      <c r="D26660" t="s">
        <v>27</v>
      </c>
      <c r="E26660">
        <v>48.864617899999999</v>
      </c>
      <c r="F26660">
        <v>2</v>
      </c>
      <c r="G26660">
        <v>43.305112800000003</v>
      </c>
      <c r="H26660">
        <v>5.5595051</v>
      </c>
      <c r="I26660">
        <v>24.432308949999999</v>
      </c>
      <c r="J26660">
        <v>37.745607700000001</v>
      </c>
      <c r="K26660">
        <v>18.87280385</v>
      </c>
    </row>
    <row r="26661" spans="1:11" x14ac:dyDescent="0.3">
      <c r="A26661" t="s">
        <v>477</v>
      </c>
      <c r="B26661" t="s">
        <v>12</v>
      </c>
      <c r="C26661" t="s">
        <v>28</v>
      </c>
      <c r="D26661" t="s">
        <v>49</v>
      </c>
      <c r="E26661">
        <v>5.5595051</v>
      </c>
      <c r="F26661">
        <v>1</v>
      </c>
      <c r="G26661">
        <v>5.5595051</v>
      </c>
      <c r="H26661">
        <v>5.5595051</v>
      </c>
      <c r="I26661">
        <v>5.5595051</v>
      </c>
      <c r="J26661">
        <v>0</v>
      </c>
      <c r="K26661">
        <v>0</v>
      </c>
    </row>
    <row r="26662" spans="1:11" x14ac:dyDescent="0.3">
      <c r="A26662" t="s">
        <v>456</v>
      </c>
      <c r="B26662" t="s">
        <v>12</v>
      </c>
      <c r="C26662" t="s">
        <v>178</v>
      </c>
      <c r="D26662" t="s">
        <v>72</v>
      </c>
      <c r="E26662">
        <v>5.5595051</v>
      </c>
      <c r="F26662">
        <v>1</v>
      </c>
      <c r="G26662">
        <v>5.5595051</v>
      </c>
      <c r="H26662">
        <v>5.5595051</v>
      </c>
      <c r="I26662">
        <v>5.5595051</v>
      </c>
      <c r="J26662">
        <v>0</v>
      </c>
      <c r="K26662">
        <v>0</v>
      </c>
    </row>
    <row r="26663" spans="1:11" x14ac:dyDescent="0.3">
      <c r="A26663" t="s">
        <v>438</v>
      </c>
      <c r="B26663" t="s">
        <v>12</v>
      </c>
      <c r="C26663" t="s">
        <v>77</v>
      </c>
      <c r="D26663" t="s">
        <v>72</v>
      </c>
      <c r="E26663">
        <v>5.5595051</v>
      </c>
      <c r="F26663">
        <v>1</v>
      </c>
      <c r="G26663">
        <v>5.5595051</v>
      </c>
      <c r="H26663">
        <v>5.5595051</v>
      </c>
      <c r="I26663">
        <v>5.5595051</v>
      </c>
      <c r="J26663">
        <v>0</v>
      </c>
      <c r="K26663">
        <v>0</v>
      </c>
    </row>
    <row r="26664" spans="1:11" x14ac:dyDescent="0.3">
      <c r="A26664" t="s">
        <v>157</v>
      </c>
      <c r="B26664" t="s">
        <v>12</v>
      </c>
      <c r="C26664" t="s">
        <v>35</v>
      </c>
      <c r="D26664" t="s">
        <v>27</v>
      </c>
      <c r="E26664">
        <v>5.5595051</v>
      </c>
      <c r="F26664">
        <v>1</v>
      </c>
      <c r="G26664">
        <v>5.5595051</v>
      </c>
      <c r="H26664">
        <v>5.5595051</v>
      </c>
      <c r="I26664">
        <v>5.5595051</v>
      </c>
      <c r="J26664">
        <v>0</v>
      </c>
      <c r="K26664">
        <v>0</v>
      </c>
    </row>
    <row r="26665" spans="1:11" x14ac:dyDescent="0.3">
      <c r="A26665" t="s">
        <v>344</v>
      </c>
      <c r="B26665" t="s">
        <v>12</v>
      </c>
      <c r="C26665" t="s">
        <v>48</v>
      </c>
      <c r="D26665" t="s">
        <v>49</v>
      </c>
      <c r="E26665">
        <v>52.384231499999999</v>
      </c>
      <c r="F26665">
        <v>3</v>
      </c>
      <c r="G26665">
        <v>25.317974499999998</v>
      </c>
      <c r="H26665">
        <v>5.5595051</v>
      </c>
      <c r="I26665">
        <v>17.4614105</v>
      </c>
      <c r="J26665">
        <v>19.758469399999999</v>
      </c>
      <c r="K26665">
        <v>7.8565639999999997</v>
      </c>
    </row>
    <row r="26666" spans="1:11" x14ac:dyDescent="0.3">
      <c r="A26666" t="s">
        <v>393</v>
      </c>
      <c r="B26666" t="s">
        <v>12</v>
      </c>
      <c r="C26666" t="s">
        <v>19</v>
      </c>
      <c r="D26666" t="s">
        <v>72</v>
      </c>
      <c r="E26666">
        <v>5.5595051</v>
      </c>
      <c r="F26666">
        <v>1</v>
      </c>
      <c r="G26666">
        <v>5.5595051</v>
      </c>
      <c r="H26666">
        <v>5.5595051</v>
      </c>
      <c r="I26666">
        <v>5.5595051</v>
      </c>
      <c r="J26666">
        <v>0</v>
      </c>
      <c r="K26666">
        <v>0</v>
      </c>
    </row>
    <row r="26667" spans="1:11" x14ac:dyDescent="0.3">
      <c r="A26667" t="s">
        <v>450</v>
      </c>
      <c r="B26667" t="s">
        <v>12</v>
      </c>
      <c r="C26667" t="s">
        <v>89</v>
      </c>
      <c r="D26667" t="s">
        <v>72</v>
      </c>
      <c r="E26667">
        <v>5.5537174</v>
      </c>
      <c r="F26667">
        <v>1</v>
      </c>
      <c r="G26667">
        <v>5.5537174</v>
      </c>
      <c r="H26667">
        <v>5.5537174</v>
      </c>
      <c r="I26667">
        <v>5.5537174</v>
      </c>
      <c r="J26667">
        <v>0</v>
      </c>
      <c r="K26667">
        <v>0</v>
      </c>
    </row>
    <row r="26668" spans="1:11" x14ac:dyDescent="0.3">
      <c r="A26668" t="s">
        <v>316</v>
      </c>
      <c r="B26668" t="s">
        <v>12</v>
      </c>
      <c r="C26668" t="s">
        <v>63</v>
      </c>
      <c r="D26668" t="s">
        <v>72</v>
      </c>
      <c r="E26668">
        <v>150.76680920000001</v>
      </c>
      <c r="F26668">
        <v>5</v>
      </c>
      <c r="G26668">
        <v>63.547804499999998</v>
      </c>
      <c r="H26668">
        <v>5.5537174</v>
      </c>
      <c r="I26668">
        <v>30.153361839999999</v>
      </c>
      <c r="J26668">
        <v>57.994087100000002</v>
      </c>
      <c r="K26668">
        <v>33.394442660000003</v>
      </c>
    </row>
    <row r="26669" spans="1:11" x14ac:dyDescent="0.3">
      <c r="A26669" t="s">
        <v>288</v>
      </c>
      <c r="B26669" t="s">
        <v>12</v>
      </c>
      <c r="C26669" t="s">
        <v>178</v>
      </c>
      <c r="D26669" t="s">
        <v>14</v>
      </c>
      <c r="E26669">
        <v>86.584173699999994</v>
      </c>
      <c r="F26669">
        <v>2</v>
      </c>
      <c r="G26669">
        <v>81.030456299999997</v>
      </c>
      <c r="H26669">
        <v>5.5537174</v>
      </c>
      <c r="I26669">
        <v>43.292086849999997</v>
      </c>
      <c r="J26669">
        <v>75.476738900000001</v>
      </c>
      <c r="K26669">
        <v>37.73836945</v>
      </c>
    </row>
    <row r="26670" spans="1:11" x14ac:dyDescent="0.3">
      <c r="A26670" t="s">
        <v>326</v>
      </c>
      <c r="B26670" t="s">
        <v>12</v>
      </c>
      <c r="C26670" t="s">
        <v>44</v>
      </c>
      <c r="D26670" t="s">
        <v>85</v>
      </c>
      <c r="E26670">
        <v>68.642015400000005</v>
      </c>
      <c r="F26670">
        <v>2</v>
      </c>
      <c r="G26670">
        <v>63.088298000000002</v>
      </c>
      <c r="H26670">
        <v>5.5537174</v>
      </c>
      <c r="I26670">
        <v>34.321007700000003</v>
      </c>
      <c r="J26670">
        <v>57.534580599999998</v>
      </c>
      <c r="K26670">
        <v>28.767290299999999</v>
      </c>
    </row>
    <row r="26671" spans="1:11" x14ac:dyDescent="0.3">
      <c r="A26671" t="s">
        <v>471</v>
      </c>
      <c r="B26671" t="s">
        <v>12</v>
      </c>
      <c r="C26671" t="s">
        <v>101</v>
      </c>
      <c r="D26671" t="s">
        <v>14</v>
      </c>
      <c r="E26671">
        <v>29.546304299999999</v>
      </c>
      <c r="F26671">
        <v>2</v>
      </c>
      <c r="G26671">
        <v>23.992586899999999</v>
      </c>
      <c r="H26671">
        <v>5.5537174</v>
      </c>
      <c r="I26671">
        <v>14.77315215</v>
      </c>
      <c r="J26671">
        <v>18.438869499999999</v>
      </c>
      <c r="K26671">
        <v>9.2194347499999996</v>
      </c>
    </row>
    <row r="26672" spans="1:11" x14ac:dyDescent="0.3">
      <c r="A26672" t="s">
        <v>336</v>
      </c>
      <c r="B26672" t="s">
        <v>12</v>
      </c>
      <c r="C26672" t="s">
        <v>44</v>
      </c>
      <c r="D26672" t="s">
        <v>72</v>
      </c>
      <c r="E26672">
        <v>5.5537174</v>
      </c>
      <c r="F26672">
        <v>1</v>
      </c>
      <c r="G26672">
        <v>5.5537174</v>
      </c>
      <c r="H26672">
        <v>5.5537174</v>
      </c>
      <c r="I26672">
        <v>5.5537174</v>
      </c>
      <c r="J26672">
        <v>0</v>
      </c>
      <c r="K26672">
        <v>0</v>
      </c>
    </row>
    <row r="26673" spans="1:11" x14ac:dyDescent="0.3">
      <c r="A26673" t="s">
        <v>359</v>
      </c>
      <c r="B26673" t="s">
        <v>12</v>
      </c>
      <c r="C26673" t="s">
        <v>22</v>
      </c>
      <c r="D26673" t="s">
        <v>85</v>
      </c>
      <c r="E26673">
        <v>140.96983399999999</v>
      </c>
      <c r="F26673">
        <v>4</v>
      </c>
      <c r="G26673">
        <v>72.641419799999994</v>
      </c>
      <c r="H26673">
        <v>5.5537174</v>
      </c>
      <c r="I26673">
        <v>35.242458499999998</v>
      </c>
      <c r="J26673">
        <v>67.087702399999998</v>
      </c>
      <c r="K26673">
        <v>37.398961300000003</v>
      </c>
    </row>
    <row r="26674" spans="1:11" x14ac:dyDescent="0.3">
      <c r="A26674" t="s">
        <v>420</v>
      </c>
      <c r="B26674" t="s">
        <v>12</v>
      </c>
      <c r="C26674" t="s">
        <v>80</v>
      </c>
      <c r="D26674" t="s">
        <v>14</v>
      </c>
      <c r="E26674">
        <v>5.5537174</v>
      </c>
      <c r="F26674">
        <v>1</v>
      </c>
      <c r="G26674">
        <v>5.5537174</v>
      </c>
      <c r="H26674">
        <v>5.5537174</v>
      </c>
      <c r="I26674">
        <v>5.5537174</v>
      </c>
      <c r="J26674">
        <v>0</v>
      </c>
      <c r="K26674">
        <v>0</v>
      </c>
    </row>
    <row r="26675" spans="1:11" x14ac:dyDescent="0.3">
      <c r="A26675" t="s">
        <v>125</v>
      </c>
      <c r="B26675" t="s">
        <v>12</v>
      </c>
      <c r="C26675" t="s">
        <v>137</v>
      </c>
      <c r="D26675" t="s">
        <v>72</v>
      </c>
      <c r="E26675">
        <v>14.3120479</v>
      </c>
      <c r="F26675">
        <v>2</v>
      </c>
      <c r="G26675">
        <v>8.7583304999999996</v>
      </c>
      <c r="H26675">
        <v>5.5537174</v>
      </c>
      <c r="I26675">
        <v>7.1560239499999998</v>
      </c>
      <c r="J26675">
        <v>3.2046131</v>
      </c>
      <c r="K26675">
        <v>1.60230655</v>
      </c>
    </row>
    <row r="26676" spans="1:11" x14ac:dyDescent="0.3">
      <c r="A26676" t="s">
        <v>213</v>
      </c>
      <c r="B26676" t="s">
        <v>12</v>
      </c>
      <c r="C26676" t="s">
        <v>22</v>
      </c>
      <c r="D26676" t="s">
        <v>72</v>
      </c>
      <c r="E26676">
        <v>306.86865849999998</v>
      </c>
      <c r="F26676">
        <v>9</v>
      </c>
      <c r="G26676">
        <v>63.778339899999999</v>
      </c>
      <c r="H26676">
        <v>5.5537174</v>
      </c>
      <c r="I26676">
        <v>34.096517609999999</v>
      </c>
      <c r="J26676">
        <v>58.224622500000002</v>
      </c>
      <c r="K26676">
        <v>29.681822289999999</v>
      </c>
    </row>
    <row r="26677" spans="1:11" x14ac:dyDescent="0.3">
      <c r="A26677" t="s">
        <v>337</v>
      </c>
      <c r="B26677" t="s">
        <v>12</v>
      </c>
      <c r="C26677" t="s">
        <v>137</v>
      </c>
      <c r="D26677" t="s">
        <v>14</v>
      </c>
      <c r="E26677">
        <v>5.5537174</v>
      </c>
      <c r="F26677">
        <v>1</v>
      </c>
      <c r="G26677">
        <v>5.5537174</v>
      </c>
      <c r="H26677">
        <v>5.5537174</v>
      </c>
      <c r="I26677">
        <v>5.5537174</v>
      </c>
      <c r="J26677">
        <v>0</v>
      </c>
      <c r="K26677">
        <v>0</v>
      </c>
    </row>
    <row r="26678" spans="1:11" x14ac:dyDescent="0.3">
      <c r="A26678" t="s">
        <v>216</v>
      </c>
      <c r="B26678" t="s">
        <v>12</v>
      </c>
      <c r="C26678" t="s">
        <v>22</v>
      </c>
      <c r="D26678" t="s">
        <v>49</v>
      </c>
      <c r="E26678">
        <v>47.574355699999998</v>
      </c>
      <c r="F26678">
        <v>2</v>
      </c>
      <c r="G26678">
        <v>42.020638300000002</v>
      </c>
      <c r="H26678">
        <v>5.5537174</v>
      </c>
      <c r="I26678">
        <v>23.787177849999999</v>
      </c>
      <c r="J26678">
        <v>36.466920899999998</v>
      </c>
      <c r="K26678">
        <v>18.233460449999999</v>
      </c>
    </row>
    <row r="26679" spans="1:11" x14ac:dyDescent="0.3">
      <c r="A26679" t="s">
        <v>309</v>
      </c>
      <c r="B26679" t="s">
        <v>12</v>
      </c>
      <c r="C26679" t="s">
        <v>34</v>
      </c>
      <c r="D26679" t="s">
        <v>368</v>
      </c>
      <c r="E26679">
        <v>154.45008129999999</v>
      </c>
      <c r="F26679">
        <v>6</v>
      </c>
      <c r="G26679">
        <v>78.482598999999993</v>
      </c>
      <c r="H26679">
        <v>5.5537174</v>
      </c>
      <c r="I26679">
        <v>25.741680219999999</v>
      </c>
      <c r="J26679">
        <v>72.928881599999997</v>
      </c>
      <c r="K26679">
        <v>52.740918780000001</v>
      </c>
    </row>
    <row r="26680" spans="1:11" x14ac:dyDescent="0.3">
      <c r="A26680" t="s">
        <v>449</v>
      </c>
      <c r="B26680" t="s">
        <v>12</v>
      </c>
      <c r="C26680" t="s">
        <v>48</v>
      </c>
      <c r="D26680" t="s">
        <v>174</v>
      </c>
      <c r="E26680">
        <v>5.5537174</v>
      </c>
      <c r="F26680">
        <v>1</v>
      </c>
      <c r="G26680">
        <v>5.5537174</v>
      </c>
      <c r="H26680">
        <v>5.5537174</v>
      </c>
      <c r="I26680">
        <v>5.5537174</v>
      </c>
      <c r="J26680">
        <v>0</v>
      </c>
      <c r="K26680">
        <v>0</v>
      </c>
    </row>
    <row r="26681" spans="1:11" x14ac:dyDescent="0.3">
      <c r="A26681" t="s">
        <v>449</v>
      </c>
      <c r="B26681" t="s">
        <v>12</v>
      </c>
      <c r="C26681" t="s">
        <v>36</v>
      </c>
      <c r="D26681" t="s">
        <v>27</v>
      </c>
      <c r="E26681">
        <v>5.5537174</v>
      </c>
      <c r="F26681">
        <v>1</v>
      </c>
      <c r="G26681">
        <v>5.5537174</v>
      </c>
      <c r="H26681">
        <v>5.5537174</v>
      </c>
      <c r="I26681">
        <v>5.5537174</v>
      </c>
      <c r="J26681">
        <v>0</v>
      </c>
      <c r="K26681">
        <v>0</v>
      </c>
    </row>
    <row r="26682" spans="1:11" x14ac:dyDescent="0.3">
      <c r="A26682" t="s">
        <v>449</v>
      </c>
      <c r="B26682" t="s">
        <v>12</v>
      </c>
      <c r="C26682" t="s">
        <v>34</v>
      </c>
      <c r="D26682" t="s">
        <v>406</v>
      </c>
      <c r="E26682">
        <v>452.40890960000002</v>
      </c>
      <c r="F26682">
        <v>13</v>
      </c>
      <c r="G26682">
        <v>83.1461738</v>
      </c>
      <c r="H26682">
        <v>5.5537174</v>
      </c>
      <c r="I26682">
        <v>34.800685350000002</v>
      </c>
      <c r="J26682">
        <v>77.592456400000003</v>
      </c>
      <c r="K26682">
        <v>48.345488449999998</v>
      </c>
    </row>
    <row r="26683" spans="1:11" x14ac:dyDescent="0.3">
      <c r="A26683" t="s">
        <v>285</v>
      </c>
      <c r="B26683" t="s">
        <v>12</v>
      </c>
      <c r="C26683" t="s">
        <v>32</v>
      </c>
      <c r="D26683" t="s">
        <v>49</v>
      </c>
      <c r="E26683">
        <v>5.5537174</v>
      </c>
      <c r="F26683">
        <v>1</v>
      </c>
      <c r="G26683">
        <v>5.5537174</v>
      </c>
      <c r="H26683">
        <v>5.5537174</v>
      </c>
      <c r="I26683">
        <v>5.5537174</v>
      </c>
      <c r="J26683">
        <v>0</v>
      </c>
      <c r="K26683">
        <v>0</v>
      </c>
    </row>
    <row r="26684" spans="1:11" x14ac:dyDescent="0.3">
      <c r="A26684" t="s">
        <v>398</v>
      </c>
      <c r="B26684" t="s">
        <v>12</v>
      </c>
      <c r="C26684" t="s">
        <v>35</v>
      </c>
      <c r="D26684" t="s">
        <v>27</v>
      </c>
      <c r="E26684">
        <v>5.5537174</v>
      </c>
      <c r="F26684">
        <v>1</v>
      </c>
      <c r="G26684">
        <v>5.5537174</v>
      </c>
      <c r="H26684">
        <v>5.5537174</v>
      </c>
      <c r="I26684">
        <v>5.5537174</v>
      </c>
      <c r="J26684">
        <v>0</v>
      </c>
      <c r="K26684">
        <v>0</v>
      </c>
    </row>
    <row r="26685" spans="1:11" x14ac:dyDescent="0.3">
      <c r="A26685" t="s">
        <v>479</v>
      </c>
      <c r="B26685" t="s">
        <v>12</v>
      </c>
      <c r="C26685" t="s">
        <v>34</v>
      </c>
      <c r="D26685" t="s">
        <v>85</v>
      </c>
      <c r="E26685">
        <v>32.1795635</v>
      </c>
      <c r="F26685">
        <v>3</v>
      </c>
      <c r="G26685">
        <v>17.8380677</v>
      </c>
      <c r="H26685">
        <v>5.5537174</v>
      </c>
      <c r="I26685">
        <v>10.72652117</v>
      </c>
      <c r="J26685">
        <v>12.2843503</v>
      </c>
      <c r="K26685">
        <v>7.1115465330000003</v>
      </c>
    </row>
    <row r="26686" spans="1:11" x14ac:dyDescent="0.3">
      <c r="A26686" t="s">
        <v>461</v>
      </c>
      <c r="B26686" t="s">
        <v>12</v>
      </c>
      <c r="C26686" t="s">
        <v>35</v>
      </c>
      <c r="D26686" t="s">
        <v>43</v>
      </c>
      <c r="E26686">
        <v>5.5537174</v>
      </c>
      <c r="F26686">
        <v>1</v>
      </c>
      <c r="G26686">
        <v>5.5537174</v>
      </c>
      <c r="H26686">
        <v>5.5537174</v>
      </c>
      <c r="I26686">
        <v>5.5537174</v>
      </c>
      <c r="J26686">
        <v>0</v>
      </c>
      <c r="K26686">
        <v>0</v>
      </c>
    </row>
    <row r="26687" spans="1:11" x14ac:dyDescent="0.3">
      <c r="A26687" t="s">
        <v>414</v>
      </c>
      <c r="B26687" t="s">
        <v>12</v>
      </c>
      <c r="C26687" t="s">
        <v>46</v>
      </c>
      <c r="D26687" t="s">
        <v>49</v>
      </c>
      <c r="E26687">
        <v>5.5537174</v>
      </c>
      <c r="F26687">
        <v>1</v>
      </c>
      <c r="G26687">
        <v>5.5537174</v>
      </c>
      <c r="H26687">
        <v>5.5537174</v>
      </c>
      <c r="I26687">
        <v>5.5537174</v>
      </c>
      <c r="J26687">
        <v>0</v>
      </c>
      <c r="K26687">
        <v>0</v>
      </c>
    </row>
    <row r="26688" spans="1:11" x14ac:dyDescent="0.3">
      <c r="A26688" t="s">
        <v>399</v>
      </c>
      <c r="B26688" t="s">
        <v>12</v>
      </c>
      <c r="C26688" t="s">
        <v>170</v>
      </c>
      <c r="D26688" t="s">
        <v>27</v>
      </c>
      <c r="E26688">
        <v>5.5537174</v>
      </c>
      <c r="F26688">
        <v>1</v>
      </c>
      <c r="G26688">
        <v>5.5537174</v>
      </c>
      <c r="H26688">
        <v>5.5537174</v>
      </c>
      <c r="I26688">
        <v>5.5537174</v>
      </c>
      <c r="J26688">
        <v>0</v>
      </c>
      <c r="K26688">
        <v>0</v>
      </c>
    </row>
    <row r="26689" spans="1:11" x14ac:dyDescent="0.3">
      <c r="A26689" t="s">
        <v>172</v>
      </c>
      <c r="B26689" t="s">
        <v>12</v>
      </c>
      <c r="C26689" t="s">
        <v>89</v>
      </c>
      <c r="D26689" t="s">
        <v>49</v>
      </c>
      <c r="E26689">
        <v>5.5537174</v>
      </c>
      <c r="F26689">
        <v>1</v>
      </c>
      <c r="G26689">
        <v>5.5537174</v>
      </c>
      <c r="H26689">
        <v>5.5537174</v>
      </c>
      <c r="I26689">
        <v>5.5537174</v>
      </c>
      <c r="J26689">
        <v>0</v>
      </c>
      <c r="K26689">
        <v>0</v>
      </c>
    </row>
    <row r="26690" spans="1:11" x14ac:dyDescent="0.3">
      <c r="A26690" t="s">
        <v>369</v>
      </c>
      <c r="B26690" t="s">
        <v>12</v>
      </c>
      <c r="C26690" t="s">
        <v>197</v>
      </c>
      <c r="D26690" t="s">
        <v>14</v>
      </c>
      <c r="E26690">
        <v>5.5537174</v>
      </c>
      <c r="F26690">
        <v>1</v>
      </c>
      <c r="G26690">
        <v>5.5537174</v>
      </c>
      <c r="H26690">
        <v>5.5537174</v>
      </c>
      <c r="I26690">
        <v>5.5537174</v>
      </c>
      <c r="J26690">
        <v>0</v>
      </c>
      <c r="K26690">
        <v>0</v>
      </c>
    </row>
    <row r="26691" spans="1:11" x14ac:dyDescent="0.3">
      <c r="A26691" t="s">
        <v>255</v>
      </c>
      <c r="B26691" t="s">
        <v>12</v>
      </c>
      <c r="C26691" t="s">
        <v>22</v>
      </c>
      <c r="D26691" t="s">
        <v>72</v>
      </c>
      <c r="E26691">
        <v>101.2798106</v>
      </c>
      <c r="F26691">
        <v>5</v>
      </c>
      <c r="G26691">
        <v>45.6704109</v>
      </c>
      <c r="H26691">
        <v>5.5537174</v>
      </c>
      <c r="I26691">
        <v>20.25596212</v>
      </c>
      <c r="J26691">
        <v>40.116693499999997</v>
      </c>
      <c r="K26691">
        <v>25.414448780000001</v>
      </c>
    </row>
    <row r="26692" spans="1:11" x14ac:dyDescent="0.3">
      <c r="A26692" t="s">
        <v>255</v>
      </c>
      <c r="B26692" t="s">
        <v>12</v>
      </c>
      <c r="C26692" t="s">
        <v>32</v>
      </c>
      <c r="D26692" t="s">
        <v>72</v>
      </c>
      <c r="E26692">
        <v>5.5537174</v>
      </c>
      <c r="F26692">
        <v>1</v>
      </c>
      <c r="G26692">
        <v>5.5537174</v>
      </c>
      <c r="H26692">
        <v>5.5537174</v>
      </c>
      <c r="I26692">
        <v>5.5537174</v>
      </c>
      <c r="J26692">
        <v>0</v>
      </c>
      <c r="K26692">
        <v>0</v>
      </c>
    </row>
    <row r="26693" spans="1:11" x14ac:dyDescent="0.3">
      <c r="A26693" t="s">
        <v>310</v>
      </c>
      <c r="B26693" t="s">
        <v>12</v>
      </c>
      <c r="C26693" t="s">
        <v>44</v>
      </c>
      <c r="D26693" t="s">
        <v>72</v>
      </c>
      <c r="E26693">
        <v>54.567323299999998</v>
      </c>
      <c r="F26693">
        <v>4</v>
      </c>
      <c r="G26693">
        <v>23.9542468</v>
      </c>
      <c r="H26693">
        <v>5.5537174</v>
      </c>
      <c r="I26693">
        <v>13.64183083</v>
      </c>
      <c r="J26693">
        <v>18.4005294</v>
      </c>
      <c r="K26693">
        <v>10.312415980000001</v>
      </c>
    </row>
    <row r="26694" spans="1:11" x14ac:dyDescent="0.3">
      <c r="A26694" t="s">
        <v>381</v>
      </c>
      <c r="B26694" t="s">
        <v>12</v>
      </c>
      <c r="C26694" t="s">
        <v>89</v>
      </c>
      <c r="D26694" t="s">
        <v>14</v>
      </c>
      <c r="E26694">
        <v>5.5537174</v>
      </c>
      <c r="F26694">
        <v>1</v>
      </c>
      <c r="G26694">
        <v>5.5537174</v>
      </c>
      <c r="H26694">
        <v>5.5537174</v>
      </c>
      <c r="I26694">
        <v>5.5537174</v>
      </c>
      <c r="J26694">
        <v>0</v>
      </c>
      <c r="K26694">
        <v>0</v>
      </c>
    </row>
    <row r="26695" spans="1:11" x14ac:dyDescent="0.3">
      <c r="A26695" t="s">
        <v>381</v>
      </c>
      <c r="B26695" t="s">
        <v>12</v>
      </c>
      <c r="C26695" t="s">
        <v>178</v>
      </c>
      <c r="D26695" t="s">
        <v>27</v>
      </c>
      <c r="E26695">
        <v>5.5537174</v>
      </c>
      <c r="F26695">
        <v>1</v>
      </c>
      <c r="G26695">
        <v>5.5537174</v>
      </c>
      <c r="H26695">
        <v>5.5537174</v>
      </c>
      <c r="I26695">
        <v>5.5537174</v>
      </c>
      <c r="J26695">
        <v>0</v>
      </c>
      <c r="K26695">
        <v>0</v>
      </c>
    </row>
    <row r="26696" spans="1:11" x14ac:dyDescent="0.3">
      <c r="A26696" t="s">
        <v>447</v>
      </c>
      <c r="B26696" t="s">
        <v>12</v>
      </c>
      <c r="C26696" t="s">
        <v>376</v>
      </c>
      <c r="D26696" t="s">
        <v>291</v>
      </c>
      <c r="E26696">
        <v>5.5537174</v>
      </c>
      <c r="F26696">
        <v>1</v>
      </c>
      <c r="G26696">
        <v>5.5537174</v>
      </c>
      <c r="H26696">
        <v>5.5537174</v>
      </c>
      <c r="I26696">
        <v>5.5537174</v>
      </c>
      <c r="J26696">
        <v>0</v>
      </c>
      <c r="K26696">
        <v>0</v>
      </c>
    </row>
    <row r="26697" spans="1:11" x14ac:dyDescent="0.3">
      <c r="A26697" t="s">
        <v>122</v>
      </c>
      <c r="B26697" t="s">
        <v>12</v>
      </c>
      <c r="C26697" t="s">
        <v>103</v>
      </c>
      <c r="D26697" t="s">
        <v>49</v>
      </c>
      <c r="E26697">
        <v>1218.4310330000001</v>
      </c>
      <c r="F26697">
        <v>29</v>
      </c>
      <c r="G26697">
        <v>72.641419799999994</v>
      </c>
      <c r="H26697">
        <v>5.5537174</v>
      </c>
      <c r="I26697">
        <v>42.014863200000001</v>
      </c>
      <c r="J26697">
        <v>67.087702399999998</v>
      </c>
      <c r="K26697">
        <v>30.626556600000001</v>
      </c>
    </row>
    <row r="26698" spans="1:11" x14ac:dyDescent="0.3">
      <c r="A26698" t="s">
        <v>76</v>
      </c>
      <c r="B26698" t="s">
        <v>12</v>
      </c>
      <c r="C26698" t="s">
        <v>92</v>
      </c>
      <c r="D26698" t="s">
        <v>23</v>
      </c>
      <c r="E26698">
        <v>3173.303543</v>
      </c>
      <c r="F26698">
        <v>56</v>
      </c>
      <c r="G26698">
        <v>93.647492499999998</v>
      </c>
      <c r="H26698">
        <v>5.5537174</v>
      </c>
      <c r="I26698">
        <v>56.666134700000001</v>
      </c>
      <c r="J26698">
        <v>88.093775100000002</v>
      </c>
      <c r="K26698">
        <v>36.981357799999998</v>
      </c>
    </row>
    <row r="26699" spans="1:11" x14ac:dyDescent="0.3">
      <c r="A26699" t="s">
        <v>187</v>
      </c>
      <c r="B26699" t="s">
        <v>12</v>
      </c>
      <c r="C26699" t="s">
        <v>16</v>
      </c>
      <c r="D26699" t="s">
        <v>85</v>
      </c>
      <c r="E26699">
        <v>810.90174750000006</v>
      </c>
      <c r="F26699">
        <v>18</v>
      </c>
      <c r="G26699">
        <v>70.213582900000006</v>
      </c>
      <c r="H26699">
        <v>5.5537174</v>
      </c>
      <c r="I26699">
        <v>45.05009708</v>
      </c>
      <c r="J26699">
        <v>64.659865499999995</v>
      </c>
      <c r="K26699">
        <v>25.163485819999998</v>
      </c>
    </row>
    <row r="26700" spans="1:11" x14ac:dyDescent="0.3">
      <c r="A26700" t="s">
        <v>393</v>
      </c>
      <c r="B26700" t="s">
        <v>12</v>
      </c>
      <c r="C26700" t="s">
        <v>47</v>
      </c>
      <c r="D26700" t="s">
        <v>72</v>
      </c>
      <c r="E26700">
        <v>5.5537174</v>
      </c>
      <c r="F26700">
        <v>1</v>
      </c>
      <c r="G26700">
        <v>5.5537174</v>
      </c>
      <c r="H26700">
        <v>5.5537174</v>
      </c>
      <c r="I26700">
        <v>5.5537174</v>
      </c>
      <c r="J26700">
        <v>0</v>
      </c>
      <c r="K26700">
        <v>0</v>
      </c>
    </row>
    <row r="26701" spans="1:11" x14ac:dyDescent="0.3">
      <c r="A26701" t="s">
        <v>282</v>
      </c>
      <c r="B26701" t="s">
        <v>62</v>
      </c>
      <c r="C26701" t="s">
        <v>357</v>
      </c>
      <c r="D26701" t="s">
        <v>85</v>
      </c>
      <c r="E26701">
        <v>195.53340829999999</v>
      </c>
      <c r="F26701">
        <v>7</v>
      </c>
      <c r="G26701">
        <v>42.424054400000003</v>
      </c>
      <c r="H26701">
        <v>5.5249207</v>
      </c>
      <c r="I26701">
        <v>27.933344040000001</v>
      </c>
      <c r="J26701">
        <v>36.8991337</v>
      </c>
      <c r="K26701">
        <v>14.49071036</v>
      </c>
    </row>
    <row r="26702" spans="1:11" x14ac:dyDescent="0.3">
      <c r="A26702" t="s">
        <v>320</v>
      </c>
      <c r="B26702" t="s">
        <v>62</v>
      </c>
      <c r="C26702" t="s">
        <v>63</v>
      </c>
      <c r="D26702" t="s">
        <v>72</v>
      </c>
      <c r="E26702">
        <v>11.393929</v>
      </c>
      <c r="F26702">
        <v>2</v>
      </c>
      <c r="G26702">
        <v>5.9098193999999999</v>
      </c>
      <c r="H26702">
        <v>5.4841096</v>
      </c>
      <c r="I26702">
        <v>5.6969645</v>
      </c>
      <c r="J26702">
        <v>0.42570980000000003</v>
      </c>
      <c r="K26702">
        <v>0.21285490000000001</v>
      </c>
    </row>
    <row r="26703" spans="1:11" x14ac:dyDescent="0.3">
      <c r="A26703" t="s">
        <v>414</v>
      </c>
      <c r="B26703" t="s">
        <v>62</v>
      </c>
      <c r="C26703" t="s">
        <v>57</v>
      </c>
      <c r="D26703" t="s">
        <v>85</v>
      </c>
      <c r="E26703">
        <v>5.4369547000000003</v>
      </c>
      <c r="F26703">
        <v>1</v>
      </c>
      <c r="G26703">
        <v>5.4369547000000003</v>
      </c>
      <c r="H26703">
        <v>5.4369547000000003</v>
      </c>
      <c r="I26703">
        <v>5.4369547000000003</v>
      </c>
      <c r="J26703">
        <v>0</v>
      </c>
      <c r="K26703">
        <v>0</v>
      </c>
    </row>
    <row r="26704" spans="1:11" x14ac:dyDescent="0.3">
      <c r="A26704" t="s">
        <v>262</v>
      </c>
      <c r="B26704" t="s">
        <v>62</v>
      </c>
      <c r="C26704" t="s">
        <v>63</v>
      </c>
      <c r="D26704" t="s">
        <v>487</v>
      </c>
      <c r="E26704">
        <v>54.068458700000001</v>
      </c>
      <c r="F26704">
        <v>2</v>
      </c>
      <c r="G26704">
        <v>48.631504</v>
      </c>
      <c r="H26704">
        <v>5.4369547000000003</v>
      </c>
      <c r="I26704">
        <v>27.03422935</v>
      </c>
      <c r="J26704">
        <v>43.194549299999998</v>
      </c>
      <c r="K26704">
        <v>21.597274649999999</v>
      </c>
    </row>
    <row r="26705" spans="1:11" x14ac:dyDescent="0.3">
      <c r="A26705" t="s">
        <v>444</v>
      </c>
      <c r="B26705" t="s">
        <v>12</v>
      </c>
      <c r="C26705" t="s">
        <v>150</v>
      </c>
      <c r="D26705" t="s">
        <v>72</v>
      </c>
      <c r="E26705">
        <v>5.3930617999999999</v>
      </c>
      <c r="F26705">
        <v>1</v>
      </c>
      <c r="G26705">
        <v>5.3930617999999999</v>
      </c>
      <c r="H26705">
        <v>5.3930617999999999</v>
      </c>
      <c r="I26705">
        <v>5.3930617999999999</v>
      </c>
      <c r="J26705">
        <v>0</v>
      </c>
      <c r="K26705">
        <v>0</v>
      </c>
    </row>
    <row r="26706" spans="1:11" x14ac:dyDescent="0.3">
      <c r="A26706" t="s">
        <v>294</v>
      </c>
      <c r="B26706" t="s">
        <v>12</v>
      </c>
      <c r="C26706" t="s">
        <v>89</v>
      </c>
      <c r="D26706" t="s">
        <v>85</v>
      </c>
      <c r="E26706">
        <v>5.3930617999999999</v>
      </c>
      <c r="F26706">
        <v>1</v>
      </c>
      <c r="G26706">
        <v>5.3930617999999999</v>
      </c>
      <c r="H26706">
        <v>5.3930617999999999</v>
      </c>
      <c r="I26706">
        <v>5.3930617999999999</v>
      </c>
      <c r="J26706">
        <v>0</v>
      </c>
      <c r="K26706">
        <v>0</v>
      </c>
    </row>
    <row r="26707" spans="1:11" x14ac:dyDescent="0.3">
      <c r="A26707" t="s">
        <v>199</v>
      </c>
      <c r="B26707" t="s">
        <v>12</v>
      </c>
      <c r="C26707" t="s">
        <v>58</v>
      </c>
      <c r="D26707" t="s">
        <v>72</v>
      </c>
      <c r="E26707">
        <v>20.012632199999999</v>
      </c>
      <c r="F26707">
        <v>2</v>
      </c>
      <c r="G26707">
        <v>14.619570400000001</v>
      </c>
      <c r="H26707">
        <v>5.3930617999999999</v>
      </c>
      <c r="I26707">
        <v>10.006316099999999</v>
      </c>
      <c r="J26707">
        <v>9.2265086000000007</v>
      </c>
      <c r="K26707">
        <v>4.6132543000000004</v>
      </c>
    </row>
    <row r="26708" spans="1:11" x14ac:dyDescent="0.3">
      <c r="A26708" t="s">
        <v>259</v>
      </c>
      <c r="B26708" t="s">
        <v>12</v>
      </c>
      <c r="C26708" t="s">
        <v>129</v>
      </c>
      <c r="D26708" t="s">
        <v>49</v>
      </c>
      <c r="E26708">
        <v>5.3930617999999999</v>
      </c>
      <c r="F26708">
        <v>1</v>
      </c>
      <c r="G26708">
        <v>5.3930617999999999</v>
      </c>
      <c r="H26708">
        <v>5.3930617999999999</v>
      </c>
      <c r="I26708">
        <v>5.3930617999999999</v>
      </c>
      <c r="J26708">
        <v>0</v>
      </c>
      <c r="K26708">
        <v>0</v>
      </c>
    </row>
    <row r="26709" spans="1:11" x14ac:dyDescent="0.3">
      <c r="A26709" t="s">
        <v>279</v>
      </c>
      <c r="B26709" t="s">
        <v>12</v>
      </c>
      <c r="C26709" t="s">
        <v>54</v>
      </c>
      <c r="D26709" t="s">
        <v>72</v>
      </c>
      <c r="E26709">
        <v>5.3930617999999999</v>
      </c>
      <c r="F26709">
        <v>1</v>
      </c>
      <c r="G26709">
        <v>5.3930617999999999</v>
      </c>
      <c r="H26709">
        <v>5.3930617999999999</v>
      </c>
      <c r="I26709">
        <v>5.3930617999999999</v>
      </c>
      <c r="J26709">
        <v>0</v>
      </c>
      <c r="K26709">
        <v>0</v>
      </c>
    </row>
    <row r="26710" spans="1:11" x14ac:dyDescent="0.3">
      <c r="A26710" t="s">
        <v>279</v>
      </c>
      <c r="B26710" t="s">
        <v>12</v>
      </c>
      <c r="C26710" t="s">
        <v>58</v>
      </c>
      <c r="D26710" t="s">
        <v>72</v>
      </c>
      <c r="E26710">
        <v>20.939140900000002</v>
      </c>
      <c r="F26710">
        <v>2</v>
      </c>
      <c r="G26710">
        <v>15.5460791</v>
      </c>
      <c r="H26710">
        <v>5.3930617999999999</v>
      </c>
      <c r="I26710">
        <v>10.469570450000001</v>
      </c>
      <c r="J26710">
        <v>10.1530173</v>
      </c>
      <c r="K26710">
        <v>5.0765086500000001</v>
      </c>
    </row>
    <row r="26711" spans="1:11" x14ac:dyDescent="0.3">
      <c r="A26711" t="s">
        <v>245</v>
      </c>
      <c r="B26711" t="s">
        <v>12</v>
      </c>
      <c r="C26711" t="s">
        <v>48</v>
      </c>
      <c r="D26711" t="s">
        <v>49</v>
      </c>
      <c r="E26711">
        <v>42.2468456</v>
      </c>
      <c r="F26711">
        <v>4</v>
      </c>
      <c r="G26711">
        <v>14.2356611</v>
      </c>
      <c r="H26711">
        <v>5.3930617999999999</v>
      </c>
      <c r="I26711">
        <v>10.5617114</v>
      </c>
      <c r="J26711">
        <v>8.8425992999999998</v>
      </c>
      <c r="K26711">
        <v>3.6739497000000001</v>
      </c>
    </row>
    <row r="26712" spans="1:11" x14ac:dyDescent="0.3">
      <c r="A26712" t="s">
        <v>366</v>
      </c>
      <c r="B26712" t="s">
        <v>12</v>
      </c>
      <c r="C26712" t="s">
        <v>110</v>
      </c>
      <c r="D26712" t="s">
        <v>49</v>
      </c>
      <c r="E26712">
        <v>5.3930617999999999</v>
      </c>
      <c r="F26712">
        <v>1</v>
      </c>
      <c r="G26712">
        <v>5.3930617999999999</v>
      </c>
      <c r="H26712">
        <v>5.3930617999999999</v>
      </c>
      <c r="I26712">
        <v>5.3930617999999999</v>
      </c>
      <c r="J26712">
        <v>0</v>
      </c>
      <c r="K26712">
        <v>0</v>
      </c>
    </row>
    <row r="26713" spans="1:11" x14ac:dyDescent="0.3">
      <c r="A26713" t="s">
        <v>377</v>
      </c>
      <c r="B26713" t="s">
        <v>12</v>
      </c>
      <c r="C26713" t="s">
        <v>61</v>
      </c>
      <c r="D26713" t="s">
        <v>72</v>
      </c>
      <c r="E26713">
        <v>10.952566900000001</v>
      </c>
      <c r="F26713">
        <v>2</v>
      </c>
      <c r="G26713">
        <v>5.5595051</v>
      </c>
      <c r="H26713">
        <v>5.3930617999999999</v>
      </c>
      <c r="I26713">
        <v>5.4762834500000004</v>
      </c>
      <c r="J26713">
        <v>0.16644329999999999</v>
      </c>
      <c r="K26713">
        <v>8.3221649999999994E-2</v>
      </c>
    </row>
    <row r="26714" spans="1:11" x14ac:dyDescent="0.3">
      <c r="A26714" t="s">
        <v>436</v>
      </c>
      <c r="B26714" t="s">
        <v>12</v>
      </c>
      <c r="C26714" t="s">
        <v>22</v>
      </c>
      <c r="D26714" t="s">
        <v>72</v>
      </c>
      <c r="E26714">
        <v>5.3930617999999999</v>
      </c>
      <c r="F26714">
        <v>1</v>
      </c>
      <c r="G26714">
        <v>5.3930617999999999</v>
      </c>
      <c r="H26714">
        <v>5.3930617999999999</v>
      </c>
      <c r="I26714">
        <v>5.3930617999999999</v>
      </c>
      <c r="J26714">
        <v>0</v>
      </c>
      <c r="K26714">
        <v>0</v>
      </c>
    </row>
    <row r="26715" spans="1:11" x14ac:dyDescent="0.3">
      <c r="A26715" t="s">
        <v>171</v>
      </c>
      <c r="B26715" t="s">
        <v>12</v>
      </c>
      <c r="C26715" t="s">
        <v>110</v>
      </c>
      <c r="D26715" t="s">
        <v>72</v>
      </c>
      <c r="E26715">
        <v>5.3930617999999999</v>
      </c>
      <c r="F26715">
        <v>1</v>
      </c>
      <c r="G26715">
        <v>5.3930617999999999</v>
      </c>
      <c r="H26715">
        <v>5.3930617999999999</v>
      </c>
      <c r="I26715">
        <v>5.3930617999999999</v>
      </c>
      <c r="J26715">
        <v>0</v>
      </c>
      <c r="K26715">
        <v>0</v>
      </c>
    </row>
    <row r="26716" spans="1:11" x14ac:dyDescent="0.3">
      <c r="A26716" t="s">
        <v>461</v>
      </c>
      <c r="B26716" t="s">
        <v>12</v>
      </c>
      <c r="C26716" t="s">
        <v>46</v>
      </c>
      <c r="D26716" t="s">
        <v>506</v>
      </c>
      <c r="E26716">
        <v>5.3930617999999999</v>
      </c>
      <c r="F26716">
        <v>1</v>
      </c>
      <c r="G26716">
        <v>5.3930617999999999</v>
      </c>
      <c r="H26716">
        <v>5.3930617999999999</v>
      </c>
      <c r="I26716">
        <v>5.3930617999999999</v>
      </c>
      <c r="J26716">
        <v>0</v>
      </c>
      <c r="K26716">
        <v>0</v>
      </c>
    </row>
    <row r="26717" spans="1:11" x14ac:dyDescent="0.3">
      <c r="A26717" t="s">
        <v>384</v>
      </c>
      <c r="B26717" t="s">
        <v>12</v>
      </c>
      <c r="C26717" t="s">
        <v>28</v>
      </c>
      <c r="D26717" t="s">
        <v>72</v>
      </c>
      <c r="E26717">
        <v>29.347308600000002</v>
      </c>
      <c r="F26717">
        <v>2</v>
      </c>
      <c r="G26717">
        <v>23.9542468</v>
      </c>
      <c r="H26717">
        <v>5.3930617999999999</v>
      </c>
      <c r="I26717">
        <v>14.673654300000001</v>
      </c>
      <c r="J26717">
        <v>18.561184999999998</v>
      </c>
      <c r="K26717">
        <v>9.2805924999999991</v>
      </c>
    </row>
    <row r="26718" spans="1:11" x14ac:dyDescent="0.3">
      <c r="A26718" t="s">
        <v>280</v>
      </c>
      <c r="B26718" t="s">
        <v>12</v>
      </c>
      <c r="C26718" t="s">
        <v>77</v>
      </c>
      <c r="D26718" t="s">
        <v>72</v>
      </c>
      <c r="E26718">
        <v>37.9839512</v>
      </c>
      <c r="F26718">
        <v>2</v>
      </c>
      <c r="G26718">
        <v>32.590889400000002</v>
      </c>
      <c r="H26718">
        <v>5.3930617999999999</v>
      </c>
      <c r="I26718">
        <v>18.9919756</v>
      </c>
      <c r="J26718">
        <v>27.1978276</v>
      </c>
      <c r="K26718">
        <v>13.5989138</v>
      </c>
    </row>
    <row r="26719" spans="1:11" x14ac:dyDescent="0.3">
      <c r="A26719" t="s">
        <v>345</v>
      </c>
      <c r="B26719" t="s">
        <v>12</v>
      </c>
      <c r="C26719" t="s">
        <v>80</v>
      </c>
      <c r="D26719" t="s">
        <v>72</v>
      </c>
      <c r="E26719">
        <v>5.3930617999999999</v>
      </c>
      <c r="F26719">
        <v>1</v>
      </c>
      <c r="G26719">
        <v>5.3930617999999999</v>
      </c>
      <c r="H26719">
        <v>5.3930617999999999</v>
      </c>
      <c r="I26719">
        <v>5.3930617999999999</v>
      </c>
      <c r="J26719">
        <v>0</v>
      </c>
      <c r="K26719">
        <v>0</v>
      </c>
    </row>
    <row r="26720" spans="1:11" x14ac:dyDescent="0.3">
      <c r="A26720" t="s">
        <v>310</v>
      </c>
      <c r="B26720" t="s">
        <v>12</v>
      </c>
      <c r="C26720" t="s">
        <v>48</v>
      </c>
      <c r="D26720" t="s">
        <v>72</v>
      </c>
      <c r="E26720">
        <v>5.3930617999999999</v>
      </c>
      <c r="F26720">
        <v>1</v>
      </c>
      <c r="G26720">
        <v>5.3930617999999999</v>
      </c>
      <c r="H26720">
        <v>5.3930617999999999</v>
      </c>
      <c r="I26720">
        <v>5.3930617999999999</v>
      </c>
      <c r="J26720">
        <v>0</v>
      </c>
      <c r="K26720">
        <v>0</v>
      </c>
    </row>
    <row r="26721" spans="1:11" x14ac:dyDescent="0.3">
      <c r="A26721" t="s">
        <v>225</v>
      </c>
      <c r="B26721" t="s">
        <v>12</v>
      </c>
      <c r="C26721" t="s">
        <v>89</v>
      </c>
      <c r="D26721" t="s">
        <v>49</v>
      </c>
      <c r="E26721">
        <v>5.3930617999999999</v>
      </c>
      <c r="F26721">
        <v>1</v>
      </c>
      <c r="G26721">
        <v>5.3930617999999999</v>
      </c>
      <c r="H26721">
        <v>5.3930617999999999</v>
      </c>
      <c r="I26721">
        <v>5.3930617999999999</v>
      </c>
      <c r="J26721">
        <v>0</v>
      </c>
      <c r="K26721">
        <v>0</v>
      </c>
    </row>
    <row r="26722" spans="1:11" x14ac:dyDescent="0.3">
      <c r="A26722" t="s">
        <v>205</v>
      </c>
      <c r="B26722" t="s">
        <v>12</v>
      </c>
      <c r="C26722" t="s">
        <v>197</v>
      </c>
      <c r="D26722" t="s">
        <v>27</v>
      </c>
      <c r="E26722">
        <v>5.3930617999999999</v>
      </c>
      <c r="F26722">
        <v>1</v>
      </c>
      <c r="G26722">
        <v>5.3930617999999999</v>
      </c>
      <c r="H26722">
        <v>5.3930617999999999</v>
      </c>
      <c r="I26722">
        <v>5.3930617999999999</v>
      </c>
      <c r="J26722">
        <v>0</v>
      </c>
      <c r="K26722">
        <v>0</v>
      </c>
    </row>
    <row r="26723" spans="1:11" x14ac:dyDescent="0.3">
      <c r="A26723" t="s">
        <v>191</v>
      </c>
      <c r="B26723" t="s">
        <v>12</v>
      </c>
      <c r="C26723" t="s">
        <v>77</v>
      </c>
      <c r="D26723" t="s">
        <v>85</v>
      </c>
      <c r="E26723">
        <v>5.3930617999999999</v>
      </c>
      <c r="F26723">
        <v>1</v>
      </c>
      <c r="G26723">
        <v>5.3930617999999999</v>
      </c>
      <c r="H26723">
        <v>5.3930617999999999</v>
      </c>
      <c r="I26723">
        <v>5.3930617999999999</v>
      </c>
      <c r="J26723">
        <v>0</v>
      </c>
      <c r="K26723">
        <v>0</v>
      </c>
    </row>
    <row r="26724" spans="1:11" x14ac:dyDescent="0.3">
      <c r="A26724" t="s">
        <v>477</v>
      </c>
      <c r="B26724" t="s">
        <v>12</v>
      </c>
      <c r="C26724" t="s">
        <v>101</v>
      </c>
      <c r="D26724" t="s">
        <v>85</v>
      </c>
      <c r="E26724">
        <v>5.3930617999999999</v>
      </c>
      <c r="F26724">
        <v>1</v>
      </c>
      <c r="G26724">
        <v>5.3930617999999999</v>
      </c>
      <c r="H26724">
        <v>5.3930617999999999</v>
      </c>
      <c r="I26724">
        <v>5.3930617999999999</v>
      </c>
      <c r="J26724">
        <v>0</v>
      </c>
      <c r="K26724">
        <v>0</v>
      </c>
    </row>
    <row r="26725" spans="1:11" x14ac:dyDescent="0.3">
      <c r="A26725" t="s">
        <v>265</v>
      </c>
      <c r="B26725" t="s">
        <v>12</v>
      </c>
      <c r="C26725" t="s">
        <v>31</v>
      </c>
      <c r="D26725" t="s">
        <v>72</v>
      </c>
      <c r="E26725">
        <v>137.6519227</v>
      </c>
      <c r="F26725">
        <v>4</v>
      </c>
      <c r="G26725">
        <v>56.362858699999997</v>
      </c>
      <c r="H26725">
        <v>5.3930617999999999</v>
      </c>
      <c r="I26725">
        <v>34.412980679999997</v>
      </c>
      <c r="J26725">
        <v>50.969796899999999</v>
      </c>
      <c r="K26725">
        <v>21.94987802</v>
      </c>
    </row>
    <row r="26726" spans="1:11" x14ac:dyDescent="0.3">
      <c r="A26726" t="s">
        <v>222</v>
      </c>
      <c r="B26726" t="s">
        <v>12</v>
      </c>
      <c r="C26726" t="s">
        <v>31</v>
      </c>
      <c r="D26726" t="s">
        <v>72</v>
      </c>
      <c r="E26726">
        <v>109.79843150000001</v>
      </c>
      <c r="F26726">
        <v>4</v>
      </c>
      <c r="G26726">
        <v>49.052570199999998</v>
      </c>
      <c r="H26726">
        <v>5.3930617999999999</v>
      </c>
      <c r="I26726">
        <v>27.449607870000001</v>
      </c>
      <c r="J26726">
        <v>43.6595084</v>
      </c>
      <c r="K26726">
        <v>21.60296233</v>
      </c>
    </row>
    <row r="26727" spans="1:11" x14ac:dyDescent="0.3">
      <c r="A26727" t="s">
        <v>494</v>
      </c>
      <c r="B26727" t="s">
        <v>12</v>
      </c>
      <c r="C26727" t="s">
        <v>34</v>
      </c>
      <c r="D26727" t="s">
        <v>85</v>
      </c>
      <c r="E26727">
        <v>305.17795539999997</v>
      </c>
      <c r="F26727">
        <v>11</v>
      </c>
      <c r="G26727">
        <v>57.4413646</v>
      </c>
      <c r="H26727">
        <v>5.3930617999999999</v>
      </c>
      <c r="I26727">
        <v>27.743450490000001</v>
      </c>
      <c r="J26727">
        <v>52.048302800000002</v>
      </c>
      <c r="K26727">
        <v>29.697914109999999</v>
      </c>
    </row>
    <row r="26728" spans="1:11" x14ac:dyDescent="0.3">
      <c r="A26728" t="s">
        <v>248</v>
      </c>
      <c r="B26728" t="s">
        <v>12</v>
      </c>
      <c r="C26728" t="s">
        <v>110</v>
      </c>
      <c r="D26728" t="s">
        <v>49</v>
      </c>
      <c r="E26728">
        <v>5.3930617999999999</v>
      </c>
      <c r="F26728">
        <v>1</v>
      </c>
      <c r="G26728">
        <v>5.3930617999999999</v>
      </c>
      <c r="H26728">
        <v>5.3930617999999999</v>
      </c>
      <c r="I26728">
        <v>5.3930617999999999</v>
      </c>
      <c r="J26728">
        <v>0</v>
      </c>
      <c r="K26728">
        <v>0</v>
      </c>
    </row>
    <row r="26729" spans="1:11" x14ac:dyDescent="0.3">
      <c r="A26729" t="s">
        <v>295</v>
      </c>
      <c r="B26729" t="s">
        <v>12</v>
      </c>
      <c r="C26729" t="s">
        <v>34</v>
      </c>
      <c r="D26729" t="s">
        <v>72</v>
      </c>
      <c r="E26729">
        <v>280.36905630000001</v>
      </c>
      <c r="F26729">
        <v>9</v>
      </c>
      <c r="G26729">
        <v>53.730279400000001</v>
      </c>
      <c r="H26729">
        <v>5.3873489000000001</v>
      </c>
      <c r="I26729">
        <v>31.152117369999999</v>
      </c>
      <c r="J26729">
        <v>48.342930500000001</v>
      </c>
      <c r="K26729">
        <v>22.578162030000001</v>
      </c>
    </row>
    <row r="26730" spans="1:11" x14ac:dyDescent="0.3">
      <c r="A26730" t="s">
        <v>168</v>
      </c>
      <c r="B26730" t="s">
        <v>12</v>
      </c>
      <c r="C26730" t="s">
        <v>58</v>
      </c>
      <c r="D26730" t="s">
        <v>49</v>
      </c>
      <c r="E26730">
        <v>5.3873489000000001</v>
      </c>
      <c r="F26730">
        <v>1</v>
      </c>
      <c r="G26730">
        <v>5.3873489000000001</v>
      </c>
      <c r="H26730">
        <v>5.3873489000000001</v>
      </c>
      <c r="I26730">
        <v>5.3873489000000001</v>
      </c>
      <c r="J26730">
        <v>0</v>
      </c>
      <c r="K26730">
        <v>0</v>
      </c>
    </row>
    <row r="26731" spans="1:11" x14ac:dyDescent="0.3">
      <c r="A26731" t="s">
        <v>416</v>
      </c>
      <c r="B26731" t="s">
        <v>12</v>
      </c>
      <c r="C26731" t="s">
        <v>34</v>
      </c>
      <c r="D26731" t="s">
        <v>72</v>
      </c>
      <c r="E26731">
        <v>201.35848010000001</v>
      </c>
      <c r="F26731">
        <v>7</v>
      </c>
      <c r="G26731">
        <v>56.582660300000001</v>
      </c>
      <c r="H26731">
        <v>5.3873489000000001</v>
      </c>
      <c r="I26731">
        <v>28.765497159999999</v>
      </c>
      <c r="J26731">
        <v>51.195311400000001</v>
      </c>
      <c r="K26731">
        <v>27.817163140000002</v>
      </c>
    </row>
    <row r="26732" spans="1:11" x14ac:dyDescent="0.3">
      <c r="A26732" t="s">
        <v>155</v>
      </c>
      <c r="B26732" t="s">
        <v>12</v>
      </c>
      <c r="C26732" t="s">
        <v>20</v>
      </c>
      <c r="D26732" t="s">
        <v>85</v>
      </c>
      <c r="E26732">
        <v>24.644072999999999</v>
      </c>
      <c r="F26732">
        <v>2</v>
      </c>
      <c r="G26732">
        <v>19.2567241</v>
      </c>
      <c r="H26732">
        <v>5.3873489000000001</v>
      </c>
      <c r="I26732">
        <v>12.322036499999999</v>
      </c>
      <c r="J26732">
        <v>13.8693752</v>
      </c>
      <c r="K26732">
        <v>6.9346876000000002</v>
      </c>
    </row>
    <row r="26733" spans="1:11" x14ac:dyDescent="0.3">
      <c r="A26733" t="s">
        <v>199</v>
      </c>
      <c r="B26733" t="s">
        <v>12</v>
      </c>
      <c r="C26733" t="s">
        <v>170</v>
      </c>
      <c r="D26733" t="s">
        <v>43</v>
      </c>
      <c r="E26733">
        <v>5.3873489000000001</v>
      </c>
      <c r="F26733">
        <v>1</v>
      </c>
      <c r="G26733">
        <v>5.3873489000000001</v>
      </c>
      <c r="H26733">
        <v>5.3873489000000001</v>
      </c>
      <c r="I26733">
        <v>5.3873489000000001</v>
      </c>
      <c r="J26733">
        <v>0</v>
      </c>
      <c r="K26733">
        <v>0</v>
      </c>
    </row>
    <row r="26734" spans="1:11" x14ac:dyDescent="0.3">
      <c r="A26734" t="s">
        <v>302</v>
      </c>
      <c r="B26734" t="s">
        <v>12</v>
      </c>
      <c r="C26734" t="s">
        <v>57</v>
      </c>
      <c r="D26734" t="s">
        <v>49</v>
      </c>
      <c r="E26734">
        <v>5.3873489000000001</v>
      </c>
      <c r="F26734">
        <v>1</v>
      </c>
      <c r="G26734">
        <v>5.3873489000000001</v>
      </c>
      <c r="H26734">
        <v>5.3873489000000001</v>
      </c>
      <c r="I26734">
        <v>5.3873489000000001</v>
      </c>
      <c r="J26734">
        <v>0</v>
      </c>
      <c r="K26734">
        <v>0</v>
      </c>
    </row>
    <row r="26735" spans="1:11" x14ac:dyDescent="0.3">
      <c r="A26735" t="s">
        <v>359</v>
      </c>
      <c r="B26735" t="s">
        <v>12</v>
      </c>
      <c r="C26735" t="s">
        <v>35</v>
      </c>
      <c r="D26735" t="s">
        <v>33</v>
      </c>
      <c r="E26735">
        <v>5.3873489000000001</v>
      </c>
      <c r="F26735">
        <v>1</v>
      </c>
      <c r="G26735">
        <v>5.3873489000000001</v>
      </c>
      <c r="H26735">
        <v>5.3873489000000001</v>
      </c>
      <c r="I26735">
        <v>5.3873489000000001</v>
      </c>
      <c r="J26735">
        <v>0</v>
      </c>
      <c r="K26735">
        <v>0</v>
      </c>
    </row>
    <row r="26736" spans="1:11" x14ac:dyDescent="0.3">
      <c r="A26736" t="s">
        <v>359</v>
      </c>
      <c r="B26736" t="s">
        <v>12</v>
      </c>
      <c r="C26736" t="s">
        <v>61</v>
      </c>
      <c r="D26736" t="s">
        <v>51</v>
      </c>
      <c r="E26736">
        <v>5.3873489000000001</v>
      </c>
      <c r="F26736">
        <v>1</v>
      </c>
      <c r="G26736">
        <v>5.3873489000000001</v>
      </c>
      <c r="H26736">
        <v>5.3873489000000001</v>
      </c>
      <c r="I26736">
        <v>5.3873489000000001</v>
      </c>
      <c r="J26736">
        <v>0</v>
      </c>
      <c r="K26736">
        <v>0</v>
      </c>
    </row>
    <row r="26737" spans="1:11" x14ac:dyDescent="0.3">
      <c r="A26737" t="s">
        <v>217</v>
      </c>
      <c r="B26737" t="s">
        <v>12</v>
      </c>
      <c r="C26737" t="s">
        <v>15</v>
      </c>
      <c r="D26737" t="s">
        <v>297</v>
      </c>
      <c r="E26737">
        <v>245.49599950000001</v>
      </c>
      <c r="F26737">
        <v>7</v>
      </c>
      <c r="G26737">
        <v>60.628465800000001</v>
      </c>
      <c r="H26737">
        <v>5.3873489000000001</v>
      </c>
      <c r="I26737">
        <v>35.070857070000002</v>
      </c>
      <c r="J26737">
        <v>55.241116900000002</v>
      </c>
      <c r="K26737">
        <v>25.557608729999998</v>
      </c>
    </row>
    <row r="26738" spans="1:11" x14ac:dyDescent="0.3">
      <c r="A26738" t="s">
        <v>245</v>
      </c>
      <c r="B26738" t="s">
        <v>12</v>
      </c>
      <c r="C26738" t="s">
        <v>101</v>
      </c>
      <c r="D26738" t="s">
        <v>43</v>
      </c>
      <c r="E26738">
        <v>101.1513403</v>
      </c>
      <c r="F26738">
        <v>6</v>
      </c>
      <c r="G26738">
        <v>33.509908699999997</v>
      </c>
      <c r="H26738">
        <v>5.3873489000000001</v>
      </c>
      <c r="I26738">
        <v>16.858556719999999</v>
      </c>
      <c r="J26738">
        <v>28.122559800000001</v>
      </c>
      <c r="K26738">
        <v>16.651351980000001</v>
      </c>
    </row>
    <row r="26739" spans="1:11" x14ac:dyDescent="0.3">
      <c r="A26739" t="s">
        <v>492</v>
      </c>
      <c r="B26739" t="s">
        <v>12</v>
      </c>
      <c r="C26739" t="s">
        <v>22</v>
      </c>
      <c r="D26739" t="s">
        <v>49</v>
      </c>
      <c r="E26739">
        <v>5.3873489000000001</v>
      </c>
      <c r="F26739">
        <v>1</v>
      </c>
      <c r="G26739">
        <v>5.3873489000000001</v>
      </c>
      <c r="H26739">
        <v>5.3873489000000001</v>
      </c>
      <c r="I26739">
        <v>5.3873489000000001</v>
      </c>
      <c r="J26739">
        <v>0</v>
      </c>
      <c r="K26739">
        <v>0</v>
      </c>
    </row>
    <row r="26740" spans="1:11" x14ac:dyDescent="0.3">
      <c r="A26740" t="s">
        <v>299</v>
      </c>
      <c r="B26740" t="s">
        <v>12</v>
      </c>
      <c r="C26740" t="s">
        <v>44</v>
      </c>
      <c r="D26740" t="s">
        <v>85</v>
      </c>
      <c r="E26740">
        <v>125.65212750000001</v>
      </c>
      <c r="F26740">
        <v>5</v>
      </c>
      <c r="G26740">
        <v>51.674091099999998</v>
      </c>
      <c r="H26740">
        <v>5.3873489000000001</v>
      </c>
      <c r="I26740">
        <v>25.130425500000001</v>
      </c>
      <c r="J26740">
        <v>46.286742199999999</v>
      </c>
      <c r="K26740">
        <v>26.543665600000001</v>
      </c>
    </row>
    <row r="26741" spans="1:11" x14ac:dyDescent="0.3">
      <c r="A26741" t="s">
        <v>275</v>
      </c>
      <c r="B26741" t="s">
        <v>12</v>
      </c>
      <c r="C26741" t="s">
        <v>44</v>
      </c>
      <c r="D26741" t="s">
        <v>72</v>
      </c>
      <c r="E26741">
        <v>47.689192599999998</v>
      </c>
      <c r="F26741">
        <v>2</v>
      </c>
      <c r="G26741">
        <v>42.301843699999999</v>
      </c>
      <c r="H26741">
        <v>5.3873489000000001</v>
      </c>
      <c r="I26741">
        <v>23.844596299999999</v>
      </c>
      <c r="J26741">
        <v>36.9144948</v>
      </c>
      <c r="K26741">
        <v>18.4572474</v>
      </c>
    </row>
    <row r="26742" spans="1:11" x14ac:dyDescent="0.3">
      <c r="A26742" t="s">
        <v>425</v>
      </c>
      <c r="B26742" t="s">
        <v>12</v>
      </c>
      <c r="C26742" t="s">
        <v>101</v>
      </c>
      <c r="D26742" t="s">
        <v>342</v>
      </c>
      <c r="E26742">
        <v>40.469954799999996</v>
      </c>
      <c r="F26742">
        <v>3</v>
      </c>
      <c r="G26742">
        <v>25.8381109</v>
      </c>
      <c r="H26742">
        <v>5.3873489000000001</v>
      </c>
      <c r="I26742">
        <v>13.48998493</v>
      </c>
      <c r="J26742">
        <v>20.450762000000001</v>
      </c>
      <c r="K26742">
        <v>12.34812597</v>
      </c>
    </row>
    <row r="26743" spans="1:11" x14ac:dyDescent="0.3">
      <c r="A26743" t="s">
        <v>348</v>
      </c>
      <c r="B26743" t="s">
        <v>12</v>
      </c>
      <c r="C26743" t="s">
        <v>77</v>
      </c>
      <c r="D26743" t="s">
        <v>72</v>
      </c>
      <c r="E26743">
        <v>5.3873489000000001</v>
      </c>
      <c r="F26743">
        <v>1</v>
      </c>
      <c r="G26743">
        <v>5.3873489000000001</v>
      </c>
      <c r="H26743">
        <v>5.3873489000000001</v>
      </c>
      <c r="I26743">
        <v>5.3873489000000001</v>
      </c>
      <c r="J26743">
        <v>0</v>
      </c>
      <c r="K26743">
        <v>0</v>
      </c>
    </row>
    <row r="26744" spans="1:11" x14ac:dyDescent="0.3">
      <c r="A26744" t="s">
        <v>365</v>
      </c>
      <c r="B26744" t="s">
        <v>12</v>
      </c>
      <c r="C26744" t="s">
        <v>197</v>
      </c>
      <c r="D26744" t="s">
        <v>37</v>
      </c>
      <c r="E26744">
        <v>5.3873489000000001</v>
      </c>
      <c r="F26744">
        <v>1</v>
      </c>
      <c r="G26744">
        <v>5.3873489000000001</v>
      </c>
      <c r="H26744">
        <v>5.3873489000000001</v>
      </c>
      <c r="I26744">
        <v>5.3873489000000001</v>
      </c>
      <c r="J26744">
        <v>0</v>
      </c>
      <c r="K26744">
        <v>0</v>
      </c>
    </row>
    <row r="26745" spans="1:11" x14ac:dyDescent="0.3">
      <c r="A26745" t="s">
        <v>193</v>
      </c>
      <c r="B26745" t="s">
        <v>12</v>
      </c>
      <c r="C26745" t="s">
        <v>87</v>
      </c>
      <c r="D26745" t="s">
        <v>72</v>
      </c>
      <c r="E26745">
        <v>51.645023000000002</v>
      </c>
      <c r="F26745">
        <v>3</v>
      </c>
      <c r="G26745">
        <v>30.561988899999999</v>
      </c>
      <c r="H26745">
        <v>5.3873489000000001</v>
      </c>
      <c r="I26745">
        <v>17.215007669999999</v>
      </c>
      <c r="J26745">
        <v>25.17464</v>
      </c>
      <c r="K26745">
        <v>13.346981230000001</v>
      </c>
    </row>
    <row r="26746" spans="1:11" x14ac:dyDescent="0.3">
      <c r="A26746" t="s">
        <v>412</v>
      </c>
      <c r="B26746" t="s">
        <v>12</v>
      </c>
      <c r="C26746" t="s">
        <v>57</v>
      </c>
      <c r="D26746" t="s">
        <v>14</v>
      </c>
      <c r="E26746">
        <v>5.3873489000000001</v>
      </c>
      <c r="F26746">
        <v>1</v>
      </c>
      <c r="G26746">
        <v>5.3873489000000001</v>
      </c>
      <c r="H26746">
        <v>5.3873489000000001</v>
      </c>
      <c r="I26746">
        <v>5.3873489000000001</v>
      </c>
      <c r="J26746">
        <v>0</v>
      </c>
      <c r="K26746">
        <v>0</v>
      </c>
    </row>
    <row r="26747" spans="1:11" x14ac:dyDescent="0.3">
      <c r="A26747" t="s">
        <v>343</v>
      </c>
      <c r="B26747" t="s">
        <v>12</v>
      </c>
      <c r="C26747" t="s">
        <v>22</v>
      </c>
      <c r="D26747" t="s">
        <v>85</v>
      </c>
      <c r="E26747">
        <v>5.3873489000000001</v>
      </c>
      <c r="F26747">
        <v>1</v>
      </c>
      <c r="G26747">
        <v>5.3873489000000001</v>
      </c>
      <c r="H26747">
        <v>5.3873489000000001</v>
      </c>
      <c r="I26747">
        <v>5.3873489000000001</v>
      </c>
      <c r="J26747">
        <v>0</v>
      </c>
      <c r="K26747">
        <v>0</v>
      </c>
    </row>
    <row r="26748" spans="1:11" x14ac:dyDescent="0.3">
      <c r="A26748" t="s">
        <v>367</v>
      </c>
      <c r="B26748" t="s">
        <v>12</v>
      </c>
      <c r="C26748" t="s">
        <v>34</v>
      </c>
      <c r="D26748" t="s">
        <v>72</v>
      </c>
      <c r="E26748">
        <v>114.3126537</v>
      </c>
      <c r="F26748">
        <v>6</v>
      </c>
      <c r="G26748">
        <v>30.014662000000001</v>
      </c>
      <c r="H26748">
        <v>5.3873489000000001</v>
      </c>
      <c r="I26748">
        <v>19.052108950000001</v>
      </c>
      <c r="J26748">
        <v>24.627313099999999</v>
      </c>
      <c r="K26748">
        <v>10.96255305</v>
      </c>
    </row>
    <row r="26749" spans="1:11" x14ac:dyDescent="0.3">
      <c r="A26749" t="s">
        <v>367</v>
      </c>
      <c r="B26749" t="s">
        <v>12</v>
      </c>
      <c r="C26749" t="s">
        <v>150</v>
      </c>
      <c r="D26749" t="s">
        <v>49</v>
      </c>
      <c r="E26749">
        <v>5.3873489000000001</v>
      </c>
      <c r="F26749">
        <v>1</v>
      </c>
      <c r="G26749">
        <v>5.3873489000000001</v>
      </c>
      <c r="H26749">
        <v>5.3873489000000001</v>
      </c>
      <c r="I26749">
        <v>5.3873489000000001</v>
      </c>
      <c r="J26749">
        <v>0</v>
      </c>
      <c r="K26749">
        <v>0</v>
      </c>
    </row>
    <row r="26750" spans="1:11" x14ac:dyDescent="0.3">
      <c r="A26750" t="s">
        <v>205</v>
      </c>
      <c r="B26750" t="s">
        <v>12</v>
      </c>
      <c r="C26750" t="s">
        <v>57</v>
      </c>
      <c r="D26750" t="s">
        <v>49</v>
      </c>
      <c r="E26750">
        <v>5.3873489000000001</v>
      </c>
      <c r="F26750">
        <v>1</v>
      </c>
      <c r="G26750">
        <v>5.3873489000000001</v>
      </c>
      <c r="H26750">
        <v>5.3873489000000001</v>
      </c>
      <c r="I26750">
        <v>5.3873489000000001</v>
      </c>
      <c r="J26750">
        <v>0</v>
      </c>
      <c r="K26750">
        <v>0</v>
      </c>
    </row>
    <row r="26751" spans="1:11" x14ac:dyDescent="0.3">
      <c r="A26751" t="s">
        <v>456</v>
      </c>
      <c r="B26751" t="s">
        <v>12</v>
      </c>
      <c r="C26751" t="s">
        <v>22</v>
      </c>
      <c r="D26751" t="s">
        <v>14</v>
      </c>
      <c r="E26751">
        <v>258.12859880000002</v>
      </c>
      <c r="F26751">
        <v>9</v>
      </c>
      <c r="G26751">
        <v>48.260139100000004</v>
      </c>
      <c r="H26751">
        <v>5.3873489000000001</v>
      </c>
      <c r="I26751">
        <v>28.68095542</v>
      </c>
      <c r="J26751">
        <v>42.872790199999997</v>
      </c>
      <c r="K26751">
        <v>19.57918368</v>
      </c>
    </row>
    <row r="26752" spans="1:11" x14ac:dyDescent="0.3">
      <c r="A26752" t="s">
        <v>179</v>
      </c>
      <c r="B26752" t="s">
        <v>12</v>
      </c>
      <c r="C26752" t="s">
        <v>31</v>
      </c>
      <c r="D26752" t="s">
        <v>72</v>
      </c>
      <c r="E26752">
        <v>713.9061944</v>
      </c>
      <c r="F26752">
        <v>17</v>
      </c>
      <c r="G26752">
        <v>70.926320700000005</v>
      </c>
      <c r="H26752">
        <v>5.3873489000000001</v>
      </c>
      <c r="I26752">
        <v>41.99448202</v>
      </c>
      <c r="J26752">
        <v>65.538971799999999</v>
      </c>
      <c r="K26752">
        <v>28.931838679999998</v>
      </c>
    </row>
    <row r="26753" spans="1:11" x14ac:dyDescent="0.3">
      <c r="A26753" t="s">
        <v>227</v>
      </c>
      <c r="B26753" t="s">
        <v>12</v>
      </c>
      <c r="C26753" t="s">
        <v>16</v>
      </c>
      <c r="D26753" t="s">
        <v>85</v>
      </c>
      <c r="E26753">
        <v>501.68125889999999</v>
      </c>
      <c r="F26753">
        <v>18</v>
      </c>
      <c r="G26753">
        <v>59.529233099999999</v>
      </c>
      <c r="H26753">
        <v>5.3873489000000001</v>
      </c>
      <c r="I26753">
        <v>27.871181050000001</v>
      </c>
      <c r="J26753">
        <v>54.1418842</v>
      </c>
      <c r="K26753">
        <v>31.658052049999998</v>
      </c>
    </row>
    <row r="26754" spans="1:11" x14ac:dyDescent="0.3">
      <c r="A26754" t="s">
        <v>494</v>
      </c>
      <c r="B26754" t="s">
        <v>12</v>
      </c>
      <c r="C26754" t="s">
        <v>35</v>
      </c>
      <c r="D26754" t="s">
        <v>72</v>
      </c>
      <c r="E26754">
        <v>5.3873489000000001</v>
      </c>
      <c r="F26754">
        <v>1</v>
      </c>
      <c r="G26754">
        <v>5.3873489000000001</v>
      </c>
      <c r="H26754">
        <v>5.3873489000000001</v>
      </c>
      <c r="I26754">
        <v>5.3873489000000001</v>
      </c>
      <c r="J26754">
        <v>0</v>
      </c>
      <c r="K26754">
        <v>0</v>
      </c>
    </row>
    <row r="26755" spans="1:11" x14ac:dyDescent="0.3">
      <c r="A26755" t="s">
        <v>494</v>
      </c>
      <c r="B26755" t="s">
        <v>12</v>
      </c>
      <c r="C26755" t="s">
        <v>87</v>
      </c>
      <c r="D26755" t="s">
        <v>49</v>
      </c>
      <c r="E26755">
        <v>5.3873489000000001</v>
      </c>
      <c r="F26755">
        <v>1</v>
      </c>
      <c r="G26755">
        <v>5.3873489000000001</v>
      </c>
      <c r="H26755">
        <v>5.3873489000000001</v>
      </c>
      <c r="I26755">
        <v>5.3873489000000001</v>
      </c>
      <c r="J26755">
        <v>0</v>
      </c>
      <c r="K26755">
        <v>0</v>
      </c>
    </row>
    <row r="26756" spans="1:11" x14ac:dyDescent="0.3">
      <c r="A26756" t="s">
        <v>218</v>
      </c>
      <c r="B26756" t="s">
        <v>12</v>
      </c>
      <c r="C26756" t="s">
        <v>44</v>
      </c>
      <c r="D26756" t="s">
        <v>72</v>
      </c>
      <c r="E26756">
        <v>57.103067600000003</v>
      </c>
      <c r="F26756">
        <v>3</v>
      </c>
      <c r="G26756">
        <v>45.918763900000002</v>
      </c>
      <c r="H26756">
        <v>5.2699106000000002</v>
      </c>
      <c r="I26756">
        <v>19.034355869999999</v>
      </c>
      <c r="J26756">
        <v>40.648853299999999</v>
      </c>
      <c r="K26756">
        <v>26.884408029999999</v>
      </c>
    </row>
    <row r="26757" spans="1:11" x14ac:dyDescent="0.3">
      <c r="A26757" t="s">
        <v>81</v>
      </c>
      <c r="B26757" t="s">
        <v>12</v>
      </c>
      <c r="C26757" t="s">
        <v>129</v>
      </c>
      <c r="D26757" t="s">
        <v>27</v>
      </c>
      <c r="E26757">
        <v>369.9001485</v>
      </c>
      <c r="F26757">
        <v>8</v>
      </c>
      <c r="G26757">
        <v>94.336257500000002</v>
      </c>
      <c r="H26757">
        <v>5.2699106000000002</v>
      </c>
      <c r="I26757">
        <v>46.237518559999998</v>
      </c>
      <c r="J26757">
        <v>89.066346899999999</v>
      </c>
      <c r="K26757">
        <v>48.098738939999997</v>
      </c>
    </row>
    <row r="26758" spans="1:11" x14ac:dyDescent="0.3">
      <c r="A26758" t="s">
        <v>426</v>
      </c>
      <c r="B26758" t="s">
        <v>12</v>
      </c>
      <c r="C26758" t="s">
        <v>32</v>
      </c>
      <c r="D26758" t="s">
        <v>27</v>
      </c>
      <c r="E26758">
        <v>5.2699106000000002</v>
      </c>
      <c r="F26758">
        <v>1</v>
      </c>
      <c r="G26758">
        <v>5.2699106000000002</v>
      </c>
      <c r="H26758">
        <v>5.2699106000000002</v>
      </c>
      <c r="I26758">
        <v>5.2699106000000002</v>
      </c>
      <c r="J26758">
        <v>0</v>
      </c>
      <c r="K26758">
        <v>0</v>
      </c>
    </row>
    <row r="26759" spans="1:11" x14ac:dyDescent="0.3">
      <c r="A26759" t="s">
        <v>132</v>
      </c>
      <c r="B26759" t="s">
        <v>12</v>
      </c>
      <c r="C26759" t="s">
        <v>48</v>
      </c>
      <c r="D26759" t="s">
        <v>72</v>
      </c>
      <c r="E26759">
        <v>142.6415274</v>
      </c>
      <c r="F26759">
        <v>4</v>
      </c>
      <c r="G26759">
        <v>71.447046900000004</v>
      </c>
      <c r="H26759">
        <v>5.2699106000000002</v>
      </c>
      <c r="I26759">
        <v>35.66038185</v>
      </c>
      <c r="J26759">
        <v>66.177136300000001</v>
      </c>
      <c r="K26759">
        <v>35.786665050000003</v>
      </c>
    </row>
    <row r="26760" spans="1:11" x14ac:dyDescent="0.3">
      <c r="A26760" t="s">
        <v>324</v>
      </c>
      <c r="B26760" t="s">
        <v>12</v>
      </c>
      <c r="C26760" t="s">
        <v>87</v>
      </c>
      <c r="D26760" t="s">
        <v>49</v>
      </c>
      <c r="E26760">
        <v>5.2699106000000002</v>
      </c>
      <c r="F26760">
        <v>1</v>
      </c>
      <c r="G26760">
        <v>5.2699106000000002</v>
      </c>
      <c r="H26760">
        <v>5.2699106000000002</v>
      </c>
      <c r="I26760">
        <v>5.2699106000000002</v>
      </c>
      <c r="J26760">
        <v>0</v>
      </c>
      <c r="K26760">
        <v>0</v>
      </c>
    </row>
    <row r="26761" spans="1:11" x14ac:dyDescent="0.3">
      <c r="A26761" t="s">
        <v>459</v>
      </c>
      <c r="B26761" t="s">
        <v>12</v>
      </c>
      <c r="C26761" t="s">
        <v>59</v>
      </c>
      <c r="D26761" t="s">
        <v>72</v>
      </c>
      <c r="E26761">
        <v>5.2699106000000002</v>
      </c>
      <c r="F26761">
        <v>1</v>
      </c>
      <c r="G26761">
        <v>5.2699106000000002</v>
      </c>
      <c r="H26761">
        <v>5.2699106000000002</v>
      </c>
      <c r="I26761">
        <v>5.2699106000000002</v>
      </c>
      <c r="J26761">
        <v>0</v>
      </c>
      <c r="K26761">
        <v>0</v>
      </c>
    </row>
    <row r="26762" spans="1:11" x14ac:dyDescent="0.3">
      <c r="A26762" t="s">
        <v>336</v>
      </c>
      <c r="B26762" t="s">
        <v>12</v>
      </c>
      <c r="C26762" t="s">
        <v>34</v>
      </c>
      <c r="D26762" t="s">
        <v>72</v>
      </c>
      <c r="E26762">
        <v>144.91629610000001</v>
      </c>
      <c r="F26762">
        <v>6</v>
      </c>
      <c r="G26762">
        <v>43.305112800000003</v>
      </c>
      <c r="H26762">
        <v>5.2699106000000002</v>
      </c>
      <c r="I26762">
        <v>24.15271602</v>
      </c>
      <c r="J26762">
        <v>38.035202200000001</v>
      </c>
      <c r="K26762">
        <v>19.15239678</v>
      </c>
    </row>
    <row r="26763" spans="1:11" x14ac:dyDescent="0.3">
      <c r="A26763" t="s">
        <v>279</v>
      </c>
      <c r="B26763" t="s">
        <v>12</v>
      </c>
      <c r="C26763" t="s">
        <v>34</v>
      </c>
      <c r="D26763" t="s">
        <v>72</v>
      </c>
      <c r="E26763">
        <v>504.46937700000001</v>
      </c>
      <c r="F26763">
        <v>22</v>
      </c>
      <c r="G26763">
        <v>55.257058999999998</v>
      </c>
      <c r="H26763">
        <v>5.2699106000000002</v>
      </c>
      <c r="I26763">
        <v>22.930426229999998</v>
      </c>
      <c r="J26763">
        <v>49.987148400000002</v>
      </c>
      <c r="K26763">
        <v>32.326632770000003</v>
      </c>
    </row>
    <row r="26764" spans="1:11" x14ac:dyDescent="0.3">
      <c r="A26764" t="s">
        <v>180</v>
      </c>
      <c r="B26764" t="s">
        <v>12</v>
      </c>
      <c r="C26764" t="s">
        <v>54</v>
      </c>
      <c r="D26764" t="s">
        <v>72</v>
      </c>
      <c r="E26764">
        <v>5.2699106000000002</v>
      </c>
      <c r="F26764">
        <v>1</v>
      </c>
      <c r="G26764">
        <v>5.2699106000000002</v>
      </c>
      <c r="H26764">
        <v>5.2699106000000002</v>
      </c>
      <c r="I26764">
        <v>5.2699106000000002</v>
      </c>
      <c r="J26764">
        <v>0</v>
      </c>
      <c r="K26764">
        <v>0</v>
      </c>
    </row>
    <row r="26765" spans="1:11" x14ac:dyDescent="0.3">
      <c r="A26765" t="s">
        <v>377</v>
      </c>
      <c r="B26765" t="s">
        <v>12</v>
      </c>
      <c r="C26765" t="s">
        <v>89</v>
      </c>
      <c r="D26765" t="s">
        <v>49</v>
      </c>
      <c r="E26765">
        <v>5.2699106000000002</v>
      </c>
      <c r="F26765">
        <v>1</v>
      </c>
      <c r="G26765">
        <v>5.2699106000000002</v>
      </c>
      <c r="H26765">
        <v>5.2699106000000002</v>
      </c>
      <c r="I26765">
        <v>5.2699106000000002</v>
      </c>
      <c r="J26765">
        <v>0</v>
      </c>
      <c r="K26765">
        <v>0</v>
      </c>
    </row>
    <row r="26766" spans="1:11" x14ac:dyDescent="0.3">
      <c r="A26766" t="s">
        <v>492</v>
      </c>
      <c r="B26766" t="s">
        <v>12</v>
      </c>
      <c r="C26766" t="s">
        <v>101</v>
      </c>
      <c r="D26766" t="s">
        <v>43</v>
      </c>
      <c r="E26766">
        <v>50.324387199999997</v>
      </c>
      <c r="F26766">
        <v>3</v>
      </c>
      <c r="G26766">
        <v>28.481402500000002</v>
      </c>
      <c r="H26766">
        <v>5.2699106000000002</v>
      </c>
      <c r="I26766">
        <v>16.774795730000001</v>
      </c>
      <c r="J26766">
        <v>23.211491899999999</v>
      </c>
      <c r="K26766">
        <v>11.70660677</v>
      </c>
    </row>
    <row r="26767" spans="1:11" x14ac:dyDescent="0.3">
      <c r="A26767" t="s">
        <v>250</v>
      </c>
      <c r="B26767" t="s">
        <v>12</v>
      </c>
      <c r="C26767" t="s">
        <v>87</v>
      </c>
      <c r="D26767" t="s">
        <v>27</v>
      </c>
      <c r="E26767">
        <v>5.2699106000000002</v>
      </c>
      <c r="F26767">
        <v>1</v>
      </c>
      <c r="G26767">
        <v>5.2699106000000002</v>
      </c>
      <c r="H26767">
        <v>5.2699106000000002</v>
      </c>
      <c r="I26767">
        <v>5.2699106000000002</v>
      </c>
      <c r="J26767">
        <v>0</v>
      </c>
      <c r="K26767">
        <v>0</v>
      </c>
    </row>
    <row r="26768" spans="1:11" x14ac:dyDescent="0.3">
      <c r="A26768" t="s">
        <v>251</v>
      </c>
      <c r="B26768" t="s">
        <v>12</v>
      </c>
      <c r="C26768" t="s">
        <v>63</v>
      </c>
      <c r="D26768" t="s">
        <v>85</v>
      </c>
      <c r="E26768">
        <v>5.2699106000000002</v>
      </c>
      <c r="F26768">
        <v>1</v>
      </c>
      <c r="G26768">
        <v>5.2699106000000002</v>
      </c>
      <c r="H26768">
        <v>5.2699106000000002</v>
      </c>
      <c r="I26768">
        <v>5.2699106000000002</v>
      </c>
      <c r="J26768">
        <v>0</v>
      </c>
      <c r="K26768">
        <v>0</v>
      </c>
    </row>
    <row r="26769" spans="1:11" x14ac:dyDescent="0.3">
      <c r="A26769" t="s">
        <v>166</v>
      </c>
      <c r="B26769" t="s">
        <v>12</v>
      </c>
      <c r="C26769" t="s">
        <v>92</v>
      </c>
      <c r="D26769" t="s">
        <v>27</v>
      </c>
      <c r="E26769">
        <v>92.976815999999999</v>
      </c>
      <c r="F26769">
        <v>3</v>
      </c>
      <c r="G26769">
        <v>71.125395800000007</v>
      </c>
      <c r="H26769">
        <v>5.2699106000000002</v>
      </c>
      <c r="I26769">
        <v>30.992272</v>
      </c>
      <c r="J26769">
        <v>65.855485200000004</v>
      </c>
      <c r="K26769">
        <v>40.1331238</v>
      </c>
    </row>
    <row r="26770" spans="1:11" x14ac:dyDescent="0.3">
      <c r="A26770" t="s">
        <v>425</v>
      </c>
      <c r="B26770" t="s">
        <v>12</v>
      </c>
      <c r="C26770" t="s">
        <v>61</v>
      </c>
      <c r="D26770" t="s">
        <v>85</v>
      </c>
      <c r="E26770">
        <v>5.2699106000000002</v>
      </c>
      <c r="F26770">
        <v>1</v>
      </c>
      <c r="G26770">
        <v>5.2699106000000002</v>
      </c>
      <c r="H26770">
        <v>5.2699106000000002</v>
      </c>
      <c r="I26770">
        <v>5.2699106000000002</v>
      </c>
      <c r="J26770">
        <v>0</v>
      </c>
      <c r="K26770">
        <v>0</v>
      </c>
    </row>
    <row r="26771" spans="1:11" x14ac:dyDescent="0.3">
      <c r="A26771" t="s">
        <v>348</v>
      </c>
      <c r="B26771" t="s">
        <v>12</v>
      </c>
      <c r="C26771" t="s">
        <v>89</v>
      </c>
      <c r="D26771" t="s">
        <v>85</v>
      </c>
      <c r="E26771">
        <v>5.2699106000000002</v>
      </c>
      <c r="F26771">
        <v>1</v>
      </c>
      <c r="G26771">
        <v>5.2699106000000002</v>
      </c>
      <c r="H26771">
        <v>5.2699106000000002</v>
      </c>
      <c r="I26771">
        <v>5.2699106000000002</v>
      </c>
      <c r="J26771">
        <v>0</v>
      </c>
      <c r="K26771">
        <v>0</v>
      </c>
    </row>
    <row r="26772" spans="1:11" x14ac:dyDescent="0.3">
      <c r="A26772" t="s">
        <v>378</v>
      </c>
      <c r="B26772" t="s">
        <v>12</v>
      </c>
      <c r="C26772" t="s">
        <v>32</v>
      </c>
      <c r="D26772" t="s">
        <v>297</v>
      </c>
      <c r="E26772">
        <v>12.731589899999999</v>
      </c>
      <c r="F26772">
        <v>2</v>
      </c>
      <c r="G26772">
        <v>7.4616793000000001</v>
      </c>
      <c r="H26772">
        <v>5.2699106000000002</v>
      </c>
      <c r="I26772">
        <v>6.3657949499999997</v>
      </c>
      <c r="J26772">
        <v>2.1917686999999999</v>
      </c>
      <c r="K26772">
        <v>1.09588435</v>
      </c>
    </row>
    <row r="26773" spans="1:11" x14ac:dyDescent="0.3">
      <c r="A26773" t="s">
        <v>365</v>
      </c>
      <c r="B26773" t="s">
        <v>12</v>
      </c>
      <c r="C26773" t="s">
        <v>34</v>
      </c>
      <c r="D26773" t="s">
        <v>85</v>
      </c>
      <c r="E26773">
        <v>268.90383800000001</v>
      </c>
      <c r="F26773">
        <v>8</v>
      </c>
      <c r="G26773">
        <v>61.669719399999998</v>
      </c>
      <c r="H26773">
        <v>5.2699106000000002</v>
      </c>
      <c r="I26773">
        <v>33.612979750000001</v>
      </c>
      <c r="J26773">
        <v>56.399808800000002</v>
      </c>
      <c r="K26773">
        <v>28.056739650000001</v>
      </c>
    </row>
    <row r="26774" spans="1:11" x14ac:dyDescent="0.3">
      <c r="A26774" t="s">
        <v>255</v>
      </c>
      <c r="B26774" t="s">
        <v>12</v>
      </c>
      <c r="C26774" t="s">
        <v>57</v>
      </c>
      <c r="D26774" t="s">
        <v>253</v>
      </c>
      <c r="E26774">
        <v>5.2699106000000002</v>
      </c>
      <c r="F26774">
        <v>1</v>
      </c>
      <c r="G26774">
        <v>5.2699106000000002</v>
      </c>
      <c r="H26774">
        <v>5.2699106000000002</v>
      </c>
      <c r="I26774">
        <v>5.2699106000000002</v>
      </c>
      <c r="J26774">
        <v>0</v>
      </c>
      <c r="K26774">
        <v>0</v>
      </c>
    </row>
    <row r="26775" spans="1:11" x14ac:dyDescent="0.3">
      <c r="A26775" t="s">
        <v>343</v>
      </c>
      <c r="B26775" t="s">
        <v>12</v>
      </c>
      <c r="C26775" t="s">
        <v>170</v>
      </c>
      <c r="D26775" t="s">
        <v>27</v>
      </c>
      <c r="E26775">
        <v>5.2699106000000002</v>
      </c>
      <c r="F26775">
        <v>1</v>
      </c>
      <c r="G26775">
        <v>5.2699106000000002</v>
      </c>
      <c r="H26775">
        <v>5.2699106000000002</v>
      </c>
      <c r="I26775">
        <v>5.2699106000000002</v>
      </c>
      <c r="J26775">
        <v>0</v>
      </c>
      <c r="K26775">
        <v>0</v>
      </c>
    </row>
    <row r="26776" spans="1:11" x14ac:dyDescent="0.3">
      <c r="A26776" t="s">
        <v>367</v>
      </c>
      <c r="B26776" t="s">
        <v>12</v>
      </c>
      <c r="C26776" t="s">
        <v>101</v>
      </c>
      <c r="D26776" t="s">
        <v>85</v>
      </c>
      <c r="E26776">
        <v>5.2699106000000002</v>
      </c>
      <c r="F26776">
        <v>1</v>
      </c>
      <c r="G26776">
        <v>5.2699106000000002</v>
      </c>
      <c r="H26776">
        <v>5.2699106000000002</v>
      </c>
      <c r="I26776">
        <v>5.2699106000000002</v>
      </c>
      <c r="J26776">
        <v>0</v>
      </c>
      <c r="K26776">
        <v>0</v>
      </c>
    </row>
    <row r="26777" spans="1:11" x14ac:dyDescent="0.3">
      <c r="A26777" t="s">
        <v>351</v>
      </c>
      <c r="B26777" t="s">
        <v>12</v>
      </c>
      <c r="C26777" t="s">
        <v>150</v>
      </c>
      <c r="D26777" t="s">
        <v>56</v>
      </c>
      <c r="E26777">
        <v>5.2699106000000002</v>
      </c>
      <c r="F26777">
        <v>1</v>
      </c>
      <c r="G26777">
        <v>5.2699106000000002</v>
      </c>
      <c r="H26777">
        <v>5.2699106000000002</v>
      </c>
      <c r="I26777">
        <v>5.2699106000000002</v>
      </c>
      <c r="J26777">
        <v>0</v>
      </c>
      <c r="K26777">
        <v>0</v>
      </c>
    </row>
    <row r="26778" spans="1:11" x14ac:dyDescent="0.3">
      <c r="A26778" t="s">
        <v>191</v>
      </c>
      <c r="B26778" t="s">
        <v>12</v>
      </c>
      <c r="C26778" t="s">
        <v>87</v>
      </c>
      <c r="D26778" t="s">
        <v>85</v>
      </c>
      <c r="E26778">
        <v>27.636359599999999</v>
      </c>
      <c r="F26778">
        <v>3</v>
      </c>
      <c r="G26778">
        <v>13.771329400000001</v>
      </c>
      <c r="H26778">
        <v>5.2699106000000002</v>
      </c>
      <c r="I26778">
        <v>9.2121198670000002</v>
      </c>
      <c r="J26778">
        <v>8.5014187999999997</v>
      </c>
      <c r="K26778">
        <v>4.5592095329999998</v>
      </c>
    </row>
    <row r="26779" spans="1:11" x14ac:dyDescent="0.3">
      <c r="A26779" t="s">
        <v>438</v>
      </c>
      <c r="B26779" t="s">
        <v>12</v>
      </c>
      <c r="C26779" t="s">
        <v>58</v>
      </c>
      <c r="D26779" t="s">
        <v>14</v>
      </c>
      <c r="E26779">
        <v>5.2699106000000002</v>
      </c>
      <c r="F26779">
        <v>1</v>
      </c>
      <c r="G26779">
        <v>5.2699106000000002</v>
      </c>
      <c r="H26779">
        <v>5.2699106000000002</v>
      </c>
      <c r="I26779">
        <v>5.2699106000000002</v>
      </c>
      <c r="J26779">
        <v>0</v>
      </c>
      <c r="K26779">
        <v>0</v>
      </c>
    </row>
    <row r="26780" spans="1:11" x14ac:dyDescent="0.3">
      <c r="A26780" t="s">
        <v>460</v>
      </c>
      <c r="B26780" t="s">
        <v>12</v>
      </c>
      <c r="C26780" t="s">
        <v>32</v>
      </c>
      <c r="D26780" t="s">
        <v>14</v>
      </c>
      <c r="E26780">
        <v>44.428164500000001</v>
      </c>
      <c r="F26780">
        <v>2</v>
      </c>
      <c r="G26780">
        <v>39.158253899999998</v>
      </c>
      <c r="H26780">
        <v>5.2699106000000002</v>
      </c>
      <c r="I26780">
        <v>22.214082250000001</v>
      </c>
      <c r="J26780">
        <v>33.888343300000003</v>
      </c>
      <c r="K26780">
        <v>16.944171650000001</v>
      </c>
    </row>
    <row r="26781" spans="1:11" x14ac:dyDescent="0.3">
      <c r="A26781" t="s">
        <v>344</v>
      </c>
      <c r="B26781" t="s">
        <v>12</v>
      </c>
      <c r="C26781" t="s">
        <v>137</v>
      </c>
      <c r="D26781" t="s">
        <v>49</v>
      </c>
      <c r="E26781">
        <v>26.5016155</v>
      </c>
      <c r="F26781">
        <v>2</v>
      </c>
      <c r="G26781">
        <v>21.2317049</v>
      </c>
      <c r="H26781">
        <v>5.2699106000000002</v>
      </c>
      <c r="I26781">
        <v>13.25080775</v>
      </c>
      <c r="J26781">
        <v>15.961794299999999</v>
      </c>
      <c r="K26781">
        <v>7.9808971499999997</v>
      </c>
    </row>
    <row r="26782" spans="1:11" x14ac:dyDescent="0.3">
      <c r="A26782" t="s">
        <v>338</v>
      </c>
      <c r="B26782" t="s">
        <v>12</v>
      </c>
      <c r="C26782" t="s">
        <v>31</v>
      </c>
      <c r="D26782" t="s">
        <v>85</v>
      </c>
      <c r="E26782">
        <v>44.380566799999997</v>
      </c>
      <c r="F26782">
        <v>4</v>
      </c>
      <c r="G26782">
        <v>22.913225099999998</v>
      </c>
      <c r="H26782">
        <v>5.2699106000000002</v>
      </c>
      <c r="I26782">
        <v>11.095141699999999</v>
      </c>
      <c r="J26782">
        <v>17.643314499999999</v>
      </c>
      <c r="K26782">
        <v>11.818083400000001</v>
      </c>
    </row>
    <row r="26783" spans="1:11" x14ac:dyDescent="0.3">
      <c r="A26783" t="s">
        <v>292</v>
      </c>
      <c r="B26783" t="s">
        <v>12</v>
      </c>
      <c r="C26783" t="s">
        <v>31</v>
      </c>
      <c r="D26783" t="s">
        <v>85</v>
      </c>
      <c r="E26783">
        <v>16.405581399999999</v>
      </c>
      <c r="F26783">
        <v>3</v>
      </c>
      <c r="G26783">
        <v>5.5819533999999997</v>
      </c>
      <c r="H26783">
        <v>5.2699106000000002</v>
      </c>
      <c r="I26783">
        <v>5.4685271330000003</v>
      </c>
      <c r="J26783">
        <v>0.31204280000000001</v>
      </c>
      <c r="K26783">
        <v>0.113426267</v>
      </c>
    </row>
    <row r="26784" spans="1:11" x14ac:dyDescent="0.3">
      <c r="A26784" t="s">
        <v>205</v>
      </c>
      <c r="B26784" t="s">
        <v>62</v>
      </c>
      <c r="C26784" t="s">
        <v>63</v>
      </c>
      <c r="D26784" t="s">
        <v>49</v>
      </c>
      <c r="E26784">
        <v>129.53573779999999</v>
      </c>
      <c r="F26784">
        <v>6</v>
      </c>
      <c r="G26784">
        <v>52.524495999999999</v>
      </c>
      <c r="H26784">
        <v>5.2623356000000001</v>
      </c>
      <c r="I26784">
        <v>21.58928963</v>
      </c>
      <c r="J26784">
        <v>47.262160399999999</v>
      </c>
      <c r="K26784">
        <v>30.93520637</v>
      </c>
    </row>
    <row r="26785" spans="1:11" x14ac:dyDescent="0.3">
      <c r="A26785" t="s">
        <v>171</v>
      </c>
      <c r="B26785" t="s">
        <v>62</v>
      </c>
      <c r="C26785" t="s">
        <v>63</v>
      </c>
      <c r="D26785" t="s">
        <v>70</v>
      </c>
      <c r="E26785">
        <v>126.21283440000001</v>
      </c>
      <c r="F26785">
        <v>5</v>
      </c>
      <c r="G26785">
        <v>37.328831999999998</v>
      </c>
      <c r="H26785">
        <v>5.2574905999999997</v>
      </c>
      <c r="I26785">
        <v>25.242566879999998</v>
      </c>
      <c r="J26785">
        <v>32.071341400000001</v>
      </c>
      <c r="K26785">
        <v>12.08626512</v>
      </c>
    </row>
    <row r="26786" spans="1:11" x14ac:dyDescent="0.3">
      <c r="A26786" t="s">
        <v>254</v>
      </c>
      <c r="B26786" t="s">
        <v>62</v>
      </c>
      <c r="C26786" t="s">
        <v>63</v>
      </c>
      <c r="D26786" t="s">
        <v>49</v>
      </c>
      <c r="E26786">
        <v>82.461598499999994</v>
      </c>
      <c r="F26786">
        <v>4</v>
      </c>
      <c r="G26786">
        <v>34.705371300000003</v>
      </c>
      <c r="H26786">
        <v>5.2518254999999998</v>
      </c>
      <c r="I26786">
        <v>20.615399629999999</v>
      </c>
      <c r="J26786">
        <v>29.453545800000001</v>
      </c>
      <c r="K26786">
        <v>14.08997168</v>
      </c>
    </row>
    <row r="26787" spans="1:11" x14ac:dyDescent="0.3">
      <c r="A26787" t="s">
        <v>450</v>
      </c>
      <c r="B26787" t="s">
        <v>12</v>
      </c>
      <c r="C26787" t="s">
        <v>101</v>
      </c>
      <c r="D26787" t="s">
        <v>85</v>
      </c>
      <c r="E26787">
        <v>37.430357600000001</v>
      </c>
      <c r="F26787">
        <v>4</v>
      </c>
      <c r="G26787">
        <v>17.8380677</v>
      </c>
      <c r="H26787">
        <v>5.2450064000000003</v>
      </c>
      <c r="I26787">
        <v>9.3575894000000002</v>
      </c>
      <c r="J26787">
        <v>12.5930613</v>
      </c>
      <c r="K26787">
        <v>8.4804782999999997</v>
      </c>
    </row>
    <row r="26788" spans="1:11" x14ac:dyDescent="0.3">
      <c r="A26788" t="s">
        <v>450</v>
      </c>
      <c r="B26788" t="s">
        <v>12</v>
      </c>
      <c r="C26788" t="s">
        <v>178</v>
      </c>
      <c r="D26788" t="s">
        <v>85</v>
      </c>
      <c r="E26788">
        <v>5.2450064000000003</v>
      </c>
      <c r="F26788">
        <v>1</v>
      </c>
      <c r="G26788">
        <v>5.2450064000000003</v>
      </c>
      <c r="H26788">
        <v>5.2450064000000003</v>
      </c>
      <c r="I26788">
        <v>5.2450064000000003</v>
      </c>
      <c r="J26788">
        <v>0</v>
      </c>
      <c r="K26788">
        <v>0</v>
      </c>
    </row>
    <row r="26789" spans="1:11" x14ac:dyDescent="0.3">
      <c r="A26789" t="s">
        <v>155</v>
      </c>
      <c r="B26789" t="s">
        <v>12</v>
      </c>
      <c r="C26789" t="s">
        <v>21</v>
      </c>
      <c r="D26789" t="s">
        <v>72</v>
      </c>
      <c r="E26789">
        <v>457.91850929999998</v>
      </c>
      <c r="F26789">
        <v>14</v>
      </c>
      <c r="G26789">
        <v>60.628465800000001</v>
      </c>
      <c r="H26789">
        <v>5.2450064000000003</v>
      </c>
      <c r="I26789">
        <v>32.70846495</v>
      </c>
      <c r="J26789">
        <v>55.3834594</v>
      </c>
      <c r="K26789">
        <v>27.920000850000001</v>
      </c>
    </row>
    <row r="26790" spans="1:11" x14ac:dyDescent="0.3">
      <c r="A26790" t="s">
        <v>326</v>
      </c>
      <c r="B26790" t="s">
        <v>12</v>
      </c>
      <c r="C26790" t="s">
        <v>48</v>
      </c>
      <c r="D26790" t="s">
        <v>72</v>
      </c>
      <c r="E26790">
        <v>27.349862300000002</v>
      </c>
      <c r="F26790">
        <v>4</v>
      </c>
      <c r="G26790">
        <v>10.059995199999999</v>
      </c>
      <c r="H26790">
        <v>5.2450064000000003</v>
      </c>
      <c r="I26790">
        <v>6.8374655750000004</v>
      </c>
      <c r="J26790">
        <v>4.8149888000000001</v>
      </c>
      <c r="K26790">
        <v>3.222529625</v>
      </c>
    </row>
    <row r="26791" spans="1:11" x14ac:dyDescent="0.3">
      <c r="A26791" t="s">
        <v>123</v>
      </c>
      <c r="B26791" t="s">
        <v>12</v>
      </c>
      <c r="C26791" t="s">
        <v>137</v>
      </c>
      <c r="D26791" t="s">
        <v>85</v>
      </c>
      <c r="E26791">
        <v>22.447929599999998</v>
      </c>
      <c r="F26791">
        <v>3</v>
      </c>
      <c r="G26791">
        <v>11.2993545</v>
      </c>
      <c r="H26791">
        <v>5.2450064000000003</v>
      </c>
      <c r="I26791">
        <v>7.4826432</v>
      </c>
      <c r="J26791">
        <v>6.0543481000000003</v>
      </c>
      <c r="K26791">
        <v>3.8167113000000001</v>
      </c>
    </row>
    <row r="26792" spans="1:11" x14ac:dyDescent="0.3">
      <c r="A26792" t="s">
        <v>372</v>
      </c>
      <c r="B26792" t="s">
        <v>12</v>
      </c>
      <c r="C26792" t="s">
        <v>103</v>
      </c>
      <c r="D26792" t="s">
        <v>49</v>
      </c>
      <c r="E26792">
        <v>247.22436909999999</v>
      </c>
      <c r="F26792">
        <v>15</v>
      </c>
      <c r="G26792">
        <v>43.305112800000003</v>
      </c>
      <c r="H26792">
        <v>5.2450064000000003</v>
      </c>
      <c r="I26792">
        <v>16.481624610000001</v>
      </c>
      <c r="J26792">
        <v>38.060106400000002</v>
      </c>
      <c r="K26792">
        <v>26.823488189999999</v>
      </c>
    </row>
    <row r="26793" spans="1:11" x14ac:dyDescent="0.3">
      <c r="A26793" t="s">
        <v>220</v>
      </c>
      <c r="B26793" t="s">
        <v>12</v>
      </c>
      <c r="C26793" t="s">
        <v>25</v>
      </c>
      <c r="D26793" t="s">
        <v>72</v>
      </c>
      <c r="E26793">
        <v>75.788819099999998</v>
      </c>
      <c r="F26793">
        <v>6</v>
      </c>
      <c r="G26793">
        <v>39.592513599999997</v>
      </c>
      <c r="H26793">
        <v>5.2450064000000003</v>
      </c>
      <c r="I26793">
        <v>12.63146985</v>
      </c>
      <c r="J26793">
        <v>34.347507200000003</v>
      </c>
      <c r="K26793">
        <v>26.961043750000002</v>
      </c>
    </row>
    <row r="26794" spans="1:11" x14ac:dyDescent="0.3">
      <c r="A26794" t="s">
        <v>359</v>
      </c>
      <c r="B26794" t="s">
        <v>12</v>
      </c>
      <c r="C26794" t="s">
        <v>57</v>
      </c>
      <c r="D26794" t="s">
        <v>51</v>
      </c>
      <c r="E26794">
        <v>5.2450064000000003</v>
      </c>
      <c r="F26794">
        <v>1</v>
      </c>
      <c r="G26794">
        <v>5.2450064000000003</v>
      </c>
      <c r="H26794">
        <v>5.2450064000000003</v>
      </c>
      <c r="I26794">
        <v>5.2450064000000003</v>
      </c>
      <c r="J26794">
        <v>0</v>
      </c>
      <c r="K26794">
        <v>0</v>
      </c>
    </row>
    <row r="26795" spans="1:11" x14ac:dyDescent="0.3">
      <c r="A26795" t="s">
        <v>231</v>
      </c>
      <c r="B26795" t="s">
        <v>12</v>
      </c>
      <c r="C26795" t="s">
        <v>48</v>
      </c>
      <c r="D26795" t="s">
        <v>85</v>
      </c>
      <c r="E26795">
        <v>246.86291130000001</v>
      </c>
      <c r="F26795">
        <v>6</v>
      </c>
      <c r="G26795">
        <v>68.298536100000007</v>
      </c>
      <c r="H26795">
        <v>5.2450064000000003</v>
      </c>
      <c r="I26795">
        <v>41.143818549999999</v>
      </c>
      <c r="J26795">
        <v>63.053529699999999</v>
      </c>
      <c r="K26795">
        <v>27.154717550000001</v>
      </c>
    </row>
    <row r="26796" spans="1:11" x14ac:dyDescent="0.3">
      <c r="A26796" t="s">
        <v>435</v>
      </c>
      <c r="B26796" t="s">
        <v>12</v>
      </c>
      <c r="C26796" t="s">
        <v>36</v>
      </c>
      <c r="D26796" t="s">
        <v>49</v>
      </c>
      <c r="E26796">
        <v>41.330771599999999</v>
      </c>
      <c r="F26796">
        <v>4</v>
      </c>
      <c r="G26796">
        <v>15.5460791</v>
      </c>
      <c r="H26796">
        <v>5.2450064000000003</v>
      </c>
      <c r="I26796">
        <v>10.3326929</v>
      </c>
      <c r="J26796">
        <v>10.301072700000001</v>
      </c>
      <c r="K26796">
        <v>5.2133862000000004</v>
      </c>
    </row>
    <row r="26797" spans="1:11" x14ac:dyDescent="0.3">
      <c r="A26797" t="s">
        <v>330</v>
      </c>
      <c r="B26797" t="s">
        <v>12</v>
      </c>
      <c r="C26797" t="s">
        <v>63</v>
      </c>
      <c r="D26797" t="s">
        <v>72</v>
      </c>
      <c r="E26797">
        <v>44.837519999999998</v>
      </c>
      <c r="F26797">
        <v>2</v>
      </c>
      <c r="G26797">
        <v>39.592513599999997</v>
      </c>
      <c r="H26797">
        <v>5.2450064000000003</v>
      </c>
      <c r="I26797">
        <v>22.418759999999999</v>
      </c>
      <c r="J26797">
        <v>34.347507200000003</v>
      </c>
      <c r="K26797">
        <v>17.173753600000001</v>
      </c>
    </row>
    <row r="26798" spans="1:11" x14ac:dyDescent="0.3">
      <c r="A26798" t="s">
        <v>180</v>
      </c>
      <c r="B26798" t="s">
        <v>12</v>
      </c>
      <c r="C26798" t="s">
        <v>150</v>
      </c>
      <c r="D26798" t="s">
        <v>72</v>
      </c>
      <c r="E26798">
        <v>51.589993800000002</v>
      </c>
      <c r="F26798">
        <v>3</v>
      </c>
      <c r="G26798">
        <v>23.223849399999999</v>
      </c>
      <c r="H26798">
        <v>5.2450064000000003</v>
      </c>
      <c r="I26798">
        <v>17.196664599999998</v>
      </c>
      <c r="J26798">
        <v>17.978843000000001</v>
      </c>
      <c r="K26798">
        <v>6.0271847999999997</v>
      </c>
    </row>
    <row r="26799" spans="1:11" x14ac:dyDescent="0.3">
      <c r="A26799" t="s">
        <v>333</v>
      </c>
      <c r="B26799" t="s">
        <v>12</v>
      </c>
      <c r="C26799" t="s">
        <v>36</v>
      </c>
      <c r="D26799" t="s">
        <v>85</v>
      </c>
      <c r="E26799">
        <v>5.2450064000000003</v>
      </c>
      <c r="F26799">
        <v>1</v>
      </c>
      <c r="G26799">
        <v>5.2450064000000003</v>
      </c>
      <c r="H26799">
        <v>5.2450064000000003</v>
      </c>
      <c r="I26799">
        <v>5.2450064000000003</v>
      </c>
      <c r="J26799">
        <v>0</v>
      </c>
      <c r="K26799">
        <v>0</v>
      </c>
    </row>
    <row r="26800" spans="1:11" x14ac:dyDescent="0.3">
      <c r="A26800" t="s">
        <v>309</v>
      </c>
      <c r="B26800" t="s">
        <v>12</v>
      </c>
      <c r="C26800" t="s">
        <v>103</v>
      </c>
      <c r="D26800" t="s">
        <v>368</v>
      </c>
      <c r="E26800">
        <v>43.365642399999999</v>
      </c>
      <c r="F26800">
        <v>4</v>
      </c>
      <c r="G26800">
        <v>19.8474395</v>
      </c>
      <c r="H26800">
        <v>5.2450064000000003</v>
      </c>
      <c r="I26800">
        <v>10.8414106</v>
      </c>
      <c r="J26800">
        <v>14.602433100000001</v>
      </c>
      <c r="K26800">
        <v>9.0060289000000004</v>
      </c>
    </row>
    <row r="26801" spans="1:11" x14ac:dyDescent="0.3">
      <c r="A26801" t="s">
        <v>124</v>
      </c>
      <c r="B26801" t="s">
        <v>12</v>
      </c>
      <c r="C26801" t="s">
        <v>21</v>
      </c>
      <c r="D26801" t="s">
        <v>328</v>
      </c>
      <c r="E26801">
        <v>66.991273899999996</v>
      </c>
      <c r="F26801">
        <v>5</v>
      </c>
      <c r="G26801">
        <v>32.343584300000003</v>
      </c>
      <c r="H26801">
        <v>5.2450064000000003</v>
      </c>
      <c r="I26801">
        <v>13.39825478</v>
      </c>
      <c r="J26801">
        <v>27.098577899999999</v>
      </c>
      <c r="K26801">
        <v>18.945329520000001</v>
      </c>
    </row>
    <row r="26802" spans="1:11" x14ac:dyDescent="0.3">
      <c r="A26802" t="s">
        <v>274</v>
      </c>
      <c r="B26802" t="s">
        <v>12</v>
      </c>
      <c r="C26802" t="s">
        <v>22</v>
      </c>
      <c r="D26802" t="s">
        <v>85</v>
      </c>
      <c r="E26802">
        <v>17.447010800000001</v>
      </c>
      <c r="F26802">
        <v>2</v>
      </c>
      <c r="G26802">
        <v>12.2020044</v>
      </c>
      <c r="H26802">
        <v>5.2450064000000003</v>
      </c>
      <c r="I26802">
        <v>8.7235054000000005</v>
      </c>
      <c r="J26802">
        <v>6.9569979999999996</v>
      </c>
      <c r="K26802">
        <v>3.4784989999999998</v>
      </c>
    </row>
    <row r="26803" spans="1:11" x14ac:dyDescent="0.3">
      <c r="A26803" t="s">
        <v>453</v>
      </c>
      <c r="B26803" t="s">
        <v>12</v>
      </c>
      <c r="C26803" t="s">
        <v>61</v>
      </c>
      <c r="D26803" t="s">
        <v>49</v>
      </c>
      <c r="E26803">
        <v>5.2450064000000003</v>
      </c>
      <c r="F26803">
        <v>1</v>
      </c>
      <c r="G26803">
        <v>5.2450064000000003</v>
      </c>
      <c r="H26803">
        <v>5.2450064000000003</v>
      </c>
      <c r="I26803">
        <v>5.2450064000000003</v>
      </c>
      <c r="J26803">
        <v>0</v>
      </c>
      <c r="K26803">
        <v>0</v>
      </c>
    </row>
    <row r="26804" spans="1:11" x14ac:dyDescent="0.3">
      <c r="A26804" t="s">
        <v>296</v>
      </c>
      <c r="B26804" t="s">
        <v>12</v>
      </c>
      <c r="C26804" t="s">
        <v>110</v>
      </c>
      <c r="D26804" t="s">
        <v>43</v>
      </c>
      <c r="E26804">
        <v>5.2450064000000003</v>
      </c>
      <c r="F26804">
        <v>1</v>
      </c>
      <c r="G26804">
        <v>5.2450064000000003</v>
      </c>
      <c r="H26804">
        <v>5.2450064000000003</v>
      </c>
      <c r="I26804">
        <v>5.2450064000000003</v>
      </c>
      <c r="J26804">
        <v>0</v>
      </c>
      <c r="K26804">
        <v>0</v>
      </c>
    </row>
    <row r="26805" spans="1:11" x14ac:dyDescent="0.3">
      <c r="A26805" t="s">
        <v>315</v>
      </c>
      <c r="B26805" t="s">
        <v>12</v>
      </c>
      <c r="C26805" t="s">
        <v>92</v>
      </c>
      <c r="D26805" t="s">
        <v>23</v>
      </c>
      <c r="E26805">
        <v>137.2633074</v>
      </c>
      <c r="F26805">
        <v>6</v>
      </c>
      <c r="G26805">
        <v>32.343584300000003</v>
      </c>
      <c r="H26805">
        <v>5.2450064000000003</v>
      </c>
      <c r="I26805">
        <v>22.877217900000002</v>
      </c>
      <c r="J26805">
        <v>27.098577899999999</v>
      </c>
      <c r="K26805">
        <v>9.4663664000000001</v>
      </c>
    </row>
    <row r="26806" spans="1:11" x14ac:dyDescent="0.3">
      <c r="A26806" t="s">
        <v>425</v>
      </c>
      <c r="B26806" t="s">
        <v>12</v>
      </c>
      <c r="C26806" t="s">
        <v>48</v>
      </c>
      <c r="D26806" t="s">
        <v>342</v>
      </c>
      <c r="E26806">
        <v>44.853187599999998</v>
      </c>
      <c r="F26806">
        <v>2</v>
      </c>
      <c r="G26806">
        <v>39.608181199999997</v>
      </c>
      <c r="H26806">
        <v>5.2450064000000003</v>
      </c>
      <c r="I26806">
        <v>22.426593799999999</v>
      </c>
      <c r="J26806">
        <v>34.363174800000003</v>
      </c>
      <c r="K26806">
        <v>17.181587400000002</v>
      </c>
    </row>
    <row r="26807" spans="1:11" x14ac:dyDescent="0.3">
      <c r="A26807" t="s">
        <v>219</v>
      </c>
      <c r="B26807" t="s">
        <v>12</v>
      </c>
      <c r="C26807" t="s">
        <v>22</v>
      </c>
      <c r="D26807" t="s">
        <v>72</v>
      </c>
      <c r="E26807">
        <v>74.953363300000007</v>
      </c>
      <c r="F26807">
        <v>4</v>
      </c>
      <c r="G26807">
        <v>30.561988899999999</v>
      </c>
      <c r="H26807">
        <v>5.2450064000000003</v>
      </c>
      <c r="I26807">
        <v>18.738340829999999</v>
      </c>
      <c r="J26807">
        <v>25.316982500000002</v>
      </c>
      <c r="K26807">
        <v>11.82364808</v>
      </c>
    </row>
    <row r="26808" spans="1:11" x14ac:dyDescent="0.3">
      <c r="A26808" t="s">
        <v>293</v>
      </c>
      <c r="B26808" t="s">
        <v>12</v>
      </c>
      <c r="C26808" t="s">
        <v>61</v>
      </c>
      <c r="D26808" t="s">
        <v>72</v>
      </c>
      <c r="E26808">
        <v>50.915417300000001</v>
      </c>
      <c r="F26808">
        <v>2</v>
      </c>
      <c r="G26808">
        <v>45.6704109</v>
      </c>
      <c r="H26808">
        <v>5.2450064000000003</v>
      </c>
      <c r="I26808">
        <v>25.457708650000001</v>
      </c>
      <c r="J26808">
        <v>40.425404499999999</v>
      </c>
      <c r="K26808">
        <v>20.21270225</v>
      </c>
    </row>
    <row r="26809" spans="1:11" x14ac:dyDescent="0.3">
      <c r="A26809" t="s">
        <v>280</v>
      </c>
      <c r="B26809" t="s">
        <v>12</v>
      </c>
      <c r="C26809" t="s">
        <v>22</v>
      </c>
      <c r="D26809" t="s">
        <v>85</v>
      </c>
      <c r="E26809">
        <v>112.7502885</v>
      </c>
      <c r="F26809">
        <v>9</v>
      </c>
      <c r="G26809">
        <v>30.561988899999999</v>
      </c>
      <c r="H26809">
        <v>5.2450064000000003</v>
      </c>
      <c r="I26809">
        <v>12.527809830000001</v>
      </c>
      <c r="J26809">
        <v>25.316982500000002</v>
      </c>
      <c r="K26809">
        <v>18.03417907</v>
      </c>
    </row>
    <row r="26810" spans="1:11" x14ac:dyDescent="0.3">
      <c r="A26810" t="s">
        <v>131</v>
      </c>
      <c r="B26810" t="s">
        <v>12</v>
      </c>
      <c r="C26810" t="s">
        <v>44</v>
      </c>
      <c r="D26810" t="s">
        <v>72</v>
      </c>
      <c r="E26810">
        <v>633.45967670000005</v>
      </c>
      <c r="F26810">
        <v>14</v>
      </c>
      <c r="G26810">
        <v>75.648721399999999</v>
      </c>
      <c r="H26810">
        <v>5.2450064000000003</v>
      </c>
      <c r="I26810">
        <v>45.247119759999997</v>
      </c>
      <c r="J26810">
        <v>70.403715000000005</v>
      </c>
      <c r="K26810">
        <v>30.401601639999999</v>
      </c>
    </row>
    <row r="26811" spans="1:11" x14ac:dyDescent="0.3">
      <c r="A26811" t="s">
        <v>172</v>
      </c>
      <c r="B26811" t="s">
        <v>12</v>
      </c>
      <c r="C26811" t="s">
        <v>77</v>
      </c>
      <c r="D26811" t="s">
        <v>85</v>
      </c>
      <c r="E26811">
        <v>5.2450064000000003</v>
      </c>
      <c r="F26811">
        <v>1</v>
      </c>
      <c r="G26811">
        <v>5.2450064000000003</v>
      </c>
      <c r="H26811">
        <v>5.2450064000000003</v>
      </c>
      <c r="I26811">
        <v>5.2450064000000003</v>
      </c>
      <c r="J26811">
        <v>0</v>
      </c>
      <c r="K26811">
        <v>0</v>
      </c>
    </row>
    <row r="26812" spans="1:11" x14ac:dyDescent="0.3">
      <c r="A26812" t="s">
        <v>262</v>
      </c>
      <c r="B26812" t="s">
        <v>12</v>
      </c>
      <c r="C26812" t="s">
        <v>22</v>
      </c>
      <c r="D26812" t="s">
        <v>328</v>
      </c>
      <c r="E26812">
        <v>149.24728540000001</v>
      </c>
      <c r="F26812">
        <v>6</v>
      </c>
      <c r="G26812">
        <v>52.230103900000003</v>
      </c>
      <c r="H26812">
        <v>5.2450064000000003</v>
      </c>
      <c r="I26812">
        <v>24.874547570000001</v>
      </c>
      <c r="J26812">
        <v>46.985097500000002</v>
      </c>
      <c r="K26812">
        <v>27.355556329999999</v>
      </c>
    </row>
    <row r="26813" spans="1:11" x14ac:dyDescent="0.3">
      <c r="A26813" t="s">
        <v>185</v>
      </c>
      <c r="B26813" t="s">
        <v>12</v>
      </c>
      <c r="C26813" t="s">
        <v>22</v>
      </c>
      <c r="D26813" t="s">
        <v>85</v>
      </c>
      <c r="E26813">
        <v>31.4652487</v>
      </c>
      <c r="F26813">
        <v>2</v>
      </c>
      <c r="G26813">
        <v>26.220242299999999</v>
      </c>
      <c r="H26813">
        <v>5.2450064000000003</v>
      </c>
      <c r="I26813">
        <v>15.73262435</v>
      </c>
      <c r="J26813">
        <v>20.975235900000001</v>
      </c>
      <c r="K26813">
        <v>10.487617950000001</v>
      </c>
    </row>
    <row r="26814" spans="1:11" x14ac:dyDescent="0.3">
      <c r="A26814" t="s">
        <v>112</v>
      </c>
      <c r="B26814" t="s">
        <v>12</v>
      </c>
      <c r="C26814" t="s">
        <v>18</v>
      </c>
      <c r="D26814" t="s">
        <v>483</v>
      </c>
      <c r="E26814">
        <v>5.2450064000000003</v>
      </c>
      <c r="F26814">
        <v>1</v>
      </c>
      <c r="G26814">
        <v>5.2450064000000003</v>
      </c>
      <c r="H26814">
        <v>5.2450064000000003</v>
      </c>
      <c r="I26814">
        <v>5.2450064000000003</v>
      </c>
      <c r="J26814">
        <v>0</v>
      </c>
      <c r="K26814">
        <v>0</v>
      </c>
    </row>
    <row r="26815" spans="1:11" x14ac:dyDescent="0.3">
      <c r="A26815" t="s">
        <v>402</v>
      </c>
      <c r="B26815" t="s">
        <v>12</v>
      </c>
      <c r="C26815" t="s">
        <v>137</v>
      </c>
      <c r="D26815" t="s">
        <v>51</v>
      </c>
      <c r="E26815">
        <v>5.2450064000000003</v>
      </c>
      <c r="F26815">
        <v>1</v>
      </c>
      <c r="G26815">
        <v>5.2450064000000003</v>
      </c>
      <c r="H26815">
        <v>5.2450064000000003</v>
      </c>
      <c r="I26815">
        <v>5.2450064000000003</v>
      </c>
      <c r="J26815">
        <v>0</v>
      </c>
      <c r="K26815">
        <v>0</v>
      </c>
    </row>
    <row r="26816" spans="1:11" x14ac:dyDescent="0.3">
      <c r="A26816" t="s">
        <v>332</v>
      </c>
      <c r="B26816" t="s">
        <v>12</v>
      </c>
      <c r="C26816" t="s">
        <v>48</v>
      </c>
      <c r="D26816" t="s">
        <v>14</v>
      </c>
      <c r="E26816">
        <v>218.79970119999999</v>
      </c>
      <c r="F26816">
        <v>9</v>
      </c>
      <c r="G26816">
        <v>48.219324700000001</v>
      </c>
      <c r="H26816">
        <v>5.2450064000000003</v>
      </c>
      <c r="I26816">
        <v>24.311077910000002</v>
      </c>
      <c r="J26816">
        <v>42.9743183</v>
      </c>
      <c r="K26816">
        <v>23.90824679</v>
      </c>
    </row>
    <row r="26817" spans="1:11" x14ac:dyDescent="0.3">
      <c r="A26817" t="s">
        <v>323</v>
      </c>
      <c r="B26817" t="s">
        <v>12</v>
      </c>
      <c r="C26817" t="s">
        <v>34</v>
      </c>
      <c r="D26817" t="s">
        <v>72</v>
      </c>
      <c r="E26817">
        <v>106.9209183</v>
      </c>
      <c r="F26817">
        <v>7</v>
      </c>
      <c r="G26817">
        <v>32.590889400000002</v>
      </c>
      <c r="H26817">
        <v>5.2450064000000003</v>
      </c>
      <c r="I26817">
        <v>15.2744169</v>
      </c>
      <c r="J26817">
        <v>27.345883000000001</v>
      </c>
      <c r="K26817">
        <v>17.3164725</v>
      </c>
    </row>
    <row r="26818" spans="1:11" x14ac:dyDescent="0.3">
      <c r="A26818" t="s">
        <v>363</v>
      </c>
      <c r="B26818" t="s">
        <v>12</v>
      </c>
      <c r="C26818" t="s">
        <v>34</v>
      </c>
      <c r="D26818" t="s">
        <v>174</v>
      </c>
      <c r="E26818">
        <v>51.163770300000003</v>
      </c>
      <c r="F26818">
        <v>2</v>
      </c>
      <c r="G26818">
        <v>45.918763900000002</v>
      </c>
      <c r="H26818">
        <v>5.2450064000000003</v>
      </c>
      <c r="I26818">
        <v>25.581885150000002</v>
      </c>
      <c r="J26818">
        <v>40.673757500000001</v>
      </c>
      <c r="K26818">
        <v>20.33687875</v>
      </c>
    </row>
    <row r="26819" spans="1:11" x14ac:dyDescent="0.3">
      <c r="A26819" t="s">
        <v>307</v>
      </c>
      <c r="B26819" t="s">
        <v>12</v>
      </c>
      <c r="C26819" t="s">
        <v>31</v>
      </c>
      <c r="D26819" t="s">
        <v>72</v>
      </c>
      <c r="E26819">
        <v>185.57913669999999</v>
      </c>
      <c r="F26819">
        <v>4</v>
      </c>
      <c r="G26819">
        <v>64.886325999999997</v>
      </c>
      <c r="H26819">
        <v>5.2450064000000003</v>
      </c>
      <c r="I26819">
        <v>46.394784180000002</v>
      </c>
      <c r="J26819">
        <v>59.641319600000003</v>
      </c>
      <c r="K26819">
        <v>18.491541829999999</v>
      </c>
    </row>
    <row r="26820" spans="1:11" x14ac:dyDescent="0.3">
      <c r="A26820" t="s">
        <v>393</v>
      </c>
      <c r="B26820" t="s">
        <v>12</v>
      </c>
      <c r="C26820" t="s">
        <v>28</v>
      </c>
      <c r="D26820" t="s">
        <v>85</v>
      </c>
      <c r="E26820">
        <v>25.0719469</v>
      </c>
      <c r="F26820">
        <v>3</v>
      </c>
      <c r="G26820">
        <v>12.7559948</v>
      </c>
      <c r="H26820">
        <v>5.2450064000000003</v>
      </c>
      <c r="I26820">
        <v>8.3573156330000007</v>
      </c>
      <c r="J26820">
        <v>7.5109883999999996</v>
      </c>
      <c r="K26820">
        <v>4.3986791670000001</v>
      </c>
    </row>
    <row r="26821" spans="1:11" x14ac:dyDescent="0.3">
      <c r="A26821" t="s">
        <v>393</v>
      </c>
      <c r="B26821" t="s">
        <v>12</v>
      </c>
      <c r="C26821" t="s">
        <v>38</v>
      </c>
      <c r="D26821" t="s">
        <v>358</v>
      </c>
      <c r="E26821">
        <v>5.2450064000000003</v>
      </c>
      <c r="F26821">
        <v>1</v>
      </c>
      <c r="G26821">
        <v>5.2450064000000003</v>
      </c>
      <c r="H26821">
        <v>5.2450064000000003</v>
      </c>
      <c r="I26821">
        <v>5.2450064000000003</v>
      </c>
      <c r="J26821">
        <v>0</v>
      </c>
      <c r="K26821">
        <v>0</v>
      </c>
    </row>
    <row r="26822" spans="1:11" x14ac:dyDescent="0.3">
      <c r="A26822" t="s">
        <v>449</v>
      </c>
      <c r="B26822" t="s">
        <v>62</v>
      </c>
      <c r="C26822" t="s">
        <v>63</v>
      </c>
      <c r="D26822" t="s">
        <v>27</v>
      </c>
      <c r="E26822">
        <v>127.4575652</v>
      </c>
      <c r="F26822">
        <v>5</v>
      </c>
      <c r="G26822">
        <v>49.380288399999998</v>
      </c>
      <c r="H26822">
        <v>5.1467856000000003</v>
      </c>
      <c r="I26822">
        <v>25.491513040000001</v>
      </c>
      <c r="J26822">
        <v>44.233502799999997</v>
      </c>
      <c r="K26822">
        <v>23.88877536</v>
      </c>
    </row>
    <row r="26823" spans="1:11" x14ac:dyDescent="0.3">
      <c r="A26823" t="s">
        <v>355</v>
      </c>
      <c r="B26823" t="s">
        <v>62</v>
      </c>
      <c r="C26823" t="s">
        <v>63</v>
      </c>
      <c r="D26823" t="s">
        <v>27</v>
      </c>
      <c r="E26823">
        <v>41.914611200000003</v>
      </c>
      <c r="F26823">
        <v>3</v>
      </c>
      <c r="G26823">
        <v>19.675437500000001</v>
      </c>
      <c r="H26823">
        <v>5.1467856000000003</v>
      </c>
      <c r="I26823">
        <v>13.97153707</v>
      </c>
      <c r="J26823">
        <v>14.5286519</v>
      </c>
      <c r="K26823">
        <v>5.7039004330000003</v>
      </c>
    </row>
    <row r="26824" spans="1:11" x14ac:dyDescent="0.3">
      <c r="A26824" t="s">
        <v>151</v>
      </c>
      <c r="B26824" t="s">
        <v>12</v>
      </c>
      <c r="C26824" t="s">
        <v>101</v>
      </c>
      <c r="D26824" t="s">
        <v>253</v>
      </c>
      <c r="E26824">
        <v>114.5630803</v>
      </c>
      <c r="F26824">
        <v>3</v>
      </c>
      <c r="G26824">
        <v>55.257058999999998</v>
      </c>
      <c r="H26824">
        <v>5.1279555999999999</v>
      </c>
      <c r="I26824">
        <v>38.187693430000003</v>
      </c>
      <c r="J26824">
        <v>50.129103399999998</v>
      </c>
      <c r="K26824">
        <v>17.069365569999999</v>
      </c>
    </row>
    <row r="26825" spans="1:11" x14ac:dyDescent="0.3">
      <c r="A26825" t="s">
        <v>444</v>
      </c>
      <c r="B26825" t="s">
        <v>12</v>
      </c>
      <c r="C26825" t="s">
        <v>22</v>
      </c>
      <c r="D26825" t="s">
        <v>27</v>
      </c>
      <c r="E26825">
        <v>28.6555745</v>
      </c>
      <c r="F26825">
        <v>3</v>
      </c>
      <c r="G26825">
        <v>12.219415</v>
      </c>
      <c r="H26825">
        <v>5.1279555999999999</v>
      </c>
      <c r="I26825">
        <v>9.5518581670000007</v>
      </c>
      <c r="J26825">
        <v>7.0914593999999997</v>
      </c>
      <c r="K26825">
        <v>2.6675568329999999</v>
      </c>
    </row>
    <row r="26826" spans="1:11" x14ac:dyDescent="0.3">
      <c r="A26826" t="s">
        <v>149</v>
      </c>
      <c r="B26826" t="s">
        <v>12</v>
      </c>
      <c r="C26826" t="s">
        <v>15</v>
      </c>
      <c r="D26826" t="s">
        <v>212</v>
      </c>
      <c r="E26826">
        <v>181.2325639</v>
      </c>
      <c r="F26826">
        <v>5</v>
      </c>
      <c r="G26826">
        <v>80.929858499999995</v>
      </c>
      <c r="H26826">
        <v>5.1279555999999999</v>
      </c>
      <c r="I26826">
        <v>36.246512780000003</v>
      </c>
      <c r="J26826">
        <v>75.801902900000002</v>
      </c>
      <c r="K26826">
        <v>44.683345719999998</v>
      </c>
    </row>
    <row r="26827" spans="1:11" x14ac:dyDescent="0.3">
      <c r="A26827" t="s">
        <v>259</v>
      </c>
      <c r="B26827" t="s">
        <v>12</v>
      </c>
      <c r="C26827" t="s">
        <v>38</v>
      </c>
      <c r="D26827" t="s">
        <v>51</v>
      </c>
      <c r="E26827">
        <v>5.1279555999999999</v>
      </c>
      <c r="F26827">
        <v>1</v>
      </c>
      <c r="G26827">
        <v>5.1279555999999999</v>
      </c>
      <c r="H26827">
        <v>5.1279555999999999</v>
      </c>
      <c r="I26827">
        <v>5.1279555999999999</v>
      </c>
      <c r="J26827">
        <v>0</v>
      </c>
      <c r="K26827">
        <v>0</v>
      </c>
    </row>
    <row r="26828" spans="1:11" x14ac:dyDescent="0.3">
      <c r="A26828" t="s">
        <v>123</v>
      </c>
      <c r="B26828" t="s">
        <v>12</v>
      </c>
      <c r="C26828" t="s">
        <v>77</v>
      </c>
      <c r="D26828" t="s">
        <v>85</v>
      </c>
      <c r="E26828">
        <v>50.1147566</v>
      </c>
      <c r="F26828">
        <v>2</v>
      </c>
      <c r="G26828">
        <v>44.986801</v>
      </c>
      <c r="H26828">
        <v>5.1279555999999999</v>
      </c>
      <c r="I26828">
        <v>25.0573783</v>
      </c>
      <c r="J26828">
        <v>39.8588454</v>
      </c>
      <c r="K26828">
        <v>19.9294227</v>
      </c>
    </row>
    <row r="26829" spans="1:11" x14ac:dyDescent="0.3">
      <c r="A26829" t="s">
        <v>458</v>
      </c>
      <c r="B26829" t="s">
        <v>12</v>
      </c>
      <c r="C26829" t="s">
        <v>150</v>
      </c>
      <c r="D26829" t="s">
        <v>49</v>
      </c>
      <c r="E26829">
        <v>5.1279555999999999</v>
      </c>
      <c r="F26829">
        <v>1</v>
      </c>
      <c r="G26829">
        <v>5.1279555999999999</v>
      </c>
      <c r="H26829">
        <v>5.1279555999999999</v>
      </c>
      <c r="I26829">
        <v>5.1279555999999999</v>
      </c>
      <c r="J26829">
        <v>0</v>
      </c>
      <c r="K26829">
        <v>0</v>
      </c>
    </row>
    <row r="26830" spans="1:11" x14ac:dyDescent="0.3">
      <c r="A26830" t="s">
        <v>445</v>
      </c>
      <c r="B26830" t="s">
        <v>12</v>
      </c>
      <c r="C26830" t="s">
        <v>46</v>
      </c>
      <c r="D26830" t="s">
        <v>43</v>
      </c>
      <c r="E26830">
        <v>5.1279555999999999</v>
      </c>
      <c r="F26830">
        <v>1</v>
      </c>
      <c r="G26830">
        <v>5.1279555999999999</v>
      </c>
      <c r="H26830">
        <v>5.1279555999999999</v>
      </c>
      <c r="I26830">
        <v>5.1279555999999999</v>
      </c>
      <c r="J26830">
        <v>0</v>
      </c>
      <c r="K26830">
        <v>0</v>
      </c>
    </row>
    <row r="26831" spans="1:11" x14ac:dyDescent="0.3">
      <c r="A26831" t="s">
        <v>134</v>
      </c>
      <c r="B26831" t="s">
        <v>12</v>
      </c>
      <c r="C26831" t="s">
        <v>39</v>
      </c>
      <c r="D26831" t="s">
        <v>85</v>
      </c>
      <c r="E26831">
        <v>30.918555900000001</v>
      </c>
      <c r="F26831">
        <v>2</v>
      </c>
      <c r="G26831">
        <v>25.790600300000001</v>
      </c>
      <c r="H26831">
        <v>5.1279555999999999</v>
      </c>
      <c r="I26831">
        <v>15.459277950000001</v>
      </c>
      <c r="J26831">
        <v>20.662644700000001</v>
      </c>
      <c r="K26831">
        <v>10.331322350000001</v>
      </c>
    </row>
    <row r="26832" spans="1:11" x14ac:dyDescent="0.3">
      <c r="A26832" t="s">
        <v>492</v>
      </c>
      <c r="B26832" t="s">
        <v>12</v>
      </c>
      <c r="C26832" t="s">
        <v>137</v>
      </c>
      <c r="D26832" t="s">
        <v>223</v>
      </c>
      <c r="E26832">
        <v>5.1279555999999999</v>
      </c>
      <c r="F26832">
        <v>1</v>
      </c>
      <c r="G26832">
        <v>5.1279555999999999</v>
      </c>
      <c r="H26832">
        <v>5.1279555999999999</v>
      </c>
      <c r="I26832">
        <v>5.1279555999999999</v>
      </c>
      <c r="J26832">
        <v>0</v>
      </c>
      <c r="K26832">
        <v>0</v>
      </c>
    </row>
    <row r="26833" spans="1:11" x14ac:dyDescent="0.3">
      <c r="A26833" t="s">
        <v>312</v>
      </c>
      <c r="B26833" t="s">
        <v>12</v>
      </c>
      <c r="C26833" t="s">
        <v>36</v>
      </c>
      <c r="D26833" t="s">
        <v>85</v>
      </c>
      <c r="E26833">
        <v>23.503739599999999</v>
      </c>
      <c r="F26833">
        <v>2</v>
      </c>
      <c r="G26833">
        <v>18.375783999999999</v>
      </c>
      <c r="H26833">
        <v>5.1279555999999999</v>
      </c>
      <c r="I26833">
        <v>11.7518698</v>
      </c>
      <c r="J26833">
        <v>13.2478284</v>
      </c>
      <c r="K26833">
        <v>6.6239141999999998</v>
      </c>
    </row>
    <row r="26834" spans="1:11" x14ac:dyDescent="0.3">
      <c r="A26834" t="s">
        <v>312</v>
      </c>
      <c r="B26834" t="s">
        <v>12</v>
      </c>
      <c r="C26834" t="s">
        <v>101</v>
      </c>
      <c r="D26834" t="s">
        <v>49</v>
      </c>
      <c r="E26834">
        <v>43.2834608</v>
      </c>
      <c r="F26834">
        <v>3</v>
      </c>
      <c r="G26834">
        <v>23.223849399999999</v>
      </c>
      <c r="H26834">
        <v>5.1279555999999999</v>
      </c>
      <c r="I26834">
        <v>14.42782027</v>
      </c>
      <c r="J26834">
        <v>18.095893799999999</v>
      </c>
      <c r="K26834">
        <v>8.7960291329999993</v>
      </c>
    </row>
    <row r="26835" spans="1:11" x14ac:dyDescent="0.3">
      <c r="A26835" t="s">
        <v>453</v>
      </c>
      <c r="B26835" t="s">
        <v>12</v>
      </c>
      <c r="C26835" t="s">
        <v>58</v>
      </c>
      <c r="D26835" t="s">
        <v>242</v>
      </c>
      <c r="E26835">
        <v>5.1279555999999999</v>
      </c>
      <c r="F26835">
        <v>1</v>
      </c>
      <c r="G26835">
        <v>5.1279555999999999</v>
      </c>
      <c r="H26835">
        <v>5.1279555999999999</v>
      </c>
      <c r="I26835">
        <v>5.1279555999999999</v>
      </c>
      <c r="J26835">
        <v>0</v>
      </c>
      <c r="K26835">
        <v>0</v>
      </c>
    </row>
    <row r="26836" spans="1:11" x14ac:dyDescent="0.3">
      <c r="A26836" t="s">
        <v>171</v>
      </c>
      <c r="B26836" t="s">
        <v>12</v>
      </c>
      <c r="C26836" t="s">
        <v>77</v>
      </c>
      <c r="D26836" t="s">
        <v>72</v>
      </c>
      <c r="E26836">
        <v>71.367456399999995</v>
      </c>
      <c r="F26836">
        <v>2</v>
      </c>
      <c r="G26836">
        <v>66.239500800000002</v>
      </c>
      <c r="H26836">
        <v>5.1279555999999999</v>
      </c>
      <c r="I26836">
        <v>35.683728199999997</v>
      </c>
      <c r="J26836">
        <v>61.111545200000002</v>
      </c>
      <c r="K26836">
        <v>30.555772600000001</v>
      </c>
    </row>
    <row r="26837" spans="1:11" x14ac:dyDescent="0.3">
      <c r="A26837" t="s">
        <v>448</v>
      </c>
      <c r="B26837" t="s">
        <v>12</v>
      </c>
      <c r="C26837" t="s">
        <v>36</v>
      </c>
      <c r="D26837" t="s">
        <v>49</v>
      </c>
      <c r="E26837">
        <v>5.1279555999999999</v>
      </c>
      <c r="F26837">
        <v>1</v>
      </c>
      <c r="G26837">
        <v>5.1279555999999999</v>
      </c>
      <c r="H26837">
        <v>5.1279555999999999</v>
      </c>
      <c r="I26837">
        <v>5.1279555999999999</v>
      </c>
      <c r="J26837">
        <v>0</v>
      </c>
      <c r="K26837">
        <v>0</v>
      </c>
    </row>
    <row r="26838" spans="1:11" x14ac:dyDescent="0.3">
      <c r="A26838" t="s">
        <v>365</v>
      </c>
      <c r="B26838" t="s">
        <v>12</v>
      </c>
      <c r="C26838" t="s">
        <v>34</v>
      </c>
      <c r="D26838" t="s">
        <v>419</v>
      </c>
      <c r="E26838">
        <v>209.2734159</v>
      </c>
      <c r="F26838">
        <v>8</v>
      </c>
      <c r="G26838">
        <v>54.1664697</v>
      </c>
      <c r="H26838">
        <v>5.1279555999999999</v>
      </c>
      <c r="I26838">
        <v>26.159176989999999</v>
      </c>
      <c r="J26838">
        <v>49.0385141</v>
      </c>
      <c r="K26838">
        <v>28.007292710000002</v>
      </c>
    </row>
    <row r="26839" spans="1:11" x14ac:dyDescent="0.3">
      <c r="A26839" t="s">
        <v>360</v>
      </c>
      <c r="B26839" t="s">
        <v>12</v>
      </c>
      <c r="C26839" t="s">
        <v>48</v>
      </c>
      <c r="D26839" t="s">
        <v>51</v>
      </c>
      <c r="E26839">
        <v>117.9305693</v>
      </c>
      <c r="F26839">
        <v>4</v>
      </c>
      <c r="G26839">
        <v>39.419647099999999</v>
      </c>
      <c r="H26839">
        <v>5.1279555999999999</v>
      </c>
      <c r="I26839">
        <v>29.482642330000001</v>
      </c>
      <c r="J26839">
        <v>34.291691499999999</v>
      </c>
      <c r="K26839">
        <v>9.9370047750000001</v>
      </c>
    </row>
    <row r="26840" spans="1:11" x14ac:dyDescent="0.3">
      <c r="A26840" t="s">
        <v>172</v>
      </c>
      <c r="B26840" t="s">
        <v>12</v>
      </c>
      <c r="C26840" t="s">
        <v>36</v>
      </c>
      <c r="D26840" t="s">
        <v>49</v>
      </c>
      <c r="E26840">
        <v>64.191884700000003</v>
      </c>
      <c r="F26840">
        <v>2</v>
      </c>
      <c r="G26840">
        <v>59.063929100000003</v>
      </c>
      <c r="H26840">
        <v>5.1279555999999999</v>
      </c>
      <c r="I26840">
        <v>32.095942350000001</v>
      </c>
      <c r="J26840">
        <v>53.935973500000003</v>
      </c>
      <c r="K26840">
        <v>26.967986750000001</v>
      </c>
    </row>
    <row r="26841" spans="1:11" x14ac:dyDescent="0.3">
      <c r="A26841" t="s">
        <v>185</v>
      </c>
      <c r="B26841" t="s">
        <v>12</v>
      </c>
      <c r="C26841" t="s">
        <v>101</v>
      </c>
      <c r="D26841" t="s">
        <v>27</v>
      </c>
      <c r="E26841">
        <v>5.1279555999999999</v>
      </c>
      <c r="F26841">
        <v>1</v>
      </c>
      <c r="G26841">
        <v>5.1279555999999999</v>
      </c>
      <c r="H26841">
        <v>5.1279555999999999</v>
      </c>
      <c r="I26841">
        <v>5.1279555999999999</v>
      </c>
      <c r="J26841">
        <v>0</v>
      </c>
      <c r="K26841">
        <v>0</v>
      </c>
    </row>
    <row r="26842" spans="1:11" x14ac:dyDescent="0.3">
      <c r="A26842" t="s">
        <v>477</v>
      </c>
      <c r="B26842" t="s">
        <v>12</v>
      </c>
      <c r="C26842" t="s">
        <v>101</v>
      </c>
      <c r="D26842" t="s">
        <v>49</v>
      </c>
      <c r="E26842">
        <v>29.612366399999999</v>
      </c>
      <c r="F26842">
        <v>3</v>
      </c>
      <c r="G26842">
        <v>16.0971905</v>
      </c>
      <c r="H26842">
        <v>5.1279555999999999</v>
      </c>
      <c r="I26842">
        <v>9.8707887999999997</v>
      </c>
      <c r="J26842">
        <v>10.9692349</v>
      </c>
      <c r="K26842">
        <v>6.2264017000000003</v>
      </c>
    </row>
    <row r="26843" spans="1:11" x14ac:dyDescent="0.3">
      <c r="A26843" t="s">
        <v>403</v>
      </c>
      <c r="B26843" t="s">
        <v>12</v>
      </c>
      <c r="C26843" t="s">
        <v>137</v>
      </c>
      <c r="D26843" t="s">
        <v>72</v>
      </c>
      <c r="E26843">
        <v>34.480831899999998</v>
      </c>
      <c r="F26843">
        <v>2</v>
      </c>
      <c r="G26843">
        <v>29.352876299999998</v>
      </c>
      <c r="H26843">
        <v>5.1279555999999999</v>
      </c>
      <c r="I26843">
        <v>17.240415949999999</v>
      </c>
      <c r="J26843">
        <v>24.224920699999998</v>
      </c>
      <c r="K26843">
        <v>12.112460349999999</v>
      </c>
    </row>
    <row r="26844" spans="1:11" x14ac:dyDescent="0.3">
      <c r="A26844" t="s">
        <v>371</v>
      </c>
      <c r="B26844" t="s">
        <v>12</v>
      </c>
      <c r="C26844" t="s">
        <v>34</v>
      </c>
      <c r="D26844" t="s">
        <v>72</v>
      </c>
      <c r="E26844">
        <v>375.25799690000002</v>
      </c>
      <c r="F26844">
        <v>11</v>
      </c>
      <c r="G26844">
        <v>63.050238</v>
      </c>
      <c r="H26844">
        <v>5.1279555999999999</v>
      </c>
      <c r="I26844">
        <v>34.114363349999998</v>
      </c>
      <c r="J26844">
        <v>57.9222824</v>
      </c>
      <c r="K26844">
        <v>28.935874649999999</v>
      </c>
    </row>
    <row r="26845" spans="1:11" x14ac:dyDescent="0.3">
      <c r="A26845" t="s">
        <v>343</v>
      </c>
      <c r="B26845" t="s">
        <v>12</v>
      </c>
      <c r="C26845" t="s">
        <v>31</v>
      </c>
      <c r="D26845" t="s">
        <v>49</v>
      </c>
      <c r="E26845">
        <v>69.263698099999999</v>
      </c>
      <c r="F26845">
        <v>4</v>
      </c>
      <c r="G26845">
        <v>28.466522600000001</v>
      </c>
      <c r="H26845">
        <v>5.1279555999999999</v>
      </c>
      <c r="I26845">
        <v>17.31592453</v>
      </c>
      <c r="J26845">
        <v>23.338567000000001</v>
      </c>
      <c r="K26845">
        <v>11.15059808</v>
      </c>
    </row>
    <row r="26846" spans="1:11" x14ac:dyDescent="0.3">
      <c r="A26846" t="s">
        <v>392</v>
      </c>
      <c r="B26846" t="s">
        <v>62</v>
      </c>
      <c r="C26846" t="s">
        <v>63</v>
      </c>
      <c r="D26846" t="s">
        <v>72</v>
      </c>
      <c r="E26846">
        <v>110.8235785</v>
      </c>
      <c r="F26846">
        <v>4</v>
      </c>
      <c r="G26846">
        <v>62.1563722</v>
      </c>
      <c r="H26846">
        <v>5.1042572000000002</v>
      </c>
      <c r="I26846">
        <v>27.70589463</v>
      </c>
      <c r="J26846">
        <v>57.052115000000001</v>
      </c>
      <c r="K26846">
        <v>34.450477569999997</v>
      </c>
    </row>
    <row r="26847" spans="1:11" x14ac:dyDescent="0.3">
      <c r="A26847" t="s">
        <v>343</v>
      </c>
      <c r="B26847" t="s">
        <v>62</v>
      </c>
      <c r="C26847" t="s">
        <v>36</v>
      </c>
      <c r="D26847" t="s">
        <v>49</v>
      </c>
      <c r="E26847">
        <v>4.9734923999999996</v>
      </c>
      <c r="F26847">
        <v>1</v>
      </c>
      <c r="G26847">
        <v>4.9734923999999996</v>
      </c>
      <c r="H26847">
        <v>4.9734923999999996</v>
      </c>
      <c r="I26847">
        <v>4.9734923999999996</v>
      </c>
      <c r="J26847">
        <v>0</v>
      </c>
      <c r="K26847">
        <v>0</v>
      </c>
    </row>
    <row r="26848" spans="1:11" x14ac:dyDescent="0.3">
      <c r="A26848" t="s">
        <v>343</v>
      </c>
      <c r="B26848" t="s">
        <v>62</v>
      </c>
      <c r="C26848" t="s">
        <v>110</v>
      </c>
      <c r="D26848" t="s">
        <v>49</v>
      </c>
      <c r="E26848">
        <v>4.9734923999999996</v>
      </c>
      <c r="F26848">
        <v>1</v>
      </c>
      <c r="G26848">
        <v>4.9734923999999996</v>
      </c>
      <c r="H26848">
        <v>4.9734923999999996</v>
      </c>
      <c r="I26848">
        <v>4.9734923999999996</v>
      </c>
      <c r="J26848">
        <v>0</v>
      </c>
      <c r="K26848">
        <v>0</v>
      </c>
    </row>
    <row r="26849" spans="1:11" x14ac:dyDescent="0.3">
      <c r="A26849" t="s">
        <v>283</v>
      </c>
      <c r="B26849" t="s">
        <v>62</v>
      </c>
      <c r="C26849" t="s">
        <v>63</v>
      </c>
      <c r="D26849" t="s">
        <v>72</v>
      </c>
      <c r="E26849">
        <v>4.8804202999999999</v>
      </c>
      <c r="F26849">
        <v>1</v>
      </c>
      <c r="G26849">
        <v>4.8804202999999999</v>
      </c>
      <c r="H26849">
        <v>4.8804202999999999</v>
      </c>
      <c r="I26849">
        <v>4.8804202999999999</v>
      </c>
      <c r="J26849">
        <v>0</v>
      </c>
      <c r="K26849">
        <v>0</v>
      </c>
    </row>
    <row r="26850" spans="1:11" x14ac:dyDescent="0.3">
      <c r="A26850" t="s">
        <v>361</v>
      </c>
      <c r="B26850" t="s">
        <v>62</v>
      </c>
      <c r="C26850" t="s">
        <v>48</v>
      </c>
      <c r="D26850" t="s">
        <v>85</v>
      </c>
      <c r="E26850">
        <v>17.5796983</v>
      </c>
      <c r="F26850">
        <v>2</v>
      </c>
      <c r="G26850">
        <v>12.703455999999999</v>
      </c>
      <c r="H26850">
        <v>4.8762423000000004</v>
      </c>
      <c r="I26850">
        <v>8.7898491500000002</v>
      </c>
      <c r="J26850">
        <v>7.8272136999999997</v>
      </c>
      <c r="K26850">
        <v>3.9136068499999999</v>
      </c>
    </row>
    <row r="26851" spans="1:11" x14ac:dyDescent="0.3">
      <c r="A26851" t="s">
        <v>232</v>
      </c>
      <c r="B26851" t="s">
        <v>62</v>
      </c>
      <c r="C26851" t="s">
        <v>63</v>
      </c>
      <c r="D26851" t="s">
        <v>51</v>
      </c>
      <c r="E26851">
        <v>219.6353986</v>
      </c>
      <c r="F26851">
        <v>7</v>
      </c>
      <c r="G26851">
        <v>64.721414999999993</v>
      </c>
      <c r="H26851">
        <v>4.8001655000000003</v>
      </c>
      <c r="I26851">
        <v>31.376485509999998</v>
      </c>
      <c r="J26851">
        <v>59.921249500000002</v>
      </c>
      <c r="K26851">
        <v>33.344929489999998</v>
      </c>
    </row>
    <row r="26852" spans="1:11" x14ac:dyDescent="0.3">
      <c r="A26852" t="s">
        <v>299</v>
      </c>
      <c r="B26852" t="s">
        <v>62</v>
      </c>
      <c r="C26852" t="s">
        <v>63</v>
      </c>
      <c r="D26852" t="s">
        <v>72</v>
      </c>
      <c r="E26852">
        <v>24.849208600000001</v>
      </c>
      <c r="F26852">
        <v>2</v>
      </c>
      <c r="G26852">
        <v>20.083710799999999</v>
      </c>
      <c r="H26852">
        <v>4.7654978000000003</v>
      </c>
      <c r="I26852">
        <v>12.4246043</v>
      </c>
      <c r="J26852">
        <v>15.318213</v>
      </c>
      <c r="K26852">
        <v>7.6591065</v>
      </c>
    </row>
    <row r="26853" spans="1:11" x14ac:dyDescent="0.3">
      <c r="A26853" t="s">
        <v>261</v>
      </c>
      <c r="B26853" t="s">
        <v>62</v>
      </c>
      <c r="C26853" t="s">
        <v>63</v>
      </c>
      <c r="D26853" t="s">
        <v>49</v>
      </c>
      <c r="E26853">
        <v>174.8742949</v>
      </c>
      <c r="F26853">
        <v>8</v>
      </c>
      <c r="G26853">
        <v>41.297935099999997</v>
      </c>
      <c r="H26853">
        <v>4.7654978000000003</v>
      </c>
      <c r="I26853">
        <v>21.859286860000001</v>
      </c>
      <c r="J26853">
        <v>36.532437299999998</v>
      </c>
      <c r="K26853">
        <v>19.438648239999999</v>
      </c>
    </row>
    <row r="26854" spans="1:11" x14ac:dyDescent="0.3">
      <c r="A26854" t="s">
        <v>394</v>
      </c>
      <c r="B26854" t="s">
        <v>62</v>
      </c>
      <c r="C26854" t="s">
        <v>63</v>
      </c>
      <c r="D26854" t="s">
        <v>72</v>
      </c>
      <c r="E26854">
        <v>115.25660070000001</v>
      </c>
      <c r="F26854">
        <v>4</v>
      </c>
      <c r="G26854">
        <v>63.299332700000001</v>
      </c>
      <c r="H26854">
        <v>4.7479937999999997</v>
      </c>
      <c r="I26854">
        <v>28.814150170000001</v>
      </c>
      <c r="J26854">
        <v>58.551338899999998</v>
      </c>
      <c r="K26854">
        <v>34.485182530000003</v>
      </c>
    </row>
    <row r="26855" spans="1:11" x14ac:dyDescent="0.3">
      <c r="A26855" t="s">
        <v>414</v>
      </c>
      <c r="B26855" t="s">
        <v>62</v>
      </c>
      <c r="C26855" t="s">
        <v>63</v>
      </c>
      <c r="D26855" t="s">
        <v>72</v>
      </c>
      <c r="E26855">
        <v>128.2275195</v>
      </c>
      <c r="F26855">
        <v>9</v>
      </c>
      <c r="G26855">
        <v>52.642747700000001</v>
      </c>
      <c r="H26855">
        <v>4.7479937999999997</v>
      </c>
      <c r="I26855">
        <v>14.247502170000001</v>
      </c>
      <c r="J26855">
        <v>47.894753899999998</v>
      </c>
      <c r="K26855">
        <v>38.395245529999997</v>
      </c>
    </row>
    <row r="26856" spans="1:11" x14ac:dyDescent="0.3">
      <c r="A26856" t="s">
        <v>323</v>
      </c>
      <c r="B26856" t="s">
        <v>62</v>
      </c>
      <c r="C26856" t="s">
        <v>63</v>
      </c>
      <c r="D26856" t="s">
        <v>72</v>
      </c>
      <c r="E26856">
        <v>4.7479937999999997</v>
      </c>
      <c r="F26856">
        <v>1</v>
      </c>
      <c r="G26856">
        <v>4.7479937999999997</v>
      </c>
      <c r="H26856">
        <v>4.7479937999999997</v>
      </c>
      <c r="I26856">
        <v>4.7479937999999997</v>
      </c>
      <c r="J26856">
        <v>0</v>
      </c>
      <c r="K26856">
        <v>0</v>
      </c>
    </row>
    <row r="26857" spans="1:11" x14ac:dyDescent="0.3">
      <c r="A26857" t="s">
        <v>344</v>
      </c>
      <c r="B26857" t="s">
        <v>62</v>
      </c>
      <c r="C26857" t="s">
        <v>63</v>
      </c>
      <c r="D26857" t="s">
        <v>49</v>
      </c>
      <c r="E26857">
        <v>106.7670791</v>
      </c>
      <c r="F26857">
        <v>7</v>
      </c>
      <c r="G26857">
        <v>46.908212599999999</v>
      </c>
      <c r="H26857">
        <v>4.7479937999999997</v>
      </c>
      <c r="I26857">
        <v>15.25243987</v>
      </c>
      <c r="J26857">
        <v>42.160218800000003</v>
      </c>
      <c r="K26857">
        <v>31.655772729999999</v>
      </c>
    </row>
    <row r="26858" spans="1:11" x14ac:dyDescent="0.3">
      <c r="A26858" t="s">
        <v>229</v>
      </c>
      <c r="B26858" t="s">
        <v>62</v>
      </c>
      <c r="C26858" t="s">
        <v>63</v>
      </c>
      <c r="D26858" t="s">
        <v>27</v>
      </c>
      <c r="E26858">
        <v>226.47440829999999</v>
      </c>
      <c r="F26858">
        <v>9</v>
      </c>
      <c r="G26858">
        <v>54.606647899999999</v>
      </c>
      <c r="H26858">
        <v>4.7460203999999999</v>
      </c>
      <c r="I26858">
        <v>25.163823140000002</v>
      </c>
      <c r="J26858">
        <v>49.8606275</v>
      </c>
      <c r="K26858">
        <v>29.442824760000001</v>
      </c>
    </row>
    <row r="26859" spans="1:11" x14ac:dyDescent="0.3">
      <c r="A26859" t="s">
        <v>196</v>
      </c>
      <c r="B26859" t="s">
        <v>12</v>
      </c>
      <c r="C26859" t="s">
        <v>101</v>
      </c>
      <c r="D26859" t="s">
        <v>27</v>
      </c>
      <c r="E26859">
        <v>250.114113</v>
      </c>
      <c r="F26859">
        <v>6</v>
      </c>
      <c r="G26859">
        <v>62.395424599999998</v>
      </c>
      <c r="H26859">
        <v>4.7438330000000004</v>
      </c>
      <c r="I26859">
        <v>41.685685499999998</v>
      </c>
      <c r="J26859">
        <v>57.651591600000003</v>
      </c>
      <c r="K26859">
        <v>20.7097391</v>
      </c>
    </row>
    <row r="26860" spans="1:11" x14ac:dyDescent="0.3">
      <c r="A26860" t="s">
        <v>124</v>
      </c>
      <c r="B26860" t="s">
        <v>12</v>
      </c>
      <c r="C26860" t="s">
        <v>26</v>
      </c>
      <c r="D26860" t="s">
        <v>72</v>
      </c>
      <c r="E26860">
        <v>4.7438330000000004</v>
      </c>
      <c r="F26860">
        <v>1</v>
      </c>
      <c r="G26860">
        <v>4.7438330000000004</v>
      </c>
      <c r="H26860">
        <v>4.7438330000000004</v>
      </c>
      <c r="I26860">
        <v>4.7438330000000004</v>
      </c>
      <c r="J26860">
        <v>0</v>
      </c>
      <c r="K26860">
        <v>0</v>
      </c>
    </row>
    <row r="26861" spans="1:11" x14ac:dyDescent="0.3">
      <c r="A26861" t="s">
        <v>156</v>
      </c>
      <c r="B26861" t="s">
        <v>12</v>
      </c>
      <c r="C26861" t="s">
        <v>34</v>
      </c>
      <c r="D26861" t="s">
        <v>85</v>
      </c>
      <c r="E26861">
        <v>628.16800079999996</v>
      </c>
      <c r="F26861">
        <v>12</v>
      </c>
      <c r="G26861">
        <v>75.182198</v>
      </c>
      <c r="H26861">
        <v>4.7438330000000004</v>
      </c>
      <c r="I26861">
        <v>52.347333399999997</v>
      </c>
      <c r="J26861">
        <v>70.438365000000005</v>
      </c>
      <c r="K26861">
        <v>22.8348646</v>
      </c>
    </row>
    <row r="26862" spans="1:11" x14ac:dyDescent="0.3">
      <c r="A26862" t="s">
        <v>383</v>
      </c>
      <c r="B26862" t="s">
        <v>12</v>
      </c>
      <c r="C26862" t="s">
        <v>48</v>
      </c>
      <c r="D26862" t="s">
        <v>85</v>
      </c>
      <c r="E26862">
        <v>14.9420644</v>
      </c>
      <c r="F26862">
        <v>2</v>
      </c>
      <c r="G26862">
        <v>10.198231399999999</v>
      </c>
      <c r="H26862">
        <v>4.7438330000000004</v>
      </c>
      <c r="I26862">
        <v>7.4710321999999998</v>
      </c>
      <c r="J26862">
        <v>5.4543983999999996</v>
      </c>
      <c r="K26862">
        <v>2.7271991999999998</v>
      </c>
    </row>
    <row r="26863" spans="1:11" x14ac:dyDescent="0.3">
      <c r="A26863" t="s">
        <v>222</v>
      </c>
      <c r="B26863" t="s">
        <v>12</v>
      </c>
      <c r="C26863" t="s">
        <v>178</v>
      </c>
      <c r="D26863" t="s">
        <v>23</v>
      </c>
      <c r="E26863">
        <v>4.7438330000000004</v>
      </c>
      <c r="F26863">
        <v>1</v>
      </c>
      <c r="G26863">
        <v>4.7438330000000004</v>
      </c>
      <c r="H26863">
        <v>4.7438330000000004</v>
      </c>
      <c r="I26863">
        <v>4.7438330000000004</v>
      </c>
      <c r="J26863">
        <v>0</v>
      </c>
      <c r="K26863">
        <v>0</v>
      </c>
    </row>
    <row r="26864" spans="1:11" x14ac:dyDescent="0.3">
      <c r="A26864" t="s">
        <v>450</v>
      </c>
      <c r="B26864" t="s">
        <v>12</v>
      </c>
      <c r="C26864" t="s">
        <v>44</v>
      </c>
      <c r="D26864" t="s">
        <v>72</v>
      </c>
      <c r="E26864">
        <v>54.480643499999999</v>
      </c>
      <c r="F26864">
        <v>5</v>
      </c>
      <c r="G26864">
        <v>21.2317049</v>
      </c>
      <c r="H26864">
        <v>4.7430830000000004</v>
      </c>
      <c r="I26864">
        <v>10.8961287</v>
      </c>
      <c r="J26864">
        <v>16.488621899999998</v>
      </c>
      <c r="K26864">
        <v>10.3355762</v>
      </c>
    </row>
    <row r="26865" spans="1:11" x14ac:dyDescent="0.3">
      <c r="A26865" t="s">
        <v>190</v>
      </c>
      <c r="B26865" t="s">
        <v>12</v>
      </c>
      <c r="C26865" t="s">
        <v>22</v>
      </c>
      <c r="D26865" t="s">
        <v>72</v>
      </c>
      <c r="E26865">
        <v>645.49124810000001</v>
      </c>
      <c r="F26865">
        <v>12</v>
      </c>
      <c r="G26865">
        <v>77.066691800000001</v>
      </c>
      <c r="H26865">
        <v>4.7430830000000004</v>
      </c>
      <c r="I26865">
        <v>53.790937339999999</v>
      </c>
      <c r="J26865">
        <v>72.323608800000002</v>
      </c>
      <c r="K26865">
        <v>23.275754460000002</v>
      </c>
    </row>
    <row r="26866" spans="1:11" x14ac:dyDescent="0.3">
      <c r="A26866" t="s">
        <v>294</v>
      </c>
      <c r="B26866" t="s">
        <v>12</v>
      </c>
      <c r="C26866" t="s">
        <v>63</v>
      </c>
      <c r="D26866" t="s">
        <v>72</v>
      </c>
      <c r="E26866">
        <v>156.904043</v>
      </c>
      <c r="F26866">
        <v>8</v>
      </c>
      <c r="G26866">
        <v>39.312868199999997</v>
      </c>
      <c r="H26866">
        <v>4.7430830000000004</v>
      </c>
      <c r="I26866">
        <v>19.613005380000001</v>
      </c>
      <c r="J26866">
        <v>34.569785199999998</v>
      </c>
      <c r="K26866">
        <v>19.69986282</v>
      </c>
    </row>
    <row r="26867" spans="1:11" x14ac:dyDescent="0.3">
      <c r="A26867" t="s">
        <v>401</v>
      </c>
      <c r="B26867" t="s">
        <v>12</v>
      </c>
      <c r="C26867" t="s">
        <v>34</v>
      </c>
      <c r="D26867" t="s">
        <v>85</v>
      </c>
      <c r="E26867">
        <v>80.416962999999996</v>
      </c>
      <c r="F26867">
        <v>2</v>
      </c>
      <c r="G26867">
        <v>75.673879999999997</v>
      </c>
      <c r="H26867">
        <v>4.7430830000000004</v>
      </c>
      <c r="I26867">
        <v>40.208481499999998</v>
      </c>
      <c r="J26867">
        <v>70.930796999999998</v>
      </c>
      <c r="K26867">
        <v>35.465398499999999</v>
      </c>
    </row>
    <row r="26868" spans="1:11" x14ac:dyDescent="0.3">
      <c r="A26868" t="s">
        <v>302</v>
      </c>
      <c r="B26868" t="s">
        <v>12</v>
      </c>
      <c r="C26868" t="s">
        <v>36</v>
      </c>
      <c r="D26868" t="s">
        <v>49</v>
      </c>
      <c r="E26868">
        <v>4.7430830000000004</v>
      </c>
      <c r="F26868">
        <v>1</v>
      </c>
      <c r="G26868">
        <v>4.7430830000000004</v>
      </c>
      <c r="H26868">
        <v>4.7430830000000004</v>
      </c>
      <c r="I26868">
        <v>4.7430830000000004</v>
      </c>
      <c r="J26868">
        <v>0</v>
      </c>
      <c r="K26868">
        <v>0</v>
      </c>
    </row>
    <row r="26869" spans="1:11" x14ac:dyDescent="0.3">
      <c r="A26869" t="s">
        <v>229</v>
      </c>
      <c r="B26869" t="s">
        <v>12</v>
      </c>
      <c r="C26869" t="s">
        <v>36</v>
      </c>
      <c r="D26869" t="s">
        <v>27</v>
      </c>
      <c r="E26869">
        <v>42.916963000000003</v>
      </c>
      <c r="F26869">
        <v>2</v>
      </c>
      <c r="G26869">
        <v>38.173879999999997</v>
      </c>
      <c r="H26869">
        <v>4.7430830000000004</v>
      </c>
      <c r="I26869">
        <v>21.458481500000001</v>
      </c>
      <c r="J26869">
        <v>33.430796999999998</v>
      </c>
      <c r="K26869">
        <v>16.715398499999999</v>
      </c>
    </row>
    <row r="26870" spans="1:11" x14ac:dyDescent="0.3">
      <c r="A26870" t="s">
        <v>420</v>
      </c>
      <c r="B26870" t="s">
        <v>12</v>
      </c>
      <c r="C26870" t="s">
        <v>137</v>
      </c>
      <c r="D26870" t="s">
        <v>85</v>
      </c>
      <c r="E26870">
        <v>4.7430830000000004</v>
      </c>
      <c r="F26870">
        <v>1</v>
      </c>
      <c r="G26870">
        <v>4.7430830000000004</v>
      </c>
      <c r="H26870">
        <v>4.7430830000000004</v>
      </c>
      <c r="I26870">
        <v>4.7430830000000004</v>
      </c>
      <c r="J26870">
        <v>0</v>
      </c>
      <c r="K26870">
        <v>0</v>
      </c>
    </row>
    <row r="26871" spans="1:11" x14ac:dyDescent="0.3">
      <c r="A26871" t="s">
        <v>492</v>
      </c>
      <c r="B26871" t="s">
        <v>12</v>
      </c>
      <c r="C26871" t="s">
        <v>34</v>
      </c>
      <c r="D26871" t="s">
        <v>223</v>
      </c>
      <c r="E26871">
        <v>126.2510923</v>
      </c>
      <c r="F26871">
        <v>6</v>
      </c>
      <c r="G26871">
        <v>30.014662000000001</v>
      </c>
      <c r="H26871">
        <v>4.7430830000000004</v>
      </c>
      <c r="I26871">
        <v>21.041848720000001</v>
      </c>
      <c r="J26871">
        <v>25.271578999999999</v>
      </c>
      <c r="K26871">
        <v>8.9728132830000007</v>
      </c>
    </row>
    <row r="26872" spans="1:11" x14ac:dyDescent="0.3">
      <c r="A26872" t="s">
        <v>251</v>
      </c>
      <c r="B26872" t="s">
        <v>12</v>
      </c>
      <c r="C26872" t="s">
        <v>87</v>
      </c>
      <c r="D26872" t="s">
        <v>27</v>
      </c>
      <c r="E26872">
        <v>4.7430830000000004</v>
      </c>
      <c r="F26872">
        <v>1</v>
      </c>
      <c r="G26872">
        <v>4.7430830000000004</v>
      </c>
      <c r="H26872">
        <v>4.7430830000000004</v>
      </c>
      <c r="I26872">
        <v>4.7430830000000004</v>
      </c>
      <c r="J26872">
        <v>0</v>
      </c>
      <c r="K26872">
        <v>0</v>
      </c>
    </row>
    <row r="26873" spans="1:11" x14ac:dyDescent="0.3">
      <c r="A26873" t="s">
        <v>473</v>
      </c>
      <c r="B26873" t="s">
        <v>12</v>
      </c>
      <c r="C26873" t="s">
        <v>48</v>
      </c>
      <c r="D26873" t="s">
        <v>33</v>
      </c>
      <c r="E26873">
        <v>29.7798041</v>
      </c>
      <c r="F26873">
        <v>2</v>
      </c>
      <c r="G26873">
        <v>25.036721100000001</v>
      </c>
      <c r="H26873">
        <v>4.7430830000000004</v>
      </c>
      <c r="I26873">
        <v>14.88990205</v>
      </c>
      <c r="J26873">
        <v>20.293638099999999</v>
      </c>
      <c r="K26873">
        <v>10.14681905</v>
      </c>
    </row>
    <row r="26874" spans="1:11" x14ac:dyDescent="0.3">
      <c r="A26874" t="s">
        <v>355</v>
      </c>
      <c r="B26874" t="s">
        <v>12</v>
      </c>
      <c r="C26874" t="s">
        <v>58</v>
      </c>
      <c r="D26874" t="s">
        <v>27</v>
      </c>
      <c r="E26874">
        <v>4.7430830000000004</v>
      </c>
      <c r="F26874">
        <v>1</v>
      </c>
      <c r="G26874">
        <v>4.7430830000000004</v>
      </c>
      <c r="H26874">
        <v>4.7430830000000004</v>
      </c>
      <c r="I26874">
        <v>4.7430830000000004</v>
      </c>
      <c r="J26874">
        <v>0</v>
      </c>
      <c r="K26874">
        <v>0</v>
      </c>
    </row>
    <row r="26875" spans="1:11" x14ac:dyDescent="0.3">
      <c r="A26875" t="s">
        <v>414</v>
      </c>
      <c r="B26875" t="s">
        <v>12</v>
      </c>
      <c r="C26875" t="s">
        <v>178</v>
      </c>
      <c r="D26875" t="s">
        <v>43</v>
      </c>
      <c r="E26875">
        <v>4.7430830000000004</v>
      </c>
      <c r="F26875">
        <v>1</v>
      </c>
      <c r="G26875">
        <v>4.7430830000000004</v>
      </c>
      <c r="H26875">
        <v>4.7430830000000004</v>
      </c>
      <c r="I26875">
        <v>4.7430830000000004</v>
      </c>
      <c r="J26875">
        <v>0</v>
      </c>
      <c r="K26875">
        <v>0</v>
      </c>
    </row>
    <row r="26876" spans="1:11" x14ac:dyDescent="0.3">
      <c r="A26876" t="s">
        <v>131</v>
      </c>
      <c r="B26876" t="s">
        <v>12</v>
      </c>
      <c r="C26876" t="s">
        <v>101</v>
      </c>
      <c r="D26876" t="s">
        <v>72</v>
      </c>
      <c r="E26876">
        <v>262.53641979999998</v>
      </c>
      <c r="F26876">
        <v>9</v>
      </c>
      <c r="G26876">
        <v>44.986801</v>
      </c>
      <c r="H26876">
        <v>4.7430830000000004</v>
      </c>
      <c r="I26876">
        <v>29.17071331</v>
      </c>
      <c r="J26876">
        <v>40.243718000000001</v>
      </c>
      <c r="K26876">
        <v>15.81608769</v>
      </c>
    </row>
    <row r="26877" spans="1:11" x14ac:dyDescent="0.3">
      <c r="A26877" t="s">
        <v>361</v>
      </c>
      <c r="B26877" t="s">
        <v>12</v>
      </c>
      <c r="C26877" t="s">
        <v>48</v>
      </c>
      <c r="D26877" t="s">
        <v>85</v>
      </c>
      <c r="E26877">
        <v>19.8444678</v>
      </c>
      <c r="F26877">
        <v>2</v>
      </c>
      <c r="G26877">
        <v>15.1013848</v>
      </c>
      <c r="H26877">
        <v>4.7430830000000004</v>
      </c>
      <c r="I26877">
        <v>9.9222339000000002</v>
      </c>
      <c r="J26877">
        <v>10.3583018</v>
      </c>
      <c r="K26877">
        <v>5.1791508999999998</v>
      </c>
    </row>
    <row r="26878" spans="1:11" x14ac:dyDescent="0.3">
      <c r="A26878" t="s">
        <v>412</v>
      </c>
      <c r="B26878" t="s">
        <v>12</v>
      </c>
      <c r="C26878" t="s">
        <v>77</v>
      </c>
      <c r="D26878" t="s">
        <v>72</v>
      </c>
      <c r="E26878">
        <v>4.7430830000000004</v>
      </c>
      <c r="F26878">
        <v>1</v>
      </c>
      <c r="G26878">
        <v>4.7430830000000004</v>
      </c>
      <c r="H26878">
        <v>4.7430830000000004</v>
      </c>
      <c r="I26878">
        <v>4.7430830000000004</v>
      </c>
      <c r="J26878">
        <v>0</v>
      </c>
      <c r="K26878">
        <v>0</v>
      </c>
    </row>
    <row r="26879" spans="1:11" x14ac:dyDescent="0.3">
      <c r="A26879" t="s">
        <v>307</v>
      </c>
      <c r="B26879" t="s">
        <v>12</v>
      </c>
      <c r="C26879" t="s">
        <v>59</v>
      </c>
      <c r="D26879" t="s">
        <v>49</v>
      </c>
      <c r="E26879">
        <v>4.7430830000000004</v>
      </c>
      <c r="F26879">
        <v>1</v>
      </c>
      <c r="G26879">
        <v>4.7430830000000004</v>
      </c>
      <c r="H26879">
        <v>4.7430830000000004</v>
      </c>
      <c r="I26879">
        <v>4.7430830000000004</v>
      </c>
      <c r="J26879">
        <v>0</v>
      </c>
      <c r="K26879">
        <v>0</v>
      </c>
    </row>
    <row r="26880" spans="1:11" x14ac:dyDescent="0.3">
      <c r="A26880" t="s">
        <v>367</v>
      </c>
      <c r="B26880" t="s">
        <v>12</v>
      </c>
      <c r="C26880" t="s">
        <v>178</v>
      </c>
      <c r="D26880" t="s">
        <v>49</v>
      </c>
      <c r="E26880">
        <v>4.7430830000000004</v>
      </c>
      <c r="F26880">
        <v>1</v>
      </c>
      <c r="G26880">
        <v>4.7430830000000004</v>
      </c>
      <c r="H26880">
        <v>4.7430830000000004</v>
      </c>
      <c r="I26880">
        <v>4.7430830000000004</v>
      </c>
      <c r="J26880">
        <v>0</v>
      </c>
      <c r="K26880">
        <v>0</v>
      </c>
    </row>
    <row r="26881" spans="1:11" x14ac:dyDescent="0.3">
      <c r="A26881" t="s">
        <v>475</v>
      </c>
      <c r="B26881" t="s">
        <v>12</v>
      </c>
      <c r="C26881" t="s">
        <v>34</v>
      </c>
      <c r="D26881" t="s">
        <v>43</v>
      </c>
      <c r="E26881">
        <v>145.68904230000001</v>
      </c>
      <c r="F26881">
        <v>6</v>
      </c>
      <c r="G26881">
        <v>54.1664697</v>
      </c>
      <c r="H26881">
        <v>4.7430830000000004</v>
      </c>
      <c r="I26881">
        <v>24.281507049999998</v>
      </c>
      <c r="J26881">
        <v>49.423386700000002</v>
      </c>
      <c r="K26881">
        <v>29.884962649999999</v>
      </c>
    </row>
    <row r="26882" spans="1:11" x14ac:dyDescent="0.3">
      <c r="A26882" t="s">
        <v>402</v>
      </c>
      <c r="B26882" t="s">
        <v>12</v>
      </c>
      <c r="C26882" t="s">
        <v>36</v>
      </c>
      <c r="D26882" t="s">
        <v>72</v>
      </c>
      <c r="E26882">
        <v>43.901336899999997</v>
      </c>
      <c r="F26882">
        <v>2</v>
      </c>
      <c r="G26882">
        <v>39.158253899999998</v>
      </c>
      <c r="H26882">
        <v>4.7430830000000004</v>
      </c>
      <c r="I26882">
        <v>21.950668449999998</v>
      </c>
      <c r="J26882">
        <v>34.4151709</v>
      </c>
      <c r="K26882">
        <v>17.20758545</v>
      </c>
    </row>
    <row r="26883" spans="1:11" x14ac:dyDescent="0.3">
      <c r="A26883" t="s">
        <v>351</v>
      </c>
      <c r="B26883" t="s">
        <v>12</v>
      </c>
      <c r="C26883" t="s">
        <v>101</v>
      </c>
      <c r="D26883" t="s">
        <v>85</v>
      </c>
      <c r="E26883">
        <v>30.728844899999999</v>
      </c>
      <c r="F26883">
        <v>3</v>
      </c>
      <c r="G26883">
        <v>16.741266899999999</v>
      </c>
      <c r="H26883">
        <v>4.7430830000000004</v>
      </c>
      <c r="I26883">
        <v>10.2429483</v>
      </c>
      <c r="J26883">
        <v>11.998183900000001</v>
      </c>
      <c r="K26883">
        <v>6.4983186000000002</v>
      </c>
    </row>
    <row r="26884" spans="1:11" x14ac:dyDescent="0.3">
      <c r="A26884" t="s">
        <v>144</v>
      </c>
      <c r="B26884" t="s">
        <v>12</v>
      </c>
      <c r="C26884" t="s">
        <v>48</v>
      </c>
      <c r="D26884" t="s">
        <v>85</v>
      </c>
      <c r="E26884">
        <v>107.3156455</v>
      </c>
      <c r="F26884">
        <v>5</v>
      </c>
      <c r="G26884">
        <v>35.1475881</v>
      </c>
      <c r="H26884">
        <v>4.7430830000000004</v>
      </c>
      <c r="I26884">
        <v>21.4631291</v>
      </c>
      <c r="J26884">
        <v>30.404505100000002</v>
      </c>
      <c r="K26884">
        <v>13.684459</v>
      </c>
    </row>
    <row r="26885" spans="1:11" x14ac:dyDescent="0.3">
      <c r="A26885" t="s">
        <v>494</v>
      </c>
      <c r="B26885" t="s">
        <v>12</v>
      </c>
      <c r="C26885" t="s">
        <v>57</v>
      </c>
      <c r="D26885" t="s">
        <v>85</v>
      </c>
      <c r="E26885">
        <v>4.7430830000000004</v>
      </c>
      <c r="F26885">
        <v>1</v>
      </c>
      <c r="G26885">
        <v>4.7430830000000004</v>
      </c>
      <c r="H26885">
        <v>4.7430830000000004</v>
      </c>
      <c r="I26885">
        <v>4.7430830000000004</v>
      </c>
      <c r="J26885">
        <v>0</v>
      </c>
      <c r="K26885">
        <v>0</v>
      </c>
    </row>
    <row r="26886" spans="1:11" x14ac:dyDescent="0.3">
      <c r="A26886" t="s">
        <v>195</v>
      </c>
      <c r="B26886" t="s">
        <v>62</v>
      </c>
      <c r="C26886" t="s">
        <v>63</v>
      </c>
      <c r="D26886" t="s">
        <v>51</v>
      </c>
      <c r="E26886">
        <v>138.28222210000001</v>
      </c>
      <c r="F26886">
        <v>5</v>
      </c>
      <c r="G26886">
        <v>49.443767399999999</v>
      </c>
      <c r="H26886">
        <v>4.706512</v>
      </c>
      <c r="I26886">
        <v>27.65644442</v>
      </c>
      <c r="J26886">
        <v>44.737255400000002</v>
      </c>
      <c r="K26886">
        <v>21.787322979999999</v>
      </c>
    </row>
    <row r="26887" spans="1:11" x14ac:dyDescent="0.3">
      <c r="A26887" t="s">
        <v>420</v>
      </c>
      <c r="B26887" t="s">
        <v>62</v>
      </c>
      <c r="C26887" t="s">
        <v>61</v>
      </c>
      <c r="D26887" t="s">
        <v>72</v>
      </c>
      <c r="E26887">
        <v>4.7049047000000002</v>
      </c>
      <c r="F26887">
        <v>1</v>
      </c>
      <c r="G26887">
        <v>4.7049047000000002</v>
      </c>
      <c r="H26887">
        <v>4.7049047000000002</v>
      </c>
      <c r="I26887">
        <v>4.7049047000000002</v>
      </c>
      <c r="J26887">
        <v>0</v>
      </c>
      <c r="K26887">
        <v>0</v>
      </c>
    </row>
    <row r="26888" spans="1:11" x14ac:dyDescent="0.3">
      <c r="A26888" t="s">
        <v>491</v>
      </c>
      <c r="B26888" t="s">
        <v>62</v>
      </c>
      <c r="C26888" t="s">
        <v>63</v>
      </c>
      <c r="D26888" t="s">
        <v>72</v>
      </c>
      <c r="E26888">
        <v>229.96225029999999</v>
      </c>
      <c r="F26888">
        <v>8</v>
      </c>
      <c r="G26888">
        <v>60.641433999999997</v>
      </c>
      <c r="H26888">
        <v>4.7049047000000002</v>
      </c>
      <c r="I26888">
        <v>28.745281290000001</v>
      </c>
      <c r="J26888">
        <v>55.936529299999997</v>
      </c>
      <c r="K26888">
        <v>31.896152709999999</v>
      </c>
    </row>
    <row r="26889" spans="1:11" x14ac:dyDescent="0.3">
      <c r="A26889" t="s">
        <v>133</v>
      </c>
      <c r="B26889" t="s">
        <v>62</v>
      </c>
      <c r="C26889" t="s">
        <v>357</v>
      </c>
      <c r="D26889" t="s">
        <v>72</v>
      </c>
      <c r="E26889">
        <v>4.6488294000000003</v>
      </c>
      <c r="F26889">
        <v>1</v>
      </c>
      <c r="G26889">
        <v>4.6488294000000003</v>
      </c>
      <c r="H26889">
        <v>4.6488294000000003</v>
      </c>
      <c r="I26889">
        <v>4.6488294000000003</v>
      </c>
      <c r="J26889">
        <v>0</v>
      </c>
      <c r="K26889">
        <v>0</v>
      </c>
    </row>
    <row r="26890" spans="1:11" x14ac:dyDescent="0.3">
      <c r="A26890" t="s">
        <v>290</v>
      </c>
      <c r="B26890" t="s">
        <v>12</v>
      </c>
      <c r="C26890" t="s">
        <v>77</v>
      </c>
      <c r="D26890" t="s">
        <v>43</v>
      </c>
      <c r="E26890">
        <v>4.6459757000000002</v>
      </c>
      <c r="F26890">
        <v>1</v>
      </c>
      <c r="G26890">
        <v>4.6459757000000002</v>
      </c>
      <c r="H26890">
        <v>4.6459757000000002</v>
      </c>
      <c r="I26890">
        <v>4.6459757000000002</v>
      </c>
      <c r="J26890">
        <v>0</v>
      </c>
      <c r="K26890">
        <v>0</v>
      </c>
    </row>
    <row r="26891" spans="1:11" x14ac:dyDescent="0.3">
      <c r="A26891" t="s">
        <v>114</v>
      </c>
      <c r="B26891" t="s">
        <v>12</v>
      </c>
      <c r="C26891" t="s">
        <v>137</v>
      </c>
      <c r="D26891" t="s">
        <v>14</v>
      </c>
      <c r="E26891">
        <v>100.59810179999999</v>
      </c>
      <c r="F26891">
        <v>2</v>
      </c>
      <c r="G26891">
        <v>95.952126100000001</v>
      </c>
      <c r="H26891">
        <v>4.6459757000000002</v>
      </c>
      <c r="I26891">
        <v>50.299050899999997</v>
      </c>
      <c r="J26891">
        <v>91.306150400000007</v>
      </c>
      <c r="K26891">
        <v>45.653075200000004</v>
      </c>
    </row>
    <row r="26892" spans="1:11" x14ac:dyDescent="0.3">
      <c r="A26892" t="s">
        <v>450</v>
      </c>
      <c r="B26892" t="s">
        <v>12</v>
      </c>
      <c r="C26892" t="s">
        <v>36</v>
      </c>
      <c r="D26892" t="s">
        <v>85</v>
      </c>
      <c r="E26892">
        <v>22.9496951</v>
      </c>
      <c r="F26892">
        <v>2</v>
      </c>
      <c r="G26892">
        <v>18.303719399999999</v>
      </c>
      <c r="H26892">
        <v>4.6459757000000002</v>
      </c>
      <c r="I26892">
        <v>11.47484755</v>
      </c>
      <c r="J26892">
        <v>13.657743699999999</v>
      </c>
      <c r="K26892">
        <v>6.8288718499999996</v>
      </c>
    </row>
    <row r="26893" spans="1:11" x14ac:dyDescent="0.3">
      <c r="A26893" t="s">
        <v>450</v>
      </c>
      <c r="B26893" t="s">
        <v>12</v>
      </c>
      <c r="C26893" t="s">
        <v>61</v>
      </c>
      <c r="D26893" t="s">
        <v>85</v>
      </c>
      <c r="E26893">
        <v>17.445521899999999</v>
      </c>
      <c r="F26893">
        <v>2</v>
      </c>
      <c r="G26893">
        <v>12.7995462</v>
      </c>
      <c r="H26893">
        <v>4.6459757000000002</v>
      </c>
      <c r="I26893">
        <v>8.7227609499999996</v>
      </c>
      <c r="J26893">
        <v>8.1535705000000007</v>
      </c>
      <c r="K26893">
        <v>4.0767852500000004</v>
      </c>
    </row>
    <row r="26894" spans="1:11" x14ac:dyDescent="0.3">
      <c r="A26894" t="s">
        <v>132</v>
      </c>
      <c r="B26894" t="s">
        <v>12</v>
      </c>
      <c r="C26894" t="s">
        <v>170</v>
      </c>
      <c r="D26894" t="s">
        <v>72</v>
      </c>
      <c r="E26894">
        <v>4.6459757000000002</v>
      </c>
      <c r="F26894">
        <v>1</v>
      </c>
      <c r="G26894">
        <v>4.6459757000000002</v>
      </c>
      <c r="H26894">
        <v>4.6459757000000002</v>
      </c>
      <c r="I26894">
        <v>4.6459757000000002</v>
      </c>
      <c r="J26894">
        <v>0</v>
      </c>
      <c r="K26894">
        <v>0</v>
      </c>
    </row>
    <row r="26895" spans="1:11" x14ac:dyDescent="0.3">
      <c r="A26895" t="s">
        <v>326</v>
      </c>
      <c r="B26895" t="s">
        <v>12</v>
      </c>
      <c r="C26895" t="s">
        <v>22</v>
      </c>
      <c r="D26895" t="s">
        <v>85</v>
      </c>
      <c r="E26895">
        <v>81.953531999999996</v>
      </c>
      <c r="F26895">
        <v>4</v>
      </c>
      <c r="G26895">
        <v>38.566702300000003</v>
      </c>
      <c r="H26895">
        <v>4.6459757000000002</v>
      </c>
      <c r="I26895">
        <v>20.488382999999999</v>
      </c>
      <c r="J26895">
        <v>33.920726600000002</v>
      </c>
      <c r="K26895">
        <v>18.0783193</v>
      </c>
    </row>
    <row r="26896" spans="1:11" x14ac:dyDescent="0.3">
      <c r="A26896" t="s">
        <v>302</v>
      </c>
      <c r="B26896" t="s">
        <v>12</v>
      </c>
      <c r="C26896" t="s">
        <v>87</v>
      </c>
      <c r="D26896" t="s">
        <v>49</v>
      </c>
      <c r="E26896">
        <v>4.6459757000000002</v>
      </c>
      <c r="F26896">
        <v>1</v>
      </c>
      <c r="G26896">
        <v>4.6459757000000002</v>
      </c>
      <c r="H26896">
        <v>4.6459757000000002</v>
      </c>
      <c r="I26896">
        <v>4.6459757000000002</v>
      </c>
      <c r="J26896">
        <v>0</v>
      </c>
      <c r="K26896">
        <v>0</v>
      </c>
    </row>
    <row r="26897" spans="1:11" x14ac:dyDescent="0.3">
      <c r="A26897" t="s">
        <v>231</v>
      </c>
      <c r="B26897" t="s">
        <v>12</v>
      </c>
      <c r="C26897" t="s">
        <v>48</v>
      </c>
      <c r="D26897" t="s">
        <v>72</v>
      </c>
      <c r="E26897">
        <v>153.565023</v>
      </c>
      <c r="F26897">
        <v>6</v>
      </c>
      <c r="G26897">
        <v>50.999669099999998</v>
      </c>
      <c r="H26897">
        <v>4.6459757000000002</v>
      </c>
      <c r="I26897">
        <v>25.594170500000001</v>
      </c>
      <c r="J26897">
        <v>46.353693399999997</v>
      </c>
      <c r="K26897">
        <v>25.405498600000001</v>
      </c>
    </row>
    <row r="26898" spans="1:11" x14ac:dyDescent="0.3">
      <c r="A26898" t="s">
        <v>321</v>
      </c>
      <c r="B26898" t="s">
        <v>12</v>
      </c>
      <c r="C26898" t="s">
        <v>34</v>
      </c>
      <c r="D26898" t="s">
        <v>328</v>
      </c>
      <c r="E26898">
        <v>464.41181219999999</v>
      </c>
      <c r="F26898">
        <v>13</v>
      </c>
      <c r="G26898">
        <v>59.720187099999997</v>
      </c>
      <c r="H26898">
        <v>4.6459757000000002</v>
      </c>
      <c r="I26898">
        <v>35.723985550000002</v>
      </c>
      <c r="J26898">
        <v>55.074211400000003</v>
      </c>
      <c r="K26898">
        <v>23.996201549999999</v>
      </c>
    </row>
    <row r="26899" spans="1:11" x14ac:dyDescent="0.3">
      <c r="A26899" t="s">
        <v>239</v>
      </c>
      <c r="B26899" t="s">
        <v>12</v>
      </c>
      <c r="C26899" t="s">
        <v>58</v>
      </c>
      <c r="D26899" t="s">
        <v>85</v>
      </c>
      <c r="E26899">
        <v>4.6459757000000002</v>
      </c>
      <c r="F26899">
        <v>1</v>
      </c>
      <c r="G26899">
        <v>4.6459757000000002</v>
      </c>
      <c r="H26899">
        <v>4.6459757000000002</v>
      </c>
      <c r="I26899">
        <v>4.6459757000000002</v>
      </c>
      <c r="J26899">
        <v>0</v>
      </c>
      <c r="K26899">
        <v>0</v>
      </c>
    </row>
    <row r="26900" spans="1:11" x14ac:dyDescent="0.3">
      <c r="A26900" t="s">
        <v>312</v>
      </c>
      <c r="B26900" t="s">
        <v>12</v>
      </c>
      <c r="C26900" t="s">
        <v>32</v>
      </c>
      <c r="D26900" t="s">
        <v>72</v>
      </c>
      <c r="E26900">
        <v>33.345483999999999</v>
      </c>
      <c r="F26900">
        <v>2</v>
      </c>
      <c r="G26900">
        <v>28.699508300000002</v>
      </c>
      <c r="H26900">
        <v>4.6459757000000002</v>
      </c>
      <c r="I26900">
        <v>16.672742</v>
      </c>
      <c r="J26900">
        <v>24.0535326</v>
      </c>
      <c r="K26900">
        <v>12.0267663</v>
      </c>
    </row>
    <row r="26901" spans="1:11" x14ac:dyDescent="0.3">
      <c r="A26901" t="s">
        <v>448</v>
      </c>
      <c r="B26901" t="s">
        <v>12</v>
      </c>
      <c r="C26901" t="s">
        <v>197</v>
      </c>
      <c r="D26901" t="s">
        <v>49</v>
      </c>
      <c r="E26901">
        <v>4.6459757000000002</v>
      </c>
      <c r="F26901">
        <v>1</v>
      </c>
      <c r="G26901">
        <v>4.6459757000000002</v>
      </c>
      <c r="H26901">
        <v>4.6459757000000002</v>
      </c>
      <c r="I26901">
        <v>4.6459757000000002</v>
      </c>
      <c r="J26901">
        <v>0</v>
      </c>
      <c r="K26901">
        <v>0</v>
      </c>
    </row>
    <row r="26902" spans="1:11" x14ac:dyDescent="0.3">
      <c r="A26902" t="s">
        <v>232</v>
      </c>
      <c r="B26902" t="s">
        <v>12</v>
      </c>
      <c r="C26902" t="s">
        <v>110</v>
      </c>
      <c r="D26902" t="s">
        <v>85</v>
      </c>
      <c r="E26902">
        <v>4.6459757000000002</v>
      </c>
      <c r="F26902">
        <v>1</v>
      </c>
      <c r="G26902">
        <v>4.6459757000000002</v>
      </c>
      <c r="H26902">
        <v>4.6459757000000002</v>
      </c>
      <c r="I26902">
        <v>4.6459757000000002</v>
      </c>
      <c r="J26902">
        <v>0</v>
      </c>
      <c r="K26902">
        <v>0</v>
      </c>
    </row>
    <row r="26903" spans="1:11" x14ac:dyDescent="0.3">
      <c r="A26903" t="s">
        <v>484</v>
      </c>
      <c r="B26903" t="s">
        <v>12</v>
      </c>
      <c r="C26903" t="s">
        <v>77</v>
      </c>
      <c r="D26903" t="s">
        <v>14</v>
      </c>
      <c r="E26903">
        <v>4.6459757000000002</v>
      </c>
      <c r="F26903">
        <v>1</v>
      </c>
      <c r="G26903">
        <v>4.6459757000000002</v>
      </c>
      <c r="H26903">
        <v>4.6459757000000002</v>
      </c>
      <c r="I26903">
        <v>4.6459757000000002</v>
      </c>
      <c r="J26903">
        <v>0</v>
      </c>
      <c r="K26903">
        <v>0</v>
      </c>
    </row>
    <row r="26904" spans="1:11" x14ac:dyDescent="0.3">
      <c r="A26904" t="s">
        <v>379</v>
      </c>
      <c r="B26904" t="s">
        <v>12</v>
      </c>
      <c r="C26904" t="s">
        <v>170</v>
      </c>
      <c r="D26904" t="s">
        <v>43</v>
      </c>
      <c r="E26904">
        <v>4.6459757000000002</v>
      </c>
      <c r="F26904">
        <v>1</v>
      </c>
      <c r="G26904">
        <v>4.6459757000000002</v>
      </c>
      <c r="H26904">
        <v>4.6459757000000002</v>
      </c>
      <c r="I26904">
        <v>4.6459757000000002</v>
      </c>
      <c r="J26904">
        <v>0</v>
      </c>
      <c r="K26904">
        <v>0</v>
      </c>
    </row>
    <row r="26905" spans="1:11" x14ac:dyDescent="0.3">
      <c r="A26905" t="s">
        <v>162</v>
      </c>
      <c r="B26905" t="s">
        <v>12</v>
      </c>
      <c r="C26905" t="s">
        <v>65</v>
      </c>
      <c r="D26905" t="s">
        <v>501</v>
      </c>
      <c r="E26905">
        <v>126.3706107</v>
      </c>
      <c r="F26905">
        <v>5</v>
      </c>
      <c r="G26905">
        <v>42.8034319</v>
      </c>
      <c r="H26905">
        <v>4.6459757000000002</v>
      </c>
      <c r="I26905">
        <v>25.274122139999999</v>
      </c>
      <c r="J26905">
        <v>38.157456199999999</v>
      </c>
      <c r="K26905">
        <v>17.52930976</v>
      </c>
    </row>
    <row r="26906" spans="1:11" x14ac:dyDescent="0.3">
      <c r="A26906" t="s">
        <v>367</v>
      </c>
      <c r="B26906" t="s">
        <v>12</v>
      </c>
      <c r="C26906" t="s">
        <v>61</v>
      </c>
      <c r="D26906" t="s">
        <v>72</v>
      </c>
      <c r="E26906">
        <v>4.6459757000000002</v>
      </c>
      <c r="F26906">
        <v>1</v>
      </c>
      <c r="G26906">
        <v>4.6459757000000002</v>
      </c>
      <c r="H26906">
        <v>4.6459757000000002</v>
      </c>
      <c r="I26906">
        <v>4.6459757000000002</v>
      </c>
      <c r="J26906">
        <v>0</v>
      </c>
      <c r="K26906">
        <v>0</v>
      </c>
    </row>
    <row r="26907" spans="1:11" x14ac:dyDescent="0.3">
      <c r="A26907" t="s">
        <v>262</v>
      </c>
      <c r="B26907" t="s">
        <v>12</v>
      </c>
      <c r="C26907" t="s">
        <v>22</v>
      </c>
      <c r="D26907" t="s">
        <v>72</v>
      </c>
      <c r="E26907">
        <v>165.96277090000001</v>
      </c>
      <c r="F26907">
        <v>6</v>
      </c>
      <c r="G26907">
        <v>87.434605199999993</v>
      </c>
      <c r="H26907">
        <v>4.6459757000000002</v>
      </c>
      <c r="I26907">
        <v>27.660461819999998</v>
      </c>
      <c r="J26907">
        <v>82.788629499999999</v>
      </c>
      <c r="K26907">
        <v>59.774143379999998</v>
      </c>
    </row>
    <row r="26908" spans="1:11" x14ac:dyDescent="0.3">
      <c r="A26908" t="s">
        <v>262</v>
      </c>
      <c r="B26908" t="s">
        <v>12</v>
      </c>
      <c r="C26908" t="s">
        <v>57</v>
      </c>
      <c r="D26908" t="s">
        <v>27</v>
      </c>
      <c r="E26908">
        <v>4.6459757000000002</v>
      </c>
      <c r="F26908">
        <v>1</v>
      </c>
      <c r="G26908">
        <v>4.6459757000000002</v>
      </c>
      <c r="H26908">
        <v>4.6459757000000002</v>
      </c>
      <c r="I26908">
        <v>4.6459757000000002</v>
      </c>
      <c r="J26908">
        <v>0</v>
      </c>
      <c r="K26908">
        <v>0</v>
      </c>
    </row>
    <row r="26909" spans="1:11" x14ac:dyDescent="0.3">
      <c r="A26909" t="s">
        <v>205</v>
      </c>
      <c r="B26909" t="s">
        <v>12</v>
      </c>
      <c r="C26909" t="s">
        <v>137</v>
      </c>
      <c r="D26909" t="s">
        <v>85</v>
      </c>
      <c r="E26909">
        <v>13.895951500000001</v>
      </c>
      <c r="F26909">
        <v>2</v>
      </c>
      <c r="G26909">
        <v>9.2499757999999996</v>
      </c>
      <c r="H26909">
        <v>4.6459757000000002</v>
      </c>
      <c r="I26909">
        <v>6.9479757500000003</v>
      </c>
      <c r="J26909">
        <v>4.6040001000000004</v>
      </c>
      <c r="K26909">
        <v>2.3020000500000002</v>
      </c>
    </row>
    <row r="26910" spans="1:11" x14ac:dyDescent="0.3">
      <c r="A26910" t="s">
        <v>226</v>
      </c>
      <c r="B26910" t="s">
        <v>12</v>
      </c>
      <c r="C26910" t="s">
        <v>80</v>
      </c>
      <c r="D26910" t="s">
        <v>49</v>
      </c>
      <c r="E26910">
        <v>4.6459757000000002</v>
      </c>
      <c r="F26910">
        <v>1</v>
      </c>
      <c r="G26910">
        <v>4.6459757000000002</v>
      </c>
      <c r="H26910">
        <v>4.6459757000000002</v>
      </c>
      <c r="I26910">
        <v>4.6459757000000002</v>
      </c>
      <c r="J26910">
        <v>0</v>
      </c>
      <c r="K26910">
        <v>0</v>
      </c>
    </row>
    <row r="26911" spans="1:11" x14ac:dyDescent="0.3">
      <c r="A26911" t="s">
        <v>295</v>
      </c>
      <c r="B26911" t="s">
        <v>12</v>
      </c>
      <c r="C26911" t="s">
        <v>31</v>
      </c>
      <c r="D26911" t="s">
        <v>72</v>
      </c>
      <c r="E26911">
        <v>112.9332041</v>
      </c>
      <c r="F26911">
        <v>4</v>
      </c>
      <c r="G26911">
        <v>42.794674899999997</v>
      </c>
      <c r="H26911">
        <v>4.6459757000000002</v>
      </c>
      <c r="I26911">
        <v>28.23330103</v>
      </c>
      <c r="J26911">
        <v>38.148699200000003</v>
      </c>
      <c r="K26911">
        <v>14.561373870000001</v>
      </c>
    </row>
    <row r="26912" spans="1:11" x14ac:dyDescent="0.3">
      <c r="A26912" t="s">
        <v>172</v>
      </c>
      <c r="B26912" t="s">
        <v>12</v>
      </c>
      <c r="C26912" t="s">
        <v>31</v>
      </c>
      <c r="D26912" t="s">
        <v>85</v>
      </c>
      <c r="E26912">
        <v>94.2997747</v>
      </c>
      <c r="F26912">
        <v>4</v>
      </c>
      <c r="G26912">
        <v>51.107203900000002</v>
      </c>
      <c r="H26912">
        <v>4.6459757000000002</v>
      </c>
      <c r="I26912">
        <v>23.574943680000001</v>
      </c>
      <c r="J26912">
        <v>46.461228200000001</v>
      </c>
      <c r="K26912">
        <v>27.532260229999999</v>
      </c>
    </row>
    <row r="26913" spans="1:11" x14ac:dyDescent="0.3">
      <c r="A26913" t="s">
        <v>299</v>
      </c>
      <c r="B26913" t="s">
        <v>12</v>
      </c>
      <c r="C26913" t="s">
        <v>31</v>
      </c>
      <c r="D26913" t="s">
        <v>72</v>
      </c>
      <c r="E26913">
        <v>38.7086088</v>
      </c>
      <c r="F26913">
        <v>3</v>
      </c>
      <c r="G26913">
        <v>25.460329699999999</v>
      </c>
      <c r="H26913">
        <v>4.6459757000000002</v>
      </c>
      <c r="I26913">
        <v>12.902869600000001</v>
      </c>
      <c r="J26913">
        <v>20.814354000000002</v>
      </c>
      <c r="K26913">
        <v>12.5574601</v>
      </c>
    </row>
    <row r="26914" spans="1:11" x14ac:dyDescent="0.3">
      <c r="A26914" t="s">
        <v>369</v>
      </c>
      <c r="B26914" t="s">
        <v>12</v>
      </c>
      <c r="C26914" t="s">
        <v>31</v>
      </c>
      <c r="D26914" t="s">
        <v>72</v>
      </c>
      <c r="E26914">
        <v>37.7072188</v>
      </c>
      <c r="F26914">
        <v>3</v>
      </c>
      <c r="G26914">
        <v>18.840167000000001</v>
      </c>
      <c r="H26914">
        <v>4.6459757000000002</v>
      </c>
      <c r="I26914">
        <v>12.569072930000001</v>
      </c>
      <c r="J26914">
        <v>14.1941913</v>
      </c>
      <c r="K26914">
        <v>6.2710940669999999</v>
      </c>
    </row>
    <row r="26915" spans="1:11" x14ac:dyDescent="0.3">
      <c r="A26915" t="s">
        <v>310</v>
      </c>
      <c r="B26915" t="s">
        <v>12</v>
      </c>
      <c r="C26915" t="s">
        <v>31</v>
      </c>
      <c r="D26915" t="s">
        <v>85</v>
      </c>
      <c r="E26915">
        <v>15.1441035</v>
      </c>
      <c r="F26915">
        <v>2</v>
      </c>
      <c r="G26915">
        <v>10.498127800000001</v>
      </c>
      <c r="H26915">
        <v>4.6459757000000002</v>
      </c>
      <c r="I26915">
        <v>7.57205175</v>
      </c>
      <c r="J26915">
        <v>5.8521520999999996</v>
      </c>
      <c r="K26915">
        <v>2.9260760499999998</v>
      </c>
    </row>
    <row r="26916" spans="1:11" x14ac:dyDescent="0.3">
      <c r="A26916" t="s">
        <v>229</v>
      </c>
      <c r="B26916" t="s">
        <v>12</v>
      </c>
      <c r="C26916" t="s">
        <v>31</v>
      </c>
      <c r="D26916" t="s">
        <v>72</v>
      </c>
      <c r="E26916">
        <v>21.658906999999999</v>
      </c>
      <c r="F26916">
        <v>3</v>
      </c>
      <c r="G26916">
        <v>10.059995199999999</v>
      </c>
      <c r="H26916">
        <v>4.6459757000000002</v>
      </c>
      <c r="I26916">
        <v>7.2196356670000004</v>
      </c>
      <c r="J26916">
        <v>5.4140195000000002</v>
      </c>
      <c r="K26916">
        <v>2.840359533</v>
      </c>
    </row>
    <row r="26917" spans="1:11" x14ac:dyDescent="0.3">
      <c r="A26917" t="s">
        <v>415</v>
      </c>
      <c r="B26917" t="s">
        <v>12</v>
      </c>
      <c r="C26917" t="s">
        <v>31</v>
      </c>
      <c r="D26917" t="s">
        <v>85</v>
      </c>
      <c r="E26917">
        <v>4.6459757000000002</v>
      </c>
      <c r="F26917">
        <v>1</v>
      </c>
      <c r="G26917">
        <v>4.6459757000000002</v>
      </c>
      <c r="H26917">
        <v>4.6459757000000002</v>
      </c>
      <c r="I26917">
        <v>4.6459757000000002</v>
      </c>
      <c r="J26917">
        <v>0</v>
      </c>
      <c r="K26917">
        <v>0</v>
      </c>
    </row>
    <row r="26918" spans="1:11" x14ac:dyDescent="0.3">
      <c r="A26918" t="s">
        <v>159</v>
      </c>
      <c r="B26918" t="s">
        <v>12</v>
      </c>
      <c r="C26918" t="s">
        <v>44</v>
      </c>
      <c r="D26918" t="s">
        <v>85</v>
      </c>
      <c r="E26918">
        <v>131.64167470000001</v>
      </c>
      <c r="F26918">
        <v>5</v>
      </c>
      <c r="G26918">
        <v>70.937084200000001</v>
      </c>
      <c r="H26918">
        <v>4.6459757000000002</v>
      </c>
      <c r="I26918">
        <v>26.328334940000001</v>
      </c>
      <c r="J26918">
        <v>66.291108500000007</v>
      </c>
      <c r="K26918">
        <v>44.608749260000003</v>
      </c>
    </row>
    <row r="26919" spans="1:11" x14ac:dyDescent="0.3">
      <c r="A26919" t="s">
        <v>354</v>
      </c>
      <c r="B26919" t="s">
        <v>12</v>
      </c>
      <c r="C26919" t="s">
        <v>22</v>
      </c>
      <c r="D26919" t="s">
        <v>72</v>
      </c>
      <c r="E26919">
        <v>139.1013513</v>
      </c>
      <c r="F26919">
        <v>5</v>
      </c>
      <c r="G26919">
        <v>65.265766200000002</v>
      </c>
      <c r="H26919">
        <v>4.5783474000000002</v>
      </c>
      <c r="I26919">
        <v>27.820270260000001</v>
      </c>
      <c r="J26919">
        <v>60.687418800000003</v>
      </c>
      <c r="K26919">
        <v>37.445495940000001</v>
      </c>
    </row>
    <row r="26920" spans="1:11" x14ac:dyDescent="0.3">
      <c r="A26920" t="s">
        <v>265</v>
      </c>
      <c r="B26920" t="s">
        <v>12</v>
      </c>
      <c r="C26920" t="s">
        <v>34</v>
      </c>
      <c r="D26920" t="s">
        <v>466</v>
      </c>
      <c r="E26920">
        <v>276.13695189999999</v>
      </c>
      <c r="F26920">
        <v>9</v>
      </c>
      <c r="G26920">
        <v>67.482417699999999</v>
      </c>
      <c r="H26920">
        <v>4.5783474000000002</v>
      </c>
      <c r="I26920">
        <v>30.681883540000001</v>
      </c>
      <c r="J26920">
        <v>62.904070300000001</v>
      </c>
      <c r="K26920">
        <v>36.800534159999998</v>
      </c>
    </row>
    <row r="26921" spans="1:11" x14ac:dyDescent="0.3">
      <c r="A26921" t="s">
        <v>302</v>
      </c>
      <c r="B26921" t="s">
        <v>12</v>
      </c>
      <c r="C26921" t="s">
        <v>46</v>
      </c>
      <c r="D26921" t="s">
        <v>49</v>
      </c>
      <c r="E26921">
        <v>4.5783474000000002</v>
      </c>
      <c r="F26921">
        <v>1</v>
      </c>
      <c r="G26921">
        <v>4.5783474000000002</v>
      </c>
      <c r="H26921">
        <v>4.5783474000000002</v>
      </c>
      <c r="I26921">
        <v>4.5783474000000002</v>
      </c>
      <c r="J26921">
        <v>0</v>
      </c>
      <c r="K26921">
        <v>0</v>
      </c>
    </row>
    <row r="26922" spans="1:11" x14ac:dyDescent="0.3">
      <c r="A26922" t="s">
        <v>472</v>
      </c>
      <c r="B26922" t="s">
        <v>12</v>
      </c>
      <c r="C26922" t="s">
        <v>34</v>
      </c>
      <c r="D26922" t="s">
        <v>49</v>
      </c>
      <c r="E26922">
        <v>245.17124519999999</v>
      </c>
      <c r="F26922">
        <v>11</v>
      </c>
      <c r="G26922">
        <v>44.647161599999997</v>
      </c>
      <c r="H26922">
        <v>4.5783474000000002</v>
      </c>
      <c r="I26922">
        <v>22.28829502</v>
      </c>
      <c r="J26922">
        <v>40.068814199999998</v>
      </c>
      <c r="K26922">
        <v>22.358866580000001</v>
      </c>
    </row>
    <row r="26923" spans="1:11" x14ac:dyDescent="0.3">
      <c r="A26923" t="s">
        <v>279</v>
      </c>
      <c r="B26923" t="s">
        <v>12</v>
      </c>
      <c r="C26923" t="s">
        <v>150</v>
      </c>
      <c r="D26923" t="s">
        <v>49</v>
      </c>
      <c r="E26923">
        <v>72.620305999999999</v>
      </c>
      <c r="F26923">
        <v>3</v>
      </c>
      <c r="G26923">
        <v>35.698374299999998</v>
      </c>
      <c r="H26923">
        <v>4.5783474000000002</v>
      </c>
      <c r="I26923">
        <v>24.206768669999999</v>
      </c>
      <c r="J26923">
        <v>31.120026899999999</v>
      </c>
      <c r="K26923">
        <v>11.49160563</v>
      </c>
    </row>
    <row r="26924" spans="1:11" x14ac:dyDescent="0.3">
      <c r="A26924" t="s">
        <v>239</v>
      </c>
      <c r="B26924" t="s">
        <v>12</v>
      </c>
      <c r="C26924" t="s">
        <v>101</v>
      </c>
      <c r="D26924" t="s">
        <v>72</v>
      </c>
      <c r="E26924">
        <v>36.791055299999996</v>
      </c>
      <c r="F26924">
        <v>2</v>
      </c>
      <c r="G26924">
        <v>32.212707899999998</v>
      </c>
      <c r="H26924">
        <v>4.5783474000000002</v>
      </c>
      <c r="I26924">
        <v>18.395527649999998</v>
      </c>
      <c r="J26924">
        <v>27.6343605</v>
      </c>
      <c r="K26924">
        <v>13.81718025</v>
      </c>
    </row>
    <row r="26925" spans="1:11" x14ac:dyDescent="0.3">
      <c r="A26925" t="s">
        <v>400</v>
      </c>
      <c r="B26925" t="s">
        <v>12</v>
      </c>
      <c r="C26925" t="s">
        <v>110</v>
      </c>
      <c r="D26925" t="s">
        <v>23</v>
      </c>
      <c r="E26925">
        <v>4.5783474000000002</v>
      </c>
      <c r="F26925">
        <v>1</v>
      </c>
      <c r="G26925">
        <v>4.5783474000000002</v>
      </c>
      <c r="H26925">
        <v>4.5783474000000002</v>
      </c>
      <c r="I26925">
        <v>4.5783474000000002</v>
      </c>
      <c r="J26925">
        <v>0</v>
      </c>
      <c r="K26925">
        <v>0</v>
      </c>
    </row>
    <row r="26926" spans="1:11" x14ac:dyDescent="0.3">
      <c r="A26926" t="s">
        <v>439</v>
      </c>
      <c r="B26926" t="s">
        <v>12</v>
      </c>
      <c r="C26926" t="s">
        <v>87</v>
      </c>
      <c r="D26926" t="s">
        <v>85</v>
      </c>
      <c r="E26926">
        <v>4.5783474000000002</v>
      </c>
      <c r="F26926">
        <v>1</v>
      </c>
      <c r="G26926">
        <v>4.5783474000000002</v>
      </c>
      <c r="H26926">
        <v>4.5783474000000002</v>
      </c>
      <c r="I26926">
        <v>4.5783474000000002</v>
      </c>
      <c r="J26926">
        <v>0</v>
      </c>
      <c r="K26926">
        <v>0</v>
      </c>
    </row>
    <row r="26927" spans="1:11" x14ac:dyDescent="0.3">
      <c r="A26927" t="s">
        <v>364</v>
      </c>
      <c r="B26927" t="s">
        <v>12</v>
      </c>
      <c r="C26927" t="s">
        <v>61</v>
      </c>
      <c r="D26927" t="s">
        <v>72</v>
      </c>
      <c r="E26927">
        <v>4.5783474000000002</v>
      </c>
      <c r="F26927">
        <v>1</v>
      </c>
      <c r="G26927">
        <v>4.5783474000000002</v>
      </c>
      <c r="H26927">
        <v>4.5783474000000002</v>
      </c>
      <c r="I26927">
        <v>4.5783474000000002</v>
      </c>
      <c r="J26927">
        <v>0</v>
      </c>
      <c r="K26927">
        <v>0</v>
      </c>
    </row>
    <row r="26928" spans="1:11" x14ac:dyDescent="0.3">
      <c r="A26928" t="s">
        <v>405</v>
      </c>
      <c r="B26928" t="s">
        <v>12</v>
      </c>
      <c r="C26928" t="s">
        <v>44</v>
      </c>
      <c r="D26928" t="s">
        <v>84</v>
      </c>
      <c r="E26928">
        <v>43.667651300000003</v>
      </c>
      <c r="F26928">
        <v>3</v>
      </c>
      <c r="G26928">
        <v>25.317974499999998</v>
      </c>
      <c r="H26928">
        <v>4.5783474000000002</v>
      </c>
      <c r="I26928">
        <v>14.555883769999999</v>
      </c>
      <c r="J26928">
        <v>20.7396271</v>
      </c>
      <c r="K26928">
        <v>10.762090730000001</v>
      </c>
    </row>
    <row r="26929" spans="1:11" x14ac:dyDescent="0.3">
      <c r="A26929" t="s">
        <v>189</v>
      </c>
      <c r="B26929" t="s">
        <v>12</v>
      </c>
      <c r="C26929" t="s">
        <v>32</v>
      </c>
      <c r="D26929" t="s">
        <v>49</v>
      </c>
      <c r="E26929">
        <v>47.883460200000002</v>
      </c>
      <c r="F26929">
        <v>2</v>
      </c>
      <c r="G26929">
        <v>43.305112800000003</v>
      </c>
      <c r="H26929">
        <v>4.5783474000000002</v>
      </c>
      <c r="I26929">
        <v>23.941730100000001</v>
      </c>
      <c r="J26929">
        <v>38.726765399999998</v>
      </c>
      <c r="K26929">
        <v>19.363382699999999</v>
      </c>
    </row>
    <row r="26930" spans="1:11" x14ac:dyDescent="0.3">
      <c r="A26930" t="s">
        <v>382</v>
      </c>
      <c r="B26930" t="s">
        <v>12</v>
      </c>
      <c r="C26930" t="s">
        <v>63</v>
      </c>
      <c r="D26930" t="s">
        <v>242</v>
      </c>
      <c r="E26930">
        <v>10.4927405</v>
      </c>
      <c r="F26930">
        <v>2</v>
      </c>
      <c r="G26930">
        <v>5.9143930999999998</v>
      </c>
      <c r="H26930">
        <v>4.5783474000000002</v>
      </c>
      <c r="I26930">
        <v>5.24637025</v>
      </c>
      <c r="J26930">
        <v>1.3360456999999999</v>
      </c>
      <c r="K26930">
        <v>0.66802284999999995</v>
      </c>
    </row>
    <row r="26931" spans="1:11" x14ac:dyDescent="0.3">
      <c r="A26931" t="s">
        <v>441</v>
      </c>
      <c r="B26931" t="s">
        <v>12</v>
      </c>
      <c r="C26931" t="s">
        <v>34</v>
      </c>
      <c r="D26931" t="s">
        <v>506</v>
      </c>
      <c r="E26931">
        <v>65.403334200000003</v>
      </c>
      <c r="F26931">
        <v>3</v>
      </c>
      <c r="G26931">
        <v>32.343584300000003</v>
      </c>
      <c r="H26931">
        <v>4.5783474000000002</v>
      </c>
      <c r="I26931">
        <v>21.8011114</v>
      </c>
      <c r="J26931">
        <v>27.765236900000001</v>
      </c>
      <c r="K26931">
        <v>10.5424729</v>
      </c>
    </row>
    <row r="26932" spans="1:11" x14ac:dyDescent="0.3">
      <c r="A26932" t="s">
        <v>355</v>
      </c>
      <c r="B26932" t="s">
        <v>12</v>
      </c>
      <c r="C26932" t="s">
        <v>22</v>
      </c>
      <c r="D26932" t="s">
        <v>72</v>
      </c>
      <c r="E26932">
        <v>153.5697365</v>
      </c>
      <c r="F26932">
        <v>6</v>
      </c>
      <c r="G26932">
        <v>61.881449400000001</v>
      </c>
      <c r="H26932">
        <v>4.5783474000000002</v>
      </c>
      <c r="I26932">
        <v>25.594956079999999</v>
      </c>
      <c r="J26932">
        <v>57.303102000000003</v>
      </c>
      <c r="K26932">
        <v>36.286493319999998</v>
      </c>
    </row>
    <row r="26933" spans="1:11" x14ac:dyDescent="0.3">
      <c r="A26933" t="s">
        <v>99</v>
      </c>
      <c r="B26933" t="s">
        <v>12</v>
      </c>
      <c r="C26933" t="s">
        <v>89</v>
      </c>
      <c r="D26933" t="s">
        <v>72</v>
      </c>
      <c r="E26933">
        <v>4.5783474000000002</v>
      </c>
      <c r="F26933">
        <v>1</v>
      </c>
      <c r="G26933">
        <v>4.5783474000000002</v>
      </c>
      <c r="H26933">
        <v>4.5783474000000002</v>
      </c>
      <c r="I26933">
        <v>4.5783474000000002</v>
      </c>
      <c r="J26933">
        <v>0</v>
      </c>
      <c r="K26933">
        <v>0</v>
      </c>
    </row>
    <row r="26934" spans="1:11" x14ac:dyDescent="0.3">
      <c r="A26934" t="s">
        <v>172</v>
      </c>
      <c r="B26934" t="s">
        <v>12</v>
      </c>
      <c r="C26934" t="s">
        <v>36</v>
      </c>
      <c r="D26934" t="s">
        <v>72</v>
      </c>
      <c r="E26934">
        <v>69.223600099999999</v>
      </c>
      <c r="F26934">
        <v>4</v>
      </c>
      <c r="G26934">
        <v>28.1605922</v>
      </c>
      <c r="H26934">
        <v>4.5783474000000002</v>
      </c>
      <c r="I26934">
        <v>17.30590003</v>
      </c>
      <c r="J26934">
        <v>23.582244800000002</v>
      </c>
      <c r="K26934">
        <v>10.854692180000001</v>
      </c>
    </row>
    <row r="26935" spans="1:11" x14ac:dyDescent="0.3">
      <c r="A26935" t="s">
        <v>412</v>
      </c>
      <c r="B26935" t="s">
        <v>12</v>
      </c>
      <c r="C26935" t="s">
        <v>137</v>
      </c>
      <c r="D26935" t="s">
        <v>72</v>
      </c>
      <c r="E26935">
        <v>4.5783474000000002</v>
      </c>
      <c r="F26935">
        <v>1</v>
      </c>
      <c r="G26935">
        <v>4.5783474000000002</v>
      </c>
      <c r="H26935">
        <v>4.5783474000000002</v>
      </c>
      <c r="I26935">
        <v>4.5783474000000002</v>
      </c>
      <c r="J26935">
        <v>0</v>
      </c>
      <c r="K26935">
        <v>0</v>
      </c>
    </row>
    <row r="26936" spans="1:11" x14ac:dyDescent="0.3">
      <c r="A26936" t="s">
        <v>247</v>
      </c>
      <c r="B26936" t="s">
        <v>12</v>
      </c>
      <c r="C26936" t="s">
        <v>44</v>
      </c>
      <c r="D26936" t="s">
        <v>466</v>
      </c>
      <c r="E26936">
        <v>49.320184900000001</v>
      </c>
      <c r="F26936">
        <v>2</v>
      </c>
      <c r="G26936">
        <v>44.741837500000003</v>
      </c>
      <c r="H26936">
        <v>4.5783474000000002</v>
      </c>
      <c r="I26936">
        <v>24.66009245</v>
      </c>
      <c r="J26936">
        <v>40.163490099999997</v>
      </c>
      <c r="K26936">
        <v>20.081745049999999</v>
      </c>
    </row>
    <row r="26937" spans="1:11" x14ac:dyDescent="0.3">
      <c r="A26937" t="s">
        <v>447</v>
      </c>
      <c r="B26937" t="s">
        <v>12</v>
      </c>
      <c r="C26937" t="s">
        <v>89</v>
      </c>
      <c r="D26937" t="s">
        <v>43</v>
      </c>
      <c r="E26937">
        <v>45.664489199999998</v>
      </c>
      <c r="F26937">
        <v>4</v>
      </c>
      <c r="G26937">
        <v>16.5815096</v>
      </c>
      <c r="H26937">
        <v>4.5783474000000002</v>
      </c>
      <c r="I26937">
        <v>11.4161223</v>
      </c>
      <c r="J26937">
        <v>12.0031622</v>
      </c>
      <c r="K26937">
        <v>5.1653872999999999</v>
      </c>
    </row>
    <row r="26938" spans="1:11" x14ac:dyDescent="0.3">
      <c r="A26938" t="s">
        <v>112</v>
      </c>
      <c r="B26938" t="s">
        <v>12</v>
      </c>
      <c r="C26938" t="s">
        <v>129</v>
      </c>
      <c r="D26938" t="s">
        <v>27</v>
      </c>
      <c r="E26938">
        <v>249.6553835</v>
      </c>
      <c r="F26938">
        <v>6</v>
      </c>
      <c r="G26938">
        <v>89.8892235</v>
      </c>
      <c r="H26938">
        <v>4.5783474000000002</v>
      </c>
      <c r="I26938">
        <v>41.609230580000002</v>
      </c>
      <c r="J26938">
        <v>85.310876100000002</v>
      </c>
      <c r="K26938">
        <v>48.279992919999998</v>
      </c>
    </row>
    <row r="26939" spans="1:11" x14ac:dyDescent="0.3">
      <c r="A26939" t="s">
        <v>191</v>
      </c>
      <c r="B26939" t="s">
        <v>12</v>
      </c>
      <c r="C26939" t="s">
        <v>110</v>
      </c>
      <c r="D26939" t="s">
        <v>49</v>
      </c>
      <c r="E26939">
        <v>4.5783474000000002</v>
      </c>
      <c r="F26939">
        <v>1</v>
      </c>
      <c r="G26939">
        <v>4.5783474000000002</v>
      </c>
      <c r="H26939">
        <v>4.5783474000000002</v>
      </c>
      <c r="I26939">
        <v>4.5783474000000002</v>
      </c>
      <c r="J26939">
        <v>0</v>
      </c>
      <c r="K26939">
        <v>0</v>
      </c>
    </row>
    <row r="26940" spans="1:11" x14ac:dyDescent="0.3">
      <c r="A26940" t="s">
        <v>375</v>
      </c>
      <c r="B26940" t="s">
        <v>12</v>
      </c>
      <c r="C26940" t="s">
        <v>87</v>
      </c>
      <c r="D26940" t="s">
        <v>49</v>
      </c>
      <c r="E26940">
        <v>4.5783474000000002</v>
      </c>
      <c r="F26940">
        <v>1</v>
      </c>
      <c r="G26940">
        <v>4.5783474000000002</v>
      </c>
      <c r="H26940">
        <v>4.5783474000000002</v>
      </c>
      <c r="I26940">
        <v>4.5783474000000002</v>
      </c>
      <c r="J26940">
        <v>0</v>
      </c>
      <c r="K26940">
        <v>0</v>
      </c>
    </row>
    <row r="26941" spans="1:11" x14ac:dyDescent="0.3">
      <c r="A26941" t="s">
        <v>403</v>
      </c>
      <c r="B26941" t="s">
        <v>12</v>
      </c>
      <c r="C26941" t="s">
        <v>77</v>
      </c>
      <c r="D26941" t="s">
        <v>23</v>
      </c>
      <c r="E26941">
        <v>4.5783474000000002</v>
      </c>
      <c r="F26941">
        <v>1</v>
      </c>
      <c r="G26941">
        <v>4.5783474000000002</v>
      </c>
      <c r="H26941">
        <v>4.5783474000000002</v>
      </c>
      <c r="I26941">
        <v>4.5783474000000002</v>
      </c>
      <c r="J26941">
        <v>0</v>
      </c>
      <c r="K26941">
        <v>0</v>
      </c>
    </row>
    <row r="26942" spans="1:11" x14ac:dyDescent="0.3">
      <c r="A26942" t="s">
        <v>261</v>
      </c>
      <c r="B26942" t="s">
        <v>12</v>
      </c>
      <c r="C26942" t="s">
        <v>31</v>
      </c>
      <c r="D26942" t="s">
        <v>85</v>
      </c>
      <c r="E26942">
        <v>71.4689853</v>
      </c>
      <c r="F26942">
        <v>3</v>
      </c>
      <c r="G26942">
        <v>49.052570199999998</v>
      </c>
      <c r="H26942">
        <v>4.5783474000000002</v>
      </c>
      <c r="I26942">
        <v>23.8229951</v>
      </c>
      <c r="J26942">
        <v>44.4742228</v>
      </c>
      <c r="K26942">
        <v>25.229575100000002</v>
      </c>
    </row>
    <row r="26943" spans="1:11" x14ac:dyDescent="0.3">
      <c r="A26943" t="s">
        <v>412</v>
      </c>
      <c r="B26943" t="s">
        <v>12</v>
      </c>
      <c r="C26943" t="s">
        <v>31</v>
      </c>
      <c r="D26943" t="s">
        <v>72</v>
      </c>
      <c r="E26943">
        <v>18.8140085</v>
      </c>
      <c r="F26943">
        <v>2</v>
      </c>
      <c r="G26943">
        <v>14.2356611</v>
      </c>
      <c r="H26943">
        <v>4.5783474000000002</v>
      </c>
      <c r="I26943">
        <v>9.40700425</v>
      </c>
      <c r="J26943">
        <v>9.6573136999999996</v>
      </c>
      <c r="K26943">
        <v>4.8286568499999998</v>
      </c>
    </row>
    <row r="26944" spans="1:11" x14ac:dyDescent="0.3">
      <c r="A26944" t="s">
        <v>494</v>
      </c>
      <c r="B26944" t="s">
        <v>12</v>
      </c>
      <c r="C26944" t="s">
        <v>46</v>
      </c>
      <c r="D26944" t="s">
        <v>85</v>
      </c>
      <c r="E26944">
        <v>4.5783474000000002</v>
      </c>
      <c r="F26944">
        <v>1</v>
      </c>
      <c r="G26944">
        <v>4.5783474000000002</v>
      </c>
      <c r="H26944">
        <v>4.5783474000000002</v>
      </c>
      <c r="I26944">
        <v>4.5783474000000002</v>
      </c>
      <c r="J26944">
        <v>0</v>
      </c>
      <c r="K26944">
        <v>0</v>
      </c>
    </row>
    <row r="26945" spans="1:11" x14ac:dyDescent="0.3">
      <c r="A26945" t="s">
        <v>420</v>
      </c>
      <c r="B26945" t="s">
        <v>62</v>
      </c>
      <c r="C26945" t="s">
        <v>63</v>
      </c>
      <c r="D26945" t="s">
        <v>85</v>
      </c>
      <c r="E26945">
        <v>165.39836260000001</v>
      </c>
      <c r="F26945">
        <v>5</v>
      </c>
      <c r="G26945">
        <v>89.863389100000006</v>
      </c>
      <c r="H26945">
        <v>4.5382642999999998</v>
      </c>
      <c r="I26945">
        <v>33.079672520000003</v>
      </c>
      <c r="J26945">
        <v>85.325124799999998</v>
      </c>
      <c r="K26945">
        <v>56.783716579999997</v>
      </c>
    </row>
    <row r="26946" spans="1:11" x14ac:dyDescent="0.3">
      <c r="A26946" t="s">
        <v>414</v>
      </c>
      <c r="B26946" t="s">
        <v>62</v>
      </c>
      <c r="C26946" t="s">
        <v>77</v>
      </c>
      <c r="D26946" t="s">
        <v>85</v>
      </c>
      <c r="E26946">
        <v>4.5382642999999998</v>
      </c>
      <c r="F26946">
        <v>1</v>
      </c>
      <c r="G26946">
        <v>4.5382642999999998</v>
      </c>
      <c r="H26946">
        <v>4.5382642999999998</v>
      </c>
      <c r="I26946">
        <v>4.5382642999999998</v>
      </c>
      <c r="J26946">
        <v>0</v>
      </c>
      <c r="K26946">
        <v>0</v>
      </c>
    </row>
    <row r="26947" spans="1:11" x14ac:dyDescent="0.3">
      <c r="A26947" t="s">
        <v>307</v>
      </c>
      <c r="B26947" t="s">
        <v>62</v>
      </c>
      <c r="C26947" t="s">
        <v>63</v>
      </c>
      <c r="D26947" t="s">
        <v>49</v>
      </c>
      <c r="E26947">
        <v>263.11060659999998</v>
      </c>
      <c r="F26947">
        <v>9</v>
      </c>
      <c r="G26947">
        <v>53.330727099999997</v>
      </c>
      <c r="H26947">
        <v>4.5382642999999998</v>
      </c>
      <c r="I26947">
        <v>29.23451184</v>
      </c>
      <c r="J26947">
        <v>48.792462800000003</v>
      </c>
      <c r="K26947">
        <v>24.096215260000001</v>
      </c>
    </row>
    <row r="26948" spans="1:11" x14ac:dyDescent="0.3">
      <c r="A26948" t="s">
        <v>211</v>
      </c>
      <c r="B26948" t="s">
        <v>62</v>
      </c>
      <c r="C26948" t="s">
        <v>63</v>
      </c>
      <c r="D26948" t="s">
        <v>85</v>
      </c>
      <c r="E26948">
        <v>4.5382642999999998</v>
      </c>
      <c r="F26948">
        <v>1</v>
      </c>
      <c r="G26948">
        <v>4.5382642999999998</v>
      </c>
      <c r="H26948">
        <v>4.5382642999999998</v>
      </c>
      <c r="I26948">
        <v>4.5382642999999998</v>
      </c>
      <c r="J26948">
        <v>0</v>
      </c>
      <c r="K26948">
        <v>0</v>
      </c>
    </row>
    <row r="26949" spans="1:11" x14ac:dyDescent="0.3">
      <c r="A26949" t="s">
        <v>438</v>
      </c>
      <c r="B26949" t="s">
        <v>62</v>
      </c>
      <c r="C26949" t="s">
        <v>63</v>
      </c>
      <c r="D26949" t="s">
        <v>14</v>
      </c>
      <c r="E26949">
        <v>227.13158079999999</v>
      </c>
      <c r="F26949">
        <v>9</v>
      </c>
      <c r="G26949">
        <v>76.735101999999998</v>
      </c>
      <c r="H26949">
        <v>4.5382642999999998</v>
      </c>
      <c r="I26949">
        <v>25.23684231</v>
      </c>
      <c r="J26949">
        <v>72.196837700000003</v>
      </c>
      <c r="K26949">
        <v>51.498259689999998</v>
      </c>
    </row>
    <row r="26950" spans="1:11" x14ac:dyDescent="0.3">
      <c r="A26950" t="s">
        <v>220</v>
      </c>
      <c r="B26950" t="s">
        <v>62</v>
      </c>
      <c r="C26950" t="s">
        <v>63</v>
      </c>
      <c r="D26950" t="s">
        <v>85</v>
      </c>
      <c r="E26950">
        <v>83.687389600000003</v>
      </c>
      <c r="F26950">
        <v>4</v>
      </c>
      <c r="G26950">
        <v>37.885544699999997</v>
      </c>
      <c r="H26950">
        <v>4.5071721</v>
      </c>
      <c r="I26950">
        <v>20.921847400000001</v>
      </c>
      <c r="J26950">
        <v>33.378372599999999</v>
      </c>
      <c r="K26950">
        <v>16.9636973</v>
      </c>
    </row>
    <row r="26951" spans="1:11" x14ac:dyDescent="0.3">
      <c r="A26951" t="s">
        <v>310</v>
      </c>
      <c r="B26951" t="s">
        <v>62</v>
      </c>
      <c r="C26951" t="s">
        <v>63</v>
      </c>
      <c r="D26951" t="s">
        <v>49</v>
      </c>
      <c r="E26951">
        <v>14.242020699999999</v>
      </c>
      <c r="F26951">
        <v>2</v>
      </c>
      <c r="G26951">
        <v>9.7435896999999994</v>
      </c>
      <c r="H26951">
        <v>4.4984310000000001</v>
      </c>
      <c r="I26951">
        <v>7.1210103499999997</v>
      </c>
      <c r="J26951">
        <v>5.2451587000000002</v>
      </c>
      <c r="K26951">
        <v>2.6225793500000001</v>
      </c>
    </row>
    <row r="26952" spans="1:11" x14ac:dyDescent="0.3">
      <c r="A26952" t="s">
        <v>494</v>
      </c>
      <c r="B26952" t="s">
        <v>62</v>
      </c>
      <c r="C26952" t="s">
        <v>63</v>
      </c>
      <c r="D26952" t="s">
        <v>72</v>
      </c>
      <c r="E26952">
        <v>148.15320890000001</v>
      </c>
      <c r="F26952">
        <v>9</v>
      </c>
      <c r="G26952">
        <v>40.289855099999997</v>
      </c>
      <c r="H26952">
        <v>4.4955819000000004</v>
      </c>
      <c r="I26952">
        <v>16.46146766</v>
      </c>
      <c r="J26952">
        <v>35.794273199999999</v>
      </c>
      <c r="K26952">
        <v>23.82838744</v>
      </c>
    </row>
    <row r="26953" spans="1:11" x14ac:dyDescent="0.3">
      <c r="A26953" t="s">
        <v>151</v>
      </c>
      <c r="B26953" t="s">
        <v>62</v>
      </c>
      <c r="C26953" t="s">
        <v>63</v>
      </c>
      <c r="D26953" t="s">
        <v>85</v>
      </c>
      <c r="E26953">
        <v>432.7393687</v>
      </c>
      <c r="F26953">
        <v>14</v>
      </c>
      <c r="G26953">
        <v>68.918395500000003</v>
      </c>
      <c r="H26953">
        <v>4.4265312999999997</v>
      </c>
      <c r="I26953">
        <v>30.90995491</v>
      </c>
      <c r="J26953">
        <v>64.491864199999995</v>
      </c>
      <c r="K26953">
        <v>38.008440589999999</v>
      </c>
    </row>
    <row r="26954" spans="1:11" x14ac:dyDescent="0.3">
      <c r="A26954" t="s">
        <v>290</v>
      </c>
      <c r="B26954" t="s">
        <v>12</v>
      </c>
      <c r="C26954" t="s">
        <v>57</v>
      </c>
      <c r="D26954" t="s">
        <v>23</v>
      </c>
      <c r="E26954">
        <v>4.3768019999999996</v>
      </c>
      <c r="F26954">
        <v>1</v>
      </c>
      <c r="G26954">
        <v>4.3768019999999996</v>
      </c>
      <c r="H26954">
        <v>4.3768019999999996</v>
      </c>
      <c r="I26954">
        <v>4.3768019999999996</v>
      </c>
      <c r="J26954">
        <v>0</v>
      </c>
      <c r="K26954">
        <v>0</v>
      </c>
    </row>
    <row r="26955" spans="1:11" x14ac:dyDescent="0.3">
      <c r="A26955" t="s">
        <v>294</v>
      </c>
      <c r="B26955" t="s">
        <v>12</v>
      </c>
      <c r="C26955" t="s">
        <v>61</v>
      </c>
      <c r="D26955" t="s">
        <v>72</v>
      </c>
      <c r="E26955">
        <v>53.429372200000003</v>
      </c>
      <c r="F26955">
        <v>2</v>
      </c>
      <c r="G26955">
        <v>49.052570199999998</v>
      </c>
      <c r="H26955">
        <v>4.3768019999999996</v>
      </c>
      <c r="I26955">
        <v>26.714686100000002</v>
      </c>
      <c r="J26955">
        <v>44.6757682</v>
      </c>
      <c r="K26955">
        <v>22.3378841</v>
      </c>
    </row>
    <row r="26956" spans="1:11" x14ac:dyDescent="0.3">
      <c r="A26956" t="s">
        <v>288</v>
      </c>
      <c r="B26956" t="s">
        <v>12</v>
      </c>
      <c r="C26956" t="s">
        <v>52</v>
      </c>
      <c r="D26956" t="s">
        <v>72</v>
      </c>
      <c r="E26956">
        <v>4.3768019999999996</v>
      </c>
      <c r="F26956">
        <v>1</v>
      </c>
      <c r="G26956">
        <v>4.3768019999999996</v>
      </c>
      <c r="H26956">
        <v>4.3768019999999996</v>
      </c>
      <c r="I26956">
        <v>4.3768019999999996</v>
      </c>
      <c r="J26956">
        <v>0</v>
      </c>
      <c r="K26956">
        <v>0</v>
      </c>
    </row>
    <row r="26957" spans="1:11" x14ac:dyDescent="0.3">
      <c r="A26957" t="s">
        <v>279</v>
      </c>
      <c r="B26957" t="s">
        <v>12</v>
      </c>
      <c r="C26957" t="s">
        <v>32</v>
      </c>
      <c r="D26957" t="s">
        <v>85</v>
      </c>
      <c r="E26957">
        <v>28.369388900000001</v>
      </c>
      <c r="F26957">
        <v>2</v>
      </c>
      <c r="G26957">
        <v>23.992586899999999</v>
      </c>
      <c r="H26957">
        <v>4.3768019999999996</v>
      </c>
      <c r="I26957">
        <v>14.18469445</v>
      </c>
      <c r="J26957">
        <v>19.615784900000001</v>
      </c>
      <c r="K26957">
        <v>9.8078924500000007</v>
      </c>
    </row>
    <row r="26958" spans="1:11" x14ac:dyDescent="0.3">
      <c r="A26958" t="s">
        <v>231</v>
      </c>
      <c r="B26958" t="s">
        <v>12</v>
      </c>
      <c r="C26958" t="s">
        <v>101</v>
      </c>
      <c r="D26958" t="s">
        <v>49</v>
      </c>
      <c r="E26958">
        <v>95.371565399999994</v>
      </c>
      <c r="F26958">
        <v>4</v>
      </c>
      <c r="G26958">
        <v>41.913982599999997</v>
      </c>
      <c r="H26958">
        <v>4.3768019999999996</v>
      </c>
      <c r="I26958">
        <v>23.842891349999999</v>
      </c>
      <c r="J26958">
        <v>37.537180599999999</v>
      </c>
      <c r="K26958">
        <v>18.071091249999998</v>
      </c>
    </row>
    <row r="26959" spans="1:11" x14ac:dyDescent="0.3">
      <c r="A26959" t="s">
        <v>435</v>
      </c>
      <c r="B26959" t="s">
        <v>12</v>
      </c>
      <c r="C26959" t="s">
        <v>48</v>
      </c>
      <c r="D26959" t="s">
        <v>49</v>
      </c>
      <c r="E26959">
        <v>176.81753040000001</v>
      </c>
      <c r="F26959">
        <v>10</v>
      </c>
      <c r="G26959">
        <v>22.913225099999998</v>
      </c>
      <c r="H26959">
        <v>4.3768019999999996</v>
      </c>
      <c r="I26959">
        <v>17.68175304</v>
      </c>
      <c r="J26959">
        <v>18.5364231</v>
      </c>
      <c r="K26959">
        <v>5.2314720599999998</v>
      </c>
    </row>
    <row r="26960" spans="1:11" x14ac:dyDescent="0.3">
      <c r="A26960" t="s">
        <v>337</v>
      </c>
      <c r="B26960" t="s">
        <v>12</v>
      </c>
      <c r="C26960" t="s">
        <v>110</v>
      </c>
      <c r="D26960" t="s">
        <v>27</v>
      </c>
      <c r="E26960">
        <v>4.3768019999999996</v>
      </c>
      <c r="F26960">
        <v>1</v>
      </c>
      <c r="G26960">
        <v>4.3768019999999996</v>
      </c>
      <c r="H26960">
        <v>4.3768019999999996</v>
      </c>
      <c r="I26960">
        <v>4.3768019999999996</v>
      </c>
      <c r="J26960">
        <v>0</v>
      </c>
      <c r="K26960">
        <v>0</v>
      </c>
    </row>
    <row r="26961" spans="1:11" x14ac:dyDescent="0.3">
      <c r="A26961" t="s">
        <v>309</v>
      </c>
      <c r="B26961" t="s">
        <v>12</v>
      </c>
      <c r="C26961" t="s">
        <v>44</v>
      </c>
      <c r="D26961" t="s">
        <v>51</v>
      </c>
      <c r="E26961">
        <v>141.2597121</v>
      </c>
      <c r="F26961">
        <v>3</v>
      </c>
      <c r="G26961">
        <v>69.168596600000001</v>
      </c>
      <c r="H26961">
        <v>4.3768019999999996</v>
      </c>
      <c r="I26961">
        <v>47.086570700000003</v>
      </c>
      <c r="J26961">
        <v>64.791794600000003</v>
      </c>
      <c r="K26961">
        <v>22.082025900000001</v>
      </c>
    </row>
    <row r="26962" spans="1:11" x14ac:dyDescent="0.3">
      <c r="A26962" t="s">
        <v>492</v>
      </c>
      <c r="B26962" t="s">
        <v>12</v>
      </c>
      <c r="C26962" t="s">
        <v>34</v>
      </c>
      <c r="D26962" t="s">
        <v>43</v>
      </c>
      <c r="E26962">
        <v>386.2668377</v>
      </c>
      <c r="F26962">
        <v>11</v>
      </c>
      <c r="G26962">
        <v>67.287549100000007</v>
      </c>
      <c r="H26962">
        <v>4.3768019999999996</v>
      </c>
      <c r="I26962">
        <v>35.115167059999997</v>
      </c>
      <c r="J26962">
        <v>62.910747100000002</v>
      </c>
      <c r="K26962">
        <v>32.172382040000002</v>
      </c>
    </row>
    <row r="26963" spans="1:11" x14ac:dyDescent="0.3">
      <c r="A26963" t="s">
        <v>338</v>
      </c>
      <c r="B26963" t="s">
        <v>12</v>
      </c>
      <c r="C26963" t="s">
        <v>63</v>
      </c>
      <c r="D26963" t="s">
        <v>72</v>
      </c>
      <c r="E26963">
        <v>38.1252207</v>
      </c>
      <c r="F26963">
        <v>5</v>
      </c>
      <c r="G26963">
        <v>11.4426915</v>
      </c>
      <c r="H26963">
        <v>4.3768019999999996</v>
      </c>
      <c r="I26963">
        <v>7.62504414</v>
      </c>
      <c r="J26963">
        <v>7.0658894999999999</v>
      </c>
      <c r="K26963">
        <v>3.81764736</v>
      </c>
    </row>
    <row r="26964" spans="1:11" x14ac:dyDescent="0.3">
      <c r="A26964" t="s">
        <v>453</v>
      </c>
      <c r="B26964" t="s">
        <v>12</v>
      </c>
      <c r="C26964" t="s">
        <v>57</v>
      </c>
      <c r="D26964" t="s">
        <v>242</v>
      </c>
      <c r="E26964">
        <v>4.3768019999999996</v>
      </c>
      <c r="F26964">
        <v>1</v>
      </c>
      <c r="G26964">
        <v>4.3768019999999996</v>
      </c>
      <c r="H26964">
        <v>4.3768019999999996</v>
      </c>
      <c r="I26964">
        <v>4.3768019999999996</v>
      </c>
      <c r="J26964">
        <v>0</v>
      </c>
      <c r="K26964">
        <v>0</v>
      </c>
    </row>
    <row r="26965" spans="1:11" x14ac:dyDescent="0.3">
      <c r="A26965" t="s">
        <v>382</v>
      </c>
      <c r="B26965" t="s">
        <v>12</v>
      </c>
      <c r="C26965" t="s">
        <v>77</v>
      </c>
      <c r="D26965" t="s">
        <v>242</v>
      </c>
      <c r="E26965">
        <v>4.3768019999999996</v>
      </c>
      <c r="F26965">
        <v>1</v>
      </c>
      <c r="G26965">
        <v>4.3768019999999996</v>
      </c>
      <c r="H26965">
        <v>4.3768019999999996</v>
      </c>
      <c r="I26965">
        <v>4.3768019999999996</v>
      </c>
      <c r="J26965">
        <v>0</v>
      </c>
      <c r="K26965">
        <v>0</v>
      </c>
    </row>
    <row r="26966" spans="1:11" x14ac:dyDescent="0.3">
      <c r="A26966" t="s">
        <v>261</v>
      </c>
      <c r="B26966" t="s">
        <v>12</v>
      </c>
      <c r="C26966" t="s">
        <v>36</v>
      </c>
      <c r="D26966" t="s">
        <v>49</v>
      </c>
      <c r="E26966">
        <v>62.071479400000001</v>
      </c>
      <c r="F26966">
        <v>2</v>
      </c>
      <c r="G26966">
        <v>57.694677400000003</v>
      </c>
      <c r="H26966">
        <v>4.3768019999999996</v>
      </c>
      <c r="I26966">
        <v>31.035739700000001</v>
      </c>
      <c r="J26966">
        <v>53.317875399999998</v>
      </c>
      <c r="K26966">
        <v>26.658937699999999</v>
      </c>
    </row>
    <row r="26967" spans="1:11" x14ac:dyDescent="0.3">
      <c r="A26967" t="s">
        <v>355</v>
      </c>
      <c r="B26967" t="s">
        <v>12</v>
      </c>
      <c r="C26967" t="s">
        <v>63</v>
      </c>
      <c r="D26967" t="s">
        <v>49</v>
      </c>
      <c r="E26967">
        <v>11.3297381</v>
      </c>
      <c r="F26967">
        <v>2</v>
      </c>
      <c r="G26967">
        <v>6.9529360999999996</v>
      </c>
      <c r="H26967">
        <v>4.3768019999999996</v>
      </c>
      <c r="I26967">
        <v>5.6648690500000001</v>
      </c>
      <c r="J26967">
        <v>2.5761341</v>
      </c>
      <c r="K26967">
        <v>1.28806705</v>
      </c>
    </row>
    <row r="26968" spans="1:11" x14ac:dyDescent="0.3">
      <c r="A26968" t="s">
        <v>361</v>
      </c>
      <c r="B26968" t="s">
        <v>12</v>
      </c>
      <c r="C26968" t="s">
        <v>32</v>
      </c>
      <c r="D26968" t="s">
        <v>406</v>
      </c>
      <c r="E26968">
        <v>14.575033400000001</v>
      </c>
      <c r="F26968">
        <v>2</v>
      </c>
      <c r="G26968">
        <v>10.198231399999999</v>
      </c>
      <c r="H26968">
        <v>4.3768019999999996</v>
      </c>
      <c r="I26968">
        <v>7.2875167000000003</v>
      </c>
      <c r="J26968">
        <v>5.8214294000000004</v>
      </c>
      <c r="K26968">
        <v>2.9107147000000002</v>
      </c>
    </row>
    <row r="26969" spans="1:11" x14ac:dyDescent="0.3">
      <c r="A26969" t="s">
        <v>451</v>
      </c>
      <c r="B26969" t="s">
        <v>12</v>
      </c>
      <c r="C26969" t="s">
        <v>32</v>
      </c>
      <c r="D26969" t="s">
        <v>49</v>
      </c>
      <c r="E26969">
        <v>4.3768019999999996</v>
      </c>
      <c r="F26969">
        <v>1</v>
      </c>
      <c r="G26969">
        <v>4.3768019999999996</v>
      </c>
      <c r="H26969">
        <v>4.3768019999999996</v>
      </c>
      <c r="I26969">
        <v>4.3768019999999996</v>
      </c>
      <c r="J26969">
        <v>0</v>
      </c>
      <c r="K26969">
        <v>0</v>
      </c>
    </row>
    <row r="26970" spans="1:11" x14ac:dyDescent="0.3">
      <c r="A26970" t="s">
        <v>307</v>
      </c>
      <c r="B26970" t="s">
        <v>12</v>
      </c>
      <c r="C26970" t="s">
        <v>197</v>
      </c>
      <c r="D26970" t="s">
        <v>72</v>
      </c>
      <c r="E26970">
        <v>4.3768019999999996</v>
      </c>
      <c r="F26970">
        <v>1</v>
      </c>
      <c r="G26970">
        <v>4.3768019999999996</v>
      </c>
      <c r="H26970">
        <v>4.3768019999999996</v>
      </c>
      <c r="I26970">
        <v>4.3768019999999996</v>
      </c>
      <c r="J26970">
        <v>0</v>
      </c>
      <c r="K26970">
        <v>0</v>
      </c>
    </row>
    <row r="26971" spans="1:11" x14ac:dyDescent="0.3">
      <c r="A26971" t="s">
        <v>343</v>
      </c>
      <c r="B26971" t="s">
        <v>12</v>
      </c>
      <c r="C26971" t="s">
        <v>13</v>
      </c>
      <c r="D26971" t="s">
        <v>85</v>
      </c>
      <c r="E26971">
        <v>4.3768019999999996</v>
      </c>
      <c r="F26971">
        <v>1</v>
      </c>
      <c r="G26971">
        <v>4.3768019999999996</v>
      </c>
      <c r="H26971">
        <v>4.3768019999999996</v>
      </c>
      <c r="I26971">
        <v>4.3768019999999996</v>
      </c>
      <c r="J26971">
        <v>0</v>
      </c>
      <c r="K26971">
        <v>0</v>
      </c>
    </row>
    <row r="26972" spans="1:11" x14ac:dyDescent="0.3">
      <c r="A26972" t="s">
        <v>367</v>
      </c>
      <c r="B26972" t="s">
        <v>12</v>
      </c>
      <c r="C26972" t="s">
        <v>44</v>
      </c>
      <c r="D26972" t="s">
        <v>72</v>
      </c>
      <c r="E26972">
        <v>32.858204499999999</v>
      </c>
      <c r="F26972">
        <v>2</v>
      </c>
      <c r="G26972">
        <v>28.481402500000002</v>
      </c>
      <c r="H26972">
        <v>4.3768019999999996</v>
      </c>
      <c r="I26972">
        <v>16.42910225</v>
      </c>
      <c r="J26972">
        <v>24.1046005</v>
      </c>
      <c r="K26972">
        <v>12.05230025</v>
      </c>
    </row>
    <row r="26973" spans="1:11" x14ac:dyDescent="0.3">
      <c r="A26973" t="s">
        <v>267</v>
      </c>
      <c r="B26973" t="s">
        <v>12</v>
      </c>
      <c r="C26973" t="s">
        <v>25</v>
      </c>
      <c r="D26973" t="s">
        <v>49</v>
      </c>
      <c r="E26973">
        <v>42.961136199999999</v>
      </c>
      <c r="F26973">
        <v>3</v>
      </c>
      <c r="G26973">
        <v>23.482949399999999</v>
      </c>
      <c r="H26973">
        <v>4.3768019999999996</v>
      </c>
      <c r="I26973">
        <v>14.32037873</v>
      </c>
      <c r="J26973">
        <v>19.106147400000001</v>
      </c>
      <c r="K26973">
        <v>9.1625706670000007</v>
      </c>
    </row>
    <row r="26974" spans="1:11" x14ac:dyDescent="0.3">
      <c r="A26974" t="s">
        <v>262</v>
      </c>
      <c r="B26974" t="s">
        <v>12</v>
      </c>
      <c r="C26974" t="s">
        <v>22</v>
      </c>
      <c r="D26974" t="s">
        <v>85</v>
      </c>
      <c r="E26974">
        <v>318.95207299999998</v>
      </c>
      <c r="F26974">
        <v>8</v>
      </c>
      <c r="G26974">
        <v>85.639612200000002</v>
      </c>
      <c r="H26974">
        <v>4.3768019999999996</v>
      </c>
      <c r="I26974">
        <v>39.869009130000002</v>
      </c>
      <c r="J26974">
        <v>81.262810200000004</v>
      </c>
      <c r="K26974">
        <v>45.770603080000001</v>
      </c>
    </row>
    <row r="26975" spans="1:11" x14ac:dyDescent="0.3">
      <c r="A26975" t="s">
        <v>205</v>
      </c>
      <c r="B26975" t="s">
        <v>12</v>
      </c>
      <c r="C26975" t="s">
        <v>61</v>
      </c>
      <c r="D26975" t="s">
        <v>72</v>
      </c>
      <c r="E26975">
        <v>4.3768019999999996</v>
      </c>
      <c r="F26975">
        <v>1</v>
      </c>
      <c r="G26975">
        <v>4.3768019999999996</v>
      </c>
      <c r="H26975">
        <v>4.3768019999999996</v>
      </c>
      <c r="I26975">
        <v>4.3768019999999996</v>
      </c>
      <c r="J26975">
        <v>0</v>
      </c>
      <c r="K26975">
        <v>0</v>
      </c>
    </row>
    <row r="26976" spans="1:11" x14ac:dyDescent="0.3">
      <c r="A26976" t="s">
        <v>260</v>
      </c>
      <c r="B26976" t="s">
        <v>12</v>
      </c>
      <c r="C26976" t="s">
        <v>34</v>
      </c>
      <c r="D26976" t="s">
        <v>72</v>
      </c>
      <c r="E26976">
        <v>25.883553899999999</v>
      </c>
      <c r="F26976">
        <v>2</v>
      </c>
      <c r="G26976">
        <v>21.506751900000001</v>
      </c>
      <c r="H26976">
        <v>4.3768019999999996</v>
      </c>
      <c r="I26976">
        <v>12.94177695</v>
      </c>
      <c r="J26976">
        <v>17.1299499</v>
      </c>
      <c r="K26976">
        <v>8.5649749499999999</v>
      </c>
    </row>
    <row r="26977" spans="1:11" x14ac:dyDescent="0.3">
      <c r="A26977" t="s">
        <v>371</v>
      </c>
      <c r="B26977" t="s">
        <v>12</v>
      </c>
      <c r="C26977" t="s">
        <v>92</v>
      </c>
      <c r="D26977" t="s">
        <v>14</v>
      </c>
      <c r="E26977">
        <v>232.98762669999999</v>
      </c>
      <c r="F26977">
        <v>5</v>
      </c>
      <c r="G26977">
        <v>65.240058700000006</v>
      </c>
      <c r="H26977">
        <v>4.3768019999999996</v>
      </c>
      <c r="I26977">
        <v>46.597525339999997</v>
      </c>
      <c r="J26977">
        <v>60.863256700000001</v>
      </c>
      <c r="K26977">
        <v>18.642533360000002</v>
      </c>
    </row>
    <row r="26978" spans="1:11" x14ac:dyDescent="0.3">
      <c r="A26978" t="s">
        <v>144</v>
      </c>
      <c r="B26978" t="s">
        <v>12</v>
      </c>
      <c r="C26978" t="s">
        <v>101</v>
      </c>
      <c r="D26978" t="s">
        <v>85</v>
      </c>
      <c r="E26978">
        <v>72.434676499999995</v>
      </c>
      <c r="F26978">
        <v>4</v>
      </c>
      <c r="G26978">
        <v>26.314043300000002</v>
      </c>
      <c r="H26978">
        <v>4.3768019999999996</v>
      </c>
      <c r="I26978">
        <v>18.108669129999999</v>
      </c>
      <c r="J26978">
        <v>21.9372413</v>
      </c>
      <c r="K26978">
        <v>8.2053741749999993</v>
      </c>
    </row>
    <row r="26979" spans="1:11" x14ac:dyDescent="0.3">
      <c r="A26979" t="s">
        <v>323</v>
      </c>
      <c r="B26979" t="s">
        <v>12</v>
      </c>
      <c r="C26979" t="s">
        <v>22</v>
      </c>
      <c r="D26979" t="s">
        <v>85</v>
      </c>
      <c r="E26979">
        <v>59.789298299999999</v>
      </c>
      <c r="F26979">
        <v>3</v>
      </c>
      <c r="G26979">
        <v>32.499271200000003</v>
      </c>
      <c r="H26979">
        <v>4.3768019999999996</v>
      </c>
      <c r="I26979">
        <v>19.929766099999998</v>
      </c>
      <c r="J26979">
        <v>28.122469200000001</v>
      </c>
      <c r="K26979">
        <v>12.569505100000001</v>
      </c>
    </row>
    <row r="26980" spans="1:11" x14ac:dyDescent="0.3">
      <c r="A26980" t="s">
        <v>323</v>
      </c>
      <c r="B26980" t="s">
        <v>12</v>
      </c>
      <c r="C26980" t="s">
        <v>48</v>
      </c>
      <c r="D26980" t="s">
        <v>27</v>
      </c>
      <c r="E26980">
        <v>92.318329599999998</v>
      </c>
      <c r="F26980">
        <v>4</v>
      </c>
      <c r="G26980">
        <v>33.509908699999997</v>
      </c>
      <c r="H26980">
        <v>4.3768019999999996</v>
      </c>
      <c r="I26980">
        <v>23.0795824</v>
      </c>
      <c r="J26980">
        <v>29.133106699999999</v>
      </c>
      <c r="K26980">
        <v>10.430326300000001</v>
      </c>
    </row>
    <row r="26981" spans="1:11" x14ac:dyDescent="0.3">
      <c r="A26981" t="s">
        <v>126</v>
      </c>
      <c r="B26981" t="s">
        <v>12</v>
      </c>
      <c r="C26981" t="s">
        <v>31</v>
      </c>
      <c r="D26981" t="s">
        <v>72</v>
      </c>
      <c r="E26981">
        <v>468.7038943</v>
      </c>
      <c r="F26981">
        <v>10</v>
      </c>
      <c r="G26981">
        <v>86.366660300000007</v>
      </c>
      <c r="H26981">
        <v>4.3768019999999996</v>
      </c>
      <c r="I26981">
        <v>46.870389430000003</v>
      </c>
      <c r="J26981">
        <v>81.989858299999995</v>
      </c>
      <c r="K26981">
        <v>39.496270869999996</v>
      </c>
    </row>
    <row r="26982" spans="1:11" x14ac:dyDescent="0.3">
      <c r="A26982" t="s">
        <v>250</v>
      </c>
      <c r="B26982" t="s">
        <v>12</v>
      </c>
      <c r="C26982" t="s">
        <v>31</v>
      </c>
      <c r="D26982" t="s">
        <v>33</v>
      </c>
      <c r="E26982">
        <v>181.61616359999999</v>
      </c>
      <c r="F26982">
        <v>4</v>
      </c>
      <c r="G26982">
        <v>72.576506300000005</v>
      </c>
      <c r="H26982">
        <v>4.3768019999999996</v>
      </c>
      <c r="I26982">
        <v>45.404040899999998</v>
      </c>
      <c r="J26982">
        <v>68.199704299999993</v>
      </c>
      <c r="K26982">
        <v>27.1724654</v>
      </c>
    </row>
    <row r="26983" spans="1:11" x14ac:dyDescent="0.3">
      <c r="A26983" t="s">
        <v>389</v>
      </c>
      <c r="B26983" t="s">
        <v>12</v>
      </c>
      <c r="C26983" t="s">
        <v>31</v>
      </c>
      <c r="D26983" t="s">
        <v>85</v>
      </c>
      <c r="E26983">
        <v>4.3768019999999996</v>
      </c>
      <c r="F26983">
        <v>1</v>
      </c>
      <c r="G26983">
        <v>4.3768019999999996</v>
      </c>
      <c r="H26983">
        <v>4.3768019999999996</v>
      </c>
      <c r="I26983">
        <v>4.3768019999999996</v>
      </c>
      <c r="J26983">
        <v>0</v>
      </c>
      <c r="K26983">
        <v>0</v>
      </c>
    </row>
    <row r="26984" spans="1:11" x14ac:dyDescent="0.3">
      <c r="A26984" t="s">
        <v>159</v>
      </c>
      <c r="B26984" t="s">
        <v>12</v>
      </c>
      <c r="C26984" t="s">
        <v>44</v>
      </c>
      <c r="D26984" t="s">
        <v>72</v>
      </c>
      <c r="E26984">
        <v>208.58317070000001</v>
      </c>
      <c r="F26984">
        <v>5</v>
      </c>
      <c r="G26984">
        <v>65.265766200000002</v>
      </c>
      <c r="H26984">
        <v>4.3768019999999996</v>
      </c>
      <c r="I26984">
        <v>41.716634139999996</v>
      </c>
      <c r="J26984">
        <v>60.888964199999997</v>
      </c>
      <c r="K26984">
        <v>23.549132060000002</v>
      </c>
    </row>
    <row r="26985" spans="1:11" x14ac:dyDescent="0.3">
      <c r="A26985" t="s">
        <v>410</v>
      </c>
      <c r="B26985" t="s">
        <v>12</v>
      </c>
      <c r="C26985" t="s">
        <v>46</v>
      </c>
      <c r="D26985" t="s">
        <v>43</v>
      </c>
      <c r="E26985">
        <v>4.3768019999999996</v>
      </c>
      <c r="F26985">
        <v>1</v>
      </c>
      <c r="G26985">
        <v>4.3768019999999996</v>
      </c>
      <c r="H26985">
        <v>4.3768019999999996</v>
      </c>
      <c r="I26985">
        <v>4.3768019999999996</v>
      </c>
      <c r="J26985">
        <v>0</v>
      </c>
      <c r="K26985">
        <v>0</v>
      </c>
    </row>
    <row r="26986" spans="1:11" x14ac:dyDescent="0.3">
      <c r="A26986" t="s">
        <v>168</v>
      </c>
      <c r="B26986" t="s">
        <v>12</v>
      </c>
      <c r="C26986" t="s">
        <v>48</v>
      </c>
      <c r="D26986" t="s">
        <v>49</v>
      </c>
      <c r="E26986">
        <v>88.043607199999997</v>
      </c>
      <c r="F26986">
        <v>3</v>
      </c>
      <c r="G26986">
        <v>58.811337100000003</v>
      </c>
      <c r="H26986">
        <v>4.3556565999999997</v>
      </c>
      <c r="I26986">
        <v>29.347869070000002</v>
      </c>
      <c r="J26986">
        <v>54.4556805</v>
      </c>
      <c r="K26986">
        <v>29.463468030000001</v>
      </c>
    </row>
    <row r="26987" spans="1:11" x14ac:dyDescent="0.3">
      <c r="A26987" t="s">
        <v>288</v>
      </c>
      <c r="B26987" t="s">
        <v>12</v>
      </c>
      <c r="C26987" t="s">
        <v>178</v>
      </c>
      <c r="D26987" t="s">
        <v>72</v>
      </c>
      <c r="E26987">
        <v>59.196154300000003</v>
      </c>
      <c r="F26987">
        <v>3</v>
      </c>
      <c r="G26987">
        <v>47.769551999999997</v>
      </c>
      <c r="H26987">
        <v>4.3556565999999997</v>
      </c>
      <c r="I26987">
        <v>19.732051429999999</v>
      </c>
      <c r="J26987">
        <v>43.413895400000001</v>
      </c>
      <c r="K26987">
        <v>28.037500569999999</v>
      </c>
    </row>
    <row r="26988" spans="1:11" x14ac:dyDescent="0.3">
      <c r="A26988" t="s">
        <v>136</v>
      </c>
      <c r="B26988" t="s">
        <v>12</v>
      </c>
      <c r="C26988" t="s">
        <v>89</v>
      </c>
      <c r="D26988" t="s">
        <v>85</v>
      </c>
      <c r="E26988">
        <v>4.3556565999999997</v>
      </c>
      <c r="F26988">
        <v>1</v>
      </c>
      <c r="G26988">
        <v>4.3556565999999997</v>
      </c>
      <c r="H26988">
        <v>4.3556565999999997</v>
      </c>
      <c r="I26988">
        <v>4.3556565999999997</v>
      </c>
      <c r="J26988">
        <v>0</v>
      </c>
      <c r="K26988">
        <v>0</v>
      </c>
    </row>
    <row r="26989" spans="1:11" x14ac:dyDescent="0.3">
      <c r="A26989" t="s">
        <v>459</v>
      </c>
      <c r="B26989" t="s">
        <v>12</v>
      </c>
      <c r="C26989" t="s">
        <v>22</v>
      </c>
      <c r="D26989" t="s">
        <v>85</v>
      </c>
      <c r="E26989">
        <v>24.717005499999999</v>
      </c>
      <c r="F26989">
        <v>2</v>
      </c>
      <c r="G26989">
        <v>20.361348899999999</v>
      </c>
      <c r="H26989">
        <v>4.3556565999999997</v>
      </c>
      <c r="I26989">
        <v>12.35850275</v>
      </c>
      <c r="J26989">
        <v>16.0056923</v>
      </c>
      <c r="K26989">
        <v>8.0028461499999999</v>
      </c>
    </row>
    <row r="26990" spans="1:11" x14ac:dyDescent="0.3">
      <c r="A26990" t="s">
        <v>439</v>
      </c>
      <c r="B26990" t="s">
        <v>12</v>
      </c>
      <c r="C26990" t="s">
        <v>77</v>
      </c>
      <c r="D26990" t="s">
        <v>27</v>
      </c>
      <c r="E26990">
        <v>4.3556565999999997</v>
      </c>
      <c r="F26990">
        <v>1</v>
      </c>
      <c r="G26990">
        <v>4.3556565999999997</v>
      </c>
      <c r="H26990">
        <v>4.3556565999999997</v>
      </c>
      <c r="I26990">
        <v>4.3556565999999997</v>
      </c>
      <c r="J26990">
        <v>0</v>
      </c>
      <c r="K26990">
        <v>0</v>
      </c>
    </row>
    <row r="26991" spans="1:11" x14ac:dyDescent="0.3">
      <c r="A26991" t="s">
        <v>333</v>
      </c>
      <c r="B26991" t="s">
        <v>12</v>
      </c>
      <c r="C26991" t="s">
        <v>48</v>
      </c>
      <c r="D26991" t="s">
        <v>72</v>
      </c>
      <c r="E26991">
        <v>22.731440599999999</v>
      </c>
      <c r="F26991">
        <v>2</v>
      </c>
      <c r="G26991">
        <v>18.375783999999999</v>
      </c>
      <c r="H26991">
        <v>4.3556565999999997</v>
      </c>
      <c r="I26991">
        <v>11.3657203</v>
      </c>
      <c r="J26991">
        <v>14.0201274</v>
      </c>
      <c r="K26991">
        <v>7.0100636999999999</v>
      </c>
    </row>
    <row r="26992" spans="1:11" x14ac:dyDescent="0.3">
      <c r="A26992" t="s">
        <v>453</v>
      </c>
      <c r="B26992" t="s">
        <v>12</v>
      </c>
      <c r="C26992" t="s">
        <v>34</v>
      </c>
      <c r="D26992" t="s">
        <v>72</v>
      </c>
      <c r="E26992">
        <v>184.33129719999999</v>
      </c>
      <c r="F26992">
        <v>8</v>
      </c>
      <c r="G26992">
        <v>66.446543899999995</v>
      </c>
      <c r="H26992">
        <v>4.3556565999999997</v>
      </c>
      <c r="I26992">
        <v>23.041412149999999</v>
      </c>
      <c r="J26992">
        <v>62.090887299999999</v>
      </c>
      <c r="K26992">
        <v>43.405131750000002</v>
      </c>
    </row>
    <row r="26993" spans="1:11" x14ac:dyDescent="0.3">
      <c r="A26993" t="s">
        <v>189</v>
      </c>
      <c r="B26993" t="s">
        <v>12</v>
      </c>
      <c r="C26993" t="s">
        <v>92</v>
      </c>
      <c r="D26993" t="s">
        <v>27</v>
      </c>
      <c r="E26993">
        <v>1017.88975</v>
      </c>
      <c r="F26993">
        <v>26</v>
      </c>
      <c r="G26993">
        <v>62.0823842</v>
      </c>
      <c r="H26993">
        <v>4.3556565999999997</v>
      </c>
      <c r="I26993">
        <v>39.14960576</v>
      </c>
      <c r="J26993">
        <v>57.726727599999997</v>
      </c>
      <c r="K26993">
        <v>22.93277844</v>
      </c>
    </row>
    <row r="26994" spans="1:11" x14ac:dyDescent="0.3">
      <c r="A26994" t="s">
        <v>470</v>
      </c>
      <c r="B26994" t="s">
        <v>12</v>
      </c>
      <c r="C26994" t="s">
        <v>87</v>
      </c>
      <c r="D26994" t="s">
        <v>23</v>
      </c>
      <c r="E26994">
        <v>4.3556565999999997</v>
      </c>
      <c r="F26994">
        <v>1</v>
      </c>
      <c r="G26994">
        <v>4.3556565999999997</v>
      </c>
      <c r="H26994">
        <v>4.3556565999999997</v>
      </c>
      <c r="I26994">
        <v>4.3556565999999997</v>
      </c>
      <c r="J26994">
        <v>0</v>
      </c>
      <c r="K26994">
        <v>0</v>
      </c>
    </row>
    <row r="26995" spans="1:11" x14ac:dyDescent="0.3">
      <c r="A26995" t="s">
        <v>361</v>
      </c>
      <c r="B26995" t="s">
        <v>12</v>
      </c>
      <c r="C26995" t="s">
        <v>150</v>
      </c>
      <c r="D26995" t="s">
        <v>406</v>
      </c>
      <c r="E26995">
        <v>4.3556565999999997</v>
      </c>
      <c r="F26995">
        <v>1</v>
      </c>
      <c r="G26995">
        <v>4.3556565999999997</v>
      </c>
      <c r="H26995">
        <v>4.3556565999999997</v>
      </c>
      <c r="I26995">
        <v>4.3556565999999997</v>
      </c>
      <c r="J26995">
        <v>0</v>
      </c>
      <c r="K26995">
        <v>0</v>
      </c>
    </row>
    <row r="26996" spans="1:11" x14ac:dyDescent="0.3">
      <c r="A26996" t="s">
        <v>303</v>
      </c>
      <c r="B26996" t="s">
        <v>12</v>
      </c>
      <c r="C26996" t="s">
        <v>92</v>
      </c>
      <c r="D26996" t="s">
        <v>14</v>
      </c>
      <c r="E26996">
        <v>2265.6506089999998</v>
      </c>
      <c r="F26996">
        <v>48</v>
      </c>
      <c r="G26996">
        <v>80.550172500000002</v>
      </c>
      <c r="H26996">
        <v>4.3556565999999997</v>
      </c>
      <c r="I26996">
        <v>47.20105435</v>
      </c>
      <c r="J26996">
        <v>76.194515899999999</v>
      </c>
      <c r="K26996">
        <v>33.349118150000002</v>
      </c>
    </row>
    <row r="26997" spans="1:11" x14ac:dyDescent="0.3">
      <c r="A26997" t="s">
        <v>262</v>
      </c>
      <c r="B26997" t="s">
        <v>12</v>
      </c>
      <c r="C26997" t="s">
        <v>44</v>
      </c>
      <c r="D26997" t="s">
        <v>70</v>
      </c>
      <c r="E26997">
        <v>43.6685248</v>
      </c>
      <c r="F26997">
        <v>2</v>
      </c>
      <c r="G26997">
        <v>39.312868199999997</v>
      </c>
      <c r="H26997">
        <v>4.3556565999999997</v>
      </c>
      <c r="I26997">
        <v>21.8342624</v>
      </c>
      <c r="J26997">
        <v>34.957211600000001</v>
      </c>
      <c r="K26997">
        <v>17.4786058</v>
      </c>
    </row>
    <row r="26998" spans="1:11" x14ac:dyDescent="0.3">
      <c r="A26998" t="s">
        <v>447</v>
      </c>
      <c r="B26998" t="s">
        <v>12</v>
      </c>
      <c r="C26998" t="s">
        <v>41</v>
      </c>
      <c r="D26998" t="s">
        <v>291</v>
      </c>
      <c r="E26998">
        <v>4.3556565999999997</v>
      </c>
      <c r="F26998">
        <v>1</v>
      </c>
      <c r="G26998">
        <v>4.3556565999999997</v>
      </c>
      <c r="H26998">
        <v>4.3556565999999997</v>
      </c>
      <c r="I26998">
        <v>4.3556565999999997</v>
      </c>
      <c r="J26998">
        <v>0</v>
      </c>
      <c r="K26998">
        <v>0</v>
      </c>
    </row>
    <row r="26999" spans="1:11" x14ac:dyDescent="0.3">
      <c r="A26999" t="s">
        <v>438</v>
      </c>
      <c r="B26999" t="s">
        <v>12</v>
      </c>
      <c r="C26999" t="s">
        <v>197</v>
      </c>
      <c r="D26999" t="s">
        <v>72</v>
      </c>
      <c r="E26999">
        <v>4.3556565999999997</v>
      </c>
      <c r="F26999">
        <v>1</v>
      </c>
      <c r="G26999">
        <v>4.3556565999999997</v>
      </c>
      <c r="H26999">
        <v>4.3556565999999997</v>
      </c>
      <c r="I26999">
        <v>4.3556565999999997</v>
      </c>
      <c r="J26999">
        <v>0</v>
      </c>
      <c r="K26999">
        <v>0</v>
      </c>
    </row>
    <row r="27000" spans="1:11" x14ac:dyDescent="0.3">
      <c r="A27000" t="s">
        <v>304</v>
      </c>
      <c r="B27000" t="s">
        <v>12</v>
      </c>
      <c r="C27000" t="s">
        <v>103</v>
      </c>
      <c r="D27000" t="s">
        <v>480</v>
      </c>
      <c r="E27000">
        <v>926.27202060000002</v>
      </c>
      <c r="F27000">
        <v>30</v>
      </c>
      <c r="G27000">
        <v>61.905446099999999</v>
      </c>
      <c r="H27000">
        <v>4.3556565999999997</v>
      </c>
      <c r="I27000">
        <v>30.875734019999999</v>
      </c>
      <c r="J27000">
        <v>57.549789500000003</v>
      </c>
      <c r="K27000">
        <v>31.029712079999999</v>
      </c>
    </row>
    <row r="27001" spans="1:11" x14ac:dyDescent="0.3">
      <c r="A27001" t="s">
        <v>331</v>
      </c>
      <c r="B27001" t="s">
        <v>12</v>
      </c>
      <c r="C27001" t="s">
        <v>31</v>
      </c>
      <c r="D27001" t="s">
        <v>49</v>
      </c>
      <c r="E27001">
        <v>55.617282899999999</v>
      </c>
      <c r="F27001">
        <v>5</v>
      </c>
      <c r="G27001">
        <v>25.790600300000001</v>
      </c>
      <c r="H27001">
        <v>4.3556565999999997</v>
      </c>
      <c r="I27001">
        <v>11.123456579999999</v>
      </c>
      <c r="J27001">
        <v>21.434943700000002</v>
      </c>
      <c r="K27001">
        <v>14.66714372</v>
      </c>
    </row>
    <row r="27002" spans="1:11" x14ac:dyDescent="0.3">
      <c r="A27002" t="s">
        <v>494</v>
      </c>
      <c r="B27002" t="s">
        <v>12</v>
      </c>
      <c r="C27002" t="s">
        <v>44</v>
      </c>
      <c r="D27002" t="s">
        <v>72</v>
      </c>
      <c r="E27002">
        <v>70.967380199999994</v>
      </c>
      <c r="F27002">
        <v>5</v>
      </c>
      <c r="G27002">
        <v>34.121094599999999</v>
      </c>
      <c r="H27002">
        <v>4.3556565999999997</v>
      </c>
      <c r="I27002">
        <v>14.19347604</v>
      </c>
      <c r="J27002">
        <v>29.765438</v>
      </c>
      <c r="K27002">
        <v>19.927618559999999</v>
      </c>
    </row>
    <row r="27003" spans="1:11" x14ac:dyDescent="0.3">
      <c r="A27003" t="s">
        <v>410</v>
      </c>
      <c r="B27003" t="s">
        <v>12</v>
      </c>
      <c r="C27003" t="s">
        <v>28</v>
      </c>
      <c r="D27003" t="s">
        <v>49</v>
      </c>
      <c r="E27003">
        <v>4.3556565999999997</v>
      </c>
      <c r="F27003">
        <v>1</v>
      </c>
      <c r="G27003">
        <v>4.3556565999999997</v>
      </c>
      <c r="H27003">
        <v>4.3556565999999997</v>
      </c>
      <c r="I27003">
        <v>4.3556565999999997</v>
      </c>
      <c r="J27003">
        <v>0</v>
      </c>
      <c r="K27003">
        <v>0</v>
      </c>
    </row>
    <row r="27004" spans="1:11" x14ac:dyDescent="0.3">
      <c r="A27004" t="s">
        <v>208</v>
      </c>
      <c r="B27004" t="s">
        <v>12</v>
      </c>
      <c r="C27004" t="s">
        <v>34</v>
      </c>
      <c r="D27004" t="s">
        <v>72</v>
      </c>
      <c r="E27004">
        <v>949.38998309999999</v>
      </c>
      <c r="F27004">
        <v>28</v>
      </c>
      <c r="G27004">
        <v>74.116137600000002</v>
      </c>
      <c r="H27004">
        <v>4.3340531999999996</v>
      </c>
      <c r="I27004">
        <v>33.906785110000001</v>
      </c>
      <c r="J27004">
        <v>69.782084400000002</v>
      </c>
      <c r="K27004">
        <v>40.209352490000001</v>
      </c>
    </row>
    <row r="27005" spans="1:11" x14ac:dyDescent="0.3">
      <c r="A27005" t="s">
        <v>282</v>
      </c>
      <c r="B27005" t="s">
        <v>12</v>
      </c>
      <c r="C27005" t="s">
        <v>103</v>
      </c>
      <c r="D27005" t="s">
        <v>72</v>
      </c>
      <c r="E27005">
        <v>743.90106279999998</v>
      </c>
      <c r="F27005">
        <v>30</v>
      </c>
      <c r="G27005">
        <v>49.052570199999998</v>
      </c>
      <c r="H27005">
        <v>4.3340531999999996</v>
      </c>
      <c r="I27005">
        <v>24.79670209</v>
      </c>
      <c r="J27005">
        <v>44.718516999999999</v>
      </c>
      <c r="K27005">
        <v>24.255868110000002</v>
      </c>
    </row>
    <row r="27006" spans="1:11" x14ac:dyDescent="0.3">
      <c r="A27006" t="s">
        <v>294</v>
      </c>
      <c r="B27006" t="s">
        <v>12</v>
      </c>
      <c r="C27006" t="s">
        <v>89</v>
      </c>
      <c r="D27006" t="s">
        <v>72</v>
      </c>
      <c r="E27006">
        <v>4.3340531999999996</v>
      </c>
      <c r="F27006">
        <v>1</v>
      </c>
      <c r="G27006">
        <v>4.3340531999999996</v>
      </c>
      <c r="H27006">
        <v>4.3340531999999996</v>
      </c>
      <c r="I27006">
        <v>4.3340531999999996</v>
      </c>
      <c r="J27006">
        <v>0</v>
      </c>
      <c r="K27006">
        <v>0</v>
      </c>
    </row>
    <row r="27007" spans="1:11" x14ac:dyDescent="0.3">
      <c r="A27007" t="s">
        <v>458</v>
      </c>
      <c r="B27007" t="s">
        <v>12</v>
      </c>
      <c r="C27007" t="s">
        <v>87</v>
      </c>
      <c r="D27007" t="s">
        <v>73</v>
      </c>
      <c r="E27007">
        <v>4.3340531999999996</v>
      </c>
      <c r="F27007">
        <v>1</v>
      </c>
      <c r="G27007">
        <v>4.3340531999999996</v>
      </c>
      <c r="H27007">
        <v>4.3340531999999996</v>
      </c>
      <c r="I27007">
        <v>4.3340531999999996</v>
      </c>
      <c r="J27007">
        <v>0</v>
      </c>
      <c r="K27007">
        <v>0</v>
      </c>
    </row>
    <row r="27008" spans="1:11" x14ac:dyDescent="0.3">
      <c r="A27008" t="s">
        <v>442</v>
      </c>
      <c r="B27008" t="s">
        <v>12</v>
      </c>
      <c r="C27008" t="s">
        <v>22</v>
      </c>
      <c r="D27008" t="s">
        <v>72</v>
      </c>
      <c r="E27008">
        <v>43.492307099999998</v>
      </c>
      <c r="F27008">
        <v>2</v>
      </c>
      <c r="G27008">
        <v>39.158253899999998</v>
      </c>
      <c r="H27008">
        <v>4.3340531999999996</v>
      </c>
      <c r="I27008">
        <v>21.746153549999999</v>
      </c>
      <c r="J27008">
        <v>34.824200699999999</v>
      </c>
      <c r="K27008">
        <v>17.412100349999999</v>
      </c>
    </row>
    <row r="27009" spans="1:11" x14ac:dyDescent="0.3">
      <c r="A27009" t="s">
        <v>420</v>
      </c>
      <c r="B27009" t="s">
        <v>12</v>
      </c>
      <c r="C27009" t="s">
        <v>101</v>
      </c>
      <c r="D27009" t="s">
        <v>72</v>
      </c>
      <c r="E27009">
        <v>4.3340531999999996</v>
      </c>
      <c r="F27009">
        <v>1</v>
      </c>
      <c r="G27009">
        <v>4.3340531999999996</v>
      </c>
      <c r="H27009">
        <v>4.3340531999999996</v>
      </c>
      <c r="I27009">
        <v>4.3340531999999996</v>
      </c>
      <c r="J27009">
        <v>0</v>
      </c>
      <c r="K27009">
        <v>0</v>
      </c>
    </row>
    <row r="27010" spans="1:11" x14ac:dyDescent="0.3">
      <c r="A27010" t="s">
        <v>435</v>
      </c>
      <c r="B27010" t="s">
        <v>12</v>
      </c>
      <c r="C27010" t="s">
        <v>35</v>
      </c>
      <c r="D27010" t="s">
        <v>49</v>
      </c>
      <c r="E27010">
        <v>4.3340531999999996</v>
      </c>
      <c r="F27010">
        <v>1</v>
      </c>
      <c r="G27010">
        <v>4.3340531999999996</v>
      </c>
      <c r="H27010">
        <v>4.3340531999999996</v>
      </c>
      <c r="I27010">
        <v>4.3340531999999996</v>
      </c>
      <c r="J27010">
        <v>0</v>
      </c>
      <c r="K27010">
        <v>0</v>
      </c>
    </row>
    <row r="27011" spans="1:11" x14ac:dyDescent="0.3">
      <c r="A27011" t="s">
        <v>435</v>
      </c>
      <c r="B27011" t="s">
        <v>12</v>
      </c>
      <c r="C27011" t="s">
        <v>44</v>
      </c>
      <c r="D27011" t="s">
        <v>49</v>
      </c>
      <c r="E27011">
        <v>259.87476709999999</v>
      </c>
      <c r="F27011">
        <v>10</v>
      </c>
      <c r="G27011">
        <v>61.467354200000003</v>
      </c>
      <c r="H27011">
        <v>4.3340531999999996</v>
      </c>
      <c r="I27011">
        <v>25.987476709999999</v>
      </c>
      <c r="J27011">
        <v>57.133301000000003</v>
      </c>
      <c r="K27011">
        <v>35.47987749</v>
      </c>
    </row>
    <row r="27012" spans="1:11" x14ac:dyDescent="0.3">
      <c r="A27012" t="s">
        <v>400</v>
      </c>
      <c r="B27012" t="s">
        <v>12</v>
      </c>
      <c r="C27012" t="s">
        <v>48</v>
      </c>
      <c r="D27012" t="s">
        <v>49</v>
      </c>
      <c r="E27012">
        <v>302.23403999999999</v>
      </c>
      <c r="F27012">
        <v>13</v>
      </c>
      <c r="G27012">
        <v>49.052570199999998</v>
      </c>
      <c r="H27012">
        <v>4.3340531999999996</v>
      </c>
      <c r="I27012">
        <v>23.24877231</v>
      </c>
      <c r="J27012">
        <v>44.718516999999999</v>
      </c>
      <c r="K27012">
        <v>25.803797889999998</v>
      </c>
    </row>
    <row r="27013" spans="1:11" x14ac:dyDescent="0.3">
      <c r="A27013" t="s">
        <v>355</v>
      </c>
      <c r="B27013" t="s">
        <v>12</v>
      </c>
      <c r="C27013" t="s">
        <v>87</v>
      </c>
      <c r="D27013" t="s">
        <v>43</v>
      </c>
      <c r="E27013">
        <v>4.3340531999999996</v>
      </c>
      <c r="F27013">
        <v>1</v>
      </c>
      <c r="G27013">
        <v>4.3340531999999996</v>
      </c>
      <c r="H27013">
        <v>4.3340531999999996</v>
      </c>
      <c r="I27013">
        <v>4.3340531999999996</v>
      </c>
      <c r="J27013">
        <v>0</v>
      </c>
      <c r="K27013">
        <v>0</v>
      </c>
    </row>
    <row r="27014" spans="1:11" x14ac:dyDescent="0.3">
      <c r="A27014" t="s">
        <v>378</v>
      </c>
      <c r="B27014" t="s">
        <v>12</v>
      </c>
      <c r="C27014" t="s">
        <v>92</v>
      </c>
      <c r="D27014" t="s">
        <v>493</v>
      </c>
      <c r="E27014">
        <v>515.46459990000005</v>
      </c>
      <c r="F27014">
        <v>24</v>
      </c>
      <c r="G27014">
        <v>38.566702300000003</v>
      </c>
      <c r="H27014">
        <v>4.3340531999999996</v>
      </c>
      <c r="I27014">
        <v>21.477691660000001</v>
      </c>
      <c r="J27014">
        <v>34.232649100000003</v>
      </c>
      <c r="K27014">
        <v>17.089010640000001</v>
      </c>
    </row>
    <row r="27015" spans="1:11" x14ac:dyDescent="0.3">
      <c r="A27015" t="s">
        <v>470</v>
      </c>
      <c r="B27015" t="s">
        <v>12</v>
      </c>
      <c r="C27015" t="s">
        <v>44</v>
      </c>
      <c r="D27015" t="s">
        <v>49</v>
      </c>
      <c r="E27015">
        <v>13.092383699999999</v>
      </c>
      <c r="F27015">
        <v>2</v>
      </c>
      <c r="G27015">
        <v>8.7583304999999996</v>
      </c>
      <c r="H27015">
        <v>4.3340531999999996</v>
      </c>
      <c r="I27015">
        <v>6.5461918499999996</v>
      </c>
      <c r="J27015">
        <v>4.4242773</v>
      </c>
      <c r="K27015">
        <v>2.21213865</v>
      </c>
    </row>
    <row r="27016" spans="1:11" x14ac:dyDescent="0.3">
      <c r="A27016" t="s">
        <v>172</v>
      </c>
      <c r="B27016" t="s">
        <v>12</v>
      </c>
      <c r="C27016" t="s">
        <v>59</v>
      </c>
      <c r="D27016" t="s">
        <v>85</v>
      </c>
      <c r="E27016">
        <v>4.3340531999999996</v>
      </c>
      <c r="F27016">
        <v>1</v>
      </c>
      <c r="G27016">
        <v>4.3340531999999996</v>
      </c>
      <c r="H27016">
        <v>4.3340531999999996</v>
      </c>
      <c r="I27016">
        <v>4.3340531999999996</v>
      </c>
      <c r="J27016">
        <v>0</v>
      </c>
      <c r="K27016">
        <v>0</v>
      </c>
    </row>
    <row r="27017" spans="1:11" x14ac:dyDescent="0.3">
      <c r="A27017" t="s">
        <v>369</v>
      </c>
      <c r="B27017" t="s">
        <v>12</v>
      </c>
      <c r="C27017" t="s">
        <v>63</v>
      </c>
      <c r="D27017" t="s">
        <v>49</v>
      </c>
      <c r="E27017">
        <v>55.504759900000003</v>
      </c>
      <c r="F27017">
        <v>3</v>
      </c>
      <c r="G27017">
        <v>39.871352199999997</v>
      </c>
      <c r="H27017">
        <v>4.3340531999999996</v>
      </c>
      <c r="I27017">
        <v>18.501586629999998</v>
      </c>
      <c r="J27017">
        <v>35.537298999999997</v>
      </c>
      <c r="K27017">
        <v>21.369765569999998</v>
      </c>
    </row>
    <row r="27018" spans="1:11" x14ac:dyDescent="0.3">
      <c r="A27018" t="s">
        <v>383</v>
      </c>
      <c r="B27018" t="s">
        <v>12</v>
      </c>
      <c r="C27018" t="s">
        <v>44</v>
      </c>
      <c r="D27018" t="s">
        <v>27</v>
      </c>
      <c r="E27018">
        <v>36.116909900000003</v>
      </c>
      <c r="F27018">
        <v>4</v>
      </c>
      <c r="G27018">
        <v>21.2317049</v>
      </c>
      <c r="H27018">
        <v>4.3340531999999996</v>
      </c>
      <c r="I27018">
        <v>9.0292274750000008</v>
      </c>
      <c r="J27018">
        <v>16.897651700000001</v>
      </c>
      <c r="K27018">
        <v>12.20247743</v>
      </c>
    </row>
    <row r="27019" spans="1:11" x14ac:dyDescent="0.3">
      <c r="A27019" t="s">
        <v>443</v>
      </c>
      <c r="B27019" t="s">
        <v>12</v>
      </c>
      <c r="C27019" t="s">
        <v>77</v>
      </c>
      <c r="D27019" t="s">
        <v>73</v>
      </c>
      <c r="E27019">
        <v>4.3340531999999996</v>
      </c>
      <c r="F27019">
        <v>1</v>
      </c>
      <c r="G27019">
        <v>4.3340531999999996</v>
      </c>
      <c r="H27019">
        <v>4.3340531999999996</v>
      </c>
      <c r="I27019">
        <v>4.3340531999999996</v>
      </c>
      <c r="J27019">
        <v>0</v>
      </c>
      <c r="K27019">
        <v>0</v>
      </c>
    </row>
    <row r="27020" spans="1:11" x14ac:dyDescent="0.3">
      <c r="A27020" t="s">
        <v>310</v>
      </c>
      <c r="B27020" t="s">
        <v>12</v>
      </c>
      <c r="C27020" t="s">
        <v>34</v>
      </c>
      <c r="D27020" t="s">
        <v>85</v>
      </c>
      <c r="E27020">
        <v>198.78207900000001</v>
      </c>
      <c r="F27020">
        <v>7</v>
      </c>
      <c r="G27020">
        <v>74.364085000000003</v>
      </c>
      <c r="H27020">
        <v>4.3340531999999996</v>
      </c>
      <c r="I27020">
        <v>28.397439859999999</v>
      </c>
      <c r="J27020">
        <v>70.030031800000003</v>
      </c>
      <c r="K27020">
        <v>45.966645139999997</v>
      </c>
    </row>
    <row r="27021" spans="1:11" x14ac:dyDescent="0.3">
      <c r="A27021" t="s">
        <v>367</v>
      </c>
      <c r="B27021" t="s">
        <v>12</v>
      </c>
      <c r="C27021" t="s">
        <v>48</v>
      </c>
      <c r="D27021" t="s">
        <v>49</v>
      </c>
      <c r="E27021">
        <v>26.921437699999998</v>
      </c>
      <c r="F27021">
        <v>4</v>
      </c>
      <c r="G27021">
        <v>9.2499757999999996</v>
      </c>
      <c r="H27021">
        <v>4.3340531999999996</v>
      </c>
      <c r="I27021">
        <v>6.7303594249999996</v>
      </c>
      <c r="J27021">
        <v>4.9159226</v>
      </c>
      <c r="K27021">
        <v>2.519616375</v>
      </c>
    </row>
    <row r="27022" spans="1:11" x14ac:dyDescent="0.3">
      <c r="A27022" t="s">
        <v>205</v>
      </c>
      <c r="B27022" t="s">
        <v>12</v>
      </c>
      <c r="C27022" t="s">
        <v>197</v>
      </c>
      <c r="D27022" t="s">
        <v>72</v>
      </c>
      <c r="E27022">
        <v>4.3340531999999996</v>
      </c>
      <c r="F27022">
        <v>1</v>
      </c>
      <c r="G27022">
        <v>4.3340531999999996</v>
      </c>
      <c r="H27022">
        <v>4.3340531999999996</v>
      </c>
      <c r="I27022">
        <v>4.3340531999999996</v>
      </c>
      <c r="J27022">
        <v>0</v>
      </c>
      <c r="K27022">
        <v>0</v>
      </c>
    </row>
    <row r="27023" spans="1:11" x14ac:dyDescent="0.3">
      <c r="A27023" t="s">
        <v>408</v>
      </c>
      <c r="B27023" t="s">
        <v>12</v>
      </c>
      <c r="C27023" t="s">
        <v>36</v>
      </c>
      <c r="D27023" t="s">
        <v>49</v>
      </c>
      <c r="E27023">
        <v>14.394048400000001</v>
      </c>
      <c r="F27023">
        <v>2</v>
      </c>
      <c r="G27023">
        <v>10.059995199999999</v>
      </c>
      <c r="H27023">
        <v>4.3340531999999996</v>
      </c>
      <c r="I27023">
        <v>7.1970242000000004</v>
      </c>
      <c r="J27023">
        <v>5.7259419999999999</v>
      </c>
      <c r="K27023">
        <v>2.8629709999999999</v>
      </c>
    </row>
    <row r="27024" spans="1:11" x14ac:dyDescent="0.3">
      <c r="A27024" t="s">
        <v>375</v>
      </c>
      <c r="B27024" t="s">
        <v>12</v>
      </c>
      <c r="C27024" t="s">
        <v>87</v>
      </c>
      <c r="D27024" t="s">
        <v>43</v>
      </c>
      <c r="E27024">
        <v>62.604687499999997</v>
      </c>
      <c r="F27024">
        <v>3</v>
      </c>
      <c r="G27024">
        <v>44.741837500000003</v>
      </c>
      <c r="H27024">
        <v>4.3340531999999996</v>
      </c>
      <c r="I27024">
        <v>20.868229169999999</v>
      </c>
      <c r="J27024">
        <v>40.407784300000003</v>
      </c>
      <c r="K27024">
        <v>23.87360833</v>
      </c>
    </row>
    <row r="27025" spans="1:11" x14ac:dyDescent="0.3">
      <c r="A27025" t="s">
        <v>375</v>
      </c>
      <c r="B27025" t="s">
        <v>12</v>
      </c>
      <c r="C27025" t="s">
        <v>58</v>
      </c>
      <c r="D27025" t="s">
        <v>49</v>
      </c>
      <c r="E27025">
        <v>4.3340531999999996</v>
      </c>
      <c r="F27025">
        <v>1</v>
      </c>
      <c r="G27025">
        <v>4.3340531999999996</v>
      </c>
      <c r="H27025">
        <v>4.3340531999999996</v>
      </c>
      <c r="I27025">
        <v>4.3340531999999996</v>
      </c>
      <c r="J27025">
        <v>0</v>
      </c>
      <c r="K27025">
        <v>0</v>
      </c>
    </row>
    <row r="27026" spans="1:11" x14ac:dyDescent="0.3">
      <c r="A27026" t="s">
        <v>375</v>
      </c>
      <c r="B27026" t="s">
        <v>12</v>
      </c>
      <c r="C27026" t="s">
        <v>89</v>
      </c>
      <c r="D27026" t="s">
        <v>49</v>
      </c>
      <c r="E27026">
        <v>4.3340531999999996</v>
      </c>
      <c r="F27026">
        <v>1</v>
      </c>
      <c r="G27026">
        <v>4.3340531999999996</v>
      </c>
      <c r="H27026">
        <v>4.3340531999999996</v>
      </c>
      <c r="I27026">
        <v>4.3340531999999996</v>
      </c>
      <c r="J27026">
        <v>0</v>
      </c>
      <c r="K27026">
        <v>0</v>
      </c>
    </row>
    <row r="27027" spans="1:11" x14ac:dyDescent="0.3">
      <c r="A27027" t="s">
        <v>477</v>
      </c>
      <c r="B27027" t="s">
        <v>12</v>
      </c>
      <c r="C27027" t="s">
        <v>48</v>
      </c>
      <c r="D27027" t="s">
        <v>49</v>
      </c>
      <c r="E27027">
        <v>92.686379000000002</v>
      </c>
      <c r="F27027">
        <v>4</v>
      </c>
      <c r="G27027">
        <v>51.674091099999998</v>
      </c>
      <c r="H27027">
        <v>4.3340531999999996</v>
      </c>
      <c r="I27027">
        <v>23.171594750000001</v>
      </c>
      <c r="J27027">
        <v>47.340037899999999</v>
      </c>
      <c r="K27027">
        <v>28.502496350000001</v>
      </c>
    </row>
    <row r="27028" spans="1:11" x14ac:dyDescent="0.3">
      <c r="A27028" t="s">
        <v>226</v>
      </c>
      <c r="B27028" t="s">
        <v>12</v>
      </c>
      <c r="C27028" t="s">
        <v>48</v>
      </c>
      <c r="D27028" t="s">
        <v>49</v>
      </c>
      <c r="E27028">
        <v>145.70231279999999</v>
      </c>
      <c r="F27028">
        <v>5</v>
      </c>
      <c r="G27028">
        <v>51.674091099999998</v>
      </c>
      <c r="H27028">
        <v>4.3340531999999996</v>
      </c>
      <c r="I27028">
        <v>29.14046256</v>
      </c>
      <c r="J27028">
        <v>47.340037899999999</v>
      </c>
      <c r="K27028">
        <v>22.533628539999999</v>
      </c>
    </row>
    <row r="27029" spans="1:11" x14ac:dyDescent="0.3">
      <c r="A27029" t="s">
        <v>144</v>
      </c>
      <c r="B27029" t="s">
        <v>12</v>
      </c>
      <c r="C27029" t="s">
        <v>63</v>
      </c>
      <c r="D27029" t="s">
        <v>72</v>
      </c>
      <c r="E27029">
        <v>453.2632926</v>
      </c>
      <c r="F27029">
        <v>19</v>
      </c>
      <c r="G27029">
        <v>66.446543899999995</v>
      </c>
      <c r="H27029">
        <v>4.3340531999999996</v>
      </c>
      <c r="I27029">
        <v>23.855962770000001</v>
      </c>
      <c r="J27029">
        <v>62.112490700000002</v>
      </c>
      <c r="K27029">
        <v>42.590581129999997</v>
      </c>
    </row>
    <row r="27030" spans="1:11" x14ac:dyDescent="0.3">
      <c r="A27030" t="s">
        <v>179</v>
      </c>
      <c r="B27030" t="s">
        <v>12</v>
      </c>
      <c r="C27030" t="s">
        <v>101</v>
      </c>
      <c r="D27030" t="s">
        <v>27</v>
      </c>
      <c r="E27030">
        <v>640.15938900000003</v>
      </c>
      <c r="F27030">
        <v>15</v>
      </c>
      <c r="G27030">
        <v>71.236742199999995</v>
      </c>
      <c r="H27030">
        <v>4.3340531999999996</v>
      </c>
      <c r="I27030">
        <v>42.677292600000001</v>
      </c>
      <c r="J27030">
        <v>66.902688999999995</v>
      </c>
      <c r="K27030">
        <v>28.559449600000001</v>
      </c>
    </row>
    <row r="27031" spans="1:11" x14ac:dyDescent="0.3">
      <c r="A27031" t="s">
        <v>374</v>
      </c>
      <c r="B27031" t="s">
        <v>12</v>
      </c>
      <c r="C27031" t="s">
        <v>22</v>
      </c>
      <c r="D27031" t="s">
        <v>27</v>
      </c>
      <c r="E27031">
        <v>93.786513900000003</v>
      </c>
      <c r="F27031">
        <v>3</v>
      </c>
      <c r="G27031">
        <v>60.504324099999998</v>
      </c>
      <c r="H27031">
        <v>4.3340531999999996</v>
      </c>
      <c r="I27031">
        <v>31.262171299999999</v>
      </c>
      <c r="J27031">
        <v>56.170270899999998</v>
      </c>
      <c r="K27031">
        <v>29.2421528</v>
      </c>
    </row>
    <row r="27032" spans="1:11" x14ac:dyDescent="0.3">
      <c r="A27032" t="s">
        <v>374</v>
      </c>
      <c r="B27032" t="s">
        <v>12</v>
      </c>
      <c r="C27032" t="s">
        <v>110</v>
      </c>
      <c r="D27032" t="s">
        <v>43</v>
      </c>
      <c r="E27032">
        <v>4.3340531999999996</v>
      </c>
      <c r="F27032">
        <v>1</v>
      </c>
      <c r="G27032">
        <v>4.3340531999999996</v>
      </c>
      <c r="H27032">
        <v>4.3340531999999996</v>
      </c>
      <c r="I27032">
        <v>4.3340531999999996</v>
      </c>
      <c r="J27032">
        <v>0</v>
      </c>
      <c r="K27032">
        <v>0</v>
      </c>
    </row>
    <row r="27033" spans="1:11" x14ac:dyDescent="0.3">
      <c r="A27033" t="s">
        <v>193</v>
      </c>
      <c r="B27033" t="s">
        <v>62</v>
      </c>
      <c r="C27033" t="s">
        <v>63</v>
      </c>
      <c r="D27033" t="s">
        <v>85</v>
      </c>
      <c r="E27033">
        <v>426.4432688</v>
      </c>
      <c r="F27033">
        <v>14</v>
      </c>
      <c r="G27033">
        <v>72.107239300000003</v>
      </c>
      <c r="H27033">
        <v>4.2772204</v>
      </c>
      <c r="I27033">
        <v>30.46023349</v>
      </c>
      <c r="J27033">
        <v>67.830018899999999</v>
      </c>
      <c r="K27033">
        <v>41.647005810000003</v>
      </c>
    </row>
    <row r="27034" spans="1:11" x14ac:dyDescent="0.3">
      <c r="A27034" t="s">
        <v>326</v>
      </c>
      <c r="B27034" t="s">
        <v>62</v>
      </c>
      <c r="C27034" t="s">
        <v>63</v>
      </c>
      <c r="D27034" t="s">
        <v>72</v>
      </c>
      <c r="E27034">
        <v>151.95728589999999</v>
      </c>
      <c r="F27034">
        <v>6</v>
      </c>
      <c r="G27034">
        <v>75.885383599999997</v>
      </c>
      <c r="H27034">
        <v>4.2587675000000003</v>
      </c>
      <c r="I27034">
        <v>25.326214319999998</v>
      </c>
      <c r="J27034">
        <v>71.626616100000007</v>
      </c>
      <c r="K27034">
        <v>50.559169279999999</v>
      </c>
    </row>
    <row r="27035" spans="1:11" x14ac:dyDescent="0.3">
      <c r="A27035" t="s">
        <v>499</v>
      </c>
      <c r="B27035" t="s">
        <v>62</v>
      </c>
      <c r="C27035" t="s">
        <v>57</v>
      </c>
      <c r="D27035" t="s">
        <v>49</v>
      </c>
      <c r="E27035">
        <v>4.2587675000000003</v>
      </c>
      <c r="F27035">
        <v>1</v>
      </c>
      <c r="G27035">
        <v>4.2587675000000003</v>
      </c>
      <c r="H27035">
        <v>4.2587675000000003</v>
      </c>
      <c r="I27035">
        <v>4.2587675000000003</v>
      </c>
      <c r="J27035">
        <v>0</v>
      </c>
      <c r="K27035">
        <v>0</v>
      </c>
    </row>
    <row r="27036" spans="1:11" x14ac:dyDescent="0.3">
      <c r="A27036" t="s">
        <v>305</v>
      </c>
      <c r="B27036" t="s">
        <v>12</v>
      </c>
      <c r="C27036" t="s">
        <v>92</v>
      </c>
      <c r="D27036" t="s">
        <v>14</v>
      </c>
      <c r="E27036">
        <v>413.20653090000002</v>
      </c>
      <c r="F27036">
        <v>8</v>
      </c>
      <c r="G27036">
        <v>75.847196499999995</v>
      </c>
      <c r="H27036">
        <v>4.2387378</v>
      </c>
      <c r="I27036">
        <v>51.65081636</v>
      </c>
      <c r="J27036">
        <v>71.6084587</v>
      </c>
      <c r="K27036">
        <v>24.196380139999999</v>
      </c>
    </row>
    <row r="27037" spans="1:11" x14ac:dyDescent="0.3">
      <c r="A27037" t="s">
        <v>450</v>
      </c>
      <c r="B27037" t="s">
        <v>12</v>
      </c>
      <c r="C27037" t="s">
        <v>170</v>
      </c>
      <c r="D27037" t="s">
        <v>72</v>
      </c>
      <c r="E27037">
        <v>4.2387378</v>
      </c>
      <c r="F27037">
        <v>1</v>
      </c>
      <c r="G27037">
        <v>4.2387378</v>
      </c>
      <c r="H27037">
        <v>4.2387378</v>
      </c>
      <c r="I27037">
        <v>4.2387378</v>
      </c>
      <c r="J27037">
        <v>0</v>
      </c>
      <c r="K27037">
        <v>0</v>
      </c>
    </row>
    <row r="27038" spans="1:11" x14ac:dyDescent="0.3">
      <c r="A27038" t="s">
        <v>145</v>
      </c>
      <c r="B27038" t="s">
        <v>12</v>
      </c>
      <c r="C27038" t="s">
        <v>110</v>
      </c>
      <c r="D27038" t="s">
        <v>27</v>
      </c>
      <c r="E27038">
        <v>4.2387378</v>
      </c>
      <c r="F27038">
        <v>1</v>
      </c>
      <c r="G27038">
        <v>4.2387378</v>
      </c>
      <c r="H27038">
        <v>4.2387378</v>
      </c>
      <c r="I27038">
        <v>4.2387378</v>
      </c>
      <c r="J27038">
        <v>0</v>
      </c>
      <c r="K27038">
        <v>0</v>
      </c>
    </row>
    <row r="27039" spans="1:11" x14ac:dyDescent="0.3">
      <c r="A27039" t="s">
        <v>254</v>
      </c>
      <c r="B27039" t="s">
        <v>12</v>
      </c>
      <c r="C27039" t="s">
        <v>36</v>
      </c>
      <c r="D27039" t="s">
        <v>72</v>
      </c>
      <c r="E27039">
        <v>43.846919</v>
      </c>
      <c r="F27039">
        <v>2</v>
      </c>
      <c r="G27039">
        <v>39.608181199999997</v>
      </c>
      <c r="H27039">
        <v>4.2387378</v>
      </c>
      <c r="I27039">
        <v>21.9234595</v>
      </c>
      <c r="J27039">
        <v>35.369443400000002</v>
      </c>
      <c r="K27039">
        <v>17.684721700000001</v>
      </c>
    </row>
    <row r="27040" spans="1:11" x14ac:dyDescent="0.3">
      <c r="A27040" t="s">
        <v>231</v>
      </c>
      <c r="B27040" t="s">
        <v>12</v>
      </c>
      <c r="C27040" t="s">
        <v>34</v>
      </c>
      <c r="D27040" t="s">
        <v>85</v>
      </c>
      <c r="E27040">
        <v>356.13165179999999</v>
      </c>
      <c r="F27040">
        <v>13</v>
      </c>
      <c r="G27040">
        <v>64.060928200000006</v>
      </c>
      <c r="H27040">
        <v>4.2387378</v>
      </c>
      <c r="I27040">
        <v>27.394742449999999</v>
      </c>
      <c r="J27040">
        <v>59.822190399999997</v>
      </c>
      <c r="K27040">
        <v>36.666185749999997</v>
      </c>
    </row>
    <row r="27041" spans="1:11" x14ac:dyDescent="0.3">
      <c r="A27041" t="s">
        <v>330</v>
      </c>
      <c r="B27041" t="s">
        <v>12</v>
      </c>
      <c r="C27041" t="s">
        <v>34</v>
      </c>
      <c r="D27041" t="s">
        <v>33</v>
      </c>
      <c r="E27041">
        <v>657.35115199999996</v>
      </c>
      <c r="F27041">
        <v>15</v>
      </c>
      <c r="G27041">
        <v>71.9798416</v>
      </c>
      <c r="H27041">
        <v>4.2387378</v>
      </c>
      <c r="I27041">
        <v>43.823410129999999</v>
      </c>
      <c r="J27041">
        <v>67.741103800000005</v>
      </c>
      <c r="K27041">
        <v>28.156431470000001</v>
      </c>
    </row>
    <row r="27042" spans="1:11" x14ac:dyDescent="0.3">
      <c r="A27042" t="s">
        <v>491</v>
      </c>
      <c r="B27042" t="s">
        <v>12</v>
      </c>
      <c r="C27042" t="s">
        <v>34</v>
      </c>
      <c r="D27042" t="s">
        <v>49</v>
      </c>
      <c r="E27042">
        <v>397.23920600000002</v>
      </c>
      <c r="F27042">
        <v>12</v>
      </c>
      <c r="G27042">
        <v>68.377240599999993</v>
      </c>
      <c r="H27042">
        <v>4.2387378</v>
      </c>
      <c r="I27042">
        <v>33.103267170000002</v>
      </c>
      <c r="J27042">
        <v>64.138502799999998</v>
      </c>
      <c r="K27042">
        <v>35.273973429999998</v>
      </c>
    </row>
    <row r="27043" spans="1:11" x14ac:dyDescent="0.3">
      <c r="A27043" t="s">
        <v>396</v>
      </c>
      <c r="B27043" t="s">
        <v>12</v>
      </c>
      <c r="C27043" t="s">
        <v>87</v>
      </c>
      <c r="D27043" t="s">
        <v>49</v>
      </c>
      <c r="E27043">
        <v>4.2387378</v>
      </c>
      <c r="F27043">
        <v>1</v>
      </c>
      <c r="G27043">
        <v>4.2387378</v>
      </c>
      <c r="H27043">
        <v>4.2387378</v>
      </c>
      <c r="I27043">
        <v>4.2387378</v>
      </c>
      <c r="J27043">
        <v>0</v>
      </c>
      <c r="K27043">
        <v>0</v>
      </c>
    </row>
    <row r="27044" spans="1:11" x14ac:dyDescent="0.3">
      <c r="A27044" t="s">
        <v>338</v>
      </c>
      <c r="B27044" t="s">
        <v>12</v>
      </c>
      <c r="C27044" t="s">
        <v>77</v>
      </c>
      <c r="D27044" t="s">
        <v>72</v>
      </c>
      <c r="E27044">
        <v>4.2387378</v>
      </c>
      <c r="F27044">
        <v>1</v>
      </c>
      <c r="G27044">
        <v>4.2387378</v>
      </c>
      <c r="H27044">
        <v>4.2387378</v>
      </c>
      <c r="I27044">
        <v>4.2387378</v>
      </c>
      <c r="J27044">
        <v>0</v>
      </c>
      <c r="K27044">
        <v>0</v>
      </c>
    </row>
    <row r="27045" spans="1:11" x14ac:dyDescent="0.3">
      <c r="A27045" t="s">
        <v>453</v>
      </c>
      <c r="B27045" t="s">
        <v>12</v>
      </c>
      <c r="C27045" t="s">
        <v>44</v>
      </c>
      <c r="D27045" t="s">
        <v>49</v>
      </c>
      <c r="E27045">
        <v>90.428089</v>
      </c>
      <c r="F27045">
        <v>4</v>
      </c>
      <c r="G27045">
        <v>35.394570299999998</v>
      </c>
      <c r="H27045">
        <v>4.2387378</v>
      </c>
      <c r="I27045">
        <v>22.60702225</v>
      </c>
      <c r="J27045">
        <v>31.155832499999999</v>
      </c>
      <c r="K27045">
        <v>12.78754805</v>
      </c>
    </row>
    <row r="27046" spans="1:11" x14ac:dyDescent="0.3">
      <c r="A27046" t="s">
        <v>398</v>
      </c>
      <c r="B27046" t="s">
        <v>12</v>
      </c>
      <c r="C27046" t="s">
        <v>34</v>
      </c>
      <c r="D27046" t="s">
        <v>72</v>
      </c>
      <c r="E27046">
        <v>165.82992400000001</v>
      </c>
      <c r="F27046">
        <v>6</v>
      </c>
      <c r="G27046">
        <v>56.362858699999997</v>
      </c>
      <c r="H27046">
        <v>4.2387378</v>
      </c>
      <c r="I27046">
        <v>27.638320669999999</v>
      </c>
      <c r="J27046">
        <v>52.124120900000001</v>
      </c>
      <c r="K27046">
        <v>28.724538030000001</v>
      </c>
    </row>
    <row r="27047" spans="1:11" x14ac:dyDescent="0.3">
      <c r="A27047" t="s">
        <v>425</v>
      </c>
      <c r="B27047" t="s">
        <v>12</v>
      </c>
      <c r="C27047" t="s">
        <v>170</v>
      </c>
      <c r="D27047" t="s">
        <v>33</v>
      </c>
      <c r="E27047">
        <v>4.2387378</v>
      </c>
      <c r="F27047">
        <v>1</v>
      </c>
      <c r="G27047">
        <v>4.2387378</v>
      </c>
      <c r="H27047">
        <v>4.2387378</v>
      </c>
      <c r="I27047">
        <v>4.2387378</v>
      </c>
      <c r="J27047">
        <v>0</v>
      </c>
      <c r="K27047">
        <v>0</v>
      </c>
    </row>
    <row r="27048" spans="1:11" x14ac:dyDescent="0.3">
      <c r="A27048" t="s">
        <v>384</v>
      </c>
      <c r="B27048" t="s">
        <v>12</v>
      </c>
      <c r="C27048" t="s">
        <v>89</v>
      </c>
      <c r="D27048" t="s">
        <v>88</v>
      </c>
      <c r="E27048">
        <v>4.2387378</v>
      </c>
      <c r="F27048">
        <v>1</v>
      </c>
      <c r="G27048">
        <v>4.2387378</v>
      </c>
      <c r="H27048">
        <v>4.2387378</v>
      </c>
      <c r="I27048">
        <v>4.2387378</v>
      </c>
      <c r="J27048">
        <v>0</v>
      </c>
      <c r="K27048">
        <v>0</v>
      </c>
    </row>
    <row r="27049" spans="1:11" x14ac:dyDescent="0.3">
      <c r="A27049" t="s">
        <v>414</v>
      </c>
      <c r="B27049" t="s">
        <v>12</v>
      </c>
      <c r="C27049" t="s">
        <v>89</v>
      </c>
      <c r="D27049" t="s">
        <v>43</v>
      </c>
      <c r="E27049">
        <v>4.2387378</v>
      </c>
      <c r="F27049">
        <v>1</v>
      </c>
      <c r="G27049">
        <v>4.2387378</v>
      </c>
      <c r="H27049">
        <v>4.2387378</v>
      </c>
      <c r="I27049">
        <v>4.2387378</v>
      </c>
      <c r="J27049">
        <v>0</v>
      </c>
      <c r="K27049">
        <v>0</v>
      </c>
    </row>
    <row r="27050" spans="1:11" x14ac:dyDescent="0.3">
      <c r="A27050" t="s">
        <v>267</v>
      </c>
      <c r="B27050" t="s">
        <v>12</v>
      </c>
      <c r="C27050" t="s">
        <v>129</v>
      </c>
      <c r="D27050" t="s">
        <v>72</v>
      </c>
      <c r="E27050">
        <v>9.4837442000000003</v>
      </c>
      <c r="F27050">
        <v>2</v>
      </c>
      <c r="G27050">
        <v>5.2450064000000003</v>
      </c>
      <c r="H27050">
        <v>4.2387378</v>
      </c>
      <c r="I27050">
        <v>4.7418721000000001</v>
      </c>
      <c r="J27050">
        <v>1.0062686000000001</v>
      </c>
      <c r="K27050">
        <v>0.50313430000000003</v>
      </c>
    </row>
    <row r="27051" spans="1:11" x14ac:dyDescent="0.3">
      <c r="A27051" t="s">
        <v>185</v>
      </c>
      <c r="B27051" t="s">
        <v>12</v>
      </c>
      <c r="C27051" t="s">
        <v>48</v>
      </c>
      <c r="D27051" t="s">
        <v>27</v>
      </c>
      <c r="E27051">
        <v>29.138116</v>
      </c>
      <c r="F27051">
        <v>3</v>
      </c>
      <c r="G27051">
        <v>12.7995462</v>
      </c>
      <c r="H27051">
        <v>4.2387378</v>
      </c>
      <c r="I27051">
        <v>9.7127053330000006</v>
      </c>
      <c r="J27051">
        <v>8.5608084000000009</v>
      </c>
      <c r="K27051">
        <v>3.0868408669999998</v>
      </c>
    </row>
    <row r="27052" spans="1:11" x14ac:dyDescent="0.3">
      <c r="A27052" t="s">
        <v>140</v>
      </c>
      <c r="B27052" t="s">
        <v>12</v>
      </c>
      <c r="C27052" t="s">
        <v>178</v>
      </c>
      <c r="D27052" t="s">
        <v>27</v>
      </c>
      <c r="E27052">
        <v>4.2387378</v>
      </c>
      <c r="F27052">
        <v>1</v>
      </c>
      <c r="G27052">
        <v>4.2387378</v>
      </c>
      <c r="H27052">
        <v>4.2387378</v>
      </c>
      <c r="I27052">
        <v>4.2387378</v>
      </c>
      <c r="J27052">
        <v>0</v>
      </c>
      <c r="K27052">
        <v>0</v>
      </c>
    </row>
    <row r="27053" spans="1:11" x14ac:dyDescent="0.3">
      <c r="A27053" t="s">
        <v>191</v>
      </c>
      <c r="B27053" t="s">
        <v>12</v>
      </c>
      <c r="C27053" t="s">
        <v>36</v>
      </c>
      <c r="D27053" t="s">
        <v>72</v>
      </c>
      <c r="E27053">
        <v>83.449184099999997</v>
      </c>
      <c r="F27053">
        <v>4</v>
      </c>
      <c r="G27053">
        <v>31.501518600000001</v>
      </c>
      <c r="H27053">
        <v>4.2387378</v>
      </c>
      <c r="I27053">
        <v>20.86229603</v>
      </c>
      <c r="J27053">
        <v>27.262780800000002</v>
      </c>
      <c r="K27053">
        <v>10.63922258</v>
      </c>
    </row>
    <row r="27054" spans="1:11" x14ac:dyDescent="0.3">
      <c r="A27054" t="s">
        <v>456</v>
      </c>
      <c r="B27054" t="s">
        <v>12</v>
      </c>
      <c r="C27054" t="s">
        <v>197</v>
      </c>
      <c r="D27054" t="s">
        <v>49</v>
      </c>
      <c r="E27054">
        <v>15.5469417</v>
      </c>
      <c r="F27054">
        <v>2</v>
      </c>
      <c r="G27054">
        <v>11.308203900000001</v>
      </c>
      <c r="H27054">
        <v>4.2387378</v>
      </c>
      <c r="I27054">
        <v>7.7734708499999998</v>
      </c>
      <c r="J27054">
        <v>7.0694660999999996</v>
      </c>
      <c r="K27054">
        <v>3.5347330499999998</v>
      </c>
    </row>
    <row r="27055" spans="1:11" x14ac:dyDescent="0.3">
      <c r="A27055" t="s">
        <v>460</v>
      </c>
      <c r="B27055" t="s">
        <v>12</v>
      </c>
      <c r="C27055" t="s">
        <v>197</v>
      </c>
      <c r="D27055" t="s">
        <v>14</v>
      </c>
      <c r="E27055">
        <v>4.2387378</v>
      </c>
      <c r="F27055">
        <v>1</v>
      </c>
      <c r="G27055">
        <v>4.2387378</v>
      </c>
      <c r="H27055">
        <v>4.2387378</v>
      </c>
      <c r="I27055">
        <v>4.2387378</v>
      </c>
      <c r="J27055">
        <v>0</v>
      </c>
      <c r="K27055">
        <v>0</v>
      </c>
    </row>
    <row r="27056" spans="1:11" x14ac:dyDescent="0.3">
      <c r="A27056" t="s">
        <v>157</v>
      </c>
      <c r="B27056" t="s">
        <v>12</v>
      </c>
      <c r="C27056" t="s">
        <v>137</v>
      </c>
      <c r="D27056" t="s">
        <v>14</v>
      </c>
      <c r="E27056">
        <v>153.05480929999999</v>
      </c>
      <c r="F27056">
        <v>3</v>
      </c>
      <c r="G27056">
        <v>91.604786399999995</v>
      </c>
      <c r="H27056">
        <v>4.2387378</v>
      </c>
      <c r="I27056">
        <v>51.018269770000003</v>
      </c>
      <c r="J27056">
        <v>87.366048599999999</v>
      </c>
      <c r="K27056">
        <v>40.586516629999998</v>
      </c>
    </row>
    <row r="27057" spans="1:11" x14ac:dyDescent="0.3">
      <c r="A27057" t="s">
        <v>229</v>
      </c>
      <c r="B27057" t="s">
        <v>12</v>
      </c>
      <c r="C27057" t="s">
        <v>31</v>
      </c>
      <c r="D27057" t="s">
        <v>85</v>
      </c>
      <c r="E27057">
        <v>4.2387378</v>
      </c>
      <c r="F27057">
        <v>1</v>
      </c>
      <c r="G27057">
        <v>4.2387378</v>
      </c>
      <c r="H27057">
        <v>4.2387378</v>
      </c>
      <c r="I27057">
        <v>4.2387378</v>
      </c>
      <c r="J27057">
        <v>0</v>
      </c>
      <c r="K27057">
        <v>0</v>
      </c>
    </row>
    <row r="27058" spans="1:11" x14ac:dyDescent="0.3">
      <c r="A27058" t="s">
        <v>397</v>
      </c>
      <c r="B27058" t="s">
        <v>12</v>
      </c>
      <c r="C27058" t="s">
        <v>34</v>
      </c>
      <c r="D27058" t="s">
        <v>72</v>
      </c>
      <c r="E27058">
        <v>160.37744789999999</v>
      </c>
      <c r="F27058">
        <v>7</v>
      </c>
      <c r="G27058">
        <v>38.173879999999997</v>
      </c>
      <c r="H27058">
        <v>4.2387378</v>
      </c>
      <c r="I27058">
        <v>22.911063989999999</v>
      </c>
      <c r="J27058">
        <v>33.935142200000001</v>
      </c>
      <c r="K27058">
        <v>15.26281601</v>
      </c>
    </row>
    <row r="27059" spans="1:11" x14ac:dyDescent="0.3">
      <c r="A27059" t="s">
        <v>494</v>
      </c>
      <c r="B27059" t="s">
        <v>12</v>
      </c>
      <c r="C27059" t="s">
        <v>36</v>
      </c>
      <c r="D27059" t="s">
        <v>49</v>
      </c>
      <c r="E27059">
        <v>22.076805499999999</v>
      </c>
      <c r="F27059">
        <v>2</v>
      </c>
      <c r="G27059">
        <v>17.8380677</v>
      </c>
      <c r="H27059">
        <v>4.2387378</v>
      </c>
      <c r="I27059">
        <v>11.038402749999999</v>
      </c>
      <c r="J27059">
        <v>13.599329900000001</v>
      </c>
      <c r="K27059">
        <v>6.7996649500000004</v>
      </c>
    </row>
    <row r="27060" spans="1:11" x14ac:dyDescent="0.3">
      <c r="A27060" t="s">
        <v>124</v>
      </c>
      <c r="B27060" t="s">
        <v>62</v>
      </c>
      <c r="C27060" t="s">
        <v>63</v>
      </c>
      <c r="D27060" t="s">
        <v>72</v>
      </c>
      <c r="E27060">
        <v>622.41991770000004</v>
      </c>
      <c r="F27060">
        <v>18</v>
      </c>
      <c r="G27060">
        <v>85.5048405</v>
      </c>
      <c r="H27060">
        <v>4.2220557999999997</v>
      </c>
      <c r="I27060">
        <v>34.57888432</v>
      </c>
      <c r="J27060">
        <v>81.282784699999993</v>
      </c>
      <c r="K27060">
        <v>50.92595618</v>
      </c>
    </row>
    <row r="27061" spans="1:11" x14ac:dyDescent="0.3">
      <c r="A27061" t="s">
        <v>164</v>
      </c>
      <c r="B27061" t="s">
        <v>62</v>
      </c>
      <c r="C27061" t="s">
        <v>63</v>
      </c>
      <c r="D27061" t="s">
        <v>85</v>
      </c>
      <c r="E27061">
        <v>202.78280549999999</v>
      </c>
      <c r="F27061">
        <v>5</v>
      </c>
      <c r="G27061">
        <v>69.884284600000001</v>
      </c>
      <c r="H27061">
        <v>4.2220557999999997</v>
      </c>
      <c r="I27061">
        <v>40.556561100000003</v>
      </c>
      <c r="J27061">
        <v>65.662228799999994</v>
      </c>
      <c r="K27061">
        <v>29.327723500000001</v>
      </c>
    </row>
    <row r="27062" spans="1:11" x14ac:dyDescent="0.3">
      <c r="A27062" t="s">
        <v>292</v>
      </c>
      <c r="B27062" t="s">
        <v>12</v>
      </c>
      <c r="C27062" t="s">
        <v>48</v>
      </c>
      <c r="D27062" t="s">
        <v>85</v>
      </c>
      <c r="E27062">
        <v>9.7661359999999995</v>
      </c>
      <c r="F27062">
        <v>2</v>
      </c>
      <c r="G27062">
        <v>5.5537174</v>
      </c>
      <c r="H27062">
        <v>4.2124186000000003</v>
      </c>
      <c r="I27062">
        <v>4.8830679999999997</v>
      </c>
      <c r="J27062">
        <v>1.3412987999999999</v>
      </c>
      <c r="K27062">
        <v>0.67064939999999995</v>
      </c>
    </row>
    <row r="27063" spans="1:11" x14ac:dyDescent="0.3">
      <c r="A27063" t="s">
        <v>145</v>
      </c>
      <c r="B27063" t="s">
        <v>12</v>
      </c>
      <c r="C27063" t="s">
        <v>89</v>
      </c>
      <c r="D27063" t="s">
        <v>72</v>
      </c>
      <c r="E27063">
        <v>4.2124186000000003</v>
      </c>
      <c r="F27063">
        <v>1</v>
      </c>
      <c r="G27063">
        <v>4.2124186000000003</v>
      </c>
      <c r="H27063">
        <v>4.2124186000000003</v>
      </c>
      <c r="I27063">
        <v>4.2124186000000003</v>
      </c>
      <c r="J27063">
        <v>0</v>
      </c>
      <c r="K27063">
        <v>0</v>
      </c>
    </row>
    <row r="27064" spans="1:11" x14ac:dyDescent="0.3">
      <c r="A27064" t="s">
        <v>149</v>
      </c>
      <c r="B27064" t="s">
        <v>12</v>
      </c>
      <c r="C27064" t="s">
        <v>66</v>
      </c>
      <c r="D27064" t="s">
        <v>72</v>
      </c>
      <c r="E27064">
        <v>4.2124186000000003</v>
      </c>
      <c r="F27064">
        <v>1</v>
      </c>
      <c r="G27064">
        <v>4.2124186000000003</v>
      </c>
      <c r="H27064">
        <v>4.2124186000000003</v>
      </c>
      <c r="I27064">
        <v>4.2124186000000003</v>
      </c>
      <c r="J27064">
        <v>0</v>
      </c>
      <c r="K27064">
        <v>0</v>
      </c>
    </row>
    <row r="27065" spans="1:11" x14ac:dyDescent="0.3">
      <c r="A27065" t="s">
        <v>136</v>
      </c>
      <c r="B27065" t="s">
        <v>12</v>
      </c>
      <c r="C27065" t="s">
        <v>197</v>
      </c>
      <c r="D27065" t="s">
        <v>85</v>
      </c>
      <c r="E27065">
        <v>4.2124186000000003</v>
      </c>
      <c r="F27065">
        <v>1</v>
      </c>
      <c r="G27065">
        <v>4.2124186000000003</v>
      </c>
      <c r="H27065">
        <v>4.2124186000000003</v>
      </c>
      <c r="I27065">
        <v>4.2124186000000003</v>
      </c>
      <c r="J27065">
        <v>0</v>
      </c>
      <c r="K27065">
        <v>0</v>
      </c>
    </row>
    <row r="27066" spans="1:11" x14ac:dyDescent="0.3">
      <c r="A27066" t="s">
        <v>220</v>
      </c>
      <c r="B27066" t="s">
        <v>12</v>
      </c>
      <c r="C27066" t="s">
        <v>21</v>
      </c>
      <c r="D27066" t="s">
        <v>72</v>
      </c>
      <c r="E27066">
        <v>305.99631470000003</v>
      </c>
      <c r="F27066">
        <v>14</v>
      </c>
      <c r="G27066">
        <v>45.918763900000002</v>
      </c>
      <c r="H27066">
        <v>4.2124186000000003</v>
      </c>
      <c r="I27066">
        <v>21.856879620000001</v>
      </c>
      <c r="J27066">
        <v>41.706345300000002</v>
      </c>
      <c r="K27066">
        <v>24.061884280000001</v>
      </c>
    </row>
    <row r="27067" spans="1:11" x14ac:dyDescent="0.3">
      <c r="A27067" t="s">
        <v>442</v>
      </c>
      <c r="B27067" t="s">
        <v>12</v>
      </c>
      <c r="C27067" t="s">
        <v>44</v>
      </c>
      <c r="D27067" t="s">
        <v>49</v>
      </c>
      <c r="E27067">
        <v>70.588086599999997</v>
      </c>
      <c r="F27067">
        <v>4</v>
      </c>
      <c r="G27067">
        <v>28.699508300000002</v>
      </c>
      <c r="H27067">
        <v>4.2124186000000003</v>
      </c>
      <c r="I27067">
        <v>17.647021649999999</v>
      </c>
      <c r="J27067">
        <v>24.487089699999999</v>
      </c>
      <c r="K27067">
        <v>11.052486650000001</v>
      </c>
    </row>
    <row r="27068" spans="1:11" x14ac:dyDescent="0.3">
      <c r="A27068" t="s">
        <v>420</v>
      </c>
      <c r="B27068" t="s">
        <v>12</v>
      </c>
      <c r="C27068" t="s">
        <v>87</v>
      </c>
      <c r="D27068" t="s">
        <v>72</v>
      </c>
      <c r="E27068">
        <v>4.2124186000000003</v>
      </c>
      <c r="F27068">
        <v>1</v>
      </c>
      <c r="G27068">
        <v>4.2124186000000003</v>
      </c>
      <c r="H27068">
        <v>4.2124186000000003</v>
      </c>
      <c r="I27068">
        <v>4.2124186000000003</v>
      </c>
      <c r="J27068">
        <v>0</v>
      </c>
      <c r="K27068">
        <v>0</v>
      </c>
    </row>
    <row r="27069" spans="1:11" x14ac:dyDescent="0.3">
      <c r="A27069" t="s">
        <v>418</v>
      </c>
      <c r="B27069" t="s">
        <v>12</v>
      </c>
      <c r="C27069" t="s">
        <v>170</v>
      </c>
      <c r="D27069" t="s">
        <v>27</v>
      </c>
      <c r="E27069">
        <v>4.2124186000000003</v>
      </c>
      <c r="F27069">
        <v>1</v>
      </c>
      <c r="G27069">
        <v>4.2124186000000003</v>
      </c>
      <c r="H27069">
        <v>4.2124186000000003</v>
      </c>
      <c r="I27069">
        <v>4.2124186000000003</v>
      </c>
      <c r="J27069">
        <v>0</v>
      </c>
      <c r="K27069">
        <v>0</v>
      </c>
    </row>
    <row r="27070" spans="1:11" x14ac:dyDescent="0.3">
      <c r="A27070" t="s">
        <v>463</v>
      </c>
      <c r="B27070" t="s">
        <v>12</v>
      </c>
      <c r="C27070" t="s">
        <v>57</v>
      </c>
      <c r="D27070" t="s">
        <v>43</v>
      </c>
      <c r="E27070">
        <v>4.2124186000000003</v>
      </c>
      <c r="F27070">
        <v>1</v>
      </c>
      <c r="G27070">
        <v>4.2124186000000003</v>
      </c>
      <c r="H27070">
        <v>4.2124186000000003</v>
      </c>
      <c r="I27070">
        <v>4.2124186000000003</v>
      </c>
      <c r="J27070">
        <v>0</v>
      </c>
      <c r="K27070">
        <v>0</v>
      </c>
    </row>
    <row r="27071" spans="1:11" x14ac:dyDescent="0.3">
      <c r="A27071" t="s">
        <v>322</v>
      </c>
      <c r="B27071" t="s">
        <v>12</v>
      </c>
      <c r="C27071" t="s">
        <v>48</v>
      </c>
      <c r="D27071" t="s">
        <v>27</v>
      </c>
      <c r="E27071">
        <v>99.625981899999999</v>
      </c>
      <c r="F27071">
        <v>4</v>
      </c>
      <c r="G27071">
        <v>43.0138429</v>
      </c>
      <c r="H27071">
        <v>4.2124186000000003</v>
      </c>
      <c r="I27071">
        <v>24.90649548</v>
      </c>
      <c r="J27071">
        <v>38.801424300000001</v>
      </c>
      <c r="K27071">
        <v>18.107347430000001</v>
      </c>
    </row>
    <row r="27072" spans="1:11" x14ac:dyDescent="0.3">
      <c r="A27072" t="s">
        <v>337</v>
      </c>
      <c r="B27072" t="s">
        <v>12</v>
      </c>
      <c r="C27072" t="s">
        <v>28</v>
      </c>
      <c r="D27072" t="s">
        <v>72</v>
      </c>
      <c r="E27072">
        <v>9.5997675000000005</v>
      </c>
      <c r="F27072">
        <v>2</v>
      </c>
      <c r="G27072">
        <v>5.3873489000000001</v>
      </c>
      <c r="H27072">
        <v>4.2124186000000003</v>
      </c>
      <c r="I27072">
        <v>4.7998837500000002</v>
      </c>
      <c r="J27072">
        <v>1.1749303</v>
      </c>
      <c r="K27072">
        <v>0.58746514999999999</v>
      </c>
    </row>
    <row r="27073" spans="1:11" x14ac:dyDescent="0.3">
      <c r="A27073" t="s">
        <v>261</v>
      </c>
      <c r="B27073" t="s">
        <v>12</v>
      </c>
      <c r="C27073" t="s">
        <v>150</v>
      </c>
      <c r="D27073" t="s">
        <v>72</v>
      </c>
      <c r="E27073">
        <v>14.8589682</v>
      </c>
      <c r="F27073">
        <v>2</v>
      </c>
      <c r="G27073">
        <v>10.6465496</v>
      </c>
      <c r="H27073">
        <v>4.2124186000000003</v>
      </c>
      <c r="I27073">
        <v>7.4294840999999998</v>
      </c>
      <c r="J27073">
        <v>6.4341309999999998</v>
      </c>
      <c r="K27073">
        <v>3.2170654999999999</v>
      </c>
    </row>
    <row r="27074" spans="1:11" x14ac:dyDescent="0.3">
      <c r="A27074" t="s">
        <v>414</v>
      </c>
      <c r="B27074" t="s">
        <v>12</v>
      </c>
      <c r="C27074" t="s">
        <v>34</v>
      </c>
      <c r="D27074" t="s">
        <v>72</v>
      </c>
      <c r="E27074">
        <v>317.58758599999999</v>
      </c>
      <c r="F27074">
        <v>11</v>
      </c>
      <c r="G27074">
        <v>61.669719399999998</v>
      </c>
      <c r="H27074">
        <v>4.2124186000000003</v>
      </c>
      <c r="I27074">
        <v>28.871598729999999</v>
      </c>
      <c r="J27074">
        <v>57.457300799999999</v>
      </c>
      <c r="K27074">
        <v>32.798120670000003</v>
      </c>
    </row>
    <row r="27075" spans="1:11" x14ac:dyDescent="0.3">
      <c r="A27075" t="s">
        <v>361</v>
      </c>
      <c r="B27075" t="s">
        <v>12</v>
      </c>
      <c r="C27075" t="s">
        <v>48</v>
      </c>
      <c r="D27075" t="s">
        <v>72</v>
      </c>
      <c r="E27075">
        <v>128.14882159999999</v>
      </c>
      <c r="F27075">
        <v>8</v>
      </c>
      <c r="G27075">
        <v>42.794674899999997</v>
      </c>
      <c r="H27075">
        <v>4.2124186000000003</v>
      </c>
      <c r="I27075">
        <v>16.018602699999999</v>
      </c>
      <c r="J27075">
        <v>38.582256299999997</v>
      </c>
      <c r="K27075">
        <v>26.776072200000002</v>
      </c>
    </row>
    <row r="27076" spans="1:11" x14ac:dyDescent="0.3">
      <c r="A27076" t="s">
        <v>310</v>
      </c>
      <c r="B27076" t="s">
        <v>12</v>
      </c>
      <c r="C27076" t="s">
        <v>101</v>
      </c>
      <c r="D27076" t="s">
        <v>49</v>
      </c>
      <c r="E27076">
        <v>41.611325700000002</v>
      </c>
      <c r="F27076">
        <v>3</v>
      </c>
      <c r="G27076">
        <v>26.9007793</v>
      </c>
      <c r="H27076">
        <v>4.2124186000000003</v>
      </c>
      <c r="I27076">
        <v>13.870441899999999</v>
      </c>
      <c r="J27076">
        <v>22.6883607</v>
      </c>
      <c r="K27076">
        <v>13.030337400000001</v>
      </c>
    </row>
    <row r="27077" spans="1:11" x14ac:dyDescent="0.3">
      <c r="A27077" t="s">
        <v>267</v>
      </c>
      <c r="B27077" t="s">
        <v>12</v>
      </c>
      <c r="C27077" t="s">
        <v>65</v>
      </c>
      <c r="D27077" t="s">
        <v>72</v>
      </c>
      <c r="E27077">
        <v>25.802113599999998</v>
      </c>
      <c r="F27077">
        <v>4</v>
      </c>
      <c r="G27077">
        <v>8.2596442999999997</v>
      </c>
      <c r="H27077">
        <v>4.2124186000000003</v>
      </c>
      <c r="I27077">
        <v>6.4505283999999996</v>
      </c>
      <c r="J27077">
        <v>4.0472257000000003</v>
      </c>
      <c r="K27077">
        <v>1.8091159000000001</v>
      </c>
    </row>
    <row r="27078" spans="1:11" x14ac:dyDescent="0.3">
      <c r="A27078" t="s">
        <v>500</v>
      </c>
      <c r="B27078" t="s">
        <v>12</v>
      </c>
      <c r="C27078" t="s">
        <v>22</v>
      </c>
      <c r="D27078" t="s">
        <v>85</v>
      </c>
      <c r="E27078">
        <v>4.2124186000000003</v>
      </c>
      <c r="F27078">
        <v>1</v>
      </c>
      <c r="G27078">
        <v>4.2124186000000003</v>
      </c>
      <c r="H27078">
        <v>4.2124186000000003</v>
      </c>
      <c r="I27078">
        <v>4.2124186000000003</v>
      </c>
      <c r="J27078">
        <v>0</v>
      </c>
      <c r="K27078">
        <v>0</v>
      </c>
    </row>
    <row r="27079" spans="1:11" x14ac:dyDescent="0.3">
      <c r="A27079" t="s">
        <v>317</v>
      </c>
      <c r="B27079" t="s">
        <v>12</v>
      </c>
      <c r="C27079" t="s">
        <v>22</v>
      </c>
      <c r="D27079" t="s">
        <v>27</v>
      </c>
      <c r="E27079">
        <v>50.658050699999997</v>
      </c>
      <c r="F27079">
        <v>2</v>
      </c>
      <c r="G27079">
        <v>46.445632099999997</v>
      </c>
      <c r="H27079">
        <v>4.2124186000000003</v>
      </c>
      <c r="I27079">
        <v>25.329025349999998</v>
      </c>
      <c r="J27079">
        <v>42.233213499999998</v>
      </c>
      <c r="K27079">
        <v>21.116606749999999</v>
      </c>
    </row>
    <row r="27080" spans="1:11" x14ac:dyDescent="0.3">
      <c r="A27080" t="s">
        <v>477</v>
      </c>
      <c r="B27080" t="s">
        <v>12</v>
      </c>
      <c r="C27080" t="s">
        <v>61</v>
      </c>
      <c r="D27080" t="s">
        <v>49</v>
      </c>
      <c r="E27080">
        <v>35.713937199999997</v>
      </c>
      <c r="F27080">
        <v>2</v>
      </c>
      <c r="G27080">
        <v>31.501518600000001</v>
      </c>
      <c r="H27080">
        <v>4.2124186000000003</v>
      </c>
      <c r="I27080">
        <v>17.856968599999998</v>
      </c>
      <c r="J27080">
        <v>27.289100000000001</v>
      </c>
      <c r="K27080">
        <v>13.644550000000001</v>
      </c>
    </row>
    <row r="27081" spans="1:11" x14ac:dyDescent="0.3">
      <c r="A27081" t="s">
        <v>344</v>
      </c>
      <c r="B27081" t="s">
        <v>12</v>
      </c>
      <c r="C27081" t="s">
        <v>44</v>
      </c>
      <c r="D27081" t="s">
        <v>72</v>
      </c>
      <c r="E27081">
        <v>190.70692539999999</v>
      </c>
      <c r="F27081">
        <v>8</v>
      </c>
      <c r="G27081">
        <v>39.608181199999997</v>
      </c>
      <c r="H27081">
        <v>4.2124186000000003</v>
      </c>
      <c r="I27081">
        <v>23.838365679999999</v>
      </c>
      <c r="J27081">
        <v>35.395762599999998</v>
      </c>
      <c r="K27081">
        <v>15.76981552</v>
      </c>
    </row>
    <row r="27082" spans="1:11" x14ac:dyDescent="0.3">
      <c r="A27082" t="s">
        <v>267</v>
      </c>
      <c r="B27082" t="s">
        <v>12</v>
      </c>
      <c r="C27082" t="s">
        <v>16</v>
      </c>
      <c r="D27082" t="s">
        <v>85</v>
      </c>
      <c r="E27082">
        <v>341.20558019999999</v>
      </c>
      <c r="F27082">
        <v>11</v>
      </c>
      <c r="G27082">
        <v>71.197687000000002</v>
      </c>
      <c r="H27082">
        <v>4.2124186000000003</v>
      </c>
      <c r="I27082">
        <v>31.01868911</v>
      </c>
      <c r="J27082">
        <v>66.985268399999995</v>
      </c>
      <c r="K27082">
        <v>40.178997889999998</v>
      </c>
    </row>
    <row r="27083" spans="1:11" x14ac:dyDescent="0.3">
      <c r="A27083" t="s">
        <v>120</v>
      </c>
      <c r="B27083" t="s">
        <v>12</v>
      </c>
      <c r="C27083" t="s">
        <v>53</v>
      </c>
      <c r="D27083" t="s">
        <v>297</v>
      </c>
      <c r="E27083">
        <v>11.643957</v>
      </c>
      <c r="F27083">
        <v>2</v>
      </c>
      <c r="G27083">
        <v>7.4458997</v>
      </c>
      <c r="H27083">
        <v>4.1980573000000003</v>
      </c>
      <c r="I27083">
        <v>5.8219785000000002</v>
      </c>
      <c r="J27083">
        <v>3.2478424000000001</v>
      </c>
      <c r="K27083">
        <v>1.6239212000000001</v>
      </c>
    </row>
    <row r="27084" spans="1:11" x14ac:dyDescent="0.3">
      <c r="A27084" t="s">
        <v>151</v>
      </c>
      <c r="B27084" t="s">
        <v>12</v>
      </c>
      <c r="C27084" t="s">
        <v>201</v>
      </c>
      <c r="D27084" t="s">
        <v>85</v>
      </c>
      <c r="E27084">
        <v>4.1980573000000003</v>
      </c>
      <c r="F27084">
        <v>1</v>
      </c>
      <c r="G27084">
        <v>4.1980573000000003</v>
      </c>
      <c r="H27084">
        <v>4.1980573000000003</v>
      </c>
      <c r="I27084">
        <v>4.1980573000000003</v>
      </c>
      <c r="J27084">
        <v>0</v>
      </c>
      <c r="K27084">
        <v>0</v>
      </c>
    </row>
    <row r="27085" spans="1:11" x14ac:dyDescent="0.3">
      <c r="A27085" t="s">
        <v>326</v>
      </c>
      <c r="B27085" t="s">
        <v>12</v>
      </c>
      <c r="C27085" t="s">
        <v>77</v>
      </c>
      <c r="D27085" t="s">
        <v>72</v>
      </c>
      <c r="E27085">
        <v>4.1980573000000003</v>
      </c>
      <c r="F27085">
        <v>1</v>
      </c>
      <c r="G27085">
        <v>4.1980573000000003</v>
      </c>
      <c r="H27085">
        <v>4.1980573000000003</v>
      </c>
      <c r="I27085">
        <v>4.1980573000000003</v>
      </c>
      <c r="J27085">
        <v>0</v>
      </c>
      <c r="K27085">
        <v>0</v>
      </c>
    </row>
    <row r="27086" spans="1:11" x14ac:dyDescent="0.3">
      <c r="A27086" t="s">
        <v>123</v>
      </c>
      <c r="B27086" t="s">
        <v>12</v>
      </c>
      <c r="C27086" t="s">
        <v>89</v>
      </c>
      <c r="D27086" t="s">
        <v>85</v>
      </c>
      <c r="E27086">
        <v>4.1980573000000003</v>
      </c>
      <c r="F27086">
        <v>1</v>
      </c>
      <c r="G27086">
        <v>4.1980573000000003</v>
      </c>
      <c r="H27086">
        <v>4.1980573000000003</v>
      </c>
      <c r="I27086">
        <v>4.1980573000000003</v>
      </c>
      <c r="J27086">
        <v>0</v>
      </c>
      <c r="K27086">
        <v>0</v>
      </c>
    </row>
    <row r="27087" spans="1:11" x14ac:dyDescent="0.3">
      <c r="A27087" t="s">
        <v>359</v>
      </c>
      <c r="B27087" t="s">
        <v>12</v>
      </c>
      <c r="C27087" t="s">
        <v>77</v>
      </c>
      <c r="D27087" t="s">
        <v>51</v>
      </c>
      <c r="E27087">
        <v>4.1980573000000003</v>
      </c>
      <c r="F27087">
        <v>1</v>
      </c>
      <c r="G27087">
        <v>4.1980573000000003</v>
      </c>
      <c r="H27087">
        <v>4.1980573000000003</v>
      </c>
      <c r="I27087">
        <v>4.1980573000000003</v>
      </c>
      <c r="J27087">
        <v>0</v>
      </c>
      <c r="K27087">
        <v>0</v>
      </c>
    </row>
    <row r="27088" spans="1:11" x14ac:dyDescent="0.3">
      <c r="A27088" t="s">
        <v>320</v>
      </c>
      <c r="B27088" t="s">
        <v>12</v>
      </c>
      <c r="C27088" t="s">
        <v>110</v>
      </c>
      <c r="D27088" t="s">
        <v>43</v>
      </c>
      <c r="E27088">
        <v>4.1980573000000003</v>
      </c>
      <c r="F27088">
        <v>1</v>
      </c>
      <c r="G27088">
        <v>4.1980573000000003</v>
      </c>
      <c r="H27088">
        <v>4.1980573000000003</v>
      </c>
      <c r="I27088">
        <v>4.1980573000000003</v>
      </c>
      <c r="J27088">
        <v>0</v>
      </c>
      <c r="K27088">
        <v>0</v>
      </c>
    </row>
    <row r="27089" spans="1:11" x14ac:dyDescent="0.3">
      <c r="A27089" t="s">
        <v>486</v>
      </c>
      <c r="B27089" t="s">
        <v>12</v>
      </c>
      <c r="C27089" t="s">
        <v>34</v>
      </c>
      <c r="D27089" t="s">
        <v>72</v>
      </c>
      <c r="E27089">
        <v>64.6420952</v>
      </c>
      <c r="F27089">
        <v>3</v>
      </c>
      <c r="G27089">
        <v>41.187313799999998</v>
      </c>
      <c r="H27089">
        <v>4.1980573000000003</v>
      </c>
      <c r="I27089">
        <v>21.547365070000001</v>
      </c>
      <c r="J27089">
        <v>36.989256500000003</v>
      </c>
      <c r="K27089">
        <v>19.63994873</v>
      </c>
    </row>
    <row r="27090" spans="1:11" x14ac:dyDescent="0.3">
      <c r="A27090" t="s">
        <v>333</v>
      </c>
      <c r="B27090" t="s">
        <v>12</v>
      </c>
      <c r="C27090" t="s">
        <v>110</v>
      </c>
      <c r="D27090" t="s">
        <v>72</v>
      </c>
      <c r="E27090">
        <v>4.1980573000000003</v>
      </c>
      <c r="F27090">
        <v>1</v>
      </c>
      <c r="G27090">
        <v>4.1980573000000003</v>
      </c>
      <c r="H27090">
        <v>4.1980573000000003</v>
      </c>
      <c r="I27090">
        <v>4.1980573000000003</v>
      </c>
      <c r="J27090">
        <v>0</v>
      </c>
      <c r="K27090">
        <v>0</v>
      </c>
    </row>
    <row r="27091" spans="1:11" x14ac:dyDescent="0.3">
      <c r="A27091" t="s">
        <v>333</v>
      </c>
      <c r="B27091" t="s">
        <v>12</v>
      </c>
      <c r="C27091" t="s">
        <v>61</v>
      </c>
      <c r="D27091" t="s">
        <v>72</v>
      </c>
      <c r="E27091">
        <v>4.1980573000000003</v>
      </c>
      <c r="F27091">
        <v>1</v>
      </c>
      <c r="G27091">
        <v>4.1980573000000003</v>
      </c>
      <c r="H27091">
        <v>4.1980573000000003</v>
      </c>
      <c r="I27091">
        <v>4.1980573000000003</v>
      </c>
      <c r="J27091">
        <v>0</v>
      </c>
      <c r="K27091">
        <v>0</v>
      </c>
    </row>
    <row r="27092" spans="1:11" x14ac:dyDescent="0.3">
      <c r="A27092" t="s">
        <v>274</v>
      </c>
      <c r="B27092" t="s">
        <v>12</v>
      </c>
      <c r="C27092" t="s">
        <v>101</v>
      </c>
      <c r="D27092" t="s">
        <v>49</v>
      </c>
      <c r="E27092">
        <v>72.438513599999993</v>
      </c>
      <c r="F27092">
        <v>4</v>
      </c>
      <c r="G27092">
        <v>39.158253899999998</v>
      </c>
      <c r="H27092">
        <v>4.1980573000000003</v>
      </c>
      <c r="I27092">
        <v>18.109628399999998</v>
      </c>
      <c r="J27092">
        <v>34.960196600000003</v>
      </c>
      <c r="K27092">
        <v>21.0486255</v>
      </c>
    </row>
    <row r="27093" spans="1:11" x14ac:dyDescent="0.3">
      <c r="A27093" t="s">
        <v>315</v>
      </c>
      <c r="B27093" t="s">
        <v>12</v>
      </c>
      <c r="C27093" t="s">
        <v>44</v>
      </c>
      <c r="D27093" t="s">
        <v>27</v>
      </c>
      <c r="E27093">
        <v>4.1980573000000003</v>
      </c>
      <c r="F27093">
        <v>1</v>
      </c>
      <c r="G27093">
        <v>4.1980573000000003</v>
      </c>
      <c r="H27093">
        <v>4.1980573000000003</v>
      </c>
      <c r="I27093">
        <v>4.1980573000000003</v>
      </c>
      <c r="J27093">
        <v>0</v>
      </c>
      <c r="K27093">
        <v>0</v>
      </c>
    </row>
    <row r="27094" spans="1:11" x14ac:dyDescent="0.3">
      <c r="A27094" t="s">
        <v>415</v>
      </c>
      <c r="B27094" t="s">
        <v>12</v>
      </c>
      <c r="C27094" t="s">
        <v>34</v>
      </c>
      <c r="D27094" t="s">
        <v>85</v>
      </c>
      <c r="E27094">
        <v>213.51534889999999</v>
      </c>
      <c r="F27094">
        <v>9</v>
      </c>
      <c r="G27094">
        <v>68.298536100000007</v>
      </c>
      <c r="H27094">
        <v>4.1980573000000003</v>
      </c>
      <c r="I27094">
        <v>23.723927660000001</v>
      </c>
      <c r="J27094">
        <v>64.100478800000005</v>
      </c>
      <c r="K27094">
        <v>44.574608439999999</v>
      </c>
    </row>
    <row r="27095" spans="1:11" x14ac:dyDescent="0.3">
      <c r="A27095" t="s">
        <v>307</v>
      </c>
      <c r="B27095" t="s">
        <v>12</v>
      </c>
      <c r="C27095" t="s">
        <v>46</v>
      </c>
      <c r="D27095" t="s">
        <v>49</v>
      </c>
      <c r="E27095">
        <v>4.1980573000000003</v>
      </c>
      <c r="F27095">
        <v>1</v>
      </c>
      <c r="G27095">
        <v>4.1980573000000003</v>
      </c>
      <c r="H27095">
        <v>4.1980573000000003</v>
      </c>
      <c r="I27095">
        <v>4.1980573000000003</v>
      </c>
      <c r="J27095">
        <v>0</v>
      </c>
      <c r="K27095">
        <v>0</v>
      </c>
    </row>
    <row r="27096" spans="1:11" x14ac:dyDescent="0.3">
      <c r="A27096" t="s">
        <v>267</v>
      </c>
      <c r="B27096" t="s">
        <v>12</v>
      </c>
      <c r="C27096" t="s">
        <v>19</v>
      </c>
      <c r="D27096" t="s">
        <v>72</v>
      </c>
      <c r="E27096">
        <v>4.1980573000000003</v>
      </c>
      <c r="F27096">
        <v>1</v>
      </c>
      <c r="G27096">
        <v>4.1980573000000003</v>
      </c>
      <c r="H27096">
        <v>4.1980573000000003</v>
      </c>
      <c r="I27096">
        <v>4.1980573000000003</v>
      </c>
      <c r="J27096">
        <v>0</v>
      </c>
      <c r="K27096">
        <v>0</v>
      </c>
    </row>
    <row r="27097" spans="1:11" x14ac:dyDescent="0.3">
      <c r="A27097" t="s">
        <v>262</v>
      </c>
      <c r="B27097" t="s">
        <v>12</v>
      </c>
      <c r="C27097" t="s">
        <v>34</v>
      </c>
      <c r="D27097" t="s">
        <v>72</v>
      </c>
      <c r="E27097">
        <v>533.49290489999998</v>
      </c>
      <c r="F27097">
        <v>11</v>
      </c>
      <c r="G27097">
        <v>93.3513667</v>
      </c>
      <c r="H27097">
        <v>4.1980573000000003</v>
      </c>
      <c r="I27097">
        <v>48.49935499</v>
      </c>
      <c r="J27097">
        <v>89.153309399999998</v>
      </c>
      <c r="K27097">
        <v>44.852011709999999</v>
      </c>
    </row>
    <row r="27098" spans="1:11" x14ac:dyDescent="0.3">
      <c r="A27098" t="s">
        <v>237</v>
      </c>
      <c r="B27098" t="s">
        <v>12</v>
      </c>
      <c r="C27098" t="s">
        <v>34</v>
      </c>
      <c r="D27098" t="s">
        <v>72</v>
      </c>
      <c r="E27098">
        <v>169.7813582</v>
      </c>
      <c r="F27098">
        <v>5</v>
      </c>
      <c r="G27098">
        <v>63.7147595</v>
      </c>
      <c r="H27098">
        <v>4.1980573000000003</v>
      </c>
      <c r="I27098">
        <v>33.956271639999997</v>
      </c>
      <c r="J27098">
        <v>59.516702199999997</v>
      </c>
      <c r="K27098">
        <v>29.758487859999999</v>
      </c>
    </row>
    <row r="27099" spans="1:11" x14ac:dyDescent="0.3">
      <c r="A27099" t="s">
        <v>446</v>
      </c>
      <c r="B27099" t="s">
        <v>12</v>
      </c>
      <c r="C27099" t="s">
        <v>22</v>
      </c>
      <c r="D27099" t="s">
        <v>14</v>
      </c>
      <c r="E27099">
        <v>113.0341559</v>
      </c>
      <c r="F27099">
        <v>4</v>
      </c>
      <c r="G27099">
        <v>48.1419882</v>
      </c>
      <c r="H27099">
        <v>4.1980573000000003</v>
      </c>
      <c r="I27099">
        <v>28.258538980000001</v>
      </c>
      <c r="J27099">
        <v>43.943930899999998</v>
      </c>
      <c r="K27099">
        <v>19.88344923</v>
      </c>
    </row>
    <row r="27100" spans="1:11" x14ac:dyDescent="0.3">
      <c r="A27100" t="s">
        <v>485</v>
      </c>
      <c r="B27100" t="s">
        <v>62</v>
      </c>
      <c r="C27100" t="s">
        <v>63</v>
      </c>
      <c r="D27100" t="s">
        <v>96</v>
      </c>
      <c r="E27100">
        <v>177.02021289999999</v>
      </c>
      <c r="F27100">
        <v>7</v>
      </c>
      <c r="G27100">
        <v>52.315597099999998</v>
      </c>
      <c r="H27100">
        <v>4.0279797000000004</v>
      </c>
      <c r="I27100">
        <v>25.288601839999998</v>
      </c>
      <c r="J27100">
        <v>48.287617400000002</v>
      </c>
      <c r="K27100">
        <v>27.02699526</v>
      </c>
    </row>
    <row r="27101" spans="1:11" x14ac:dyDescent="0.3">
      <c r="A27101" t="s">
        <v>450</v>
      </c>
      <c r="B27101" t="s">
        <v>12</v>
      </c>
      <c r="C27101" t="s">
        <v>77</v>
      </c>
      <c r="D27101" t="s">
        <v>72</v>
      </c>
      <c r="E27101">
        <v>4.0235665999999997</v>
      </c>
      <c r="F27101">
        <v>1</v>
      </c>
      <c r="G27101">
        <v>4.0235665999999997</v>
      </c>
      <c r="H27101">
        <v>4.0235665999999997</v>
      </c>
      <c r="I27101">
        <v>4.0235665999999997</v>
      </c>
      <c r="J27101">
        <v>0</v>
      </c>
      <c r="K27101">
        <v>0</v>
      </c>
    </row>
    <row r="27102" spans="1:11" x14ac:dyDescent="0.3">
      <c r="A27102" t="s">
        <v>454</v>
      </c>
      <c r="B27102" t="s">
        <v>12</v>
      </c>
      <c r="C27102" t="s">
        <v>32</v>
      </c>
      <c r="D27102" t="s">
        <v>85</v>
      </c>
      <c r="E27102">
        <v>4.0235665999999997</v>
      </c>
      <c r="F27102">
        <v>1</v>
      </c>
      <c r="G27102">
        <v>4.0235665999999997</v>
      </c>
      <c r="H27102">
        <v>4.0235665999999997</v>
      </c>
      <c r="I27102">
        <v>4.0235665999999997</v>
      </c>
      <c r="J27102">
        <v>0</v>
      </c>
      <c r="K27102">
        <v>0</v>
      </c>
    </row>
    <row r="27103" spans="1:11" x14ac:dyDescent="0.3">
      <c r="A27103" t="s">
        <v>273</v>
      </c>
      <c r="B27103" t="s">
        <v>12</v>
      </c>
      <c r="C27103" t="s">
        <v>34</v>
      </c>
      <c r="D27103" t="s">
        <v>85</v>
      </c>
      <c r="E27103">
        <v>17.552363400000001</v>
      </c>
      <c r="F27103">
        <v>2</v>
      </c>
      <c r="G27103">
        <v>13.5287968</v>
      </c>
      <c r="H27103">
        <v>4.0235665999999997</v>
      </c>
      <c r="I27103">
        <v>8.7761817000000004</v>
      </c>
      <c r="J27103">
        <v>9.5052301999999997</v>
      </c>
      <c r="K27103">
        <v>4.7526150999999999</v>
      </c>
    </row>
    <row r="27104" spans="1:11" x14ac:dyDescent="0.3">
      <c r="A27104" t="s">
        <v>254</v>
      </c>
      <c r="B27104" t="s">
        <v>12</v>
      </c>
      <c r="C27104" t="s">
        <v>22</v>
      </c>
      <c r="D27104" t="s">
        <v>72</v>
      </c>
      <c r="E27104">
        <v>207.5053656</v>
      </c>
      <c r="F27104">
        <v>6</v>
      </c>
      <c r="G27104">
        <v>71.763704200000006</v>
      </c>
      <c r="H27104">
        <v>4.0235665999999997</v>
      </c>
      <c r="I27104">
        <v>34.584227599999998</v>
      </c>
      <c r="J27104">
        <v>67.740137599999997</v>
      </c>
      <c r="K27104">
        <v>37.179476600000001</v>
      </c>
    </row>
    <row r="27105" spans="1:11" x14ac:dyDescent="0.3">
      <c r="A27105" t="s">
        <v>254</v>
      </c>
      <c r="B27105" t="s">
        <v>12</v>
      </c>
      <c r="C27105" t="s">
        <v>61</v>
      </c>
      <c r="D27105" t="s">
        <v>72</v>
      </c>
      <c r="E27105">
        <v>55.954937700000002</v>
      </c>
      <c r="F27105">
        <v>2</v>
      </c>
      <c r="G27105">
        <v>51.9313711</v>
      </c>
      <c r="H27105">
        <v>4.0235665999999997</v>
      </c>
      <c r="I27105">
        <v>27.977468850000001</v>
      </c>
      <c r="J27105">
        <v>47.907804499999997</v>
      </c>
      <c r="K27105">
        <v>23.953902249999999</v>
      </c>
    </row>
    <row r="27106" spans="1:11" x14ac:dyDescent="0.3">
      <c r="A27106" t="s">
        <v>235</v>
      </c>
      <c r="B27106" t="s">
        <v>12</v>
      </c>
      <c r="C27106" t="s">
        <v>197</v>
      </c>
      <c r="D27106" t="s">
        <v>72</v>
      </c>
      <c r="E27106">
        <v>50.9650496</v>
      </c>
      <c r="F27106">
        <v>2</v>
      </c>
      <c r="G27106">
        <v>46.941482999999998</v>
      </c>
      <c r="H27106">
        <v>4.0235665999999997</v>
      </c>
      <c r="I27106">
        <v>25.4825248</v>
      </c>
      <c r="J27106">
        <v>42.917916400000003</v>
      </c>
      <c r="K27106">
        <v>21.458958200000001</v>
      </c>
    </row>
    <row r="27107" spans="1:11" x14ac:dyDescent="0.3">
      <c r="A27107" t="s">
        <v>394</v>
      </c>
      <c r="B27107" t="s">
        <v>12</v>
      </c>
      <c r="C27107" t="s">
        <v>28</v>
      </c>
      <c r="D27107" t="s">
        <v>43</v>
      </c>
      <c r="E27107">
        <v>96.073475599999995</v>
      </c>
      <c r="F27107">
        <v>3</v>
      </c>
      <c r="G27107">
        <v>66.211798099999996</v>
      </c>
      <c r="H27107">
        <v>4.0235665999999997</v>
      </c>
      <c r="I27107">
        <v>32.024491869999999</v>
      </c>
      <c r="J27107">
        <v>62.188231500000001</v>
      </c>
      <c r="K27107">
        <v>34.187306229999997</v>
      </c>
    </row>
    <row r="27108" spans="1:11" x14ac:dyDescent="0.3">
      <c r="A27108" t="s">
        <v>216</v>
      </c>
      <c r="B27108" t="s">
        <v>12</v>
      </c>
      <c r="C27108" t="s">
        <v>44</v>
      </c>
      <c r="D27108" t="s">
        <v>49</v>
      </c>
      <c r="E27108">
        <v>76.9929779</v>
      </c>
      <c r="F27108">
        <v>4</v>
      </c>
      <c r="G27108">
        <v>35.835110100000001</v>
      </c>
      <c r="H27108">
        <v>4.0235665999999997</v>
      </c>
      <c r="I27108">
        <v>19.24824448</v>
      </c>
      <c r="J27108">
        <v>31.811543499999999</v>
      </c>
      <c r="K27108">
        <v>16.586865629999998</v>
      </c>
    </row>
    <row r="27109" spans="1:11" x14ac:dyDescent="0.3">
      <c r="A27109" t="s">
        <v>338</v>
      </c>
      <c r="B27109" t="s">
        <v>12</v>
      </c>
      <c r="C27109" t="s">
        <v>57</v>
      </c>
      <c r="D27109" t="s">
        <v>72</v>
      </c>
      <c r="E27109">
        <v>4.0235665999999997</v>
      </c>
      <c r="F27109">
        <v>1</v>
      </c>
      <c r="G27109">
        <v>4.0235665999999997</v>
      </c>
      <c r="H27109">
        <v>4.0235665999999997</v>
      </c>
      <c r="I27109">
        <v>4.0235665999999997</v>
      </c>
      <c r="J27109">
        <v>0</v>
      </c>
      <c r="K27109">
        <v>0</v>
      </c>
    </row>
    <row r="27110" spans="1:11" x14ac:dyDescent="0.3">
      <c r="A27110" t="s">
        <v>312</v>
      </c>
      <c r="B27110" t="s">
        <v>12</v>
      </c>
      <c r="C27110" t="s">
        <v>89</v>
      </c>
      <c r="D27110" t="s">
        <v>85</v>
      </c>
      <c r="E27110">
        <v>4.0235665999999997</v>
      </c>
      <c r="F27110">
        <v>1</v>
      </c>
      <c r="G27110">
        <v>4.0235665999999997</v>
      </c>
      <c r="H27110">
        <v>4.0235665999999997</v>
      </c>
      <c r="I27110">
        <v>4.0235665999999997</v>
      </c>
      <c r="J27110">
        <v>0</v>
      </c>
      <c r="K27110">
        <v>0</v>
      </c>
    </row>
    <row r="27111" spans="1:11" x14ac:dyDescent="0.3">
      <c r="A27111" t="s">
        <v>453</v>
      </c>
      <c r="B27111" t="s">
        <v>12</v>
      </c>
      <c r="C27111" t="s">
        <v>150</v>
      </c>
      <c r="D27111" t="s">
        <v>242</v>
      </c>
      <c r="E27111">
        <v>4.0235665999999997</v>
      </c>
      <c r="F27111">
        <v>1</v>
      </c>
      <c r="G27111">
        <v>4.0235665999999997</v>
      </c>
      <c r="H27111">
        <v>4.0235665999999997</v>
      </c>
      <c r="I27111">
        <v>4.0235665999999997</v>
      </c>
      <c r="J27111">
        <v>0</v>
      </c>
      <c r="K27111">
        <v>0</v>
      </c>
    </row>
    <row r="27112" spans="1:11" x14ac:dyDescent="0.3">
      <c r="A27112" t="s">
        <v>319</v>
      </c>
      <c r="B27112" t="s">
        <v>12</v>
      </c>
      <c r="C27112" t="s">
        <v>46</v>
      </c>
      <c r="D27112" t="s">
        <v>96</v>
      </c>
      <c r="E27112">
        <v>4.0235665999999997</v>
      </c>
      <c r="F27112">
        <v>1</v>
      </c>
      <c r="G27112">
        <v>4.0235665999999997</v>
      </c>
      <c r="H27112">
        <v>4.0235665999999997</v>
      </c>
      <c r="I27112">
        <v>4.0235665999999997</v>
      </c>
      <c r="J27112">
        <v>0</v>
      </c>
      <c r="K27112">
        <v>0</v>
      </c>
    </row>
    <row r="27113" spans="1:11" x14ac:dyDescent="0.3">
      <c r="A27113" t="s">
        <v>415</v>
      </c>
      <c r="B27113" t="s">
        <v>12</v>
      </c>
      <c r="C27113" t="s">
        <v>44</v>
      </c>
      <c r="D27113" t="s">
        <v>72</v>
      </c>
      <c r="E27113">
        <v>19.665515200000002</v>
      </c>
      <c r="F27113">
        <v>3</v>
      </c>
      <c r="G27113">
        <v>10.059995199999999</v>
      </c>
      <c r="H27113">
        <v>4.0235665999999997</v>
      </c>
      <c r="I27113">
        <v>6.5551717329999999</v>
      </c>
      <c r="J27113">
        <v>6.0364285999999998</v>
      </c>
      <c r="K27113">
        <v>3.504823467</v>
      </c>
    </row>
    <row r="27114" spans="1:11" x14ac:dyDescent="0.3">
      <c r="A27114" t="s">
        <v>280</v>
      </c>
      <c r="B27114" t="s">
        <v>12</v>
      </c>
      <c r="C27114" t="s">
        <v>63</v>
      </c>
      <c r="D27114" t="s">
        <v>72</v>
      </c>
      <c r="E27114">
        <v>93.4895432</v>
      </c>
      <c r="F27114">
        <v>7</v>
      </c>
      <c r="G27114">
        <v>20.820532199999999</v>
      </c>
      <c r="H27114">
        <v>4.0235665999999997</v>
      </c>
      <c r="I27114">
        <v>13.35564903</v>
      </c>
      <c r="J27114">
        <v>16.7969656</v>
      </c>
      <c r="K27114">
        <v>7.4648831710000003</v>
      </c>
    </row>
    <row r="27115" spans="1:11" x14ac:dyDescent="0.3">
      <c r="A27115" t="s">
        <v>343</v>
      </c>
      <c r="B27115" t="s">
        <v>12</v>
      </c>
      <c r="C27115" t="s">
        <v>35</v>
      </c>
      <c r="D27115" t="s">
        <v>27</v>
      </c>
      <c r="E27115">
        <v>4.0235665999999997</v>
      </c>
      <c r="F27115">
        <v>1</v>
      </c>
      <c r="G27115">
        <v>4.0235665999999997</v>
      </c>
      <c r="H27115">
        <v>4.0235665999999997</v>
      </c>
      <c r="I27115">
        <v>4.0235665999999997</v>
      </c>
      <c r="J27115">
        <v>0</v>
      </c>
      <c r="K27115">
        <v>0</v>
      </c>
    </row>
    <row r="27116" spans="1:11" x14ac:dyDescent="0.3">
      <c r="A27116" t="s">
        <v>443</v>
      </c>
      <c r="B27116" t="s">
        <v>12</v>
      </c>
      <c r="C27116" t="s">
        <v>101</v>
      </c>
      <c r="D27116" t="s">
        <v>73</v>
      </c>
      <c r="E27116">
        <v>10.7822005</v>
      </c>
      <c r="F27116">
        <v>2</v>
      </c>
      <c r="G27116">
        <v>6.7586339000000004</v>
      </c>
      <c r="H27116">
        <v>4.0235665999999997</v>
      </c>
      <c r="I27116">
        <v>5.39110025</v>
      </c>
      <c r="J27116">
        <v>2.7350672999999999</v>
      </c>
      <c r="K27116">
        <v>1.3675336499999999</v>
      </c>
    </row>
    <row r="27117" spans="1:11" x14ac:dyDescent="0.3">
      <c r="A27117" t="s">
        <v>225</v>
      </c>
      <c r="B27117" t="s">
        <v>12</v>
      </c>
      <c r="C27117" t="s">
        <v>101</v>
      </c>
      <c r="D27117" t="s">
        <v>49</v>
      </c>
      <c r="E27117">
        <v>129.54295060000001</v>
      </c>
      <c r="F27117">
        <v>4</v>
      </c>
      <c r="G27117">
        <v>46.941482999999998</v>
      </c>
      <c r="H27117">
        <v>4.0235665999999997</v>
      </c>
      <c r="I27117">
        <v>32.385737650000003</v>
      </c>
      <c r="J27117">
        <v>42.917916400000003</v>
      </c>
      <c r="K27117">
        <v>14.55574535</v>
      </c>
    </row>
    <row r="27118" spans="1:11" x14ac:dyDescent="0.3">
      <c r="A27118" t="s">
        <v>500</v>
      </c>
      <c r="B27118" t="s">
        <v>12</v>
      </c>
      <c r="C27118" t="s">
        <v>44</v>
      </c>
      <c r="D27118" t="s">
        <v>49</v>
      </c>
      <c r="E27118">
        <v>157.4754792</v>
      </c>
      <c r="F27118">
        <v>5</v>
      </c>
      <c r="G27118">
        <v>54.524117400000002</v>
      </c>
      <c r="H27118">
        <v>4.0235665999999997</v>
      </c>
      <c r="I27118">
        <v>31.495095840000001</v>
      </c>
      <c r="J27118">
        <v>50.500550799999999</v>
      </c>
      <c r="K27118">
        <v>23.02902156</v>
      </c>
    </row>
    <row r="27119" spans="1:11" x14ac:dyDescent="0.3">
      <c r="A27119" t="s">
        <v>191</v>
      </c>
      <c r="B27119" t="s">
        <v>12</v>
      </c>
      <c r="C27119" t="s">
        <v>137</v>
      </c>
      <c r="D27119" t="s">
        <v>43</v>
      </c>
      <c r="E27119">
        <v>20.605076199999999</v>
      </c>
      <c r="F27119">
        <v>2</v>
      </c>
      <c r="G27119">
        <v>16.5815096</v>
      </c>
      <c r="H27119">
        <v>4.0235665999999997</v>
      </c>
      <c r="I27119">
        <v>10.3025381</v>
      </c>
      <c r="J27119">
        <v>12.557943</v>
      </c>
      <c r="K27119">
        <v>6.2789714999999999</v>
      </c>
    </row>
    <row r="27120" spans="1:11" x14ac:dyDescent="0.3">
      <c r="A27120" t="s">
        <v>317</v>
      </c>
      <c r="B27120" t="s">
        <v>12</v>
      </c>
      <c r="C27120" t="s">
        <v>63</v>
      </c>
      <c r="D27120" t="s">
        <v>27</v>
      </c>
      <c r="E27120">
        <v>4.0235665999999997</v>
      </c>
      <c r="F27120">
        <v>1</v>
      </c>
      <c r="G27120">
        <v>4.0235665999999997</v>
      </c>
      <c r="H27120">
        <v>4.0235665999999997</v>
      </c>
      <c r="I27120">
        <v>4.0235665999999997</v>
      </c>
      <c r="J27120">
        <v>0</v>
      </c>
      <c r="K27120">
        <v>0</v>
      </c>
    </row>
    <row r="27121" spans="1:11" x14ac:dyDescent="0.3">
      <c r="A27121" t="s">
        <v>375</v>
      </c>
      <c r="B27121" t="s">
        <v>12</v>
      </c>
      <c r="C27121" t="s">
        <v>170</v>
      </c>
      <c r="D27121" t="s">
        <v>49</v>
      </c>
      <c r="E27121">
        <v>4.0235665999999997</v>
      </c>
      <c r="F27121">
        <v>1</v>
      </c>
      <c r="G27121">
        <v>4.0235665999999997</v>
      </c>
      <c r="H27121">
        <v>4.0235665999999997</v>
      </c>
      <c r="I27121">
        <v>4.0235665999999997</v>
      </c>
      <c r="J27121">
        <v>0</v>
      </c>
      <c r="K27121">
        <v>0</v>
      </c>
    </row>
    <row r="27122" spans="1:11" x14ac:dyDescent="0.3">
      <c r="A27122" t="s">
        <v>332</v>
      </c>
      <c r="B27122" t="s">
        <v>12</v>
      </c>
      <c r="C27122" t="s">
        <v>34</v>
      </c>
      <c r="D27122" t="s">
        <v>14</v>
      </c>
      <c r="E27122">
        <v>581.14277079999999</v>
      </c>
      <c r="F27122">
        <v>22</v>
      </c>
      <c r="G27122">
        <v>54.124614999999999</v>
      </c>
      <c r="H27122">
        <v>4.0235665999999997</v>
      </c>
      <c r="I27122">
        <v>26.41558049</v>
      </c>
      <c r="J27122">
        <v>50.101048400000003</v>
      </c>
      <c r="K27122">
        <v>27.709034509999999</v>
      </c>
    </row>
    <row r="27123" spans="1:11" x14ac:dyDescent="0.3">
      <c r="A27123" t="s">
        <v>323</v>
      </c>
      <c r="B27123" t="s">
        <v>12</v>
      </c>
      <c r="C27123" t="s">
        <v>101</v>
      </c>
      <c r="D27123" t="s">
        <v>88</v>
      </c>
      <c r="E27123">
        <v>44.941971199999998</v>
      </c>
      <c r="F27123">
        <v>3</v>
      </c>
      <c r="G27123">
        <v>23.482949399999999</v>
      </c>
      <c r="H27123">
        <v>4.0235665999999997</v>
      </c>
      <c r="I27123">
        <v>14.980657069999999</v>
      </c>
      <c r="J27123">
        <v>19.4593828</v>
      </c>
      <c r="K27123">
        <v>8.5022923329999998</v>
      </c>
    </row>
    <row r="27124" spans="1:11" x14ac:dyDescent="0.3">
      <c r="A27124" t="s">
        <v>393</v>
      </c>
      <c r="B27124" t="s">
        <v>12</v>
      </c>
      <c r="C27124" t="s">
        <v>129</v>
      </c>
      <c r="D27124" t="s">
        <v>358</v>
      </c>
      <c r="E27124">
        <v>19.151071699999999</v>
      </c>
      <c r="F27124">
        <v>3</v>
      </c>
      <c r="G27124">
        <v>10.771848500000001</v>
      </c>
      <c r="H27124">
        <v>4.0235665999999997</v>
      </c>
      <c r="I27124">
        <v>6.3836905670000004</v>
      </c>
      <c r="J27124">
        <v>6.7482819000000003</v>
      </c>
      <c r="K27124">
        <v>4.3881579329999996</v>
      </c>
    </row>
    <row r="27125" spans="1:11" x14ac:dyDescent="0.3">
      <c r="A27125" t="s">
        <v>403</v>
      </c>
      <c r="B27125" t="s">
        <v>12</v>
      </c>
      <c r="C27125" t="s">
        <v>31</v>
      </c>
      <c r="D27125" t="s">
        <v>72</v>
      </c>
      <c r="E27125">
        <v>107.1884388</v>
      </c>
      <c r="F27125">
        <v>4</v>
      </c>
      <c r="G27125">
        <v>48.770083800000002</v>
      </c>
      <c r="H27125">
        <v>4.0235665999999997</v>
      </c>
      <c r="I27125">
        <v>26.7971097</v>
      </c>
      <c r="J27125">
        <v>44.7465172</v>
      </c>
      <c r="K27125">
        <v>21.972974099999998</v>
      </c>
    </row>
    <row r="27126" spans="1:11" x14ac:dyDescent="0.3">
      <c r="A27126" t="s">
        <v>402</v>
      </c>
      <c r="B27126" t="s">
        <v>12</v>
      </c>
      <c r="C27126" t="s">
        <v>31</v>
      </c>
      <c r="D27126" t="s">
        <v>72</v>
      </c>
      <c r="E27126">
        <v>81.679306699999998</v>
      </c>
      <c r="F27126">
        <v>4</v>
      </c>
      <c r="G27126">
        <v>48.1419882</v>
      </c>
      <c r="H27126">
        <v>4.0235665999999997</v>
      </c>
      <c r="I27126">
        <v>20.41982668</v>
      </c>
      <c r="J27126">
        <v>44.118421599999998</v>
      </c>
      <c r="K27126">
        <v>27.722161530000001</v>
      </c>
    </row>
    <row r="27127" spans="1:11" x14ac:dyDescent="0.3">
      <c r="A27127" t="s">
        <v>302</v>
      </c>
      <c r="B27127" t="s">
        <v>12</v>
      </c>
      <c r="C27127" t="s">
        <v>31</v>
      </c>
      <c r="D27127" t="s">
        <v>72</v>
      </c>
      <c r="E27127">
        <v>9.4166284000000005</v>
      </c>
      <c r="F27127">
        <v>2</v>
      </c>
      <c r="G27127">
        <v>5.3930617999999999</v>
      </c>
      <c r="H27127">
        <v>4.0235665999999997</v>
      </c>
      <c r="I27127">
        <v>4.7083142000000002</v>
      </c>
      <c r="J27127">
        <v>1.3694952</v>
      </c>
      <c r="K27127">
        <v>0.68474760000000001</v>
      </c>
    </row>
    <row r="27128" spans="1:11" x14ac:dyDescent="0.3">
      <c r="A27128" t="s">
        <v>374</v>
      </c>
      <c r="B27128" t="s">
        <v>12</v>
      </c>
      <c r="C27128" t="s">
        <v>34</v>
      </c>
      <c r="D27128" t="s">
        <v>88</v>
      </c>
      <c r="E27128">
        <v>110.69515850000001</v>
      </c>
      <c r="F27128">
        <v>6</v>
      </c>
      <c r="G27128">
        <v>57.694677400000003</v>
      </c>
      <c r="H27128">
        <v>4.0235665999999997</v>
      </c>
      <c r="I27128">
        <v>18.449193080000001</v>
      </c>
      <c r="J27128">
        <v>53.671110800000001</v>
      </c>
      <c r="K27128">
        <v>39.245484320000003</v>
      </c>
    </row>
    <row r="27129" spans="1:11" x14ac:dyDescent="0.3">
      <c r="A27129" t="s">
        <v>290</v>
      </c>
      <c r="B27129" t="s">
        <v>12</v>
      </c>
      <c r="C27129" t="s">
        <v>61</v>
      </c>
      <c r="D27129" t="s">
        <v>43</v>
      </c>
      <c r="E27129">
        <v>14.665232</v>
      </c>
      <c r="F27129">
        <v>2</v>
      </c>
      <c r="G27129">
        <v>10.6465496</v>
      </c>
      <c r="H27129">
        <v>4.0186824000000003</v>
      </c>
      <c r="I27129">
        <v>7.3326159999999998</v>
      </c>
      <c r="J27129">
        <v>6.6278671999999998</v>
      </c>
      <c r="K27129">
        <v>3.3139335999999999</v>
      </c>
    </row>
    <row r="27130" spans="1:11" x14ac:dyDescent="0.3">
      <c r="A27130" t="s">
        <v>360</v>
      </c>
      <c r="B27130" t="s">
        <v>12</v>
      </c>
      <c r="C27130" t="s">
        <v>22</v>
      </c>
      <c r="D27130" t="s">
        <v>51</v>
      </c>
      <c r="E27130">
        <v>134.59049049999999</v>
      </c>
      <c r="F27130">
        <v>4</v>
      </c>
      <c r="G27130">
        <v>47.847048200000003</v>
      </c>
      <c r="H27130">
        <v>4.0186824000000003</v>
      </c>
      <c r="I27130">
        <v>33.647622630000001</v>
      </c>
      <c r="J27130">
        <v>43.8283658</v>
      </c>
      <c r="K27130">
        <v>14.19942558</v>
      </c>
    </row>
    <row r="27131" spans="1:11" x14ac:dyDescent="0.3">
      <c r="A27131" t="s">
        <v>172</v>
      </c>
      <c r="B27131" t="s">
        <v>12</v>
      </c>
      <c r="C27131" t="s">
        <v>48</v>
      </c>
      <c r="D27131" t="s">
        <v>72</v>
      </c>
      <c r="E27131">
        <v>225.48808339999999</v>
      </c>
      <c r="F27131">
        <v>9</v>
      </c>
      <c r="G27131">
        <v>41.913982599999997</v>
      </c>
      <c r="H27131">
        <v>4.0186824000000003</v>
      </c>
      <c r="I27131">
        <v>25.054231489999999</v>
      </c>
      <c r="J27131">
        <v>37.895300200000001</v>
      </c>
      <c r="K27131">
        <v>16.859751110000001</v>
      </c>
    </row>
    <row r="27132" spans="1:11" x14ac:dyDescent="0.3">
      <c r="A27132" t="s">
        <v>375</v>
      </c>
      <c r="B27132" t="s">
        <v>12</v>
      </c>
      <c r="C27132" t="s">
        <v>22</v>
      </c>
      <c r="D27132" t="s">
        <v>72</v>
      </c>
      <c r="E27132">
        <v>127.1200904</v>
      </c>
      <c r="F27132">
        <v>6</v>
      </c>
      <c r="G27132">
        <v>59.419246399999999</v>
      </c>
      <c r="H27132">
        <v>4.0186824000000003</v>
      </c>
      <c r="I27132">
        <v>21.18668173</v>
      </c>
      <c r="J27132">
        <v>55.400564000000003</v>
      </c>
      <c r="K27132">
        <v>38.232564670000002</v>
      </c>
    </row>
    <row r="27133" spans="1:11" x14ac:dyDescent="0.3">
      <c r="A27133" t="s">
        <v>332</v>
      </c>
      <c r="B27133" t="s">
        <v>12</v>
      </c>
      <c r="C27133" t="s">
        <v>22</v>
      </c>
      <c r="D27133" t="s">
        <v>14</v>
      </c>
      <c r="E27133">
        <v>165.50224420000001</v>
      </c>
      <c r="F27133">
        <v>7</v>
      </c>
      <c r="G27133">
        <v>69.039483599999997</v>
      </c>
      <c r="H27133">
        <v>4.0186824000000003</v>
      </c>
      <c r="I27133">
        <v>23.643177739999999</v>
      </c>
      <c r="J27133">
        <v>65.020801199999994</v>
      </c>
      <c r="K27133">
        <v>45.396305859999998</v>
      </c>
    </row>
    <row r="27134" spans="1:11" x14ac:dyDescent="0.3">
      <c r="A27134" t="s">
        <v>179</v>
      </c>
      <c r="B27134" t="s">
        <v>12</v>
      </c>
      <c r="C27134" t="s">
        <v>34</v>
      </c>
      <c r="D27134" t="s">
        <v>72</v>
      </c>
      <c r="E27134">
        <v>1639.2990440000001</v>
      </c>
      <c r="F27134">
        <v>52</v>
      </c>
      <c r="G27134">
        <v>73.443724500000002</v>
      </c>
      <c r="H27134">
        <v>4.0186824000000003</v>
      </c>
      <c r="I27134">
        <v>31.524981610000001</v>
      </c>
      <c r="J27134">
        <v>69.425042099999999</v>
      </c>
      <c r="K27134">
        <v>41.918742889999997</v>
      </c>
    </row>
    <row r="27135" spans="1:11" x14ac:dyDescent="0.3">
      <c r="A27135" t="s">
        <v>456</v>
      </c>
      <c r="B27135" t="s">
        <v>12</v>
      </c>
      <c r="C27135" t="s">
        <v>61</v>
      </c>
      <c r="D27135" t="s">
        <v>72</v>
      </c>
      <c r="E27135">
        <v>26.197220600000001</v>
      </c>
      <c r="F27135">
        <v>3</v>
      </c>
      <c r="G27135">
        <v>17.4354552</v>
      </c>
      <c r="H27135">
        <v>4.0186824000000003</v>
      </c>
      <c r="I27135">
        <v>8.7324068669999999</v>
      </c>
      <c r="J27135">
        <v>13.4167728</v>
      </c>
      <c r="K27135">
        <v>8.7030483329999999</v>
      </c>
    </row>
    <row r="27136" spans="1:11" x14ac:dyDescent="0.3">
      <c r="A27136" t="s">
        <v>393</v>
      </c>
      <c r="B27136" t="s">
        <v>12</v>
      </c>
      <c r="C27136" t="s">
        <v>22</v>
      </c>
      <c r="D27136" t="s">
        <v>37</v>
      </c>
      <c r="E27136">
        <v>229.60379219999999</v>
      </c>
      <c r="F27136">
        <v>6</v>
      </c>
      <c r="G27136">
        <v>60.0860804</v>
      </c>
      <c r="H27136">
        <v>4.0186824000000003</v>
      </c>
      <c r="I27136">
        <v>38.267298699999998</v>
      </c>
      <c r="J27136">
        <v>56.067397999999997</v>
      </c>
      <c r="K27136">
        <v>21.818781699999999</v>
      </c>
    </row>
    <row r="27137" spans="1:11" x14ac:dyDescent="0.3">
      <c r="A27137" t="s">
        <v>450</v>
      </c>
      <c r="B27137" t="s">
        <v>12</v>
      </c>
      <c r="C27137" t="s">
        <v>31</v>
      </c>
      <c r="D27137" t="s">
        <v>72</v>
      </c>
      <c r="E27137">
        <v>105.15885830000001</v>
      </c>
      <c r="F27137">
        <v>4</v>
      </c>
      <c r="G27137">
        <v>43.3167495</v>
      </c>
      <c r="H27137">
        <v>4.0186824000000003</v>
      </c>
      <c r="I27137">
        <v>26.289714579999998</v>
      </c>
      <c r="J27137">
        <v>39.298067099999997</v>
      </c>
      <c r="K27137">
        <v>17.027034929999999</v>
      </c>
    </row>
    <row r="27138" spans="1:11" x14ac:dyDescent="0.3">
      <c r="A27138" t="s">
        <v>410</v>
      </c>
      <c r="B27138" t="s">
        <v>12</v>
      </c>
      <c r="C27138" t="s">
        <v>31</v>
      </c>
      <c r="D27138" t="s">
        <v>72</v>
      </c>
      <c r="E27138">
        <v>29.479012099999998</v>
      </c>
      <c r="F27138">
        <v>2</v>
      </c>
      <c r="G27138">
        <v>25.460329699999999</v>
      </c>
      <c r="H27138">
        <v>4.0186824000000003</v>
      </c>
      <c r="I27138">
        <v>14.739506049999999</v>
      </c>
      <c r="J27138">
        <v>21.4416473</v>
      </c>
      <c r="K27138">
        <v>10.72082365</v>
      </c>
    </row>
    <row r="27139" spans="1:11" x14ac:dyDescent="0.3">
      <c r="A27139" t="s">
        <v>494</v>
      </c>
      <c r="B27139" t="s">
        <v>62</v>
      </c>
      <c r="C27139" t="s">
        <v>170</v>
      </c>
      <c r="D27139" t="s">
        <v>85</v>
      </c>
      <c r="E27139">
        <v>3.9310236999999999</v>
      </c>
      <c r="F27139">
        <v>1</v>
      </c>
      <c r="G27139">
        <v>3.9310236999999999</v>
      </c>
      <c r="H27139">
        <v>3.9310236999999999</v>
      </c>
      <c r="I27139">
        <v>3.9310236999999999</v>
      </c>
      <c r="J27139">
        <v>0</v>
      </c>
      <c r="K27139">
        <v>0</v>
      </c>
    </row>
    <row r="27140" spans="1:11" x14ac:dyDescent="0.3">
      <c r="A27140" t="s">
        <v>420</v>
      </c>
      <c r="B27140" t="s">
        <v>62</v>
      </c>
      <c r="C27140" t="s">
        <v>36</v>
      </c>
      <c r="D27140" t="s">
        <v>72</v>
      </c>
      <c r="E27140">
        <v>3.8863409</v>
      </c>
      <c r="F27140">
        <v>1</v>
      </c>
      <c r="G27140">
        <v>3.8863409</v>
      </c>
      <c r="H27140">
        <v>3.8863409</v>
      </c>
      <c r="I27140">
        <v>3.8863409</v>
      </c>
      <c r="J27140">
        <v>0</v>
      </c>
      <c r="K27140">
        <v>0</v>
      </c>
    </row>
    <row r="27141" spans="1:11" x14ac:dyDescent="0.3">
      <c r="A27141" t="s">
        <v>299</v>
      </c>
      <c r="B27141" t="s">
        <v>62</v>
      </c>
      <c r="C27141" t="s">
        <v>63</v>
      </c>
      <c r="D27141" t="s">
        <v>49</v>
      </c>
      <c r="E27141">
        <v>100.3771036</v>
      </c>
      <c r="F27141">
        <v>6</v>
      </c>
      <c r="G27141">
        <v>38.796321800000001</v>
      </c>
      <c r="H27141">
        <v>3.8452063000000001</v>
      </c>
      <c r="I27141">
        <v>16.729517269999999</v>
      </c>
      <c r="J27141">
        <v>34.9511155</v>
      </c>
      <c r="K27141">
        <v>22.066804529999999</v>
      </c>
    </row>
    <row r="27142" spans="1:11" x14ac:dyDescent="0.3">
      <c r="A27142" t="s">
        <v>444</v>
      </c>
      <c r="B27142" t="s">
        <v>62</v>
      </c>
      <c r="C27142" t="s">
        <v>63</v>
      </c>
      <c r="D27142" t="s">
        <v>85</v>
      </c>
      <c r="E27142">
        <v>162.7536825</v>
      </c>
      <c r="F27142">
        <v>8</v>
      </c>
      <c r="G27142">
        <v>36.1920182</v>
      </c>
      <c r="H27142">
        <v>3.8263090000000002</v>
      </c>
      <c r="I27142">
        <v>20.344210310000001</v>
      </c>
      <c r="J27142">
        <v>32.365709199999998</v>
      </c>
      <c r="K27142">
        <v>15.84780789</v>
      </c>
    </row>
    <row r="27143" spans="1:11" x14ac:dyDescent="0.3">
      <c r="A27143" t="s">
        <v>420</v>
      </c>
      <c r="B27143" t="s">
        <v>62</v>
      </c>
      <c r="C27143" t="s">
        <v>46</v>
      </c>
      <c r="D27143" t="s">
        <v>85</v>
      </c>
      <c r="E27143">
        <v>3.8263090000000002</v>
      </c>
      <c r="F27143">
        <v>1</v>
      </c>
      <c r="G27143">
        <v>3.8263090000000002</v>
      </c>
      <c r="H27143">
        <v>3.8263090000000002</v>
      </c>
      <c r="I27143">
        <v>3.8263090000000002</v>
      </c>
      <c r="J27143">
        <v>0</v>
      </c>
      <c r="K27143">
        <v>0</v>
      </c>
    </row>
    <row r="27144" spans="1:11" x14ac:dyDescent="0.3">
      <c r="A27144" t="s">
        <v>378</v>
      </c>
      <c r="B27144" t="s">
        <v>62</v>
      </c>
      <c r="C27144" t="s">
        <v>63</v>
      </c>
      <c r="D27144" t="s">
        <v>85</v>
      </c>
      <c r="E27144">
        <v>65.575773699999999</v>
      </c>
      <c r="F27144">
        <v>2</v>
      </c>
      <c r="G27144">
        <v>61.749464699999997</v>
      </c>
      <c r="H27144">
        <v>3.8263090000000002</v>
      </c>
      <c r="I27144">
        <v>32.78788685</v>
      </c>
      <c r="J27144">
        <v>57.923155700000002</v>
      </c>
      <c r="K27144">
        <v>28.961577850000001</v>
      </c>
    </row>
    <row r="27145" spans="1:11" x14ac:dyDescent="0.3">
      <c r="A27145" t="s">
        <v>361</v>
      </c>
      <c r="B27145" t="s">
        <v>62</v>
      </c>
      <c r="C27145" t="s">
        <v>63</v>
      </c>
      <c r="D27145" t="s">
        <v>85</v>
      </c>
      <c r="E27145">
        <v>100.9111168</v>
      </c>
      <c r="F27145">
        <v>6</v>
      </c>
      <c r="G27145">
        <v>55.831338199999998</v>
      </c>
      <c r="H27145">
        <v>3.8263090000000002</v>
      </c>
      <c r="I27145">
        <v>16.818519469999998</v>
      </c>
      <c r="J27145">
        <v>52.005029200000003</v>
      </c>
      <c r="K27145">
        <v>39.012818729999999</v>
      </c>
    </row>
    <row r="27146" spans="1:11" x14ac:dyDescent="0.3">
      <c r="A27146" t="s">
        <v>414</v>
      </c>
      <c r="B27146" t="s">
        <v>62</v>
      </c>
      <c r="C27146" t="s">
        <v>110</v>
      </c>
      <c r="D27146" t="s">
        <v>72</v>
      </c>
      <c r="E27146">
        <v>3.7175305999999999</v>
      </c>
      <c r="F27146">
        <v>1</v>
      </c>
      <c r="G27146">
        <v>3.7175305999999999</v>
      </c>
      <c r="H27146">
        <v>3.7175305999999999</v>
      </c>
      <c r="I27146">
        <v>3.7175305999999999</v>
      </c>
      <c r="J27146">
        <v>0</v>
      </c>
      <c r="K27146">
        <v>0</v>
      </c>
    </row>
    <row r="27147" spans="1:11" x14ac:dyDescent="0.3">
      <c r="A27147" t="s">
        <v>338</v>
      </c>
      <c r="B27147" t="s">
        <v>62</v>
      </c>
      <c r="C27147" t="s">
        <v>63</v>
      </c>
      <c r="D27147" t="s">
        <v>27</v>
      </c>
      <c r="E27147">
        <v>238.13751819999999</v>
      </c>
      <c r="F27147">
        <v>9</v>
      </c>
      <c r="G27147">
        <v>90.095562200000003</v>
      </c>
      <c r="H27147">
        <v>3.6919360999999999</v>
      </c>
      <c r="I27147">
        <v>26.45972424</v>
      </c>
      <c r="J27147">
        <v>86.403626099999997</v>
      </c>
      <c r="K27147">
        <v>63.635837960000003</v>
      </c>
    </row>
    <row r="27148" spans="1:11" x14ac:dyDescent="0.3">
      <c r="A27148" t="s">
        <v>382</v>
      </c>
      <c r="B27148" t="s">
        <v>62</v>
      </c>
      <c r="C27148" t="s">
        <v>63</v>
      </c>
      <c r="D27148" t="s">
        <v>242</v>
      </c>
      <c r="E27148">
        <v>14.364665499999999</v>
      </c>
      <c r="F27148">
        <v>2</v>
      </c>
      <c r="G27148">
        <v>10.6727294</v>
      </c>
      <c r="H27148">
        <v>3.6919360999999999</v>
      </c>
      <c r="I27148">
        <v>7.1823327499999996</v>
      </c>
      <c r="J27148">
        <v>6.9807933000000002</v>
      </c>
      <c r="K27148">
        <v>3.4903966500000001</v>
      </c>
    </row>
    <row r="27149" spans="1:11" x14ac:dyDescent="0.3">
      <c r="A27149" t="s">
        <v>155</v>
      </c>
      <c r="B27149" t="s">
        <v>62</v>
      </c>
      <c r="C27149" t="s">
        <v>63</v>
      </c>
      <c r="D27149" t="s">
        <v>51</v>
      </c>
      <c r="E27149">
        <v>64.678428199999999</v>
      </c>
      <c r="F27149">
        <v>4</v>
      </c>
      <c r="G27149">
        <v>31.169917699999999</v>
      </c>
      <c r="H27149">
        <v>3.6885181999999999</v>
      </c>
      <c r="I27149">
        <v>16.16960705</v>
      </c>
      <c r="J27149">
        <v>27.481399499999998</v>
      </c>
      <c r="K27149">
        <v>15.000310649999999</v>
      </c>
    </row>
    <row r="27150" spans="1:11" x14ac:dyDescent="0.3">
      <c r="A27150" t="s">
        <v>343</v>
      </c>
      <c r="B27150" t="s">
        <v>62</v>
      </c>
      <c r="C27150" t="s">
        <v>63</v>
      </c>
      <c r="D27150" t="s">
        <v>49</v>
      </c>
      <c r="E27150">
        <v>28.7134933</v>
      </c>
      <c r="F27150">
        <v>3</v>
      </c>
      <c r="G27150">
        <v>21.214931199999999</v>
      </c>
      <c r="H27150">
        <v>3.6722530999999998</v>
      </c>
      <c r="I27150">
        <v>9.5711644329999999</v>
      </c>
      <c r="J27150">
        <v>17.5426781</v>
      </c>
      <c r="K27150">
        <v>11.643766769999999</v>
      </c>
    </row>
    <row r="27151" spans="1:11" x14ac:dyDescent="0.3">
      <c r="A27151" t="s">
        <v>425</v>
      </c>
      <c r="B27151" t="s">
        <v>62</v>
      </c>
      <c r="C27151" t="s">
        <v>63</v>
      </c>
      <c r="D27151" t="s">
        <v>342</v>
      </c>
      <c r="E27151">
        <v>156.41292809999999</v>
      </c>
      <c r="F27151">
        <v>8</v>
      </c>
      <c r="G27151">
        <v>48.371270799999998</v>
      </c>
      <c r="H27151">
        <v>3.6438826</v>
      </c>
      <c r="I27151">
        <v>19.55161601</v>
      </c>
      <c r="J27151">
        <v>44.7273882</v>
      </c>
      <c r="K27151">
        <v>28.819654790000001</v>
      </c>
    </row>
    <row r="27152" spans="1:11" x14ac:dyDescent="0.3">
      <c r="A27152" t="s">
        <v>193</v>
      </c>
      <c r="B27152" t="s">
        <v>62</v>
      </c>
      <c r="C27152" t="s">
        <v>63</v>
      </c>
      <c r="D27152" t="s">
        <v>72</v>
      </c>
      <c r="E27152">
        <v>436.8359006</v>
      </c>
      <c r="F27152">
        <v>14</v>
      </c>
      <c r="G27152">
        <v>54.781281</v>
      </c>
      <c r="H27152">
        <v>3.6017838000000002</v>
      </c>
      <c r="I27152">
        <v>31.202564330000001</v>
      </c>
      <c r="J27152">
        <v>51.1794972</v>
      </c>
      <c r="K27152">
        <v>23.578716669999999</v>
      </c>
    </row>
    <row r="27153" spans="1:11" x14ac:dyDescent="0.3">
      <c r="A27153" t="s">
        <v>263</v>
      </c>
      <c r="B27153" t="s">
        <v>12</v>
      </c>
      <c r="C27153" t="s">
        <v>92</v>
      </c>
      <c r="D27153" t="s">
        <v>85</v>
      </c>
      <c r="E27153">
        <v>383.08158539999999</v>
      </c>
      <c r="F27153">
        <v>9</v>
      </c>
      <c r="G27153">
        <v>76.488983599999997</v>
      </c>
      <c r="H27153">
        <v>3.6006941000000001</v>
      </c>
      <c r="I27153">
        <v>42.564620599999998</v>
      </c>
      <c r="J27153">
        <v>72.888289499999999</v>
      </c>
      <c r="K27153">
        <v>33.924363</v>
      </c>
    </row>
    <row r="27154" spans="1:11" x14ac:dyDescent="0.3">
      <c r="A27154" t="s">
        <v>444</v>
      </c>
      <c r="B27154" t="s">
        <v>12</v>
      </c>
      <c r="C27154" t="s">
        <v>101</v>
      </c>
      <c r="D27154" t="s">
        <v>72</v>
      </c>
      <c r="E27154">
        <v>25.404377799999999</v>
      </c>
      <c r="F27154">
        <v>3</v>
      </c>
      <c r="G27154">
        <v>13.544039400000001</v>
      </c>
      <c r="H27154">
        <v>3.6006941000000001</v>
      </c>
      <c r="I27154">
        <v>8.4681259329999996</v>
      </c>
      <c r="J27154">
        <v>9.9433453000000007</v>
      </c>
      <c r="K27154">
        <v>5.0759134670000003</v>
      </c>
    </row>
    <row r="27155" spans="1:11" x14ac:dyDescent="0.3">
      <c r="A27155" t="s">
        <v>145</v>
      </c>
      <c r="B27155" t="s">
        <v>12</v>
      </c>
      <c r="C27155" t="s">
        <v>36</v>
      </c>
      <c r="D27155" t="s">
        <v>297</v>
      </c>
      <c r="E27155">
        <v>42.758947999999997</v>
      </c>
      <c r="F27155">
        <v>2</v>
      </c>
      <c r="G27155">
        <v>39.158253899999998</v>
      </c>
      <c r="H27155">
        <v>3.6006941000000001</v>
      </c>
      <c r="I27155">
        <v>21.379473999999998</v>
      </c>
      <c r="J27155">
        <v>35.5575598</v>
      </c>
      <c r="K27155">
        <v>17.7787799</v>
      </c>
    </row>
    <row r="27156" spans="1:11" x14ac:dyDescent="0.3">
      <c r="A27156" t="s">
        <v>155</v>
      </c>
      <c r="B27156" t="s">
        <v>12</v>
      </c>
      <c r="C27156" t="s">
        <v>65</v>
      </c>
      <c r="D27156" t="s">
        <v>85</v>
      </c>
      <c r="E27156">
        <v>120.28330339999999</v>
      </c>
      <c r="F27156">
        <v>7</v>
      </c>
      <c r="G27156">
        <v>38.173879999999997</v>
      </c>
      <c r="H27156">
        <v>3.6006941000000001</v>
      </c>
      <c r="I27156">
        <v>17.183329059999998</v>
      </c>
      <c r="J27156">
        <v>34.573185899999999</v>
      </c>
      <c r="K27156">
        <v>20.990550939999999</v>
      </c>
    </row>
    <row r="27157" spans="1:11" x14ac:dyDescent="0.3">
      <c r="A27157" t="s">
        <v>254</v>
      </c>
      <c r="B27157" t="s">
        <v>12</v>
      </c>
      <c r="C27157" t="s">
        <v>36</v>
      </c>
      <c r="D27157" t="s">
        <v>49</v>
      </c>
      <c r="E27157">
        <v>3.6006941000000001</v>
      </c>
      <c r="F27157">
        <v>1</v>
      </c>
      <c r="G27157">
        <v>3.6006941000000001</v>
      </c>
      <c r="H27157">
        <v>3.6006941000000001</v>
      </c>
      <c r="I27157">
        <v>3.6006941000000001</v>
      </c>
      <c r="J27157">
        <v>0</v>
      </c>
      <c r="K27157">
        <v>0</v>
      </c>
    </row>
    <row r="27158" spans="1:11" x14ac:dyDescent="0.3">
      <c r="A27158" t="s">
        <v>254</v>
      </c>
      <c r="B27158" t="s">
        <v>12</v>
      </c>
      <c r="C27158" t="s">
        <v>58</v>
      </c>
      <c r="D27158" t="s">
        <v>72</v>
      </c>
      <c r="E27158">
        <v>3.6006941000000001</v>
      </c>
      <c r="F27158">
        <v>1</v>
      </c>
      <c r="G27158">
        <v>3.6006941000000001</v>
      </c>
      <c r="H27158">
        <v>3.6006941000000001</v>
      </c>
      <c r="I27158">
        <v>3.6006941000000001</v>
      </c>
      <c r="J27158">
        <v>0</v>
      </c>
      <c r="K27158">
        <v>0</v>
      </c>
    </row>
    <row r="27159" spans="1:11" x14ac:dyDescent="0.3">
      <c r="A27159" t="s">
        <v>459</v>
      </c>
      <c r="B27159" t="s">
        <v>12</v>
      </c>
      <c r="C27159" t="s">
        <v>36</v>
      </c>
      <c r="D27159" t="s">
        <v>85</v>
      </c>
      <c r="E27159">
        <v>17.1294909</v>
      </c>
      <c r="F27159">
        <v>2</v>
      </c>
      <c r="G27159">
        <v>13.5287968</v>
      </c>
      <c r="H27159">
        <v>3.6006941000000001</v>
      </c>
      <c r="I27159">
        <v>8.5647454500000002</v>
      </c>
      <c r="J27159">
        <v>9.9281027000000002</v>
      </c>
      <c r="K27159">
        <v>4.9640513500000001</v>
      </c>
    </row>
    <row r="27160" spans="1:11" x14ac:dyDescent="0.3">
      <c r="A27160" t="s">
        <v>279</v>
      </c>
      <c r="B27160" t="s">
        <v>12</v>
      </c>
      <c r="C27160" t="s">
        <v>61</v>
      </c>
      <c r="D27160" t="s">
        <v>72</v>
      </c>
      <c r="E27160">
        <v>49.7046402</v>
      </c>
      <c r="F27160">
        <v>3</v>
      </c>
      <c r="G27160">
        <v>36.159409799999999</v>
      </c>
      <c r="H27160">
        <v>3.6006941000000001</v>
      </c>
      <c r="I27160">
        <v>16.568213400000001</v>
      </c>
      <c r="J27160">
        <v>32.5587157</v>
      </c>
      <c r="K27160">
        <v>19.591196400000001</v>
      </c>
    </row>
    <row r="27161" spans="1:11" x14ac:dyDescent="0.3">
      <c r="A27161" t="s">
        <v>394</v>
      </c>
      <c r="B27161" t="s">
        <v>12</v>
      </c>
      <c r="C27161" t="s">
        <v>61</v>
      </c>
      <c r="D27161" t="s">
        <v>72</v>
      </c>
      <c r="E27161">
        <v>3.6006941000000001</v>
      </c>
      <c r="F27161">
        <v>1</v>
      </c>
      <c r="G27161">
        <v>3.6006941000000001</v>
      </c>
      <c r="H27161">
        <v>3.6006941000000001</v>
      </c>
      <c r="I27161">
        <v>3.6006941000000001</v>
      </c>
      <c r="J27161">
        <v>0</v>
      </c>
      <c r="K27161">
        <v>0</v>
      </c>
    </row>
    <row r="27162" spans="1:11" x14ac:dyDescent="0.3">
      <c r="A27162" t="s">
        <v>245</v>
      </c>
      <c r="B27162" t="s">
        <v>12</v>
      </c>
      <c r="C27162" t="s">
        <v>34</v>
      </c>
      <c r="D27162" t="s">
        <v>85</v>
      </c>
      <c r="E27162">
        <v>175.29148119999999</v>
      </c>
      <c r="F27162">
        <v>5</v>
      </c>
      <c r="G27162">
        <v>60.628465800000001</v>
      </c>
      <c r="H27162">
        <v>3.6006941000000001</v>
      </c>
      <c r="I27162">
        <v>35.058296239999997</v>
      </c>
      <c r="J27162">
        <v>57.027771700000002</v>
      </c>
      <c r="K27162">
        <v>25.57016956</v>
      </c>
    </row>
    <row r="27163" spans="1:11" x14ac:dyDescent="0.3">
      <c r="A27163" t="s">
        <v>436</v>
      </c>
      <c r="B27163" t="s">
        <v>12</v>
      </c>
      <c r="C27163" t="s">
        <v>22</v>
      </c>
      <c r="D27163" t="s">
        <v>49</v>
      </c>
      <c r="E27163">
        <v>91.870918599999996</v>
      </c>
      <c r="F27163">
        <v>4</v>
      </c>
      <c r="G27163">
        <v>33.509908699999997</v>
      </c>
      <c r="H27163">
        <v>3.6006941000000001</v>
      </c>
      <c r="I27163">
        <v>22.967729649999999</v>
      </c>
      <c r="J27163">
        <v>29.909214599999999</v>
      </c>
      <c r="K27163">
        <v>10.54217905</v>
      </c>
    </row>
    <row r="27164" spans="1:11" x14ac:dyDescent="0.3">
      <c r="A27164" t="s">
        <v>449</v>
      </c>
      <c r="B27164" t="s">
        <v>12</v>
      </c>
      <c r="C27164" t="s">
        <v>58</v>
      </c>
      <c r="D27164" t="s">
        <v>174</v>
      </c>
      <c r="E27164">
        <v>3.6006941000000001</v>
      </c>
      <c r="F27164">
        <v>1</v>
      </c>
      <c r="G27164">
        <v>3.6006941000000001</v>
      </c>
      <c r="H27164">
        <v>3.6006941000000001</v>
      </c>
      <c r="I27164">
        <v>3.6006941000000001</v>
      </c>
      <c r="J27164">
        <v>0</v>
      </c>
      <c r="K27164">
        <v>0</v>
      </c>
    </row>
    <row r="27165" spans="1:11" x14ac:dyDescent="0.3">
      <c r="A27165" t="s">
        <v>277</v>
      </c>
      <c r="B27165" t="s">
        <v>12</v>
      </c>
      <c r="C27165" t="s">
        <v>34</v>
      </c>
      <c r="D27165" t="s">
        <v>72</v>
      </c>
      <c r="E27165">
        <v>259.54257699999999</v>
      </c>
      <c r="F27165">
        <v>10</v>
      </c>
      <c r="G27165">
        <v>56.765058699999997</v>
      </c>
      <c r="H27165">
        <v>3.6006941000000001</v>
      </c>
      <c r="I27165">
        <v>25.954257699999999</v>
      </c>
      <c r="J27165">
        <v>53.164364599999999</v>
      </c>
      <c r="K27165">
        <v>30.810801000000001</v>
      </c>
    </row>
    <row r="27166" spans="1:11" x14ac:dyDescent="0.3">
      <c r="A27166" t="s">
        <v>177</v>
      </c>
      <c r="B27166" t="s">
        <v>12</v>
      </c>
      <c r="C27166" t="s">
        <v>137</v>
      </c>
      <c r="D27166" t="s">
        <v>14</v>
      </c>
      <c r="E27166">
        <v>95.628028900000004</v>
      </c>
      <c r="F27166">
        <v>2</v>
      </c>
      <c r="G27166">
        <v>92.027334800000006</v>
      </c>
      <c r="H27166">
        <v>3.6006941000000001</v>
      </c>
      <c r="I27166">
        <v>47.814014450000002</v>
      </c>
      <c r="J27166">
        <v>88.426640699999993</v>
      </c>
      <c r="K27166">
        <v>44.213320349999996</v>
      </c>
    </row>
    <row r="27167" spans="1:11" x14ac:dyDescent="0.3">
      <c r="A27167" t="s">
        <v>293</v>
      </c>
      <c r="B27167" t="s">
        <v>12</v>
      </c>
      <c r="C27167" t="s">
        <v>34</v>
      </c>
      <c r="D27167" t="s">
        <v>72</v>
      </c>
      <c r="E27167">
        <v>285.31220350000001</v>
      </c>
      <c r="F27167">
        <v>11</v>
      </c>
      <c r="G27167">
        <v>52.447618499999997</v>
      </c>
      <c r="H27167">
        <v>3.6006941000000001</v>
      </c>
      <c r="I27167">
        <v>25.937473050000001</v>
      </c>
      <c r="J27167">
        <v>48.846924399999999</v>
      </c>
      <c r="K27167">
        <v>26.51014545</v>
      </c>
    </row>
    <row r="27168" spans="1:11" x14ac:dyDescent="0.3">
      <c r="A27168" t="s">
        <v>280</v>
      </c>
      <c r="B27168" t="s">
        <v>12</v>
      </c>
      <c r="C27168" t="s">
        <v>80</v>
      </c>
      <c r="D27168" t="s">
        <v>72</v>
      </c>
      <c r="E27168">
        <v>3.6006941000000001</v>
      </c>
      <c r="F27168">
        <v>1</v>
      </c>
      <c r="G27168">
        <v>3.6006941000000001</v>
      </c>
      <c r="H27168">
        <v>3.6006941000000001</v>
      </c>
      <c r="I27168">
        <v>3.6006941000000001</v>
      </c>
      <c r="J27168">
        <v>0</v>
      </c>
      <c r="K27168">
        <v>0</v>
      </c>
    </row>
    <row r="27169" spans="1:11" x14ac:dyDescent="0.3">
      <c r="A27169" t="s">
        <v>360</v>
      </c>
      <c r="B27169" t="s">
        <v>12</v>
      </c>
      <c r="C27169" t="s">
        <v>89</v>
      </c>
      <c r="D27169" t="s">
        <v>14</v>
      </c>
      <c r="E27169">
        <v>3.6006941000000001</v>
      </c>
      <c r="F27169">
        <v>1</v>
      </c>
      <c r="G27169">
        <v>3.6006941000000001</v>
      </c>
      <c r="H27169">
        <v>3.6006941000000001</v>
      </c>
      <c r="I27169">
        <v>3.6006941000000001</v>
      </c>
      <c r="J27169">
        <v>0</v>
      </c>
      <c r="K27169">
        <v>0</v>
      </c>
    </row>
    <row r="27170" spans="1:11" x14ac:dyDescent="0.3">
      <c r="A27170" t="s">
        <v>345</v>
      </c>
      <c r="B27170" t="s">
        <v>12</v>
      </c>
      <c r="C27170" t="s">
        <v>61</v>
      </c>
      <c r="D27170" t="s">
        <v>72</v>
      </c>
      <c r="E27170">
        <v>41.1485506</v>
      </c>
      <c r="F27170">
        <v>2</v>
      </c>
      <c r="G27170">
        <v>37.547856500000002</v>
      </c>
      <c r="H27170">
        <v>3.6006941000000001</v>
      </c>
      <c r="I27170">
        <v>20.5742753</v>
      </c>
      <c r="J27170">
        <v>33.947162400000003</v>
      </c>
      <c r="K27170">
        <v>16.973581200000002</v>
      </c>
    </row>
    <row r="27171" spans="1:11" x14ac:dyDescent="0.3">
      <c r="A27171" t="s">
        <v>402</v>
      </c>
      <c r="B27171" t="s">
        <v>12</v>
      </c>
      <c r="C27171" t="s">
        <v>34</v>
      </c>
      <c r="D27171" t="s">
        <v>51</v>
      </c>
      <c r="E27171">
        <v>326.5506661</v>
      </c>
      <c r="F27171">
        <v>11</v>
      </c>
      <c r="G27171">
        <v>59.529233099999999</v>
      </c>
      <c r="H27171">
        <v>3.6006941000000001</v>
      </c>
      <c r="I27171">
        <v>29.68642419</v>
      </c>
      <c r="J27171">
        <v>55.928539000000001</v>
      </c>
      <c r="K27171">
        <v>29.842808909999999</v>
      </c>
    </row>
    <row r="27172" spans="1:11" x14ac:dyDescent="0.3">
      <c r="A27172" t="s">
        <v>191</v>
      </c>
      <c r="B27172" t="s">
        <v>12</v>
      </c>
      <c r="C27172" t="s">
        <v>32</v>
      </c>
      <c r="D27172" t="s">
        <v>49</v>
      </c>
      <c r="E27172">
        <v>58.513249100000003</v>
      </c>
      <c r="F27172">
        <v>2</v>
      </c>
      <c r="G27172">
        <v>54.912554999999998</v>
      </c>
      <c r="H27172">
        <v>3.6006941000000001</v>
      </c>
      <c r="I27172">
        <v>29.256624550000002</v>
      </c>
      <c r="J27172">
        <v>51.311860899999999</v>
      </c>
      <c r="K27172">
        <v>25.65593045</v>
      </c>
    </row>
    <row r="27173" spans="1:11" x14ac:dyDescent="0.3">
      <c r="A27173" t="s">
        <v>237</v>
      </c>
      <c r="B27173" t="s">
        <v>12</v>
      </c>
      <c r="C27173" t="s">
        <v>22</v>
      </c>
      <c r="D27173" t="s">
        <v>72</v>
      </c>
      <c r="E27173">
        <v>194.76363989999999</v>
      </c>
      <c r="F27173">
        <v>7</v>
      </c>
      <c r="G27173">
        <v>42.301843699999999</v>
      </c>
      <c r="H27173">
        <v>3.6006941000000001</v>
      </c>
      <c r="I27173">
        <v>27.823377130000001</v>
      </c>
      <c r="J27173">
        <v>38.701149600000001</v>
      </c>
      <c r="K27173">
        <v>14.47846657</v>
      </c>
    </row>
    <row r="27174" spans="1:11" x14ac:dyDescent="0.3">
      <c r="A27174" t="s">
        <v>144</v>
      </c>
      <c r="B27174" t="s">
        <v>12</v>
      </c>
      <c r="C27174" t="s">
        <v>197</v>
      </c>
      <c r="D27174" t="s">
        <v>72</v>
      </c>
      <c r="E27174">
        <v>322.41800979999999</v>
      </c>
      <c r="F27174">
        <v>8</v>
      </c>
      <c r="G27174">
        <v>55.882352900000001</v>
      </c>
      <c r="H27174">
        <v>3.6006941000000001</v>
      </c>
      <c r="I27174">
        <v>40.302251230000003</v>
      </c>
      <c r="J27174">
        <v>52.281658800000002</v>
      </c>
      <c r="K27174">
        <v>15.58010168</v>
      </c>
    </row>
    <row r="27175" spans="1:11" x14ac:dyDescent="0.3">
      <c r="A27175" t="s">
        <v>252</v>
      </c>
      <c r="B27175" t="s">
        <v>12</v>
      </c>
      <c r="C27175" t="s">
        <v>34</v>
      </c>
      <c r="D27175" t="s">
        <v>85</v>
      </c>
      <c r="E27175">
        <v>148.97570099999999</v>
      </c>
      <c r="F27175">
        <v>4</v>
      </c>
      <c r="G27175">
        <v>65.265766200000002</v>
      </c>
      <c r="H27175">
        <v>3.6006941000000001</v>
      </c>
      <c r="I27175">
        <v>37.243925249999997</v>
      </c>
      <c r="J27175">
        <v>61.665072100000003</v>
      </c>
      <c r="K27175">
        <v>28.021840950000001</v>
      </c>
    </row>
    <row r="27176" spans="1:11" x14ac:dyDescent="0.3">
      <c r="A27176" t="s">
        <v>345</v>
      </c>
      <c r="B27176" t="s">
        <v>12</v>
      </c>
      <c r="C27176" t="s">
        <v>31</v>
      </c>
      <c r="D27176" t="s">
        <v>72</v>
      </c>
      <c r="E27176">
        <v>108.18178210000001</v>
      </c>
      <c r="F27176">
        <v>4</v>
      </c>
      <c r="G27176">
        <v>50.999669099999998</v>
      </c>
      <c r="H27176">
        <v>3.6006941000000001</v>
      </c>
      <c r="I27176">
        <v>27.045445529999999</v>
      </c>
      <c r="J27176">
        <v>47.398975</v>
      </c>
      <c r="K27176">
        <v>23.954223580000001</v>
      </c>
    </row>
    <row r="27177" spans="1:11" x14ac:dyDescent="0.3">
      <c r="A27177" t="s">
        <v>468</v>
      </c>
      <c r="B27177" t="s">
        <v>12</v>
      </c>
      <c r="C27177" t="s">
        <v>31</v>
      </c>
      <c r="D27177" t="s">
        <v>49</v>
      </c>
      <c r="E27177">
        <v>32.0820966</v>
      </c>
      <c r="F27177">
        <v>2</v>
      </c>
      <c r="G27177">
        <v>28.481402500000002</v>
      </c>
      <c r="H27177">
        <v>3.6006941000000001</v>
      </c>
      <c r="I27177">
        <v>16.0410483</v>
      </c>
      <c r="J27177">
        <v>24.8807084</v>
      </c>
      <c r="K27177">
        <v>12.4403542</v>
      </c>
    </row>
    <row r="27178" spans="1:11" x14ac:dyDescent="0.3">
      <c r="A27178" t="s">
        <v>415</v>
      </c>
      <c r="B27178" t="s">
        <v>12</v>
      </c>
      <c r="C27178" t="s">
        <v>31</v>
      </c>
      <c r="D27178" t="s">
        <v>72</v>
      </c>
      <c r="E27178">
        <v>32.987212200000002</v>
      </c>
      <c r="F27178">
        <v>3</v>
      </c>
      <c r="G27178">
        <v>23.482949399999999</v>
      </c>
      <c r="H27178">
        <v>3.6006941000000001</v>
      </c>
      <c r="I27178">
        <v>10.995737399999999</v>
      </c>
      <c r="J27178">
        <v>19.882255300000001</v>
      </c>
      <c r="K27178">
        <v>12.487212</v>
      </c>
    </row>
    <row r="27179" spans="1:11" x14ac:dyDescent="0.3">
      <c r="A27179" t="s">
        <v>167</v>
      </c>
      <c r="B27179" t="s">
        <v>12</v>
      </c>
      <c r="C27179" t="s">
        <v>44</v>
      </c>
      <c r="D27179" t="s">
        <v>85</v>
      </c>
      <c r="E27179">
        <v>184.79099719999999</v>
      </c>
      <c r="F27179">
        <v>4</v>
      </c>
      <c r="G27179">
        <v>76.488983599999997</v>
      </c>
      <c r="H27179">
        <v>3.6006941000000001</v>
      </c>
      <c r="I27179">
        <v>46.197749299999998</v>
      </c>
      <c r="J27179">
        <v>72.888289499999999</v>
      </c>
      <c r="K27179">
        <v>30.291234299999999</v>
      </c>
    </row>
    <row r="27180" spans="1:11" x14ac:dyDescent="0.3">
      <c r="A27180" t="s">
        <v>452</v>
      </c>
      <c r="B27180" t="s">
        <v>12</v>
      </c>
      <c r="C27180" t="s">
        <v>22</v>
      </c>
      <c r="D27180" t="s">
        <v>49</v>
      </c>
      <c r="E27180">
        <v>39.438927800000002</v>
      </c>
      <c r="F27180">
        <v>3</v>
      </c>
      <c r="G27180">
        <v>19.2567241</v>
      </c>
      <c r="H27180">
        <v>3.6006941000000001</v>
      </c>
      <c r="I27180">
        <v>13.14630927</v>
      </c>
      <c r="J27180">
        <v>15.656029999999999</v>
      </c>
      <c r="K27180">
        <v>6.1104148330000001</v>
      </c>
    </row>
    <row r="27181" spans="1:11" x14ac:dyDescent="0.3">
      <c r="A27181" t="s">
        <v>311</v>
      </c>
      <c r="B27181" t="s">
        <v>12</v>
      </c>
      <c r="C27181" t="s">
        <v>44</v>
      </c>
      <c r="D27181" t="s">
        <v>85</v>
      </c>
      <c r="E27181">
        <v>3.6006941000000001</v>
      </c>
      <c r="F27181">
        <v>1</v>
      </c>
      <c r="G27181">
        <v>3.6006941000000001</v>
      </c>
      <c r="H27181">
        <v>3.6006941000000001</v>
      </c>
      <c r="I27181">
        <v>3.6006941000000001</v>
      </c>
      <c r="J27181">
        <v>0</v>
      </c>
      <c r="K27181">
        <v>0</v>
      </c>
    </row>
    <row r="27182" spans="1:11" x14ac:dyDescent="0.3">
      <c r="A27182" t="s">
        <v>444</v>
      </c>
      <c r="B27182" t="s">
        <v>12</v>
      </c>
      <c r="C27182" t="s">
        <v>150</v>
      </c>
      <c r="D27182" t="s">
        <v>85</v>
      </c>
      <c r="E27182">
        <v>3.5945703</v>
      </c>
      <c r="F27182">
        <v>1</v>
      </c>
      <c r="G27182">
        <v>3.5945703</v>
      </c>
      <c r="H27182">
        <v>3.5945703</v>
      </c>
      <c r="I27182">
        <v>3.5945703</v>
      </c>
      <c r="J27182">
        <v>0</v>
      </c>
      <c r="K27182">
        <v>0</v>
      </c>
    </row>
    <row r="27183" spans="1:11" x14ac:dyDescent="0.3">
      <c r="A27183" t="s">
        <v>426</v>
      </c>
      <c r="B27183" t="s">
        <v>12</v>
      </c>
      <c r="C27183" t="s">
        <v>101</v>
      </c>
      <c r="D27183" t="s">
        <v>43</v>
      </c>
      <c r="E27183">
        <v>80.915921900000001</v>
      </c>
      <c r="F27183">
        <v>4</v>
      </c>
      <c r="G27183">
        <v>30.014662000000001</v>
      </c>
      <c r="H27183">
        <v>3.5945703</v>
      </c>
      <c r="I27183">
        <v>20.228980480000001</v>
      </c>
      <c r="J27183">
        <v>26.4200917</v>
      </c>
      <c r="K27183">
        <v>9.7856815249999993</v>
      </c>
    </row>
    <row r="27184" spans="1:11" x14ac:dyDescent="0.3">
      <c r="A27184" t="s">
        <v>145</v>
      </c>
      <c r="B27184" t="s">
        <v>12</v>
      </c>
      <c r="C27184" t="s">
        <v>22</v>
      </c>
      <c r="D27184" t="s">
        <v>51</v>
      </c>
      <c r="E27184">
        <v>232.63512449999999</v>
      </c>
      <c r="F27184">
        <v>6</v>
      </c>
      <c r="G27184">
        <v>71.9798416</v>
      </c>
      <c r="H27184">
        <v>3.5945703</v>
      </c>
      <c r="I27184">
        <v>38.772520749999998</v>
      </c>
      <c r="J27184">
        <v>68.385271299999999</v>
      </c>
      <c r="K27184">
        <v>33.207320850000002</v>
      </c>
    </row>
    <row r="27185" spans="1:11" x14ac:dyDescent="0.3">
      <c r="A27185" t="s">
        <v>132</v>
      </c>
      <c r="B27185" t="s">
        <v>12</v>
      </c>
      <c r="C27185" t="s">
        <v>34</v>
      </c>
      <c r="D27185" t="s">
        <v>85</v>
      </c>
      <c r="E27185">
        <v>127.45455080000001</v>
      </c>
      <c r="F27185">
        <v>6</v>
      </c>
      <c r="G27185">
        <v>64.007519500000001</v>
      </c>
      <c r="H27185">
        <v>3.5945703</v>
      </c>
      <c r="I27185">
        <v>21.242425130000001</v>
      </c>
      <c r="J27185">
        <v>60.4129492</v>
      </c>
      <c r="K27185">
        <v>42.76509437</v>
      </c>
    </row>
    <row r="27186" spans="1:11" x14ac:dyDescent="0.3">
      <c r="A27186" t="s">
        <v>132</v>
      </c>
      <c r="B27186" t="s">
        <v>12</v>
      </c>
      <c r="C27186" t="s">
        <v>89</v>
      </c>
      <c r="D27186" t="s">
        <v>72</v>
      </c>
      <c r="E27186">
        <v>3.5945703</v>
      </c>
      <c r="F27186">
        <v>1</v>
      </c>
      <c r="G27186">
        <v>3.5945703</v>
      </c>
      <c r="H27186">
        <v>3.5945703</v>
      </c>
      <c r="I27186">
        <v>3.5945703</v>
      </c>
      <c r="J27186">
        <v>0</v>
      </c>
      <c r="K27186">
        <v>0</v>
      </c>
    </row>
    <row r="27187" spans="1:11" x14ac:dyDescent="0.3">
      <c r="A27187" t="s">
        <v>326</v>
      </c>
      <c r="B27187" t="s">
        <v>12</v>
      </c>
      <c r="C27187" t="s">
        <v>61</v>
      </c>
      <c r="D27187" t="s">
        <v>49</v>
      </c>
      <c r="E27187">
        <v>23.0944243</v>
      </c>
      <c r="F27187">
        <v>2</v>
      </c>
      <c r="G27187">
        <v>19.499853999999999</v>
      </c>
      <c r="H27187">
        <v>3.5945703</v>
      </c>
      <c r="I27187">
        <v>11.54721215</v>
      </c>
      <c r="J27187">
        <v>15.9052837</v>
      </c>
      <c r="K27187">
        <v>7.95264185</v>
      </c>
    </row>
    <row r="27188" spans="1:11" x14ac:dyDescent="0.3">
      <c r="A27188" t="s">
        <v>302</v>
      </c>
      <c r="B27188" t="s">
        <v>12</v>
      </c>
      <c r="C27188" t="s">
        <v>28</v>
      </c>
      <c r="D27188" t="s">
        <v>72</v>
      </c>
      <c r="E27188">
        <v>3.5945703</v>
      </c>
      <c r="F27188">
        <v>1</v>
      </c>
      <c r="G27188">
        <v>3.5945703</v>
      </c>
      <c r="H27188">
        <v>3.5945703</v>
      </c>
      <c r="I27188">
        <v>3.5945703</v>
      </c>
      <c r="J27188">
        <v>0</v>
      </c>
      <c r="K27188">
        <v>0</v>
      </c>
    </row>
    <row r="27189" spans="1:11" x14ac:dyDescent="0.3">
      <c r="A27189" t="s">
        <v>220</v>
      </c>
      <c r="B27189" t="s">
        <v>12</v>
      </c>
      <c r="C27189" t="s">
        <v>21</v>
      </c>
      <c r="D27189" t="s">
        <v>380</v>
      </c>
      <c r="E27189">
        <v>19.691760800000001</v>
      </c>
      <c r="F27189">
        <v>2</v>
      </c>
      <c r="G27189">
        <v>16.0971905</v>
      </c>
      <c r="H27189">
        <v>3.5945703</v>
      </c>
      <c r="I27189">
        <v>9.8458804000000004</v>
      </c>
      <c r="J27189">
        <v>12.502620200000001</v>
      </c>
      <c r="K27189">
        <v>6.2513101000000004</v>
      </c>
    </row>
    <row r="27190" spans="1:11" x14ac:dyDescent="0.3">
      <c r="A27190" t="s">
        <v>231</v>
      </c>
      <c r="B27190" t="s">
        <v>12</v>
      </c>
      <c r="C27190" t="s">
        <v>150</v>
      </c>
      <c r="D27190" t="s">
        <v>85</v>
      </c>
      <c r="E27190">
        <v>13.7928017</v>
      </c>
      <c r="F27190">
        <v>2</v>
      </c>
      <c r="G27190">
        <v>10.198231399999999</v>
      </c>
      <c r="H27190">
        <v>3.5945703</v>
      </c>
      <c r="I27190">
        <v>6.89640085</v>
      </c>
      <c r="J27190">
        <v>6.6036611000000001</v>
      </c>
      <c r="K27190">
        <v>3.30183055</v>
      </c>
    </row>
    <row r="27191" spans="1:11" x14ac:dyDescent="0.3">
      <c r="A27191" t="s">
        <v>217</v>
      </c>
      <c r="B27191" t="s">
        <v>12</v>
      </c>
      <c r="C27191" t="s">
        <v>19</v>
      </c>
      <c r="D27191" t="s">
        <v>85</v>
      </c>
      <c r="E27191">
        <v>3.5945703</v>
      </c>
      <c r="F27191">
        <v>1</v>
      </c>
      <c r="G27191">
        <v>3.5945703</v>
      </c>
      <c r="H27191">
        <v>3.5945703</v>
      </c>
      <c r="I27191">
        <v>3.5945703</v>
      </c>
      <c r="J27191">
        <v>0</v>
      </c>
      <c r="K27191">
        <v>0</v>
      </c>
    </row>
    <row r="27192" spans="1:11" x14ac:dyDescent="0.3">
      <c r="A27192" t="s">
        <v>200</v>
      </c>
      <c r="B27192" t="s">
        <v>12</v>
      </c>
      <c r="C27192" t="s">
        <v>103</v>
      </c>
      <c r="D27192" t="s">
        <v>493</v>
      </c>
      <c r="E27192">
        <v>239.04132569999999</v>
      </c>
      <c r="F27192">
        <v>14</v>
      </c>
      <c r="G27192">
        <v>35.659886200000003</v>
      </c>
      <c r="H27192">
        <v>3.5945703</v>
      </c>
      <c r="I27192">
        <v>17.07438041</v>
      </c>
      <c r="J27192">
        <v>32.065315900000002</v>
      </c>
      <c r="K27192">
        <v>18.585505789999999</v>
      </c>
    </row>
    <row r="27193" spans="1:11" x14ac:dyDescent="0.3">
      <c r="A27193" t="s">
        <v>398</v>
      </c>
      <c r="B27193" t="s">
        <v>12</v>
      </c>
      <c r="C27193" t="s">
        <v>101</v>
      </c>
      <c r="D27193" t="s">
        <v>27</v>
      </c>
      <c r="E27193">
        <v>72.297561000000002</v>
      </c>
      <c r="F27193">
        <v>3</v>
      </c>
      <c r="G27193">
        <v>41.913982599999997</v>
      </c>
      <c r="H27193">
        <v>3.5945703</v>
      </c>
      <c r="I27193">
        <v>24.099187000000001</v>
      </c>
      <c r="J27193">
        <v>38.319412300000003</v>
      </c>
      <c r="K27193">
        <v>17.8147956</v>
      </c>
    </row>
    <row r="27194" spans="1:11" x14ac:dyDescent="0.3">
      <c r="A27194" t="s">
        <v>221</v>
      </c>
      <c r="B27194" t="s">
        <v>12</v>
      </c>
      <c r="C27194" t="s">
        <v>170</v>
      </c>
      <c r="D27194" t="s">
        <v>14</v>
      </c>
      <c r="E27194">
        <v>3.5945703</v>
      </c>
      <c r="F27194">
        <v>1</v>
      </c>
      <c r="G27194">
        <v>3.5945703</v>
      </c>
      <c r="H27194">
        <v>3.5945703</v>
      </c>
      <c r="I27194">
        <v>3.5945703</v>
      </c>
      <c r="J27194">
        <v>0</v>
      </c>
      <c r="K27194">
        <v>0</v>
      </c>
    </row>
    <row r="27195" spans="1:11" x14ac:dyDescent="0.3">
      <c r="A27195" t="s">
        <v>236</v>
      </c>
      <c r="B27195" t="s">
        <v>12</v>
      </c>
      <c r="C27195" t="s">
        <v>34</v>
      </c>
      <c r="D27195" t="s">
        <v>72</v>
      </c>
      <c r="E27195">
        <v>330.7619062</v>
      </c>
      <c r="F27195">
        <v>11</v>
      </c>
      <c r="G27195">
        <v>61.905446099999999</v>
      </c>
      <c r="H27195">
        <v>3.5945703</v>
      </c>
      <c r="I27195">
        <v>30.069264199999999</v>
      </c>
      <c r="J27195">
        <v>58.310875799999998</v>
      </c>
      <c r="K27195">
        <v>31.8361819</v>
      </c>
    </row>
    <row r="27196" spans="1:11" x14ac:dyDescent="0.3">
      <c r="A27196" t="s">
        <v>172</v>
      </c>
      <c r="B27196" t="s">
        <v>12</v>
      </c>
      <c r="C27196" t="s">
        <v>57</v>
      </c>
      <c r="D27196" t="s">
        <v>85</v>
      </c>
      <c r="E27196">
        <v>3.5945703</v>
      </c>
      <c r="F27196">
        <v>1</v>
      </c>
      <c r="G27196">
        <v>3.5945703</v>
      </c>
      <c r="H27196">
        <v>3.5945703</v>
      </c>
      <c r="I27196">
        <v>3.5945703</v>
      </c>
      <c r="J27196">
        <v>0</v>
      </c>
      <c r="K27196">
        <v>0</v>
      </c>
    </row>
    <row r="27197" spans="1:11" x14ac:dyDescent="0.3">
      <c r="A27197" t="s">
        <v>343</v>
      </c>
      <c r="B27197" t="s">
        <v>12</v>
      </c>
      <c r="C27197" t="s">
        <v>22</v>
      </c>
      <c r="D27197" t="s">
        <v>27</v>
      </c>
      <c r="E27197">
        <v>3.5945703</v>
      </c>
      <c r="F27197">
        <v>1</v>
      </c>
      <c r="G27197">
        <v>3.5945703</v>
      </c>
      <c r="H27197">
        <v>3.5945703</v>
      </c>
      <c r="I27197">
        <v>3.5945703</v>
      </c>
      <c r="J27197">
        <v>0</v>
      </c>
      <c r="K27197">
        <v>0</v>
      </c>
    </row>
    <row r="27198" spans="1:11" x14ac:dyDescent="0.3">
      <c r="A27198" t="s">
        <v>367</v>
      </c>
      <c r="B27198" t="s">
        <v>12</v>
      </c>
      <c r="C27198" t="s">
        <v>44</v>
      </c>
      <c r="D27198" t="s">
        <v>85</v>
      </c>
      <c r="E27198">
        <v>73.374864900000006</v>
      </c>
      <c r="F27198">
        <v>5</v>
      </c>
      <c r="G27198">
        <v>26.9007793</v>
      </c>
      <c r="H27198">
        <v>3.5945703</v>
      </c>
      <c r="I27198">
        <v>14.67497298</v>
      </c>
      <c r="J27198">
        <v>23.306208999999999</v>
      </c>
      <c r="K27198">
        <v>12.22580632</v>
      </c>
    </row>
    <row r="27199" spans="1:11" x14ac:dyDescent="0.3">
      <c r="A27199" t="s">
        <v>447</v>
      </c>
      <c r="B27199" t="s">
        <v>12</v>
      </c>
      <c r="C27199" t="s">
        <v>89</v>
      </c>
      <c r="D27199" t="s">
        <v>291</v>
      </c>
      <c r="E27199">
        <v>14.3664188</v>
      </c>
      <c r="F27199">
        <v>2</v>
      </c>
      <c r="G27199">
        <v>10.771848500000001</v>
      </c>
      <c r="H27199">
        <v>3.5945703</v>
      </c>
      <c r="I27199">
        <v>7.1832094</v>
      </c>
      <c r="J27199">
        <v>7.1772781999999999</v>
      </c>
      <c r="K27199">
        <v>3.5886391</v>
      </c>
    </row>
    <row r="27200" spans="1:11" x14ac:dyDescent="0.3">
      <c r="A27200" t="s">
        <v>112</v>
      </c>
      <c r="B27200" t="s">
        <v>12</v>
      </c>
      <c r="C27200" t="s">
        <v>18</v>
      </c>
      <c r="D27200" t="s">
        <v>212</v>
      </c>
      <c r="E27200">
        <v>3.5945703</v>
      </c>
      <c r="F27200">
        <v>1</v>
      </c>
      <c r="G27200">
        <v>3.5945703</v>
      </c>
      <c r="H27200">
        <v>3.5945703</v>
      </c>
      <c r="I27200">
        <v>3.5945703</v>
      </c>
      <c r="J27200">
        <v>0</v>
      </c>
      <c r="K27200">
        <v>0</v>
      </c>
    </row>
    <row r="27201" spans="1:11" x14ac:dyDescent="0.3">
      <c r="A27201" t="s">
        <v>477</v>
      </c>
      <c r="B27201" t="s">
        <v>12</v>
      </c>
      <c r="C27201" t="s">
        <v>137</v>
      </c>
      <c r="D27201" t="s">
        <v>85</v>
      </c>
      <c r="E27201">
        <v>3.5945703</v>
      </c>
      <c r="F27201">
        <v>1</v>
      </c>
      <c r="G27201">
        <v>3.5945703</v>
      </c>
      <c r="H27201">
        <v>3.5945703</v>
      </c>
      <c r="I27201">
        <v>3.5945703</v>
      </c>
      <c r="J27201">
        <v>0</v>
      </c>
      <c r="K27201">
        <v>0</v>
      </c>
    </row>
    <row r="27202" spans="1:11" x14ac:dyDescent="0.3">
      <c r="A27202" t="s">
        <v>403</v>
      </c>
      <c r="B27202" t="s">
        <v>12</v>
      </c>
      <c r="C27202" t="s">
        <v>46</v>
      </c>
      <c r="D27202" t="s">
        <v>23</v>
      </c>
      <c r="E27202">
        <v>3.5945703</v>
      </c>
      <c r="F27202">
        <v>1</v>
      </c>
      <c r="G27202">
        <v>3.5945703</v>
      </c>
      <c r="H27202">
        <v>3.5945703</v>
      </c>
      <c r="I27202">
        <v>3.5945703</v>
      </c>
      <c r="J27202">
        <v>0</v>
      </c>
      <c r="K27202">
        <v>0</v>
      </c>
    </row>
    <row r="27203" spans="1:11" x14ac:dyDescent="0.3">
      <c r="A27203" t="s">
        <v>393</v>
      </c>
      <c r="B27203" t="s">
        <v>12</v>
      </c>
      <c r="C27203" t="s">
        <v>15</v>
      </c>
      <c r="D27203" t="s">
        <v>85</v>
      </c>
      <c r="E27203">
        <v>205.1591616</v>
      </c>
      <c r="F27203">
        <v>13</v>
      </c>
      <c r="G27203">
        <v>46.445632099999997</v>
      </c>
      <c r="H27203">
        <v>3.5945703</v>
      </c>
      <c r="I27203">
        <v>15.78147397</v>
      </c>
      <c r="J27203">
        <v>42.851061799999997</v>
      </c>
      <c r="K27203">
        <v>30.664158130000001</v>
      </c>
    </row>
    <row r="27204" spans="1:11" x14ac:dyDescent="0.3">
      <c r="A27204" t="s">
        <v>285</v>
      </c>
      <c r="B27204" t="s">
        <v>12</v>
      </c>
      <c r="C27204" t="s">
        <v>31</v>
      </c>
      <c r="D27204" t="s">
        <v>51</v>
      </c>
      <c r="E27204">
        <v>130.10353509999999</v>
      </c>
      <c r="F27204">
        <v>4</v>
      </c>
      <c r="G27204">
        <v>44.986801</v>
      </c>
      <c r="H27204">
        <v>3.5945703</v>
      </c>
      <c r="I27204">
        <v>32.525883780000001</v>
      </c>
      <c r="J27204">
        <v>41.392230699999999</v>
      </c>
      <c r="K27204">
        <v>12.46091723</v>
      </c>
    </row>
    <row r="27205" spans="1:11" x14ac:dyDescent="0.3">
      <c r="A27205" t="s">
        <v>149</v>
      </c>
      <c r="B27205" t="s">
        <v>12</v>
      </c>
      <c r="C27205" t="s">
        <v>16</v>
      </c>
      <c r="D27205" t="s">
        <v>428</v>
      </c>
      <c r="E27205">
        <v>268.5288486</v>
      </c>
      <c r="F27205">
        <v>9</v>
      </c>
      <c r="G27205">
        <v>60.628465800000001</v>
      </c>
      <c r="H27205">
        <v>3.5945703</v>
      </c>
      <c r="I27205">
        <v>29.836538730000001</v>
      </c>
      <c r="J27205">
        <v>57.0338955</v>
      </c>
      <c r="K27205">
        <v>30.79192707</v>
      </c>
    </row>
    <row r="27206" spans="1:11" x14ac:dyDescent="0.3">
      <c r="A27206" t="s">
        <v>216</v>
      </c>
      <c r="B27206" t="s">
        <v>12</v>
      </c>
      <c r="C27206" t="s">
        <v>31</v>
      </c>
      <c r="D27206" t="s">
        <v>49</v>
      </c>
      <c r="E27206">
        <v>152.8515682</v>
      </c>
      <c r="F27206">
        <v>6</v>
      </c>
      <c r="G27206">
        <v>46.941482999999998</v>
      </c>
      <c r="H27206">
        <v>3.5945703</v>
      </c>
      <c r="I27206">
        <v>25.475261369999998</v>
      </c>
      <c r="J27206">
        <v>43.346912699999997</v>
      </c>
      <c r="K27206">
        <v>21.46622163</v>
      </c>
    </row>
    <row r="27207" spans="1:11" x14ac:dyDescent="0.3">
      <c r="A27207" t="s">
        <v>248</v>
      </c>
      <c r="B27207" t="s">
        <v>12</v>
      </c>
      <c r="C27207" t="s">
        <v>101</v>
      </c>
      <c r="D27207" t="s">
        <v>85</v>
      </c>
      <c r="E27207">
        <v>11.9817906</v>
      </c>
      <c r="F27207">
        <v>2</v>
      </c>
      <c r="G27207">
        <v>8.3872202999999992</v>
      </c>
      <c r="H27207">
        <v>3.5945703</v>
      </c>
      <c r="I27207">
        <v>5.9908953</v>
      </c>
      <c r="J27207">
        <v>4.7926500000000001</v>
      </c>
      <c r="K27207">
        <v>2.396325</v>
      </c>
    </row>
    <row r="27208" spans="1:11" x14ac:dyDescent="0.3">
      <c r="A27208" t="s">
        <v>294</v>
      </c>
      <c r="B27208" t="s">
        <v>12</v>
      </c>
      <c r="C27208" t="s">
        <v>80</v>
      </c>
      <c r="D27208" t="s">
        <v>49</v>
      </c>
      <c r="E27208">
        <v>3.5639710999999998</v>
      </c>
      <c r="F27208">
        <v>1</v>
      </c>
      <c r="G27208">
        <v>3.5639710999999998</v>
      </c>
      <c r="H27208">
        <v>3.5639710999999998</v>
      </c>
      <c r="I27208">
        <v>3.5639710999999998</v>
      </c>
      <c r="J27208">
        <v>0</v>
      </c>
      <c r="K27208">
        <v>0</v>
      </c>
    </row>
    <row r="27209" spans="1:11" x14ac:dyDescent="0.3">
      <c r="A27209" t="s">
        <v>302</v>
      </c>
      <c r="B27209" t="s">
        <v>12</v>
      </c>
      <c r="C27209" t="s">
        <v>44</v>
      </c>
      <c r="D27209" t="s">
        <v>85</v>
      </c>
      <c r="E27209">
        <v>24.384503299999999</v>
      </c>
      <c r="F27209">
        <v>2</v>
      </c>
      <c r="G27209">
        <v>20.820532199999999</v>
      </c>
      <c r="H27209">
        <v>3.5639710999999998</v>
      </c>
      <c r="I27209">
        <v>12.192251649999999</v>
      </c>
      <c r="J27209">
        <v>17.256561099999999</v>
      </c>
      <c r="K27209">
        <v>8.6282805499999995</v>
      </c>
    </row>
    <row r="27210" spans="1:11" x14ac:dyDescent="0.3">
      <c r="A27210" t="s">
        <v>359</v>
      </c>
      <c r="B27210" t="s">
        <v>12</v>
      </c>
      <c r="C27210" t="s">
        <v>46</v>
      </c>
      <c r="D27210" t="s">
        <v>51</v>
      </c>
      <c r="E27210">
        <v>3.5639710999999998</v>
      </c>
      <c r="F27210">
        <v>1</v>
      </c>
      <c r="G27210">
        <v>3.5639710999999998</v>
      </c>
      <c r="H27210">
        <v>3.5639710999999998</v>
      </c>
      <c r="I27210">
        <v>3.5639710999999998</v>
      </c>
      <c r="J27210">
        <v>0</v>
      </c>
      <c r="K27210">
        <v>0</v>
      </c>
    </row>
    <row r="27211" spans="1:11" x14ac:dyDescent="0.3">
      <c r="A27211" t="s">
        <v>394</v>
      </c>
      <c r="B27211" t="s">
        <v>12</v>
      </c>
      <c r="C27211" t="s">
        <v>44</v>
      </c>
      <c r="D27211" t="s">
        <v>72</v>
      </c>
      <c r="E27211">
        <v>66.831996500000002</v>
      </c>
      <c r="F27211">
        <v>4</v>
      </c>
      <c r="G27211">
        <v>31.773458099999999</v>
      </c>
      <c r="H27211">
        <v>3.5639710999999998</v>
      </c>
      <c r="I27211">
        <v>16.707999130000001</v>
      </c>
      <c r="J27211">
        <v>28.209486999999999</v>
      </c>
      <c r="K27211">
        <v>15.06545897</v>
      </c>
    </row>
    <row r="27212" spans="1:11" x14ac:dyDescent="0.3">
      <c r="A27212" t="s">
        <v>463</v>
      </c>
      <c r="B27212" t="s">
        <v>12</v>
      </c>
      <c r="C27212" t="s">
        <v>44</v>
      </c>
      <c r="D27212" t="s">
        <v>72</v>
      </c>
      <c r="E27212">
        <v>14.8633256</v>
      </c>
      <c r="F27212">
        <v>2</v>
      </c>
      <c r="G27212">
        <v>11.2993545</v>
      </c>
      <c r="H27212">
        <v>3.5639710999999998</v>
      </c>
      <c r="I27212">
        <v>7.4316627999999998</v>
      </c>
      <c r="J27212">
        <v>7.7353833999999999</v>
      </c>
      <c r="K27212">
        <v>3.8676917</v>
      </c>
    </row>
    <row r="27213" spans="1:11" x14ac:dyDescent="0.3">
      <c r="A27213" t="s">
        <v>396</v>
      </c>
      <c r="B27213" t="s">
        <v>12</v>
      </c>
      <c r="C27213" t="s">
        <v>57</v>
      </c>
      <c r="D27213" t="s">
        <v>49</v>
      </c>
      <c r="E27213">
        <v>3.5639710999999998</v>
      </c>
      <c r="F27213">
        <v>1</v>
      </c>
      <c r="G27213">
        <v>3.5639710999999998</v>
      </c>
      <c r="H27213">
        <v>3.5639710999999998</v>
      </c>
      <c r="I27213">
        <v>3.5639710999999998</v>
      </c>
      <c r="J27213">
        <v>0</v>
      </c>
      <c r="K27213">
        <v>0</v>
      </c>
    </row>
    <row r="27214" spans="1:11" x14ac:dyDescent="0.3">
      <c r="A27214" t="s">
        <v>312</v>
      </c>
      <c r="B27214" t="s">
        <v>12</v>
      </c>
      <c r="C27214" t="s">
        <v>48</v>
      </c>
      <c r="D27214" t="s">
        <v>72</v>
      </c>
      <c r="E27214">
        <v>46.9528781</v>
      </c>
      <c r="F27214">
        <v>4</v>
      </c>
      <c r="G27214">
        <v>29.2342823</v>
      </c>
      <c r="H27214">
        <v>3.5639710999999998</v>
      </c>
      <c r="I27214">
        <v>11.73821953</v>
      </c>
      <c r="J27214">
        <v>25.6703112</v>
      </c>
      <c r="K27214">
        <v>17.496062779999999</v>
      </c>
    </row>
    <row r="27215" spans="1:11" x14ac:dyDescent="0.3">
      <c r="A27215" t="s">
        <v>312</v>
      </c>
      <c r="B27215" t="s">
        <v>12</v>
      </c>
      <c r="C27215" t="s">
        <v>80</v>
      </c>
      <c r="D27215" t="s">
        <v>192</v>
      </c>
      <c r="E27215">
        <v>3.5639710999999998</v>
      </c>
      <c r="F27215">
        <v>1</v>
      </c>
      <c r="G27215">
        <v>3.5639710999999998</v>
      </c>
      <c r="H27215">
        <v>3.5639710999999998</v>
      </c>
      <c r="I27215">
        <v>3.5639710999999998</v>
      </c>
      <c r="J27215">
        <v>0</v>
      </c>
      <c r="K27215">
        <v>0</v>
      </c>
    </row>
    <row r="27216" spans="1:11" x14ac:dyDescent="0.3">
      <c r="A27216" t="s">
        <v>382</v>
      </c>
      <c r="B27216" t="s">
        <v>12</v>
      </c>
      <c r="C27216" t="s">
        <v>22</v>
      </c>
      <c r="D27216" t="s">
        <v>85</v>
      </c>
      <c r="E27216">
        <v>59.254098200000001</v>
      </c>
      <c r="F27216">
        <v>3</v>
      </c>
      <c r="G27216">
        <v>46.445632099999997</v>
      </c>
      <c r="H27216">
        <v>3.5639710999999998</v>
      </c>
      <c r="I27216">
        <v>19.75136607</v>
      </c>
      <c r="J27216">
        <v>42.881661000000001</v>
      </c>
      <c r="K27216">
        <v>26.694266030000001</v>
      </c>
    </row>
    <row r="27217" spans="1:11" x14ac:dyDescent="0.3">
      <c r="A27217" t="s">
        <v>448</v>
      </c>
      <c r="B27217" t="s">
        <v>12</v>
      </c>
      <c r="C27217" t="s">
        <v>63</v>
      </c>
      <c r="D27217" t="s">
        <v>49</v>
      </c>
      <c r="E27217">
        <v>12.232077500000001</v>
      </c>
      <c r="F27217">
        <v>3</v>
      </c>
      <c r="G27217">
        <v>4.3340531999999996</v>
      </c>
      <c r="H27217">
        <v>3.5639710999999998</v>
      </c>
      <c r="I27217">
        <v>4.077359167</v>
      </c>
      <c r="J27217">
        <v>0.77008209999999999</v>
      </c>
      <c r="K27217">
        <v>0.25669403299999999</v>
      </c>
    </row>
    <row r="27218" spans="1:11" x14ac:dyDescent="0.3">
      <c r="A27218" t="s">
        <v>378</v>
      </c>
      <c r="B27218" t="s">
        <v>12</v>
      </c>
      <c r="C27218" t="s">
        <v>92</v>
      </c>
      <c r="D27218" t="s">
        <v>85</v>
      </c>
      <c r="E27218">
        <v>3.5639710999999998</v>
      </c>
      <c r="F27218">
        <v>1</v>
      </c>
      <c r="G27218">
        <v>3.5639710999999998</v>
      </c>
      <c r="H27218">
        <v>3.5639710999999998</v>
      </c>
      <c r="I27218">
        <v>3.5639710999999998</v>
      </c>
      <c r="J27218">
        <v>0</v>
      </c>
      <c r="K27218">
        <v>0</v>
      </c>
    </row>
    <row r="27219" spans="1:11" x14ac:dyDescent="0.3">
      <c r="A27219" t="s">
        <v>399</v>
      </c>
      <c r="B27219" t="s">
        <v>12</v>
      </c>
      <c r="C27219" t="s">
        <v>89</v>
      </c>
      <c r="D27219" t="s">
        <v>72</v>
      </c>
      <c r="E27219">
        <v>3.5639710999999998</v>
      </c>
      <c r="F27219">
        <v>1</v>
      </c>
      <c r="G27219">
        <v>3.5639710999999998</v>
      </c>
      <c r="H27219">
        <v>3.5639710999999998</v>
      </c>
      <c r="I27219">
        <v>3.5639710999999998</v>
      </c>
      <c r="J27219">
        <v>0</v>
      </c>
      <c r="K27219">
        <v>0</v>
      </c>
    </row>
    <row r="27220" spans="1:11" x14ac:dyDescent="0.3">
      <c r="A27220" t="s">
        <v>232</v>
      </c>
      <c r="B27220" t="s">
        <v>12</v>
      </c>
      <c r="C27220" t="s">
        <v>101</v>
      </c>
      <c r="D27220" t="s">
        <v>85</v>
      </c>
      <c r="E27220">
        <v>45.660723599999997</v>
      </c>
      <c r="F27220">
        <v>4</v>
      </c>
      <c r="G27220">
        <v>29.2342823</v>
      </c>
      <c r="H27220">
        <v>3.5639710999999998</v>
      </c>
      <c r="I27220">
        <v>11.415180899999999</v>
      </c>
      <c r="J27220">
        <v>25.6703112</v>
      </c>
      <c r="K27220">
        <v>17.819101400000001</v>
      </c>
    </row>
    <row r="27221" spans="1:11" x14ac:dyDescent="0.3">
      <c r="A27221" t="s">
        <v>367</v>
      </c>
      <c r="B27221" t="s">
        <v>12</v>
      </c>
      <c r="C27221" t="s">
        <v>197</v>
      </c>
      <c r="D27221" t="s">
        <v>49</v>
      </c>
      <c r="E27221">
        <v>3.5639710999999998</v>
      </c>
      <c r="F27221">
        <v>1</v>
      </c>
      <c r="G27221">
        <v>3.5639710999999998</v>
      </c>
      <c r="H27221">
        <v>3.5639710999999998</v>
      </c>
      <c r="I27221">
        <v>3.5639710999999998</v>
      </c>
      <c r="J27221">
        <v>0</v>
      </c>
      <c r="K27221">
        <v>0</v>
      </c>
    </row>
    <row r="27222" spans="1:11" x14ac:dyDescent="0.3">
      <c r="A27222" t="s">
        <v>112</v>
      </c>
      <c r="B27222" t="s">
        <v>12</v>
      </c>
      <c r="C27222" t="s">
        <v>21</v>
      </c>
      <c r="D27222" t="s">
        <v>212</v>
      </c>
      <c r="E27222">
        <v>93.967146200000002</v>
      </c>
      <c r="F27222">
        <v>4</v>
      </c>
      <c r="G27222">
        <v>41.187313799999998</v>
      </c>
      <c r="H27222">
        <v>3.5639710999999998</v>
      </c>
      <c r="I27222">
        <v>23.49178655</v>
      </c>
      <c r="J27222">
        <v>37.623342700000002</v>
      </c>
      <c r="K27222">
        <v>17.695527250000001</v>
      </c>
    </row>
    <row r="27223" spans="1:11" x14ac:dyDescent="0.3">
      <c r="A27223" t="s">
        <v>325</v>
      </c>
      <c r="B27223" t="s">
        <v>12</v>
      </c>
      <c r="C27223" t="s">
        <v>34</v>
      </c>
      <c r="D27223" t="s">
        <v>49</v>
      </c>
      <c r="E27223">
        <v>86.1998727</v>
      </c>
      <c r="F27223">
        <v>5</v>
      </c>
      <c r="G27223">
        <v>35.659886200000003</v>
      </c>
      <c r="H27223">
        <v>3.5639710999999998</v>
      </c>
      <c r="I27223">
        <v>17.239974539999999</v>
      </c>
      <c r="J27223">
        <v>32.095915099999999</v>
      </c>
      <c r="K27223">
        <v>18.41991166</v>
      </c>
    </row>
    <row r="27224" spans="1:11" x14ac:dyDescent="0.3">
      <c r="A27224" t="s">
        <v>375</v>
      </c>
      <c r="B27224" t="s">
        <v>12</v>
      </c>
      <c r="C27224" t="s">
        <v>31</v>
      </c>
      <c r="D27224" t="s">
        <v>27</v>
      </c>
      <c r="E27224">
        <v>105.367295</v>
      </c>
      <c r="F27224">
        <v>4</v>
      </c>
      <c r="G27224">
        <v>48.770083800000002</v>
      </c>
      <c r="H27224">
        <v>3.5639710999999998</v>
      </c>
      <c r="I27224">
        <v>26.34182375</v>
      </c>
      <c r="J27224">
        <v>45.206112699999998</v>
      </c>
      <c r="K27224">
        <v>22.428260049999999</v>
      </c>
    </row>
    <row r="27225" spans="1:11" x14ac:dyDescent="0.3">
      <c r="A27225" t="s">
        <v>410</v>
      </c>
      <c r="B27225" t="s">
        <v>12</v>
      </c>
      <c r="C27225" t="s">
        <v>150</v>
      </c>
      <c r="D27225" t="s">
        <v>88</v>
      </c>
      <c r="E27225">
        <v>3.5639710999999998</v>
      </c>
      <c r="F27225">
        <v>1</v>
      </c>
      <c r="G27225">
        <v>3.5639710999999998</v>
      </c>
      <c r="H27225">
        <v>3.5639710999999998</v>
      </c>
      <c r="I27225">
        <v>3.5639710999999998</v>
      </c>
      <c r="J27225">
        <v>0</v>
      </c>
      <c r="K27225">
        <v>0</v>
      </c>
    </row>
    <row r="27226" spans="1:11" x14ac:dyDescent="0.3">
      <c r="A27226" t="s">
        <v>225</v>
      </c>
      <c r="B27226" t="s">
        <v>12</v>
      </c>
      <c r="C27226" t="s">
        <v>61</v>
      </c>
      <c r="D27226" t="s">
        <v>49</v>
      </c>
      <c r="E27226">
        <v>70.957720399999999</v>
      </c>
      <c r="F27226">
        <v>2</v>
      </c>
      <c r="G27226">
        <v>67.447283999999996</v>
      </c>
      <c r="H27226">
        <v>3.5104364000000001</v>
      </c>
      <c r="I27226">
        <v>35.4788602</v>
      </c>
      <c r="J27226">
        <v>63.9368476</v>
      </c>
      <c r="K27226">
        <v>31.9684238</v>
      </c>
    </row>
    <row r="27227" spans="1:11" x14ac:dyDescent="0.3">
      <c r="A27227" t="s">
        <v>438</v>
      </c>
      <c r="B27227" t="s">
        <v>12</v>
      </c>
      <c r="C27227" t="s">
        <v>48</v>
      </c>
      <c r="D27227" t="s">
        <v>72</v>
      </c>
      <c r="E27227">
        <v>7.1111304999999998</v>
      </c>
      <c r="F27227">
        <v>2</v>
      </c>
      <c r="G27227">
        <v>3.6006941000000001</v>
      </c>
      <c r="H27227">
        <v>3.5104364000000001</v>
      </c>
      <c r="I27227">
        <v>3.5555652499999999</v>
      </c>
      <c r="J27227">
        <v>9.0257699999999996E-2</v>
      </c>
      <c r="K27227">
        <v>4.5128849999999998E-2</v>
      </c>
    </row>
    <row r="27228" spans="1:11" x14ac:dyDescent="0.3">
      <c r="A27228" t="s">
        <v>511</v>
      </c>
      <c r="B27228" t="s">
        <v>12</v>
      </c>
      <c r="C27228" t="s">
        <v>22</v>
      </c>
      <c r="D27228" t="s">
        <v>85</v>
      </c>
      <c r="E27228">
        <v>65.584919799999994</v>
      </c>
      <c r="F27228">
        <v>2</v>
      </c>
      <c r="G27228">
        <v>62.0823842</v>
      </c>
      <c r="H27228">
        <v>3.5025355999999999</v>
      </c>
      <c r="I27228">
        <v>32.792459899999997</v>
      </c>
      <c r="J27228">
        <v>58.579848599999998</v>
      </c>
      <c r="K27228">
        <v>29.289924299999999</v>
      </c>
    </row>
    <row r="27229" spans="1:11" x14ac:dyDescent="0.3">
      <c r="A27229" t="s">
        <v>450</v>
      </c>
      <c r="B27229" t="s">
        <v>12</v>
      </c>
      <c r="C27229" t="s">
        <v>41</v>
      </c>
      <c r="D27229" t="s">
        <v>85</v>
      </c>
      <c r="E27229">
        <v>3.5025355999999999</v>
      </c>
      <c r="F27229">
        <v>1</v>
      </c>
      <c r="G27229">
        <v>3.5025355999999999</v>
      </c>
      <c r="H27229">
        <v>3.5025355999999999</v>
      </c>
      <c r="I27229">
        <v>3.5025355999999999</v>
      </c>
      <c r="J27229">
        <v>0</v>
      </c>
      <c r="K27229">
        <v>0</v>
      </c>
    </row>
    <row r="27230" spans="1:11" x14ac:dyDescent="0.3">
      <c r="A27230" t="s">
        <v>282</v>
      </c>
      <c r="B27230" t="s">
        <v>12</v>
      </c>
      <c r="C27230" t="s">
        <v>92</v>
      </c>
      <c r="D27230" t="s">
        <v>72</v>
      </c>
      <c r="E27230">
        <v>3.5025355999999999</v>
      </c>
      <c r="F27230">
        <v>1</v>
      </c>
      <c r="G27230">
        <v>3.5025355999999999</v>
      </c>
      <c r="H27230">
        <v>3.5025355999999999</v>
      </c>
      <c r="I27230">
        <v>3.5025355999999999</v>
      </c>
      <c r="J27230">
        <v>0</v>
      </c>
      <c r="K27230">
        <v>0</v>
      </c>
    </row>
    <row r="27231" spans="1:11" x14ac:dyDescent="0.3">
      <c r="A27231" t="s">
        <v>155</v>
      </c>
      <c r="B27231" t="s">
        <v>12</v>
      </c>
      <c r="C27231" t="s">
        <v>65</v>
      </c>
      <c r="D27231" t="s">
        <v>51</v>
      </c>
      <c r="E27231">
        <v>57.703927700000001</v>
      </c>
      <c r="F27231">
        <v>4</v>
      </c>
      <c r="G27231">
        <v>28.466522600000001</v>
      </c>
      <c r="H27231">
        <v>3.5025355999999999</v>
      </c>
      <c r="I27231">
        <v>14.425981930000001</v>
      </c>
      <c r="J27231">
        <v>24.963986999999999</v>
      </c>
      <c r="K27231">
        <v>14.040540679999999</v>
      </c>
    </row>
    <row r="27232" spans="1:11" x14ac:dyDescent="0.3">
      <c r="A27232" t="s">
        <v>485</v>
      </c>
      <c r="B27232" t="s">
        <v>12</v>
      </c>
      <c r="C27232" t="s">
        <v>34</v>
      </c>
      <c r="D27232" t="s">
        <v>85</v>
      </c>
      <c r="E27232">
        <v>3.5025355999999999</v>
      </c>
      <c r="F27232">
        <v>1</v>
      </c>
      <c r="G27232">
        <v>3.5025355999999999</v>
      </c>
      <c r="H27232">
        <v>3.5025355999999999</v>
      </c>
      <c r="I27232">
        <v>3.5025355999999999</v>
      </c>
      <c r="J27232">
        <v>0</v>
      </c>
      <c r="K27232">
        <v>0</v>
      </c>
    </row>
    <row r="27233" spans="1:11" x14ac:dyDescent="0.3">
      <c r="A27233" t="s">
        <v>413</v>
      </c>
      <c r="B27233" t="s">
        <v>12</v>
      </c>
      <c r="C27233" t="s">
        <v>22</v>
      </c>
      <c r="D27233" t="s">
        <v>72</v>
      </c>
      <c r="E27233">
        <v>49.948167699999999</v>
      </c>
      <c r="F27233">
        <v>2</v>
      </c>
      <c r="G27233">
        <v>46.445632099999997</v>
      </c>
      <c r="H27233">
        <v>3.5025355999999999</v>
      </c>
      <c r="I27233">
        <v>24.97408385</v>
      </c>
      <c r="J27233">
        <v>42.943096500000003</v>
      </c>
      <c r="K27233">
        <v>21.471548250000001</v>
      </c>
    </row>
    <row r="27234" spans="1:11" x14ac:dyDescent="0.3">
      <c r="A27234" t="s">
        <v>472</v>
      </c>
      <c r="B27234" t="s">
        <v>12</v>
      </c>
      <c r="C27234" t="s">
        <v>87</v>
      </c>
      <c r="D27234" t="s">
        <v>14</v>
      </c>
      <c r="E27234">
        <v>39.162421799999997</v>
      </c>
      <c r="F27234">
        <v>2</v>
      </c>
      <c r="G27234">
        <v>35.659886200000003</v>
      </c>
      <c r="H27234">
        <v>3.5025355999999999</v>
      </c>
      <c r="I27234">
        <v>19.581210899999999</v>
      </c>
      <c r="J27234">
        <v>32.157350600000001</v>
      </c>
      <c r="K27234">
        <v>16.0786753</v>
      </c>
    </row>
    <row r="27235" spans="1:11" x14ac:dyDescent="0.3">
      <c r="A27235" t="s">
        <v>231</v>
      </c>
      <c r="B27235" t="s">
        <v>12</v>
      </c>
      <c r="C27235" t="s">
        <v>61</v>
      </c>
      <c r="D27235" t="s">
        <v>72</v>
      </c>
      <c r="E27235">
        <v>23.6788472</v>
      </c>
      <c r="F27235">
        <v>2</v>
      </c>
      <c r="G27235">
        <v>20.176311599999998</v>
      </c>
      <c r="H27235">
        <v>3.5025355999999999</v>
      </c>
      <c r="I27235">
        <v>11.8394236</v>
      </c>
      <c r="J27235">
        <v>16.673776</v>
      </c>
      <c r="K27235">
        <v>8.3368880000000001</v>
      </c>
    </row>
    <row r="27236" spans="1:11" x14ac:dyDescent="0.3">
      <c r="A27236" t="s">
        <v>245</v>
      </c>
      <c r="B27236" t="s">
        <v>12</v>
      </c>
      <c r="C27236" t="s">
        <v>34</v>
      </c>
      <c r="D27236" t="s">
        <v>72</v>
      </c>
      <c r="E27236">
        <v>234.57035870000001</v>
      </c>
      <c r="F27236">
        <v>8</v>
      </c>
      <c r="G27236">
        <v>52.447618499999997</v>
      </c>
      <c r="H27236">
        <v>3.5025355999999999</v>
      </c>
      <c r="I27236">
        <v>29.32129484</v>
      </c>
      <c r="J27236">
        <v>48.945082900000003</v>
      </c>
      <c r="K27236">
        <v>23.126323660000001</v>
      </c>
    </row>
    <row r="27237" spans="1:11" x14ac:dyDescent="0.3">
      <c r="A27237" t="s">
        <v>312</v>
      </c>
      <c r="B27237" t="s">
        <v>12</v>
      </c>
      <c r="C27237" t="s">
        <v>35</v>
      </c>
      <c r="D27237" t="s">
        <v>72</v>
      </c>
      <c r="E27237">
        <v>3.5025355999999999</v>
      </c>
      <c r="F27237">
        <v>1</v>
      </c>
      <c r="G27237">
        <v>3.5025355999999999</v>
      </c>
      <c r="H27237">
        <v>3.5025355999999999</v>
      </c>
      <c r="I27237">
        <v>3.5025355999999999</v>
      </c>
      <c r="J27237">
        <v>0</v>
      </c>
      <c r="K27237">
        <v>0</v>
      </c>
    </row>
    <row r="27238" spans="1:11" x14ac:dyDescent="0.3">
      <c r="A27238" t="s">
        <v>293</v>
      </c>
      <c r="B27238" t="s">
        <v>12</v>
      </c>
      <c r="C27238" t="s">
        <v>22</v>
      </c>
      <c r="D27238" t="s">
        <v>72</v>
      </c>
      <c r="E27238">
        <v>206.99528219999999</v>
      </c>
      <c r="F27238">
        <v>6</v>
      </c>
      <c r="G27238">
        <v>66.813781300000002</v>
      </c>
      <c r="H27238">
        <v>3.5025355999999999</v>
      </c>
      <c r="I27238">
        <v>34.499213699999999</v>
      </c>
      <c r="J27238">
        <v>63.311245700000001</v>
      </c>
      <c r="K27238">
        <v>32.314567599999997</v>
      </c>
    </row>
    <row r="27239" spans="1:11" x14ac:dyDescent="0.3">
      <c r="A27239" t="s">
        <v>365</v>
      </c>
      <c r="B27239" t="s">
        <v>12</v>
      </c>
      <c r="C27239" t="s">
        <v>22</v>
      </c>
      <c r="D27239" t="s">
        <v>85</v>
      </c>
      <c r="E27239">
        <v>18.856289100000001</v>
      </c>
      <c r="F27239">
        <v>3</v>
      </c>
      <c r="G27239">
        <v>8.5951196000000003</v>
      </c>
      <c r="H27239">
        <v>3.5025355999999999</v>
      </c>
      <c r="I27239">
        <v>6.2854296999999999</v>
      </c>
      <c r="J27239">
        <v>5.0925840000000004</v>
      </c>
      <c r="K27239">
        <v>2.3096899</v>
      </c>
    </row>
    <row r="27240" spans="1:11" x14ac:dyDescent="0.3">
      <c r="A27240" t="s">
        <v>383</v>
      </c>
      <c r="B27240" t="s">
        <v>12</v>
      </c>
      <c r="C27240" t="s">
        <v>32</v>
      </c>
      <c r="D27240" t="s">
        <v>85</v>
      </c>
      <c r="E27240">
        <v>43.110716799999999</v>
      </c>
      <c r="F27240">
        <v>2</v>
      </c>
      <c r="G27240">
        <v>39.608181199999997</v>
      </c>
      <c r="H27240">
        <v>3.5025355999999999</v>
      </c>
      <c r="I27240">
        <v>21.555358399999999</v>
      </c>
      <c r="J27240">
        <v>36.105645600000003</v>
      </c>
      <c r="K27240">
        <v>18.052822800000001</v>
      </c>
    </row>
    <row r="27241" spans="1:11" x14ac:dyDescent="0.3">
      <c r="A27241" t="s">
        <v>500</v>
      </c>
      <c r="B27241" t="s">
        <v>12</v>
      </c>
      <c r="C27241" t="s">
        <v>34</v>
      </c>
      <c r="D27241" t="s">
        <v>49</v>
      </c>
      <c r="E27241">
        <v>353.89444859999998</v>
      </c>
      <c r="F27241">
        <v>11</v>
      </c>
      <c r="G27241">
        <v>70.926320700000005</v>
      </c>
      <c r="H27241">
        <v>3.5025355999999999</v>
      </c>
      <c r="I27241">
        <v>32.172222599999998</v>
      </c>
      <c r="J27241">
        <v>67.423785100000003</v>
      </c>
      <c r="K27241">
        <v>38.7540981</v>
      </c>
    </row>
    <row r="27242" spans="1:11" x14ac:dyDescent="0.3">
      <c r="A27242" t="s">
        <v>477</v>
      </c>
      <c r="B27242" t="s">
        <v>12</v>
      </c>
      <c r="C27242" t="s">
        <v>150</v>
      </c>
      <c r="D27242" t="s">
        <v>49</v>
      </c>
      <c r="E27242">
        <v>3.5025355999999999</v>
      </c>
      <c r="F27242">
        <v>1</v>
      </c>
      <c r="G27242">
        <v>3.5025355999999999</v>
      </c>
      <c r="H27242">
        <v>3.5025355999999999</v>
      </c>
      <c r="I27242">
        <v>3.5025355999999999</v>
      </c>
      <c r="J27242">
        <v>0</v>
      </c>
      <c r="K27242">
        <v>0</v>
      </c>
    </row>
    <row r="27243" spans="1:11" x14ac:dyDescent="0.3">
      <c r="A27243" t="s">
        <v>144</v>
      </c>
      <c r="B27243" t="s">
        <v>12</v>
      </c>
      <c r="C27243" t="s">
        <v>52</v>
      </c>
      <c r="D27243" t="s">
        <v>85</v>
      </c>
      <c r="E27243">
        <v>3.5025355999999999</v>
      </c>
      <c r="F27243">
        <v>1</v>
      </c>
      <c r="G27243">
        <v>3.5025355999999999</v>
      </c>
      <c r="H27243">
        <v>3.5025355999999999</v>
      </c>
      <c r="I27243">
        <v>3.5025355999999999</v>
      </c>
      <c r="J27243">
        <v>0</v>
      </c>
      <c r="K27243">
        <v>0</v>
      </c>
    </row>
    <row r="27244" spans="1:11" x14ac:dyDescent="0.3">
      <c r="A27244" t="s">
        <v>98</v>
      </c>
      <c r="B27244" t="s">
        <v>12</v>
      </c>
      <c r="C27244" t="s">
        <v>92</v>
      </c>
      <c r="D27244" t="s">
        <v>462</v>
      </c>
      <c r="E27244">
        <v>434.64876959999998</v>
      </c>
      <c r="F27244">
        <v>10</v>
      </c>
      <c r="G27244">
        <v>77.604991600000005</v>
      </c>
      <c r="H27244">
        <v>3.5025355999999999</v>
      </c>
      <c r="I27244">
        <v>43.464876959999998</v>
      </c>
      <c r="J27244">
        <v>74.102456000000004</v>
      </c>
      <c r="K27244">
        <v>34.14011464</v>
      </c>
    </row>
    <row r="27245" spans="1:11" x14ac:dyDescent="0.3">
      <c r="A27245" t="s">
        <v>393</v>
      </c>
      <c r="B27245" t="s">
        <v>12</v>
      </c>
      <c r="C27245" t="s">
        <v>53</v>
      </c>
      <c r="D27245" t="s">
        <v>72</v>
      </c>
      <c r="E27245">
        <v>31.3695147</v>
      </c>
      <c r="F27245">
        <v>3</v>
      </c>
      <c r="G27245">
        <v>14.9316558</v>
      </c>
      <c r="H27245">
        <v>3.5025355999999999</v>
      </c>
      <c r="I27245">
        <v>10.456504900000001</v>
      </c>
      <c r="J27245">
        <v>11.4291202</v>
      </c>
      <c r="K27245">
        <v>4.4751509</v>
      </c>
    </row>
    <row r="27246" spans="1:11" x14ac:dyDescent="0.3">
      <c r="A27246" t="s">
        <v>325</v>
      </c>
      <c r="B27246" t="s">
        <v>12</v>
      </c>
      <c r="C27246" t="s">
        <v>63</v>
      </c>
      <c r="D27246" t="s">
        <v>27</v>
      </c>
      <c r="E27246">
        <v>50.051092199999999</v>
      </c>
      <c r="F27246">
        <v>4</v>
      </c>
      <c r="G27246">
        <v>27.333742900000001</v>
      </c>
      <c r="H27246">
        <v>3.5025355999999999</v>
      </c>
      <c r="I27246">
        <v>12.51277305</v>
      </c>
      <c r="J27246">
        <v>23.831207299999999</v>
      </c>
      <c r="K27246">
        <v>14.820969849999999</v>
      </c>
    </row>
    <row r="27247" spans="1:11" x14ac:dyDescent="0.3">
      <c r="A27247" t="s">
        <v>259</v>
      </c>
      <c r="B27247" t="s">
        <v>12</v>
      </c>
      <c r="C27247" t="s">
        <v>16</v>
      </c>
      <c r="D27247" t="s">
        <v>489</v>
      </c>
      <c r="E27247">
        <v>333.47650440000001</v>
      </c>
      <c r="F27247">
        <v>10</v>
      </c>
      <c r="G27247">
        <v>57.716501899999997</v>
      </c>
      <c r="H27247">
        <v>3.5025355999999999</v>
      </c>
      <c r="I27247">
        <v>33.347650440000002</v>
      </c>
      <c r="J27247">
        <v>54.213966300000003</v>
      </c>
      <c r="K27247">
        <v>24.368851459999998</v>
      </c>
    </row>
    <row r="27248" spans="1:11" x14ac:dyDescent="0.3">
      <c r="A27248" t="s">
        <v>491</v>
      </c>
      <c r="B27248" t="s">
        <v>12</v>
      </c>
      <c r="C27248" t="s">
        <v>31</v>
      </c>
      <c r="D27248" t="s">
        <v>49</v>
      </c>
      <c r="E27248">
        <v>61.438855500000003</v>
      </c>
      <c r="F27248">
        <v>3</v>
      </c>
      <c r="G27248">
        <v>43.3167495</v>
      </c>
      <c r="H27248">
        <v>3.5025355999999999</v>
      </c>
      <c r="I27248">
        <v>20.479618500000001</v>
      </c>
      <c r="J27248">
        <v>39.814213899999999</v>
      </c>
      <c r="K27248">
        <v>22.837130999999999</v>
      </c>
    </row>
    <row r="27249" spans="1:11" x14ac:dyDescent="0.3">
      <c r="A27249" t="s">
        <v>494</v>
      </c>
      <c r="B27249" t="s">
        <v>12</v>
      </c>
      <c r="C27249" t="s">
        <v>110</v>
      </c>
      <c r="D27249" t="s">
        <v>43</v>
      </c>
      <c r="E27249">
        <v>3.5025355999999999</v>
      </c>
      <c r="F27249">
        <v>1</v>
      </c>
      <c r="G27249">
        <v>3.5025355999999999</v>
      </c>
      <c r="H27249">
        <v>3.5025355999999999</v>
      </c>
      <c r="I27249">
        <v>3.5025355999999999</v>
      </c>
      <c r="J27249">
        <v>0</v>
      </c>
      <c r="K27249">
        <v>0</v>
      </c>
    </row>
    <row r="27250" spans="1:11" x14ac:dyDescent="0.3">
      <c r="A27250" t="s">
        <v>410</v>
      </c>
      <c r="B27250" t="s">
        <v>12</v>
      </c>
      <c r="C27250" t="s">
        <v>101</v>
      </c>
      <c r="D27250" t="s">
        <v>27</v>
      </c>
      <c r="E27250">
        <v>3.5025355999999999</v>
      </c>
      <c r="F27250">
        <v>1</v>
      </c>
      <c r="G27250">
        <v>3.5025355999999999</v>
      </c>
      <c r="H27250">
        <v>3.5025355999999999</v>
      </c>
      <c r="I27250">
        <v>3.5025355999999999</v>
      </c>
      <c r="J27250">
        <v>0</v>
      </c>
      <c r="K27250">
        <v>0</v>
      </c>
    </row>
    <row r="27251" spans="1:11" x14ac:dyDescent="0.3">
      <c r="A27251" t="s">
        <v>248</v>
      </c>
      <c r="B27251" t="s">
        <v>12</v>
      </c>
      <c r="C27251" t="s">
        <v>34</v>
      </c>
      <c r="D27251" t="s">
        <v>72</v>
      </c>
      <c r="E27251">
        <v>1286.11778</v>
      </c>
      <c r="F27251">
        <v>34</v>
      </c>
      <c r="G27251">
        <v>75.182198</v>
      </c>
      <c r="H27251">
        <v>3.5025355999999999</v>
      </c>
      <c r="I27251">
        <v>37.826993530000003</v>
      </c>
      <c r="J27251">
        <v>71.679662399999998</v>
      </c>
      <c r="K27251">
        <v>37.355204469999997</v>
      </c>
    </row>
    <row r="27252" spans="1:11" x14ac:dyDescent="0.3">
      <c r="A27252" t="s">
        <v>414</v>
      </c>
      <c r="B27252" t="s">
        <v>62</v>
      </c>
      <c r="C27252" t="s">
        <v>46</v>
      </c>
      <c r="D27252" t="s">
        <v>85</v>
      </c>
      <c r="E27252">
        <v>3.4483353000000001</v>
      </c>
      <c r="F27252">
        <v>1</v>
      </c>
      <c r="G27252">
        <v>3.4483353000000001</v>
      </c>
      <c r="H27252">
        <v>3.4483353000000001</v>
      </c>
      <c r="I27252">
        <v>3.4483353000000001</v>
      </c>
      <c r="J27252">
        <v>0</v>
      </c>
      <c r="K27252">
        <v>0</v>
      </c>
    </row>
    <row r="27253" spans="1:11" x14ac:dyDescent="0.3">
      <c r="A27253" t="s">
        <v>367</v>
      </c>
      <c r="B27253" t="s">
        <v>62</v>
      </c>
      <c r="C27253" t="s">
        <v>63</v>
      </c>
      <c r="D27253" t="s">
        <v>85</v>
      </c>
      <c r="E27253">
        <v>9.7728391000000006</v>
      </c>
      <c r="F27253">
        <v>2</v>
      </c>
      <c r="G27253">
        <v>6.3411904999999997</v>
      </c>
      <c r="H27253">
        <v>3.4316485999999999</v>
      </c>
      <c r="I27253">
        <v>4.8864195500000003</v>
      </c>
      <c r="J27253">
        <v>2.9095418999999998</v>
      </c>
      <c r="K27253">
        <v>1.4547709499999999</v>
      </c>
    </row>
    <row r="27254" spans="1:11" x14ac:dyDescent="0.3">
      <c r="A27254" t="s">
        <v>355</v>
      </c>
      <c r="B27254" t="s">
        <v>62</v>
      </c>
      <c r="C27254" t="s">
        <v>63</v>
      </c>
      <c r="D27254" t="s">
        <v>72</v>
      </c>
      <c r="E27254">
        <v>7.6723492999999996</v>
      </c>
      <c r="F27254">
        <v>2</v>
      </c>
      <c r="G27254">
        <v>4.2772204</v>
      </c>
      <c r="H27254">
        <v>3.3951289</v>
      </c>
      <c r="I27254">
        <v>3.8361746499999998</v>
      </c>
      <c r="J27254">
        <v>0.88209150000000003</v>
      </c>
      <c r="K27254">
        <v>0.44104575000000001</v>
      </c>
    </row>
    <row r="27255" spans="1:11" x14ac:dyDescent="0.3">
      <c r="A27255" t="s">
        <v>151</v>
      </c>
      <c r="B27255" t="s">
        <v>12</v>
      </c>
      <c r="C27255" t="s">
        <v>48</v>
      </c>
      <c r="D27255" t="s">
        <v>85</v>
      </c>
      <c r="E27255">
        <v>247.30479389999999</v>
      </c>
      <c r="F27255">
        <v>9</v>
      </c>
      <c r="G27255">
        <v>47.847048200000003</v>
      </c>
      <c r="H27255">
        <v>3.3597312000000001</v>
      </c>
      <c r="I27255">
        <v>27.478310430000001</v>
      </c>
      <c r="J27255">
        <v>44.487316999999997</v>
      </c>
      <c r="K27255">
        <v>20.368737769999999</v>
      </c>
    </row>
    <row r="27256" spans="1:11" x14ac:dyDescent="0.3">
      <c r="A27256" t="s">
        <v>444</v>
      </c>
      <c r="B27256" t="s">
        <v>12</v>
      </c>
      <c r="C27256" t="s">
        <v>58</v>
      </c>
      <c r="D27256" t="s">
        <v>85</v>
      </c>
      <c r="E27256">
        <v>3.3597312000000001</v>
      </c>
      <c r="F27256">
        <v>1</v>
      </c>
      <c r="G27256">
        <v>3.3597312000000001</v>
      </c>
      <c r="H27256">
        <v>3.3597312000000001</v>
      </c>
      <c r="I27256">
        <v>3.3597312000000001</v>
      </c>
      <c r="J27256">
        <v>0</v>
      </c>
      <c r="K27256">
        <v>0</v>
      </c>
    </row>
    <row r="27257" spans="1:11" x14ac:dyDescent="0.3">
      <c r="A27257" t="s">
        <v>294</v>
      </c>
      <c r="B27257" t="s">
        <v>12</v>
      </c>
      <c r="C27257" t="s">
        <v>101</v>
      </c>
      <c r="D27257" t="s">
        <v>85</v>
      </c>
      <c r="E27257">
        <v>60.453794000000002</v>
      </c>
      <c r="F27257">
        <v>4</v>
      </c>
      <c r="G27257">
        <v>32.212707899999998</v>
      </c>
      <c r="H27257">
        <v>3.3597312000000001</v>
      </c>
      <c r="I27257">
        <v>15.113448500000001</v>
      </c>
      <c r="J27257">
        <v>28.852976699999999</v>
      </c>
      <c r="K27257">
        <v>17.099259400000001</v>
      </c>
    </row>
    <row r="27258" spans="1:11" x14ac:dyDescent="0.3">
      <c r="A27258" t="s">
        <v>318</v>
      </c>
      <c r="B27258" t="s">
        <v>12</v>
      </c>
      <c r="C27258" t="s">
        <v>34</v>
      </c>
      <c r="D27258" t="s">
        <v>85</v>
      </c>
      <c r="E27258">
        <v>123.8109255</v>
      </c>
      <c r="F27258">
        <v>6</v>
      </c>
      <c r="G27258">
        <v>38.641708600000001</v>
      </c>
      <c r="H27258">
        <v>3.3597312000000001</v>
      </c>
      <c r="I27258">
        <v>20.635154249999999</v>
      </c>
      <c r="J27258">
        <v>35.281977400000002</v>
      </c>
      <c r="K27258">
        <v>18.006554349999998</v>
      </c>
    </row>
    <row r="27259" spans="1:11" x14ac:dyDescent="0.3">
      <c r="A27259" t="s">
        <v>254</v>
      </c>
      <c r="B27259" t="s">
        <v>12</v>
      </c>
      <c r="C27259" t="s">
        <v>101</v>
      </c>
      <c r="D27259" t="s">
        <v>72</v>
      </c>
      <c r="E27259">
        <v>30.715939800000001</v>
      </c>
      <c r="F27259">
        <v>4</v>
      </c>
      <c r="G27259">
        <v>14.221076099999999</v>
      </c>
      <c r="H27259">
        <v>3.3597312000000001</v>
      </c>
      <c r="I27259">
        <v>7.6789849500000003</v>
      </c>
      <c r="J27259">
        <v>10.861344900000001</v>
      </c>
      <c r="K27259">
        <v>6.5420911500000001</v>
      </c>
    </row>
    <row r="27260" spans="1:11" x14ac:dyDescent="0.3">
      <c r="A27260" t="s">
        <v>125</v>
      </c>
      <c r="B27260" t="s">
        <v>12</v>
      </c>
      <c r="C27260" t="s">
        <v>110</v>
      </c>
      <c r="D27260" t="s">
        <v>466</v>
      </c>
      <c r="E27260">
        <v>3.3597312000000001</v>
      </c>
      <c r="F27260">
        <v>1</v>
      </c>
      <c r="G27260">
        <v>3.3597312000000001</v>
      </c>
      <c r="H27260">
        <v>3.3597312000000001</v>
      </c>
      <c r="I27260">
        <v>3.3597312000000001</v>
      </c>
      <c r="J27260">
        <v>0</v>
      </c>
      <c r="K27260">
        <v>0</v>
      </c>
    </row>
    <row r="27261" spans="1:11" x14ac:dyDescent="0.3">
      <c r="A27261" t="s">
        <v>435</v>
      </c>
      <c r="B27261" t="s">
        <v>12</v>
      </c>
      <c r="C27261" t="s">
        <v>201</v>
      </c>
      <c r="D27261" t="s">
        <v>49</v>
      </c>
      <c r="E27261">
        <v>3.3597312000000001</v>
      </c>
      <c r="F27261">
        <v>1</v>
      </c>
      <c r="G27261">
        <v>3.3597312000000001</v>
      </c>
      <c r="H27261">
        <v>3.3597312000000001</v>
      </c>
      <c r="I27261">
        <v>3.3597312000000001</v>
      </c>
      <c r="J27261">
        <v>0</v>
      </c>
      <c r="K27261">
        <v>0</v>
      </c>
    </row>
    <row r="27262" spans="1:11" x14ac:dyDescent="0.3">
      <c r="A27262" t="s">
        <v>394</v>
      </c>
      <c r="B27262" t="s">
        <v>12</v>
      </c>
      <c r="C27262" t="s">
        <v>80</v>
      </c>
      <c r="D27262" t="s">
        <v>72</v>
      </c>
      <c r="E27262">
        <v>3.3597312000000001</v>
      </c>
      <c r="F27262">
        <v>1</v>
      </c>
      <c r="G27262">
        <v>3.3597312000000001</v>
      </c>
      <c r="H27262">
        <v>3.3597312000000001</v>
      </c>
      <c r="I27262">
        <v>3.3597312000000001</v>
      </c>
      <c r="J27262">
        <v>0</v>
      </c>
      <c r="K27262">
        <v>0</v>
      </c>
    </row>
    <row r="27263" spans="1:11" x14ac:dyDescent="0.3">
      <c r="A27263" t="s">
        <v>338</v>
      </c>
      <c r="B27263" t="s">
        <v>12</v>
      </c>
      <c r="C27263" t="s">
        <v>46</v>
      </c>
      <c r="D27263" t="s">
        <v>72</v>
      </c>
      <c r="E27263">
        <v>3.3597312000000001</v>
      </c>
      <c r="F27263">
        <v>1</v>
      </c>
      <c r="G27263">
        <v>3.3597312000000001</v>
      </c>
      <c r="H27263">
        <v>3.3597312000000001</v>
      </c>
      <c r="I27263">
        <v>3.3597312000000001</v>
      </c>
      <c r="J27263">
        <v>0</v>
      </c>
      <c r="K27263">
        <v>0</v>
      </c>
    </row>
    <row r="27264" spans="1:11" x14ac:dyDescent="0.3">
      <c r="A27264" t="s">
        <v>315</v>
      </c>
      <c r="B27264" t="s">
        <v>12</v>
      </c>
      <c r="C27264" t="s">
        <v>92</v>
      </c>
      <c r="D27264" t="s">
        <v>14</v>
      </c>
      <c r="E27264">
        <v>389.8140689</v>
      </c>
      <c r="F27264">
        <v>11</v>
      </c>
      <c r="G27264">
        <v>68.298536100000007</v>
      </c>
      <c r="H27264">
        <v>3.3597312000000001</v>
      </c>
      <c r="I27264">
        <v>35.437642629999999</v>
      </c>
      <c r="J27264">
        <v>64.938804899999994</v>
      </c>
      <c r="K27264">
        <v>32.860893470000001</v>
      </c>
    </row>
    <row r="27265" spans="1:11" x14ac:dyDescent="0.3">
      <c r="A27265" t="s">
        <v>210</v>
      </c>
      <c r="B27265" t="s">
        <v>12</v>
      </c>
      <c r="C27265" t="s">
        <v>48</v>
      </c>
      <c r="D27265" t="s">
        <v>85</v>
      </c>
      <c r="E27265">
        <v>87.9791192</v>
      </c>
      <c r="F27265">
        <v>5</v>
      </c>
      <c r="G27265">
        <v>32.212707899999998</v>
      </c>
      <c r="H27265">
        <v>3.3597312000000001</v>
      </c>
      <c r="I27265">
        <v>17.595823840000001</v>
      </c>
      <c r="J27265">
        <v>28.852976699999999</v>
      </c>
      <c r="K27265">
        <v>14.61688406</v>
      </c>
    </row>
    <row r="27266" spans="1:11" x14ac:dyDescent="0.3">
      <c r="A27266" t="s">
        <v>158</v>
      </c>
      <c r="B27266" t="s">
        <v>12</v>
      </c>
      <c r="C27266" t="s">
        <v>68</v>
      </c>
      <c r="D27266" t="s">
        <v>72</v>
      </c>
      <c r="E27266">
        <v>3.3597312000000001</v>
      </c>
      <c r="F27266">
        <v>1</v>
      </c>
      <c r="G27266">
        <v>3.3597312000000001</v>
      </c>
      <c r="H27266">
        <v>3.3597312000000001</v>
      </c>
      <c r="I27266">
        <v>3.3597312000000001</v>
      </c>
      <c r="J27266">
        <v>0</v>
      </c>
      <c r="K27266">
        <v>0</v>
      </c>
    </row>
    <row r="27267" spans="1:11" x14ac:dyDescent="0.3">
      <c r="A27267" t="s">
        <v>414</v>
      </c>
      <c r="B27267" t="s">
        <v>12</v>
      </c>
      <c r="C27267" t="s">
        <v>22</v>
      </c>
      <c r="D27267" t="s">
        <v>49</v>
      </c>
      <c r="E27267">
        <v>40.090285700000003</v>
      </c>
      <c r="F27267">
        <v>4</v>
      </c>
      <c r="G27267">
        <v>15.5460791</v>
      </c>
      <c r="H27267">
        <v>3.3597312000000001</v>
      </c>
      <c r="I27267">
        <v>10.022571429999999</v>
      </c>
      <c r="J27267">
        <v>12.186347899999999</v>
      </c>
      <c r="K27267">
        <v>5.5235076750000003</v>
      </c>
    </row>
    <row r="27268" spans="1:11" x14ac:dyDescent="0.3">
      <c r="A27268" t="s">
        <v>280</v>
      </c>
      <c r="B27268" t="s">
        <v>12</v>
      </c>
      <c r="C27268" t="s">
        <v>170</v>
      </c>
      <c r="D27268" t="s">
        <v>72</v>
      </c>
      <c r="E27268">
        <v>3.3597312000000001</v>
      </c>
      <c r="F27268">
        <v>1</v>
      </c>
      <c r="G27268">
        <v>3.3597312000000001</v>
      </c>
      <c r="H27268">
        <v>3.3597312000000001</v>
      </c>
      <c r="I27268">
        <v>3.3597312000000001</v>
      </c>
      <c r="J27268">
        <v>0</v>
      </c>
      <c r="K27268">
        <v>0</v>
      </c>
    </row>
    <row r="27269" spans="1:11" x14ac:dyDescent="0.3">
      <c r="A27269" t="s">
        <v>375</v>
      </c>
      <c r="B27269" t="s">
        <v>12</v>
      </c>
      <c r="C27269" t="s">
        <v>34</v>
      </c>
      <c r="D27269" t="s">
        <v>72</v>
      </c>
      <c r="E27269">
        <v>543.70017680000001</v>
      </c>
      <c r="F27269">
        <v>15</v>
      </c>
      <c r="G27269">
        <v>64.7353734</v>
      </c>
      <c r="H27269">
        <v>3.3597312000000001</v>
      </c>
      <c r="I27269">
        <v>36.246678449999997</v>
      </c>
      <c r="J27269">
        <v>61.375642200000001</v>
      </c>
      <c r="K27269">
        <v>28.488694949999999</v>
      </c>
    </row>
    <row r="27270" spans="1:11" x14ac:dyDescent="0.3">
      <c r="A27270" t="s">
        <v>403</v>
      </c>
      <c r="B27270" t="s">
        <v>12</v>
      </c>
      <c r="C27270" t="s">
        <v>170</v>
      </c>
      <c r="D27270" t="s">
        <v>23</v>
      </c>
      <c r="E27270">
        <v>3.3597312000000001</v>
      </c>
      <c r="F27270">
        <v>1</v>
      </c>
      <c r="G27270">
        <v>3.3597312000000001</v>
      </c>
      <c r="H27270">
        <v>3.3597312000000001</v>
      </c>
      <c r="I27270">
        <v>3.3597312000000001</v>
      </c>
      <c r="J27270">
        <v>0</v>
      </c>
      <c r="K27270">
        <v>0</v>
      </c>
    </row>
    <row r="27271" spans="1:11" x14ac:dyDescent="0.3">
      <c r="A27271" t="s">
        <v>195</v>
      </c>
      <c r="B27271" t="s">
        <v>12</v>
      </c>
      <c r="C27271" t="s">
        <v>15</v>
      </c>
      <c r="D27271" t="s">
        <v>72</v>
      </c>
      <c r="E27271">
        <v>473.34900820000001</v>
      </c>
      <c r="F27271">
        <v>20</v>
      </c>
      <c r="G27271">
        <v>74.970002300000004</v>
      </c>
      <c r="H27271">
        <v>3.3597312000000001</v>
      </c>
      <c r="I27271">
        <v>23.667450410000001</v>
      </c>
      <c r="J27271">
        <v>71.610271100000006</v>
      </c>
      <c r="K27271">
        <v>51.302551889999997</v>
      </c>
    </row>
    <row r="27272" spans="1:11" x14ac:dyDescent="0.3">
      <c r="A27272" t="s">
        <v>157</v>
      </c>
      <c r="B27272" t="s">
        <v>12</v>
      </c>
      <c r="C27272" t="s">
        <v>28</v>
      </c>
      <c r="D27272" t="s">
        <v>85</v>
      </c>
      <c r="E27272">
        <v>34.861249800000003</v>
      </c>
      <c r="F27272">
        <v>2</v>
      </c>
      <c r="G27272">
        <v>31.501518600000001</v>
      </c>
      <c r="H27272">
        <v>3.3597312000000001</v>
      </c>
      <c r="I27272">
        <v>17.430624900000002</v>
      </c>
      <c r="J27272">
        <v>28.141787399999998</v>
      </c>
      <c r="K27272">
        <v>14.070893699999999</v>
      </c>
    </row>
    <row r="27273" spans="1:11" x14ac:dyDescent="0.3">
      <c r="A27273" t="s">
        <v>344</v>
      </c>
      <c r="B27273" t="s">
        <v>12</v>
      </c>
      <c r="C27273" t="s">
        <v>34</v>
      </c>
      <c r="D27273" t="s">
        <v>85</v>
      </c>
      <c r="E27273">
        <v>54.232249000000003</v>
      </c>
      <c r="F27273">
        <v>4</v>
      </c>
      <c r="G27273">
        <v>23.121137999999998</v>
      </c>
      <c r="H27273">
        <v>3.3597312000000001</v>
      </c>
      <c r="I27273">
        <v>13.558062250000001</v>
      </c>
      <c r="J27273">
        <v>19.7614068</v>
      </c>
      <c r="K27273">
        <v>9.5630757499999994</v>
      </c>
    </row>
    <row r="27274" spans="1:11" x14ac:dyDescent="0.3">
      <c r="A27274" t="s">
        <v>470</v>
      </c>
      <c r="B27274" t="s">
        <v>12</v>
      </c>
      <c r="C27274" t="s">
        <v>31</v>
      </c>
      <c r="D27274" t="s">
        <v>72</v>
      </c>
      <c r="E27274">
        <v>80.349751499999996</v>
      </c>
      <c r="F27274">
        <v>2</v>
      </c>
      <c r="G27274">
        <v>76.990020299999998</v>
      </c>
      <c r="H27274">
        <v>3.3597312000000001</v>
      </c>
      <c r="I27274">
        <v>40.174875749999998</v>
      </c>
      <c r="J27274">
        <v>73.630289099999999</v>
      </c>
      <c r="K27274">
        <v>36.815144549999999</v>
      </c>
    </row>
    <row r="27275" spans="1:11" x14ac:dyDescent="0.3">
      <c r="A27275" t="s">
        <v>196</v>
      </c>
      <c r="B27275" t="s">
        <v>12</v>
      </c>
      <c r="C27275" t="s">
        <v>31</v>
      </c>
      <c r="D27275" t="s">
        <v>72</v>
      </c>
      <c r="E27275">
        <v>347.12404309999999</v>
      </c>
      <c r="F27275">
        <v>12</v>
      </c>
      <c r="G27275">
        <v>56.809984800000002</v>
      </c>
      <c r="H27275">
        <v>3.3597312000000001</v>
      </c>
      <c r="I27275">
        <v>28.927003590000002</v>
      </c>
      <c r="J27275">
        <v>53.450253600000003</v>
      </c>
      <c r="K27275">
        <v>27.882981210000001</v>
      </c>
    </row>
    <row r="27276" spans="1:11" x14ac:dyDescent="0.3">
      <c r="A27276" t="s">
        <v>446</v>
      </c>
      <c r="B27276" t="s">
        <v>12</v>
      </c>
      <c r="C27276" t="s">
        <v>77</v>
      </c>
      <c r="D27276" t="s">
        <v>14</v>
      </c>
      <c r="E27276">
        <v>3.3597312000000001</v>
      </c>
      <c r="F27276">
        <v>1</v>
      </c>
      <c r="G27276">
        <v>3.3597312000000001</v>
      </c>
      <c r="H27276">
        <v>3.3597312000000001</v>
      </c>
      <c r="I27276">
        <v>3.3597312000000001</v>
      </c>
      <c r="J27276">
        <v>0</v>
      </c>
      <c r="K27276">
        <v>0</v>
      </c>
    </row>
    <row r="27277" spans="1:11" x14ac:dyDescent="0.3">
      <c r="A27277" t="s">
        <v>290</v>
      </c>
      <c r="B27277" t="s">
        <v>12</v>
      </c>
      <c r="C27277" t="s">
        <v>57</v>
      </c>
      <c r="D27277" t="s">
        <v>43</v>
      </c>
      <c r="E27277">
        <v>3.3501235</v>
      </c>
      <c r="F27277">
        <v>1</v>
      </c>
      <c r="G27277">
        <v>3.3501235</v>
      </c>
      <c r="H27277">
        <v>3.3501235</v>
      </c>
      <c r="I27277">
        <v>3.3501235</v>
      </c>
      <c r="J27277">
        <v>0</v>
      </c>
      <c r="K27277">
        <v>0</v>
      </c>
    </row>
    <row r="27278" spans="1:11" x14ac:dyDescent="0.3">
      <c r="A27278" t="s">
        <v>426</v>
      </c>
      <c r="B27278" t="s">
        <v>12</v>
      </c>
      <c r="C27278" t="s">
        <v>44</v>
      </c>
      <c r="D27278" t="s">
        <v>27</v>
      </c>
      <c r="E27278">
        <v>81.697002100000006</v>
      </c>
      <c r="F27278">
        <v>5</v>
      </c>
      <c r="G27278">
        <v>41.187313799999998</v>
      </c>
      <c r="H27278">
        <v>3.3501235</v>
      </c>
      <c r="I27278">
        <v>16.33940042</v>
      </c>
      <c r="J27278">
        <v>37.837190300000003</v>
      </c>
      <c r="K27278">
        <v>24.847913380000001</v>
      </c>
    </row>
    <row r="27279" spans="1:11" x14ac:dyDescent="0.3">
      <c r="A27279" t="s">
        <v>485</v>
      </c>
      <c r="B27279" t="s">
        <v>12</v>
      </c>
      <c r="C27279" t="s">
        <v>110</v>
      </c>
      <c r="D27279" t="s">
        <v>14</v>
      </c>
      <c r="E27279">
        <v>3.3501235</v>
      </c>
      <c r="F27279">
        <v>1</v>
      </c>
      <c r="G27279">
        <v>3.3501235</v>
      </c>
      <c r="H27279">
        <v>3.3501235</v>
      </c>
      <c r="I27279">
        <v>3.3501235</v>
      </c>
      <c r="J27279">
        <v>0</v>
      </c>
      <c r="K27279">
        <v>0</v>
      </c>
    </row>
    <row r="27280" spans="1:11" x14ac:dyDescent="0.3">
      <c r="A27280" t="s">
        <v>472</v>
      </c>
      <c r="B27280" t="s">
        <v>12</v>
      </c>
      <c r="C27280" t="s">
        <v>44</v>
      </c>
      <c r="D27280" t="s">
        <v>49</v>
      </c>
      <c r="E27280">
        <v>65.922398999999999</v>
      </c>
      <c r="F27280">
        <v>4</v>
      </c>
      <c r="G27280">
        <v>28.466522600000001</v>
      </c>
      <c r="H27280">
        <v>3.3501235</v>
      </c>
      <c r="I27280">
        <v>16.48059975</v>
      </c>
      <c r="J27280">
        <v>25.116399099999999</v>
      </c>
      <c r="K27280">
        <v>11.98592285</v>
      </c>
    </row>
    <row r="27281" spans="1:11" x14ac:dyDescent="0.3">
      <c r="A27281" t="s">
        <v>239</v>
      </c>
      <c r="B27281" t="s">
        <v>12</v>
      </c>
      <c r="C27281" t="s">
        <v>197</v>
      </c>
      <c r="D27281" t="s">
        <v>49</v>
      </c>
      <c r="E27281">
        <v>3.3501235</v>
      </c>
      <c r="F27281">
        <v>1</v>
      </c>
      <c r="G27281">
        <v>3.3501235</v>
      </c>
      <c r="H27281">
        <v>3.3501235</v>
      </c>
      <c r="I27281">
        <v>3.3501235</v>
      </c>
      <c r="J27281">
        <v>0</v>
      </c>
      <c r="K27281">
        <v>0</v>
      </c>
    </row>
    <row r="27282" spans="1:11" x14ac:dyDescent="0.3">
      <c r="A27282" t="s">
        <v>435</v>
      </c>
      <c r="B27282" t="s">
        <v>12</v>
      </c>
      <c r="C27282" t="s">
        <v>68</v>
      </c>
      <c r="D27282" t="s">
        <v>49</v>
      </c>
      <c r="E27282">
        <v>3.3501235</v>
      </c>
      <c r="F27282">
        <v>1</v>
      </c>
      <c r="G27282">
        <v>3.3501235</v>
      </c>
      <c r="H27282">
        <v>3.3501235</v>
      </c>
      <c r="I27282">
        <v>3.3501235</v>
      </c>
      <c r="J27282">
        <v>0</v>
      </c>
      <c r="K27282">
        <v>0</v>
      </c>
    </row>
    <row r="27283" spans="1:11" x14ac:dyDescent="0.3">
      <c r="A27283" t="s">
        <v>286</v>
      </c>
      <c r="B27283" t="s">
        <v>12</v>
      </c>
      <c r="C27283" t="s">
        <v>129</v>
      </c>
      <c r="D27283" t="s">
        <v>51</v>
      </c>
      <c r="E27283">
        <v>80.084579000000005</v>
      </c>
      <c r="F27283">
        <v>2</v>
      </c>
      <c r="G27283">
        <v>76.734455499999996</v>
      </c>
      <c r="H27283">
        <v>3.3501235</v>
      </c>
      <c r="I27283">
        <v>40.042289500000003</v>
      </c>
      <c r="J27283">
        <v>73.384332000000001</v>
      </c>
      <c r="K27283">
        <v>36.692166</v>
      </c>
    </row>
    <row r="27284" spans="1:11" x14ac:dyDescent="0.3">
      <c r="A27284" t="s">
        <v>423</v>
      </c>
      <c r="B27284" t="s">
        <v>12</v>
      </c>
      <c r="C27284" t="s">
        <v>34</v>
      </c>
      <c r="D27284" t="s">
        <v>49</v>
      </c>
      <c r="E27284">
        <v>37.210077300000002</v>
      </c>
      <c r="F27284">
        <v>3</v>
      </c>
      <c r="G27284">
        <v>26.7890081</v>
      </c>
      <c r="H27284">
        <v>3.3501235</v>
      </c>
      <c r="I27284">
        <v>12.403359099999999</v>
      </c>
      <c r="J27284">
        <v>23.438884600000002</v>
      </c>
      <c r="K27284">
        <v>14.385649000000001</v>
      </c>
    </row>
    <row r="27285" spans="1:11" x14ac:dyDescent="0.3">
      <c r="A27285" t="s">
        <v>115</v>
      </c>
      <c r="B27285" t="s">
        <v>12</v>
      </c>
      <c r="C27285" t="s">
        <v>65</v>
      </c>
      <c r="D27285" t="s">
        <v>387</v>
      </c>
      <c r="E27285">
        <v>3.3501235</v>
      </c>
      <c r="F27285">
        <v>1</v>
      </c>
      <c r="G27285">
        <v>3.3501235</v>
      </c>
      <c r="H27285">
        <v>3.3501235</v>
      </c>
      <c r="I27285">
        <v>3.3501235</v>
      </c>
      <c r="J27285">
        <v>0</v>
      </c>
      <c r="K27285">
        <v>0</v>
      </c>
    </row>
    <row r="27286" spans="1:11" x14ac:dyDescent="0.3">
      <c r="A27286" t="s">
        <v>210</v>
      </c>
      <c r="B27286" t="s">
        <v>12</v>
      </c>
      <c r="C27286" t="s">
        <v>87</v>
      </c>
      <c r="D27286" t="s">
        <v>85</v>
      </c>
      <c r="E27286">
        <v>3.3501235</v>
      </c>
      <c r="F27286">
        <v>1</v>
      </c>
      <c r="G27286">
        <v>3.3501235</v>
      </c>
      <c r="H27286">
        <v>3.3501235</v>
      </c>
      <c r="I27286">
        <v>3.3501235</v>
      </c>
      <c r="J27286">
        <v>0</v>
      </c>
      <c r="K27286">
        <v>0</v>
      </c>
    </row>
    <row r="27287" spans="1:11" x14ac:dyDescent="0.3">
      <c r="A27287" t="s">
        <v>261</v>
      </c>
      <c r="B27287" t="s">
        <v>12</v>
      </c>
      <c r="C27287" t="s">
        <v>28</v>
      </c>
      <c r="D27287" t="s">
        <v>85</v>
      </c>
      <c r="E27287">
        <v>3.3501235</v>
      </c>
      <c r="F27287">
        <v>1</v>
      </c>
      <c r="G27287">
        <v>3.3501235</v>
      </c>
      <c r="H27287">
        <v>3.3501235</v>
      </c>
      <c r="I27287">
        <v>3.3501235</v>
      </c>
      <c r="J27287">
        <v>0</v>
      </c>
      <c r="K27287">
        <v>0</v>
      </c>
    </row>
    <row r="27288" spans="1:11" x14ac:dyDescent="0.3">
      <c r="A27288" t="s">
        <v>365</v>
      </c>
      <c r="B27288" t="s">
        <v>12</v>
      </c>
      <c r="C27288" t="s">
        <v>61</v>
      </c>
      <c r="D27288" t="s">
        <v>49</v>
      </c>
      <c r="E27288">
        <v>20.88176</v>
      </c>
      <c r="F27288">
        <v>2</v>
      </c>
      <c r="G27288">
        <v>17.531636500000001</v>
      </c>
      <c r="H27288">
        <v>3.3501235</v>
      </c>
      <c r="I27288">
        <v>10.44088</v>
      </c>
      <c r="J27288">
        <v>14.181513000000001</v>
      </c>
      <c r="K27288">
        <v>7.0907565000000004</v>
      </c>
    </row>
    <row r="27289" spans="1:11" x14ac:dyDescent="0.3">
      <c r="A27289" t="s">
        <v>431</v>
      </c>
      <c r="B27289" t="s">
        <v>12</v>
      </c>
      <c r="C27289" t="s">
        <v>32</v>
      </c>
      <c r="D27289" t="s">
        <v>27</v>
      </c>
      <c r="E27289">
        <v>3.3501235</v>
      </c>
      <c r="F27289">
        <v>1</v>
      </c>
      <c r="G27289">
        <v>3.3501235</v>
      </c>
      <c r="H27289">
        <v>3.3501235</v>
      </c>
      <c r="I27289">
        <v>3.3501235</v>
      </c>
      <c r="J27289">
        <v>0</v>
      </c>
      <c r="K27289">
        <v>0</v>
      </c>
    </row>
    <row r="27290" spans="1:11" x14ac:dyDescent="0.3">
      <c r="A27290" t="s">
        <v>361</v>
      </c>
      <c r="B27290" t="s">
        <v>12</v>
      </c>
      <c r="C27290" t="s">
        <v>137</v>
      </c>
      <c r="D27290" t="s">
        <v>43</v>
      </c>
      <c r="E27290">
        <v>133.8857055</v>
      </c>
      <c r="F27290">
        <v>3</v>
      </c>
      <c r="G27290">
        <v>67.447283999999996</v>
      </c>
      <c r="H27290">
        <v>3.3501235</v>
      </c>
      <c r="I27290">
        <v>44.6285685</v>
      </c>
      <c r="J27290">
        <v>64.097160500000001</v>
      </c>
      <c r="K27290">
        <v>22.8187155</v>
      </c>
    </row>
    <row r="27291" spans="1:11" x14ac:dyDescent="0.3">
      <c r="A27291" t="s">
        <v>258</v>
      </c>
      <c r="B27291" t="s">
        <v>12</v>
      </c>
      <c r="C27291" t="s">
        <v>197</v>
      </c>
      <c r="D27291" t="s">
        <v>14</v>
      </c>
      <c r="E27291">
        <v>177.23619930000001</v>
      </c>
      <c r="F27291">
        <v>3</v>
      </c>
      <c r="G27291">
        <v>87.0728364</v>
      </c>
      <c r="H27291">
        <v>3.3501235</v>
      </c>
      <c r="I27291">
        <v>59.078733100000001</v>
      </c>
      <c r="J27291">
        <v>83.722712900000005</v>
      </c>
      <c r="K27291">
        <v>27.994103299999999</v>
      </c>
    </row>
    <row r="27292" spans="1:11" x14ac:dyDescent="0.3">
      <c r="A27292" t="s">
        <v>156</v>
      </c>
      <c r="B27292" t="s">
        <v>12</v>
      </c>
      <c r="C27292" t="s">
        <v>44</v>
      </c>
      <c r="D27292" t="s">
        <v>85</v>
      </c>
      <c r="E27292">
        <v>159.90481410000001</v>
      </c>
      <c r="F27292">
        <v>5</v>
      </c>
      <c r="G27292">
        <v>57.716501899999997</v>
      </c>
      <c r="H27292">
        <v>3.3501235</v>
      </c>
      <c r="I27292">
        <v>31.980962819999998</v>
      </c>
      <c r="J27292">
        <v>54.366378400000002</v>
      </c>
      <c r="K27292">
        <v>25.735539079999999</v>
      </c>
    </row>
    <row r="27293" spans="1:11" x14ac:dyDescent="0.3">
      <c r="A27293" t="s">
        <v>307</v>
      </c>
      <c r="B27293" t="s">
        <v>12</v>
      </c>
      <c r="C27293" t="s">
        <v>34</v>
      </c>
      <c r="D27293" t="s">
        <v>72</v>
      </c>
      <c r="E27293">
        <v>284.58880379999999</v>
      </c>
      <c r="F27293">
        <v>10</v>
      </c>
      <c r="G27293">
        <v>61.467354200000003</v>
      </c>
      <c r="H27293">
        <v>3.3501235</v>
      </c>
      <c r="I27293">
        <v>28.45888038</v>
      </c>
      <c r="J27293">
        <v>58.1172307</v>
      </c>
      <c r="K27293">
        <v>33.008473819999999</v>
      </c>
    </row>
    <row r="27294" spans="1:11" x14ac:dyDescent="0.3">
      <c r="A27294" t="s">
        <v>262</v>
      </c>
      <c r="B27294" t="s">
        <v>12</v>
      </c>
      <c r="C27294" t="s">
        <v>46</v>
      </c>
      <c r="D27294" t="s">
        <v>43</v>
      </c>
      <c r="E27294">
        <v>3.3501235</v>
      </c>
      <c r="F27294">
        <v>1</v>
      </c>
      <c r="G27294">
        <v>3.3501235</v>
      </c>
      <c r="H27294">
        <v>3.3501235</v>
      </c>
      <c r="I27294">
        <v>3.3501235</v>
      </c>
      <c r="J27294">
        <v>0</v>
      </c>
      <c r="K27294">
        <v>0</v>
      </c>
    </row>
    <row r="27295" spans="1:11" x14ac:dyDescent="0.3">
      <c r="A27295" t="s">
        <v>193</v>
      </c>
      <c r="B27295" t="s">
        <v>12</v>
      </c>
      <c r="C27295" t="s">
        <v>31</v>
      </c>
      <c r="D27295" t="s">
        <v>72</v>
      </c>
      <c r="E27295">
        <v>238.15951759999999</v>
      </c>
      <c r="F27295">
        <v>8</v>
      </c>
      <c r="G27295">
        <v>57.4413646</v>
      </c>
      <c r="H27295">
        <v>3.3501235</v>
      </c>
      <c r="I27295">
        <v>29.769939699999998</v>
      </c>
      <c r="J27295">
        <v>54.091241099999998</v>
      </c>
      <c r="K27295">
        <v>27.671424900000002</v>
      </c>
    </row>
    <row r="27296" spans="1:11" x14ac:dyDescent="0.3">
      <c r="A27296" t="s">
        <v>355</v>
      </c>
      <c r="B27296" t="s">
        <v>12</v>
      </c>
      <c r="C27296" t="s">
        <v>31</v>
      </c>
      <c r="D27296" t="s">
        <v>49</v>
      </c>
      <c r="E27296">
        <v>82.526075199999994</v>
      </c>
      <c r="F27296">
        <v>4</v>
      </c>
      <c r="G27296">
        <v>32.106135899999998</v>
      </c>
      <c r="H27296">
        <v>3.3501235</v>
      </c>
      <c r="I27296">
        <v>20.631518799999998</v>
      </c>
      <c r="J27296">
        <v>28.756012399999999</v>
      </c>
      <c r="K27296">
        <v>11.4746171</v>
      </c>
    </row>
    <row r="27297" spans="1:11" x14ac:dyDescent="0.3">
      <c r="A27297" t="s">
        <v>375</v>
      </c>
      <c r="B27297" t="s">
        <v>12</v>
      </c>
      <c r="C27297" t="s">
        <v>31</v>
      </c>
      <c r="D27297" t="s">
        <v>72</v>
      </c>
      <c r="E27297">
        <v>39.328162499999998</v>
      </c>
      <c r="F27297">
        <v>2</v>
      </c>
      <c r="G27297">
        <v>35.978039000000003</v>
      </c>
      <c r="H27297">
        <v>3.3501235</v>
      </c>
      <c r="I27297">
        <v>19.664081249999999</v>
      </c>
      <c r="J27297">
        <v>32.6279155</v>
      </c>
      <c r="K27297">
        <v>16.31395775</v>
      </c>
    </row>
    <row r="27298" spans="1:11" x14ac:dyDescent="0.3">
      <c r="A27298" t="s">
        <v>344</v>
      </c>
      <c r="B27298" t="s">
        <v>12</v>
      </c>
      <c r="C27298" t="s">
        <v>31</v>
      </c>
      <c r="D27298" t="s">
        <v>72</v>
      </c>
      <c r="E27298">
        <v>97.608243400000006</v>
      </c>
      <c r="F27298">
        <v>7</v>
      </c>
      <c r="G27298">
        <v>23.223849399999999</v>
      </c>
      <c r="H27298">
        <v>3.3501235</v>
      </c>
      <c r="I27298">
        <v>13.94403477</v>
      </c>
      <c r="J27298">
        <v>19.8737259</v>
      </c>
      <c r="K27298">
        <v>9.2798146290000005</v>
      </c>
    </row>
    <row r="27299" spans="1:11" x14ac:dyDescent="0.3">
      <c r="A27299" t="s">
        <v>435</v>
      </c>
      <c r="B27299" t="s">
        <v>12</v>
      </c>
      <c r="C27299" t="s">
        <v>31</v>
      </c>
      <c r="D27299" t="s">
        <v>49</v>
      </c>
      <c r="E27299">
        <v>107.1036064</v>
      </c>
      <c r="F27299">
        <v>8</v>
      </c>
      <c r="G27299">
        <v>28.699508300000002</v>
      </c>
      <c r="H27299">
        <v>3.3501235</v>
      </c>
      <c r="I27299">
        <v>13.3879508</v>
      </c>
      <c r="J27299">
        <v>25.349384799999999</v>
      </c>
      <c r="K27299">
        <v>15.311557499999999</v>
      </c>
    </row>
    <row r="27300" spans="1:11" x14ac:dyDescent="0.3">
      <c r="A27300" t="s">
        <v>224</v>
      </c>
      <c r="B27300" t="s">
        <v>62</v>
      </c>
      <c r="C27300" t="s">
        <v>63</v>
      </c>
      <c r="D27300" t="s">
        <v>49</v>
      </c>
      <c r="E27300">
        <v>265.35248990000002</v>
      </c>
      <c r="F27300">
        <v>7</v>
      </c>
      <c r="G27300">
        <v>90.317725800000005</v>
      </c>
      <c r="H27300">
        <v>3.3455154</v>
      </c>
      <c r="I27300">
        <v>37.907498560000001</v>
      </c>
      <c r="J27300">
        <v>86.972210399999994</v>
      </c>
      <c r="K27300">
        <v>52.410227239999998</v>
      </c>
    </row>
    <row r="27301" spans="1:11" x14ac:dyDescent="0.3">
      <c r="A27301" t="s">
        <v>267</v>
      </c>
      <c r="B27301" t="s">
        <v>62</v>
      </c>
      <c r="C27301" t="s">
        <v>63</v>
      </c>
      <c r="D27301" t="s">
        <v>49</v>
      </c>
      <c r="E27301">
        <v>128.08334210000001</v>
      </c>
      <c r="F27301">
        <v>8</v>
      </c>
      <c r="G27301">
        <v>39.189072799999998</v>
      </c>
      <c r="H27301">
        <v>3.3402759</v>
      </c>
      <c r="I27301">
        <v>16.010417759999999</v>
      </c>
      <c r="J27301">
        <v>35.848796900000004</v>
      </c>
      <c r="K27301">
        <v>23.178655039999999</v>
      </c>
    </row>
    <row r="27302" spans="1:11" x14ac:dyDescent="0.3">
      <c r="A27302" t="s">
        <v>136</v>
      </c>
      <c r="B27302" t="s">
        <v>12</v>
      </c>
      <c r="C27302" t="s">
        <v>178</v>
      </c>
      <c r="D27302" t="s">
        <v>85</v>
      </c>
      <c r="E27302">
        <v>3.3180507000000001</v>
      </c>
      <c r="F27302">
        <v>1</v>
      </c>
      <c r="G27302">
        <v>3.3180507000000001</v>
      </c>
      <c r="H27302">
        <v>3.3180507000000001</v>
      </c>
      <c r="I27302">
        <v>3.3180507000000001</v>
      </c>
      <c r="J27302">
        <v>0</v>
      </c>
      <c r="K27302">
        <v>0</v>
      </c>
    </row>
    <row r="27303" spans="1:11" x14ac:dyDescent="0.3">
      <c r="A27303" t="s">
        <v>187</v>
      </c>
      <c r="B27303" t="s">
        <v>12</v>
      </c>
      <c r="C27303" t="s">
        <v>103</v>
      </c>
      <c r="D27303" t="s">
        <v>85</v>
      </c>
      <c r="E27303">
        <v>292.0556919</v>
      </c>
      <c r="F27303">
        <v>11</v>
      </c>
      <c r="G27303">
        <v>39.422796599999998</v>
      </c>
      <c r="H27303">
        <v>3.3180507000000001</v>
      </c>
      <c r="I27303">
        <v>26.550517450000001</v>
      </c>
      <c r="J27303">
        <v>36.104745899999998</v>
      </c>
      <c r="K27303">
        <v>12.872279150000001</v>
      </c>
    </row>
    <row r="27304" spans="1:11" x14ac:dyDescent="0.3">
      <c r="A27304" t="s">
        <v>420</v>
      </c>
      <c r="B27304" t="s">
        <v>12</v>
      </c>
      <c r="C27304" t="s">
        <v>32</v>
      </c>
      <c r="D27304" t="s">
        <v>72</v>
      </c>
      <c r="E27304">
        <v>3.3180507000000001</v>
      </c>
      <c r="F27304">
        <v>1</v>
      </c>
      <c r="G27304">
        <v>3.3180507000000001</v>
      </c>
      <c r="H27304">
        <v>3.3180507000000001</v>
      </c>
      <c r="I27304">
        <v>3.3180507000000001</v>
      </c>
      <c r="J27304">
        <v>0</v>
      </c>
      <c r="K27304">
        <v>0</v>
      </c>
    </row>
    <row r="27305" spans="1:11" x14ac:dyDescent="0.3">
      <c r="A27305" t="s">
        <v>125</v>
      </c>
      <c r="B27305" t="s">
        <v>12</v>
      </c>
      <c r="C27305" t="s">
        <v>46</v>
      </c>
      <c r="D27305" t="s">
        <v>70</v>
      </c>
      <c r="E27305">
        <v>3.3180507000000001</v>
      </c>
      <c r="F27305">
        <v>1</v>
      </c>
      <c r="G27305">
        <v>3.3180507000000001</v>
      </c>
      <c r="H27305">
        <v>3.3180507000000001</v>
      </c>
      <c r="I27305">
        <v>3.3180507000000001</v>
      </c>
      <c r="J27305">
        <v>0</v>
      </c>
      <c r="K27305">
        <v>0</v>
      </c>
    </row>
    <row r="27306" spans="1:11" x14ac:dyDescent="0.3">
      <c r="A27306" t="s">
        <v>453</v>
      </c>
      <c r="B27306" t="s">
        <v>12</v>
      </c>
      <c r="C27306" t="s">
        <v>28</v>
      </c>
      <c r="D27306" t="s">
        <v>14</v>
      </c>
      <c r="E27306">
        <v>35.530758599999999</v>
      </c>
      <c r="F27306">
        <v>2</v>
      </c>
      <c r="G27306">
        <v>32.212707899999998</v>
      </c>
      <c r="H27306">
        <v>3.3180507000000001</v>
      </c>
      <c r="I27306">
        <v>17.765379299999999</v>
      </c>
      <c r="J27306">
        <v>28.894657200000001</v>
      </c>
      <c r="K27306">
        <v>14.447328600000001</v>
      </c>
    </row>
    <row r="27307" spans="1:11" x14ac:dyDescent="0.3">
      <c r="A27307" t="s">
        <v>257</v>
      </c>
      <c r="B27307" t="s">
        <v>12</v>
      </c>
      <c r="C27307" t="s">
        <v>32</v>
      </c>
      <c r="D27307" t="s">
        <v>85</v>
      </c>
      <c r="E27307">
        <v>31.903320900000001</v>
      </c>
      <c r="F27307">
        <v>4</v>
      </c>
      <c r="G27307">
        <v>13.544039400000001</v>
      </c>
      <c r="H27307">
        <v>3.3180507000000001</v>
      </c>
      <c r="I27307">
        <v>7.9758302250000002</v>
      </c>
      <c r="J27307">
        <v>10.2259887</v>
      </c>
      <c r="K27307">
        <v>5.5682091749999998</v>
      </c>
    </row>
    <row r="27308" spans="1:11" x14ac:dyDescent="0.3">
      <c r="A27308" t="s">
        <v>350</v>
      </c>
      <c r="B27308" t="s">
        <v>12</v>
      </c>
      <c r="C27308" t="s">
        <v>34</v>
      </c>
      <c r="D27308" t="s">
        <v>387</v>
      </c>
      <c r="E27308">
        <v>143.0703608</v>
      </c>
      <c r="F27308">
        <v>4</v>
      </c>
      <c r="G27308">
        <v>77.630885599999999</v>
      </c>
      <c r="H27308">
        <v>3.3180507000000001</v>
      </c>
      <c r="I27308">
        <v>35.767590200000001</v>
      </c>
      <c r="J27308">
        <v>74.312834899999999</v>
      </c>
      <c r="K27308">
        <v>41.863295399999998</v>
      </c>
    </row>
    <row r="27309" spans="1:11" x14ac:dyDescent="0.3">
      <c r="A27309" t="s">
        <v>425</v>
      </c>
      <c r="B27309" t="s">
        <v>12</v>
      </c>
      <c r="C27309" t="s">
        <v>77</v>
      </c>
      <c r="D27309" t="s">
        <v>342</v>
      </c>
      <c r="E27309">
        <v>3.3180507000000001</v>
      </c>
      <c r="F27309">
        <v>1</v>
      </c>
      <c r="G27309">
        <v>3.3180507000000001</v>
      </c>
      <c r="H27309">
        <v>3.3180507000000001</v>
      </c>
      <c r="I27309">
        <v>3.3180507000000001</v>
      </c>
      <c r="J27309">
        <v>0</v>
      </c>
      <c r="K27309">
        <v>0</v>
      </c>
    </row>
    <row r="27310" spans="1:11" x14ac:dyDescent="0.3">
      <c r="A27310" t="s">
        <v>399</v>
      </c>
      <c r="B27310" t="s">
        <v>12</v>
      </c>
      <c r="C27310" t="s">
        <v>22</v>
      </c>
      <c r="D27310" t="s">
        <v>27</v>
      </c>
      <c r="E27310">
        <v>130.66854050000001</v>
      </c>
      <c r="F27310">
        <v>5</v>
      </c>
      <c r="G27310">
        <v>44.741837500000003</v>
      </c>
      <c r="H27310">
        <v>3.3180507000000001</v>
      </c>
      <c r="I27310">
        <v>26.1337081</v>
      </c>
      <c r="J27310">
        <v>41.423786800000002</v>
      </c>
      <c r="K27310">
        <v>18.608129399999999</v>
      </c>
    </row>
    <row r="27311" spans="1:11" x14ac:dyDescent="0.3">
      <c r="A27311" t="s">
        <v>431</v>
      </c>
      <c r="B27311" t="s">
        <v>12</v>
      </c>
      <c r="C27311" t="s">
        <v>63</v>
      </c>
      <c r="D27311" t="s">
        <v>27</v>
      </c>
      <c r="E27311">
        <v>3.3180507000000001</v>
      </c>
      <c r="F27311">
        <v>1</v>
      </c>
      <c r="G27311">
        <v>3.3180507000000001</v>
      </c>
      <c r="H27311">
        <v>3.3180507000000001</v>
      </c>
      <c r="I27311">
        <v>3.3180507000000001</v>
      </c>
      <c r="J27311">
        <v>0</v>
      </c>
      <c r="K27311">
        <v>0</v>
      </c>
    </row>
    <row r="27312" spans="1:11" x14ac:dyDescent="0.3">
      <c r="A27312" t="s">
        <v>107</v>
      </c>
      <c r="B27312" t="s">
        <v>12</v>
      </c>
      <c r="C27312" t="s">
        <v>48</v>
      </c>
      <c r="D27312" t="s">
        <v>85</v>
      </c>
      <c r="E27312">
        <v>76.920063200000001</v>
      </c>
      <c r="F27312">
        <v>5</v>
      </c>
      <c r="G27312">
        <v>32.262192499999998</v>
      </c>
      <c r="H27312">
        <v>3.3180507000000001</v>
      </c>
      <c r="I27312">
        <v>15.38401264</v>
      </c>
      <c r="J27312">
        <v>28.944141800000001</v>
      </c>
      <c r="K27312">
        <v>16.878179859999999</v>
      </c>
    </row>
    <row r="27313" spans="1:11" x14ac:dyDescent="0.3">
      <c r="A27313" t="s">
        <v>258</v>
      </c>
      <c r="B27313" t="s">
        <v>12</v>
      </c>
      <c r="C27313" t="s">
        <v>34</v>
      </c>
      <c r="D27313" t="s">
        <v>72</v>
      </c>
      <c r="E27313">
        <v>197.52236260000001</v>
      </c>
      <c r="F27313">
        <v>6</v>
      </c>
      <c r="G27313">
        <v>72.4718017</v>
      </c>
      <c r="H27313">
        <v>3.3180507000000001</v>
      </c>
      <c r="I27313">
        <v>32.920393769999997</v>
      </c>
      <c r="J27313">
        <v>69.153751</v>
      </c>
      <c r="K27313">
        <v>39.551407930000003</v>
      </c>
    </row>
    <row r="27314" spans="1:11" x14ac:dyDescent="0.3">
      <c r="A27314" t="s">
        <v>307</v>
      </c>
      <c r="B27314" t="s">
        <v>12</v>
      </c>
      <c r="C27314" t="s">
        <v>77</v>
      </c>
      <c r="D27314" t="s">
        <v>49</v>
      </c>
      <c r="E27314">
        <v>3.3180507000000001</v>
      </c>
      <c r="F27314">
        <v>1</v>
      </c>
      <c r="G27314">
        <v>3.3180507000000001</v>
      </c>
      <c r="H27314">
        <v>3.3180507000000001</v>
      </c>
      <c r="I27314">
        <v>3.3180507000000001</v>
      </c>
      <c r="J27314">
        <v>0</v>
      </c>
      <c r="K27314">
        <v>0</v>
      </c>
    </row>
    <row r="27315" spans="1:11" x14ac:dyDescent="0.3">
      <c r="A27315" t="s">
        <v>255</v>
      </c>
      <c r="B27315" t="s">
        <v>12</v>
      </c>
      <c r="C27315" t="s">
        <v>34</v>
      </c>
      <c r="D27315" t="s">
        <v>85</v>
      </c>
      <c r="E27315">
        <v>265.18176460000001</v>
      </c>
      <c r="F27315">
        <v>10</v>
      </c>
      <c r="G27315">
        <v>57.4413646</v>
      </c>
      <c r="H27315">
        <v>3.3180507000000001</v>
      </c>
      <c r="I27315">
        <v>26.518176459999999</v>
      </c>
      <c r="J27315">
        <v>54.123313899999999</v>
      </c>
      <c r="K27315">
        <v>30.923188140000001</v>
      </c>
    </row>
    <row r="27316" spans="1:11" x14ac:dyDescent="0.3">
      <c r="A27316" t="s">
        <v>162</v>
      </c>
      <c r="B27316" t="s">
        <v>12</v>
      </c>
      <c r="C27316" t="s">
        <v>65</v>
      </c>
      <c r="D27316" t="s">
        <v>85</v>
      </c>
      <c r="E27316">
        <v>184.24237729999999</v>
      </c>
      <c r="F27316">
        <v>9</v>
      </c>
      <c r="G27316">
        <v>41.187313799999998</v>
      </c>
      <c r="H27316">
        <v>3.3180507000000001</v>
      </c>
      <c r="I27316">
        <v>20.471375259999999</v>
      </c>
      <c r="J27316">
        <v>37.869263099999998</v>
      </c>
      <c r="K27316">
        <v>20.71593854</v>
      </c>
    </row>
    <row r="27317" spans="1:11" x14ac:dyDescent="0.3">
      <c r="A27317" t="s">
        <v>225</v>
      </c>
      <c r="B27317" t="s">
        <v>12</v>
      </c>
      <c r="C27317" t="s">
        <v>34</v>
      </c>
      <c r="D27317" t="s">
        <v>85</v>
      </c>
      <c r="E27317">
        <v>79.869031100000001</v>
      </c>
      <c r="F27317">
        <v>7</v>
      </c>
      <c r="G27317">
        <v>35.1475881</v>
      </c>
      <c r="H27317">
        <v>3.3180507000000001</v>
      </c>
      <c r="I27317">
        <v>11.40986159</v>
      </c>
      <c r="J27317">
        <v>31.8295374</v>
      </c>
      <c r="K27317">
        <v>23.737726510000002</v>
      </c>
    </row>
    <row r="27318" spans="1:11" x14ac:dyDescent="0.3">
      <c r="A27318" t="s">
        <v>476</v>
      </c>
      <c r="B27318" t="s">
        <v>12</v>
      </c>
      <c r="C27318" t="s">
        <v>150</v>
      </c>
      <c r="D27318" t="s">
        <v>27</v>
      </c>
      <c r="E27318">
        <v>3.3180507000000001</v>
      </c>
      <c r="F27318">
        <v>1</v>
      </c>
      <c r="G27318">
        <v>3.3180507000000001</v>
      </c>
      <c r="H27318">
        <v>3.3180507000000001</v>
      </c>
      <c r="I27318">
        <v>3.3180507000000001</v>
      </c>
      <c r="J27318">
        <v>0</v>
      </c>
      <c r="K27318">
        <v>0</v>
      </c>
    </row>
    <row r="27319" spans="1:11" x14ac:dyDescent="0.3">
      <c r="A27319" t="s">
        <v>144</v>
      </c>
      <c r="B27319" t="s">
        <v>12</v>
      </c>
      <c r="C27319" t="s">
        <v>197</v>
      </c>
      <c r="D27319" t="s">
        <v>51</v>
      </c>
      <c r="E27319">
        <v>41.884753000000003</v>
      </c>
      <c r="F27319">
        <v>2</v>
      </c>
      <c r="G27319">
        <v>38.566702300000003</v>
      </c>
      <c r="H27319">
        <v>3.3180507000000001</v>
      </c>
      <c r="I27319">
        <v>20.942376500000002</v>
      </c>
      <c r="J27319">
        <v>35.248651600000002</v>
      </c>
      <c r="K27319">
        <v>17.624325800000001</v>
      </c>
    </row>
    <row r="27320" spans="1:11" x14ac:dyDescent="0.3">
      <c r="A27320" t="s">
        <v>438</v>
      </c>
      <c r="B27320" t="s">
        <v>12</v>
      </c>
      <c r="C27320" t="s">
        <v>101</v>
      </c>
      <c r="D27320" t="s">
        <v>72</v>
      </c>
      <c r="E27320">
        <v>10.763950400000001</v>
      </c>
      <c r="F27320">
        <v>2</v>
      </c>
      <c r="G27320">
        <v>7.4458997</v>
      </c>
      <c r="H27320">
        <v>3.3180507000000001</v>
      </c>
      <c r="I27320">
        <v>5.3819752000000003</v>
      </c>
      <c r="J27320">
        <v>4.1278490000000003</v>
      </c>
      <c r="K27320">
        <v>2.0639245000000002</v>
      </c>
    </row>
    <row r="27321" spans="1:11" x14ac:dyDescent="0.3">
      <c r="A27321" t="s">
        <v>393</v>
      </c>
      <c r="B27321" t="s">
        <v>12</v>
      </c>
      <c r="C27321" t="s">
        <v>53</v>
      </c>
      <c r="D27321" t="s">
        <v>85</v>
      </c>
      <c r="E27321">
        <v>23.5542889</v>
      </c>
      <c r="F27321">
        <v>3</v>
      </c>
      <c r="G27321">
        <v>14.9912318</v>
      </c>
      <c r="H27321">
        <v>3.3180507000000001</v>
      </c>
      <c r="I27321">
        <v>7.8514296330000004</v>
      </c>
      <c r="J27321">
        <v>11.673181100000001</v>
      </c>
      <c r="K27321">
        <v>7.139802167</v>
      </c>
    </row>
    <row r="27322" spans="1:11" x14ac:dyDescent="0.3">
      <c r="A27322" t="s">
        <v>265</v>
      </c>
      <c r="B27322" t="s">
        <v>12</v>
      </c>
      <c r="C27322" t="s">
        <v>31</v>
      </c>
      <c r="D27322" t="s">
        <v>466</v>
      </c>
      <c r="E27322">
        <v>106.5129281</v>
      </c>
      <c r="F27322">
        <v>4</v>
      </c>
      <c r="G27322">
        <v>49.444260499999999</v>
      </c>
      <c r="H27322">
        <v>3.3180507000000001</v>
      </c>
      <c r="I27322">
        <v>26.628232029999999</v>
      </c>
      <c r="J27322">
        <v>46.126209799999998</v>
      </c>
      <c r="K27322">
        <v>22.81602848</v>
      </c>
    </row>
    <row r="27323" spans="1:11" x14ac:dyDescent="0.3">
      <c r="A27323" t="s">
        <v>290</v>
      </c>
      <c r="B27323" t="s">
        <v>12</v>
      </c>
      <c r="C27323" t="s">
        <v>34</v>
      </c>
      <c r="D27323" t="s">
        <v>49</v>
      </c>
      <c r="E27323">
        <v>287.19344560000002</v>
      </c>
      <c r="F27323">
        <v>10</v>
      </c>
      <c r="G27323">
        <v>79.5309168</v>
      </c>
      <c r="H27323">
        <v>3.2892817999999999</v>
      </c>
      <c r="I27323">
        <v>28.71934456</v>
      </c>
      <c r="J27323">
        <v>76.241635000000002</v>
      </c>
      <c r="K27323">
        <v>50.811572239999997</v>
      </c>
    </row>
    <row r="27324" spans="1:11" x14ac:dyDescent="0.3">
      <c r="A27324" t="s">
        <v>290</v>
      </c>
      <c r="B27324" t="s">
        <v>12</v>
      </c>
      <c r="C27324" t="s">
        <v>110</v>
      </c>
      <c r="D27324" t="s">
        <v>43</v>
      </c>
      <c r="E27324">
        <v>3.2892817999999999</v>
      </c>
      <c r="F27324">
        <v>1</v>
      </c>
      <c r="G27324">
        <v>3.2892817999999999</v>
      </c>
      <c r="H27324">
        <v>3.2892817999999999</v>
      </c>
      <c r="I27324">
        <v>3.2892817999999999</v>
      </c>
      <c r="J27324">
        <v>0</v>
      </c>
      <c r="K27324">
        <v>0</v>
      </c>
    </row>
    <row r="27325" spans="1:11" x14ac:dyDescent="0.3">
      <c r="A27325" t="s">
        <v>256</v>
      </c>
      <c r="B27325" t="s">
        <v>12</v>
      </c>
      <c r="C27325" t="s">
        <v>34</v>
      </c>
      <c r="D27325" t="s">
        <v>72</v>
      </c>
      <c r="E27325">
        <v>209.37508159999999</v>
      </c>
      <c r="F27325">
        <v>7</v>
      </c>
      <c r="G27325">
        <v>66.589414899999994</v>
      </c>
      <c r="H27325">
        <v>3.2892817999999999</v>
      </c>
      <c r="I27325">
        <v>29.910725939999999</v>
      </c>
      <c r="J27325">
        <v>63.300133099999996</v>
      </c>
      <c r="K27325">
        <v>36.678688960000002</v>
      </c>
    </row>
    <row r="27326" spans="1:11" x14ac:dyDescent="0.3">
      <c r="A27326" t="s">
        <v>449</v>
      </c>
      <c r="B27326" t="s">
        <v>12</v>
      </c>
      <c r="C27326" t="s">
        <v>150</v>
      </c>
      <c r="D27326" t="s">
        <v>27</v>
      </c>
      <c r="E27326">
        <v>3.2892817999999999</v>
      </c>
      <c r="F27326">
        <v>1</v>
      </c>
      <c r="G27326">
        <v>3.2892817999999999</v>
      </c>
      <c r="H27326">
        <v>3.2892817999999999</v>
      </c>
      <c r="I27326">
        <v>3.2892817999999999</v>
      </c>
      <c r="J27326">
        <v>0</v>
      </c>
      <c r="K27326">
        <v>0</v>
      </c>
    </row>
    <row r="27327" spans="1:11" x14ac:dyDescent="0.3">
      <c r="A27327" t="s">
        <v>319</v>
      </c>
      <c r="B27327" t="s">
        <v>12</v>
      </c>
      <c r="C27327" t="s">
        <v>34</v>
      </c>
      <c r="D27327" t="s">
        <v>27</v>
      </c>
      <c r="E27327">
        <v>150.3223682</v>
      </c>
      <c r="F27327">
        <v>6</v>
      </c>
      <c r="G27327">
        <v>44.741837500000003</v>
      </c>
      <c r="H27327">
        <v>3.2892817999999999</v>
      </c>
      <c r="I27327">
        <v>25.053728029999998</v>
      </c>
      <c r="J27327">
        <v>41.452555699999998</v>
      </c>
      <c r="K27327">
        <v>19.688109470000001</v>
      </c>
    </row>
    <row r="27328" spans="1:11" x14ac:dyDescent="0.3">
      <c r="A27328" t="s">
        <v>389</v>
      </c>
      <c r="B27328" t="s">
        <v>12</v>
      </c>
      <c r="C27328" t="s">
        <v>63</v>
      </c>
      <c r="D27328" t="s">
        <v>49</v>
      </c>
      <c r="E27328">
        <v>40.762548099999997</v>
      </c>
      <c r="F27328">
        <v>4</v>
      </c>
      <c r="G27328">
        <v>17.4354552</v>
      </c>
      <c r="H27328">
        <v>3.2892817999999999</v>
      </c>
      <c r="I27328">
        <v>10.19063703</v>
      </c>
      <c r="J27328">
        <v>14.1461734</v>
      </c>
      <c r="K27328">
        <v>7.2448181749999998</v>
      </c>
    </row>
    <row r="27329" spans="1:11" x14ac:dyDescent="0.3">
      <c r="A27329" t="s">
        <v>293</v>
      </c>
      <c r="B27329" t="s">
        <v>12</v>
      </c>
      <c r="C27329" t="s">
        <v>28</v>
      </c>
      <c r="D27329" t="s">
        <v>88</v>
      </c>
      <c r="E27329">
        <v>80.355973599999999</v>
      </c>
      <c r="F27329">
        <v>2</v>
      </c>
      <c r="G27329">
        <v>77.066691800000001</v>
      </c>
      <c r="H27329">
        <v>3.2892817999999999</v>
      </c>
      <c r="I27329">
        <v>40.177986799999999</v>
      </c>
      <c r="J27329">
        <v>73.777410000000003</v>
      </c>
      <c r="K27329">
        <v>36.888705000000002</v>
      </c>
    </row>
    <row r="27330" spans="1:11" x14ac:dyDescent="0.3">
      <c r="A27330" t="s">
        <v>343</v>
      </c>
      <c r="B27330" t="s">
        <v>12</v>
      </c>
      <c r="C27330" t="s">
        <v>34</v>
      </c>
      <c r="D27330" t="s">
        <v>49</v>
      </c>
      <c r="E27330">
        <v>166.7442719</v>
      </c>
      <c r="F27330">
        <v>11</v>
      </c>
      <c r="G27330">
        <v>28.948136600000002</v>
      </c>
      <c r="H27330">
        <v>3.2892817999999999</v>
      </c>
      <c r="I27330">
        <v>15.158570170000001</v>
      </c>
      <c r="J27330">
        <v>25.6588548</v>
      </c>
      <c r="K27330">
        <v>13.789566430000001</v>
      </c>
    </row>
    <row r="27331" spans="1:11" x14ac:dyDescent="0.3">
      <c r="A27331" t="s">
        <v>383</v>
      </c>
      <c r="B27331" t="s">
        <v>12</v>
      </c>
      <c r="C27331" t="s">
        <v>44</v>
      </c>
      <c r="D27331" t="s">
        <v>49</v>
      </c>
      <c r="E27331">
        <v>27.029564499999999</v>
      </c>
      <c r="F27331">
        <v>3</v>
      </c>
      <c r="G27331">
        <v>20.176311599999998</v>
      </c>
      <c r="H27331">
        <v>3.2892817999999999</v>
      </c>
      <c r="I27331">
        <v>9.0098548330000003</v>
      </c>
      <c r="J27331">
        <v>16.887029800000001</v>
      </c>
      <c r="K27331">
        <v>11.16645677</v>
      </c>
    </row>
    <row r="27332" spans="1:11" x14ac:dyDescent="0.3">
      <c r="A27332" t="s">
        <v>267</v>
      </c>
      <c r="B27332" t="s">
        <v>12</v>
      </c>
      <c r="C27332" t="s">
        <v>21</v>
      </c>
      <c r="D27332" t="s">
        <v>72</v>
      </c>
      <c r="E27332">
        <v>32.313374000000003</v>
      </c>
      <c r="F27332">
        <v>4</v>
      </c>
      <c r="G27332">
        <v>10.566216499999999</v>
      </c>
      <c r="H27332">
        <v>3.2892817999999999</v>
      </c>
      <c r="I27332">
        <v>8.0783435000000008</v>
      </c>
      <c r="J27332">
        <v>7.2769347</v>
      </c>
      <c r="K27332">
        <v>2.487873</v>
      </c>
    </row>
    <row r="27333" spans="1:11" x14ac:dyDescent="0.3">
      <c r="A27333" t="s">
        <v>112</v>
      </c>
      <c r="B27333" t="s">
        <v>12</v>
      </c>
      <c r="C27333" t="s">
        <v>39</v>
      </c>
      <c r="D27333" t="s">
        <v>483</v>
      </c>
      <c r="E27333">
        <v>3.2892817999999999</v>
      </c>
      <c r="F27333">
        <v>1</v>
      </c>
      <c r="G27333">
        <v>3.2892817999999999</v>
      </c>
      <c r="H27333">
        <v>3.2892817999999999</v>
      </c>
      <c r="I27333">
        <v>3.2892817999999999</v>
      </c>
      <c r="J27333">
        <v>0</v>
      </c>
      <c r="K27333">
        <v>0</v>
      </c>
    </row>
    <row r="27334" spans="1:11" x14ac:dyDescent="0.3">
      <c r="A27334" t="s">
        <v>112</v>
      </c>
      <c r="B27334" t="s">
        <v>12</v>
      </c>
      <c r="C27334" t="s">
        <v>481</v>
      </c>
      <c r="D27334" t="s">
        <v>43</v>
      </c>
      <c r="E27334">
        <v>3.2892817999999999</v>
      </c>
      <c r="F27334">
        <v>1</v>
      </c>
      <c r="G27334">
        <v>3.2892817999999999</v>
      </c>
      <c r="H27334">
        <v>3.2892817999999999</v>
      </c>
      <c r="I27334">
        <v>3.2892817999999999</v>
      </c>
      <c r="J27334">
        <v>0</v>
      </c>
      <c r="K27334">
        <v>0</v>
      </c>
    </row>
    <row r="27335" spans="1:11" x14ac:dyDescent="0.3">
      <c r="A27335" t="s">
        <v>317</v>
      </c>
      <c r="B27335" t="s">
        <v>12</v>
      </c>
      <c r="C27335" t="s">
        <v>34</v>
      </c>
      <c r="D27335" t="s">
        <v>85</v>
      </c>
      <c r="E27335">
        <v>40.301028000000002</v>
      </c>
      <c r="F27335">
        <v>3</v>
      </c>
      <c r="G27335">
        <v>23.482949399999999</v>
      </c>
      <c r="H27335">
        <v>3.2892817999999999</v>
      </c>
      <c r="I27335">
        <v>13.433676</v>
      </c>
      <c r="J27335">
        <v>20.193667600000001</v>
      </c>
      <c r="K27335">
        <v>10.049273400000001</v>
      </c>
    </row>
    <row r="27336" spans="1:11" x14ac:dyDescent="0.3">
      <c r="A27336" t="s">
        <v>477</v>
      </c>
      <c r="B27336" t="s">
        <v>12</v>
      </c>
      <c r="C27336" t="s">
        <v>63</v>
      </c>
      <c r="D27336" t="s">
        <v>49</v>
      </c>
      <c r="E27336">
        <v>3.2892817999999999</v>
      </c>
      <c r="F27336">
        <v>1</v>
      </c>
      <c r="G27336">
        <v>3.2892817999999999</v>
      </c>
      <c r="H27336">
        <v>3.2892817999999999</v>
      </c>
      <c r="I27336">
        <v>3.2892817999999999</v>
      </c>
      <c r="J27336">
        <v>0</v>
      </c>
      <c r="K27336">
        <v>0</v>
      </c>
    </row>
    <row r="27337" spans="1:11" x14ac:dyDescent="0.3">
      <c r="A27337" t="s">
        <v>477</v>
      </c>
      <c r="B27337" t="s">
        <v>12</v>
      </c>
      <c r="C27337" t="s">
        <v>44</v>
      </c>
      <c r="D27337" t="s">
        <v>85</v>
      </c>
      <c r="E27337">
        <v>14.588636299999999</v>
      </c>
      <c r="F27337">
        <v>2</v>
      </c>
      <c r="G27337">
        <v>11.2993545</v>
      </c>
      <c r="H27337">
        <v>3.2892817999999999</v>
      </c>
      <c r="I27337">
        <v>7.2943181499999996</v>
      </c>
      <c r="J27337">
        <v>8.0100727000000003</v>
      </c>
      <c r="K27337">
        <v>4.0050363500000001</v>
      </c>
    </row>
    <row r="27338" spans="1:11" x14ac:dyDescent="0.3">
      <c r="A27338" t="s">
        <v>234</v>
      </c>
      <c r="B27338" t="s">
        <v>12</v>
      </c>
      <c r="C27338" t="s">
        <v>32</v>
      </c>
      <c r="D27338" t="s">
        <v>85</v>
      </c>
      <c r="E27338">
        <v>3.2892817999999999</v>
      </c>
      <c r="F27338">
        <v>1</v>
      </c>
      <c r="G27338">
        <v>3.2892817999999999</v>
      </c>
      <c r="H27338">
        <v>3.2892817999999999</v>
      </c>
      <c r="I27338">
        <v>3.2892817999999999</v>
      </c>
      <c r="J27338">
        <v>0</v>
      </c>
      <c r="K27338">
        <v>0</v>
      </c>
    </row>
    <row r="27339" spans="1:11" x14ac:dyDescent="0.3">
      <c r="A27339" t="s">
        <v>159</v>
      </c>
      <c r="B27339" t="s">
        <v>12</v>
      </c>
      <c r="C27339" t="s">
        <v>48</v>
      </c>
      <c r="D27339" t="s">
        <v>85</v>
      </c>
      <c r="E27339">
        <v>114.34386019999999</v>
      </c>
      <c r="F27339">
        <v>5</v>
      </c>
      <c r="G27339">
        <v>32.106135899999998</v>
      </c>
      <c r="H27339">
        <v>3.2892817999999999</v>
      </c>
      <c r="I27339">
        <v>22.86877204</v>
      </c>
      <c r="J27339">
        <v>28.8168541</v>
      </c>
      <c r="K27339">
        <v>9.2373638600000003</v>
      </c>
    </row>
    <row r="27340" spans="1:11" x14ac:dyDescent="0.3">
      <c r="A27340" t="s">
        <v>213</v>
      </c>
      <c r="B27340" t="s">
        <v>12</v>
      </c>
      <c r="C27340" t="s">
        <v>31</v>
      </c>
      <c r="D27340" t="s">
        <v>72</v>
      </c>
      <c r="E27340">
        <v>105.7908185</v>
      </c>
      <c r="F27340">
        <v>4</v>
      </c>
      <c r="G27340">
        <v>64.017278599999997</v>
      </c>
      <c r="H27340">
        <v>3.2892817999999999</v>
      </c>
      <c r="I27340">
        <v>26.44770463</v>
      </c>
      <c r="J27340">
        <v>60.7279968</v>
      </c>
      <c r="K27340">
        <v>37.569573980000001</v>
      </c>
    </row>
    <row r="27341" spans="1:11" x14ac:dyDescent="0.3">
      <c r="A27341" t="s">
        <v>425</v>
      </c>
      <c r="B27341" t="s">
        <v>12</v>
      </c>
      <c r="C27341" t="s">
        <v>31</v>
      </c>
      <c r="D27341" t="s">
        <v>85</v>
      </c>
      <c r="E27341">
        <v>54.0804136</v>
      </c>
      <c r="F27341">
        <v>4</v>
      </c>
      <c r="G27341">
        <v>25.036721100000001</v>
      </c>
      <c r="H27341">
        <v>3.2892817999999999</v>
      </c>
      <c r="I27341">
        <v>13.5201034</v>
      </c>
      <c r="J27341">
        <v>21.7474393</v>
      </c>
      <c r="K27341">
        <v>11.516617699999999</v>
      </c>
    </row>
    <row r="27342" spans="1:11" x14ac:dyDescent="0.3">
      <c r="A27342" t="s">
        <v>424</v>
      </c>
      <c r="B27342" t="s">
        <v>12</v>
      </c>
      <c r="C27342" t="s">
        <v>31</v>
      </c>
      <c r="D27342" t="s">
        <v>85</v>
      </c>
      <c r="E27342">
        <v>3.2892817999999999</v>
      </c>
      <c r="F27342">
        <v>1</v>
      </c>
      <c r="G27342">
        <v>3.2892817999999999</v>
      </c>
      <c r="H27342">
        <v>3.2892817999999999</v>
      </c>
      <c r="I27342">
        <v>3.2892817999999999</v>
      </c>
      <c r="J27342">
        <v>0</v>
      </c>
      <c r="K27342">
        <v>0</v>
      </c>
    </row>
    <row r="27343" spans="1:11" x14ac:dyDescent="0.3">
      <c r="A27343" t="s">
        <v>494</v>
      </c>
      <c r="B27343" t="s">
        <v>12</v>
      </c>
      <c r="C27343" t="s">
        <v>110</v>
      </c>
      <c r="D27343" t="s">
        <v>85</v>
      </c>
      <c r="E27343">
        <v>3.2892817999999999</v>
      </c>
      <c r="F27343">
        <v>1</v>
      </c>
      <c r="G27343">
        <v>3.2892817999999999</v>
      </c>
      <c r="H27343">
        <v>3.2892817999999999</v>
      </c>
      <c r="I27343">
        <v>3.2892817999999999</v>
      </c>
      <c r="J27343">
        <v>0</v>
      </c>
      <c r="K27343">
        <v>0</v>
      </c>
    </row>
    <row r="27344" spans="1:11" x14ac:dyDescent="0.3">
      <c r="A27344" t="s">
        <v>494</v>
      </c>
      <c r="B27344" t="s">
        <v>12</v>
      </c>
      <c r="C27344" t="s">
        <v>80</v>
      </c>
      <c r="D27344" t="s">
        <v>72</v>
      </c>
      <c r="E27344">
        <v>3.2892817999999999</v>
      </c>
      <c r="F27344">
        <v>1</v>
      </c>
      <c r="G27344">
        <v>3.2892817999999999</v>
      </c>
      <c r="H27344">
        <v>3.2892817999999999</v>
      </c>
      <c r="I27344">
        <v>3.2892817999999999</v>
      </c>
      <c r="J27344">
        <v>0</v>
      </c>
      <c r="K27344">
        <v>0</v>
      </c>
    </row>
    <row r="27345" spans="1:11" x14ac:dyDescent="0.3">
      <c r="A27345" t="s">
        <v>450</v>
      </c>
      <c r="B27345" t="s">
        <v>12</v>
      </c>
      <c r="C27345" t="s">
        <v>77</v>
      </c>
      <c r="D27345" t="s">
        <v>85</v>
      </c>
      <c r="E27345">
        <v>3.2788438000000002</v>
      </c>
      <c r="F27345">
        <v>1</v>
      </c>
      <c r="G27345">
        <v>3.2788438000000002</v>
      </c>
      <c r="H27345">
        <v>3.2788438000000002</v>
      </c>
      <c r="I27345">
        <v>3.2788438000000002</v>
      </c>
      <c r="J27345">
        <v>0</v>
      </c>
      <c r="K27345">
        <v>0</v>
      </c>
    </row>
    <row r="27346" spans="1:11" x14ac:dyDescent="0.3">
      <c r="A27346" t="s">
        <v>282</v>
      </c>
      <c r="B27346" t="s">
        <v>12</v>
      </c>
      <c r="C27346" t="s">
        <v>92</v>
      </c>
      <c r="D27346" t="s">
        <v>128</v>
      </c>
      <c r="E27346">
        <v>325.03879449999999</v>
      </c>
      <c r="F27346">
        <v>10</v>
      </c>
      <c r="G27346">
        <v>79.472960799999996</v>
      </c>
      <c r="H27346">
        <v>3.2788438000000002</v>
      </c>
      <c r="I27346">
        <v>32.503879449999999</v>
      </c>
      <c r="J27346">
        <v>76.194117000000006</v>
      </c>
      <c r="K27346">
        <v>46.969081350000003</v>
      </c>
    </row>
    <row r="27347" spans="1:11" x14ac:dyDescent="0.3">
      <c r="A27347" t="s">
        <v>198</v>
      </c>
      <c r="B27347" t="s">
        <v>12</v>
      </c>
      <c r="C27347" t="s">
        <v>92</v>
      </c>
      <c r="D27347" t="s">
        <v>27</v>
      </c>
      <c r="E27347">
        <v>407.32372220000002</v>
      </c>
      <c r="F27347">
        <v>11</v>
      </c>
      <c r="G27347">
        <v>57.929258500000003</v>
      </c>
      <c r="H27347">
        <v>3.2788438000000002</v>
      </c>
      <c r="I27347">
        <v>37.029429290000003</v>
      </c>
      <c r="J27347">
        <v>54.650414699999999</v>
      </c>
      <c r="K27347">
        <v>20.89982921</v>
      </c>
    </row>
    <row r="27348" spans="1:11" x14ac:dyDescent="0.3">
      <c r="A27348" t="s">
        <v>161</v>
      </c>
      <c r="B27348" t="s">
        <v>12</v>
      </c>
      <c r="C27348" t="s">
        <v>201</v>
      </c>
      <c r="D27348" t="s">
        <v>14</v>
      </c>
      <c r="E27348">
        <v>3.2788438000000002</v>
      </c>
      <c r="F27348">
        <v>1</v>
      </c>
      <c r="G27348">
        <v>3.2788438000000002</v>
      </c>
      <c r="H27348">
        <v>3.2788438000000002</v>
      </c>
      <c r="I27348">
        <v>3.2788438000000002</v>
      </c>
      <c r="J27348">
        <v>0</v>
      </c>
      <c r="K27348">
        <v>0</v>
      </c>
    </row>
    <row r="27349" spans="1:11" x14ac:dyDescent="0.3">
      <c r="A27349" t="s">
        <v>459</v>
      </c>
      <c r="B27349" t="s">
        <v>12</v>
      </c>
      <c r="C27349" t="s">
        <v>197</v>
      </c>
      <c r="D27349" t="s">
        <v>72</v>
      </c>
      <c r="E27349">
        <v>11.873963399999999</v>
      </c>
      <c r="F27349">
        <v>2</v>
      </c>
      <c r="G27349">
        <v>8.5951196000000003</v>
      </c>
      <c r="H27349">
        <v>3.2788438000000002</v>
      </c>
      <c r="I27349">
        <v>5.9369816999999996</v>
      </c>
      <c r="J27349">
        <v>5.3162757999999997</v>
      </c>
      <c r="K27349">
        <v>2.6581378999999998</v>
      </c>
    </row>
    <row r="27350" spans="1:11" x14ac:dyDescent="0.3">
      <c r="A27350" t="s">
        <v>459</v>
      </c>
      <c r="B27350" t="s">
        <v>12</v>
      </c>
      <c r="C27350" t="s">
        <v>110</v>
      </c>
      <c r="D27350" t="s">
        <v>72</v>
      </c>
      <c r="E27350">
        <v>3.2788438000000002</v>
      </c>
      <c r="F27350">
        <v>1</v>
      </c>
      <c r="G27350">
        <v>3.2788438000000002</v>
      </c>
      <c r="H27350">
        <v>3.2788438000000002</v>
      </c>
      <c r="I27350">
        <v>3.2788438000000002</v>
      </c>
      <c r="J27350">
        <v>0</v>
      </c>
      <c r="K27350">
        <v>0</v>
      </c>
    </row>
    <row r="27351" spans="1:11" x14ac:dyDescent="0.3">
      <c r="A27351" t="s">
        <v>320</v>
      </c>
      <c r="B27351" t="s">
        <v>12</v>
      </c>
      <c r="C27351" t="s">
        <v>44</v>
      </c>
      <c r="D27351" t="s">
        <v>72</v>
      </c>
      <c r="E27351">
        <v>11.355130600000001</v>
      </c>
      <c r="F27351">
        <v>2</v>
      </c>
      <c r="G27351">
        <v>8.0762868000000001</v>
      </c>
      <c r="H27351">
        <v>3.2788438000000002</v>
      </c>
      <c r="I27351">
        <v>5.6775653000000004</v>
      </c>
      <c r="J27351">
        <v>4.7974430000000003</v>
      </c>
      <c r="K27351">
        <v>2.3987215000000002</v>
      </c>
    </row>
    <row r="27352" spans="1:11" x14ac:dyDescent="0.3">
      <c r="A27352" t="s">
        <v>418</v>
      </c>
      <c r="B27352" t="s">
        <v>12</v>
      </c>
      <c r="C27352" t="s">
        <v>110</v>
      </c>
      <c r="D27352" t="s">
        <v>14</v>
      </c>
      <c r="E27352">
        <v>3.2788438000000002</v>
      </c>
      <c r="F27352">
        <v>1</v>
      </c>
      <c r="G27352">
        <v>3.2788438000000002</v>
      </c>
      <c r="H27352">
        <v>3.2788438000000002</v>
      </c>
      <c r="I27352">
        <v>3.2788438000000002</v>
      </c>
      <c r="J27352">
        <v>0</v>
      </c>
      <c r="K27352">
        <v>0</v>
      </c>
    </row>
    <row r="27353" spans="1:11" x14ac:dyDescent="0.3">
      <c r="A27353" t="s">
        <v>228</v>
      </c>
      <c r="B27353" t="s">
        <v>12</v>
      </c>
      <c r="C27353" t="s">
        <v>22</v>
      </c>
      <c r="D27353" t="s">
        <v>85</v>
      </c>
      <c r="E27353">
        <v>3.2788438000000002</v>
      </c>
      <c r="F27353">
        <v>1</v>
      </c>
      <c r="G27353">
        <v>3.2788438000000002</v>
      </c>
      <c r="H27353">
        <v>3.2788438000000002</v>
      </c>
      <c r="I27353">
        <v>3.2788438000000002</v>
      </c>
      <c r="J27353">
        <v>0</v>
      </c>
      <c r="K27353">
        <v>0</v>
      </c>
    </row>
    <row r="27354" spans="1:11" x14ac:dyDescent="0.3">
      <c r="A27354" t="s">
        <v>400</v>
      </c>
      <c r="B27354" t="s">
        <v>12</v>
      </c>
      <c r="C27354" t="s">
        <v>46</v>
      </c>
      <c r="D27354" t="s">
        <v>49</v>
      </c>
      <c r="E27354">
        <v>3.2788438000000002</v>
      </c>
      <c r="F27354">
        <v>1</v>
      </c>
      <c r="G27354">
        <v>3.2788438000000002</v>
      </c>
      <c r="H27354">
        <v>3.2788438000000002</v>
      </c>
      <c r="I27354">
        <v>3.2788438000000002</v>
      </c>
      <c r="J27354">
        <v>0</v>
      </c>
      <c r="K27354">
        <v>0</v>
      </c>
    </row>
    <row r="27355" spans="1:11" x14ac:dyDescent="0.3">
      <c r="A27355" t="s">
        <v>377</v>
      </c>
      <c r="B27355" t="s">
        <v>12</v>
      </c>
      <c r="C27355" t="s">
        <v>178</v>
      </c>
      <c r="D27355" t="s">
        <v>72</v>
      </c>
      <c r="E27355">
        <v>3.2788438000000002</v>
      </c>
      <c r="F27355">
        <v>1</v>
      </c>
      <c r="G27355">
        <v>3.2788438000000002</v>
      </c>
      <c r="H27355">
        <v>3.2788438000000002</v>
      </c>
      <c r="I27355">
        <v>3.2788438000000002</v>
      </c>
      <c r="J27355">
        <v>0</v>
      </c>
      <c r="K27355">
        <v>0</v>
      </c>
    </row>
    <row r="27356" spans="1:11" x14ac:dyDescent="0.3">
      <c r="A27356" t="s">
        <v>424</v>
      </c>
      <c r="B27356" t="s">
        <v>12</v>
      </c>
      <c r="C27356" t="s">
        <v>61</v>
      </c>
      <c r="D27356" t="s">
        <v>49</v>
      </c>
      <c r="E27356">
        <v>14.587047699999999</v>
      </c>
      <c r="F27356">
        <v>2</v>
      </c>
      <c r="G27356">
        <v>11.308203900000001</v>
      </c>
      <c r="H27356">
        <v>3.2788438000000002</v>
      </c>
      <c r="I27356">
        <v>7.2935238499999997</v>
      </c>
      <c r="J27356">
        <v>8.0293600999999999</v>
      </c>
      <c r="K27356">
        <v>4.0146800499999999</v>
      </c>
    </row>
    <row r="27357" spans="1:11" x14ac:dyDescent="0.3">
      <c r="A27357" t="s">
        <v>257</v>
      </c>
      <c r="B27357" t="s">
        <v>12</v>
      </c>
      <c r="C27357" t="s">
        <v>44</v>
      </c>
      <c r="D27357" t="s">
        <v>85</v>
      </c>
      <c r="E27357">
        <v>399.41953549999999</v>
      </c>
      <c r="F27357">
        <v>10</v>
      </c>
      <c r="G27357">
        <v>62.0823842</v>
      </c>
      <c r="H27357">
        <v>3.2788438000000002</v>
      </c>
      <c r="I27357">
        <v>39.941953550000001</v>
      </c>
      <c r="J27357">
        <v>58.803540400000003</v>
      </c>
      <c r="K27357">
        <v>22.140430649999999</v>
      </c>
    </row>
    <row r="27358" spans="1:11" x14ac:dyDescent="0.3">
      <c r="A27358" t="s">
        <v>299</v>
      </c>
      <c r="B27358" t="s">
        <v>12</v>
      </c>
      <c r="C27358" t="s">
        <v>77</v>
      </c>
      <c r="D27358" t="s">
        <v>160</v>
      </c>
      <c r="E27358">
        <v>3.2788438000000002</v>
      </c>
      <c r="F27358">
        <v>1</v>
      </c>
      <c r="G27358">
        <v>3.2788438000000002</v>
      </c>
      <c r="H27358">
        <v>3.2788438000000002</v>
      </c>
      <c r="I27358">
        <v>3.2788438000000002</v>
      </c>
      <c r="J27358">
        <v>0</v>
      </c>
      <c r="K27358">
        <v>0</v>
      </c>
    </row>
    <row r="27359" spans="1:11" x14ac:dyDescent="0.3">
      <c r="A27359" t="s">
        <v>113</v>
      </c>
      <c r="B27359" t="s">
        <v>12</v>
      </c>
      <c r="C27359" t="s">
        <v>39</v>
      </c>
      <c r="D27359" t="s">
        <v>51</v>
      </c>
      <c r="E27359">
        <v>3.2788438000000002</v>
      </c>
      <c r="F27359">
        <v>1</v>
      </c>
      <c r="G27359">
        <v>3.2788438000000002</v>
      </c>
      <c r="H27359">
        <v>3.2788438000000002</v>
      </c>
      <c r="I27359">
        <v>3.2788438000000002</v>
      </c>
      <c r="J27359">
        <v>0</v>
      </c>
      <c r="K27359">
        <v>0</v>
      </c>
    </row>
    <row r="27360" spans="1:11" x14ac:dyDescent="0.3">
      <c r="A27360" t="s">
        <v>425</v>
      </c>
      <c r="B27360" t="s">
        <v>12</v>
      </c>
      <c r="C27360" t="s">
        <v>137</v>
      </c>
      <c r="D27360" t="s">
        <v>342</v>
      </c>
      <c r="E27360">
        <v>6.5968945000000003</v>
      </c>
      <c r="F27360">
        <v>2</v>
      </c>
      <c r="G27360">
        <v>3.3180507000000001</v>
      </c>
      <c r="H27360">
        <v>3.2788438000000002</v>
      </c>
      <c r="I27360">
        <v>3.2984472500000002</v>
      </c>
      <c r="J27360">
        <v>3.9206900000000003E-2</v>
      </c>
      <c r="K27360">
        <v>1.9603450000000001E-2</v>
      </c>
    </row>
    <row r="27361" spans="1:11" x14ac:dyDescent="0.3">
      <c r="A27361" t="s">
        <v>232</v>
      </c>
      <c r="B27361" t="s">
        <v>12</v>
      </c>
      <c r="C27361" t="s">
        <v>48</v>
      </c>
      <c r="D27361" t="s">
        <v>85</v>
      </c>
      <c r="E27361">
        <v>58.640028899999997</v>
      </c>
      <c r="F27361">
        <v>4</v>
      </c>
      <c r="G27361">
        <v>28.466522600000001</v>
      </c>
      <c r="H27361">
        <v>3.2788438000000002</v>
      </c>
      <c r="I27361">
        <v>14.66000723</v>
      </c>
      <c r="J27361">
        <v>25.1876788</v>
      </c>
      <c r="K27361">
        <v>13.80651538</v>
      </c>
    </row>
    <row r="27362" spans="1:11" x14ac:dyDescent="0.3">
      <c r="A27362" t="s">
        <v>370</v>
      </c>
      <c r="B27362" t="s">
        <v>12</v>
      </c>
      <c r="C27362" t="s">
        <v>101</v>
      </c>
      <c r="D27362" t="s">
        <v>33</v>
      </c>
      <c r="E27362">
        <v>69.571915399999995</v>
      </c>
      <c r="F27362">
        <v>3</v>
      </c>
      <c r="G27362">
        <v>46.445632099999997</v>
      </c>
      <c r="H27362">
        <v>3.2788438000000002</v>
      </c>
      <c r="I27362">
        <v>23.19063847</v>
      </c>
      <c r="J27362">
        <v>43.1667883</v>
      </c>
      <c r="K27362">
        <v>23.254993630000001</v>
      </c>
    </row>
    <row r="27363" spans="1:11" x14ac:dyDescent="0.3">
      <c r="A27363" t="s">
        <v>451</v>
      </c>
      <c r="B27363" t="s">
        <v>12</v>
      </c>
      <c r="C27363" t="s">
        <v>34</v>
      </c>
      <c r="D27363" t="s">
        <v>72</v>
      </c>
      <c r="E27363">
        <v>123.94036250000001</v>
      </c>
      <c r="F27363">
        <v>7</v>
      </c>
      <c r="G27363">
        <v>84.681192899999999</v>
      </c>
      <c r="H27363">
        <v>3.2788438000000002</v>
      </c>
      <c r="I27363">
        <v>17.705766069999999</v>
      </c>
      <c r="J27363">
        <v>81.402349099999995</v>
      </c>
      <c r="K27363">
        <v>66.975426830000004</v>
      </c>
    </row>
    <row r="27364" spans="1:11" x14ac:dyDescent="0.3">
      <c r="A27364" t="s">
        <v>310</v>
      </c>
      <c r="B27364" t="s">
        <v>12</v>
      </c>
      <c r="C27364" t="s">
        <v>46</v>
      </c>
      <c r="D27364" t="s">
        <v>43</v>
      </c>
      <c r="E27364">
        <v>3.2788438000000002</v>
      </c>
      <c r="F27364">
        <v>1</v>
      </c>
      <c r="G27364">
        <v>3.2788438000000002</v>
      </c>
      <c r="H27364">
        <v>3.2788438000000002</v>
      </c>
      <c r="I27364">
        <v>3.2788438000000002</v>
      </c>
      <c r="J27364">
        <v>0</v>
      </c>
      <c r="K27364">
        <v>0</v>
      </c>
    </row>
    <row r="27365" spans="1:11" x14ac:dyDescent="0.3">
      <c r="A27365" t="s">
        <v>205</v>
      </c>
      <c r="B27365" t="s">
        <v>12</v>
      </c>
      <c r="C27365" t="s">
        <v>34</v>
      </c>
      <c r="D27365" t="s">
        <v>51</v>
      </c>
      <c r="E27365">
        <v>36.673105100000001</v>
      </c>
      <c r="F27365">
        <v>3</v>
      </c>
      <c r="G27365">
        <v>25.317974499999998</v>
      </c>
      <c r="H27365">
        <v>3.2788438000000002</v>
      </c>
      <c r="I27365">
        <v>12.224368370000001</v>
      </c>
      <c r="J27365">
        <v>22.039130700000001</v>
      </c>
      <c r="K27365">
        <v>13.09360613</v>
      </c>
    </row>
    <row r="27366" spans="1:11" x14ac:dyDescent="0.3">
      <c r="A27366" t="s">
        <v>500</v>
      </c>
      <c r="B27366" t="s">
        <v>12</v>
      </c>
      <c r="C27366" t="s">
        <v>61</v>
      </c>
      <c r="D27366" t="s">
        <v>43</v>
      </c>
      <c r="E27366">
        <v>10.740523100000001</v>
      </c>
      <c r="F27366">
        <v>2</v>
      </c>
      <c r="G27366">
        <v>7.4616793000000001</v>
      </c>
      <c r="H27366">
        <v>3.2788438000000002</v>
      </c>
      <c r="I27366">
        <v>5.3702615500000004</v>
      </c>
      <c r="J27366">
        <v>4.1828355000000004</v>
      </c>
      <c r="K27366">
        <v>2.0914177500000002</v>
      </c>
    </row>
    <row r="27367" spans="1:11" x14ac:dyDescent="0.3">
      <c r="A27367" t="s">
        <v>240</v>
      </c>
      <c r="B27367" t="s">
        <v>12</v>
      </c>
      <c r="C27367" t="s">
        <v>34</v>
      </c>
      <c r="D27367" t="s">
        <v>49</v>
      </c>
      <c r="E27367">
        <v>322.6281247</v>
      </c>
      <c r="F27367">
        <v>7</v>
      </c>
      <c r="G27367">
        <v>82.440799699999999</v>
      </c>
      <c r="H27367">
        <v>3.2788438000000002</v>
      </c>
      <c r="I27367">
        <v>46.089732099999999</v>
      </c>
      <c r="J27367">
        <v>79.161955899999995</v>
      </c>
      <c r="K27367">
        <v>36.3510676</v>
      </c>
    </row>
    <row r="27368" spans="1:11" x14ac:dyDescent="0.3">
      <c r="A27368" t="s">
        <v>460</v>
      </c>
      <c r="B27368" t="s">
        <v>12</v>
      </c>
      <c r="C27368" t="s">
        <v>35</v>
      </c>
      <c r="D27368" t="s">
        <v>27</v>
      </c>
      <c r="E27368">
        <v>3.2788438000000002</v>
      </c>
      <c r="F27368">
        <v>1</v>
      </c>
      <c r="G27368">
        <v>3.2788438000000002</v>
      </c>
      <c r="H27368">
        <v>3.2788438000000002</v>
      </c>
      <c r="I27368">
        <v>3.2788438000000002</v>
      </c>
      <c r="J27368">
        <v>0</v>
      </c>
      <c r="K27368">
        <v>0</v>
      </c>
    </row>
    <row r="27369" spans="1:11" x14ac:dyDescent="0.3">
      <c r="A27369" t="s">
        <v>374</v>
      </c>
      <c r="B27369" t="s">
        <v>12</v>
      </c>
      <c r="C27369" t="s">
        <v>61</v>
      </c>
      <c r="D27369" t="s">
        <v>27</v>
      </c>
      <c r="E27369">
        <v>3.2788438000000002</v>
      </c>
      <c r="F27369">
        <v>1</v>
      </c>
      <c r="G27369">
        <v>3.2788438000000002</v>
      </c>
      <c r="H27369">
        <v>3.2788438000000002</v>
      </c>
      <c r="I27369">
        <v>3.2788438000000002</v>
      </c>
      <c r="J27369">
        <v>0</v>
      </c>
      <c r="K27369">
        <v>0</v>
      </c>
    </row>
    <row r="27370" spans="1:11" x14ac:dyDescent="0.3">
      <c r="A27370" t="s">
        <v>190</v>
      </c>
      <c r="B27370" t="s">
        <v>12</v>
      </c>
      <c r="C27370" t="s">
        <v>16</v>
      </c>
      <c r="D27370" t="s">
        <v>174</v>
      </c>
      <c r="E27370">
        <v>12.523338799999999</v>
      </c>
      <c r="F27370">
        <v>2</v>
      </c>
      <c r="G27370">
        <v>9.2444950000000006</v>
      </c>
      <c r="H27370">
        <v>3.2788438000000002</v>
      </c>
      <c r="I27370">
        <v>6.2616693999999997</v>
      </c>
      <c r="J27370">
        <v>5.9656511999999999</v>
      </c>
      <c r="K27370">
        <v>2.9828256</v>
      </c>
    </row>
    <row r="27371" spans="1:11" x14ac:dyDescent="0.3">
      <c r="A27371" t="s">
        <v>114</v>
      </c>
      <c r="B27371" t="s">
        <v>12</v>
      </c>
      <c r="C27371" t="s">
        <v>61</v>
      </c>
      <c r="D27371" t="s">
        <v>85</v>
      </c>
      <c r="E27371">
        <v>149.73092410000001</v>
      </c>
      <c r="F27371">
        <v>4</v>
      </c>
      <c r="G27371">
        <v>55.257058999999998</v>
      </c>
      <c r="H27371">
        <v>3.1915928</v>
      </c>
      <c r="I27371">
        <v>37.432731019999999</v>
      </c>
      <c r="J27371">
        <v>52.065466200000003</v>
      </c>
      <c r="K27371">
        <v>17.82432798</v>
      </c>
    </row>
    <row r="27372" spans="1:11" x14ac:dyDescent="0.3">
      <c r="A27372" t="s">
        <v>114</v>
      </c>
      <c r="B27372" t="s">
        <v>12</v>
      </c>
      <c r="C27372" t="s">
        <v>44</v>
      </c>
      <c r="D27372" t="s">
        <v>469</v>
      </c>
      <c r="E27372">
        <v>105.7174455</v>
      </c>
      <c r="F27372">
        <v>4</v>
      </c>
      <c r="G27372">
        <v>54.1664697</v>
      </c>
      <c r="H27372">
        <v>3.1915928</v>
      </c>
      <c r="I27372">
        <v>26.42936138</v>
      </c>
      <c r="J27372">
        <v>50.974876899999998</v>
      </c>
      <c r="K27372">
        <v>27.737108330000002</v>
      </c>
    </row>
    <row r="27373" spans="1:11" x14ac:dyDescent="0.3">
      <c r="A27373" t="s">
        <v>450</v>
      </c>
      <c r="B27373" t="s">
        <v>12</v>
      </c>
      <c r="C27373" t="s">
        <v>197</v>
      </c>
      <c r="D27373" t="s">
        <v>43</v>
      </c>
      <c r="E27373">
        <v>81.453941</v>
      </c>
      <c r="F27373">
        <v>3</v>
      </c>
      <c r="G27373">
        <v>45.918763900000002</v>
      </c>
      <c r="H27373">
        <v>3.1915928</v>
      </c>
      <c r="I27373">
        <v>27.15131367</v>
      </c>
      <c r="J27373">
        <v>42.7271711</v>
      </c>
      <c r="K27373">
        <v>18.767450230000001</v>
      </c>
    </row>
    <row r="27374" spans="1:11" x14ac:dyDescent="0.3">
      <c r="A27374" t="s">
        <v>294</v>
      </c>
      <c r="B27374" t="s">
        <v>12</v>
      </c>
      <c r="C27374" t="s">
        <v>197</v>
      </c>
      <c r="D27374" t="s">
        <v>85</v>
      </c>
      <c r="E27374">
        <v>3.1915928</v>
      </c>
      <c r="F27374">
        <v>1</v>
      </c>
      <c r="G27374">
        <v>3.1915928</v>
      </c>
      <c r="H27374">
        <v>3.1915928</v>
      </c>
      <c r="I27374">
        <v>3.1915928</v>
      </c>
      <c r="J27374">
        <v>0</v>
      </c>
      <c r="K27374">
        <v>0</v>
      </c>
    </row>
    <row r="27375" spans="1:11" x14ac:dyDescent="0.3">
      <c r="A27375" t="s">
        <v>294</v>
      </c>
      <c r="B27375" t="s">
        <v>12</v>
      </c>
      <c r="C27375" t="s">
        <v>80</v>
      </c>
      <c r="D27375" t="s">
        <v>72</v>
      </c>
      <c r="E27375">
        <v>3.1915928</v>
      </c>
      <c r="F27375">
        <v>1</v>
      </c>
      <c r="G27375">
        <v>3.1915928</v>
      </c>
      <c r="H27375">
        <v>3.1915928</v>
      </c>
      <c r="I27375">
        <v>3.1915928</v>
      </c>
      <c r="J27375">
        <v>0</v>
      </c>
      <c r="K27375">
        <v>0</v>
      </c>
    </row>
    <row r="27376" spans="1:11" x14ac:dyDescent="0.3">
      <c r="A27376" t="s">
        <v>254</v>
      </c>
      <c r="B27376" t="s">
        <v>12</v>
      </c>
      <c r="C27376" t="s">
        <v>101</v>
      </c>
      <c r="D27376" t="s">
        <v>85</v>
      </c>
      <c r="E27376">
        <v>45.986267699999999</v>
      </c>
      <c r="F27376">
        <v>2</v>
      </c>
      <c r="G27376">
        <v>42.794674899999997</v>
      </c>
      <c r="H27376">
        <v>3.1915928</v>
      </c>
      <c r="I27376">
        <v>22.99313385</v>
      </c>
      <c r="J27376">
        <v>39.603082100000002</v>
      </c>
      <c r="K27376">
        <v>19.801541050000001</v>
      </c>
    </row>
    <row r="27377" spans="1:11" x14ac:dyDescent="0.3">
      <c r="A27377" t="s">
        <v>377</v>
      </c>
      <c r="B27377" t="s">
        <v>12</v>
      </c>
      <c r="C27377" t="s">
        <v>46</v>
      </c>
      <c r="D27377" t="s">
        <v>49</v>
      </c>
      <c r="E27377">
        <v>3.1915928</v>
      </c>
      <c r="F27377">
        <v>1</v>
      </c>
      <c r="G27377">
        <v>3.1915928</v>
      </c>
      <c r="H27377">
        <v>3.1915928</v>
      </c>
      <c r="I27377">
        <v>3.1915928</v>
      </c>
      <c r="J27377">
        <v>0</v>
      </c>
      <c r="K27377">
        <v>0</v>
      </c>
    </row>
    <row r="27378" spans="1:11" x14ac:dyDescent="0.3">
      <c r="A27378" t="s">
        <v>312</v>
      </c>
      <c r="B27378" t="s">
        <v>12</v>
      </c>
      <c r="C27378" t="s">
        <v>101</v>
      </c>
      <c r="D27378" t="s">
        <v>72</v>
      </c>
      <c r="E27378">
        <v>48.840764299999996</v>
      </c>
      <c r="F27378">
        <v>4</v>
      </c>
      <c r="G27378">
        <v>23.223849399999999</v>
      </c>
      <c r="H27378">
        <v>3.1915928</v>
      </c>
      <c r="I27378">
        <v>12.21019108</v>
      </c>
      <c r="J27378">
        <v>20.0322566</v>
      </c>
      <c r="K27378">
        <v>11.01365833</v>
      </c>
    </row>
    <row r="27379" spans="1:11" x14ac:dyDescent="0.3">
      <c r="A27379" t="s">
        <v>453</v>
      </c>
      <c r="B27379" t="s">
        <v>12</v>
      </c>
      <c r="C27379" t="s">
        <v>170</v>
      </c>
      <c r="D27379" t="s">
        <v>242</v>
      </c>
      <c r="E27379">
        <v>3.1915928</v>
      </c>
      <c r="F27379">
        <v>1</v>
      </c>
      <c r="G27379">
        <v>3.1915928</v>
      </c>
      <c r="H27379">
        <v>3.1915928</v>
      </c>
      <c r="I27379">
        <v>3.1915928</v>
      </c>
      <c r="J27379">
        <v>0</v>
      </c>
      <c r="K27379">
        <v>0</v>
      </c>
    </row>
    <row r="27380" spans="1:11" x14ac:dyDescent="0.3">
      <c r="A27380" t="s">
        <v>315</v>
      </c>
      <c r="B27380" t="s">
        <v>12</v>
      </c>
      <c r="C27380" t="s">
        <v>103</v>
      </c>
      <c r="D27380" t="s">
        <v>33</v>
      </c>
      <c r="E27380">
        <v>517.24277340000003</v>
      </c>
      <c r="F27380">
        <v>23</v>
      </c>
      <c r="G27380">
        <v>51.260095300000003</v>
      </c>
      <c r="H27380">
        <v>3.1915928</v>
      </c>
      <c r="I27380">
        <v>22.488816230000001</v>
      </c>
      <c r="J27380">
        <v>48.068502500000001</v>
      </c>
      <c r="K27380">
        <v>28.771279069999999</v>
      </c>
    </row>
    <row r="27381" spans="1:11" x14ac:dyDescent="0.3">
      <c r="A27381" t="s">
        <v>219</v>
      </c>
      <c r="B27381" t="s">
        <v>12</v>
      </c>
      <c r="C27381" t="s">
        <v>101</v>
      </c>
      <c r="D27381" t="s">
        <v>27</v>
      </c>
      <c r="E27381">
        <v>59.0911136</v>
      </c>
      <c r="F27381">
        <v>3</v>
      </c>
      <c r="G27381">
        <v>39.158253899999998</v>
      </c>
      <c r="H27381">
        <v>3.1915928</v>
      </c>
      <c r="I27381">
        <v>19.697037869999999</v>
      </c>
      <c r="J27381">
        <v>35.966661100000003</v>
      </c>
      <c r="K27381">
        <v>19.461216029999999</v>
      </c>
    </row>
    <row r="27382" spans="1:11" x14ac:dyDescent="0.3">
      <c r="A27382" t="s">
        <v>414</v>
      </c>
      <c r="B27382" t="s">
        <v>12</v>
      </c>
      <c r="C27382" t="s">
        <v>48</v>
      </c>
      <c r="D27382" t="s">
        <v>72</v>
      </c>
      <c r="E27382">
        <v>31.753487499999999</v>
      </c>
      <c r="F27382">
        <v>4</v>
      </c>
      <c r="G27382">
        <v>19.499853999999999</v>
      </c>
      <c r="H27382">
        <v>3.1915928</v>
      </c>
      <c r="I27382">
        <v>7.9383718749999996</v>
      </c>
      <c r="J27382">
        <v>16.3082612</v>
      </c>
      <c r="K27382">
        <v>11.56148213</v>
      </c>
    </row>
    <row r="27383" spans="1:11" x14ac:dyDescent="0.3">
      <c r="A27383" t="s">
        <v>107</v>
      </c>
      <c r="B27383" t="s">
        <v>12</v>
      </c>
      <c r="C27383" t="s">
        <v>197</v>
      </c>
      <c r="D27383" t="s">
        <v>27</v>
      </c>
      <c r="E27383">
        <v>3.1915928</v>
      </c>
      <c r="F27383">
        <v>1</v>
      </c>
      <c r="G27383">
        <v>3.1915928</v>
      </c>
      <c r="H27383">
        <v>3.1915928</v>
      </c>
      <c r="I27383">
        <v>3.1915928</v>
      </c>
      <c r="J27383">
        <v>0</v>
      </c>
      <c r="K27383">
        <v>0</v>
      </c>
    </row>
    <row r="27384" spans="1:11" x14ac:dyDescent="0.3">
      <c r="A27384" t="s">
        <v>185</v>
      </c>
      <c r="B27384" t="s">
        <v>12</v>
      </c>
      <c r="C27384" t="s">
        <v>48</v>
      </c>
      <c r="D27384" t="s">
        <v>43</v>
      </c>
      <c r="E27384">
        <v>91.179269199999993</v>
      </c>
      <c r="F27384">
        <v>5</v>
      </c>
      <c r="G27384">
        <v>27.333742900000001</v>
      </c>
      <c r="H27384">
        <v>3.1915928</v>
      </c>
      <c r="I27384">
        <v>18.235853840000001</v>
      </c>
      <c r="J27384">
        <v>24.142150099999999</v>
      </c>
      <c r="K27384">
        <v>9.09788906</v>
      </c>
    </row>
    <row r="27385" spans="1:11" x14ac:dyDescent="0.3">
      <c r="A27385" t="s">
        <v>402</v>
      </c>
      <c r="B27385" t="s">
        <v>12</v>
      </c>
      <c r="C27385" t="s">
        <v>48</v>
      </c>
      <c r="D27385" t="s">
        <v>85</v>
      </c>
      <c r="E27385">
        <v>49.153842400000002</v>
      </c>
      <c r="F27385">
        <v>4</v>
      </c>
      <c r="G27385">
        <v>30.014662000000001</v>
      </c>
      <c r="H27385">
        <v>3.1915928</v>
      </c>
      <c r="I27385">
        <v>12.288460600000001</v>
      </c>
      <c r="J27385">
        <v>26.823069199999999</v>
      </c>
      <c r="K27385">
        <v>17.726201400000001</v>
      </c>
    </row>
    <row r="27386" spans="1:11" x14ac:dyDescent="0.3">
      <c r="A27386" t="s">
        <v>388</v>
      </c>
      <c r="B27386" t="s">
        <v>12</v>
      </c>
      <c r="C27386" t="s">
        <v>35</v>
      </c>
      <c r="D27386" t="s">
        <v>43</v>
      </c>
      <c r="E27386">
        <v>3.1915928</v>
      </c>
      <c r="F27386">
        <v>1</v>
      </c>
      <c r="G27386">
        <v>3.1915928</v>
      </c>
      <c r="H27386">
        <v>3.1915928</v>
      </c>
      <c r="I27386">
        <v>3.1915928</v>
      </c>
      <c r="J27386">
        <v>0</v>
      </c>
      <c r="K27386">
        <v>0</v>
      </c>
    </row>
    <row r="27387" spans="1:11" x14ac:dyDescent="0.3">
      <c r="A27387" t="s">
        <v>403</v>
      </c>
      <c r="B27387" t="s">
        <v>12</v>
      </c>
      <c r="C27387" t="s">
        <v>110</v>
      </c>
      <c r="D27387" t="s">
        <v>49</v>
      </c>
      <c r="E27387">
        <v>3.1915928</v>
      </c>
      <c r="F27387">
        <v>1</v>
      </c>
      <c r="G27387">
        <v>3.1915928</v>
      </c>
      <c r="H27387">
        <v>3.1915928</v>
      </c>
      <c r="I27387">
        <v>3.1915928</v>
      </c>
      <c r="J27387">
        <v>0</v>
      </c>
      <c r="K27387">
        <v>0</v>
      </c>
    </row>
    <row r="27388" spans="1:11" x14ac:dyDescent="0.3">
      <c r="A27388" t="s">
        <v>468</v>
      </c>
      <c r="B27388" t="s">
        <v>12</v>
      </c>
      <c r="C27388" t="s">
        <v>34</v>
      </c>
      <c r="D27388" t="s">
        <v>49</v>
      </c>
      <c r="E27388">
        <v>89.453708300000002</v>
      </c>
      <c r="F27388">
        <v>5</v>
      </c>
      <c r="G27388">
        <v>32.499271200000003</v>
      </c>
      <c r="H27388">
        <v>3.1915928</v>
      </c>
      <c r="I27388">
        <v>17.89074166</v>
      </c>
      <c r="J27388">
        <v>29.3076784</v>
      </c>
      <c r="K27388">
        <v>14.608529539999999</v>
      </c>
    </row>
    <row r="27389" spans="1:11" x14ac:dyDescent="0.3">
      <c r="A27389" t="s">
        <v>456</v>
      </c>
      <c r="B27389" t="s">
        <v>12</v>
      </c>
      <c r="C27389" t="s">
        <v>77</v>
      </c>
      <c r="D27389" t="s">
        <v>72</v>
      </c>
      <c r="E27389">
        <v>3.1915928</v>
      </c>
      <c r="F27389">
        <v>1</v>
      </c>
      <c r="G27389">
        <v>3.1915928</v>
      </c>
      <c r="H27389">
        <v>3.1915928</v>
      </c>
      <c r="I27389">
        <v>3.1915928</v>
      </c>
      <c r="J27389">
        <v>0</v>
      </c>
      <c r="K27389">
        <v>0</v>
      </c>
    </row>
    <row r="27390" spans="1:11" x14ac:dyDescent="0.3">
      <c r="A27390" t="s">
        <v>422</v>
      </c>
      <c r="B27390" t="s">
        <v>12</v>
      </c>
      <c r="C27390" t="s">
        <v>28</v>
      </c>
      <c r="D27390" t="s">
        <v>49</v>
      </c>
      <c r="E27390">
        <v>3.1915928</v>
      </c>
      <c r="F27390">
        <v>1</v>
      </c>
      <c r="G27390">
        <v>3.1915928</v>
      </c>
      <c r="H27390">
        <v>3.1915928</v>
      </c>
      <c r="I27390">
        <v>3.1915928</v>
      </c>
      <c r="J27390">
        <v>0</v>
      </c>
      <c r="K27390">
        <v>0</v>
      </c>
    </row>
    <row r="27391" spans="1:11" x14ac:dyDescent="0.3">
      <c r="A27391" t="s">
        <v>494</v>
      </c>
      <c r="B27391" t="s">
        <v>12</v>
      </c>
      <c r="C27391" t="s">
        <v>178</v>
      </c>
      <c r="D27391" t="s">
        <v>72</v>
      </c>
      <c r="E27391">
        <v>3.1915928</v>
      </c>
      <c r="F27391">
        <v>1</v>
      </c>
      <c r="G27391">
        <v>3.1915928</v>
      </c>
      <c r="H27391">
        <v>3.1915928</v>
      </c>
      <c r="I27391">
        <v>3.1915928</v>
      </c>
      <c r="J27391">
        <v>0</v>
      </c>
      <c r="K27391">
        <v>0</v>
      </c>
    </row>
    <row r="27392" spans="1:11" x14ac:dyDescent="0.3">
      <c r="A27392" t="s">
        <v>450</v>
      </c>
      <c r="B27392" t="s">
        <v>62</v>
      </c>
      <c r="C27392" t="s">
        <v>63</v>
      </c>
      <c r="D27392" t="s">
        <v>72</v>
      </c>
      <c r="E27392">
        <v>212.28847440000001</v>
      </c>
      <c r="F27392">
        <v>9</v>
      </c>
      <c r="G27392">
        <v>71.434410999999997</v>
      </c>
      <c r="H27392">
        <v>3.1650847999999998</v>
      </c>
      <c r="I27392">
        <v>23.58760827</v>
      </c>
      <c r="J27392">
        <v>68.269326199999995</v>
      </c>
      <c r="K27392">
        <v>47.84680273</v>
      </c>
    </row>
    <row r="27393" spans="1:11" x14ac:dyDescent="0.3">
      <c r="A27393" t="s">
        <v>302</v>
      </c>
      <c r="B27393" t="s">
        <v>12</v>
      </c>
      <c r="C27393" t="s">
        <v>44</v>
      </c>
      <c r="D27393" t="s">
        <v>72</v>
      </c>
      <c r="E27393">
        <v>7.4571072000000003</v>
      </c>
      <c r="F27393">
        <v>2</v>
      </c>
      <c r="G27393">
        <v>4.3340531999999996</v>
      </c>
      <c r="H27393">
        <v>3.1230540000000002</v>
      </c>
      <c r="I27393">
        <v>3.7285536000000001</v>
      </c>
      <c r="J27393">
        <v>1.2109992000000001</v>
      </c>
      <c r="K27393">
        <v>0.60549960000000003</v>
      </c>
    </row>
    <row r="27394" spans="1:11" x14ac:dyDescent="0.3">
      <c r="A27394" t="s">
        <v>126</v>
      </c>
      <c r="B27394" t="s">
        <v>12</v>
      </c>
      <c r="C27394" t="s">
        <v>103</v>
      </c>
      <c r="D27394" t="s">
        <v>72</v>
      </c>
      <c r="E27394">
        <v>74.563751400000001</v>
      </c>
      <c r="F27394">
        <v>4</v>
      </c>
      <c r="G27394">
        <v>39.608181199999997</v>
      </c>
      <c r="H27394">
        <v>3.1230540000000002</v>
      </c>
      <c r="I27394">
        <v>18.64093785</v>
      </c>
      <c r="J27394">
        <v>36.485127200000001</v>
      </c>
      <c r="K27394">
        <v>20.96724335</v>
      </c>
    </row>
    <row r="27395" spans="1:11" x14ac:dyDescent="0.3">
      <c r="A27395" t="s">
        <v>224</v>
      </c>
      <c r="B27395" t="s">
        <v>12</v>
      </c>
      <c r="C27395" t="s">
        <v>110</v>
      </c>
      <c r="D27395" t="s">
        <v>27</v>
      </c>
      <c r="E27395">
        <v>3.1230540000000002</v>
      </c>
      <c r="F27395">
        <v>1</v>
      </c>
      <c r="G27395">
        <v>3.1230540000000002</v>
      </c>
      <c r="H27395">
        <v>3.1230540000000002</v>
      </c>
      <c r="I27395">
        <v>3.1230540000000002</v>
      </c>
      <c r="J27395">
        <v>0</v>
      </c>
      <c r="K27395">
        <v>0</v>
      </c>
    </row>
    <row r="27396" spans="1:11" x14ac:dyDescent="0.3">
      <c r="A27396" t="s">
        <v>299</v>
      </c>
      <c r="B27396" t="s">
        <v>12</v>
      </c>
      <c r="C27396" t="s">
        <v>32</v>
      </c>
      <c r="D27396" t="s">
        <v>85</v>
      </c>
      <c r="E27396">
        <v>3.1230540000000002</v>
      </c>
      <c r="F27396">
        <v>1</v>
      </c>
      <c r="G27396">
        <v>3.1230540000000002</v>
      </c>
      <c r="H27396">
        <v>3.1230540000000002</v>
      </c>
      <c r="I27396">
        <v>3.1230540000000002</v>
      </c>
      <c r="J27396">
        <v>0</v>
      </c>
      <c r="K27396">
        <v>0</v>
      </c>
    </row>
    <row r="27397" spans="1:11" x14ac:dyDescent="0.3">
      <c r="A27397" t="s">
        <v>461</v>
      </c>
      <c r="B27397" t="s">
        <v>12</v>
      </c>
      <c r="C27397" t="s">
        <v>150</v>
      </c>
      <c r="D27397" t="s">
        <v>506</v>
      </c>
      <c r="E27397">
        <v>3.1230540000000002</v>
      </c>
      <c r="F27397">
        <v>1</v>
      </c>
      <c r="G27397">
        <v>3.1230540000000002</v>
      </c>
      <c r="H27397">
        <v>3.1230540000000002</v>
      </c>
      <c r="I27397">
        <v>3.1230540000000002</v>
      </c>
      <c r="J27397">
        <v>0</v>
      </c>
      <c r="K27397">
        <v>0</v>
      </c>
    </row>
    <row r="27398" spans="1:11" x14ac:dyDescent="0.3">
      <c r="A27398" t="s">
        <v>261</v>
      </c>
      <c r="B27398" t="s">
        <v>12</v>
      </c>
      <c r="C27398" t="s">
        <v>89</v>
      </c>
      <c r="D27398" t="s">
        <v>27</v>
      </c>
      <c r="E27398">
        <v>3.1230540000000002</v>
      </c>
      <c r="F27398">
        <v>1</v>
      </c>
      <c r="G27398">
        <v>3.1230540000000002</v>
      </c>
      <c r="H27398">
        <v>3.1230540000000002</v>
      </c>
      <c r="I27398">
        <v>3.1230540000000002</v>
      </c>
      <c r="J27398">
        <v>0</v>
      </c>
      <c r="K27398">
        <v>0</v>
      </c>
    </row>
    <row r="27399" spans="1:11" x14ac:dyDescent="0.3">
      <c r="A27399" t="s">
        <v>378</v>
      </c>
      <c r="B27399" t="s">
        <v>12</v>
      </c>
      <c r="C27399" t="s">
        <v>32</v>
      </c>
      <c r="D27399" t="s">
        <v>49</v>
      </c>
      <c r="E27399">
        <v>36.6329627</v>
      </c>
      <c r="F27399">
        <v>2</v>
      </c>
      <c r="G27399">
        <v>33.509908699999997</v>
      </c>
      <c r="H27399">
        <v>3.1230540000000002</v>
      </c>
      <c r="I27399">
        <v>18.31648135</v>
      </c>
      <c r="J27399">
        <v>30.386854700000001</v>
      </c>
      <c r="K27399">
        <v>15.19342735</v>
      </c>
    </row>
    <row r="27400" spans="1:11" x14ac:dyDescent="0.3">
      <c r="A27400" t="s">
        <v>303</v>
      </c>
      <c r="B27400" t="s">
        <v>12</v>
      </c>
      <c r="C27400" t="s">
        <v>92</v>
      </c>
      <c r="D27400" t="s">
        <v>88</v>
      </c>
      <c r="E27400">
        <v>90.603398200000001</v>
      </c>
      <c r="F27400">
        <v>3</v>
      </c>
      <c r="G27400">
        <v>55.2181517</v>
      </c>
      <c r="H27400">
        <v>3.1230540000000002</v>
      </c>
      <c r="I27400">
        <v>30.201132730000001</v>
      </c>
      <c r="J27400">
        <v>52.095097699999997</v>
      </c>
      <c r="K27400">
        <v>25.017018969999999</v>
      </c>
    </row>
    <row r="27401" spans="1:11" x14ac:dyDescent="0.3">
      <c r="A27401" t="s">
        <v>451</v>
      </c>
      <c r="B27401" t="s">
        <v>12</v>
      </c>
      <c r="C27401" t="s">
        <v>87</v>
      </c>
      <c r="D27401" t="s">
        <v>43</v>
      </c>
      <c r="E27401">
        <v>33.390101600000001</v>
      </c>
      <c r="F27401">
        <v>3</v>
      </c>
      <c r="G27401">
        <v>21.8821184</v>
      </c>
      <c r="H27401">
        <v>3.1230540000000002</v>
      </c>
      <c r="I27401">
        <v>11.13003387</v>
      </c>
      <c r="J27401">
        <v>18.7590644</v>
      </c>
      <c r="K27401">
        <v>10.752084529999999</v>
      </c>
    </row>
    <row r="27402" spans="1:11" x14ac:dyDescent="0.3">
      <c r="A27402" t="s">
        <v>267</v>
      </c>
      <c r="B27402" t="s">
        <v>12</v>
      </c>
      <c r="C27402" t="s">
        <v>63</v>
      </c>
      <c r="D27402" t="s">
        <v>85</v>
      </c>
      <c r="E27402">
        <v>3.1230540000000002</v>
      </c>
      <c r="F27402">
        <v>1</v>
      </c>
      <c r="G27402">
        <v>3.1230540000000002</v>
      </c>
      <c r="H27402">
        <v>3.1230540000000002</v>
      </c>
      <c r="I27402">
        <v>3.1230540000000002</v>
      </c>
      <c r="J27402">
        <v>0</v>
      </c>
      <c r="K27402">
        <v>0</v>
      </c>
    </row>
    <row r="27403" spans="1:11" x14ac:dyDescent="0.3">
      <c r="A27403" t="s">
        <v>267</v>
      </c>
      <c r="B27403" t="s">
        <v>12</v>
      </c>
      <c r="C27403" t="s">
        <v>25</v>
      </c>
      <c r="D27403" t="s">
        <v>328</v>
      </c>
      <c r="E27403">
        <v>84.372904399999996</v>
      </c>
      <c r="F27403">
        <v>3</v>
      </c>
      <c r="G27403">
        <v>45.271811399999997</v>
      </c>
      <c r="H27403">
        <v>3.1230540000000002</v>
      </c>
      <c r="I27403">
        <v>28.124301469999999</v>
      </c>
      <c r="J27403">
        <v>42.148757400000001</v>
      </c>
      <c r="K27403">
        <v>17.147509929999998</v>
      </c>
    </row>
    <row r="27404" spans="1:11" x14ac:dyDescent="0.3">
      <c r="A27404" t="s">
        <v>185</v>
      </c>
      <c r="B27404" t="s">
        <v>12</v>
      </c>
      <c r="C27404" t="s">
        <v>34</v>
      </c>
      <c r="D27404" t="s">
        <v>27</v>
      </c>
      <c r="E27404">
        <v>162.0291694</v>
      </c>
      <c r="F27404">
        <v>6</v>
      </c>
      <c r="G27404">
        <v>54.912554999999998</v>
      </c>
      <c r="H27404">
        <v>3.1230540000000002</v>
      </c>
      <c r="I27404">
        <v>27.004861569999999</v>
      </c>
      <c r="J27404">
        <v>51.789501000000001</v>
      </c>
      <c r="K27404">
        <v>27.907693429999998</v>
      </c>
    </row>
    <row r="27405" spans="1:11" x14ac:dyDescent="0.3">
      <c r="A27405" t="s">
        <v>144</v>
      </c>
      <c r="B27405" t="s">
        <v>12</v>
      </c>
      <c r="C27405" t="s">
        <v>34</v>
      </c>
      <c r="D27405" t="s">
        <v>85</v>
      </c>
      <c r="E27405">
        <v>1194.635446</v>
      </c>
      <c r="F27405">
        <v>34</v>
      </c>
      <c r="G27405">
        <v>86.870358899999999</v>
      </c>
      <c r="H27405">
        <v>3.1230540000000002</v>
      </c>
      <c r="I27405">
        <v>35.136336649999997</v>
      </c>
      <c r="J27405">
        <v>83.747304900000003</v>
      </c>
      <c r="K27405">
        <v>51.734022250000002</v>
      </c>
    </row>
    <row r="27406" spans="1:11" x14ac:dyDescent="0.3">
      <c r="A27406" t="s">
        <v>144</v>
      </c>
      <c r="B27406" t="s">
        <v>12</v>
      </c>
      <c r="C27406" t="s">
        <v>137</v>
      </c>
      <c r="D27406" t="s">
        <v>72</v>
      </c>
      <c r="E27406">
        <v>219.6155339</v>
      </c>
      <c r="F27406">
        <v>6</v>
      </c>
      <c r="G27406">
        <v>66.446543899999995</v>
      </c>
      <c r="H27406">
        <v>3.1230540000000002</v>
      </c>
      <c r="I27406">
        <v>36.60258898</v>
      </c>
      <c r="J27406">
        <v>63.323489899999998</v>
      </c>
      <c r="K27406">
        <v>29.843954920000002</v>
      </c>
    </row>
    <row r="27407" spans="1:11" x14ac:dyDescent="0.3">
      <c r="A27407" t="s">
        <v>456</v>
      </c>
      <c r="B27407" t="s">
        <v>12</v>
      </c>
      <c r="C27407" t="s">
        <v>28</v>
      </c>
      <c r="D27407" t="s">
        <v>72</v>
      </c>
      <c r="E27407">
        <v>55.054425100000003</v>
      </c>
      <c r="F27407">
        <v>2</v>
      </c>
      <c r="G27407">
        <v>51.9313711</v>
      </c>
      <c r="H27407">
        <v>3.1230540000000002</v>
      </c>
      <c r="I27407">
        <v>27.527212550000002</v>
      </c>
      <c r="J27407">
        <v>48.808317099999996</v>
      </c>
      <c r="K27407">
        <v>24.404158549999998</v>
      </c>
    </row>
    <row r="27408" spans="1:11" x14ac:dyDescent="0.3">
      <c r="A27408" t="s">
        <v>344</v>
      </c>
      <c r="B27408" t="s">
        <v>12</v>
      </c>
      <c r="C27408" t="s">
        <v>35</v>
      </c>
      <c r="D27408" t="s">
        <v>49</v>
      </c>
      <c r="E27408">
        <v>3.1230540000000002</v>
      </c>
      <c r="F27408">
        <v>1</v>
      </c>
      <c r="G27408">
        <v>3.1230540000000002</v>
      </c>
      <c r="H27408">
        <v>3.1230540000000002</v>
      </c>
      <c r="I27408">
        <v>3.1230540000000002</v>
      </c>
      <c r="J27408">
        <v>0</v>
      </c>
      <c r="K27408">
        <v>0</v>
      </c>
    </row>
    <row r="27409" spans="1:11" x14ac:dyDescent="0.3">
      <c r="A27409" t="s">
        <v>167</v>
      </c>
      <c r="B27409" t="s">
        <v>12</v>
      </c>
      <c r="C27409" t="s">
        <v>170</v>
      </c>
      <c r="D27409" t="s">
        <v>14</v>
      </c>
      <c r="E27409">
        <v>40.670910499999998</v>
      </c>
      <c r="F27409">
        <v>2</v>
      </c>
      <c r="G27409">
        <v>37.547856500000002</v>
      </c>
      <c r="H27409">
        <v>3.1230540000000002</v>
      </c>
      <c r="I27409">
        <v>20.335455249999999</v>
      </c>
      <c r="J27409">
        <v>34.424802499999998</v>
      </c>
      <c r="K27409">
        <v>17.212401249999999</v>
      </c>
    </row>
    <row r="27410" spans="1:11" x14ac:dyDescent="0.3">
      <c r="A27410" t="s">
        <v>400</v>
      </c>
      <c r="B27410" t="s">
        <v>12</v>
      </c>
      <c r="C27410" t="s">
        <v>31</v>
      </c>
      <c r="D27410" t="s">
        <v>72</v>
      </c>
      <c r="E27410">
        <v>64.950848300000004</v>
      </c>
      <c r="F27410">
        <v>6</v>
      </c>
      <c r="G27410">
        <v>22.250072299999999</v>
      </c>
      <c r="H27410">
        <v>3.1230540000000002</v>
      </c>
      <c r="I27410">
        <v>10.82514138</v>
      </c>
      <c r="J27410">
        <v>19.1270183</v>
      </c>
      <c r="K27410">
        <v>11.42493092</v>
      </c>
    </row>
    <row r="27411" spans="1:11" x14ac:dyDescent="0.3">
      <c r="A27411" t="s">
        <v>311</v>
      </c>
      <c r="B27411" t="s">
        <v>12</v>
      </c>
      <c r="C27411" t="s">
        <v>101</v>
      </c>
      <c r="D27411" t="s">
        <v>33</v>
      </c>
      <c r="E27411">
        <v>123.59226769999999</v>
      </c>
      <c r="F27411">
        <v>4</v>
      </c>
      <c r="G27411">
        <v>61.669719399999998</v>
      </c>
      <c r="H27411">
        <v>3.1230540000000002</v>
      </c>
      <c r="I27411">
        <v>30.898066929999999</v>
      </c>
      <c r="J27411">
        <v>58.546665400000002</v>
      </c>
      <c r="K27411">
        <v>30.77165248</v>
      </c>
    </row>
    <row r="27412" spans="1:11" x14ac:dyDescent="0.3">
      <c r="A27412" t="s">
        <v>494</v>
      </c>
      <c r="B27412" t="s">
        <v>12</v>
      </c>
      <c r="C27412" t="s">
        <v>197</v>
      </c>
      <c r="D27412" t="s">
        <v>88</v>
      </c>
      <c r="E27412">
        <v>46.4281668</v>
      </c>
      <c r="F27412">
        <v>2</v>
      </c>
      <c r="G27412">
        <v>43.305112800000003</v>
      </c>
      <c r="H27412">
        <v>3.1230540000000002</v>
      </c>
      <c r="I27412">
        <v>23.2140834</v>
      </c>
      <c r="J27412">
        <v>40.1820588</v>
      </c>
      <c r="K27412">
        <v>20.0910294</v>
      </c>
    </row>
    <row r="27413" spans="1:11" x14ac:dyDescent="0.3">
      <c r="A27413" t="s">
        <v>343</v>
      </c>
      <c r="B27413" t="s">
        <v>62</v>
      </c>
      <c r="C27413" t="s">
        <v>87</v>
      </c>
      <c r="D27413" t="s">
        <v>49</v>
      </c>
      <c r="E27413">
        <v>3.0750346</v>
      </c>
      <c r="F27413">
        <v>1</v>
      </c>
      <c r="G27413">
        <v>3.0750346</v>
      </c>
      <c r="H27413">
        <v>3.0750346</v>
      </c>
      <c r="I27413">
        <v>3.0750346</v>
      </c>
      <c r="J27413">
        <v>0</v>
      </c>
      <c r="K27413">
        <v>0</v>
      </c>
    </row>
    <row r="27414" spans="1:11" x14ac:dyDescent="0.3">
      <c r="A27414" t="s">
        <v>449</v>
      </c>
      <c r="B27414" t="s">
        <v>62</v>
      </c>
      <c r="C27414" t="s">
        <v>63</v>
      </c>
      <c r="D27414" t="s">
        <v>85</v>
      </c>
      <c r="E27414">
        <v>35.020413900000001</v>
      </c>
      <c r="F27414">
        <v>2</v>
      </c>
      <c r="G27414">
        <v>31.949528399999998</v>
      </c>
      <c r="H27414">
        <v>3.0708855000000002</v>
      </c>
      <c r="I27414">
        <v>17.510206950000001</v>
      </c>
      <c r="J27414">
        <v>28.878642899999999</v>
      </c>
      <c r="K27414">
        <v>14.43932145</v>
      </c>
    </row>
    <row r="27415" spans="1:11" x14ac:dyDescent="0.3">
      <c r="A27415" t="s">
        <v>447</v>
      </c>
      <c r="B27415" t="s">
        <v>62</v>
      </c>
      <c r="C27415" t="s">
        <v>63</v>
      </c>
      <c r="D27415" t="s">
        <v>43</v>
      </c>
      <c r="E27415">
        <v>343.83223120000002</v>
      </c>
      <c r="F27415">
        <v>12</v>
      </c>
      <c r="G27415">
        <v>54.558149800000002</v>
      </c>
      <c r="H27415">
        <v>3.0708855000000002</v>
      </c>
      <c r="I27415">
        <v>28.652685930000001</v>
      </c>
      <c r="J27415">
        <v>51.4872643</v>
      </c>
      <c r="K27415">
        <v>25.905463869999998</v>
      </c>
    </row>
    <row r="27416" spans="1:11" x14ac:dyDescent="0.3">
      <c r="A27416" t="s">
        <v>372</v>
      </c>
      <c r="B27416" t="s">
        <v>62</v>
      </c>
      <c r="C27416" t="s">
        <v>63</v>
      </c>
      <c r="D27416" t="s">
        <v>85</v>
      </c>
      <c r="E27416">
        <v>90.768469199999998</v>
      </c>
      <c r="F27416">
        <v>4</v>
      </c>
      <c r="G27416">
        <v>33.739959900000002</v>
      </c>
      <c r="H27416">
        <v>3.0182367000000001</v>
      </c>
      <c r="I27416">
        <v>22.6921173</v>
      </c>
      <c r="J27416">
        <v>30.7217232</v>
      </c>
      <c r="K27416">
        <v>11.047842599999999</v>
      </c>
    </row>
    <row r="27417" spans="1:11" x14ac:dyDescent="0.3">
      <c r="A27417" t="s">
        <v>250</v>
      </c>
      <c r="B27417" t="s">
        <v>62</v>
      </c>
      <c r="C27417" t="s">
        <v>57</v>
      </c>
      <c r="D27417" t="s">
        <v>49</v>
      </c>
      <c r="E27417">
        <v>3.0182367000000001</v>
      </c>
      <c r="F27417">
        <v>1</v>
      </c>
      <c r="G27417">
        <v>3.0182367000000001</v>
      </c>
      <c r="H27417">
        <v>3.0182367000000001</v>
      </c>
      <c r="I27417">
        <v>3.0182367000000001</v>
      </c>
      <c r="J27417">
        <v>0</v>
      </c>
      <c r="K27417">
        <v>0</v>
      </c>
    </row>
    <row r="27418" spans="1:11" x14ac:dyDescent="0.3">
      <c r="A27418" t="s">
        <v>344</v>
      </c>
      <c r="B27418" t="s">
        <v>62</v>
      </c>
      <c r="C27418" t="s">
        <v>63</v>
      </c>
      <c r="D27418" t="s">
        <v>72</v>
      </c>
      <c r="E27418">
        <v>56.602763799999998</v>
      </c>
      <c r="F27418">
        <v>5</v>
      </c>
      <c r="G27418">
        <v>24.480759299999999</v>
      </c>
      <c r="H27418">
        <v>3.0182367000000001</v>
      </c>
      <c r="I27418">
        <v>11.32055276</v>
      </c>
      <c r="J27418">
        <v>21.4625226</v>
      </c>
      <c r="K27418">
        <v>13.160206540000001</v>
      </c>
    </row>
    <row r="27419" spans="1:11" x14ac:dyDescent="0.3">
      <c r="A27419" t="s">
        <v>494</v>
      </c>
      <c r="B27419" t="s">
        <v>12</v>
      </c>
      <c r="C27419" t="s">
        <v>41</v>
      </c>
      <c r="D27419" t="s">
        <v>85</v>
      </c>
      <c r="E27419">
        <v>3.0182367000000001</v>
      </c>
      <c r="F27419">
        <v>1</v>
      </c>
      <c r="G27419">
        <v>3.0182367000000001</v>
      </c>
      <c r="H27419">
        <v>3.0182367000000001</v>
      </c>
      <c r="I27419">
        <v>3.0182367000000001</v>
      </c>
      <c r="J27419">
        <v>0</v>
      </c>
      <c r="K27419">
        <v>0</v>
      </c>
    </row>
    <row r="27420" spans="1:11" x14ac:dyDescent="0.3">
      <c r="A27420" t="s">
        <v>200</v>
      </c>
      <c r="B27420" t="s">
        <v>62</v>
      </c>
      <c r="C27420" t="s">
        <v>357</v>
      </c>
      <c r="D27420" t="s">
        <v>493</v>
      </c>
      <c r="E27420">
        <v>3.0012314999999998</v>
      </c>
      <c r="F27420">
        <v>1</v>
      </c>
      <c r="G27420">
        <v>3.0012314999999998</v>
      </c>
      <c r="H27420">
        <v>3.0012314999999998</v>
      </c>
      <c r="I27420">
        <v>3.0012314999999998</v>
      </c>
      <c r="J27420">
        <v>0</v>
      </c>
      <c r="K27420">
        <v>0</v>
      </c>
    </row>
    <row r="27421" spans="1:11" x14ac:dyDescent="0.3">
      <c r="A27421" t="s">
        <v>348</v>
      </c>
      <c r="B27421" t="s">
        <v>62</v>
      </c>
      <c r="C27421" t="s">
        <v>63</v>
      </c>
      <c r="D27421" t="s">
        <v>85</v>
      </c>
      <c r="E27421">
        <v>109.30098220000001</v>
      </c>
      <c r="F27421">
        <v>5</v>
      </c>
      <c r="G27421">
        <v>33.581414199999998</v>
      </c>
      <c r="H27421">
        <v>2.9118822</v>
      </c>
      <c r="I27421">
        <v>21.860196439999999</v>
      </c>
      <c r="J27421">
        <v>30.669532</v>
      </c>
      <c r="K27421">
        <v>11.72121776</v>
      </c>
    </row>
    <row r="27422" spans="1:11" x14ac:dyDescent="0.3">
      <c r="A27422" t="s">
        <v>450</v>
      </c>
      <c r="B27422" t="s">
        <v>12</v>
      </c>
      <c r="C27422" t="s">
        <v>44</v>
      </c>
      <c r="D27422" t="s">
        <v>49</v>
      </c>
      <c r="E27422">
        <v>70.923297500000004</v>
      </c>
      <c r="F27422">
        <v>5</v>
      </c>
      <c r="G27422">
        <v>30.014662000000001</v>
      </c>
      <c r="H27422">
        <v>2.8567374000000001</v>
      </c>
      <c r="I27422">
        <v>14.1846595</v>
      </c>
      <c r="J27422">
        <v>27.157924600000001</v>
      </c>
      <c r="K27422">
        <v>15.830002500000001</v>
      </c>
    </row>
    <row r="27423" spans="1:11" x14ac:dyDescent="0.3">
      <c r="A27423" t="s">
        <v>94</v>
      </c>
      <c r="B27423" t="s">
        <v>12</v>
      </c>
      <c r="C27423" t="s">
        <v>150</v>
      </c>
      <c r="D27423" t="s">
        <v>85</v>
      </c>
      <c r="E27423">
        <v>17.002416799999999</v>
      </c>
      <c r="F27423">
        <v>3</v>
      </c>
      <c r="G27423">
        <v>8.7583304999999996</v>
      </c>
      <c r="H27423">
        <v>2.8567374000000001</v>
      </c>
      <c r="I27423">
        <v>5.667472267</v>
      </c>
      <c r="J27423">
        <v>5.9015931000000004</v>
      </c>
      <c r="K27423">
        <v>3.0908582330000001</v>
      </c>
    </row>
    <row r="27424" spans="1:11" x14ac:dyDescent="0.3">
      <c r="A27424" t="s">
        <v>231</v>
      </c>
      <c r="B27424" t="s">
        <v>12</v>
      </c>
      <c r="C27424" t="s">
        <v>22</v>
      </c>
      <c r="D27424" t="s">
        <v>85</v>
      </c>
      <c r="E27424">
        <v>104.2187526</v>
      </c>
      <c r="F27424">
        <v>5</v>
      </c>
      <c r="G27424">
        <v>29.937274200000001</v>
      </c>
      <c r="H27424">
        <v>2.8567374000000001</v>
      </c>
      <c r="I27424">
        <v>20.84375052</v>
      </c>
      <c r="J27424">
        <v>27.080536800000001</v>
      </c>
      <c r="K27424">
        <v>9.0935236800000006</v>
      </c>
    </row>
    <row r="27425" spans="1:11" x14ac:dyDescent="0.3">
      <c r="A27425" t="s">
        <v>445</v>
      </c>
      <c r="B27425" t="s">
        <v>12</v>
      </c>
      <c r="C27425" t="s">
        <v>34</v>
      </c>
      <c r="D27425" t="s">
        <v>160</v>
      </c>
      <c r="E27425">
        <v>106.0672534</v>
      </c>
      <c r="F27425">
        <v>6</v>
      </c>
      <c r="G27425">
        <v>50.561478299999997</v>
      </c>
      <c r="H27425">
        <v>2.8567374000000001</v>
      </c>
      <c r="I27425">
        <v>17.677875570000001</v>
      </c>
      <c r="J27425">
        <v>47.704740899999997</v>
      </c>
      <c r="K27425">
        <v>32.88360273</v>
      </c>
    </row>
    <row r="27426" spans="1:11" x14ac:dyDescent="0.3">
      <c r="A27426" t="s">
        <v>299</v>
      </c>
      <c r="B27426" t="s">
        <v>12</v>
      </c>
      <c r="C27426" t="s">
        <v>46</v>
      </c>
      <c r="D27426" t="s">
        <v>160</v>
      </c>
      <c r="E27426">
        <v>2.8567374000000001</v>
      </c>
      <c r="F27426">
        <v>1</v>
      </c>
      <c r="G27426">
        <v>2.8567374000000001</v>
      </c>
      <c r="H27426">
        <v>2.8567374000000001</v>
      </c>
      <c r="I27426">
        <v>2.8567374000000001</v>
      </c>
      <c r="J27426">
        <v>0</v>
      </c>
      <c r="K27426">
        <v>0</v>
      </c>
    </row>
    <row r="27427" spans="1:11" x14ac:dyDescent="0.3">
      <c r="A27427" t="s">
        <v>350</v>
      </c>
      <c r="B27427" t="s">
        <v>12</v>
      </c>
      <c r="C27427" t="s">
        <v>87</v>
      </c>
      <c r="D27427" t="s">
        <v>253</v>
      </c>
      <c r="E27427">
        <v>2.8567374000000001</v>
      </c>
      <c r="F27427">
        <v>1</v>
      </c>
      <c r="G27427">
        <v>2.8567374000000001</v>
      </c>
      <c r="H27427">
        <v>2.8567374000000001</v>
      </c>
      <c r="I27427">
        <v>2.8567374000000001</v>
      </c>
      <c r="J27427">
        <v>0</v>
      </c>
      <c r="K27427">
        <v>0</v>
      </c>
    </row>
    <row r="27428" spans="1:11" x14ac:dyDescent="0.3">
      <c r="A27428" t="s">
        <v>139</v>
      </c>
      <c r="B27428" t="s">
        <v>12</v>
      </c>
      <c r="C27428" t="s">
        <v>22</v>
      </c>
      <c r="D27428" t="s">
        <v>72</v>
      </c>
      <c r="E27428">
        <v>191.602521</v>
      </c>
      <c r="F27428">
        <v>4</v>
      </c>
      <c r="G27428">
        <v>86.835611200000002</v>
      </c>
      <c r="H27428">
        <v>2.8567374000000001</v>
      </c>
      <c r="I27428">
        <v>47.900630249999999</v>
      </c>
      <c r="J27428">
        <v>83.978873800000002</v>
      </c>
      <c r="K27428">
        <v>38.934980950000003</v>
      </c>
    </row>
    <row r="27429" spans="1:11" x14ac:dyDescent="0.3">
      <c r="A27429" t="s">
        <v>461</v>
      </c>
      <c r="B27429" t="s">
        <v>12</v>
      </c>
      <c r="C27429" t="s">
        <v>48</v>
      </c>
      <c r="D27429" t="s">
        <v>506</v>
      </c>
      <c r="E27429">
        <v>90.940916299999998</v>
      </c>
      <c r="F27429">
        <v>3</v>
      </c>
      <c r="G27429">
        <v>56.582660300000001</v>
      </c>
      <c r="H27429">
        <v>2.8567374000000001</v>
      </c>
      <c r="I27429">
        <v>30.313638770000001</v>
      </c>
      <c r="J27429">
        <v>53.7259229</v>
      </c>
      <c r="K27429">
        <v>26.26902153</v>
      </c>
    </row>
    <row r="27430" spans="1:11" x14ac:dyDescent="0.3">
      <c r="A27430" t="s">
        <v>389</v>
      </c>
      <c r="B27430" t="s">
        <v>12</v>
      </c>
      <c r="C27430" t="s">
        <v>87</v>
      </c>
      <c r="D27430" t="s">
        <v>49</v>
      </c>
      <c r="E27430">
        <v>2.8567374000000001</v>
      </c>
      <c r="F27430">
        <v>1</v>
      </c>
      <c r="G27430">
        <v>2.8567374000000001</v>
      </c>
      <c r="H27430">
        <v>2.8567374000000001</v>
      </c>
      <c r="I27430">
        <v>2.8567374000000001</v>
      </c>
      <c r="J27430">
        <v>0</v>
      </c>
      <c r="K27430">
        <v>0</v>
      </c>
    </row>
    <row r="27431" spans="1:11" x14ac:dyDescent="0.3">
      <c r="A27431" t="s">
        <v>177</v>
      </c>
      <c r="B27431" t="s">
        <v>12</v>
      </c>
      <c r="C27431" t="s">
        <v>57</v>
      </c>
      <c r="D27431" t="s">
        <v>72</v>
      </c>
      <c r="E27431">
        <v>2.8567374000000001</v>
      </c>
      <c r="F27431">
        <v>1</v>
      </c>
      <c r="G27431">
        <v>2.8567374000000001</v>
      </c>
      <c r="H27431">
        <v>2.8567374000000001</v>
      </c>
      <c r="I27431">
        <v>2.8567374000000001</v>
      </c>
      <c r="J27431">
        <v>0</v>
      </c>
      <c r="K27431">
        <v>0</v>
      </c>
    </row>
    <row r="27432" spans="1:11" x14ac:dyDescent="0.3">
      <c r="A27432" t="s">
        <v>431</v>
      </c>
      <c r="B27432" t="s">
        <v>12</v>
      </c>
      <c r="C27432" t="s">
        <v>48</v>
      </c>
      <c r="D27432" t="s">
        <v>27</v>
      </c>
      <c r="E27432">
        <v>2.8567374000000001</v>
      </c>
      <c r="F27432">
        <v>1</v>
      </c>
      <c r="G27432">
        <v>2.8567374000000001</v>
      </c>
      <c r="H27432">
        <v>2.8567374000000001</v>
      </c>
      <c r="I27432">
        <v>2.8567374000000001</v>
      </c>
      <c r="J27432">
        <v>0</v>
      </c>
      <c r="K27432">
        <v>0</v>
      </c>
    </row>
    <row r="27433" spans="1:11" x14ac:dyDescent="0.3">
      <c r="A27433" t="s">
        <v>232</v>
      </c>
      <c r="B27433" t="s">
        <v>12</v>
      </c>
      <c r="C27433" t="s">
        <v>101</v>
      </c>
      <c r="D27433" t="s">
        <v>253</v>
      </c>
      <c r="E27433">
        <v>2.8567374000000001</v>
      </c>
      <c r="F27433">
        <v>1</v>
      </c>
      <c r="G27433">
        <v>2.8567374000000001</v>
      </c>
      <c r="H27433">
        <v>2.8567374000000001</v>
      </c>
      <c r="I27433">
        <v>2.8567374000000001</v>
      </c>
      <c r="J27433">
        <v>0</v>
      </c>
      <c r="K27433">
        <v>0</v>
      </c>
    </row>
    <row r="27434" spans="1:11" x14ac:dyDescent="0.3">
      <c r="A27434" t="s">
        <v>381</v>
      </c>
      <c r="B27434" t="s">
        <v>12</v>
      </c>
      <c r="C27434" t="s">
        <v>36</v>
      </c>
      <c r="D27434" t="s">
        <v>27</v>
      </c>
      <c r="E27434">
        <v>46.161850200000003</v>
      </c>
      <c r="F27434">
        <v>2</v>
      </c>
      <c r="G27434">
        <v>43.305112800000003</v>
      </c>
      <c r="H27434">
        <v>2.8567374000000001</v>
      </c>
      <c r="I27434">
        <v>23.080925100000002</v>
      </c>
      <c r="J27434">
        <v>40.448375400000003</v>
      </c>
      <c r="K27434">
        <v>20.224187700000002</v>
      </c>
    </row>
    <row r="27435" spans="1:11" x14ac:dyDescent="0.3">
      <c r="A27435" t="s">
        <v>144</v>
      </c>
      <c r="B27435" t="s">
        <v>12</v>
      </c>
      <c r="C27435" t="s">
        <v>77</v>
      </c>
      <c r="D27435" t="s">
        <v>72</v>
      </c>
      <c r="E27435">
        <v>73.964971500000004</v>
      </c>
      <c r="F27435">
        <v>4</v>
      </c>
      <c r="G27435">
        <v>36.159409799999999</v>
      </c>
      <c r="H27435">
        <v>2.8567374000000001</v>
      </c>
      <c r="I27435">
        <v>18.491242880000001</v>
      </c>
      <c r="J27435">
        <v>33.302672399999999</v>
      </c>
      <c r="K27435">
        <v>17.668166920000001</v>
      </c>
    </row>
    <row r="27436" spans="1:11" x14ac:dyDescent="0.3">
      <c r="A27436" t="s">
        <v>456</v>
      </c>
      <c r="B27436" t="s">
        <v>12</v>
      </c>
      <c r="C27436" t="s">
        <v>137</v>
      </c>
      <c r="D27436" t="s">
        <v>85</v>
      </c>
      <c r="E27436">
        <v>23.2180863</v>
      </c>
      <c r="F27436">
        <v>2</v>
      </c>
      <c r="G27436">
        <v>20.361348899999999</v>
      </c>
      <c r="H27436">
        <v>2.8567374000000001</v>
      </c>
      <c r="I27436">
        <v>11.60904315</v>
      </c>
      <c r="J27436">
        <v>17.504611499999999</v>
      </c>
      <c r="K27436">
        <v>8.7523057499999997</v>
      </c>
    </row>
    <row r="27437" spans="1:11" x14ac:dyDescent="0.3">
      <c r="A27437" t="s">
        <v>323</v>
      </c>
      <c r="B27437" t="s">
        <v>12</v>
      </c>
      <c r="C27437" t="s">
        <v>63</v>
      </c>
      <c r="D27437" t="s">
        <v>27</v>
      </c>
      <c r="E27437">
        <v>92.324783400000001</v>
      </c>
      <c r="F27437">
        <v>6</v>
      </c>
      <c r="G27437">
        <v>22.487107099999999</v>
      </c>
      <c r="H27437">
        <v>2.8567374000000001</v>
      </c>
      <c r="I27437">
        <v>15.3874639</v>
      </c>
      <c r="J27437">
        <v>19.630369699999999</v>
      </c>
      <c r="K27437">
        <v>7.0996432</v>
      </c>
    </row>
    <row r="27438" spans="1:11" x14ac:dyDescent="0.3">
      <c r="A27438" t="s">
        <v>470</v>
      </c>
      <c r="B27438" t="s">
        <v>12</v>
      </c>
      <c r="C27438" t="s">
        <v>31</v>
      </c>
      <c r="D27438" t="s">
        <v>49</v>
      </c>
      <c r="E27438">
        <v>40.522378400000001</v>
      </c>
      <c r="F27438">
        <v>3</v>
      </c>
      <c r="G27438">
        <v>32.106135899999998</v>
      </c>
      <c r="H27438">
        <v>2.8567374000000001</v>
      </c>
      <c r="I27438">
        <v>13.507459470000001</v>
      </c>
      <c r="J27438">
        <v>29.249398500000002</v>
      </c>
      <c r="K27438">
        <v>18.598676430000001</v>
      </c>
    </row>
    <row r="27439" spans="1:11" x14ac:dyDescent="0.3">
      <c r="A27439" t="s">
        <v>494</v>
      </c>
      <c r="B27439" t="s">
        <v>12</v>
      </c>
      <c r="C27439" t="s">
        <v>197</v>
      </c>
      <c r="D27439" t="s">
        <v>72</v>
      </c>
      <c r="E27439">
        <v>2.8567374000000001</v>
      </c>
      <c r="F27439">
        <v>1</v>
      </c>
      <c r="G27439">
        <v>2.8567374000000001</v>
      </c>
      <c r="H27439">
        <v>2.8567374000000001</v>
      </c>
      <c r="I27439">
        <v>2.8567374000000001</v>
      </c>
      <c r="J27439">
        <v>0</v>
      </c>
      <c r="K27439">
        <v>0</v>
      </c>
    </row>
    <row r="27440" spans="1:11" x14ac:dyDescent="0.3">
      <c r="A27440" t="s">
        <v>450</v>
      </c>
      <c r="B27440" t="s">
        <v>12</v>
      </c>
      <c r="C27440" t="s">
        <v>35</v>
      </c>
      <c r="D27440" t="s">
        <v>85</v>
      </c>
      <c r="E27440">
        <v>2.757158</v>
      </c>
      <c r="F27440">
        <v>1</v>
      </c>
      <c r="G27440">
        <v>2.757158</v>
      </c>
      <c r="H27440">
        <v>2.757158</v>
      </c>
      <c r="I27440">
        <v>2.757158</v>
      </c>
      <c r="J27440">
        <v>0</v>
      </c>
      <c r="K27440">
        <v>0</v>
      </c>
    </row>
    <row r="27441" spans="1:11" x14ac:dyDescent="0.3">
      <c r="A27441" t="s">
        <v>459</v>
      </c>
      <c r="B27441" t="s">
        <v>12</v>
      </c>
      <c r="C27441" t="s">
        <v>170</v>
      </c>
      <c r="D27441" t="s">
        <v>72</v>
      </c>
      <c r="E27441">
        <v>2.757158</v>
      </c>
      <c r="F27441">
        <v>1</v>
      </c>
      <c r="G27441">
        <v>2.757158</v>
      </c>
      <c r="H27441">
        <v>2.757158</v>
      </c>
      <c r="I27441">
        <v>2.757158</v>
      </c>
      <c r="J27441">
        <v>0</v>
      </c>
      <c r="K27441">
        <v>0</v>
      </c>
    </row>
    <row r="27442" spans="1:11" x14ac:dyDescent="0.3">
      <c r="A27442" t="s">
        <v>125</v>
      </c>
      <c r="B27442" t="s">
        <v>12</v>
      </c>
      <c r="C27442" t="s">
        <v>150</v>
      </c>
      <c r="D27442" t="s">
        <v>72</v>
      </c>
      <c r="E27442">
        <v>55.581798800000001</v>
      </c>
      <c r="F27442">
        <v>2</v>
      </c>
      <c r="G27442">
        <v>52.824640799999997</v>
      </c>
      <c r="H27442">
        <v>2.757158</v>
      </c>
      <c r="I27442">
        <v>27.790899400000001</v>
      </c>
      <c r="J27442">
        <v>50.067482800000001</v>
      </c>
      <c r="K27442">
        <v>25.0337414</v>
      </c>
    </row>
    <row r="27443" spans="1:11" x14ac:dyDescent="0.3">
      <c r="A27443" t="s">
        <v>321</v>
      </c>
      <c r="B27443" t="s">
        <v>12</v>
      </c>
      <c r="C27443" t="s">
        <v>34</v>
      </c>
      <c r="D27443" t="s">
        <v>508</v>
      </c>
      <c r="E27443">
        <v>334.8999761</v>
      </c>
      <c r="F27443">
        <v>8</v>
      </c>
      <c r="G27443">
        <v>84.382601899999997</v>
      </c>
      <c r="H27443">
        <v>2.757158</v>
      </c>
      <c r="I27443">
        <v>41.862497009999998</v>
      </c>
      <c r="J27443">
        <v>81.625443899999993</v>
      </c>
      <c r="K27443">
        <v>42.520104889999999</v>
      </c>
    </row>
    <row r="27444" spans="1:11" x14ac:dyDescent="0.3">
      <c r="A27444" t="s">
        <v>245</v>
      </c>
      <c r="B27444" t="s">
        <v>12</v>
      </c>
      <c r="C27444" t="s">
        <v>61</v>
      </c>
      <c r="D27444" t="s">
        <v>49</v>
      </c>
      <c r="E27444">
        <v>23.577690199999999</v>
      </c>
      <c r="F27444">
        <v>2</v>
      </c>
      <c r="G27444">
        <v>20.820532199999999</v>
      </c>
      <c r="H27444">
        <v>2.757158</v>
      </c>
      <c r="I27444">
        <v>11.7888451</v>
      </c>
      <c r="J27444">
        <v>18.063374199999998</v>
      </c>
      <c r="K27444">
        <v>9.0316870999999992</v>
      </c>
    </row>
    <row r="27445" spans="1:11" x14ac:dyDescent="0.3">
      <c r="A27445" t="s">
        <v>445</v>
      </c>
      <c r="B27445" t="s">
        <v>12</v>
      </c>
      <c r="C27445" t="s">
        <v>57</v>
      </c>
      <c r="D27445" t="s">
        <v>43</v>
      </c>
      <c r="E27445">
        <v>2.757158</v>
      </c>
      <c r="F27445">
        <v>1</v>
      </c>
      <c r="G27445">
        <v>2.757158</v>
      </c>
      <c r="H27445">
        <v>2.757158</v>
      </c>
      <c r="I27445">
        <v>2.757158</v>
      </c>
      <c r="J27445">
        <v>0</v>
      </c>
      <c r="K27445">
        <v>0</v>
      </c>
    </row>
    <row r="27446" spans="1:11" x14ac:dyDescent="0.3">
      <c r="A27446" t="s">
        <v>492</v>
      </c>
      <c r="B27446" t="s">
        <v>12</v>
      </c>
      <c r="C27446" t="s">
        <v>63</v>
      </c>
      <c r="D27446" t="s">
        <v>43</v>
      </c>
      <c r="E27446">
        <v>169.00192949999999</v>
      </c>
      <c r="F27446">
        <v>5</v>
      </c>
      <c r="G27446">
        <v>76.990020299999998</v>
      </c>
      <c r="H27446">
        <v>2.757158</v>
      </c>
      <c r="I27446">
        <v>33.800385900000002</v>
      </c>
      <c r="J27446">
        <v>74.232862299999994</v>
      </c>
      <c r="K27446">
        <v>43.189634400000003</v>
      </c>
    </row>
    <row r="27447" spans="1:11" x14ac:dyDescent="0.3">
      <c r="A27447" t="s">
        <v>257</v>
      </c>
      <c r="B27447" t="s">
        <v>12</v>
      </c>
      <c r="C27447" t="s">
        <v>44</v>
      </c>
      <c r="D27447" t="s">
        <v>72</v>
      </c>
      <c r="E27447">
        <v>296.19239060000001</v>
      </c>
      <c r="F27447">
        <v>10</v>
      </c>
      <c r="G27447">
        <v>48.770083800000002</v>
      </c>
      <c r="H27447">
        <v>2.757158</v>
      </c>
      <c r="I27447">
        <v>29.619239060000002</v>
      </c>
      <c r="J27447">
        <v>46.012925799999998</v>
      </c>
      <c r="K27447">
        <v>19.15084474</v>
      </c>
    </row>
    <row r="27448" spans="1:11" x14ac:dyDescent="0.3">
      <c r="A27448" t="s">
        <v>319</v>
      </c>
      <c r="B27448" t="s">
        <v>12</v>
      </c>
      <c r="C27448" t="s">
        <v>61</v>
      </c>
      <c r="D27448" t="s">
        <v>96</v>
      </c>
      <c r="E27448">
        <v>22.0138821</v>
      </c>
      <c r="F27448">
        <v>2</v>
      </c>
      <c r="G27448">
        <v>19.2567241</v>
      </c>
      <c r="H27448">
        <v>2.757158</v>
      </c>
      <c r="I27448">
        <v>11.00694105</v>
      </c>
      <c r="J27448">
        <v>16.499566099999999</v>
      </c>
      <c r="K27448">
        <v>8.2497830499999996</v>
      </c>
    </row>
    <row r="27449" spans="1:11" x14ac:dyDescent="0.3">
      <c r="A27449" t="s">
        <v>414</v>
      </c>
      <c r="B27449" t="s">
        <v>12</v>
      </c>
      <c r="C27449" t="s">
        <v>101</v>
      </c>
      <c r="D27449" t="s">
        <v>72</v>
      </c>
      <c r="E27449">
        <v>15.6453931</v>
      </c>
      <c r="F27449">
        <v>3</v>
      </c>
      <c r="G27449">
        <v>6.9738420000000003</v>
      </c>
      <c r="H27449">
        <v>2.757158</v>
      </c>
      <c r="I27449">
        <v>5.2151310329999996</v>
      </c>
      <c r="J27449">
        <v>4.2166839999999999</v>
      </c>
      <c r="K27449">
        <v>1.7587109670000001</v>
      </c>
    </row>
    <row r="27450" spans="1:11" x14ac:dyDescent="0.3">
      <c r="A27450" t="s">
        <v>99</v>
      </c>
      <c r="B27450" t="s">
        <v>12</v>
      </c>
      <c r="C27450" t="s">
        <v>34</v>
      </c>
      <c r="D27450" t="s">
        <v>417</v>
      </c>
      <c r="E27450">
        <v>450.12310719999999</v>
      </c>
      <c r="F27450">
        <v>9</v>
      </c>
      <c r="G27450">
        <v>78.281419799999995</v>
      </c>
      <c r="H27450">
        <v>2.757158</v>
      </c>
      <c r="I27450">
        <v>50.013678579999997</v>
      </c>
      <c r="J27450">
        <v>75.524261800000005</v>
      </c>
      <c r="K27450">
        <v>28.267741220000001</v>
      </c>
    </row>
    <row r="27451" spans="1:11" x14ac:dyDescent="0.3">
      <c r="A27451" t="s">
        <v>310</v>
      </c>
      <c r="B27451" t="s">
        <v>12</v>
      </c>
      <c r="C27451" t="s">
        <v>80</v>
      </c>
      <c r="D27451" t="s">
        <v>49</v>
      </c>
      <c r="E27451">
        <v>2.757158</v>
      </c>
      <c r="F27451">
        <v>1</v>
      </c>
      <c r="G27451">
        <v>2.757158</v>
      </c>
      <c r="H27451">
        <v>2.757158</v>
      </c>
      <c r="I27451">
        <v>2.757158</v>
      </c>
      <c r="J27451">
        <v>0</v>
      </c>
      <c r="K27451">
        <v>0</v>
      </c>
    </row>
    <row r="27452" spans="1:11" x14ac:dyDescent="0.3">
      <c r="A27452" t="s">
        <v>262</v>
      </c>
      <c r="B27452" t="s">
        <v>12</v>
      </c>
      <c r="C27452" t="s">
        <v>34</v>
      </c>
      <c r="D27452" t="s">
        <v>85</v>
      </c>
      <c r="E27452">
        <v>243.60107840000001</v>
      </c>
      <c r="F27452">
        <v>9</v>
      </c>
      <c r="G27452">
        <v>60.628465800000001</v>
      </c>
      <c r="H27452">
        <v>2.757158</v>
      </c>
      <c r="I27452">
        <v>27.066786489999998</v>
      </c>
      <c r="J27452">
        <v>57.871307799999997</v>
      </c>
      <c r="K27452">
        <v>33.561679310000002</v>
      </c>
    </row>
    <row r="27453" spans="1:11" x14ac:dyDescent="0.3">
      <c r="A27453" t="s">
        <v>500</v>
      </c>
      <c r="B27453" t="s">
        <v>12</v>
      </c>
      <c r="C27453" t="s">
        <v>22</v>
      </c>
      <c r="D27453" t="s">
        <v>49</v>
      </c>
      <c r="E27453">
        <v>161.43303169999999</v>
      </c>
      <c r="F27453">
        <v>6</v>
      </c>
      <c r="G27453">
        <v>45.271811399999997</v>
      </c>
      <c r="H27453">
        <v>2.757158</v>
      </c>
      <c r="I27453">
        <v>26.90550528</v>
      </c>
      <c r="J27453">
        <v>42.5146534</v>
      </c>
      <c r="K27453">
        <v>18.366306120000001</v>
      </c>
    </row>
    <row r="27454" spans="1:11" x14ac:dyDescent="0.3">
      <c r="A27454" t="s">
        <v>402</v>
      </c>
      <c r="B27454" t="s">
        <v>12</v>
      </c>
      <c r="C27454" t="s">
        <v>22</v>
      </c>
      <c r="D27454" t="s">
        <v>85</v>
      </c>
      <c r="E27454">
        <v>94.785216000000005</v>
      </c>
      <c r="F27454">
        <v>4</v>
      </c>
      <c r="G27454">
        <v>42.518602700000002</v>
      </c>
      <c r="H27454">
        <v>2.757158</v>
      </c>
      <c r="I27454">
        <v>23.696304000000001</v>
      </c>
      <c r="J27454">
        <v>39.761444699999998</v>
      </c>
      <c r="K27454">
        <v>18.822298700000001</v>
      </c>
    </row>
    <row r="27455" spans="1:11" x14ac:dyDescent="0.3">
      <c r="A27455" t="s">
        <v>456</v>
      </c>
      <c r="B27455" t="s">
        <v>12</v>
      </c>
      <c r="C27455" t="s">
        <v>35</v>
      </c>
      <c r="D27455" t="s">
        <v>72</v>
      </c>
      <c r="E27455">
        <v>2.757158</v>
      </c>
      <c r="F27455">
        <v>1</v>
      </c>
      <c r="G27455">
        <v>2.757158</v>
      </c>
      <c r="H27455">
        <v>2.757158</v>
      </c>
      <c r="I27455">
        <v>2.757158</v>
      </c>
      <c r="J27455">
        <v>0</v>
      </c>
      <c r="K27455">
        <v>0</v>
      </c>
    </row>
    <row r="27456" spans="1:11" x14ac:dyDescent="0.3">
      <c r="A27456" t="s">
        <v>438</v>
      </c>
      <c r="B27456" t="s">
        <v>12</v>
      </c>
      <c r="C27456" t="s">
        <v>197</v>
      </c>
      <c r="D27456" t="s">
        <v>14</v>
      </c>
      <c r="E27456">
        <v>16.528487399999999</v>
      </c>
      <c r="F27456">
        <v>2</v>
      </c>
      <c r="G27456">
        <v>13.771329400000001</v>
      </c>
      <c r="H27456">
        <v>2.757158</v>
      </c>
      <c r="I27456">
        <v>8.2642436999999997</v>
      </c>
      <c r="J27456">
        <v>11.0141714</v>
      </c>
      <c r="K27456">
        <v>5.5070857000000002</v>
      </c>
    </row>
    <row r="27457" spans="1:11" x14ac:dyDescent="0.3">
      <c r="A27457" t="s">
        <v>252</v>
      </c>
      <c r="B27457" t="s">
        <v>12</v>
      </c>
      <c r="C27457" t="s">
        <v>63</v>
      </c>
      <c r="D27457" t="s">
        <v>49</v>
      </c>
      <c r="E27457">
        <v>32.772784399999999</v>
      </c>
      <c r="F27457">
        <v>4</v>
      </c>
      <c r="G27457">
        <v>16.573074099999999</v>
      </c>
      <c r="H27457">
        <v>2.757158</v>
      </c>
      <c r="I27457">
        <v>8.1931960999999998</v>
      </c>
      <c r="J27457">
        <v>13.815916100000001</v>
      </c>
      <c r="K27457">
        <v>8.3798779999999997</v>
      </c>
    </row>
    <row r="27458" spans="1:11" x14ac:dyDescent="0.3">
      <c r="A27458" t="s">
        <v>339</v>
      </c>
      <c r="B27458" t="s">
        <v>12</v>
      </c>
      <c r="C27458" t="s">
        <v>34</v>
      </c>
      <c r="D27458" t="s">
        <v>27</v>
      </c>
      <c r="E27458">
        <v>301.64498839999999</v>
      </c>
      <c r="F27458">
        <v>10</v>
      </c>
      <c r="G27458">
        <v>79.074632600000001</v>
      </c>
      <c r="H27458">
        <v>2.757158</v>
      </c>
      <c r="I27458">
        <v>30.16449884</v>
      </c>
      <c r="J27458">
        <v>76.317474599999997</v>
      </c>
      <c r="K27458">
        <v>48.910133760000001</v>
      </c>
    </row>
    <row r="27459" spans="1:11" x14ac:dyDescent="0.3">
      <c r="A27459" t="s">
        <v>156</v>
      </c>
      <c r="B27459" t="s">
        <v>12</v>
      </c>
      <c r="C27459" t="s">
        <v>31</v>
      </c>
      <c r="D27459" t="s">
        <v>72</v>
      </c>
      <c r="E27459">
        <v>84.959532600000003</v>
      </c>
      <c r="F27459">
        <v>4</v>
      </c>
      <c r="G27459">
        <v>62.0823842</v>
      </c>
      <c r="H27459">
        <v>2.757158</v>
      </c>
      <c r="I27459">
        <v>21.239883150000001</v>
      </c>
      <c r="J27459">
        <v>59.325226200000003</v>
      </c>
      <c r="K27459">
        <v>40.842501050000003</v>
      </c>
    </row>
    <row r="27460" spans="1:11" x14ac:dyDescent="0.3">
      <c r="A27460" t="s">
        <v>311</v>
      </c>
      <c r="B27460" t="s">
        <v>12</v>
      </c>
      <c r="C27460" t="s">
        <v>36</v>
      </c>
      <c r="D27460" t="s">
        <v>33</v>
      </c>
      <c r="E27460">
        <v>68.924190199999998</v>
      </c>
      <c r="F27460">
        <v>3</v>
      </c>
      <c r="G27460">
        <v>51.9313711</v>
      </c>
      <c r="H27460">
        <v>2.757158</v>
      </c>
      <c r="I27460">
        <v>22.97473007</v>
      </c>
      <c r="J27460">
        <v>49.174213100000003</v>
      </c>
      <c r="K27460">
        <v>28.95664103</v>
      </c>
    </row>
    <row r="27461" spans="1:11" x14ac:dyDescent="0.3">
      <c r="A27461" t="s">
        <v>494</v>
      </c>
      <c r="B27461" t="s">
        <v>12</v>
      </c>
      <c r="C27461" t="s">
        <v>22</v>
      </c>
      <c r="D27461" t="s">
        <v>43</v>
      </c>
      <c r="E27461">
        <v>359.66474190000002</v>
      </c>
      <c r="F27461">
        <v>12</v>
      </c>
      <c r="G27461">
        <v>46.172756100000001</v>
      </c>
      <c r="H27461">
        <v>2.757158</v>
      </c>
      <c r="I27461">
        <v>29.972061830000001</v>
      </c>
      <c r="J27461">
        <v>43.415598099999997</v>
      </c>
      <c r="K27461">
        <v>16.20069428</v>
      </c>
    </row>
    <row r="27462" spans="1:11" x14ac:dyDescent="0.3">
      <c r="A27462" t="s">
        <v>155</v>
      </c>
      <c r="B27462" t="s">
        <v>62</v>
      </c>
      <c r="C27462" t="s">
        <v>63</v>
      </c>
      <c r="D27462" t="s">
        <v>72</v>
      </c>
      <c r="E27462">
        <v>514.31078100000002</v>
      </c>
      <c r="F27462">
        <v>18</v>
      </c>
      <c r="G27462">
        <v>62.353745500000002</v>
      </c>
      <c r="H27462">
        <v>2.7483705999999999</v>
      </c>
      <c r="I27462">
        <v>28.572821170000001</v>
      </c>
      <c r="J27462">
        <v>59.605374900000001</v>
      </c>
      <c r="K27462">
        <v>33.780924329999998</v>
      </c>
    </row>
    <row r="27463" spans="1:11" x14ac:dyDescent="0.3">
      <c r="A27463" t="s">
        <v>294</v>
      </c>
      <c r="B27463" t="s">
        <v>12</v>
      </c>
      <c r="C27463" t="s">
        <v>63</v>
      </c>
      <c r="D27463" t="s">
        <v>85</v>
      </c>
      <c r="E27463">
        <v>63.4826999</v>
      </c>
      <c r="F27463">
        <v>4</v>
      </c>
      <c r="G27463">
        <v>28.1605922</v>
      </c>
      <c r="H27463">
        <v>2.7252475999999999</v>
      </c>
      <c r="I27463">
        <v>15.87067498</v>
      </c>
      <c r="J27463">
        <v>25.435344600000001</v>
      </c>
      <c r="K27463">
        <v>12.28991723</v>
      </c>
    </row>
    <row r="27464" spans="1:11" x14ac:dyDescent="0.3">
      <c r="A27464" t="s">
        <v>152</v>
      </c>
      <c r="B27464" t="s">
        <v>12</v>
      </c>
      <c r="C27464" t="s">
        <v>58</v>
      </c>
      <c r="D27464" t="s">
        <v>72</v>
      </c>
      <c r="E27464">
        <v>7.9951581999999997</v>
      </c>
      <c r="F27464">
        <v>2</v>
      </c>
      <c r="G27464">
        <v>5.2699106000000002</v>
      </c>
      <c r="H27464">
        <v>2.7252475999999999</v>
      </c>
      <c r="I27464">
        <v>3.9975790999999998</v>
      </c>
      <c r="J27464">
        <v>2.5446629999999999</v>
      </c>
      <c r="K27464">
        <v>1.2723314999999999</v>
      </c>
    </row>
    <row r="27465" spans="1:11" x14ac:dyDescent="0.3">
      <c r="A27465" t="s">
        <v>238</v>
      </c>
      <c r="B27465" t="s">
        <v>12</v>
      </c>
      <c r="C27465" t="s">
        <v>34</v>
      </c>
      <c r="D27465" t="s">
        <v>85</v>
      </c>
      <c r="E27465">
        <v>248.16020850000001</v>
      </c>
      <c r="F27465">
        <v>8</v>
      </c>
      <c r="G27465">
        <v>64.7353734</v>
      </c>
      <c r="H27465">
        <v>2.7252475999999999</v>
      </c>
      <c r="I27465">
        <v>31.020026059999999</v>
      </c>
      <c r="J27465">
        <v>62.010125799999997</v>
      </c>
      <c r="K27465">
        <v>33.715347340000001</v>
      </c>
    </row>
    <row r="27466" spans="1:11" x14ac:dyDescent="0.3">
      <c r="A27466" t="s">
        <v>361</v>
      </c>
      <c r="B27466" t="s">
        <v>12</v>
      </c>
      <c r="C27466" t="s">
        <v>36</v>
      </c>
      <c r="D27466" t="s">
        <v>72</v>
      </c>
      <c r="E27466">
        <v>14.0679914</v>
      </c>
      <c r="F27466">
        <v>3</v>
      </c>
      <c r="G27466">
        <v>7.104006</v>
      </c>
      <c r="H27466">
        <v>2.7252475999999999</v>
      </c>
      <c r="I27466">
        <v>4.6893304669999996</v>
      </c>
      <c r="J27466">
        <v>4.3787583999999997</v>
      </c>
      <c r="K27466">
        <v>2.414675533</v>
      </c>
    </row>
    <row r="27467" spans="1:11" x14ac:dyDescent="0.3">
      <c r="A27467" t="s">
        <v>317</v>
      </c>
      <c r="B27467" t="s">
        <v>12</v>
      </c>
      <c r="C27467" t="s">
        <v>34</v>
      </c>
      <c r="D27467" t="s">
        <v>49</v>
      </c>
      <c r="E27467">
        <v>2.7252475999999999</v>
      </c>
      <c r="F27467">
        <v>1</v>
      </c>
      <c r="G27467">
        <v>2.7252475999999999</v>
      </c>
      <c r="H27467">
        <v>2.7252475999999999</v>
      </c>
      <c r="I27467">
        <v>2.7252475999999999</v>
      </c>
      <c r="J27467">
        <v>0</v>
      </c>
      <c r="K27467">
        <v>0</v>
      </c>
    </row>
    <row r="27468" spans="1:11" x14ac:dyDescent="0.3">
      <c r="A27468" t="s">
        <v>403</v>
      </c>
      <c r="B27468" t="s">
        <v>12</v>
      </c>
      <c r="C27468" t="s">
        <v>63</v>
      </c>
      <c r="D27468" t="s">
        <v>72</v>
      </c>
      <c r="E27468">
        <v>24.258155299999999</v>
      </c>
      <c r="F27468">
        <v>3</v>
      </c>
      <c r="G27468">
        <v>17.5093411</v>
      </c>
      <c r="H27468">
        <v>2.7252475999999999</v>
      </c>
      <c r="I27468">
        <v>8.0860517670000007</v>
      </c>
      <c r="J27468">
        <v>14.784093500000001</v>
      </c>
      <c r="K27468">
        <v>9.4232893329999996</v>
      </c>
    </row>
    <row r="27469" spans="1:11" x14ac:dyDescent="0.3">
      <c r="A27469" t="s">
        <v>456</v>
      </c>
      <c r="B27469" t="s">
        <v>12</v>
      </c>
      <c r="C27469" t="s">
        <v>101</v>
      </c>
      <c r="D27469" t="s">
        <v>85</v>
      </c>
      <c r="E27469">
        <v>58.236207399999998</v>
      </c>
      <c r="F27469">
        <v>4</v>
      </c>
      <c r="G27469">
        <v>28.481402500000002</v>
      </c>
      <c r="H27469">
        <v>2.7252475999999999</v>
      </c>
      <c r="I27469">
        <v>14.559051849999999</v>
      </c>
      <c r="J27469">
        <v>25.756154899999999</v>
      </c>
      <c r="K27469">
        <v>13.92235065</v>
      </c>
    </row>
    <row r="27470" spans="1:11" x14ac:dyDescent="0.3">
      <c r="A27470" t="s">
        <v>460</v>
      </c>
      <c r="B27470" t="s">
        <v>12</v>
      </c>
      <c r="C27470" t="s">
        <v>34</v>
      </c>
      <c r="D27470" t="s">
        <v>27</v>
      </c>
      <c r="E27470">
        <v>277.75899320000002</v>
      </c>
      <c r="F27470">
        <v>11</v>
      </c>
      <c r="G27470">
        <v>39.592513599999997</v>
      </c>
      <c r="H27470">
        <v>2.7252475999999999</v>
      </c>
      <c r="I27470">
        <v>25.250817560000002</v>
      </c>
      <c r="J27470">
        <v>36.867266000000001</v>
      </c>
      <c r="K27470">
        <v>14.34169604</v>
      </c>
    </row>
    <row r="27471" spans="1:11" x14ac:dyDescent="0.3">
      <c r="A27471" t="s">
        <v>372</v>
      </c>
      <c r="B27471" t="s">
        <v>12</v>
      </c>
      <c r="C27471" t="s">
        <v>16</v>
      </c>
      <c r="D27471" t="s">
        <v>85</v>
      </c>
      <c r="E27471">
        <v>205.884951</v>
      </c>
      <c r="F27471">
        <v>11</v>
      </c>
      <c r="G27471">
        <v>42.301843699999999</v>
      </c>
      <c r="H27471">
        <v>2.7252475999999999</v>
      </c>
      <c r="I27471">
        <v>18.716813729999998</v>
      </c>
      <c r="J27471">
        <v>39.576596100000003</v>
      </c>
      <c r="K27471">
        <v>23.585029970000001</v>
      </c>
    </row>
    <row r="27472" spans="1:11" x14ac:dyDescent="0.3">
      <c r="A27472" t="s">
        <v>410</v>
      </c>
      <c r="B27472" t="s">
        <v>12</v>
      </c>
      <c r="C27472" t="s">
        <v>31</v>
      </c>
      <c r="D27472" t="s">
        <v>27</v>
      </c>
      <c r="E27472">
        <v>17.511854799999998</v>
      </c>
      <c r="F27472">
        <v>2</v>
      </c>
      <c r="G27472">
        <v>14.786607200000001</v>
      </c>
      <c r="H27472">
        <v>2.7252475999999999</v>
      </c>
      <c r="I27472">
        <v>8.7559273999999991</v>
      </c>
      <c r="J27472">
        <v>12.061359599999999</v>
      </c>
      <c r="K27472">
        <v>6.0306797999999997</v>
      </c>
    </row>
    <row r="27473" spans="1:11" x14ac:dyDescent="0.3">
      <c r="A27473" t="s">
        <v>494</v>
      </c>
      <c r="B27473" t="s">
        <v>12</v>
      </c>
      <c r="C27473" t="s">
        <v>36</v>
      </c>
      <c r="D27473" t="s">
        <v>72</v>
      </c>
      <c r="E27473">
        <v>16.946323700000001</v>
      </c>
      <c r="F27473">
        <v>2</v>
      </c>
      <c r="G27473">
        <v>14.221076099999999</v>
      </c>
      <c r="H27473">
        <v>2.7252475999999999</v>
      </c>
      <c r="I27473">
        <v>8.4731618500000003</v>
      </c>
      <c r="J27473">
        <v>11.4958285</v>
      </c>
      <c r="K27473">
        <v>5.74791425</v>
      </c>
    </row>
    <row r="27474" spans="1:11" x14ac:dyDescent="0.3">
      <c r="A27474" t="s">
        <v>494</v>
      </c>
      <c r="B27474" t="s">
        <v>12</v>
      </c>
      <c r="C27474" t="s">
        <v>101</v>
      </c>
      <c r="D27474" t="s">
        <v>72</v>
      </c>
      <c r="E27474">
        <v>26.019898900000001</v>
      </c>
      <c r="F27474">
        <v>4</v>
      </c>
      <c r="G27474">
        <v>12.9353233</v>
      </c>
      <c r="H27474">
        <v>2.7252475999999999</v>
      </c>
      <c r="I27474">
        <v>6.5049747250000003</v>
      </c>
      <c r="J27474">
        <v>10.210075700000001</v>
      </c>
      <c r="K27474">
        <v>6.430348575</v>
      </c>
    </row>
    <row r="27475" spans="1:11" x14ac:dyDescent="0.3">
      <c r="A27475" t="s">
        <v>248</v>
      </c>
      <c r="B27475" t="s">
        <v>12</v>
      </c>
      <c r="C27475" t="s">
        <v>63</v>
      </c>
      <c r="D27475" t="s">
        <v>72</v>
      </c>
      <c r="E27475">
        <v>33.449837899999999</v>
      </c>
      <c r="F27475">
        <v>5</v>
      </c>
      <c r="G27475">
        <v>14.2356611</v>
      </c>
      <c r="H27475">
        <v>2.7252475999999999</v>
      </c>
      <c r="I27475">
        <v>6.6899675800000002</v>
      </c>
      <c r="J27475">
        <v>11.5104135</v>
      </c>
      <c r="K27475">
        <v>7.5456935200000004</v>
      </c>
    </row>
    <row r="27476" spans="1:11" x14ac:dyDescent="0.3">
      <c r="A27476" t="s">
        <v>413</v>
      </c>
      <c r="B27476" t="s">
        <v>12</v>
      </c>
      <c r="C27476" t="s">
        <v>22</v>
      </c>
      <c r="D27476" t="s">
        <v>175</v>
      </c>
      <c r="E27476">
        <v>43.736796300000002</v>
      </c>
      <c r="F27476">
        <v>3</v>
      </c>
      <c r="G27476">
        <v>31.773458099999999</v>
      </c>
      <c r="H27476">
        <v>2.7133623999999998</v>
      </c>
      <c r="I27476">
        <v>14.578932099999999</v>
      </c>
      <c r="J27476">
        <v>29.060095700000002</v>
      </c>
      <c r="K27476">
        <v>17.194526</v>
      </c>
    </row>
    <row r="27477" spans="1:11" x14ac:dyDescent="0.3">
      <c r="A27477" t="s">
        <v>259</v>
      </c>
      <c r="B27477" t="s">
        <v>12</v>
      </c>
      <c r="C27477" t="s">
        <v>25</v>
      </c>
      <c r="D27477" t="s">
        <v>51</v>
      </c>
      <c r="E27477">
        <v>26.667609200000001</v>
      </c>
      <c r="F27477">
        <v>2</v>
      </c>
      <c r="G27477">
        <v>23.9542468</v>
      </c>
      <c r="H27477">
        <v>2.7133623999999998</v>
      </c>
      <c r="I27477">
        <v>13.333804600000001</v>
      </c>
      <c r="J27477">
        <v>21.240884399999999</v>
      </c>
      <c r="K27477">
        <v>10.620442199999999</v>
      </c>
    </row>
    <row r="27478" spans="1:11" x14ac:dyDescent="0.3">
      <c r="A27478" t="s">
        <v>136</v>
      </c>
      <c r="B27478" t="s">
        <v>12</v>
      </c>
      <c r="C27478" t="s">
        <v>28</v>
      </c>
      <c r="D27478" t="s">
        <v>72</v>
      </c>
      <c r="E27478">
        <v>143.69818419999999</v>
      </c>
      <c r="F27478">
        <v>3</v>
      </c>
      <c r="G27478">
        <v>74.745321000000004</v>
      </c>
      <c r="H27478">
        <v>2.7133623999999998</v>
      </c>
      <c r="I27478">
        <v>47.899394729999997</v>
      </c>
      <c r="J27478">
        <v>72.031958599999996</v>
      </c>
      <c r="K27478">
        <v>26.84592627</v>
      </c>
    </row>
    <row r="27479" spans="1:11" x14ac:dyDescent="0.3">
      <c r="A27479" t="s">
        <v>458</v>
      </c>
      <c r="B27479" t="s">
        <v>12</v>
      </c>
      <c r="C27479" t="s">
        <v>46</v>
      </c>
      <c r="D27479" t="s">
        <v>49</v>
      </c>
      <c r="E27479">
        <v>2.7133623999999998</v>
      </c>
      <c r="F27479">
        <v>1</v>
      </c>
      <c r="G27479">
        <v>2.7133623999999998</v>
      </c>
      <c r="H27479">
        <v>2.7133623999999998</v>
      </c>
      <c r="I27479">
        <v>2.7133623999999998</v>
      </c>
      <c r="J27479">
        <v>0</v>
      </c>
      <c r="K27479">
        <v>0</v>
      </c>
    </row>
    <row r="27480" spans="1:11" x14ac:dyDescent="0.3">
      <c r="A27480" t="s">
        <v>220</v>
      </c>
      <c r="B27480" t="s">
        <v>12</v>
      </c>
      <c r="C27480" t="s">
        <v>65</v>
      </c>
      <c r="D27480" t="s">
        <v>72</v>
      </c>
      <c r="E27480">
        <v>176.63449510000001</v>
      </c>
      <c r="F27480">
        <v>10</v>
      </c>
      <c r="G27480">
        <v>39.608181199999997</v>
      </c>
      <c r="H27480">
        <v>2.7133623999999998</v>
      </c>
      <c r="I27480">
        <v>17.66344951</v>
      </c>
      <c r="J27480">
        <v>36.894818800000003</v>
      </c>
      <c r="K27480">
        <v>21.944731690000001</v>
      </c>
    </row>
    <row r="27481" spans="1:11" x14ac:dyDescent="0.3">
      <c r="A27481" t="s">
        <v>394</v>
      </c>
      <c r="B27481" t="s">
        <v>12</v>
      </c>
      <c r="C27481" t="s">
        <v>101</v>
      </c>
      <c r="D27481" t="s">
        <v>72</v>
      </c>
      <c r="E27481">
        <v>2.7133623999999998</v>
      </c>
      <c r="F27481">
        <v>1</v>
      </c>
      <c r="G27481">
        <v>2.7133623999999998</v>
      </c>
      <c r="H27481">
        <v>2.7133623999999998</v>
      </c>
      <c r="I27481">
        <v>2.7133623999999998</v>
      </c>
      <c r="J27481">
        <v>0</v>
      </c>
      <c r="K27481">
        <v>0</v>
      </c>
    </row>
    <row r="27482" spans="1:11" x14ac:dyDescent="0.3">
      <c r="A27482" t="s">
        <v>245</v>
      </c>
      <c r="B27482" t="s">
        <v>12</v>
      </c>
      <c r="C27482" t="s">
        <v>35</v>
      </c>
      <c r="D27482" t="s">
        <v>49</v>
      </c>
      <c r="E27482">
        <v>2.7133623999999998</v>
      </c>
      <c r="F27482">
        <v>1</v>
      </c>
      <c r="G27482">
        <v>2.7133623999999998</v>
      </c>
      <c r="H27482">
        <v>2.7133623999999998</v>
      </c>
      <c r="I27482">
        <v>2.7133623999999998</v>
      </c>
      <c r="J27482">
        <v>0</v>
      </c>
      <c r="K27482">
        <v>0</v>
      </c>
    </row>
    <row r="27483" spans="1:11" x14ac:dyDescent="0.3">
      <c r="A27483" t="s">
        <v>308</v>
      </c>
      <c r="B27483" t="s">
        <v>12</v>
      </c>
      <c r="C27483" t="s">
        <v>92</v>
      </c>
      <c r="D27483" t="s">
        <v>27</v>
      </c>
      <c r="E27483">
        <v>2.7133623999999998</v>
      </c>
      <c r="F27483">
        <v>1</v>
      </c>
      <c r="G27483">
        <v>2.7133623999999998</v>
      </c>
      <c r="H27483">
        <v>2.7133623999999998</v>
      </c>
      <c r="I27483">
        <v>2.7133623999999998</v>
      </c>
      <c r="J27483">
        <v>0</v>
      </c>
      <c r="K27483">
        <v>0</v>
      </c>
    </row>
    <row r="27484" spans="1:11" x14ac:dyDescent="0.3">
      <c r="A27484" t="s">
        <v>285</v>
      </c>
      <c r="B27484" t="s">
        <v>12</v>
      </c>
      <c r="C27484" t="s">
        <v>44</v>
      </c>
      <c r="D27484" t="s">
        <v>49</v>
      </c>
      <c r="E27484">
        <v>66.584327200000004</v>
      </c>
      <c r="F27484">
        <v>4</v>
      </c>
      <c r="G27484">
        <v>51.674091099999998</v>
      </c>
      <c r="H27484">
        <v>2.7133623999999998</v>
      </c>
      <c r="I27484">
        <v>16.646081800000001</v>
      </c>
      <c r="J27484">
        <v>48.960728699999997</v>
      </c>
      <c r="K27484">
        <v>35.028009300000001</v>
      </c>
    </row>
    <row r="27485" spans="1:11" x14ac:dyDescent="0.3">
      <c r="A27485" t="s">
        <v>261</v>
      </c>
      <c r="B27485" t="s">
        <v>12</v>
      </c>
      <c r="C27485" t="s">
        <v>36</v>
      </c>
      <c r="D27485" t="s">
        <v>72</v>
      </c>
      <c r="E27485">
        <v>30.2532444</v>
      </c>
      <c r="F27485">
        <v>3</v>
      </c>
      <c r="G27485">
        <v>16.0971905</v>
      </c>
      <c r="H27485">
        <v>2.7133623999999998</v>
      </c>
      <c r="I27485">
        <v>10.084414799999999</v>
      </c>
      <c r="J27485">
        <v>13.383828100000001</v>
      </c>
      <c r="K27485">
        <v>6.0127756999999997</v>
      </c>
    </row>
    <row r="27486" spans="1:11" x14ac:dyDescent="0.3">
      <c r="A27486" t="s">
        <v>280</v>
      </c>
      <c r="B27486" t="s">
        <v>12</v>
      </c>
      <c r="C27486" t="s">
        <v>35</v>
      </c>
      <c r="D27486" t="s">
        <v>49</v>
      </c>
      <c r="E27486">
        <v>2.7133623999999998</v>
      </c>
      <c r="F27486">
        <v>1</v>
      </c>
      <c r="G27486">
        <v>2.7133623999999998</v>
      </c>
      <c r="H27486">
        <v>2.7133623999999998</v>
      </c>
      <c r="I27486">
        <v>2.7133623999999998</v>
      </c>
      <c r="J27486">
        <v>0</v>
      </c>
      <c r="K27486">
        <v>0</v>
      </c>
    </row>
    <row r="27487" spans="1:11" x14ac:dyDescent="0.3">
      <c r="A27487" t="s">
        <v>369</v>
      </c>
      <c r="B27487" t="s">
        <v>12</v>
      </c>
      <c r="C27487" t="s">
        <v>22</v>
      </c>
      <c r="D27487" t="s">
        <v>72</v>
      </c>
      <c r="E27487">
        <v>223.0330343</v>
      </c>
      <c r="F27487">
        <v>6</v>
      </c>
      <c r="G27487">
        <v>64.007519500000001</v>
      </c>
      <c r="H27487">
        <v>2.7133623999999998</v>
      </c>
      <c r="I27487">
        <v>37.172172379999999</v>
      </c>
      <c r="J27487">
        <v>61.2941571</v>
      </c>
      <c r="K27487">
        <v>26.835347120000002</v>
      </c>
    </row>
    <row r="27488" spans="1:11" x14ac:dyDescent="0.3">
      <c r="A27488" t="s">
        <v>443</v>
      </c>
      <c r="B27488" t="s">
        <v>12</v>
      </c>
      <c r="C27488" t="s">
        <v>48</v>
      </c>
      <c r="D27488" t="s">
        <v>73</v>
      </c>
      <c r="E27488">
        <v>40.4236699</v>
      </c>
      <c r="F27488">
        <v>3</v>
      </c>
      <c r="G27488">
        <v>25.036721100000001</v>
      </c>
      <c r="H27488">
        <v>2.7133623999999998</v>
      </c>
      <c r="I27488">
        <v>13.47455663</v>
      </c>
      <c r="J27488">
        <v>22.3233587</v>
      </c>
      <c r="K27488">
        <v>11.562164470000001</v>
      </c>
    </row>
    <row r="27489" spans="1:11" x14ac:dyDescent="0.3">
      <c r="A27489" t="s">
        <v>367</v>
      </c>
      <c r="B27489" t="s">
        <v>12</v>
      </c>
      <c r="C27489" t="s">
        <v>28</v>
      </c>
      <c r="D27489" t="s">
        <v>49</v>
      </c>
      <c r="E27489">
        <v>35.796426400000001</v>
      </c>
      <c r="F27489">
        <v>2</v>
      </c>
      <c r="G27489">
        <v>33.083064</v>
      </c>
      <c r="H27489">
        <v>2.7133623999999998</v>
      </c>
      <c r="I27489">
        <v>17.898213200000001</v>
      </c>
      <c r="J27489">
        <v>30.369701599999999</v>
      </c>
      <c r="K27489">
        <v>15.1848508</v>
      </c>
    </row>
    <row r="27490" spans="1:11" x14ac:dyDescent="0.3">
      <c r="A27490" t="s">
        <v>375</v>
      </c>
      <c r="B27490" t="s">
        <v>12</v>
      </c>
      <c r="C27490" t="s">
        <v>89</v>
      </c>
      <c r="D27490" t="s">
        <v>43</v>
      </c>
      <c r="E27490">
        <v>2.7133623999999998</v>
      </c>
      <c r="F27490">
        <v>1</v>
      </c>
      <c r="G27490">
        <v>2.7133623999999998</v>
      </c>
      <c r="H27490">
        <v>2.7133623999999998</v>
      </c>
      <c r="I27490">
        <v>2.7133623999999998</v>
      </c>
      <c r="J27490">
        <v>0</v>
      </c>
      <c r="K27490">
        <v>0</v>
      </c>
    </row>
    <row r="27491" spans="1:11" x14ac:dyDescent="0.3">
      <c r="A27491" t="s">
        <v>476</v>
      </c>
      <c r="B27491" t="s">
        <v>12</v>
      </c>
      <c r="C27491" t="s">
        <v>63</v>
      </c>
      <c r="D27491" t="s">
        <v>27</v>
      </c>
      <c r="E27491">
        <v>27.8477803</v>
      </c>
      <c r="F27491">
        <v>3</v>
      </c>
      <c r="G27491">
        <v>18.375783999999999</v>
      </c>
      <c r="H27491">
        <v>2.7133623999999998</v>
      </c>
      <c r="I27491">
        <v>9.2825934330000006</v>
      </c>
      <c r="J27491">
        <v>15.6624216</v>
      </c>
      <c r="K27491">
        <v>9.0931905670000006</v>
      </c>
    </row>
    <row r="27492" spans="1:11" x14ac:dyDescent="0.3">
      <c r="A27492" t="s">
        <v>176</v>
      </c>
      <c r="B27492" t="s">
        <v>12</v>
      </c>
      <c r="C27492" t="s">
        <v>92</v>
      </c>
      <c r="D27492" t="s">
        <v>85</v>
      </c>
      <c r="E27492">
        <v>23.074711300000001</v>
      </c>
      <c r="F27492">
        <v>2</v>
      </c>
      <c r="G27492">
        <v>20.361348899999999</v>
      </c>
      <c r="H27492">
        <v>2.7133623999999998</v>
      </c>
      <c r="I27492">
        <v>11.53735565</v>
      </c>
      <c r="J27492">
        <v>17.647986499999998</v>
      </c>
      <c r="K27492">
        <v>8.8239932499999991</v>
      </c>
    </row>
    <row r="27493" spans="1:11" x14ac:dyDescent="0.3">
      <c r="A27493" t="s">
        <v>331</v>
      </c>
      <c r="B27493" t="s">
        <v>62</v>
      </c>
      <c r="C27493" t="s">
        <v>34</v>
      </c>
      <c r="D27493" t="s">
        <v>85</v>
      </c>
      <c r="E27493">
        <v>172.99323770000001</v>
      </c>
      <c r="F27493">
        <v>7</v>
      </c>
      <c r="G27493">
        <v>60.641433999999997</v>
      </c>
      <c r="H27493">
        <v>2.6947352000000002</v>
      </c>
      <c r="I27493">
        <v>24.713319670000001</v>
      </c>
      <c r="J27493">
        <v>57.9466988</v>
      </c>
      <c r="K27493">
        <v>35.92811433</v>
      </c>
    </row>
    <row r="27494" spans="1:11" x14ac:dyDescent="0.3">
      <c r="A27494" t="s">
        <v>414</v>
      </c>
      <c r="B27494" t="s">
        <v>62</v>
      </c>
      <c r="C27494" t="s">
        <v>35</v>
      </c>
      <c r="D27494" t="s">
        <v>72</v>
      </c>
      <c r="E27494">
        <v>2.6879909</v>
      </c>
      <c r="F27494">
        <v>1</v>
      </c>
      <c r="G27494">
        <v>2.6879909</v>
      </c>
      <c r="H27494">
        <v>2.6879909</v>
      </c>
      <c r="I27494">
        <v>2.6879909</v>
      </c>
      <c r="J27494">
        <v>0</v>
      </c>
      <c r="K27494">
        <v>0</v>
      </c>
    </row>
    <row r="27495" spans="1:11" x14ac:dyDescent="0.3">
      <c r="A27495" t="s">
        <v>343</v>
      </c>
      <c r="B27495" t="s">
        <v>62</v>
      </c>
      <c r="C27495" t="s">
        <v>57</v>
      </c>
      <c r="D27495" t="s">
        <v>72</v>
      </c>
      <c r="E27495">
        <v>2.6879909</v>
      </c>
      <c r="F27495">
        <v>1</v>
      </c>
      <c r="G27495">
        <v>2.6879909</v>
      </c>
      <c r="H27495">
        <v>2.6879909</v>
      </c>
      <c r="I27495">
        <v>2.6879909</v>
      </c>
      <c r="J27495">
        <v>0</v>
      </c>
      <c r="K27495">
        <v>0</v>
      </c>
    </row>
    <row r="27496" spans="1:11" x14ac:dyDescent="0.3">
      <c r="A27496" t="s">
        <v>259</v>
      </c>
      <c r="B27496" t="s">
        <v>12</v>
      </c>
      <c r="C27496" t="s">
        <v>15</v>
      </c>
      <c r="D27496" t="s">
        <v>489</v>
      </c>
      <c r="E27496">
        <v>63.660549799999998</v>
      </c>
      <c r="F27496">
        <v>3</v>
      </c>
      <c r="G27496">
        <v>31.773458099999999</v>
      </c>
      <c r="H27496">
        <v>2.6528094000000002</v>
      </c>
      <c r="I27496">
        <v>21.22018327</v>
      </c>
      <c r="J27496">
        <v>29.1206487</v>
      </c>
      <c r="K27496">
        <v>10.553274829999999</v>
      </c>
    </row>
    <row r="27497" spans="1:11" x14ac:dyDescent="0.3">
      <c r="A27497" t="s">
        <v>123</v>
      </c>
      <c r="B27497" t="s">
        <v>12</v>
      </c>
      <c r="C27497" t="s">
        <v>35</v>
      </c>
      <c r="D27497" t="s">
        <v>85</v>
      </c>
      <c r="E27497">
        <v>2.6528094000000002</v>
      </c>
      <c r="F27497">
        <v>1</v>
      </c>
      <c r="G27497">
        <v>2.6528094000000002</v>
      </c>
      <c r="H27497">
        <v>2.6528094000000002</v>
      </c>
      <c r="I27497">
        <v>2.6528094000000002</v>
      </c>
      <c r="J27497">
        <v>0</v>
      </c>
      <c r="K27497">
        <v>0</v>
      </c>
    </row>
    <row r="27498" spans="1:11" x14ac:dyDescent="0.3">
      <c r="A27498" t="s">
        <v>220</v>
      </c>
      <c r="B27498" t="s">
        <v>12</v>
      </c>
      <c r="C27498" t="s">
        <v>74</v>
      </c>
      <c r="D27498" t="s">
        <v>380</v>
      </c>
      <c r="E27498">
        <v>2.6528094000000002</v>
      </c>
      <c r="F27498">
        <v>1</v>
      </c>
      <c r="G27498">
        <v>2.6528094000000002</v>
      </c>
      <c r="H27498">
        <v>2.6528094000000002</v>
      </c>
      <c r="I27498">
        <v>2.6528094000000002</v>
      </c>
      <c r="J27498">
        <v>0</v>
      </c>
      <c r="K27498">
        <v>0</v>
      </c>
    </row>
    <row r="27499" spans="1:11" x14ac:dyDescent="0.3">
      <c r="A27499" t="s">
        <v>359</v>
      </c>
      <c r="B27499" t="s">
        <v>12</v>
      </c>
      <c r="C27499" t="s">
        <v>101</v>
      </c>
      <c r="D27499" t="s">
        <v>51</v>
      </c>
      <c r="E27499">
        <v>6.0125406000000003</v>
      </c>
      <c r="F27499">
        <v>2</v>
      </c>
      <c r="G27499">
        <v>3.3597312000000001</v>
      </c>
      <c r="H27499">
        <v>2.6528094000000002</v>
      </c>
      <c r="I27499">
        <v>3.0062703000000002</v>
      </c>
      <c r="J27499">
        <v>0.70692180000000004</v>
      </c>
      <c r="K27499">
        <v>0.35346090000000002</v>
      </c>
    </row>
    <row r="27500" spans="1:11" x14ac:dyDescent="0.3">
      <c r="A27500" t="s">
        <v>105</v>
      </c>
      <c r="B27500" t="s">
        <v>12</v>
      </c>
      <c r="C27500" t="s">
        <v>74</v>
      </c>
      <c r="D27500" t="s">
        <v>85</v>
      </c>
      <c r="E27500">
        <v>68.248703699999993</v>
      </c>
      <c r="F27500">
        <v>2</v>
      </c>
      <c r="G27500">
        <v>65.595894299999998</v>
      </c>
      <c r="H27500">
        <v>2.6528094000000002</v>
      </c>
      <c r="I27500">
        <v>34.124351849999996</v>
      </c>
      <c r="J27500">
        <v>62.943084900000002</v>
      </c>
      <c r="K27500">
        <v>31.471542450000001</v>
      </c>
    </row>
    <row r="27501" spans="1:11" x14ac:dyDescent="0.3">
      <c r="A27501" t="s">
        <v>322</v>
      </c>
      <c r="B27501" t="s">
        <v>12</v>
      </c>
      <c r="C27501" t="s">
        <v>22</v>
      </c>
      <c r="D27501" t="s">
        <v>43</v>
      </c>
      <c r="E27501">
        <v>184.09732149999999</v>
      </c>
      <c r="F27501">
        <v>6</v>
      </c>
      <c r="G27501">
        <v>55.890292100000003</v>
      </c>
      <c r="H27501">
        <v>2.6528094000000002</v>
      </c>
      <c r="I27501">
        <v>30.682886920000001</v>
      </c>
      <c r="J27501">
        <v>53.237482700000001</v>
      </c>
      <c r="K27501">
        <v>25.207405179999999</v>
      </c>
    </row>
    <row r="27502" spans="1:11" x14ac:dyDescent="0.3">
      <c r="A27502" t="s">
        <v>337</v>
      </c>
      <c r="B27502" t="s">
        <v>12</v>
      </c>
      <c r="C27502" t="s">
        <v>77</v>
      </c>
      <c r="D27502" t="s">
        <v>72</v>
      </c>
      <c r="E27502">
        <v>2.6528094000000002</v>
      </c>
      <c r="F27502">
        <v>1</v>
      </c>
      <c r="G27502">
        <v>2.6528094000000002</v>
      </c>
      <c r="H27502">
        <v>2.6528094000000002</v>
      </c>
      <c r="I27502">
        <v>2.6528094000000002</v>
      </c>
      <c r="J27502">
        <v>0</v>
      </c>
      <c r="K27502">
        <v>0</v>
      </c>
    </row>
    <row r="27503" spans="1:11" x14ac:dyDescent="0.3">
      <c r="A27503" t="s">
        <v>449</v>
      </c>
      <c r="B27503" t="s">
        <v>12</v>
      </c>
      <c r="C27503" t="s">
        <v>32</v>
      </c>
      <c r="D27503" t="s">
        <v>49</v>
      </c>
      <c r="E27503">
        <v>2.6528094000000002</v>
      </c>
      <c r="F27503">
        <v>1</v>
      </c>
      <c r="G27503">
        <v>2.6528094000000002</v>
      </c>
      <c r="H27503">
        <v>2.6528094000000002</v>
      </c>
      <c r="I27503">
        <v>2.6528094000000002</v>
      </c>
      <c r="J27503">
        <v>0</v>
      </c>
      <c r="K27503">
        <v>0</v>
      </c>
    </row>
    <row r="27504" spans="1:11" x14ac:dyDescent="0.3">
      <c r="A27504" t="s">
        <v>449</v>
      </c>
      <c r="B27504" t="s">
        <v>12</v>
      </c>
      <c r="C27504" t="s">
        <v>137</v>
      </c>
      <c r="D27504" t="s">
        <v>49</v>
      </c>
      <c r="E27504">
        <v>5.7758634000000004</v>
      </c>
      <c r="F27504">
        <v>2</v>
      </c>
      <c r="G27504">
        <v>3.1230540000000002</v>
      </c>
      <c r="H27504">
        <v>2.6528094000000002</v>
      </c>
      <c r="I27504">
        <v>2.8879317000000002</v>
      </c>
      <c r="J27504">
        <v>0.47024460000000001</v>
      </c>
      <c r="K27504">
        <v>0.23512230000000001</v>
      </c>
    </row>
    <row r="27505" spans="1:11" x14ac:dyDescent="0.3">
      <c r="A27505" t="s">
        <v>251</v>
      </c>
      <c r="B27505" t="s">
        <v>12</v>
      </c>
      <c r="C27505" t="s">
        <v>46</v>
      </c>
      <c r="D27505" t="s">
        <v>72</v>
      </c>
      <c r="E27505">
        <v>2.6528094000000002</v>
      </c>
      <c r="F27505">
        <v>1</v>
      </c>
      <c r="G27505">
        <v>2.6528094000000002</v>
      </c>
      <c r="H27505">
        <v>2.6528094000000002</v>
      </c>
      <c r="I27505">
        <v>2.6528094000000002</v>
      </c>
      <c r="J27505">
        <v>0</v>
      </c>
      <c r="K27505">
        <v>0</v>
      </c>
    </row>
    <row r="27506" spans="1:11" x14ac:dyDescent="0.3">
      <c r="A27506" t="s">
        <v>261</v>
      </c>
      <c r="B27506" t="s">
        <v>12</v>
      </c>
      <c r="C27506" t="s">
        <v>89</v>
      </c>
      <c r="D27506" t="s">
        <v>49</v>
      </c>
      <c r="E27506">
        <v>2.6528094000000002</v>
      </c>
      <c r="F27506">
        <v>1</v>
      </c>
      <c r="G27506">
        <v>2.6528094000000002</v>
      </c>
      <c r="H27506">
        <v>2.6528094000000002</v>
      </c>
      <c r="I27506">
        <v>2.6528094000000002</v>
      </c>
      <c r="J27506">
        <v>0</v>
      </c>
      <c r="K27506">
        <v>0</v>
      </c>
    </row>
    <row r="27507" spans="1:11" x14ac:dyDescent="0.3">
      <c r="A27507" t="s">
        <v>177</v>
      </c>
      <c r="B27507" t="s">
        <v>12</v>
      </c>
      <c r="C27507" t="s">
        <v>63</v>
      </c>
      <c r="D27507" t="s">
        <v>72</v>
      </c>
      <c r="E27507">
        <v>124.2726313</v>
      </c>
      <c r="F27507">
        <v>7</v>
      </c>
      <c r="G27507">
        <v>63.088298000000002</v>
      </c>
      <c r="H27507">
        <v>2.6528094000000002</v>
      </c>
      <c r="I27507">
        <v>17.753233040000001</v>
      </c>
      <c r="J27507">
        <v>60.435488599999999</v>
      </c>
      <c r="K27507">
        <v>45.335064959999997</v>
      </c>
    </row>
    <row r="27508" spans="1:11" x14ac:dyDescent="0.3">
      <c r="A27508" t="s">
        <v>361</v>
      </c>
      <c r="B27508" t="s">
        <v>12</v>
      </c>
      <c r="C27508" t="s">
        <v>63</v>
      </c>
      <c r="D27508" t="s">
        <v>85</v>
      </c>
      <c r="E27508">
        <v>14.689983700000001</v>
      </c>
      <c r="F27508">
        <v>3</v>
      </c>
      <c r="G27508">
        <v>8.7583304999999996</v>
      </c>
      <c r="H27508">
        <v>2.6528094000000002</v>
      </c>
      <c r="I27508">
        <v>4.8966612329999997</v>
      </c>
      <c r="J27508">
        <v>6.1055210999999998</v>
      </c>
      <c r="K27508">
        <v>3.8616692669999999</v>
      </c>
    </row>
    <row r="27509" spans="1:11" x14ac:dyDescent="0.3">
      <c r="A27509" t="s">
        <v>281</v>
      </c>
      <c r="B27509" t="s">
        <v>12</v>
      </c>
      <c r="C27509" t="s">
        <v>101</v>
      </c>
      <c r="D27509" t="s">
        <v>23</v>
      </c>
      <c r="E27509">
        <v>2.6528094000000002</v>
      </c>
      <c r="F27509">
        <v>1</v>
      </c>
      <c r="G27509">
        <v>2.6528094000000002</v>
      </c>
      <c r="H27509">
        <v>2.6528094000000002</v>
      </c>
      <c r="I27509">
        <v>2.6528094000000002</v>
      </c>
      <c r="J27509">
        <v>0</v>
      </c>
      <c r="K27509">
        <v>0</v>
      </c>
    </row>
    <row r="27510" spans="1:11" x14ac:dyDescent="0.3">
      <c r="A27510" t="s">
        <v>412</v>
      </c>
      <c r="B27510" t="s">
        <v>12</v>
      </c>
      <c r="C27510" t="s">
        <v>22</v>
      </c>
      <c r="D27510" t="s">
        <v>72</v>
      </c>
      <c r="E27510">
        <v>8.0401582999999999</v>
      </c>
      <c r="F27510">
        <v>2</v>
      </c>
      <c r="G27510">
        <v>5.3873489000000001</v>
      </c>
      <c r="H27510">
        <v>2.6528094000000002</v>
      </c>
      <c r="I27510">
        <v>4.0200791499999999</v>
      </c>
      <c r="J27510">
        <v>2.7345394999999999</v>
      </c>
      <c r="K27510">
        <v>1.36726975</v>
      </c>
    </row>
    <row r="27511" spans="1:11" x14ac:dyDescent="0.3">
      <c r="A27511" t="s">
        <v>140</v>
      </c>
      <c r="B27511" t="s">
        <v>12</v>
      </c>
      <c r="C27511" t="s">
        <v>32</v>
      </c>
      <c r="D27511" t="s">
        <v>72</v>
      </c>
      <c r="E27511">
        <v>2.6528094000000002</v>
      </c>
      <c r="F27511">
        <v>1</v>
      </c>
      <c r="G27511">
        <v>2.6528094000000002</v>
      </c>
      <c r="H27511">
        <v>2.6528094000000002</v>
      </c>
      <c r="I27511">
        <v>2.6528094000000002</v>
      </c>
      <c r="J27511">
        <v>0</v>
      </c>
      <c r="K27511">
        <v>0</v>
      </c>
    </row>
    <row r="27512" spans="1:11" x14ac:dyDescent="0.3">
      <c r="A27512" t="s">
        <v>438</v>
      </c>
      <c r="B27512" t="s">
        <v>12</v>
      </c>
      <c r="C27512" t="s">
        <v>110</v>
      </c>
      <c r="D27512" t="s">
        <v>72</v>
      </c>
      <c r="E27512">
        <v>2.6528094000000002</v>
      </c>
      <c r="F27512">
        <v>1</v>
      </c>
      <c r="G27512">
        <v>2.6528094000000002</v>
      </c>
      <c r="H27512">
        <v>2.6528094000000002</v>
      </c>
      <c r="I27512">
        <v>2.6528094000000002</v>
      </c>
      <c r="J27512">
        <v>0</v>
      </c>
      <c r="K27512">
        <v>0</v>
      </c>
    </row>
    <row r="27513" spans="1:11" x14ac:dyDescent="0.3">
      <c r="A27513" t="s">
        <v>187</v>
      </c>
      <c r="B27513" t="s">
        <v>62</v>
      </c>
      <c r="C27513" t="s">
        <v>357</v>
      </c>
      <c r="D27513" t="s">
        <v>72</v>
      </c>
      <c r="E27513">
        <v>41.337525300000003</v>
      </c>
      <c r="F27513">
        <v>2</v>
      </c>
      <c r="G27513">
        <v>38.6966453</v>
      </c>
      <c r="H27513">
        <v>2.6408800000000001</v>
      </c>
      <c r="I27513">
        <v>20.668762650000001</v>
      </c>
      <c r="J27513">
        <v>36.055765299999997</v>
      </c>
      <c r="K27513">
        <v>18.027882649999999</v>
      </c>
    </row>
    <row r="27514" spans="1:11" x14ac:dyDescent="0.3">
      <c r="A27514" t="s">
        <v>260</v>
      </c>
      <c r="B27514" t="s">
        <v>62</v>
      </c>
      <c r="C27514" t="s">
        <v>63</v>
      </c>
      <c r="D27514" t="s">
        <v>27</v>
      </c>
      <c r="E27514">
        <v>110.3297018</v>
      </c>
      <c r="F27514">
        <v>4</v>
      </c>
      <c r="G27514">
        <v>44.468922800000001</v>
      </c>
      <c r="H27514">
        <v>2.6408800000000001</v>
      </c>
      <c r="I27514">
        <v>27.582425449999999</v>
      </c>
      <c r="J27514">
        <v>41.828042799999999</v>
      </c>
      <c r="K27514">
        <v>16.886497349999999</v>
      </c>
    </row>
    <row r="27515" spans="1:11" x14ac:dyDescent="0.3">
      <c r="A27515" t="s">
        <v>245</v>
      </c>
      <c r="B27515" t="s">
        <v>62</v>
      </c>
      <c r="C27515" t="s">
        <v>63</v>
      </c>
      <c r="D27515" t="s">
        <v>49</v>
      </c>
      <c r="E27515">
        <v>70.916456800000006</v>
      </c>
      <c r="F27515">
        <v>2</v>
      </c>
      <c r="G27515">
        <v>68.285464599999997</v>
      </c>
      <c r="H27515">
        <v>2.6309922000000001</v>
      </c>
      <c r="I27515">
        <v>35.458228400000003</v>
      </c>
      <c r="J27515">
        <v>65.654472400000003</v>
      </c>
      <c r="K27515">
        <v>32.827236200000002</v>
      </c>
    </row>
    <row r="27516" spans="1:11" x14ac:dyDescent="0.3">
      <c r="A27516" t="s">
        <v>292</v>
      </c>
      <c r="B27516" t="s">
        <v>12</v>
      </c>
      <c r="C27516" t="s">
        <v>32</v>
      </c>
      <c r="D27516" t="s">
        <v>49</v>
      </c>
      <c r="E27516">
        <v>2.5896414000000001</v>
      </c>
      <c r="F27516">
        <v>1</v>
      </c>
      <c r="G27516">
        <v>2.5896414000000001</v>
      </c>
      <c r="H27516">
        <v>2.5896414000000001</v>
      </c>
      <c r="I27516">
        <v>2.5896414000000001</v>
      </c>
      <c r="J27516">
        <v>0</v>
      </c>
      <c r="K27516">
        <v>0</v>
      </c>
    </row>
    <row r="27517" spans="1:11" x14ac:dyDescent="0.3">
      <c r="A27517" t="s">
        <v>331</v>
      </c>
      <c r="B27517" t="s">
        <v>12</v>
      </c>
      <c r="C27517" t="s">
        <v>44</v>
      </c>
      <c r="D27517" t="s">
        <v>72</v>
      </c>
      <c r="E27517">
        <v>110.8531306</v>
      </c>
      <c r="F27517">
        <v>5</v>
      </c>
      <c r="G27517">
        <v>47.847048200000003</v>
      </c>
      <c r="H27517">
        <v>2.5896414000000001</v>
      </c>
      <c r="I27517">
        <v>22.170626120000001</v>
      </c>
      <c r="J27517">
        <v>45.257406799999998</v>
      </c>
      <c r="K27517">
        <v>25.676422079999998</v>
      </c>
    </row>
    <row r="27518" spans="1:11" x14ac:dyDescent="0.3">
      <c r="A27518" t="s">
        <v>265</v>
      </c>
      <c r="B27518" t="s">
        <v>12</v>
      </c>
      <c r="C27518" t="s">
        <v>22</v>
      </c>
      <c r="D27518" t="s">
        <v>466</v>
      </c>
      <c r="E27518">
        <v>156.81276539999999</v>
      </c>
      <c r="F27518">
        <v>5</v>
      </c>
      <c r="G27518">
        <v>66.024811900000003</v>
      </c>
      <c r="H27518">
        <v>2.5896414000000001</v>
      </c>
      <c r="I27518">
        <v>31.362553080000001</v>
      </c>
      <c r="J27518">
        <v>63.435170499999998</v>
      </c>
      <c r="K27518">
        <v>34.662258819999998</v>
      </c>
    </row>
    <row r="27519" spans="1:11" x14ac:dyDescent="0.3">
      <c r="A27519" t="s">
        <v>94</v>
      </c>
      <c r="B27519" t="s">
        <v>12</v>
      </c>
      <c r="C27519" t="s">
        <v>59</v>
      </c>
      <c r="D27519" t="s">
        <v>85</v>
      </c>
      <c r="E27519">
        <v>2.5896414000000001</v>
      </c>
      <c r="F27519">
        <v>1</v>
      </c>
      <c r="G27519">
        <v>2.5896414000000001</v>
      </c>
      <c r="H27519">
        <v>2.5896414000000001</v>
      </c>
      <c r="I27519">
        <v>2.5896414000000001</v>
      </c>
      <c r="J27519">
        <v>0</v>
      </c>
      <c r="K27519">
        <v>0</v>
      </c>
    </row>
    <row r="27520" spans="1:11" x14ac:dyDescent="0.3">
      <c r="A27520" t="s">
        <v>220</v>
      </c>
      <c r="B27520" t="s">
        <v>12</v>
      </c>
      <c r="C27520" t="s">
        <v>18</v>
      </c>
      <c r="D27520" t="s">
        <v>72</v>
      </c>
      <c r="E27520">
        <v>2.5896414000000001</v>
      </c>
      <c r="F27520">
        <v>1</v>
      </c>
      <c r="G27520">
        <v>2.5896414000000001</v>
      </c>
      <c r="H27520">
        <v>2.5896414000000001</v>
      </c>
      <c r="I27520">
        <v>2.5896414000000001</v>
      </c>
      <c r="J27520">
        <v>0</v>
      </c>
      <c r="K27520">
        <v>0</v>
      </c>
    </row>
    <row r="27521" spans="1:11" x14ac:dyDescent="0.3">
      <c r="A27521" t="s">
        <v>491</v>
      </c>
      <c r="B27521" t="s">
        <v>12</v>
      </c>
      <c r="C27521" t="s">
        <v>103</v>
      </c>
      <c r="D27521" t="s">
        <v>160</v>
      </c>
      <c r="E27521">
        <v>222.80820019999999</v>
      </c>
      <c r="F27521">
        <v>9</v>
      </c>
      <c r="G27521">
        <v>44.647161599999997</v>
      </c>
      <c r="H27521">
        <v>2.5896414000000001</v>
      </c>
      <c r="I27521">
        <v>24.75646669</v>
      </c>
      <c r="J27521">
        <v>42.057520199999999</v>
      </c>
      <c r="K27521">
        <v>19.890694910000001</v>
      </c>
    </row>
    <row r="27522" spans="1:11" x14ac:dyDescent="0.3">
      <c r="A27522" t="s">
        <v>243</v>
      </c>
      <c r="B27522" t="s">
        <v>12</v>
      </c>
      <c r="C27522" t="s">
        <v>32</v>
      </c>
      <c r="D27522" t="s">
        <v>72</v>
      </c>
      <c r="E27522">
        <v>2.5896414000000001</v>
      </c>
      <c r="F27522">
        <v>1</v>
      </c>
      <c r="G27522">
        <v>2.5896414000000001</v>
      </c>
      <c r="H27522">
        <v>2.5896414000000001</v>
      </c>
      <c r="I27522">
        <v>2.5896414000000001</v>
      </c>
      <c r="J27522">
        <v>0</v>
      </c>
      <c r="K27522">
        <v>0</v>
      </c>
    </row>
    <row r="27523" spans="1:11" x14ac:dyDescent="0.3">
      <c r="A27523" t="s">
        <v>177</v>
      </c>
      <c r="B27523" t="s">
        <v>12</v>
      </c>
      <c r="C27523" t="s">
        <v>35</v>
      </c>
      <c r="D27523" t="s">
        <v>72</v>
      </c>
      <c r="E27523">
        <v>2.5896414000000001</v>
      </c>
      <c r="F27523">
        <v>1</v>
      </c>
      <c r="G27523">
        <v>2.5896414000000001</v>
      </c>
      <c r="H27523">
        <v>2.5896414000000001</v>
      </c>
      <c r="I27523">
        <v>2.5896414000000001</v>
      </c>
      <c r="J27523">
        <v>0</v>
      </c>
      <c r="K27523">
        <v>0</v>
      </c>
    </row>
    <row r="27524" spans="1:11" x14ac:dyDescent="0.3">
      <c r="A27524" t="s">
        <v>353</v>
      </c>
      <c r="B27524" t="s">
        <v>12</v>
      </c>
      <c r="C27524" t="s">
        <v>34</v>
      </c>
      <c r="D27524" t="s">
        <v>72</v>
      </c>
      <c r="E27524">
        <v>42.2459329</v>
      </c>
      <c r="F27524">
        <v>3</v>
      </c>
      <c r="G27524">
        <v>25.036721100000001</v>
      </c>
      <c r="H27524">
        <v>2.5896414000000001</v>
      </c>
      <c r="I27524">
        <v>14.081977630000001</v>
      </c>
      <c r="J27524">
        <v>22.4470797</v>
      </c>
      <c r="K27524">
        <v>10.95474347</v>
      </c>
    </row>
    <row r="27525" spans="1:11" x14ac:dyDescent="0.3">
      <c r="A27525" t="s">
        <v>421</v>
      </c>
      <c r="B27525" t="s">
        <v>12</v>
      </c>
      <c r="C27525" t="s">
        <v>57</v>
      </c>
      <c r="D27525" t="s">
        <v>27</v>
      </c>
      <c r="E27525">
        <v>2.5896414000000001</v>
      </c>
      <c r="F27525">
        <v>1</v>
      </c>
      <c r="G27525">
        <v>2.5896414000000001</v>
      </c>
      <c r="H27525">
        <v>2.5896414000000001</v>
      </c>
      <c r="I27525">
        <v>2.5896414000000001</v>
      </c>
      <c r="J27525">
        <v>0</v>
      </c>
      <c r="K27525">
        <v>0</v>
      </c>
    </row>
    <row r="27526" spans="1:11" x14ac:dyDescent="0.3">
      <c r="A27526" t="s">
        <v>500</v>
      </c>
      <c r="B27526" t="s">
        <v>12</v>
      </c>
      <c r="C27526" t="s">
        <v>77</v>
      </c>
      <c r="D27526" t="s">
        <v>49</v>
      </c>
      <c r="E27526">
        <v>2.5896414000000001</v>
      </c>
      <c r="F27526">
        <v>1</v>
      </c>
      <c r="G27526">
        <v>2.5896414000000001</v>
      </c>
      <c r="H27526">
        <v>2.5896414000000001</v>
      </c>
      <c r="I27526">
        <v>2.5896414000000001</v>
      </c>
      <c r="J27526">
        <v>0</v>
      </c>
      <c r="K27526">
        <v>0</v>
      </c>
    </row>
    <row r="27527" spans="1:11" x14ac:dyDescent="0.3">
      <c r="A27527" t="s">
        <v>332</v>
      </c>
      <c r="B27527" t="s">
        <v>12</v>
      </c>
      <c r="C27527" t="s">
        <v>59</v>
      </c>
      <c r="D27527" t="s">
        <v>14</v>
      </c>
      <c r="E27527">
        <v>2.5896414000000001</v>
      </c>
      <c r="F27527">
        <v>1</v>
      </c>
      <c r="G27527">
        <v>2.5896414000000001</v>
      </c>
      <c r="H27527">
        <v>2.5896414000000001</v>
      </c>
      <c r="I27527">
        <v>2.5896414000000001</v>
      </c>
      <c r="J27527">
        <v>0</v>
      </c>
      <c r="K27527">
        <v>0</v>
      </c>
    </row>
    <row r="27528" spans="1:11" x14ac:dyDescent="0.3">
      <c r="A27528" t="s">
        <v>144</v>
      </c>
      <c r="B27528" t="s">
        <v>12</v>
      </c>
      <c r="C27528" t="s">
        <v>170</v>
      </c>
      <c r="D27528" t="s">
        <v>72</v>
      </c>
      <c r="E27528">
        <v>155.62710960000001</v>
      </c>
      <c r="F27528">
        <v>4</v>
      </c>
      <c r="G27528">
        <v>59.682904600000001</v>
      </c>
      <c r="H27528">
        <v>2.5896414000000001</v>
      </c>
      <c r="I27528">
        <v>38.906777400000003</v>
      </c>
      <c r="J27528">
        <v>57.093263200000003</v>
      </c>
      <c r="K27528">
        <v>20.776127200000001</v>
      </c>
    </row>
    <row r="27529" spans="1:11" x14ac:dyDescent="0.3">
      <c r="A27529" t="s">
        <v>393</v>
      </c>
      <c r="B27529" t="s">
        <v>12</v>
      </c>
      <c r="C27529" t="s">
        <v>25</v>
      </c>
      <c r="D27529" t="s">
        <v>72</v>
      </c>
      <c r="E27529">
        <v>73.800556099999994</v>
      </c>
      <c r="F27529">
        <v>6</v>
      </c>
      <c r="G27529">
        <v>21.8821184</v>
      </c>
      <c r="H27529">
        <v>2.5896414000000001</v>
      </c>
      <c r="I27529">
        <v>12.300092680000001</v>
      </c>
      <c r="J27529">
        <v>19.292477000000002</v>
      </c>
      <c r="K27529">
        <v>9.5820257170000005</v>
      </c>
    </row>
    <row r="27530" spans="1:11" x14ac:dyDescent="0.3">
      <c r="A27530" t="s">
        <v>311</v>
      </c>
      <c r="B27530" t="s">
        <v>12</v>
      </c>
      <c r="C27530" t="s">
        <v>34</v>
      </c>
      <c r="D27530" t="s">
        <v>49</v>
      </c>
      <c r="E27530">
        <v>154.08085410000001</v>
      </c>
      <c r="F27530">
        <v>6</v>
      </c>
      <c r="G27530">
        <v>50.999669099999998</v>
      </c>
      <c r="H27530">
        <v>2.5896414000000001</v>
      </c>
      <c r="I27530">
        <v>25.680142350000001</v>
      </c>
      <c r="J27530">
        <v>48.410027700000001</v>
      </c>
      <c r="K27530">
        <v>25.319526750000001</v>
      </c>
    </row>
    <row r="27531" spans="1:11" x14ac:dyDescent="0.3">
      <c r="A27531" t="s">
        <v>155</v>
      </c>
      <c r="B27531" t="s">
        <v>12</v>
      </c>
      <c r="C27531" t="s">
        <v>16</v>
      </c>
      <c r="D27531" t="s">
        <v>85</v>
      </c>
      <c r="E27531">
        <v>1319.458091</v>
      </c>
      <c r="F27531">
        <v>31</v>
      </c>
      <c r="G27531">
        <v>93.834956099999999</v>
      </c>
      <c r="H27531">
        <v>2.5896414000000001</v>
      </c>
      <c r="I27531">
        <v>42.563164219999997</v>
      </c>
      <c r="J27531">
        <v>91.245314699999994</v>
      </c>
      <c r="K27531">
        <v>51.271791880000002</v>
      </c>
    </row>
    <row r="27532" spans="1:11" x14ac:dyDescent="0.3">
      <c r="A27532" t="s">
        <v>446</v>
      </c>
      <c r="B27532" t="s">
        <v>12</v>
      </c>
      <c r="C27532" t="s">
        <v>87</v>
      </c>
      <c r="D27532" t="s">
        <v>23</v>
      </c>
      <c r="E27532">
        <v>2.5896414000000001</v>
      </c>
      <c r="F27532">
        <v>1</v>
      </c>
      <c r="G27532">
        <v>2.5896414000000001</v>
      </c>
      <c r="H27532">
        <v>2.5896414000000001</v>
      </c>
      <c r="I27532">
        <v>2.5896414000000001</v>
      </c>
      <c r="J27532">
        <v>0</v>
      </c>
      <c r="K27532">
        <v>0</v>
      </c>
    </row>
    <row r="27533" spans="1:11" x14ac:dyDescent="0.3">
      <c r="A27533" t="s">
        <v>248</v>
      </c>
      <c r="B27533" t="s">
        <v>12</v>
      </c>
      <c r="C27533" t="s">
        <v>101</v>
      </c>
      <c r="D27533" t="s">
        <v>72</v>
      </c>
      <c r="E27533">
        <v>27.9777804</v>
      </c>
      <c r="F27533">
        <v>3</v>
      </c>
      <c r="G27533">
        <v>14.9316558</v>
      </c>
      <c r="H27533">
        <v>2.5896414000000001</v>
      </c>
      <c r="I27533">
        <v>9.3259267999999995</v>
      </c>
      <c r="J27533">
        <v>12.3420144</v>
      </c>
      <c r="K27533">
        <v>5.6057290000000002</v>
      </c>
    </row>
    <row r="27534" spans="1:11" x14ac:dyDescent="0.3">
      <c r="A27534" t="s">
        <v>320</v>
      </c>
      <c r="B27534" t="s">
        <v>62</v>
      </c>
      <c r="C27534" t="s">
        <v>61</v>
      </c>
      <c r="D27534" t="s">
        <v>72</v>
      </c>
      <c r="E27534">
        <v>2.5798958000000001</v>
      </c>
      <c r="F27534">
        <v>1</v>
      </c>
      <c r="G27534">
        <v>2.5798958000000001</v>
      </c>
      <c r="H27534">
        <v>2.5798958000000001</v>
      </c>
      <c r="I27534">
        <v>2.5798958000000001</v>
      </c>
      <c r="J27534">
        <v>0</v>
      </c>
      <c r="K27534">
        <v>0</v>
      </c>
    </row>
    <row r="27535" spans="1:11" x14ac:dyDescent="0.3">
      <c r="A27535" t="s">
        <v>213</v>
      </c>
      <c r="B27535" t="s">
        <v>62</v>
      </c>
      <c r="C27535" t="s">
        <v>63</v>
      </c>
      <c r="D27535" t="s">
        <v>49</v>
      </c>
      <c r="E27535">
        <v>80.269795599999995</v>
      </c>
      <c r="F27535">
        <v>4</v>
      </c>
      <c r="G27535">
        <v>56.9303995</v>
      </c>
      <c r="H27535">
        <v>2.5798958000000001</v>
      </c>
      <c r="I27535">
        <v>20.067448899999999</v>
      </c>
      <c r="J27535">
        <v>54.350503699999997</v>
      </c>
      <c r="K27535">
        <v>36.862950599999998</v>
      </c>
    </row>
    <row r="27536" spans="1:11" x14ac:dyDescent="0.3">
      <c r="A27536" t="s">
        <v>379</v>
      </c>
      <c r="B27536" t="s">
        <v>62</v>
      </c>
      <c r="C27536" t="s">
        <v>63</v>
      </c>
      <c r="D27536" t="s">
        <v>72</v>
      </c>
      <c r="E27536">
        <v>2.5798958000000001</v>
      </c>
      <c r="F27536">
        <v>1</v>
      </c>
      <c r="G27536">
        <v>2.5798958000000001</v>
      </c>
      <c r="H27536">
        <v>2.5798958000000001</v>
      </c>
      <c r="I27536">
        <v>2.5798958000000001</v>
      </c>
      <c r="J27536">
        <v>0</v>
      </c>
      <c r="K27536">
        <v>0</v>
      </c>
    </row>
    <row r="27537" spans="1:11" x14ac:dyDescent="0.3">
      <c r="A27537" t="s">
        <v>198</v>
      </c>
      <c r="B27537" t="s">
        <v>12</v>
      </c>
      <c r="C27537" t="s">
        <v>15</v>
      </c>
      <c r="D27537" t="s">
        <v>72</v>
      </c>
      <c r="E27537">
        <v>251.08593479999999</v>
      </c>
      <c r="F27537">
        <v>7</v>
      </c>
      <c r="G27537">
        <v>61.669719399999998</v>
      </c>
      <c r="H27537">
        <v>2.5773937999999998</v>
      </c>
      <c r="I27537">
        <v>35.869419260000001</v>
      </c>
      <c r="J27537">
        <v>59.092325600000002</v>
      </c>
      <c r="K27537">
        <v>25.800300140000001</v>
      </c>
    </row>
    <row r="27538" spans="1:11" x14ac:dyDescent="0.3">
      <c r="A27538" t="s">
        <v>444</v>
      </c>
      <c r="B27538" t="s">
        <v>12</v>
      </c>
      <c r="C27538" t="s">
        <v>67</v>
      </c>
      <c r="D27538" t="s">
        <v>14</v>
      </c>
      <c r="E27538">
        <v>2.5773937999999998</v>
      </c>
      <c r="F27538">
        <v>1</v>
      </c>
      <c r="G27538">
        <v>2.5773937999999998</v>
      </c>
      <c r="H27538">
        <v>2.5773937999999998</v>
      </c>
      <c r="I27538">
        <v>2.5773937999999998</v>
      </c>
      <c r="J27538">
        <v>0</v>
      </c>
      <c r="K27538">
        <v>0</v>
      </c>
    </row>
    <row r="27539" spans="1:11" x14ac:dyDescent="0.3">
      <c r="A27539" t="s">
        <v>155</v>
      </c>
      <c r="B27539" t="s">
        <v>12</v>
      </c>
      <c r="C27539" t="s">
        <v>63</v>
      </c>
      <c r="D27539" t="s">
        <v>85</v>
      </c>
      <c r="E27539">
        <v>166.37666279999999</v>
      </c>
      <c r="F27539">
        <v>11</v>
      </c>
      <c r="G27539">
        <v>26.7890081</v>
      </c>
      <c r="H27539">
        <v>2.5773937999999998</v>
      </c>
      <c r="I27539">
        <v>15.12515116</v>
      </c>
      <c r="J27539">
        <v>24.211614300000001</v>
      </c>
      <c r="K27539">
        <v>11.663856940000001</v>
      </c>
    </row>
    <row r="27540" spans="1:11" x14ac:dyDescent="0.3">
      <c r="A27540" t="s">
        <v>326</v>
      </c>
      <c r="B27540" t="s">
        <v>12</v>
      </c>
      <c r="C27540" t="s">
        <v>101</v>
      </c>
      <c r="D27540" t="s">
        <v>72</v>
      </c>
      <c r="E27540">
        <v>5.8562376</v>
      </c>
      <c r="F27540">
        <v>2</v>
      </c>
      <c r="G27540">
        <v>3.2788438000000002</v>
      </c>
      <c r="H27540">
        <v>2.5773937999999998</v>
      </c>
      <c r="I27540">
        <v>2.9281188</v>
      </c>
      <c r="J27540">
        <v>0.70145000000000002</v>
      </c>
      <c r="K27540">
        <v>0.35072500000000001</v>
      </c>
    </row>
    <row r="27541" spans="1:11" x14ac:dyDescent="0.3">
      <c r="A27541" t="s">
        <v>324</v>
      </c>
      <c r="B27541" t="s">
        <v>12</v>
      </c>
      <c r="C27541" t="s">
        <v>34</v>
      </c>
      <c r="D27541" t="s">
        <v>85</v>
      </c>
      <c r="E27541">
        <v>309.09570439999999</v>
      </c>
      <c r="F27541">
        <v>11</v>
      </c>
      <c r="G27541">
        <v>52.824640799999997</v>
      </c>
      <c r="H27541">
        <v>2.5773937999999998</v>
      </c>
      <c r="I27541">
        <v>28.099609489999999</v>
      </c>
      <c r="J27541">
        <v>50.247247000000002</v>
      </c>
      <c r="K27541">
        <v>24.725031309999999</v>
      </c>
    </row>
    <row r="27542" spans="1:11" x14ac:dyDescent="0.3">
      <c r="A27542" t="s">
        <v>200</v>
      </c>
      <c r="B27542" t="s">
        <v>12</v>
      </c>
      <c r="C27542" t="s">
        <v>34</v>
      </c>
      <c r="D27542" t="s">
        <v>49</v>
      </c>
      <c r="E27542">
        <v>172.0575766</v>
      </c>
      <c r="F27542">
        <v>9</v>
      </c>
      <c r="G27542">
        <v>48.1419882</v>
      </c>
      <c r="H27542">
        <v>2.5773937999999998</v>
      </c>
      <c r="I27542">
        <v>19.11750851</v>
      </c>
      <c r="J27542">
        <v>45.564594399999997</v>
      </c>
      <c r="K27542">
        <v>29.02447969</v>
      </c>
    </row>
    <row r="27543" spans="1:11" x14ac:dyDescent="0.3">
      <c r="A27543" t="s">
        <v>213</v>
      </c>
      <c r="B27543" t="s">
        <v>12</v>
      </c>
      <c r="C27543" t="s">
        <v>44</v>
      </c>
      <c r="D27543" t="s">
        <v>72</v>
      </c>
      <c r="E27543">
        <v>208.5536377</v>
      </c>
      <c r="F27543">
        <v>5</v>
      </c>
      <c r="G27543">
        <v>58.800608199999999</v>
      </c>
      <c r="H27543">
        <v>2.5773937999999998</v>
      </c>
      <c r="I27543">
        <v>41.710727540000001</v>
      </c>
      <c r="J27543">
        <v>56.223214400000003</v>
      </c>
      <c r="K27543">
        <v>17.089880659999999</v>
      </c>
    </row>
    <row r="27544" spans="1:11" x14ac:dyDescent="0.3">
      <c r="A27544" t="s">
        <v>453</v>
      </c>
      <c r="B27544" t="s">
        <v>12</v>
      </c>
      <c r="C27544" t="s">
        <v>48</v>
      </c>
      <c r="D27544" t="s">
        <v>49</v>
      </c>
      <c r="E27544">
        <v>76.206584100000001</v>
      </c>
      <c r="F27544">
        <v>4</v>
      </c>
      <c r="G27544">
        <v>46.445632099999997</v>
      </c>
      <c r="H27544">
        <v>2.5773937999999998</v>
      </c>
      <c r="I27544">
        <v>19.051646030000001</v>
      </c>
      <c r="J27544">
        <v>43.868238300000002</v>
      </c>
      <c r="K27544">
        <v>27.39398607</v>
      </c>
    </row>
    <row r="27545" spans="1:11" x14ac:dyDescent="0.3">
      <c r="A27545" t="s">
        <v>152</v>
      </c>
      <c r="B27545" t="s">
        <v>12</v>
      </c>
      <c r="C27545" t="s">
        <v>44</v>
      </c>
      <c r="D27545" t="s">
        <v>72</v>
      </c>
      <c r="E27545">
        <v>400.06000849999998</v>
      </c>
      <c r="F27545">
        <v>9</v>
      </c>
      <c r="G27545">
        <v>75.648721399999999</v>
      </c>
      <c r="H27545">
        <v>2.5773937999999998</v>
      </c>
      <c r="I27545">
        <v>44.45111206</v>
      </c>
      <c r="J27545">
        <v>73.071327600000004</v>
      </c>
      <c r="K27545">
        <v>31.19760934</v>
      </c>
    </row>
    <row r="27546" spans="1:11" x14ac:dyDescent="0.3">
      <c r="A27546" t="s">
        <v>360</v>
      </c>
      <c r="B27546" t="s">
        <v>12</v>
      </c>
      <c r="C27546" t="s">
        <v>101</v>
      </c>
      <c r="D27546" t="s">
        <v>51</v>
      </c>
      <c r="E27546">
        <v>62.950114300000003</v>
      </c>
      <c r="F27546">
        <v>4</v>
      </c>
      <c r="G27546">
        <v>26.220242299999999</v>
      </c>
      <c r="H27546">
        <v>2.5773937999999998</v>
      </c>
      <c r="I27546">
        <v>15.73752857</v>
      </c>
      <c r="J27546">
        <v>23.642848499999999</v>
      </c>
      <c r="K27546">
        <v>10.48271372</v>
      </c>
    </row>
    <row r="27547" spans="1:11" x14ac:dyDescent="0.3">
      <c r="A27547" t="s">
        <v>193</v>
      </c>
      <c r="B27547" t="s">
        <v>12</v>
      </c>
      <c r="C27547" t="s">
        <v>35</v>
      </c>
      <c r="D27547" t="s">
        <v>72</v>
      </c>
      <c r="E27547">
        <v>2.5773937999999998</v>
      </c>
      <c r="F27547">
        <v>1</v>
      </c>
      <c r="G27547">
        <v>2.5773937999999998</v>
      </c>
      <c r="H27547">
        <v>2.5773937999999998</v>
      </c>
      <c r="I27547">
        <v>2.5773937999999998</v>
      </c>
      <c r="J27547">
        <v>0</v>
      </c>
      <c r="K27547">
        <v>0</v>
      </c>
    </row>
    <row r="27548" spans="1:11" x14ac:dyDescent="0.3">
      <c r="A27548" t="s">
        <v>310</v>
      </c>
      <c r="B27548" t="s">
        <v>12</v>
      </c>
      <c r="C27548" t="s">
        <v>48</v>
      </c>
      <c r="D27548" t="s">
        <v>27</v>
      </c>
      <c r="E27548">
        <v>63.481637200000002</v>
      </c>
      <c r="F27548">
        <v>4</v>
      </c>
      <c r="G27548">
        <v>32.590889400000002</v>
      </c>
      <c r="H27548">
        <v>2.5773937999999998</v>
      </c>
      <c r="I27548">
        <v>15.8704093</v>
      </c>
      <c r="J27548">
        <v>30.013495599999999</v>
      </c>
      <c r="K27548">
        <v>16.7204801</v>
      </c>
    </row>
    <row r="27549" spans="1:11" x14ac:dyDescent="0.3">
      <c r="A27549" t="s">
        <v>247</v>
      </c>
      <c r="B27549" t="s">
        <v>12</v>
      </c>
      <c r="C27549" t="s">
        <v>28</v>
      </c>
      <c r="D27549" t="s">
        <v>33</v>
      </c>
      <c r="E27549">
        <v>2.5773937999999998</v>
      </c>
      <c r="F27549">
        <v>1</v>
      </c>
      <c r="G27549">
        <v>2.5773937999999998</v>
      </c>
      <c r="H27549">
        <v>2.5773937999999998</v>
      </c>
      <c r="I27549">
        <v>2.5773937999999998</v>
      </c>
      <c r="J27549">
        <v>0</v>
      </c>
      <c r="K27549">
        <v>0</v>
      </c>
    </row>
    <row r="27550" spans="1:11" x14ac:dyDescent="0.3">
      <c r="A27550" t="s">
        <v>402</v>
      </c>
      <c r="B27550" t="s">
        <v>12</v>
      </c>
      <c r="C27550" t="s">
        <v>48</v>
      </c>
      <c r="D27550" t="s">
        <v>72</v>
      </c>
      <c r="E27550">
        <v>100.8386787</v>
      </c>
      <c r="F27550">
        <v>5</v>
      </c>
      <c r="G27550">
        <v>34.121094599999999</v>
      </c>
      <c r="H27550">
        <v>2.5773937999999998</v>
      </c>
      <c r="I27550">
        <v>20.167735740000001</v>
      </c>
      <c r="J27550">
        <v>31.5437008</v>
      </c>
      <c r="K27550">
        <v>13.95335886</v>
      </c>
    </row>
    <row r="27551" spans="1:11" x14ac:dyDescent="0.3">
      <c r="A27551" t="s">
        <v>144</v>
      </c>
      <c r="B27551" t="s">
        <v>12</v>
      </c>
      <c r="C27551" t="s">
        <v>28</v>
      </c>
      <c r="D27551" t="s">
        <v>85</v>
      </c>
      <c r="E27551">
        <v>68.006873999999996</v>
      </c>
      <c r="F27551">
        <v>3</v>
      </c>
      <c r="G27551">
        <v>46.172756100000001</v>
      </c>
      <c r="H27551">
        <v>2.5773937999999998</v>
      </c>
      <c r="I27551">
        <v>22.668958</v>
      </c>
      <c r="J27551">
        <v>43.595362299999998</v>
      </c>
      <c r="K27551">
        <v>23.503798100000001</v>
      </c>
    </row>
    <row r="27552" spans="1:11" x14ac:dyDescent="0.3">
      <c r="A27552" t="s">
        <v>344</v>
      </c>
      <c r="B27552" t="s">
        <v>12</v>
      </c>
      <c r="C27552" t="s">
        <v>44</v>
      </c>
      <c r="D27552" t="s">
        <v>49</v>
      </c>
      <c r="E27552">
        <v>151.47450979999999</v>
      </c>
      <c r="F27552">
        <v>5</v>
      </c>
      <c r="G27552">
        <v>60.0860804</v>
      </c>
      <c r="H27552">
        <v>2.5773937999999998</v>
      </c>
      <c r="I27552">
        <v>30.294901960000001</v>
      </c>
      <c r="J27552">
        <v>57.508686599999997</v>
      </c>
      <c r="K27552">
        <v>29.791178439999999</v>
      </c>
    </row>
    <row r="27553" spans="1:11" x14ac:dyDescent="0.3">
      <c r="A27553" t="s">
        <v>393</v>
      </c>
      <c r="B27553" t="s">
        <v>12</v>
      </c>
      <c r="C27553" t="s">
        <v>13</v>
      </c>
      <c r="D27553" t="s">
        <v>85</v>
      </c>
      <c r="E27553">
        <v>25.064500899999999</v>
      </c>
      <c r="F27553">
        <v>2</v>
      </c>
      <c r="G27553">
        <v>22.487107099999999</v>
      </c>
      <c r="H27553">
        <v>2.5773937999999998</v>
      </c>
      <c r="I27553">
        <v>12.532250449999999</v>
      </c>
      <c r="J27553">
        <v>19.9097133</v>
      </c>
      <c r="K27553">
        <v>9.95485665</v>
      </c>
    </row>
    <row r="27554" spans="1:11" x14ac:dyDescent="0.3">
      <c r="A27554" t="s">
        <v>195</v>
      </c>
      <c r="B27554" t="s">
        <v>12</v>
      </c>
      <c r="C27554" t="s">
        <v>16</v>
      </c>
      <c r="D27554" t="s">
        <v>85</v>
      </c>
      <c r="E27554">
        <v>1037.2827830000001</v>
      </c>
      <c r="F27554">
        <v>28</v>
      </c>
      <c r="G27554">
        <v>74.970002300000004</v>
      </c>
      <c r="H27554">
        <v>2.5773937999999998</v>
      </c>
      <c r="I27554">
        <v>37.045813690000003</v>
      </c>
      <c r="J27554">
        <v>72.392608499999994</v>
      </c>
      <c r="K27554">
        <v>37.924188610000002</v>
      </c>
    </row>
    <row r="27555" spans="1:11" x14ac:dyDescent="0.3">
      <c r="A27555" t="s">
        <v>477</v>
      </c>
      <c r="B27555" t="s">
        <v>12</v>
      </c>
      <c r="C27555" t="s">
        <v>31</v>
      </c>
      <c r="D27555" t="s">
        <v>85</v>
      </c>
      <c r="E27555">
        <v>27.643678000000001</v>
      </c>
      <c r="F27555">
        <v>4</v>
      </c>
      <c r="G27555">
        <v>16.573074099999999</v>
      </c>
      <c r="H27555">
        <v>2.5773937999999998</v>
      </c>
      <c r="I27555">
        <v>6.9109195000000003</v>
      </c>
      <c r="J27555">
        <v>13.9956803</v>
      </c>
      <c r="K27555">
        <v>9.6621545999999991</v>
      </c>
    </row>
    <row r="27556" spans="1:11" x14ac:dyDescent="0.3">
      <c r="A27556" t="s">
        <v>200</v>
      </c>
      <c r="B27556" t="s">
        <v>12</v>
      </c>
      <c r="C27556" t="s">
        <v>31</v>
      </c>
      <c r="D27556" t="s">
        <v>49</v>
      </c>
      <c r="E27556">
        <v>9.5512358000000006</v>
      </c>
      <c r="F27556">
        <v>2</v>
      </c>
      <c r="G27556">
        <v>6.9738420000000003</v>
      </c>
      <c r="H27556">
        <v>2.5773937999999998</v>
      </c>
      <c r="I27556">
        <v>4.7756179000000003</v>
      </c>
      <c r="J27556">
        <v>4.3964482</v>
      </c>
      <c r="K27556">
        <v>2.1982241</v>
      </c>
    </row>
    <row r="27557" spans="1:11" x14ac:dyDescent="0.3">
      <c r="A27557" t="s">
        <v>331</v>
      </c>
      <c r="B27557" t="s">
        <v>12</v>
      </c>
      <c r="C27557" t="s">
        <v>92</v>
      </c>
      <c r="D27557" t="s">
        <v>49</v>
      </c>
      <c r="E27557">
        <v>84.658003899999997</v>
      </c>
      <c r="F27557">
        <v>7</v>
      </c>
      <c r="G27557">
        <v>42.518602700000002</v>
      </c>
      <c r="H27557">
        <v>2.5617998000000002</v>
      </c>
      <c r="I27557">
        <v>12.09400056</v>
      </c>
      <c r="J27557">
        <v>39.9568029</v>
      </c>
      <c r="K27557">
        <v>30.424602140000001</v>
      </c>
    </row>
    <row r="27558" spans="1:11" x14ac:dyDescent="0.3">
      <c r="A27558" t="s">
        <v>199</v>
      </c>
      <c r="B27558" t="s">
        <v>12</v>
      </c>
      <c r="C27558" t="s">
        <v>150</v>
      </c>
      <c r="D27558" t="s">
        <v>72</v>
      </c>
      <c r="E27558">
        <v>29.158197999999999</v>
      </c>
      <c r="F27558">
        <v>3</v>
      </c>
      <c r="G27558">
        <v>17.8380677</v>
      </c>
      <c r="H27558">
        <v>2.5617998000000002</v>
      </c>
      <c r="I27558">
        <v>9.7193993330000001</v>
      </c>
      <c r="J27558">
        <v>15.276267900000001</v>
      </c>
      <c r="K27558">
        <v>8.1186683669999997</v>
      </c>
    </row>
    <row r="27559" spans="1:11" x14ac:dyDescent="0.3">
      <c r="A27559" t="s">
        <v>125</v>
      </c>
      <c r="B27559" t="s">
        <v>12</v>
      </c>
      <c r="C27559" t="s">
        <v>61</v>
      </c>
      <c r="D27559" t="s">
        <v>466</v>
      </c>
      <c r="E27559">
        <v>38.539838799999998</v>
      </c>
      <c r="F27559">
        <v>2</v>
      </c>
      <c r="G27559">
        <v>35.978039000000003</v>
      </c>
      <c r="H27559">
        <v>2.5617998000000002</v>
      </c>
      <c r="I27559">
        <v>19.269919399999999</v>
      </c>
      <c r="J27559">
        <v>33.4162392</v>
      </c>
      <c r="K27559">
        <v>16.7081196</v>
      </c>
    </row>
    <row r="27560" spans="1:11" x14ac:dyDescent="0.3">
      <c r="A27560" t="s">
        <v>492</v>
      </c>
      <c r="B27560" t="s">
        <v>12</v>
      </c>
      <c r="C27560" t="s">
        <v>110</v>
      </c>
      <c r="D27560" t="s">
        <v>43</v>
      </c>
      <c r="E27560">
        <v>2.5617998000000002</v>
      </c>
      <c r="F27560">
        <v>1</v>
      </c>
      <c r="G27560">
        <v>2.5617998000000002</v>
      </c>
      <c r="H27560">
        <v>2.5617998000000002</v>
      </c>
      <c r="I27560">
        <v>2.5617998000000002</v>
      </c>
      <c r="J27560">
        <v>0</v>
      </c>
      <c r="K27560">
        <v>0</v>
      </c>
    </row>
    <row r="27561" spans="1:11" x14ac:dyDescent="0.3">
      <c r="A27561" t="s">
        <v>238</v>
      </c>
      <c r="B27561" t="s">
        <v>12</v>
      </c>
      <c r="C27561" t="s">
        <v>44</v>
      </c>
      <c r="D27561" t="s">
        <v>72</v>
      </c>
      <c r="E27561">
        <v>131.8660074</v>
      </c>
      <c r="F27561">
        <v>5</v>
      </c>
      <c r="G27561">
        <v>51.260095300000003</v>
      </c>
      <c r="H27561">
        <v>2.5617998000000002</v>
      </c>
      <c r="I27561">
        <v>26.373201479999999</v>
      </c>
      <c r="J27561">
        <v>48.6982955</v>
      </c>
      <c r="K27561">
        <v>24.886893820000001</v>
      </c>
    </row>
    <row r="27562" spans="1:11" x14ac:dyDescent="0.3">
      <c r="A27562" t="s">
        <v>384</v>
      </c>
      <c r="B27562" t="s">
        <v>12</v>
      </c>
      <c r="C27562" t="s">
        <v>63</v>
      </c>
      <c r="D27562" t="s">
        <v>72</v>
      </c>
      <c r="E27562">
        <v>47.260078800000002</v>
      </c>
      <c r="F27562">
        <v>5</v>
      </c>
      <c r="G27562">
        <v>18.840167000000001</v>
      </c>
      <c r="H27562">
        <v>2.5617998000000002</v>
      </c>
      <c r="I27562">
        <v>9.4520157600000001</v>
      </c>
      <c r="J27562">
        <v>16.278367200000002</v>
      </c>
      <c r="K27562">
        <v>9.3881512399999991</v>
      </c>
    </row>
    <row r="27563" spans="1:11" x14ac:dyDescent="0.3">
      <c r="A27563" t="s">
        <v>384</v>
      </c>
      <c r="B27563" t="s">
        <v>12</v>
      </c>
      <c r="C27563" t="s">
        <v>46</v>
      </c>
      <c r="D27563" t="s">
        <v>72</v>
      </c>
      <c r="E27563">
        <v>2.5617998000000002</v>
      </c>
      <c r="F27563">
        <v>1</v>
      </c>
      <c r="G27563">
        <v>2.5617998000000002</v>
      </c>
      <c r="H27563">
        <v>2.5617998000000002</v>
      </c>
      <c r="I27563">
        <v>2.5617998000000002</v>
      </c>
      <c r="J27563">
        <v>0</v>
      </c>
      <c r="K27563">
        <v>0</v>
      </c>
    </row>
    <row r="27564" spans="1:11" x14ac:dyDescent="0.3">
      <c r="A27564" t="s">
        <v>278</v>
      </c>
      <c r="B27564" t="s">
        <v>12</v>
      </c>
      <c r="C27564" t="s">
        <v>87</v>
      </c>
      <c r="D27564" t="s">
        <v>85</v>
      </c>
      <c r="E27564">
        <v>2.5617998000000002</v>
      </c>
      <c r="F27564">
        <v>1</v>
      </c>
      <c r="G27564">
        <v>2.5617998000000002</v>
      </c>
      <c r="H27564">
        <v>2.5617998000000002</v>
      </c>
      <c r="I27564">
        <v>2.5617998000000002</v>
      </c>
      <c r="J27564">
        <v>0</v>
      </c>
      <c r="K27564">
        <v>0</v>
      </c>
    </row>
    <row r="27565" spans="1:11" x14ac:dyDescent="0.3">
      <c r="A27565" t="s">
        <v>470</v>
      </c>
      <c r="B27565" t="s">
        <v>12</v>
      </c>
      <c r="C27565" t="s">
        <v>34</v>
      </c>
      <c r="D27565" t="s">
        <v>43</v>
      </c>
      <c r="E27565">
        <v>188.79511880000001</v>
      </c>
      <c r="F27565">
        <v>8</v>
      </c>
      <c r="G27565">
        <v>35.835110100000001</v>
      </c>
      <c r="H27565">
        <v>2.5617998000000002</v>
      </c>
      <c r="I27565">
        <v>23.599389850000001</v>
      </c>
      <c r="J27565">
        <v>33.273310299999999</v>
      </c>
      <c r="K27565">
        <v>12.23572025</v>
      </c>
    </row>
    <row r="27566" spans="1:11" x14ac:dyDescent="0.3">
      <c r="A27566" t="s">
        <v>133</v>
      </c>
      <c r="B27566" t="s">
        <v>12</v>
      </c>
      <c r="C27566" t="s">
        <v>92</v>
      </c>
      <c r="D27566" t="s">
        <v>23</v>
      </c>
      <c r="E27566">
        <v>937.98730609999996</v>
      </c>
      <c r="F27566">
        <v>23</v>
      </c>
      <c r="G27566">
        <v>89.540152300000003</v>
      </c>
      <c r="H27566">
        <v>2.5617998000000002</v>
      </c>
      <c r="I27566">
        <v>40.782056789999999</v>
      </c>
      <c r="J27566">
        <v>86.9783525</v>
      </c>
      <c r="K27566">
        <v>48.758095509999997</v>
      </c>
    </row>
    <row r="27567" spans="1:11" x14ac:dyDescent="0.3">
      <c r="A27567" t="s">
        <v>310</v>
      </c>
      <c r="B27567" t="s">
        <v>12</v>
      </c>
      <c r="C27567" t="s">
        <v>22</v>
      </c>
      <c r="D27567" t="s">
        <v>85</v>
      </c>
      <c r="E27567">
        <v>125.7908987</v>
      </c>
      <c r="F27567">
        <v>5</v>
      </c>
      <c r="G27567">
        <v>61.669719399999998</v>
      </c>
      <c r="H27567">
        <v>2.5617998000000002</v>
      </c>
      <c r="I27567">
        <v>25.158179740000001</v>
      </c>
      <c r="J27567">
        <v>59.107919600000002</v>
      </c>
      <c r="K27567">
        <v>36.511539659999997</v>
      </c>
    </row>
    <row r="27568" spans="1:11" x14ac:dyDescent="0.3">
      <c r="A27568" t="s">
        <v>205</v>
      </c>
      <c r="B27568" t="s">
        <v>12</v>
      </c>
      <c r="C27568" t="s">
        <v>48</v>
      </c>
      <c r="D27568" t="s">
        <v>85</v>
      </c>
      <c r="E27568">
        <v>27.378029000000002</v>
      </c>
      <c r="F27568">
        <v>3</v>
      </c>
      <c r="G27568">
        <v>19.2567241</v>
      </c>
      <c r="H27568">
        <v>2.5617998000000002</v>
      </c>
      <c r="I27568">
        <v>9.1260096669999999</v>
      </c>
      <c r="J27568">
        <v>16.6949243</v>
      </c>
      <c r="K27568">
        <v>10.130714429999999</v>
      </c>
    </row>
    <row r="27569" spans="1:11" x14ac:dyDescent="0.3">
      <c r="A27569" t="s">
        <v>456</v>
      </c>
      <c r="B27569" t="s">
        <v>12</v>
      </c>
      <c r="C27569" t="s">
        <v>68</v>
      </c>
      <c r="D27569" t="s">
        <v>72</v>
      </c>
      <c r="E27569">
        <v>2.5617998000000002</v>
      </c>
      <c r="F27569">
        <v>1</v>
      </c>
      <c r="G27569">
        <v>2.5617998000000002</v>
      </c>
      <c r="H27569">
        <v>2.5617998000000002</v>
      </c>
      <c r="I27569">
        <v>2.5617998000000002</v>
      </c>
      <c r="J27569">
        <v>0</v>
      </c>
      <c r="K27569">
        <v>0</v>
      </c>
    </row>
    <row r="27570" spans="1:11" x14ac:dyDescent="0.3">
      <c r="A27570" t="s">
        <v>344</v>
      </c>
      <c r="B27570" t="s">
        <v>12</v>
      </c>
      <c r="C27570" t="s">
        <v>34</v>
      </c>
      <c r="D27570" t="s">
        <v>72</v>
      </c>
      <c r="E27570">
        <v>156.9232059</v>
      </c>
      <c r="F27570">
        <v>7</v>
      </c>
      <c r="G27570">
        <v>56.765058699999997</v>
      </c>
      <c r="H27570">
        <v>2.5617998000000002</v>
      </c>
      <c r="I27570">
        <v>22.417600839999999</v>
      </c>
      <c r="J27570">
        <v>54.203258900000002</v>
      </c>
      <c r="K27570">
        <v>34.347457859999999</v>
      </c>
    </row>
    <row r="27571" spans="1:11" x14ac:dyDescent="0.3">
      <c r="A27571" t="s">
        <v>359</v>
      </c>
      <c r="B27571" t="s">
        <v>12</v>
      </c>
      <c r="C27571" t="s">
        <v>48</v>
      </c>
      <c r="D27571" t="s">
        <v>85</v>
      </c>
      <c r="E27571">
        <v>2.5616698000000002</v>
      </c>
      <c r="F27571">
        <v>1</v>
      </c>
      <c r="G27571">
        <v>2.5616698000000002</v>
      </c>
      <c r="H27571">
        <v>2.5616698000000002</v>
      </c>
      <c r="I27571">
        <v>2.5616698000000002</v>
      </c>
      <c r="J27571">
        <v>0</v>
      </c>
      <c r="K27571">
        <v>0</v>
      </c>
    </row>
    <row r="27572" spans="1:11" x14ac:dyDescent="0.3">
      <c r="A27572" t="s">
        <v>319</v>
      </c>
      <c r="B27572" t="s">
        <v>12</v>
      </c>
      <c r="C27572" t="s">
        <v>101</v>
      </c>
      <c r="D27572" t="s">
        <v>96</v>
      </c>
      <c r="E27572">
        <v>30.722262000000001</v>
      </c>
      <c r="F27572">
        <v>2</v>
      </c>
      <c r="G27572">
        <v>28.1605922</v>
      </c>
      <c r="H27572">
        <v>2.5616698000000002</v>
      </c>
      <c r="I27572">
        <v>15.361131</v>
      </c>
      <c r="J27572">
        <v>25.598922399999999</v>
      </c>
      <c r="K27572">
        <v>12.7994612</v>
      </c>
    </row>
    <row r="27573" spans="1:11" x14ac:dyDescent="0.3">
      <c r="A27573" t="s">
        <v>144</v>
      </c>
      <c r="B27573" t="s">
        <v>12</v>
      </c>
      <c r="C27573" t="s">
        <v>46</v>
      </c>
      <c r="D27573" t="s">
        <v>72</v>
      </c>
      <c r="E27573">
        <v>19.1347439</v>
      </c>
      <c r="F27573">
        <v>2</v>
      </c>
      <c r="G27573">
        <v>16.573074099999999</v>
      </c>
      <c r="H27573">
        <v>2.5616698000000002</v>
      </c>
      <c r="I27573">
        <v>9.5673719500000001</v>
      </c>
      <c r="J27573">
        <v>14.011404300000001</v>
      </c>
      <c r="K27573">
        <v>7.0057021500000003</v>
      </c>
    </row>
    <row r="27574" spans="1:11" x14ac:dyDescent="0.3">
      <c r="A27574" t="s">
        <v>323</v>
      </c>
      <c r="B27574" t="s">
        <v>12</v>
      </c>
      <c r="C27574" t="s">
        <v>36</v>
      </c>
      <c r="D27574" t="s">
        <v>88</v>
      </c>
      <c r="E27574">
        <v>44.582308099999999</v>
      </c>
      <c r="F27574">
        <v>2</v>
      </c>
      <c r="G27574">
        <v>42.020638300000002</v>
      </c>
      <c r="H27574">
        <v>2.5616698000000002</v>
      </c>
      <c r="I27574">
        <v>22.291154049999999</v>
      </c>
      <c r="J27574">
        <v>39.458968499999997</v>
      </c>
      <c r="K27574">
        <v>19.729484249999999</v>
      </c>
    </row>
    <row r="27575" spans="1:11" x14ac:dyDescent="0.3">
      <c r="A27575" t="s">
        <v>254</v>
      </c>
      <c r="B27575" t="s">
        <v>62</v>
      </c>
      <c r="C27575" t="s">
        <v>63</v>
      </c>
      <c r="D27575" t="s">
        <v>72</v>
      </c>
      <c r="E27575">
        <v>97.1305263</v>
      </c>
      <c r="F27575">
        <v>5</v>
      </c>
      <c r="G27575">
        <v>33.533993199999998</v>
      </c>
      <c r="H27575">
        <v>2.4421111999999998</v>
      </c>
      <c r="I27575">
        <v>19.42610526</v>
      </c>
      <c r="J27575">
        <v>31.091881999999998</v>
      </c>
      <c r="K27575">
        <v>14.107887939999999</v>
      </c>
    </row>
    <row r="27576" spans="1:11" x14ac:dyDescent="0.3">
      <c r="A27576" t="s">
        <v>426</v>
      </c>
      <c r="B27576" t="s">
        <v>12</v>
      </c>
      <c r="C27576" t="s">
        <v>101</v>
      </c>
      <c r="D27576" t="s">
        <v>27</v>
      </c>
      <c r="E27576">
        <v>2.4401799999999998</v>
      </c>
      <c r="F27576">
        <v>1</v>
      </c>
      <c r="G27576">
        <v>2.4401799999999998</v>
      </c>
      <c r="H27576">
        <v>2.4401799999999998</v>
      </c>
      <c r="I27576">
        <v>2.4401799999999998</v>
      </c>
      <c r="J27576">
        <v>0</v>
      </c>
      <c r="K27576">
        <v>0</v>
      </c>
    </row>
    <row r="27577" spans="1:11" x14ac:dyDescent="0.3">
      <c r="A27577" t="s">
        <v>294</v>
      </c>
      <c r="B27577" t="s">
        <v>12</v>
      </c>
      <c r="C27577" t="s">
        <v>77</v>
      </c>
      <c r="D27577" t="s">
        <v>85</v>
      </c>
      <c r="E27577">
        <v>2.4401799999999998</v>
      </c>
      <c r="F27577">
        <v>1</v>
      </c>
      <c r="G27577">
        <v>2.4401799999999998</v>
      </c>
      <c r="H27577">
        <v>2.4401799999999998</v>
      </c>
      <c r="I27577">
        <v>2.4401799999999998</v>
      </c>
      <c r="J27577">
        <v>0</v>
      </c>
      <c r="K27577">
        <v>0</v>
      </c>
    </row>
    <row r="27578" spans="1:11" x14ac:dyDescent="0.3">
      <c r="A27578" t="s">
        <v>499</v>
      </c>
      <c r="B27578" t="s">
        <v>12</v>
      </c>
      <c r="C27578" t="s">
        <v>34</v>
      </c>
      <c r="D27578" t="s">
        <v>72</v>
      </c>
      <c r="E27578">
        <v>160.86476680000001</v>
      </c>
      <c r="F27578">
        <v>7</v>
      </c>
      <c r="G27578">
        <v>41.187313799999998</v>
      </c>
      <c r="H27578">
        <v>2.4401799999999998</v>
      </c>
      <c r="I27578">
        <v>22.980680970000002</v>
      </c>
      <c r="J27578">
        <v>38.7471338</v>
      </c>
      <c r="K27578">
        <v>18.20663283</v>
      </c>
    </row>
    <row r="27579" spans="1:11" x14ac:dyDescent="0.3">
      <c r="A27579" t="s">
        <v>435</v>
      </c>
      <c r="B27579" t="s">
        <v>12</v>
      </c>
      <c r="C27579" t="s">
        <v>170</v>
      </c>
      <c r="D27579" t="s">
        <v>49</v>
      </c>
      <c r="E27579">
        <v>2.4401799999999998</v>
      </c>
      <c r="F27579">
        <v>1</v>
      </c>
      <c r="G27579">
        <v>2.4401799999999998</v>
      </c>
      <c r="H27579">
        <v>2.4401799999999998</v>
      </c>
      <c r="I27579">
        <v>2.4401799999999998</v>
      </c>
      <c r="J27579">
        <v>0</v>
      </c>
      <c r="K27579">
        <v>0</v>
      </c>
    </row>
    <row r="27580" spans="1:11" x14ac:dyDescent="0.3">
      <c r="A27580" t="s">
        <v>124</v>
      </c>
      <c r="B27580" t="s">
        <v>12</v>
      </c>
      <c r="C27580" t="s">
        <v>65</v>
      </c>
      <c r="D27580" t="s">
        <v>328</v>
      </c>
      <c r="E27580">
        <v>59.261089300000002</v>
      </c>
      <c r="F27580">
        <v>4</v>
      </c>
      <c r="G27580">
        <v>30.561988899999999</v>
      </c>
      <c r="H27580">
        <v>2.4401799999999998</v>
      </c>
      <c r="I27580">
        <v>14.81527232</v>
      </c>
      <c r="J27580">
        <v>28.121808900000001</v>
      </c>
      <c r="K27580">
        <v>15.746716579999999</v>
      </c>
    </row>
    <row r="27581" spans="1:11" x14ac:dyDescent="0.3">
      <c r="A27581" t="s">
        <v>115</v>
      </c>
      <c r="B27581" t="s">
        <v>12</v>
      </c>
      <c r="C27581" t="s">
        <v>39</v>
      </c>
      <c r="D27581" t="s">
        <v>387</v>
      </c>
      <c r="E27581">
        <v>2.4401799999999998</v>
      </c>
      <c r="F27581">
        <v>1</v>
      </c>
      <c r="G27581">
        <v>2.4401799999999998</v>
      </c>
      <c r="H27581">
        <v>2.4401799999999998</v>
      </c>
      <c r="I27581">
        <v>2.4401799999999998</v>
      </c>
      <c r="J27581">
        <v>0</v>
      </c>
      <c r="K27581">
        <v>0</v>
      </c>
    </row>
    <row r="27582" spans="1:11" x14ac:dyDescent="0.3">
      <c r="A27582" t="s">
        <v>285</v>
      </c>
      <c r="B27582" t="s">
        <v>12</v>
      </c>
      <c r="C27582" t="s">
        <v>178</v>
      </c>
      <c r="D27582" t="s">
        <v>14</v>
      </c>
      <c r="E27582">
        <v>2.4401799999999998</v>
      </c>
      <c r="F27582">
        <v>1</v>
      </c>
      <c r="G27582">
        <v>2.4401799999999998</v>
      </c>
      <c r="H27582">
        <v>2.4401799999999998</v>
      </c>
      <c r="I27582">
        <v>2.4401799999999998</v>
      </c>
      <c r="J27582">
        <v>0</v>
      </c>
      <c r="K27582">
        <v>0</v>
      </c>
    </row>
    <row r="27583" spans="1:11" x14ac:dyDescent="0.3">
      <c r="A27583" t="s">
        <v>350</v>
      </c>
      <c r="B27583" t="s">
        <v>12</v>
      </c>
      <c r="C27583" t="s">
        <v>46</v>
      </c>
      <c r="D27583" t="s">
        <v>253</v>
      </c>
      <c r="E27583">
        <v>2.4401799999999998</v>
      </c>
      <c r="F27583">
        <v>1</v>
      </c>
      <c r="G27583">
        <v>2.4401799999999998</v>
      </c>
      <c r="H27583">
        <v>2.4401799999999998</v>
      </c>
      <c r="I27583">
        <v>2.4401799999999998</v>
      </c>
      <c r="J27583">
        <v>0</v>
      </c>
      <c r="K27583">
        <v>0</v>
      </c>
    </row>
    <row r="27584" spans="1:11" x14ac:dyDescent="0.3">
      <c r="A27584" t="s">
        <v>425</v>
      </c>
      <c r="B27584" t="s">
        <v>12</v>
      </c>
      <c r="C27584" t="s">
        <v>34</v>
      </c>
      <c r="D27584" t="s">
        <v>72</v>
      </c>
      <c r="E27584">
        <v>252.96858230000001</v>
      </c>
      <c r="F27584">
        <v>9</v>
      </c>
      <c r="G27584">
        <v>66.211798099999996</v>
      </c>
      <c r="H27584">
        <v>2.4401799999999998</v>
      </c>
      <c r="I27584">
        <v>28.107620260000001</v>
      </c>
      <c r="J27584">
        <v>63.771618099999998</v>
      </c>
      <c r="K27584">
        <v>38.104177839999998</v>
      </c>
    </row>
    <row r="27585" spans="1:11" x14ac:dyDescent="0.3">
      <c r="A27585" t="s">
        <v>238</v>
      </c>
      <c r="B27585" t="s">
        <v>12</v>
      </c>
      <c r="C27585" t="s">
        <v>48</v>
      </c>
      <c r="D27585" t="s">
        <v>72</v>
      </c>
      <c r="E27585">
        <v>110.27108389999999</v>
      </c>
      <c r="F27585">
        <v>4</v>
      </c>
      <c r="G27585">
        <v>64.007519500000001</v>
      </c>
      <c r="H27585">
        <v>2.4401799999999998</v>
      </c>
      <c r="I27585">
        <v>27.567770979999999</v>
      </c>
      <c r="J27585">
        <v>61.567339500000003</v>
      </c>
      <c r="K27585">
        <v>36.439748530000003</v>
      </c>
    </row>
    <row r="27586" spans="1:11" x14ac:dyDescent="0.3">
      <c r="A27586" t="s">
        <v>415</v>
      </c>
      <c r="B27586" t="s">
        <v>12</v>
      </c>
      <c r="C27586" t="s">
        <v>34</v>
      </c>
      <c r="D27586" t="s">
        <v>72</v>
      </c>
      <c r="E27586">
        <v>246.41948450000001</v>
      </c>
      <c r="F27586">
        <v>9</v>
      </c>
      <c r="G27586">
        <v>48.770083800000002</v>
      </c>
      <c r="H27586">
        <v>2.4401799999999998</v>
      </c>
      <c r="I27586">
        <v>27.379942719999999</v>
      </c>
      <c r="J27586">
        <v>46.329903799999997</v>
      </c>
      <c r="K27586">
        <v>21.390141079999999</v>
      </c>
    </row>
    <row r="27587" spans="1:11" x14ac:dyDescent="0.3">
      <c r="A27587" t="s">
        <v>348</v>
      </c>
      <c r="B27587" t="s">
        <v>12</v>
      </c>
      <c r="C27587" t="s">
        <v>150</v>
      </c>
      <c r="D27587" t="s">
        <v>85</v>
      </c>
      <c r="E27587">
        <v>2.4401799999999998</v>
      </c>
      <c r="F27587">
        <v>1</v>
      </c>
      <c r="G27587">
        <v>2.4401799999999998</v>
      </c>
      <c r="H27587">
        <v>2.4401799999999998</v>
      </c>
      <c r="I27587">
        <v>2.4401799999999998</v>
      </c>
      <c r="J27587">
        <v>0</v>
      </c>
      <c r="K27587">
        <v>0</v>
      </c>
    </row>
    <row r="27588" spans="1:11" x14ac:dyDescent="0.3">
      <c r="A27588" t="s">
        <v>490</v>
      </c>
      <c r="B27588" t="s">
        <v>12</v>
      </c>
      <c r="C27588" t="s">
        <v>34</v>
      </c>
      <c r="D27588" t="s">
        <v>85</v>
      </c>
      <c r="E27588">
        <v>163.25137670000001</v>
      </c>
      <c r="F27588">
        <v>6</v>
      </c>
      <c r="G27588">
        <v>64.017278599999997</v>
      </c>
      <c r="H27588">
        <v>2.4401799999999998</v>
      </c>
      <c r="I27588">
        <v>27.208562780000001</v>
      </c>
      <c r="J27588">
        <v>61.577098599999999</v>
      </c>
      <c r="K27588">
        <v>36.808715820000003</v>
      </c>
    </row>
    <row r="27589" spans="1:11" x14ac:dyDescent="0.3">
      <c r="A27589" t="s">
        <v>261</v>
      </c>
      <c r="B27589" t="s">
        <v>12</v>
      </c>
      <c r="C27589" t="s">
        <v>101</v>
      </c>
      <c r="D27589" t="s">
        <v>72</v>
      </c>
      <c r="E27589">
        <v>41.847701800000003</v>
      </c>
      <c r="F27589">
        <v>5</v>
      </c>
      <c r="G27589">
        <v>12.7995462</v>
      </c>
      <c r="H27589">
        <v>2.4401799999999998</v>
      </c>
      <c r="I27589">
        <v>8.3695403600000002</v>
      </c>
      <c r="J27589">
        <v>10.3593662</v>
      </c>
      <c r="K27589">
        <v>4.4300058399999998</v>
      </c>
    </row>
    <row r="27590" spans="1:11" x14ac:dyDescent="0.3">
      <c r="A27590" t="s">
        <v>441</v>
      </c>
      <c r="B27590" t="s">
        <v>12</v>
      </c>
      <c r="C27590" t="s">
        <v>87</v>
      </c>
      <c r="D27590" t="s">
        <v>43</v>
      </c>
      <c r="E27590">
        <v>2.4401799999999998</v>
      </c>
      <c r="F27590">
        <v>1</v>
      </c>
      <c r="G27590">
        <v>2.4401799999999998</v>
      </c>
      <c r="H27590">
        <v>2.4401799999999998</v>
      </c>
      <c r="I27590">
        <v>2.4401799999999998</v>
      </c>
      <c r="J27590">
        <v>0</v>
      </c>
      <c r="K27590">
        <v>0</v>
      </c>
    </row>
    <row r="27591" spans="1:11" x14ac:dyDescent="0.3">
      <c r="A27591" t="s">
        <v>470</v>
      </c>
      <c r="B27591" t="s">
        <v>12</v>
      </c>
      <c r="C27591" t="s">
        <v>150</v>
      </c>
      <c r="D27591" t="s">
        <v>49</v>
      </c>
      <c r="E27591">
        <v>2.4401799999999998</v>
      </c>
      <c r="F27591">
        <v>1</v>
      </c>
      <c r="G27591">
        <v>2.4401799999999998</v>
      </c>
      <c r="H27591">
        <v>2.4401799999999998</v>
      </c>
      <c r="I27591">
        <v>2.4401799999999998</v>
      </c>
      <c r="J27591">
        <v>0</v>
      </c>
      <c r="K27591">
        <v>0</v>
      </c>
    </row>
    <row r="27592" spans="1:11" x14ac:dyDescent="0.3">
      <c r="A27592" t="s">
        <v>412</v>
      </c>
      <c r="B27592" t="s">
        <v>12</v>
      </c>
      <c r="C27592" t="s">
        <v>48</v>
      </c>
      <c r="D27592" t="s">
        <v>72</v>
      </c>
      <c r="E27592">
        <v>2.4401799999999998</v>
      </c>
      <c r="F27592">
        <v>1</v>
      </c>
      <c r="G27592">
        <v>2.4401799999999998</v>
      </c>
      <c r="H27592">
        <v>2.4401799999999998</v>
      </c>
      <c r="I27592">
        <v>2.4401799999999998</v>
      </c>
      <c r="J27592">
        <v>0</v>
      </c>
      <c r="K27592">
        <v>0</v>
      </c>
    </row>
    <row r="27593" spans="1:11" x14ac:dyDescent="0.3">
      <c r="A27593" t="s">
        <v>307</v>
      </c>
      <c r="B27593" t="s">
        <v>12</v>
      </c>
      <c r="C27593" t="s">
        <v>22</v>
      </c>
      <c r="D27593" t="s">
        <v>72</v>
      </c>
      <c r="E27593">
        <v>39.407778100000002</v>
      </c>
      <c r="F27593">
        <v>3</v>
      </c>
      <c r="G27593">
        <v>30.014662000000001</v>
      </c>
      <c r="H27593">
        <v>2.4401799999999998</v>
      </c>
      <c r="I27593">
        <v>13.13592603</v>
      </c>
      <c r="J27593">
        <v>27.574482</v>
      </c>
      <c r="K27593">
        <v>16.878735970000001</v>
      </c>
    </row>
    <row r="27594" spans="1:11" x14ac:dyDescent="0.3">
      <c r="A27594" t="s">
        <v>367</v>
      </c>
      <c r="B27594" t="s">
        <v>12</v>
      </c>
      <c r="C27594" t="s">
        <v>101</v>
      </c>
      <c r="D27594" t="s">
        <v>72</v>
      </c>
      <c r="E27594">
        <v>2.4401799999999998</v>
      </c>
      <c r="F27594">
        <v>1</v>
      </c>
      <c r="G27594">
        <v>2.4401799999999998</v>
      </c>
      <c r="H27594">
        <v>2.4401799999999998</v>
      </c>
      <c r="I27594">
        <v>2.4401799999999998</v>
      </c>
      <c r="J27594">
        <v>0</v>
      </c>
      <c r="K27594">
        <v>0</v>
      </c>
    </row>
    <row r="27595" spans="1:11" x14ac:dyDescent="0.3">
      <c r="A27595" t="s">
        <v>381</v>
      </c>
      <c r="B27595" t="s">
        <v>12</v>
      </c>
      <c r="C27595" t="s">
        <v>101</v>
      </c>
      <c r="D27595" t="s">
        <v>27</v>
      </c>
      <c r="E27595">
        <v>36.289978499999997</v>
      </c>
      <c r="F27595">
        <v>3</v>
      </c>
      <c r="G27595">
        <v>18.303719399999999</v>
      </c>
      <c r="H27595">
        <v>2.4401799999999998</v>
      </c>
      <c r="I27595">
        <v>12.096659499999999</v>
      </c>
      <c r="J27595">
        <v>15.863539400000001</v>
      </c>
      <c r="K27595">
        <v>6.2070599</v>
      </c>
    </row>
    <row r="27596" spans="1:11" x14ac:dyDescent="0.3">
      <c r="A27596" t="s">
        <v>456</v>
      </c>
      <c r="B27596" t="s">
        <v>12</v>
      </c>
      <c r="C27596" t="s">
        <v>58</v>
      </c>
      <c r="D27596" t="s">
        <v>85</v>
      </c>
      <c r="E27596">
        <v>2.4401799999999998</v>
      </c>
      <c r="F27596">
        <v>1</v>
      </c>
      <c r="G27596">
        <v>2.4401799999999998</v>
      </c>
      <c r="H27596">
        <v>2.4401799999999998</v>
      </c>
      <c r="I27596">
        <v>2.4401799999999998</v>
      </c>
      <c r="J27596">
        <v>0</v>
      </c>
      <c r="K27596">
        <v>0</v>
      </c>
    </row>
    <row r="27597" spans="1:11" x14ac:dyDescent="0.3">
      <c r="A27597" t="s">
        <v>393</v>
      </c>
      <c r="B27597" t="s">
        <v>12</v>
      </c>
      <c r="C27597" t="s">
        <v>138</v>
      </c>
      <c r="D27597" t="s">
        <v>72</v>
      </c>
      <c r="E27597">
        <v>5.1654276000000001</v>
      </c>
      <c r="F27597">
        <v>2</v>
      </c>
      <c r="G27597">
        <v>2.7252475999999999</v>
      </c>
      <c r="H27597">
        <v>2.4401799999999998</v>
      </c>
      <c r="I27597">
        <v>2.5827138000000001</v>
      </c>
      <c r="J27597">
        <v>0.28506759999999998</v>
      </c>
      <c r="K27597">
        <v>0.14253379999999999</v>
      </c>
    </row>
    <row r="27598" spans="1:11" x14ac:dyDescent="0.3">
      <c r="A27598" t="s">
        <v>243</v>
      </c>
      <c r="B27598" t="s">
        <v>12</v>
      </c>
      <c r="C27598" t="s">
        <v>31</v>
      </c>
      <c r="D27598" t="s">
        <v>49</v>
      </c>
      <c r="E27598">
        <v>42.447892199999998</v>
      </c>
      <c r="F27598">
        <v>3</v>
      </c>
      <c r="G27598">
        <v>28.699508300000002</v>
      </c>
      <c r="H27598">
        <v>2.4401799999999998</v>
      </c>
      <c r="I27598">
        <v>14.1492974</v>
      </c>
      <c r="J27598">
        <v>26.2593283</v>
      </c>
      <c r="K27598">
        <v>14.5502109</v>
      </c>
    </row>
    <row r="27599" spans="1:11" x14ac:dyDescent="0.3">
      <c r="A27599" t="s">
        <v>377</v>
      </c>
      <c r="B27599" t="s">
        <v>62</v>
      </c>
      <c r="C27599" t="s">
        <v>63</v>
      </c>
      <c r="D27599" t="s">
        <v>85</v>
      </c>
      <c r="E27599">
        <v>190.6689954</v>
      </c>
      <c r="F27599">
        <v>8</v>
      </c>
      <c r="G27599">
        <v>60.641433999999997</v>
      </c>
      <c r="H27599">
        <v>2.4293941000000001</v>
      </c>
      <c r="I27599">
        <v>23.83362443</v>
      </c>
      <c r="J27599">
        <v>58.212039900000001</v>
      </c>
      <c r="K27599">
        <v>36.807809570000003</v>
      </c>
    </row>
    <row r="27600" spans="1:11" x14ac:dyDescent="0.3">
      <c r="A27600" t="s">
        <v>228</v>
      </c>
      <c r="B27600" t="s">
        <v>62</v>
      </c>
      <c r="C27600" t="s">
        <v>63</v>
      </c>
      <c r="D27600" t="s">
        <v>72</v>
      </c>
      <c r="E27600">
        <v>18.089422800000001</v>
      </c>
      <c r="F27600">
        <v>2</v>
      </c>
      <c r="G27600">
        <v>15.663890200000001</v>
      </c>
      <c r="H27600">
        <v>2.4255325999999999</v>
      </c>
      <c r="I27600">
        <v>9.0447114000000006</v>
      </c>
      <c r="J27600">
        <v>13.238357600000001</v>
      </c>
      <c r="K27600">
        <v>6.6191788000000003</v>
      </c>
    </row>
    <row r="27601" spans="1:11" x14ac:dyDescent="0.3">
      <c r="A27601" t="s">
        <v>458</v>
      </c>
      <c r="B27601" t="s">
        <v>12</v>
      </c>
      <c r="C27601" t="s">
        <v>36</v>
      </c>
      <c r="D27601" t="s">
        <v>49</v>
      </c>
      <c r="E27601">
        <v>2.3888294000000001</v>
      </c>
      <c r="F27601">
        <v>1</v>
      </c>
      <c r="G27601">
        <v>2.3888294000000001</v>
      </c>
      <c r="H27601">
        <v>2.3888294000000001</v>
      </c>
      <c r="I27601">
        <v>2.3888294000000001</v>
      </c>
      <c r="J27601">
        <v>0</v>
      </c>
      <c r="K27601">
        <v>0</v>
      </c>
    </row>
    <row r="27602" spans="1:11" x14ac:dyDescent="0.3">
      <c r="A27602" t="s">
        <v>439</v>
      </c>
      <c r="B27602" t="s">
        <v>12</v>
      </c>
      <c r="C27602" t="s">
        <v>32</v>
      </c>
      <c r="D27602" t="s">
        <v>85</v>
      </c>
      <c r="E27602">
        <v>2.3888294000000001</v>
      </c>
      <c r="F27602">
        <v>1</v>
      </c>
      <c r="G27602">
        <v>2.3888294000000001</v>
      </c>
      <c r="H27602">
        <v>2.3888294000000001</v>
      </c>
      <c r="I27602">
        <v>2.3888294000000001</v>
      </c>
      <c r="J27602">
        <v>0</v>
      </c>
      <c r="K27602">
        <v>0</v>
      </c>
    </row>
    <row r="27603" spans="1:11" x14ac:dyDescent="0.3">
      <c r="A27603" t="s">
        <v>424</v>
      </c>
      <c r="B27603" t="s">
        <v>12</v>
      </c>
      <c r="C27603" t="s">
        <v>170</v>
      </c>
      <c r="D27603" t="s">
        <v>49</v>
      </c>
      <c r="E27603">
        <v>2.3888294000000001</v>
      </c>
      <c r="F27603">
        <v>1</v>
      </c>
      <c r="G27603">
        <v>2.3888294000000001</v>
      </c>
      <c r="H27603">
        <v>2.3888294000000001</v>
      </c>
      <c r="I27603">
        <v>2.3888294000000001</v>
      </c>
      <c r="J27603">
        <v>0</v>
      </c>
      <c r="K27603">
        <v>0</v>
      </c>
    </row>
    <row r="27604" spans="1:11" x14ac:dyDescent="0.3">
      <c r="A27604" t="s">
        <v>312</v>
      </c>
      <c r="B27604" t="s">
        <v>12</v>
      </c>
      <c r="C27604" t="s">
        <v>197</v>
      </c>
      <c r="D27604" t="s">
        <v>85</v>
      </c>
      <c r="E27604">
        <v>2.3888294000000001</v>
      </c>
      <c r="F27604">
        <v>1</v>
      </c>
      <c r="G27604">
        <v>2.3888294000000001</v>
      </c>
      <c r="H27604">
        <v>2.3888294000000001</v>
      </c>
      <c r="I27604">
        <v>2.3888294000000001</v>
      </c>
      <c r="J27604">
        <v>0</v>
      </c>
      <c r="K27604">
        <v>0</v>
      </c>
    </row>
    <row r="27605" spans="1:11" x14ac:dyDescent="0.3">
      <c r="A27605" t="s">
        <v>299</v>
      </c>
      <c r="B27605" t="s">
        <v>12</v>
      </c>
      <c r="C27605" t="s">
        <v>89</v>
      </c>
      <c r="D27605" t="s">
        <v>43</v>
      </c>
      <c r="E27605">
        <v>2.3888294000000001</v>
      </c>
      <c r="F27605">
        <v>1</v>
      </c>
      <c r="G27605">
        <v>2.3888294000000001</v>
      </c>
      <c r="H27605">
        <v>2.3888294000000001</v>
      </c>
      <c r="I27605">
        <v>2.3888294000000001</v>
      </c>
      <c r="J27605">
        <v>0</v>
      </c>
      <c r="K27605">
        <v>0</v>
      </c>
    </row>
    <row r="27606" spans="1:11" x14ac:dyDescent="0.3">
      <c r="A27606" t="s">
        <v>425</v>
      </c>
      <c r="B27606" t="s">
        <v>12</v>
      </c>
      <c r="C27606" t="s">
        <v>87</v>
      </c>
      <c r="D27606" t="s">
        <v>33</v>
      </c>
      <c r="E27606">
        <v>2.3888294000000001</v>
      </c>
      <c r="F27606">
        <v>1</v>
      </c>
      <c r="G27606">
        <v>2.3888294000000001</v>
      </c>
      <c r="H27606">
        <v>2.3888294000000001</v>
      </c>
      <c r="I27606">
        <v>2.3888294000000001</v>
      </c>
      <c r="J27606">
        <v>0</v>
      </c>
      <c r="K27606">
        <v>0</v>
      </c>
    </row>
    <row r="27607" spans="1:11" x14ac:dyDescent="0.3">
      <c r="A27607" t="s">
        <v>441</v>
      </c>
      <c r="B27607" t="s">
        <v>12</v>
      </c>
      <c r="C27607" t="s">
        <v>150</v>
      </c>
      <c r="D27607" t="s">
        <v>43</v>
      </c>
      <c r="E27607">
        <v>2.3888294000000001</v>
      </c>
      <c r="F27607">
        <v>1</v>
      </c>
      <c r="G27607">
        <v>2.3888294000000001</v>
      </c>
      <c r="H27607">
        <v>2.3888294000000001</v>
      </c>
      <c r="I27607">
        <v>2.3888294000000001</v>
      </c>
      <c r="J27607">
        <v>0</v>
      </c>
      <c r="K27607">
        <v>0</v>
      </c>
    </row>
    <row r="27608" spans="1:11" x14ac:dyDescent="0.3">
      <c r="A27608" t="s">
        <v>278</v>
      </c>
      <c r="B27608" t="s">
        <v>12</v>
      </c>
      <c r="C27608" t="s">
        <v>110</v>
      </c>
      <c r="D27608" t="s">
        <v>72</v>
      </c>
      <c r="E27608">
        <v>2.3888294000000001</v>
      </c>
      <c r="F27608">
        <v>1</v>
      </c>
      <c r="G27608">
        <v>2.3888294000000001</v>
      </c>
      <c r="H27608">
        <v>2.3888294000000001</v>
      </c>
      <c r="I27608">
        <v>2.3888294000000001</v>
      </c>
      <c r="J27608">
        <v>0</v>
      </c>
      <c r="K27608">
        <v>0</v>
      </c>
    </row>
    <row r="27609" spans="1:11" x14ac:dyDescent="0.3">
      <c r="A27609" t="s">
        <v>470</v>
      </c>
      <c r="B27609" t="s">
        <v>12</v>
      </c>
      <c r="C27609" t="s">
        <v>63</v>
      </c>
      <c r="D27609" t="s">
        <v>23</v>
      </c>
      <c r="E27609">
        <v>39.105473199999999</v>
      </c>
      <c r="F27609">
        <v>2</v>
      </c>
      <c r="G27609">
        <v>36.7166438</v>
      </c>
      <c r="H27609">
        <v>2.3888294000000001</v>
      </c>
      <c r="I27609">
        <v>19.552736599999999</v>
      </c>
      <c r="J27609">
        <v>34.327814400000001</v>
      </c>
      <c r="K27609">
        <v>17.163907200000001</v>
      </c>
    </row>
    <row r="27610" spans="1:11" x14ac:dyDescent="0.3">
      <c r="A27610" t="s">
        <v>156</v>
      </c>
      <c r="B27610" t="s">
        <v>12</v>
      </c>
      <c r="C27610" t="s">
        <v>34</v>
      </c>
      <c r="D27610" t="s">
        <v>72</v>
      </c>
      <c r="E27610">
        <v>407.9824792</v>
      </c>
      <c r="F27610">
        <v>9</v>
      </c>
      <c r="G27610">
        <v>84.888804399999998</v>
      </c>
      <c r="H27610">
        <v>2.3888294000000001</v>
      </c>
      <c r="I27610">
        <v>45.33138658</v>
      </c>
      <c r="J27610">
        <v>82.499975000000006</v>
      </c>
      <c r="K27610">
        <v>39.557417819999998</v>
      </c>
    </row>
    <row r="27611" spans="1:11" x14ac:dyDescent="0.3">
      <c r="A27611" t="s">
        <v>381</v>
      </c>
      <c r="B27611" t="s">
        <v>12</v>
      </c>
      <c r="C27611" t="s">
        <v>87</v>
      </c>
      <c r="D27611" t="s">
        <v>14</v>
      </c>
      <c r="E27611">
        <v>2.3888294000000001</v>
      </c>
      <c r="F27611">
        <v>1</v>
      </c>
      <c r="G27611">
        <v>2.3888294000000001</v>
      </c>
      <c r="H27611">
        <v>2.3888294000000001</v>
      </c>
      <c r="I27611">
        <v>2.3888294000000001</v>
      </c>
      <c r="J27611">
        <v>0</v>
      </c>
      <c r="K27611">
        <v>0</v>
      </c>
    </row>
    <row r="27612" spans="1:11" x14ac:dyDescent="0.3">
      <c r="A27612" t="s">
        <v>262</v>
      </c>
      <c r="B27612" t="s">
        <v>12</v>
      </c>
      <c r="C27612" t="s">
        <v>44</v>
      </c>
      <c r="D27612" t="s">
        <v>328</v>
      </c>
      <c r="E27612">
        <v>7.1319124</v>
      </c>
      <c r="F27612">
        <v>2</v>
      </c>
      <c r="G27612">
        <v>4.7430830000000004</v>
      </c>
      <c r="H27612">
        <v>2.3888294000000001</v>
      </c>
      <c r="I27612">
        <v>3.5659562</v>
      </c>
      <c r="J27612">
        <v>2.3542535999999998</v>
      </c>
      <c r="K27612">
        <v>1.1771267999999999</v>
      </c>
    </row>
    <row r="27613" spans="1:11" x14ac:dyDescent="0.3">
      <c r="A27613" t="s">
        <v>266</v>
      </c>
      <c r="B27613" t="s">
        <v>12</v>
      </c>
      <c r="C27613" t="s">
        <v>34</v>
      </c>
      <c r="D27613" t="s">
        <v>72</v>
      </c>
      <c r="E27613">
        <v>256.78836530000001</v>
      </c>
      <c r="F27613">
        <v>9</v>
      </c>
      <c r="G27613">
        <v>60.734423100000001</v>
      </c>
      <c r="H27613">
        <v>2.3888294000000001</v>
      </c>
      <c r="I27613">
        <v>28.532040590000001</v>
      </c>
      <c r="J27613">
        <v>58.345593700000002</v>
      </c>
      <c r="K27613">
        <v>32.20238251</v>
      </c>
    </row>
    <row r="27614" spans="1:11" x14ac:dyDescent="0.3">
      <c r="A27614" t="s">
        <v>346</v>
      </c>
      <c r="B27614" t="s">
        <v>12</v>
      </c>
      <c r="C27614" t="s">
        <v>34</v>
      </c>
      <c r="D27614" t="s">
        <v>49</v>
      </c>
      <c r="E27614">
        <v>107.8044914</v>
      </c>
      <c r="F27614">
        <v>4</v>
      </c>
      <c r="G27614">
        <v>50.816248999999999</v>
      </c>
      <c r="H27614">
        <v>2.3888294000000001</v>
      </c>
      <c r="I27614">
        <v>26.951122850000001</v>
      </c>
      <c r="J27614">
        <v>48.4274196</v>
      </c>
      <c r="K27614">
        <v>23.865126149999998</v>
      </c>
    </row>
    <row r="27615" spans="1:11" x14ac:dyDescent="0.3">
      <c r="A27615" t="s">
        <v>402</v>
      </c>
      <c r="B27615" t="s">
        <v>12</v>
      </c>
      <c r="C27615" t="s">
        <v>63</v>
      </c>
      <c r="D27615" t="s">
        <v>51</v>
      </c>
      <c r="E27615">
        <v>70.103142899999995</v>
      </c>
      <c r="F27615">
        <v>2</v>
      </c>
      <c r="G27615">
        <v>67.714313500000003</v>
      </c>
      <c r="H27615">
        <v>2.3888294000000001</v>
      </c>
      <c r="I27615">
        <v>35.051571449999997</v>
      </c>
      <c r="J27615">
        <v>65.325484099999997</v>
      </c>
      <c r="K27615">
        <v>32.662742049999999</v>
      </c>
    </row>
    <row r="27616" spans="1:11" x14ac:dyDescent="0.3">
      <c r="A27616" t="s">
        <v>191</v>
      </c>
      <c r="B27616" t="s">
        <v>12</v>
      </c>
      <c r="C27616" t="s">
        <v>36</v>
      </c>
      <c r="D27616" t="s">
        <v>85</v>
      </c>
      <c r="E27616">
        <v>78.795176100000006</v>
      </c>
      <c r="F27616">
        <v>4</v>
      </c>
      <c r="G27616">
        <v>36.159409799999999</v>
      </c>
      <c r="H27616">
        <v>2.3888294000000001</v>
      </c>
      <c r="I27616">
        <v>19.698794020000001</v>
      </c>
      <c r="J27616">
        <v>33.7705804</v>
      </c>
      <c r="K27616">
        <v>16.46061577</v>
      </c>
    </row>
    <row r="27617" spans="1:11" x14ac:dyDescent="0.3">
      <c r="A27617" t="s">
        <v>191</v>
      </c>
      <c r="B27617" t="s">
        <v>12</v>
      </c>
      <c r="C27617" t="s">
        <v>101</v>
      </c>
      <c r="D27617" t="s">
        <v>85</v>
      </c>
      <c r="E27617">
        <v>106.2038981</v>
      </c>
      <c r="F27617">
        <v>6</v>
      </c>
      <c r="G27617">
        <v>28.466522600000001</v>
      </c>
      <c r="H27617">
        <v>2.3888294000000001</v>
      </c>
      <c r="I27617">
        <v>17.700649680000001</v>
      </c>
      <c r="J27617">
        <v>26.077693199999999</v>
      </c>
      <c r="K27617">
        <v>10.76587292</v>
      </c>
    </row>
    <row r="27618" spans="1:11" x14ac:dyDescent="0.3">
      <c r="A27618" t="s">
        <v>375</v>
      </c>
      <c r="B27618" t="s">
        <v>12</v>
      </c>
      <c r="C27618" t="s">
        <v>32</v>
      </c>
      <c r="D27618" t="s">
        <v>72</v>
      </c>
      <c r="E27618">
        <v>5.2455667999999998</v>
      </c>
      <c r="F27618">
        <v>2</v>
      </c>
      <c r="G27618">
        <v>2.8567374000000001</v>
      </c>
      <c r="H27618">
        <v>2.3888294000000001</v>
      </c>
      <c r="I27618">
        <v>2.6227833999999999</v>
      </c>
      <c r="J27618">
        <v>0.46790799999999999</v>
      </c>
      <c r="K27618">
        <v>0.233954</v>
      </c>
    </row>
    <row r="27619" spans="1:11" x14ac:dyDescent="0.3">
      <c r="A27619" t="s">
        <v>230</v>
      </c>
      <c r="B27619" t="s">
        <v>12</v>
      </c>
      <c r="C27619" t="s">
        <v>34</v>
      </c>
      <c r="D27619" t="s">
        <v>72</v>
      </c>
      <c r="E27619">
        <v>942.54807630000005</v>
      </c>
      <c r="F27619">
        <v>25</v>
      </c>
      <c r="G27619">
        <v>66.813781300000002</v>
      </c>
      <c r="H27619">
        <v>2.3888294000000001</v>
      </c>
      <c r="I27619">
        <v>37.701923049999998</v>
      </c>
      <c r="J27619">
        <v>64.424951899999996</v>
      </c>
      <c r="K27619">
        <v>29.111858250000001</v>
      </c>
    </row>
    <row r="27620" spans="1:11" x14ac:dyDescent="0.3">
      <c r="A27620" t="s">
        <v>228</v>
      </c>
      <c r="B27620" t="s">
        <v>62</v>
      </c>
      <c r="C27620" t="s">
        <v>57</v>
      </c>
      <c r="D27620" t="s">
        <v>85</v>
      </c>
      <c r="E27620">
        <v>2.3622293000000001</v>
      </c>
      <c r="F27620">
        <v>1</v>
      </c>
      <c r="G27620">
        <v>2.3622293000000001</v>
      </c>
      <c r="H27620">
        <v>2.3622293000000001</v>
      </c>
      <c r="I27620">
        <v>2.3622293000000001</v>
      </c>
      <c r="J27620">
        <v>0</v>
      </c>
      <c r="K27620">
        <v>0</v>
      </c>
    </row>
    <row r="27621" spans="1:11" x14ac:dyDescent="0.3">
      <c r="A27621" t="s">
        <v>375</v>
      </c>
      <c r="B27621" t="s">
        <v>62</v>
      </c>
      <c r="C27621" t="s">
        <v>63</v>
      </c>
      <c r="D27621" t="s">
        <v>72</v>
      </c>
      <c r="E27621">
        <v>7.9508070000000002</v>
      </c>
      <c r="F27621">
        <v>2</v>
      </c>
      <c r="G27621">
        <v>5.5927794999999998</v>
      </c>
      <c r="H27621">
        <v>2.3580274999999999</v>
      </c>
      <c r="I27621">
        <v>3.9754035000000001</v>
      </c>
      <c r="J27621">
        <v>3.2347519999999998</v>
      </c>
      <c r="K27621">
        <v>1.6173759999999999</v>
      </c>
    </row>
    <row r="27622" spans="1:11" x14ac:dyDescent="0.3">
      <c r="A27622" t="s">
        <v>410</v>
      </c>
      <c r="B27622" t="s">
        <v>62</v>
      </c>
      <c r="C27622" t="s">
        <v>63</v>
      </c>
      <c r="D27622" t="s">
        <v>27</v>
      </c>
      <c r="E27622">
        <v>15.4786842</v>
      </c>
      <c r="F27622">
        <v>2</v>
      </c>
      <c r="G27622">
        <v>13.1221157</v>
      </c>
      <c r="H27622">
        <v>2.3565684999999998</v>
      </c>
      <c r="I27622">
        <v>7.7393421</v>
      </c>
      <c r="J27622">
        <v>10.7655472</v>
      </c>
      <c r="K27622">
        <v>5.3827736000000002</v>
      </c>
    </row>
    <row r="27623" spans="1:11" x14ac:dyDescent="0.3">
      <c r="A27623" t="s">
        <v>458</v>
      </c>
      <c r="B27623" t="s">
        <v>12</v>
      </c>
      <c r="C27623" t="s">
        <v>80</v>
      </c>
      <c r="D27623" t="s">
        <v>43</v>
      </c>
      <c r="E27623">
        <v>2.3327106</v>
      </c>
      <c r="F27623">
        <v>1</v>
      </c>
      <c r="G27623">
        <v>2.3327106</v>
      </c>
      <c r="H27623">
        <v>2.3327106</v>
      </c>
      <c r="I27623">
        <v>2.3327106</v>
      </c>
      <c r="J27623">
        <v>0</v>
      </c>
      <c r="K27623">
        <v>0</v>
      </c>
    </row>
    <row r="27624" spans="1:11" x14ac:dyDescent="0.3">
      <c r="A27624" t="s">
        <v>220</v>
      </c>
      <c r="B27624" t="s">
        <v>12</v>
      </c>
      <c r="C27624" t="s">
        <v>15</v>
      </c>
      <c r="D27624" t="s">
        <v>85</v>
      </c>
      <c r="E27624">
        <v>411.68857889999998</v>
      </c>
      <c r="F27624">
        <v>20</v>
      </c>
      <c r="G27624">
        <v>56.582660300000001</v>
      </c>
      <c r="H27624">
        <v>2.3327106</v>
      </c>
      <c r="I27624">
        <v>20.58442895</v>
      </c>
      <c r="J27624">
        <v>54.249949700000002</v>
      </c>
      <c r="K27624">
        <v>35.998231359999998</v>
      </c>
    </row>
    <row r="27625" spans="1:11" x14ac:dyDescent="0.3">
      <c r="A27625" t="s">
        <v>359</v>
      </c>
      <c r="B27625" t="s">
        <v>12</v>
      </c>
      <c r="C27625" t="s">
        <v>44</v>
      </c>
      <c r="D27625" t="s">
        <v>85</v>
      </c>
      <c r="E27625">
        <v>76.3623817</v>
      </c>
      <c r="F27625">
        <v>4</v>
      </c>
      <c r="G27625">
        <v>56.582660300000001</v>
      </c>
      <c r="H27625">
        <v>2.3327106</v>
      </c>
      <c r="I27625">
        <v>19.09059543</v>
      </c>
      <c r="J27625">
        <v>54.249949700000002</v>
      </c>
      <c r="K27625">
        <v>37.492064880000001</v>
      </c>
    </row>
    <row r="27626" spans="1:11" x14ac:dyDescent="0.3">
      <c r="A27626" t="s">
        <v>435</v>
      </c>
      <c r="B27626" t="s">
        <v>12</v>
      </c>
      <c r="C27626" t="s">
        <v>80</v>
      </c>
      <c r="D27626" t="s">
        <v>49</v>
      </c>
      <c r="E27626">
        <v>2.3327106</v>
      </c>
      <c r="F27626">
        <v>1</v>
      </c>
      <c r="G27626">
        <v>2.3327106</v>
      </c>
      <c r="H27626">
        <v>2.3327106</v>
      </c>
      <c r="I27626">
        <v>2.3327106</v>
      </c>
      <c r="J27626">
        <v>0</v>
      </c>
      <c r="K27626">
        <v>0</v>
      </c>
    </row>
    <row r="27627" spans="1:11" x14ac:dyDescent="0.3">
      <c r="A27627" t="s">
        <v>196</v>
      </c>
      <c r="B27627" t="s">
        <v>12</v>
      </c>
      <c r="C27627" t="s">
        <v>22</v>
      </c>
      <c r="D27627" t="s">
        <v>85</v>
      </c>
      <c r="E27627">
        <v>200.2627378</v>
      </c>
      <c r="F27627">
        <v>7</v>
      </c>
      <c r="G27627">
        <v>63.7147595</v>
      </c>
      <c r="H27627">
        <v>2.3327106</v>
      </c>
      <c r="I27627">
        <v>28.60896254</v>
      </c>
      <c r="J27627">
        <v>61.382048900000001</v>
      </c>
      <c r="K27627">
        <v>35.105796959999999</v>
      </c>
    </row>
    <row r="27628" spans="1:11" x14ac:dyDescent="0.3">
      <c r="A27628" t="s">
        <v>210</v>
      </c>
      <c r="B27628" t="s">
        <v>12</v>
      </c>
      <c r="C27628" t="s">
        <v>170</v>
      </c>
      <c r="D27628" t="s">
        <v>85</v>
      </c>
      <c r="E27628">
        <v>2.3327106</v>
      </c>
      <c r="F27628">
        <v>1</v>
      </c>
      <c r="G27628">
        <v>2.3327106</v>
      </c>
      <c r="H27628">
        <v>2.3327106</v>
      </c>
      <c r="I27628">
        <v>2.3327106</v>
      </c>
      <c r="J27628">
        <v>0</v>
      </c>
      <c r="K27628">
        <v>0</v>
      </c>
    </row>
    <row r="27629" spans="1:11" x14ac:dyDescent="0.3">
      <c r="A27629" t="s">
        <v>425</v>
      </c>
      <c r="B27629" t="s">
        <v>12</v>
      </c>
      <c r="C27629" t="s">
        <v>22</v>
      </c>
      <c r="D27629" t="s">
        <v>43</v>
      </c>
      <c r="E27629">
        <v>32.201230500000001</v>
      </c>
      <c r="F27629">
        <v>3</v>
      </c>
      <c r="G27629">
        <v>16.0971905</v>
      </c>
      <c r="H27629">
        <v>2.3327106</v>
      </c>
      <c r="I27629">
        <v>10.733743499999999</v>
      </c>
      <c r="J27629">
        <v>13.7644799</v>
      </c>
      <c r="K27629">
        <v>5.3634469999999999</v>
      </c>
    </row>
    <row r="27630" spans="1:11" x14ac:dyDescent="0.3">
      <c r="A27630" t="s">
        <v>414</v>
      </c>
      <c r="B27630" t="s">
        <v>12</v>
      </c>
      <c r="C27630" t="s">
        <v>137</v>
      </c>
      <c r="D27630" t="s">
        <v>85</v>
      </c>
      <c r="E27630">
        <v>2.3327106</v>
      </c>
      <c r="F27630">
        <v>1</v>
      </c>
      <c r="G27630">
        <v>2.3327106</v>
      </c>
      <c r="H27630">
        <v>2.3327106</v>
      </c>
      <c r="I27630">
        <v>2.3327106</v>
      </c>
      <c r="J27630">
        <v>0</v>
      </c>
      <c r="K27630">
        <v>0</v>
      </c>
    </row>
    <row r="27631" spans="1:11" x14ac:dyDescent="0.3">
      <c r="A27631" t="s">
        <v>193</v>
      </c>
      <c r="B27631" t="s">
        <v>12</v>
      </c>
      <c r="C27631" t="s">
        <v>22</v>
      </c>
      <c r="D27631" t="s">
        <v>85</v>
      </c>
      <c r="E27631">
        <v>342.14306529999999</v>
      </c>
      <c r="F27631">
        <v>10</v>
      </c>
      <c r="G27631">
        <v>54.124614999999999</v>
      </c>
      <c r="H27631">
        <v>2.3327106</v>
      </c>
      <c r="I27631">
        <v>34.214306530000002</v>
      </c>
      <c r="J27631">
        <v>51.7919044</v>
      </c>
      <c r="K27631">
        <v>19.91030847</v>
      </c>
    </row>
    <row r="27632" spans="1:11" x14ac:dyDescent="0.3">
      <c r="A27632" t="s">
        <v>429</v>
      </c>
      <c r="B27632" t="s">
        <v>12</v>
      </c>
      <c r="C27632" t="s">
        <v>34</v>
      </c>
      <c r="D27632" t="s">
        <v>27</v>
      </c>
      <c r="E27632">
        <v>85.233007599999993</v>
      </c>
      <c r="F27632">
        <v>6</v>
      </c>
      <c r="G27632">
        <v>34.121094599999999</v>
      </c>
      <c r="H27632">
        <v>2.3327106</v>
      </c>
      <c r="I27632">
        <v>14.205501269999999</v>
      </c>
      <c r="J27632">
        <v>31.788384000000001</v>
      </c>
      <c r="K27632">
        <v>19.91559333</v>
      </c>
    </row>
    <row r="27633" spans="1:11" x14ac:dyDescent="0.3">
      <c r="A27633" t="s">
        <v>225</v>
      </c>
      <c r="B27633" t="s">
        <v>12</v>
      </c>
      <c r="C27633" t="s">
        <v>22</v>
      </c>
      <c r="D27633" t="s">
        <v>85</v>
      </c>
      <c r="E27633">
        <v>134.9383698</v>
      </c>
      <c r="F27633">
        <v>6</v>
      </c>
      <c r="G27633">
        <v>35.659886200000003</v>
      </c>
      <c r="H27633">
        <v>2.3327106</v>
      </c>
      <c r="I27633">
        <v>22.489728299999999</v>
      </c>
      <c r="J27633">
        <v>33.327175599999997</v>
      </c>
      <c r="K27633">
        <v>13.1701579</v>
      </c>
    </row>
    <row r="27634" spans="1:11" x14ac:dyDescent="0.3">
      <c r="A27634" t="s">
        <v>408</v>
      </c>
      <c r="B27634" t="s">
        <v>12</v>
      </c>
      <c r="C27634" t="s">
        <v>34</v>
      </c>
      <c r="D27634" t="s">
        <v>85</v>
      </c>
      <c r="E27634">
        <v>80.630886799999999</v>
      </c>
      <c r="F27634">
        <v>4</v>
      </c>
      <c r="G27634">
        <v>41.913982599999997</v>
      </c>
      <c r="H27634">
        <v>2.3327106</v>
      </c>
      <c r="I27634">
        <v>20.1577217</v>
      </c>
      <c r="J27634">
        <v>39.581271999999998</v>
      </c>
      <c r="K27634">
        <v>21.756260900000001</v>
      </c>
    </row>
    <row r="27635" spans="1:11" x14ac:dyDescent="0.3">
      <c r="A27635" t="s">
        <v>402</v>
      </c>
      <c r="B27635" t="s">
        <v>12</v>
      </c>
      <c r="C27635" t="s">
        <v>44</v>
      </c>
      <c r="D27635" t="s">
        <v>85</v>
      </c>
      <c r="E27635">
        <v>161.01289080000001</v>
      </c>
      <c r="F27635">
        <v>5</v>
      </c>
      <c r="G27635">
        <v>57.716501899999997</v>
      </c>
      <c r="H27635">
        <v>2.3327106</v>
      </c>
      <c r="I27635">
        <v>32.202578160000002</v>
      </c>
      <c r="J27635">
        <v>55.383791299999999</v>
      </c>
      <c r="K27635">
        <v>25.513923739999999</v>
      </c>
    </row>
    <row r="27636" spans="1:11" x14ac:dyDescent="0.3">
      <c r="A27636" t="s">
        <v>477</v>
      </c>
      <c r="B27636" t="s">
        <v>12</v>
      </c>
      <c r="C27636" t="s">
        <v>77</v>
      </c>
      <c r="D27636" t="s">
        <v>49</v>
      </c>
      <c r="E27636">
        <v>2.3327106</v>
      </c>
      <c r="F27636">
        <v>1</v>
      </c>
      <c r="G27636">
        <v>2.3327106</v>
      </c>
      <c r="H27636">
        <v>2.3327106</v>
      </c>
      <c r="I27636">
        <v>2.3327106</v>
      </c>
      <c r="J27636">
        <v>0</v>
      </c>
      <c r="K27636">
        <v>0</v>
      </c>
    </row>
    <row r="27637" spans="1:11" x14ac:dyDescent="0.3">
      <c r="A27637" t="s">
        <v>393</v>
      </c>
      <c r="B27637" t="s">
        <v>12</v>
      </c>
      <c r="C27637" t="s">
        <v>63</v>
      </c>
      <c r="D27637" t="s">
        <v>72</v>
      </c>
      <c r="E27637">
        <v>2.3327106</v>
      </c>
      <c r="F27637">
        <v>1</v>
      </c>
      <c r="G27637">
        <v>2.3327106</v>
      </c>
      <c r="H27637">
        <v>2.3327106</v>
      </c>
      <c r="I27637">
        <v>2.3327106</v>
      </c>
      <c r="J27637">
        <v>0</v>
      </c>
      <c r="K27637">
        <v>0</v>
      </c>
    </row>
    <row r="27638" spans="1:11" x14ac:dyDescent="0.3">
      <c r="A27638" t="s">
        <v>397</v>
      </c>
      <c r="B27638" t="s">
        <v>12</v>
      </c>
      <c r="C27638" t="s">
        <v>22</v>
      </c>
      <c r="D27638" t="s">
        <v>14</v>
      </c>
      <c r="E27638">
        <v>140.7839797</v>
      </c>
      <c r="F27638">
        <v>5</v>
      </c>
      <c r="G27638">
        <v>60.504324099999998</v>
      </c>
      <c r="H27638">
        <v>2.3327106</v>
      </c>
      <c r="I27638">
        <v>28.156795939999999</v>
      </c>
      <c r="J27638">
        <v>58.171613499999999</v>
      </c>
      <c r="K27638">
        <v>32.347528160000003</v>
      </c>
    </row>
    <row r="27639" spans="1:11" x14ac:dyDescent="0.3">
      <c r="A27639" t="s">
        <v>449</v>
      </c>
      <c r="B27639" t="s">
        <v>62</v>
      </c>
      <c r="C27639" t="s">
        <v>63</v>
      </c>
      <c r="D27639" t="s">
        <v>406</v>
      </c>
      <c r="E27639">
        <v>38.212294</v>
      </c>
      <c r="F27639">
        <v>4</v>
      </c>
      <c r="G27639">
        <v>19.920078499999999</v>
      </c>
      <c r="H27639">
        <v>2.3299889</v>
      </c>
      <c r="I27639">
        <v>9.5530735</v>
      </c>
      <c r="J27639">
        <v>17.590089599999999</v>
      </c>
      <c r="K27639">
        <v>10.367005000000001</v>
      </c>
    </row>
    <row r="27640" spans="1:11" x14ac:dyDescent="0.3">
      <c r="A27640" t="s">
        <v>375</v>
      </c>
      <c r="B27640" t="s">
        <v>62</v>
      </c>
      <c r="C27640" t="s">
        <v>63</v>
      </c>
      <c r="D27640" t="s">
        <v>49</v>
      </c>
      <c r="E27640">
        <v>105.08489109999999</v>
      </c>
      <c r="F27640">
        <v>3</v>
      </c>
      <c r="G27640">
        <v>58.004574499999997</v>
      </c>
      <c r="H27640">
        <v>2.3299889</v>
      </c>
      <c r="I27640">
        <v>35.028297029999997</v>
      </c>
      <c r="J27640">
        <v>55.6745856</v>
      </c>
      <c r="K27640">
        <v>22.976277469999999</v>
      </c>
    </row>
    <row r="27641" spans="1:11" x14ac:dyDescent="0.3">
      <c r="A27641" t="s">
        <v>491</v>
      </c>
      <c r="B27641" t="s">
        <v>62</v>
      </c>
      <c r="C27641" t="s">
        <v>357</v>
      </c>
      <c r="D27641" t="s">
        <v>160</v>
      </c>
      <c r="E27641">
        <v>109.6650704</v>
      </c>
      <c r="F27641">
        <v>6</v>
      </c>
      <c r="G27641">
        <v>38.515917600000002</v>
      </c>
      <c r="H27641">
        <v>2.1737974000000002</v>
      </c>
      <c r="I27641">
        <v>18.277511730000001</v>
      </c>
      <c r="J27641">
        <v>36.342120199999997</v>
      </c>
      <c r="K27641">
        <v>20.238405870000001</v>
      </c>
    </row>
    <row r="27642" spans="1:11" x14ac:dyDescent="0.3">
      <c r="A27642" t="s">
        <v>123</v>
      </c>
      <c r="B27642" t="s">
        <v>12</v>
      </c>
      <c r="C27642" t="s">
        <v>28</v>
      </c>
      <c r="D27642" t="s">
        <v>85</v>
      </c>
      <c r="E27642">
        <v>140.01801810000001</v>
      </c>
      <c r="F27642">
        <v>3</v>
      </c>
      <c r="G27642">
        <v>69.168596600000001</v>
      </c>
      <c r="H27642">
        <v>2.1470210999999999</v>
      </c>
      <c r="I27642">
        <v>46.6726727</v>
      </c>
      <c r="J27642">
        <v>67.021575499999997</v>
      </c>
      <c r="K27642">
        <v>22.495923900000001</v>
      </c>
    </row>
    <row r="27643" spans="1:11" x14ac:dyDescent="0.3">
      <c r="A27643" t="s">
        <v>220</v>
      </c>
      <c r="B27643" t="s">
        <v>12</v>
      </c>
      <c r="C27643" t="s">
        <v>22</v>
      </c>
      <c r="D27643" t="s">
        <v>497</v>
      </c>
      <c r="E27643">
        <v>121.0726028</v>
      </c>
      <c r="F27643">
        <v>5</v>
      </c>
      <c r="G27643">
        <v>48.939023800000001</v>
      </c>
      <c r="H27643">
        <v>2.1470210999999999</v>
      </c>
      <c r="I27643">
        <v>24.21452056</v>
      </c>
      <c r="J27643">
        <v>46.792002699999998</v>
      </c>
      <c r="K27643">
        <v>24.724503240000001</v>
      </c>
    </row>
    <row r="27644" spans="1:11" x14ac:dyDescent="0.3">
      <c r="A27644" t="s">
        <v>220</v>
      </c>
      <c r="B27644" t="s">
        <v>12</v>
      </c>
      <c r="C27644" t="s">
        <v>53</v>
      </c>
      <c r="D27644" t="s">
        <v>72</v>
      </c>
      <c r="E27644">
        <v>25.134041199999999</v>
      </c>
      <c r="F27644">
        <v>4</v>
      </c>
      <c r="G27644">
        <v>14.221076099999999</v>
      </c>
      <c r="H27644">
        <v>2.1470210999999999</v>
      </c>
      <c r="I27644">
        <v>6.2835102999999997</v>
      </c>
      <c r="J27644">
        <v>12.074055</v>
      </c>
      <c r="K27644">
        <v>7.9375657999999998</v>
      </c>
    </row>
    <row r="27645" spans="1:11" x14ac:dyDescent="0.3">
      <c r="A27645" t="s">
        <v>463</v>
      </c>
      <c r="B27645" t="s">
        <v>12</v>
      </c>
      <c r="C27645" t="s">
        <v>34</v>
      </c>
      <c r="D27645" t="s">
        <v>72</v>
      </c>
      <c r="E27645">
        <v>65.121089299999994</v>
      </c>
      <c r="F27645">
        <v>5</v>
      </c>
      <c r="G27645">
        <v>23.223849399999999</v>
      </c>
      <c r="H27645">
        <v>2.1470210999999999</v>
      </c>
      <c r="I27645">
        <v>13.02421786</v>
      </c>
      <c r="J27645">
        <v>21.076828299999999</v>
      </c>
      <c r="K27645">
        <v>10.19963154</v>
      </c>
    </row>
    <row r="27646" spans="1:11" x14ac:dyDescent="0.3">
      <c r="A27646" t="s">
        <v>400</v>
      </c>
      <c r="B27646" t="s">
        <v>12</v>
      </c>
      <c r="C27646" t="s">
        <v>63</v>
      </c>
      <c r="D27646" t="s">
        <v>49</v>
      </c>
      <c r="E27646">
        <v>70.477434099999996</v>
      </c>
      <c r="F27646">
        <v>7</v>
      </c>
      <c r="G27646">
        <v>16.5815096</v>
      </c>
      <c r="H27646">
        <v>2.1470210999999999</v>
      </c>
      <c r="I27646">
        <v>10.068204870000001</v>
      </c>
      <c r="J27646">
        <v>14.4344885</v>
      </c>
      <c r="K27646">
        <v>6.5133047289999997</v>
      </c>
    </row>
    <row r="27647" spans="1:11" x14ac:dyDescent="0.3">
      <c r="A27647" t="s">
        <v>337</v>
      </c>
      <c r="B27647" t="s">
        <v>12</v>
      </c>
      <c r="C27647" t="s">
        <v>22</v>
      </c>
      <c r="D27647" t="s">
        <v>72</v>
      </c>
      <c r="E27647">
        <v>175.52395490000001</v>
      </c>
      <c r="F27647">
        <v>6</v>
      </c>
      <c r="G27647">
        <v>50.561478299999997</v>
      </c>
      <c r="H27647">
        <v>2.1470210999999999</v>
      </c>
      <c r="I27647">
        <v>29.253992480000001</v>
      </c>
      <c r="J27647">
        <v>48.414457200000001</v>
      </c>
      <c r="K27647">
        <v>21.30748582</v>
      </c>
    </row>
    <row r="27648" spans="1:11" x14ac:dyDescent="0.3">
      <c r="A27648" t="s">
        <v>312</v>
      </c>
      <c r="B27648" t="s">
        <v>12</v>
      </c>
      <c r="C27648" t="s">
        <v>77</v>
      </c>
      <c r="D27648" t="s">
        <v>72</v>
      </c>
      <c r="E27648">
        <v>2.1470210999999999</v>
      </c>
      <c r="F27648">
        <v>1</v>
      </c>
      <c r="G27648">
        <v>2.1470210999999999</v>
      </c>
      <c r="H27648">
        <v>2.1470210999999999</v>
      </c>
      <c r="I27648">
        <v>2.1470210999999999</v>
      </c>
      <c r="J27648">
        <v>0</v>
      </c>
      <c r="K27648">
        <v>0</v>
      </c>
    </row>
    <row r="27649" spans="1:11" x14ac:dyDescent="0.3">
      <c r="A27649" t="s">
        <v>312</v>
      </c>
      <c r="B27649" t="s">
        <v>12</v>
      </c>
      <c r="C27649" t="s">
        <v>89</v>
      </c>
      <c r="D27649" t="s">
        <v>72</v>
      </c>
      <c r="E27649">
        <v>2.1470210999999999</v>
      </c>
      <c r="F27649">
        <v>1</v>
      </c>
      <c r="G27649">
        <v>2.1470210999999999</v>
      </c>
      <c r="H27649">
        <v>2.1470210999999999</v>
      </c>
      <c r="I27649">
        <v>2.1470210999999999</v>
      </c>
      <c r="J27649">
        <v>0</v>
      </c>
      <c r="K27649">
        <v>0</v>
      </c>
    </row>
    <row r="27650" spans="1:11" x14ac:dyDescent="0.3">
      <c r="A27650" t="s">
        <v>257</v>
      </c>
      <c r="B27650" t="s">
        <v>12</v>
      </c>
      <c r="C27650" t="s">
        <v>92</v>
      </c>
      <c r="D27650" t="s">
        <v>192</v>
      </c>
      <c r="E27650">
        <v>508.92280849999997</v>
      </c>
      <c r="F27650">
        <v>24</v>
      </c>
      <c r="G27650">
        <v>39.158253899999998</v>
      </c>
      <c r="H27650">
        <v>2.1470210999999999</v>
      </c>
      <c r="I27650">
        <v>21.205117019999999</v>
      </c>
      <c r="J27650">
        <v>37.011232800000002</v>
      </c>
      <c r="K27650">
        <v>17.953136879999999</v>
      </c>
    </row>
    <row r="27651" spans="1:11" x14ac:dyDescent="0.3">
      <c r="A27651" t="s">
        <v>415</v>
      </c>
      <c r="B27651" t="s">
        <v>12</v>
      </c>
      <c r="C27651" t="s">
        <v>63</v>
      </c>
      <c r="D27651" t="s">
        <v>85</v>
      </c>
      <c r="E27651">
        <v>28.111607599999999</v>
      </c>
      <c r="F27651">
        <v>4</v>
      </c>
      <c r="G27651">
        <v>11.2993545</v>
      </c>
      <c r="H27651">
        <v>2.1470210999999999</v>
      </c>
      <c r="I27651">
        <v>7.0279018999999998</v>
      </c>
      <c r="J27651">
        <v>9.1523333999999998</v>
      </c>
      <c r="K27651">
        <v>4.2714525999999999</v>
      </c>
    </row>
    <row r="27652" spans="1:11" x14ac:dyDescent="0.3">
      <c r="A27652" t="s">
        <v>131</v>
      </c>
      <c r="B27652" t="s">
        <v>12</v>
      </c>
      <c r="C27652" t="s">
        <v>150</v>
      </c>
      <c r="D27652" t="s">
        <v>49</v>
      </c>
      <c r="E27652">
        <v>54.914222100000003</v>
      </c>
      <c r="F27652">
        <v>3</v>
      </c>
      <c r="G27652">
        <v>32.590889400000002</v>
      </c>
      <c r="H27652">
        <v>2.1470210999999999</v>
      </c>
      <c r="I27652">
        <v>18.3047407</v>
      </c>
      <c r="J27652">
        <v>30.443868299999998</v>
      </c>
      <c r="K27652">
        <v>14.2861487</v>
      </c>
    </row>
    <row r="27653" spans="1:11" x14ac:dyDescent="0.3">
      <c r="A27653" t="s">
        <v>172</v>
      </c>
      <c r="B27653" t="s">
        <v>12</v>
      </c>
      <c r="C27653" t="s">
        <v>89</v>
      </c>
      <c r="D27653" t="s">
        <v>85</v>
      </c>
      <c r="E27653">
        <v>2.1470210999999999</v>
      </c>
      <c r="F27653">
        <v>1</v>
      </c>
      <c r="G27653">
        <v>2.1470210999999999</v>
      </c>
      <c r="H27653">
        <v>2.1470210999999999</v>
      </c>
      <c r="I27653">
        <v>2.1470210999999999</v>
      </c>
      <c r="J27653">
        <v>0</v>
      </c>
      <c r="K27653">
        <v>0</v>
      </c>
    </row>
    <row r="27654" spans="1:11" x14ac:dyDescent="0.3">
      <c r="A27654" t="s">
        <v>460</v>
      </c>
      <c r="B27654" t="s">
        <v>12</v>
      </c>
      <c r="C27654" t="s">
        <v>48</v>
      </c>
      <c r="D27654" t="s">
        <v>27</v>
      </c>
      <c r="E27654">
        <v>79.543721399999995</v>
      </c>
      <c r="F27654">
        <v>4</v>
      </c>
      <c r="G27654">
        <v>32.106135899999998</v>
      </c>
      <c r="H27654">
        <v>2.1470210999999999</v>
      </c>
      <c r="I27654">
        <v>19.885930349999999</v>
      </c>
      <c r="J27654">
        <v>29.959114799999998</v>
      </c>
      <c r="K27654">
        <v>12.220205549999999</v>
      </c>
    </row>
    <row r="27655" spans="1:11" x14ac:dyDescent="0.3">
      <c r="A27655" t="s">
        <v>339</v>
      </c>
      <c r="B27655" t="s">
        <v>12</v>
      </c>
      <c r="C27655" t="s">
        <v>44</v>
      </c>
      <c r="D27655" t="s">
        <v>27</v>
      </c>
      <c r="E27655">
        <v>112.0595721</v>
      </c>
      <c r="F27655">
        <v>5</v>
      </c>
      <c r="G27655">
        <v>48.260139100000004</v>
      </c>
      <c r="H27655">
        <v>2.1470210999999999</v>
      </c>
      <c r="I27655">
        <v>22.411914419999999</v>
      </c>
      <c r="J27655">
        <v>46.113118</v>
      </c>
      <c r="K27655">
        <v>25.848224680000001</v>
      </c>
    </row>
    <row r="27656" spans="1:11" x14ac:dyDescent="0.3">
      <c r="A27656" t="s">
        <v>366</v>
      </c>
      <c r="B27656" t="s">
        <v>12</v>
      </c>
      <c r="C27656" t="s">
        <v>31</v>
      </c>
      <c r="D27656" t="s">
        <v>49</v>
      </c>
      <c r="E27656">
        <v>74.735380000000006</v>
      </c>
      <c r="F27656">
        <v>4</v>
      </c>
      <c r="G27656">
        <v>36.159409799999999</v>
      </c>
      <c r="H27656">
        <v>2.1470210999999999</v>
      </c>
      <c r="I27656">
        <v>18.683845000000002</v>
      </c>
      <c r="J27656">
        <v>34.012388700000002</v>
      </c>
      <c r="K27656">
        <v>17.475564800000001</v>
      </c>
    </row>
    <row r="27657" spans="1:11" x14ac:dyDescent="0.3">
      <c r="A27657" t="s">
        <v>365</v>
      </c>
      <c r="B27657" t="s">
        <v>12</v>
      </c>
      <c r="C27657" t="s">
        <v>31</v>
      </c>
      <c r="D27657" t="s">
        <v>49</v>
      </c>
      <c r="E27657">
        <v>73.9203464</v>
      </c>
      <c r="F27657">
        <v>4</v>
      </c>
      <c r="G27657">
        <v>44.741837500000003</v>
      </c>
      <c r="H27657">
        <v>2.1470210999999999</v>
      </c>
      <c r="I27657">
        <v>18.4800866</v>
      </c>
      <c r="J27657">
        <v>42.594816399999999</v>
      </c>
      <c r="K27657">
        <v>26.261750899999999</v>
      </c>
    </row>
    <row r="27658" spans="1:11" x14ac:dyDescent="0.3">
      <c r="A27658" t="s">
        <v>366</v>
      </c>
      <c r="B27658" t="s">
        <v>12</v>
      </c>
      <c r="C27658" t="s">
        <v>31</v>
      </c>
      <c r="D27658" t="s">
        <v>72</v>
      </c>
      <c r="E27658">
        <v>2.1470210999999999</v>
      </c>
      <c r="F27658">
        <v>1</v>
      </c>
      <c r="G27658">
        <v>2.1470210999999999</v>
      </c>
      <c r="H27658">
        <v>2.1470210999999999</v>
      </c>
      <c r="I27658">
        <v>2.1470210999999999</v>
      </c>
      <c r="J27658">
        <v>0</v>
      </c>
      <c r="K27658">
        <v>0</v>
      </c>
    </row>
    <row r="27659" spans="1:11" x14ac:dyDescent="0.3">
      <c r="A27659" t="s">
        <v>439</v>
      </c>
      <c r="B27659" t="s">
        <v>62</v>
      </c>
      <c r="C27659" t="s">
        <v>63</v>
      </c>
      <c r="D27659" t="s">
        <v>49</v>
      </c>
      <c r="E27659">
        <v>27.9687807</v>
      </c>
      <c r="F27659">
        <v>3</v>
      </c>
      <c r="G27659">
        <v>18.107602</v>
      </c>
      <c r="H27659">
        <v>2.1436712</v>
      </c>
      <c r="I27659">
        <v>9.3229269000000006</v>
      </c>
      <c r="J27659">
        <v>15.9639308</v>
      </c>
      <c r="K27659">
        <v>8.7846750999999994</v>
      </c>
    </row>
    <row r="27660" spans="1:11" x14ac:dyDescent="0.3">
      <c r="A27660" t="s">
        <v>410</v>
      </c>
      <c r="B27660" t="s">
        <v>62</v>
      </c>
      <c r="C27660" t="s">
        <v>63</v>
      </c>
      <c r="D27660" t="s">
        <v>88</v>
      </c>
      <c r="E27660">
        <v>68.1979142</v>
      </c>
      <c r="F27660">
        <v>3</v>
      </c>
      <c r="G27660">
        <v>39.162838700000002</v>
      </c>
      <c r="H27660">
        <v>2.1411812000000001</v>
      </c>
      <c r="I27660">
        <v>22.73263807</v>
      </c>
      <c r="J27660">
        <v>37.021657500000003</v>
      </c>
      <c r="K27660">
        <v>16.430200630000002</v>
      </c>
    </row>
    <row r="27661" spans="1:11" x14ac:dyDescent="0.3">
      <c r="A27661" t="s">
        <v>331</v>
      </c>
      <c r="B27661" t="s">
        <v>12</v>
      </c>
      <c r="C27661" t="s">
        <v>34</v>
      </c>
      <c r="D27661" t="s">
        <v>72</v>
      </c>
      <c r="E27661">
        <v>263.69403310000001</v>
      </c>
      <c r="F27661">
        <v>11</v>
      </c>
      <c r="G27661">
        <v>64.886325999999997</v>
      </c>
      <c r="H27661">
        <v>2.1378233</v>
      </c>
      <c r="I27661">
        <v>23.97218483</v>
      </c>
      <c r="J27661">
        <v>62.748502700000003</v>
      </c>
      <c r="K27661">
        <v>40.914141170000001</v>
      </c>
    </row>
    <row r="27662" spans="1:11" x14ac:dyDescent="0.3">
      <c r="A27662" t="s">
        <v>149</v>
      </c>
      <c r="B27662" t="s">
        <v>12</v>
      </c>
      <c r="C27662" t="s">
        <v>15</v>
      </c>
      <c r="D27662" t="s">
        <v>428</v>
      </c>
      <c r="E27662">
        <v>47.068250399999997</v>
      </c>
      <c r="F27662">
        <v>2</v>
      </c>
      <c r="G27662">
        <v>44.930427100000003</v>
      </c>
      <c r="H27662">
        <v>2.1378233</v>
      </c>
      <c r="I27662">
        <v>23.534125199999998</v>
      </c>
      <c r="J27662">
        <v>42.792603800000002</v>
      </c>
      <c r="K27662">
        <v>21.396301900000001</v>
      </c>
    </row>
    <row r="27663" spans="1:11" x14ac:dyDescent="0.3">
      <c r="A27663" t="s">
        <v>377</v>
      </c>
      <c r="B27663" t="s">
        <v>12</v>
      </c>
      <c r="C27663" t="s">
        <v>170</v>
      </c>
      <c r="D27663" t="s">
        <v>23</v>
      </c>
      <c r="E27663">
        <v>2.1378233</v>
      </c>
      <c r="F27663">
        <v>1</v>
      </c>
      <c r="G27663">
        <v>2.1378233</v>
      </c>
      <c r="H27663">
        <v>2.1378233</v>
      </c>
      <c r="I27663">
        <v>2.1378233</v>
      </c>
      <c r="J27663">
        <v>0</v>
      </c>
      <c r="K27663">
        <v>0</v>
      </c>
    </row>
    <row r="27664" spans="1:11" x14ac:dyDescent="0.3">
      <c r="A27664" t="s">
        <v>289</v>
      </c>
      <c r="B27664" t="s">
        <v>12</v>
      </c>
      <c r="C27664" t="s">
        <v>101</v>
      </c>
      <c r="D27664" t="s">
        <v>27</v>
      </c>
      <c r="E27664">
        <v>219.5740844</v>
      </c>
      <c r="F27664">
        <v>6</v>
      </c>
      <c r="G27664">
        <v>54.178065699999998</v>
      </c>
      <c r="H27664">
        <v>2.1378233</v>
      </c>
      <c r="I27664">
        <v>36.595680729999998</v>
      </c>
      <c r="J27664">
        <v>52.040242399999997</v>
      </c>
      <c r="K27664">
        <v>17.58238497</v>
      </c>
    </row>
    <row r="27665" spans="1:11" x14ac:dyDescent="0.3">
      <c r="A27665" t="s">
        <v>436</v>
      </c>
      <c r="B27665" t="s">
        <v>12</v>
      </c>
      <c r="C27665" t="s">
        <v>150</v>
      </c>
      <c r="D27665" t="s">
        <v>43</v>
      </c>
      <c r="E27665">
        <v>2.1378233</v>
      </c>
      <c r="F27665">
        <v>1</v>
      </c>
      <c r="G27665">
        <v>2.1378233</v>
      </c>
      <c r="H27665">
        <v>2.1378233</v>
      </c>
      <c r="I27665">
        <v>2.1378233</v>
      </c>
      <c r="J27665">
        <v>0</v>
      </c>
      <c r="K27665">
        <v>0</v>
      </c>
    </row>
    <row r="27666" spans="1:11" x14ac:dyDescent="0.3">
      <c r="A27666" t="s">
        <v>338</v>
      </c>
      <c r="B27666" t="s">
        <v>12</v>
      </c>
      <c r="C27666" t="s">
        <v>48</v>
      </c>
      <c r="D27666" t="s">
        <v>72</v>
      </c>
      <c r="E27666">
        <v>24.6249304</v>
      </c>
      <c r="F27666">
        <v>2</v>
      </c>
      <c r="G27666">
        <v>22.487107099999999</v>
      </c>
      <c r="H27666">
        <v>2.1378233</v>
      </c>
      <c r="I27666">
        <v>12.3124652</v>
      </c>
      <c r="J27666">
        <v>20.349283799999998</v>
      </c>
      <c r="K27666">
        <v>10.174641899999999</v>
      </c>
    </row>
    <row r="27667" spans="1:11" x14ac:dyDescent="0.3">
      <c r="A27667" t="s">
        <v>257</v>
      </c>
      <c r="B27667" t="s">
        <v>12</v>
      </c>
      <c r="C27667" t="s">
        <v>32</v>
      </c>
      <c r="D27667" t="s">
        <v>72</v>
      </c>
      <c r="E27667">
        <v>40.995340200000001</v>
      </c>
      <c r="F27667">
        <v>4</v>
      </c>
      <c r="G27667">
        <v>18.375783999999999</v>
      </c>
      <c r="H27667">
        <v>2.1378233</v>
      </c>
      <c r="I27667">
        <v>10.24883505</v>
      </c>
      <c r="J27667">
        <v>16.237960699999999</v>
      </c>
      <c r="K27667">
        <v>8.1269489499999992</v>
      </c>
    </row>
    <row r="27668" spans="1:11" x14ac:dyDescent="0.3">
      <c r="A27668" t="s">
        <v>299</v>
      </c>
      <c r="B27668" t="s">
        <v>12</v>
      </c>
      <c r="C27668" t="s">
        <v>101</v>
      </c>
      <c r="D27668" t="s">
        <v>49</v>
      </c>
      <c r="E27668">
        <v>41.555960200000001</v>
      </c>
      <c r="F27668">
        <v>3</v>
      </c>
      <c r="G27668">
        <v>35.394570299999998</v>
      </c>
      <c r="H27668">
        <v>2.1378233</v>
      </c>
      <c r="I27668">
        <v>13.85198673</v>
      </c>
      <c r="J27668">
        <v>33.256746999999997</v>
      </c>
      <c r="K27668">
        <v>21.542583570000001</v>
      </c>
    </row>
    <row r="27669" spans="1:11" x14ac:dyDescent="0.3">
      <c r="A27669" t="s">
        <v>285</v>
      </c>
      <c r="B27669" t="s">
        <v>12</v>
      </c>
      <c r="C27669" t="s">
        <v>34</v>
      </c>
      <c r="D27669" t="s">
        <v>49</v>
      </c>
      <c r="E27669">
        <v>363.83052700000002</v>
      </c>
      <c r="F27669">
        <v>9</v>
      </c>
      <c r="G27669">
        <v>67.447283999999996</v>
      </c>
      <c r="H27669">
        <v>2.1378233</v>
      </c>
      <c r="I27669">
        <v>40.425614109999998</v>
      </c>
      <c r="J27669">
        <v>65.309460700000002</v>
      </c>
      <c r="K27669">
        <v>27.021669889999998</v>
      </c>
    </row>
    <row r="27670" spans="1:11" x14ac:dyDescent="0.3">
      <c r="A27670" t="s">
        <v>365</v>
      </c>
      <c r="B27670" t="s">
        <v>12</v>
      </c>
      <c r="C27670" t="s">
        <v>80</v>
      </c>
      <c r="D27670" t="s">
        <v>49</v>
      </c>
      <c r="E27670">
        <v>2.1378233</v>
      </c>
      <c r="F27670">
        <v>1</v>
      </c>
      <c r="G27670">
        <v>2.1378233</v>
      </c>
      <c r="H27670">
        <v>2.1378233</v>
      </c>
      <c r="I27670">
        <v>2.1378233</v>
      </c>
      <c r="J27670">
        <v>0</v>
      </c>
      <c r="K27670">
        <v>0</v>
      </c>
    </row>
    <row r="27671" spans="1:11" x14ac:dyDescent="0.3">
      <c r="A27671" t="s">
        <v>225</v>
      </c>
      <c r="B27671" t="s">
        <v>12</v>
      </c>
      <c r="C27671" t="s">
        <v>57</v>
      </c>
      <c r="D27671" t="s">
        <v>72</v>
      </c>
      <c r="E27671">
        <v>2.1378233</v>
      </c>
      <c r="F27671">
        <v>1</v>
      </c>
      <c r="G27671">
        <v>2.1378233</v>
      </c>
      <c r="H27671">
        <v>2.1378233</v>
      </c>
      <c r="I27671">
        <v>2.1378233</v>
      </c>
      <c r="J27671">
        <v>0</v>
      </c>
      <c r="K27671">
        <v>0</v>
      </c>
    </row>
    <row r="27672" spans="1:11" x14ac:dyDescent="0.3">
      <c r="A27672" t="s">
        <v>226</v>
      </c>
      <c r="B27672" t="s">
        <v>12</v>
      </c>
      <c r="C27672" t="s">
        <v>57</v>
      </c>
      <c r="D27672" t="s">
        <v>49</v>
      </c>
      <c r="E27672">
        <v>2.1378233</v>
      </c>
      <c r="F27672">
        <v>1</v>
      </c>
      <c r="G27672">
        <v>2.1378233</v>
      </c>
      <c r="H27672">
        <v>2.1378233</v>
      </c>
      <c r="I27672">
        <v>2.1378233</v>
      </c>
      <c r="J27672">
        <v>0</v>
      </c>
      <c r="K27672">
        <v>0</v>
      </c>
    </row>
    <row r="27673" spans="1:11" x14ac:dyDescent="0.3">
      <c r="A27673" t="s">
        <v>393</v>
      </c>
      <c r="B27673" t="s">
        <v>12</v>
      </c>
      <c r="C27673" t="s">
        <v>66</v>
      </c>
      <c r="D27673" t="s">
        <v>72</v>
      </c>
      <c r="E27673">
        <v>2.1378233</v>
      </c>
      <c r="F27673">
        <v>1</v>
      </c>
      <c r="G27673">
        <v>2.1378233</v>
      </c>
      <c r="H27673">
        <v>2.1378233</v>
      </c>
      <c r="I27673">
        <v>2.1378233</v>
      </c>
      <c r="J27673">
        <v>0</v>
      </c>
      <c r="K27673">
        <v>0</v>
      </c>
    </row>
    <row r="27674" spans="1:11" x14ac:dyDescent="0.3">
      <c r="A27674" t="s">
        <v>410</v>
      </c>
      <c r="B27674" t="s">
        <v>12</v>
      </c>
      <c r="C27674" t="s">
        <v>31</v>
      </c>
      <c r="D27674" t="s">
        <v>49</v>
      </c>
      <c r="E27674">
        <v>7.3828297000000003</v>
      </c>
      <c r="F27674">
        <v>2</v>
      </c>
      <c r="G27674">
        <v>5.2450064000000003</v>
      </c>
      <c r="H27674">
        <v>2.1378233</v>
      </c>
      <c r="I27674">
        <v>3.6914148500000001</v>
      </c>
      <c r="J27674">
        <v>3.1071830999999999</v>
      </c>
      <c r="K27674">
        <v>1.5535915499999999</v>
      </c>
    </row>
    <row r="27675" spans="1:11" x14ac:dyDescent="0.3">
      <c r="A27675" t="s">
        <v>494</v>
      </c>
      <c r="B27675" t="s">
        <v>12</v>
      </c>
      <c r="C27675" t="s">
        <v>101</v>
      </c>
      <c r="D27675" t="s">
        <v>85</v>
      </c>
      <c r="E27675">
        <v>8.6082599000000002</v>
      </c>
      <c r="F27675">
        <v>3</v>
      </c>
      <c r="G27675">
        <v>3.2788438000000002</v>
      </c>
      <c r="H27675">
        <v>2.1378233</v>
      </c>
      <c r="I27675">
        <v>2.8694199669999998</v>
      </c>
      <c r="J27675">
        <v>1.1410205</v>
      </c>
      <c r="K27675">
        <v>0.40942383300000001</v>
      </c>
    </row>
    <row r="27676" spans="1:11" x14ac:dyDescent="0.3">
      <c r="A27676" t="s">
        <v>494</v>
      </c>
      <c r="B27676" t="s">
        <v>12</v>
      </c>
      <c r="C27676" t="s">
        <v>150</v>
      </c>
      <c r="D27676" t="s">
        <v>49</v>
      </c>
      <c r="E27676">
        <v>2.1378233</v>
      </c>
      <c r="F27676">
        <v>1</v>
      </c>
      <c r="G27676">
        <v>2.1378233</v>
      </c>
      <c r="H27676">
        <v>2.1378233</v>
      </c>
      <c r="I27676">
        <v>2.1378233</v>
      </c>
      <c r="J27676">
        <v>0</v>
      </c>
      <c r="K27676">
        <v>0</v>
      </c>
    </row>
    <row r="27677" spans="1:11" x14ac:dyDescent="0.3">
      <c r="A27677" t="s">
        <v>494</v>
      </c>
      <c r="B27677" t="s">
        <v>62</v>
      </c>
      <c r="C27677" t="s">
        <v>150</v>
      </c>
      <c r="D27677" t="s">
        <v>85</v>
      </c>
      <c r="E27677">
        <v>2.0915265999999999</v>
      </c>
      <c r="F27677">
        <v>1</v>
      </c>
      <c r="G27677">
        <v>2.0915265999999999</v>
      </c>
      <c r="H27677">
        <v>2.0915265999999999</v>
      </c>
      <c r="I27677">
        <v>2.0915265999999999</v>
      </c>
      <c r="J27677">
        <v>0</v>
      </c>
      <c r="K27677">
        <v>0</v>
      </c>
    </row>
    <row r="27678" spans="1:11" x14ac:dyDescent="0.3">
      <c r="A27678" t="s">
        <v>444</v>
      </c>
      <c r="B27678" t="s">
        <v>12</v>
      </c>
      <c r="C27678" t="s">
        <v>22</v>
      </c>
      <c r="D27678" t="s">
        <v>85</v>
      </c>
      <c r="E27678">
        <v>58.843646300000003</v>
      </c>
      <c r="F27678">
        <v>2</v>
      </c>
      <c r="G27678">
        <v>56.765058699999997</v>
      </c>
      <c r="H27678">
        <v>2.0785876000000001</v>
      </c>
      <c r="I27678">
        <v>29.421823150000002</v>
      </c>
      <c r="J27678">
        <v>54.686471099999999</v>
      </c>
      <c r="K27678">
        <v>27.343235549999999</v>
      </c>
    </row>
    <row r="27679" spans="1:11" x14ac:dyDescent="0.3">
      <c r="A27679" t="s">
        <v>499</v>
      </c>
      <c r="B27679" t="s">
        <v>12</v>
      </c>
      <c r="C27679" t="s">
        <v>137</v>
      </c>
      <c r="D27679" t="s">
        <v>49</v>
      </c>
      <c r="E27679">
        <v>2.0785876000000001</v>
      </c>
      <c r="F27679">
        <v>1</v>
      </c>
      <c r="G27679">
        <v>2.0785876000000001</v>
      </c>
      <c r="H27679">
        <v>2.0785876000000001</v>
      </c>
      <c r="I27679">
        <v>2.0785876000000001</v>
      </c>
      <c r="J27679">
        <v>0</v>
      </c>
      <c r="K27679">
        <v>0</v>
      </c>
    </row>
    <row r="27680" spans="1:11" x14ac:dyDescent="0.3">
      <c r="A27680" t="s">
        <v>377</v>
      </c>
      <c r="B27680" t="s">
        <v>12</v>
      </c>
      <c r="C27680" t="s">
        <v>68</v>
      </c>
      <c r="D27680" t="s">
        <v>49</v>
      </c>
      <c r="E27680">
        <v>2.0785876000000001</v>
      </c>
      <c r="F27680">
        <v>1</v>
      </c>
      <c r="G27680">
        <v>2.0785876000000001</v>
      </c>
      <c r="H27680">
        <v>2.0785876000000001</v>
      </c>
      <c r="I27680">
        <v>2.0785876000000001</v>
      </c>
      <c r="J27680">
        <v>0</v>
      </c>
      <c r="K27680">
        <v>0</v>
      </c>
    </row>
    <row r="27681" spans="1:11" x14ac:dyDescent="0.3">
      <c r="A27681" t="s">
        <v>492</v>
      </c>
      <c r="B27681" t="s">
        <v>12</v>
      </c>
      <c r="C27681" t="s">
        <v>34</v>
      </c>
      <c r="D27681" t="s">
        <v>27</v>
      </c>
      <c r="E27681">
        <v>17.774272799999999</v>
      </c>
      <c r="F27681">
        <v>2</v>
      </c>
      <c r="G27681">
        <v>15.6956852</v>
      </c>
      <c r="H27681">
        <v>2.0785876000000001</v>
      </c>
      <c r="I27681">
        <v>8.8871363999999993</v>
      </c>
      <c r="J27681">
        <v>13.617097599999999</v>
      </c>
      <c r="K27681">
        <v>6.8085487999999996</v>
      </c>
    </row>
    <row r="27682" spans="1:11" x14ac:dyDescent="0.3">
      <c r="A27682" t="s">
        <v>312</v>
      </c>
      <c r="B27682" t="s">
        <v>12</v>
      </c>
      <c r="C27682" t="s">
        <v>44</v>
      </c>
      <c r="D27682" t="s">
        <v>72</v>
      </c>
      <c r="E27682">
        <v>115.79750730000001</v>
      </c>
      <c r="F27682">
        <v>5</v>
      </c>
      <c r="G27682">
        <v>39.158253899999998</v>
      </c>
      <c r="H27682">
        <v>2.0785876000000001</v>
      </c>
      <c r="I27682">
        <v>23.159501460000001</v>
      </c>
      <c r="J27682">
        <v>37.0796663</v>
      </c>
      <c r="K27682">
        <v>15.998752440000001</v>
      </c>
    </row>
    <row r="27683" spans="1:11" x14ac:dyDescent="0.3">
      <c r="A27683" t="s">
        <v>364</v>
      </c>
      <c r="B27683" t="s">
        <v>12</v>
      </c>
      <c r="C27683" t="s">
        <v>48</v>
      </c>
      <c r="D27683" t="s">
        <v>72</v>
      </c>
      <c r="E27683">
        <v>71.347270300000005</v>
      </c>
      <c r="F27683">
        <v>3</v>
      </c>
      <c r="G27683">
        <v>35.1475881</v>
      </c>
      <c r="H27683">
        <v>2.0785876000000001</v>
      </c>
      <c r="I27683">
        <v>23.782423430000001</v>
      </c>
      <c r="J27683">
        <v>33.069000500000001</v>
      </c>
      <c r="K27683">
        <v>11.36516467</v>
      </c>
    </row>
    <row r="27684" spans="1:11" x14ac:dyDescent="0.3">
      <c r="A27684" t="s">
        <v>449</v>
      </c>
      <c r="B27684" t="s">
        <v>12</v>
      </c>
      <c r="C27684" t="s">
        <v>34</v>
      </c>
      <c r="D27684" t="s">
        <v>174</v>
      </c>
      <c r="E27684">
        <v>243.2021091</v>
      </c>
      <c r="F27684">
        <v>11</v>
      </c>
      <c r="G27684">
        <v>54.912554999999998</v>
      </c>
      <c r="H27684">
        <v>2.0785876000000001</v>
      </c>
      <c r="I27684">
        <v>22.109282650000001</v>
      </c>
      <c r="J27684">
        <v>52.833967399999999</v>
      </c>
      <c r="K27684">
        <v>32.80327235</v>
      </c>
    </row>
    <row r="27685" spans="1:11" x14ac:dyDescent="0.3">
      <c r="A27685" t="s">
        <v>280</v>
      </c>
      <c r="B27685" t="s">
        <v>12</v>
      </c>
      <c r="C27685" t="s">
        <v>170</v>
      </c>
      <c r="D27685" t="s">
        <v>49</v>
      </c>
      <c r="E27685">
        <v>2.0785876000000001</v>
      </c>
      <c r="F27685">
        <v>1</v>
      </c>
      <c r="G27685">
        <v>2.0785876000000001</v>
      </c>
      <c r="H27685">
        <v>2.0785876000000001</v>
      </c>
      <c r="I27685">
        <v>2.0785876000000001</v>
      </c>
      <c r="J27685">
        <v>0</v>
      </c>
      <c r="K27685">
        <v>0</v>
      </c>
    </row>
    <row r="27686" spans="1:11" x14ac:dyDescent="0.3">
      <c r="A27686" t="s">
        <v>475</v>
      </c>
      <c r="B27686" t="s">
        <v>12</v>
      </c>
      <c r="C27686" t="s">
        <v>28</v>
      </c>
      <c r="D27686" t="s">
        <v>43</v>
      </c>
      <c r="E27686">
        <v>2.0785876000000001</v>
      </c>
      <c r="F27686">
        <v>1</v>
      </c>
      <c r="G27686">
        <v>2.0785876000000001</v>
      </c>
      <c r="H27686">
        <v>2.0785876000000001</v>
      </c>
      <c r="I27686">
        <v>2.0785876000000001</v>
      </c>
      <c r="J27686">
        <v>0</v>
      </c>
      <c r="K27686">
        <v>0</v>
      </c>
    </row>
    <row r="27687" spans="1:11" x14ac:dyDescent="0.3">
      <c r="A27687" t="s">
        <v>477</v>
      </c>
      <c r="B27687" t="s">
        <v>12</v>
      </c>
      <c r="C27687" t="s">
        <v>48</v>
      </c>
      <c r="D27687" t="s">
        <v>85</v>
      </c>
      <c r="E27687">
        <v>5.4287111000000001</v>
      </c>
      <c r="F27687">
        <v>2</v>
      </c>
      <c r="G27687">
        <v>3.3501235</v>
      </c>
      <c r="H27687">
        <v>2.0785876000000001</v>
      </c>
      <c r="I27687">
        <v>2.7143555500000001</v>
      </c>
      <c r="J27687">
        <v>1.2715358999999999</v>
      </c>
      <c r="K27687">
        <v>0.63576794999999997</v>
      </c>
    </row>
    <row r="27688" spans="1:11" x14ac:dyDescent="0.3">
      <c r="A27688" t="s">
        <v>332</v>
      </c>
      <c r="B27688" t="s">
        <v>12</v>
      </c>
      <c r="C27688" t="s">
        <v>137</v>
      </c>
      <c r="D27688" t="s">
        <v>14</v>
      </c>
      <c r="E27688">
        <v>57.4458895</v>
      </c>
      <c r="F27688">
        <v>3</v>
      </c>
      <c r="G27688">
        <v>28.466522600000001</v>
      </c>
      <c r="H27688">
        <v>2.0785876000000001</v>
      </c>
      <c r="I27688">
        <v>19.148629830000001</v>
      </c>
      <c r="J27688">
        <v>26.387934999999999</v>
      </c>
      <c r="K27688">
        <v>9.317892767</v>
      </c>
    </row>
    <row r="27689" spans="1:11" x14ac:dyDescent="0.3">
      <c r="A27689" t="s">
        <v>237</v>
      </c>
      <c r="B27689" t="s">
        <v>12</v>
      </c>
      <c r="C27689" t="s">
        <v>34</v>
      </c>
      <c r="D27689" t="s">
        <v>85</v>
      </c>
      <c r="E27689">
        <v>11.591988000000001</v>
      </c>
      <c r="F27689">
        <v>2</v>
      </c>
      <c r="G27689">
        <v>9.5134004000000001</v>
      </c>
      <c r="H27689">
        <v>2.0785876000000001</v>
      </c>
      <c r="I27689">
        <v>5.7959940000000003</v>
      </c>
      <c r="J27689">
        <v>7.4348128000000004</v>
      </c>
      <c r="K27689">
        <v>3.7174064000000002</v>
      </c>
    </row>
    <row r="27690" spans="1:11" x14ac:dyDescent="0.3">
      <c r="A27690" t="s">
        <v>438</v>
      </c>
      <c r="B27690" t="s">
        <v>12</v>
      </c>
      <c r="C27690" t="s">
        <v>101</v>
      </c>
      <c r="D27690" t="s">
        <v>27</v>
      </c>
      <c r="E27690">
        <v>2.0785876000000001</v>
      </c>
      <c r="F27690">
        <v>1</v>
      </c>
      <c r="G27690">
        <v>2.0785876000000001</v>
      </c>
      <c r="H27690">
        <v>2.0785876000000001</v>
      </c>
      <c r="I27690">
        <v>2.0785876000000001</v>
      </c>
      <c r="J27690">
        <v>0</v>
      </c>
      <c r="K27690">
        <v>0</v>
      </c>
    </row>
    <row r="27691" spans="1:11" x14ac:dyDescent="0.3">
      <c r="A27691" t="s">
        <v>438</v>
      </c>
      <c r="B27691" t="s">
        <v>12</v>
      </c>
      <c r="C27691" t="s">
        <v>137</v>
      </c>
      <c r="D27691" t="s">
        <v>14</v>
      </c>
      <c r="E27691">
        <v>5.6425587000000004</v>
      </c>
      <c r="F27691">
        <v>2</v>
      </c>
      <c r="G27691">
        <v>3.5639710999999998</v>
      </c>
      <c r="H27691">
        <v>2.0785876000000001</v>
      </c>
      <c r="I27691">
        <v>2.8212793500000002</v>
      </c>
      <c r="J27691">
        <v>1.4853835</v>
      </c>
      <c r="K27691">
        <v>0.74269174999999998</v>
      </c>
    </row>
    <row r="27692" spans="1:11" x14ac:dyDescent="0.3">
      <c r="A27692" t="s">
        <v>460</v>
      </c>
      <c r="B27692" t="s">
        <v>12</v>
      </c>
      <c r="C27692" t="s">
        <v>34</v>
      </c>
      <c r="D27692" t="s">
        <v>72</v>
      </c>
      <c r="E27692">
        <v>89.6316171</v>
      </c>
      <c r="F27692">
        <v>4</v>
      </c>
      <c r="G27692">
        <v>38.173879999999997</v>
      </c>
      <c r="H27692">
        <v>2.0785876000000001</v>
      </c>
      <c r="I27692">
        <v>22.40790428</v>
      </c>
      <c r="J27692">
        <v>36.095292399999998</v>
      </c>
      <c r="K27692">
        <v>15.76597572</v>
      </c>
    </row>
    <row r="27693" spans="1:11" x14ac:dyDescent="0.3">
      <c r="A27693" t="s">
        <v>280</v>
      </c>
      <c r="B27693" t="s">
        <v>12</v>
      </c>
      <c r="C27693" t="s">
        <v>31</v>
      </c>
      <c r="D27693" t="s">
        <v>72</v>
      </c>
      <c r="E27693">
        <v>196.1517394</v>
      </c>
      <c r="F27693">
        <v>8</v>
      </c>
      <c r="G27693">
        <v>35.835110100000001</v>
      </c>
      <c r="H27693">
        <v>2.0785876000000001</v>
      </c>
      <c r="I27693">
        <v>24.51896743</v>
      </c>
      <c r="J27693">
        <v>33.756522500000003</v>
      </c>
      <c r="K27693">
        <v>11.31614268</v>
      </c>
    </row>
    <row r="27694" spans="1:11" x14ac:dyDescent="0.3">
      <c r="A27694" t="s">
        <v>292</v>
      </c>
      <c r="B27694" t="s">
        <v>12</v>
      </c>
      <c r="C27694" t="s">
        <v>31</v>
      </c>
      <c r="D27694" t="s">
        <v>27</v>
      </c>
      <c r="E27694">
        <v>97.795828099999994</v>
      </c>
      <c r="F27694">
        <v>4</v>
      </c>
      <c r="G27694">
        <v>53.730279400000001</v>
      </c>
      <c r="H27694">
        <v>2.0785876000000001</v>
      </c>
      <c r="I27694">
        <v>24.448957029999999</v>
      </c>
      <c r="J27694">
        <v>51.651691800000002</v>
      </c>
      <c r="K27694">
        <v>29.281322379999999</v>
      </c>
    </row>
    <row r="27695" spans="1:11" x14ac:dyDescent="0.3">
      <c r="A27695" t="s">
        <v>322</v>
      </c>
      <c r="B27695" t="s">
        <v>62</v>
      </c>
      <c r="C27695" t="s">
        <v>57</v>
      </c>
      <c r="D27695" t="s">
        <v>72</v>
      </c>
      <c r="E27695">
        <v>2.0749772000000002</v>
      </c>
      <c r="F27695">
        <v>1</v>
      </c>
      <c r="G27695">
        <v>2.0749772000000002</v>
      </c>
      <c r="H27695">
        <v>2.0749772000000002</v>
      </c>
      <c r="I27695">
        <v>2.0749772000000002</v>
      </c>
      <c r="J27695">
        <v>0</v>
      </c>
      <c r="K27695">
        <v>0</v>
      </c>
    </row>
    <row r="27696" spans="1:11" x14ac:dyDescent="0.3">
      <c r="A27696" t="s">
        <v>459</v>
      </c>
      <c r="B27696" t="s">
        <v>12</v>
      </c>
      <c r="C27696" t="s">
        <v>61</v>
      </c>
      <c r="D27696" t="s">
        <v>72</v>
      </c>
      <c r="E27696">
        <v>27.910799600000001</v>
      </c>
      <c r="F27696">
        <v>2</v>
      </c>
      <c r="G27696">
        <v>25.8381109</v>
      </c>
      <c r="H27696">
        <v>2.0726887000000001</v>
      </c>
      <c r="I27696">
        <v>13.9553998</v>
      </c>
      <c r="J27696">
        <v>23.7654222</v>
      </c>
      <c r="K27696">
        <v>11.8827111</v>
      </c>
    </row>
    <row r="27697" spans="1:11" x14ac:dyDescent="0.3">
      <c r="A27697" t="s">
        <v>320</v>
      </c>
      <c r="B27697" t="s">
        <v>12</v>
      </c>
      <c r="C27697" t="s">
        <v>34</v>
      </c>
      <c r="D27697" t="s">
        <v>72</v>
      </c>
      <c r="E27697">
        <v>129.12608879999999</v>
      </c>
      <c r="F27697">
        <v>7</v>
      </c>
      <c r="G27697">
        <v>56.362858699999997</v>
      </c>
      <c r="H27697">
        <v>2.0726887000000001</v>
      </c>
      <c r="I27697">
        <v>18.44658411</v>
      </c>
      <c r="J27697">
        <v>54.290170000000003</v>
      </c>
      <c r="K27697">
        <v>37.91627459</v>
      </c>
    </row>
    <row r="27698" spans="1:11" x14ac:dyDescent="0.3">
      <c r="A27698" t="s">
        <v>322</v>
      </c>
      <c r="B27698" t="s">
        <v>12</v>
      </c>
      <c r="C27698" t="s">
        <v>57</v>
      </c>
      <c r="D27698" t="s">
        <v>43</v>
      </c>
      <c r="E27698">
        <v>2.0726887000000001</v>
      </c>
      <c r="F27698">
        <v>1</v>
      </c>
      <c r="G27698">
        <v>2.0726887000000001</v>
      </c>
      <c r="H27698">
        <v>2.0726887000000001</v>
      </c>
      <c r="I27698">
        <v>2.0726887000000001</v>
      </c>
      <c r="J27698">
        <v>0</v>
      </c>
      <c r="K27698">
        <v>0</v>
      </c>
    </row>
    <row r="27699" spans="1:11" x14ac:dyDescent="0.3">
      <c r="A27699" t="s">
        <v>308</v>
      </c>
      <c r="B27699" t="s">
        <v>12</v>
      </c>
      <c r="C27699" t="s">
        <v>15</v>
      </c>
      <c r="D27699" t="s">
        <v>72</v>
      </c>
      <c r="E27699">
        <v>116.3823744</v>
      </c>
      <c r="F27699">
        <v>7</v>
      </c>
      <c r="G27699">
        <v>41.481586900000003</v>
      </c>
      <c r="H27699">
        <v>2.0726887000000001</v>
      </c>
      <c r="I27699">
        <v>16.62605349</v>
      </c>
      <c r="J27699">
        <v>39.408898200000003</v>
      </c>
      <c r="K27699">
        <v>24.85553341</v>
      </c>
    </row>
    <row r="27700" spans="1:11" x14ac:dyDescent="0.3">
      <c r="A27700" t="s">
        <v>377</v>
      </c>
      <c r="B27700" t="s">
        <v>12</v>
      </c>
      <c r="C27700" t="s">
        <v>110</v>
      </c>
      <c r="D27700" t="s">
        <v>23</v>
      </c>
      <c r="E27700">
        <v>2.0726887000000001</v>
      </c>
      <c r="F27700">
        <v>1</v>
      </c>
      <c r="G27700">
        <v>2.0726887000000001</v>
      </c>
      <c r="H27700">
        <v>2.0726887000000001</v>
      </c>
      <c r="I27700">
        <v>2.0726887000000001</v>
      </c>
      <c r="J27700">
        <v>0</v>
      </c>
      <c r="K27700">
        <v>0</v>
      </c>
    </row>
    <row r="27701" spans="1:11" x14ac:dyDescent="0.3">
      <c r="A27701" t="s">
        <v>424</v>
      </c>
      <c r="B27701" t="s">
        <v>12</v>
      </c>
      <c r="C27701" t="s">
        <v>34</v>
      </c>
      <c r="D27701" t="s">
        <v>49</v>
      </c>
      <c r="E27701">
        <v>320.64494530000002</v>
      </c>
      <c r="F27701">
        <v>11</v>
      </c>
      <c r="G27701">
        <v>53.730279400000001</v>
      </c>
      <c r="H27701">
        <v>2.0726887000000001</v>
      </c>
      <c r="I27701">
        <v>29.149540479999999</v>
      </c>
      <c r="J27701">
        <v>51.6575907</v>
      </c>
      <c r="K27701">
        <v>24.580738920000002</v>
      </c>
    </row>
    <row r="27702" spans="1:11" x14ac:dyDescent="0.3">
      <c r="A27702" t="s">
        <v>424</v>
      </c>
      <c r="B27702" t="s">
        <v>12</v>
      </c>
      <c r="C27702" t="s">
        <v>58</v>
      </c>
      <c r="D27702" t="s">
        <v>49</v>
      </c>
      <c r="E27702">
        <v>2.0726887000000001</v>
      </c>
      <c r="F27702">
        <v>1</v>
      </c>
      <c r="G27702">
        <v>2.0726887000000001</v>
      </c>
      <c r="H27702">
        <v>2.0726887000000001</v>
      </c>
      <c r="I27702">
        <v>2.0726887000000001</v>
      </c>
      <c r="J27702">
        <v>0</v>
      </c>
      <c r="K27702">
        <v>0</v>
      </c>
    </row>
    <row r="27703" spans="1:11" x14ac:dyDescent="0.3">
      <c r="A27703" t="s">
        <v>238</v>
      </c>
      <c r="B27703" t="s">
        <v>12</v>
      </c>
      <c r="C27703" t="s">
        <v>32</v>
      </c>
      <c r="D27703" t="s">
        <v>72</v>
      </c>
      <c r="E27703">
        <v>2.0726887000000001</v>
      </c>
      <c r="F27703">
        <v>1</v>
      </c>
      <c r="G27703">
        <v>2.0726887000000001</v>
      </c>
      <c r="H27703">
        <v>2.0726887000000001</v>
      </c>
      <c r="I27703">
        <v>2.0726887000000001</v>
      </c>
      <c r="J27703">
        <v>0</v>
      </c>
      <c r="K27703">
        <v>0</v>
      </c>
    </row>
    <row r="27704" spans="1:11" x14ac:dyDescent="0.3">
      <c r="A27704" t="s">
        <v>131</v>
      </c>
      <c r="B27704" t="s">
        <v>12</v>
      </c>
      <c r="C27704" t="s">
        <v>58</v>
      </c>
      <c r="D27704" t="s">
        <v>72</v>
      </c>
      <c r="E27704">
        <v>22.3054807</v>
      </c>
      <c r="F27704">
        <v>2</v>
      </c>
      <c r="G27704">
        <v>20.232792</v>
      </c>
      <c r="H27704">
        <v>2.0726887000000001</v>
      </c>
      <c r="I27704">
        <v>11.15274035</v>
      </c>
      <c r="J27704">
        <v>18.160103299999999</v>
      </c>
      <c r="K27704">
        <v>9.0800516499999997</v>
      </c>
    </row>
    <row r="27705" spans="1:11" x14ac:dyDescent="0.3">
      <c r="A27705" t="s">
        <v>370</v>
      </c>
      <c r="B27705" t="s">
        <v>12</v>
      </c>
      <c r="C27705" t="s">
        <v>34</v>
      </c>
      <c r="D27705" t="s">
        <v>328</v>
      </c>
      <c r="E27705">
        <v>160.78994460000001</v>
      </c>
      <c r="F27705">
        <v>5</v>
      </c>
      <c r="G27705">
        <v>54.124614999999999</v>
      </c>
      <c r="H27705">
        <v>2.0726887000000001</v>
      </c>
      <c r="I27705">
        <v>32.157988920000001</v>
      </c>
      <c r="J27705">
        <v>52.051926299999998</v>
      </c>
      <c r="K27705">
        <v>21.966626080000001</v>
      </c>
    </row>
    <row r="27706" spans="1:11" x14ac:dyDescent="0.3">
      <c r="A27706" t="s">
        <v>332</v>
      </c>
      <c r="B27706" t="s">
        <v>12</v>
      </c>
      <c r="C27706" t="s">
        <v>36</v>
      </c>
      <c r="D27706" t="s">
        <v>14</v>
      </c>
      <c r="E27706">
        <v>62.321529599999998</v>
      </c>
      <c r="F27706">
        <v>4</v>
      </c>
      <c r="G27706">
        <v>25.8381109</v>
      </c>
      <c r="H27706">
        <v>2.0726887000000001</v>
      </c>
      <c r="I27706">
        <v>15.5803824</v>
      </c>
      <c r="J27706">
        <v>23.7654222</v>
      </c>
      <c r="K27706">
        <v>10.257728500000001</v>
      </c>
    </row>
    <row r="27707" spans="1:11" x14ac:dyDescent="0.3">
      <c r="A27707" t="s">
        <v>452</v>
      </c>
      <c r="B27707" t="s">
        <v>12</v>
      </c>
      <c r="C27707" t="s">
        <v>34</v>
      </c>
      <c r="D27707" t="s">
        <v>85</v>
      </c>
      <c r="E27707">
        <v>2.0726887000000001</v>
      </c>
      <c r="F27707">
        <v>1</v>
      </c>
      <c r="G27707">
        <v>2.0726887000000001</v>
      </c>
      <c r="H27707">
        <v>2.0726887000000001</v>
      </c>
      <c r="I27707">
        <v>2.0726887000000001</v>
      </c>
      <c r="J27707">
        <v>0</v>
      </c>
      <c r="K27707">
        <v>0</v>
      </c>
    </row>
    <row r="27708" spans="1:11" x14ac:dyDescent="0.3">
      <c r="A27708" t="s">
        <v>332</v>
      </c>
      <c r="B27708" t="s">
        <v>12</v>
      </c>
      <c r="C27708" t="s">
        <v>31</v>
      </c>
      <c r="D27708" t="s">
        <v>14</v>
      </c>
      <c r="E27708">
        <v>357.21063249999997</v>
      </c>
      <c r="F27708">
        <v>9</v>
      </c>
      <c r="G27708">
        <v>57.4413646</v>
      </c>
      <c r="H27708">
        <v>2.0726887000000001</v>
      </c>
      <c r="I27708">
        <v>39.69007028</v>
      </c>
      <c r="J27708">
        <v>55.3686759</v>
      </c>
      <c r="K27708">
        <v>17.75129432</v>
      </c>
    </row>
    <row r="27709" spans="1:11" x14ac:dyDescent="0.3">
      <c r="A27709" t="s">
        <v>310</v>
      </c>
      <c r="B27709" t="s">
        <v>12</v>
      </c>
      <c r="C27709" t="s">
        <v>31</v>
      </c>
      <c r="D27709" t="s">
        <v>72</v>
      </c>
      <c r="E27709">
        <v>102.9017375</v>
      </c>
      <c r="F27709">
        <v>4</v>
      </c>
      <c r="G27709">
        <v>39.312868199999997</v>
      </c>
      <c r="H27709">
        <v>2.0726887000000001</v>
      </c>
      <c r="I27709">
        <v>25.725434379999999</v>
      </c>
      <c r="J27709">
        <v>37.240179500000004</v>
      </c>
      <c r="K27709">
        <v>13.587433819999999</v>
      </c>
    </row>
    <row r="27710" spans="1:11" x14ac:dyDescent="0.3">
      <c r="A27710" t="s">
        <v>249</v>
      </c>
      <c r="B27710" t="s">
        <v>12</v>
      </c>
      <c r="C27710" t="s">
        <v>31</v>
      </c>
      <c r="D27710" t="s">
        <v>85</v>
      </c>
      <c r="E27710">
        <v>16.308349799999998</v>
      </c>
      <c r="F27710">
        <v>2</v>
      </c>
      <c r="G27710">
        <v>14.2356611</v>
      </c>
      <c r="H27710">
        <v>2.0726887000000001</v>
      </c>
      <c r="I27710">
        <v>8.1541748999999992</v>
      </c>
      <c r="J27710">
        <v>12.162972399999999</v>
      </c>
      <c r="K27710">
        <v>6.0814861999999996</v>
      </c>
    </row>
    <row r="27711" spans="1:11" x14ac:dyDescent="0.3">
      <c r="A27711" t="s">
        <v>444</v>
      </c>
      <c r="B27711" t="s">
        <v>12</v>
      </c>
      <c r="C27711" t="s">
        <v>178</v>
      </c>
      <c r="D27711" t="s">
        <v>72</v>
      </c>
      <c r="E27711">
        <v>2.0005701999999999</v>
      </c>
      <c r="F27711">
        <v>1</v>
      </c>
      <c r="G27711">
        <v>2.0005701999999999</v>
      </c>
      <c r="H27711">
        <v>2.0005701999999999</v>
      </c>
      <c r="I27711">
        <v>2.0005701999999999</v>
      </c>
      <c r="J27711">
        <v>0</v>
      </c>
      <c r="K27711">
        <v>0</v>
      </c>
    </row>
    <row r="27712" spans="1:11" x14ac:dyDescent="0.3">
      <c r="A27712" t="s">
        <v>435</v>
      </c>
      <c r="B27712" t="s">
        <v>12</v>
      </c>
      <c r="C27712" t="s">
        <v>34</v>
      </c>
      <c r="D27712" t="s">
        <v>49</v>
      </c>
      <c r="E27712">
        <v>620.29641960000004</v>
      </c>
      <c r="F27712">
        <v>22</v>
      </c>
      <c r="G27712">
        <v>81.030456299999997</v>
      </c>
      <c r="H27712">
        <v>2.0005701999999999</v>
      </c>
      <c r="I27712">
        <v>28.1952918</v>
      </c>
      <c r="J27712">
        <v>79.029886099999999</v>
      </c>
      <c r="K27712">
        <v>52.835164499999998</v>
      </c>
    </row>
    <row r="27713" spans="1:11" x14ac:dyDescent="0.3">
      <c r="A27713" t="s">
        <v>245</v>
      </c>
      <c r="B27713" t="s">
        <v>12</v>
      </c>
      <c r="C27713" t="s">
        <v>150</v>
      </c>
      <c r="D27713" t="s">
        <v>49</v>
      </c>
      <c r="E27713">
        <v>2.0005701999999999</v>
      </c>
      <c r="F27713">
        <v>1</v>
      </c>
      <c r="G27713">
        <v>2.0005701999999999</v>
      </c>
      <c r="H27713">
        <v>2.0005701999999999</v>
      </c>
      <c r="I27713">
        <v>2.0005701999999999</v>
      </c>
      <c r="J27713">
        <v>0</v>
      </c>
      <c r="K27713">
        <v>0</v>
      </c>
    </row>
    <row r="27714" spans="1:11" x14ac:dyDescent="0.3">
      <c r="A27714" t="s">
        <v>196</v>
      </c>
      <c r="B27714" t="s">
        <v>12</v>
      </c>
      <c r="C27714" t="s">
        <v>34</v>
      </c>
      <c r="D27714" t="s">
        <v>85</v>
      </c>
      <c r="E27714">
        <v>518.51715909999996</v>
      </c>
      <c r="F27714">
        <v>17</v>
      </c>
      <c r="G27714">
        <v>69.529045400000001</v>
      </c>
      <c r="H27714">
        <v>2.0005701999999999</v>
      </c>
      <c r="I27714">
        <v>30.501009360000001</v>
      </c>
      <c r="J27714">
        <v>67.528475200000003</v>
      </c>
      <c r="K27714">
        <v>39.028036040000003</v>
      </c>
    </row>
    <row r="27715" spans="1:11" x14ac:dyDescent="0.3">
      <c r="A27715" t="s">
        <v>400</v>
      </c>
      <c r="B27715" t="s">
        <v>12</v>
      </c>
      <c r="C27715" t="s">
        <v>36</v>
      </c>
      <c r="D27715" t="s">
        <v>49</v>
      </c>
      <c r="E27715">
        <v>69.126046400000007</v>
      </c>
      <c r="F27715">
        <v>5</v>
      </c>
      <c r="G27715">
        <v>28.699508300000002</v>
      </c>
      <c r="H27715">
        <v>2.0005701999999999</v>
      </c>
      <c r="I27715">
        <v>13.825209279999999</v>
      </c>
      <c r="J27715">
        <v>26.698938099999999</v>
      </c>
      <c r="K27715">
        <v>14.87429902</v>
      </c>
    </row>
    <row r="27716" spans="1:11" x14ac:dyDescent="0.3">
      <c r="A27716" t="s">
        <v>453</v>
      </c>
      <c r="B27716" t="s">
        <v>12</v>
      </c>
      <c r="C27716" t="s">
        <v>197</v>
      </c>
      <c r="D27716" t="s">
        <v>49</v>
      </c>
      <c r="E27716">
        <v>2.0005701999999999</v>
      </c>
      <c r="F27716">
        <v>1</v>
      </c>
      <c r="G27716">
        <v>2.0005701999999999</v>
      </c>
      <c r="H27716">
        <v>2.0005701999999999</v>
      </c>
      <c r="I27716">
        <v>2.0005701999999999</v>
      </c>
      <c r="J27716">
        <v>0</v>
      </c>
      <c r="K27716">
        <v>0</v>
      </c>
    </row>
    <row r="27717" spans="1:11" x14ac:dyDescent="0.3">
      <c r="A27717" t="s">
        <v>285</v>
      </c>
      <c r="B27717" t="s">
        <v>12</v>
      </c>
      <c r="C27717" t="s">
        <v>44</v>
      </c>
      <c r="D27717" t="s">
        <v>51</v>
      </c>
      <c r="E27717">
        <v>11.245065200000001</v>
      </c>
      <c r="F27717">
        <v>2</v>
      </c>
      <c r="G27717">
        <v>9.2444950000000006</v>
      </c>
      <c r="H27717">
        <v>2.0005701999999999</v>
      </c>
      <c r="I27717">
        <v>5.6225326000000004</v>
      </c>
      <c r="J27717">
        <v>7.2439248000000003</v>
      </c>
      <c r="K27717">
        <v>3.6219624000000001</v>
      </c>
    </row>
    <row r="27718" spans="1:11" x14ac:dyDescent="0.3">
      <c r="A27718" t="s">
        <v>113</v>
      </c>
      <c r="B27718" t="s">
        <v>12</v>
      </c>
      <c r="C27718" t="s">
        <v>66</v>
      </c>
      <c r="D27718" t="s">
        <v>72</v>
      </c>
      <c r="E27718">
        <v>2.0005701999999999</v>
      </c>
      <c r="F27718">
        <v>1</v>
      </c>
      <c r="G27718">
        <v>2.0005701999999999</v>
      </c>
      <c r="H27718">
        <v>2.0005701999999999</v>
      </c>
      <c r="I27718">
        <v>2.0005701999999999</v>
      </c>
      <c r="J27718">
        <v>0</v>
      </c>
      <c r="K27718">
        <v>0</v>
      </c>
    </row>
    <row r="27719" spans="1:11" x14ac:dyDescent="0.3">
      <c r="A27719" t="s">
        <v>232</v>
      </c>
      <c r="B27719" t="s">
        <v>12</v>
      </c>
      <c r="C27719" t="s">
        <v>46</v>
      </c>
      <c r="D27719" t="s">
        <v>85</v>
      </c>
      <c r="E27719">
        <v>2.0005701999999999</v>
      </c>
      <c r="F27719">
        <v>1</v>
      </c>
      <c r="G27719">
        <v>2.0005701999999999</v>
      </c>
      <c r="H27719">
        <v>2.0005701999999999</v>
      </c>
      <c r="I27719">
        <v>2.0005701999999999</v>
      </c>
      <c r="J27719">
        <v>0</v>
      </c>
      <c r="K27719">
        <v>0</v>
      </c>
    </row>
    <row r="27720" spans="1:11" x14ac:dyDescent="0.3">
      <c r="A27720" t="s">
        <v>307</v>
      </c>
      <c r="B27720" t="s">
        <v>12</v>
      </c>
      <c r="C27720" t="s">
        <v>36</v>
      </c>
      <c r="D27720" t="s">
        <v>72</v>
      </c>
      <c r="E27720">
        <v>55.730849599999999</v>
      </c>
      <c r="F27720">
        <v>2</v>
      </c>
      <c r="G27720">
        <v>53.730279400000001</v>
      </c>
      <c r="H27720">
        <v>2.0005701999999999</v>
      </c>
      <c r="I27720">
        <v>27.8654248</v>
      </c>
      <c r="J27720">
        <v>51.729709200000002</v>
      </c>
      <c r="K27720">
        <v>25.864854600000001</v>
      </c>
    </row>
    <row r="27721" spans="1:11" x14ac:dyDescent="0.3">
      <c r="A27721" t="s">
        <v>356</v>
      </c>
      <c r="B27721" t="s">
        <v>12</v>
      </c>
      <c r="C27721" t="s">
        <v>28</v>
      </c>
      <c r="D27721" t="s">
        <v>14</v>
      </c>
      <c r="E27721">
        <v>34.5914596</v>
      </c>
      <c r="F27721">
        <v>2</v>
      </c>
      <c r="G27721">
        <v>32.590889400000002</v>
      </c>
      <c r="H27721">
        <v>2.0005701999999999</v>
      </c>
      <c r="I27721">
        <v>17.2957298</v>
      </c>
      <c r="J27721">
        <v>30.5903192</v>
      </c>
      <c r="K27721">
        <v>15.2951596</v>
      </c>
    </row>
    <row r="27722" spans="1:11" x14ac:dyDescent="0.3">
      <c r="A27722" t="s">
        <v>367</v>
      </c>
      <c r="B27722" t="s">
        <v>12</v>
      </c>
      <c r="C27722" t="s">
        <v>34</v>
      </c>
      <c r="D27722" t="s">
        <v>85</v>
      </c>
      <c r="E27722">
        <v>290.9528699</v>
      </c>
      <c r="F27722">
        <v>11</v>
      </c>
      <c r="G27722">
        <v>54.524117400000002</v>
      </c>
      <c r="H27722">
        <v>2.0005701999999999</v>
      </c>
      <c r="I27722">
        <v>26.4502609</v>
      </c>
      <c r="J27722">
        <v>52.523547200000003</v>
      </c>
      <c r="K27722">
        <v>28.073856500000002</v>
      </c>
    </row>
    <row r="27723" spans="1:11" x14ac:dyDescent="0.3">
      <c r="A27723" t="s">
        <v>262</v>
      </c>
      <c r="B27723" t="s">
        <v>12</v>
      </c>
      <c r="C27723" t="s">
        <v>59</v>
      </c>
      <c r="D27723" t="s">
        <v>175</v>
      </c>
      <c r="E27723">
        <v>2.0005701999999999</v>
      </c>
      <c r="F27723">
        <v>1</v>
      </c>
      <c r="G27723">
        <v>2.0005701999999999</v>
      </c>
      <c r="H27723">
        <v>2.0005701999999999</v>
      </c>
      <c r="I27723">
        <v>2.0005701999999999</v>
      </c>
      <c r="J27723">
        <v>0</v>
      </c>
      <c r="K27723">
        <v>0</v>
      </c>
    </row>
    <row r="27724" spans="1:11" x14ac:dyDescent="0.3">
      <c r="A27724" t="s">
        <v>262</v>
      </c>
      <c r="B27724" t="s">
        <v>12</v>
      </c>
      <c r="C27724" t="s">
        <v>61</v>
      </c>
      <c r="D27724" t="s">
        <v>175</v>
      </c>
      <c r="E27724">
        <v>66.886896199999995</v>
      </c>
      <c r="F27724">
        <v>2</v>
      </c>
      <c r="G27724">
        <v>64.886325999999997</v>
      </c>
      <c r="H27724">
        <v>2.0005701999999999</v>
      </c>
      <c r="I27724">
        <v>33.443448099999998</v>
      </c>
      <c r="J27724">
        <v>62.885755799999998</v>
      </c>
      <c r="K27724">
        <v>31.442877899999999</v>
      </c>
    </row>
    <row r="27725" spans="1:11" x14ac:dyDescent="0.3">
      <c r="A27725" t="s">
        <v>477</v>
      </c>
      <c r="B27725" t="s">
        <v>12</v>
      </c>
      <c r="C27725" t="s">
        <v>22</v>
      </c>
      <c r="D27725" t="s">
        <v>27</v>
      </c>
      <c r="E27725">
        <v>38.162896699999997</v>
      </c>
      <c r="F27725">
        <v>2</v>
      </c>
      <c r="G27725">
        <v>36.162326499999999</v>
      </c>
      <c r="H27725">
        <v>2.0005701999999999</v>
      </c>
      <c r="I27725">
        <v>19.081448349999999</v>
      </c>
      <c r="J27725">
        <v>34.1617563</v>
      </c>
      <c r="K27725">
        <v>17.08087815</v>
      </c>
    </row>
    <row r="27726" spans="1:11" x14ac:dyDescent="0.3">
      <c r="A27726" t="s">
        <v>332</v>
      </c>
      <c r="B27726" t="s">
        <v>12</v>
      </c>
      <c r="C27726" t="s">
        <v>101</v>
      </c>
      <c r="D27726" t="s">
        <v>14</v>
      </c>
      <c r="E27726">
        <v>103.63707049999999</v>
      </c>
      <c r="F27726">
        <v>4</v>
      </c>
      <c r="G27726">
        <v>41.481586900000003</v>
      </c>
      <c r="H27726">
        <v>2.0005701999999999</v>
      </c>
      <c r="I27726">
        <v>25.909267629999999</v>
      </c>
      <c r="J27726">
        <v>39.481016699999998</v>
      </c>
      <c r="K27726">
        <v>15.57231928</v>
      </c>
    </row>
    <row r="27727" spans="1:11" x14ac:dyDescent="0.3">
      <c r="A27727" t="s">
        <v>159</v>
      </c>
      <c r="B27727" t="s">
        <v>12</v>
      </c>
      <c r="C27727" t="s">
        <v>197</v>
      </c>
      <c r="D27727" t="s">
        <v>85</v>
      </c>
      <c r="E27727">
        <v>2.0005701999999999</v>
      </c>
      <c r="F27727">
        <v>1</v>
      </c>
      <c r="G27727">
        <v>2.0005701999999999</v>
      </c>
      <c r="H27727">
        <v>2.0005701999999999</v>
      </c>
      <c r="I27727">
        <v>2.0005701999999999</v>
      </c>
      <c r="J27727">
        <v>0</v>
      </c>
      <c r="K27727">
        <v>0</v>
      </c>
    </row>
    <row r="27728" spans="1:11" x14ac:dyDescent="0.3">
      <c r="A27728" t="s">
        <v>159</v>
      </c>
      <c r="B27728" t="s">
        <v>12</v>
      </c>
      <c r="C27728" t="s">
        <v>61</v>
      </c>
      <c r="D27728" t="s">
        <v>72</v>
      </c>
      <c r="E27728">
        <v>17.546649299999999</v>
      </c>
      <c r="F27728">
        <v>2</v>
      </c>
      <c r="G27728">
        <v>15.5460791</v>
      </c>
      <c r="H27728">
        <v>2.0005701999999999</v>
      </c>
      <c r="I27728">
        <v>8.7733246499999993</v>
      </c>
      <c r="J27728">
        <v>13.5455089</v>
      </c>
      <c r="K27728">
        <v>6.7727544499999999</v>
      </c>
    </row>
    <row r="27729" spans="1:11" x14ac:dyDescent="0.3">
      <c r="A27729" t="s">
        <v>171</v>
      </c>
      <c r="B27729" t="s">
        <v>12</v>
      </c>
      <c r="C27729" t="s">
        <v>31</v>
      </c>
      <c r="D27729" t="s">
        <v>72</v>
      </c>
      <c r="E27729">
        <v>313.78522720000001</v>
      </c>
      <c r="F27729">
        <v>8</v>
      </c>
      <c r="G27729">
        <v>90.527957599999993</v>
      </c>
      <c r="H27729">
        <v>2.0005701999999999</v>
      </c>
      <c r="I27729">
        <v>39.223153400000001</v>
      </c>
      <c r="J27729">
        <v>88.527387399999995</v>
      </c>
      <c r="K27729">
        <v>51.3048042</v>
      </c>
    </row>
    <row r="27730" spans="1:11" x14ac:dyDescent="0.3">
      <c r="A27730" t="s">
        <v>277</v>
      </c>
      <c r="B27730" t="s">
        <v>12</v>
      </c>
      <c r="C27730" t="s">
        <v>31</v>
      </c>
      <c r="D27730" t="s">
        <v>72</v>
      </c>
      <c r="E27730">
        <v>141.57756900000001</v>
      </c>
      <c r="F27730">
        <v>4</v>
      </c>
      <c r="G27730">
        <v>57.4413646</v>
      </c>
      <c r="H27730">
        <v>2.0005701999999999</v>
      </c>
      <c r="I27730">
        <v>35.394392250000003</v>
      </c>
      <c r="J27730">
        <v>55.440794400000001</v>
      </c>
      <c r="K27730">
        <v>22.046972350000001</v>
      </c>
    </row>
    <row r="27731" spans="1:11" x14ac:dyDescent="0.3">
      <c r="A27731" t="s">
        <v>205</v>
      </c>
      <c r="B27731" t="s">
        <v>12</v>
      </c>
      <c r="C27731" t="s">
        <v>31</v>
      </c>
      <c r="D27731" t="s">
        <v>51</v>
      </c>
      <c r="E27731">
        <v>20.304289600000001</v>
      </c>
      <c r="F27731">
        <v>2</v>
      </c>
      <c r="G27731">
        <v>18.303719399999999</v>
      </c>
      <c r="H27731">
        <v>2.0005701999999999</v>
      </c>
      <c r="I27731">
        <v>10.1521448</v>
      </c>
      <c r="J27731">
        <v>16.3031492</v>
      </c>
      <c r="K27731">
        <v>8.1515746</v>
      </c>
    </row>
    <row r="27732" spans="1:11" x14ac:dyDescent="0.3">
      <c r="A27732" t="s">
        <v>248</v>
      </c>
      <c r="B27732" t="s">
        <v>12</v>
      </c>
      <c r="C27732" t="s">
        <v>48</v>
      </c>
      <c r="D27732" t="s">
        <v>72</v>
      </c>
      <c r="E27732">
        <v>207.1699303</v>
      </c>
      <c r="F27732">
        <v>11</v>
      </c>
      <c r="G27732">
        <v>34.6668564</v>
      </c>
      <c r="H27732">
        <v>2.0005701999999999</v>
      </c>
      <c r="I27732">
        <v>18.833630029999998</v>
      </c>
      <c r="J27732">
        <v>32.666286200000002</v>
      </c>
      <c r="K27732">
        <v>15.83322637</v>
      </c>
    </row>
    <row r="27733" spans="1:11" x14ac:dyDescent="0.3">
      <c r="A27733" t="s">
        <v>331</v>
      </c>
      <c r="B27733" t="s">
        <v>62</v>
      </c>
      <c r="C27733" t="s">
        <v>357</v>
      </c>
      <c r="D27733" t="s">
        <v>85</v>
      </c>
      <c r="E27733">
        <v>16.8921435</v>
      </c>
      <c r="F27733">
        <v>3</v>
      </c>
      <c r="G27733">
        <v>12.487810100000001</v>
      </c>
      <c r="H27733">
        <v>1.9893970000000001</v>
      </c>
      <c r="I27733">
        <v>5.6307144999999998</v>
      </c>
      <c r="J27733">
        <v>10.4984131</v>
      </c>
      <c r="K27733">
        <v>6.8570956000000001</v>
      </c>
    </row>
    <row r="27734" spans="1:11" x14ac:dyDescent="0.3">
      <c r="A27734" t="s">
        <v>426</v>
      </c>
      <c r="B27734" t="s">
        <v>62</v>
      </c>
      <c r="C27734" t="s">
        <v>63</v>
      </c>
      <c r="D27734" t="s">
        <v>27</v>
      </c>
      <c r="E27734">
        <v>9.9656488999999997</v>
      </c>
      <c r="F27734">
        <v>2</v>
      </c>
      <c r="G27734">
        <v>7.9762519000000003</v>
      </c>
      <c r="H27734">
        <v>1.9893970000000001</v>
      </c>
      <c r="I27734">
        <v>4.9828244499999998</v>
      </c>
      <c r="J27734">
        <v>5.9868549</v>
      </c>
      <c r="K27734">
        <v>2.99342745</v>
      </c>
    </row>
    <row r="27735" spans="1:11" x14ac:dyDescent="0.3">
      <c r="A27735" t="s">
        <v>338</v>
      </c>
      <c r="B27735" t="s">
        <v>62</v>
      </c>
      <c r="C27735" t="s">
        <v>63</v>
      </c>
      <c r="D27735" t="s">
        <v>72</v>
      </c>
      <c r="E27735">
        <v>73.099744000000001</v>
      </c>
      <c r="F27735">
        <v>3</v>
      </c>
      <c r="G27735">
        <v>44.3332142</v>
      </c>
      <c r="H27735">
        <v>1.9893970000000001</v>
      </c>
      <c r="I27735">
        <v>24.366581329999999</v>
      </c>
      <c r="J27735">
        <v>42.343817199999997</v>
      </c>
      <c r="K27735">
        <v>19.966632870000002</v>
      </c>
    </row>
    <row r="27736" spans="1:11" x14ac:dyDescent="0.3">
      <c r="A27736" t="s">
        <v>448</v>
      </c>
      <c r="B27736" t="s">
        <v>62</v>
      </c>
      <c r="C27736" t="s">
        <v>63</v>
      </c>
      <c r="D27736" t="s">
        <v>49</v>
      </c>
      <c r="E27736">
        <v>13.041071199999999</v>
      </c>
      <c r="F27736">
        <v>2</v>
      </c>
      <c r="G27736">
        <v>11.062252900000001</v>
      </c>
      <c r="H27736">
        <v>1.9788182999999999</v>
      </c>
      <c r="I27736">
        <v>6.5205355999999997</v>
      </c>
      <c r="J27736">
        <v>9.0834346000000004</v>
      </c>
      <c r="K27736">
        <v>4.5417173000000002</v>
      </c>
    </row>
    <row r="27737" spans="1:11" x14ac:dyDescent="0.3">
      <c r="A27737" t="s">
        <v>136</v>
      </c>
      <c r="B27737" t="s">
        <v>12</v>
      </c>
      <c r="C27737" t="s">
        <v>36</v>
      </c>
      <c r="D27737" t="s">
        <v>85</v>
      </c>
      <c r="E27737">
        <v>45.2825688</v>
      </c>
      <c r="F27737">
        <v>2</v>
      </c>
      <c r="G27737">
        <v>43.305112800000003</v>
      </c>
      <c r="H27737">
        <v>1.9774560000000001</v>
      </c>
      <c r="I27737">
        <v>22.6412844</v>
      </c>
      <c r="J27737">
        <v>41.3276568</v>
      </c>
      <c r="K27737">
        <v>20.6638284</v>
      </c>
    </row>
    <row r="27738" spans="1:11" x14ac:dyDescent="0.3">
      <c r="A27738" t="s">
        <v>435</v>
      </c>
      <c r="B27738" t="s">
        <v>12</v>
      </c>
      <c r="C27738" t="s">
        <v>41</v>
      </c>
      <c r="D27738" t="s">
        <v>49</v>
      </c>
      <c r="E27738">
        <v>1.9774560000000001</v>
      </c>
      <c r="F27738">
        <v>1</v>
      </c>
      <c r="G27738">
        <v>1.9774560000000001</v>
      </c>
      <c r="H27738">
        <v>1.9774560000000001</v>
      </c>
      <c r="I27738">
        <v>1.9774560000000001</v>
      </c>
      <c r="J27738">
        <v>0</v>
      </c>
      <c r="K27738">
        <v>0</v>
      </c>
    </row>
    <row r="27739" spans="1:11" x14ac:dyDescent="0.3">
      <c r="A27739" t="s">
        <v>308</v>
      </c>
      <c r="B27739" t="s">
        <v>12</v>
      </c>
      <c r="C27739" t="s">
        <v>103</v>
      </c>
      <c r="D27739" t="s">
        <v>85</v>
      </c>
      <c r="E27739">
        <v>368.2271465</v>
      </c>
      <c r="F27739">
        <v>25</v>
      </c>
      <c r="G27739">
        <v>35.835110100000001</v>
      </c>
      <c r="H27739">
        <v>1.9774560000000001</v>
      </c>
      <c r="I27739">
        <v>14.72908586</v>
      </c>
      <c r="J27739">
        <v>33.857654099999998</v>
      </c>
      <c r="K27739">
        <v>21.10602424</v>
      </c>
    </row>
    <row r="27740" spans="1:11" x14ac:dyDescent="0.3">
      <c r="A27740" t="s">
        <v>377</v>
      </c>
      <c r="B27740" t="s">
        <v>12</v>
      </c>
      <c r="C27740" t="s">
        <v>36</v>
      </c>
      <c r="D27740" t="s">
        <v>85</v>
      </c>
      <c r="E27740">
        <v>20.35324</v>
      </c>
      <c r="F27740">
        <v>2</v>
      </c>
      <c r="G27740">
        <v>18.375783999999999</v>
      </c>
      <c r="H27740">
        <v>1.9774560000000001</v>
      </c>
      <c r="I27740">
        <v>10.17662</v>
      </c>
      <c r="J27740">
        <v>16.398327999999999</v>
      </c>
      <c r="K27740">
        <v>8.1991639999999997</v>
      </c>
    </row>
    <row r="27741" spans="1:11" x14ac:dyDescent="0.3">
      <c r="A27741" t="s">
        <v>163</v>
      </c>
      <c r="B27741" t="s">
        <v>12</v>
      </c>
      <c r="C27741" t="s">
        <v>197</v>
      </c>
      <c r="D27741" t="s">
        <v>51</v>
      </c>
      <c r="E27741">
        <v>136.10333639999999</v>
      </c>
      <c r="F27741">
        <v>3</v>
      </c>
      <c r="G27741">
        <v>88.137472200000005</v>
      </c>
      <c r="H27741">
        <v>1.9774560000000001</v>
      </c>
      <c r="I27741">
        <v>45.367778800000004</v>
      </c>
      <c r="J27741">
        <v>86.160016200000001</v>
      </c>
      <c r="K27741">
        <v>42.769693400000001</v>
      </c>
    </row>
    <row r="27742" spans="1:11" x14ac:dyDescent="0.3">
      <c r="A27742" t="s">
        <v>113</v>
      </c>
      <c r="B27742" t="s">
        <v>12</v>
      </c>
      <c r="C27742" t="s">
        <v>28</v>
      </c>
      <c r="D27742" t="s">
        <v>72</v>
      </c>
      <c r="E27742">
        <v>69.547123600000006</v>
      </c>
      <c r="F27742">
        <v>3</v>
      </c>
      <c r="G27742">
        <v>58.811337100000003</v>
      </c>
      <c r="H27742">
        <v>1.9774560000000001</v>
      </c>
      <c r="I27742">
        <v>23.182374530000001</v>
      </c>
      <c r="J27742">
        <v>56.833881099999999</v>
      </c>
      <c r="K27742">
        <v>35.628962569999999</v>
      </c>
    </row>
    <row r="27743" spans="1:11" x14ac:dyDescent="0.3">
      <c r="A27743" t="s">
        <v>171</v>
      </c>
      <c r="B27743" t="s">
        <v>12</v>
      </c>
      <c r="C27743" t="s">
        <v>54</v>
      </c>
      <c r="D27743" t="s">
        <v>72</v>
      </c>
      <c r="E27743">
        <v>1.9774560000000001</v>
      </c>
      <c r="F27743">
        <v>1</v>
      </c>
      <c r="G27743">
        <v>1.9774560000000001</v>
      </c>
      <c r="H27743">
        <v>1.9774560000000001</v>
      </c>
      <c r="I27743">
        <v>1.9774560000000001</v>
      </c>
      <c r="J27743">
        <v>0</v>
      </c>
      <c r="K27743">
        <v>0</v>
      </c>
    </row>
    <row r="27744" spans="1:11" x14ac:dyDescent="0.3">
      <c r="A27744" t="s">
        <v>381</v>
      </c>
      <c r="B27744" t="s">
        <v>12</v>
      </c>
      <c r="C27744" t="s">
        <v>58</v>
      </c>
      <c r="D27744" t="s">
        <v>27</v>
      </c>
      <c r="E27744">
        <v>1.9774560000000001</v>
      </c>
      <c r="F27744">
        <v>1</v>
      </c>
      <c r="G27744">
        <v>1.9774560000000001</v>
      </c>
      <c r="H27744">
        <v>1.9774560000000001</v>
      </c>
      <c r="I27744">
        <v>1.9774560000000001</v>
      </c>
      <c r="J27744">
        <v>0</v>
      </c>
      <c r="K27744">
        <v>0</v>
      </c>
    </row>
    <row r="27745" spans="1:11" x14ac:dyDescent="0.3">
      <c r="A27745" t="s">
        <v>408</v>
      </c>
      <c r="B27745" t="s">
        <v>12</v>
      </c>
      <c r="C27745" t="s">
        <v>32</v>
      </c>
      <c r="D27745" t="s">
        <v>49</v>
      </c>
      <c r="E27745">
        <v>1.9774560000000001</v>
      </c>
      <c r="F27745">
        <v>1</v>
      </c>
      <c r="G27745">
        <v>1.9774560000000001</v>
      </c>
      <c r="H27745">
        <v>1.9774560000000001</v>
      </c>
      <c r="I27745">
        <v>1.9774560000000001</v>
      </c>
      <c r="J27745">
        <v>0</v>
      </c>
      <c r="K27745">
        <v>0</v>
      </c>
    </row>
    <row r="27746" spans="1:11" x14ac:dyDescent="0.3">
      <c r="A27746" t="s">
        <v>339</v>
      </c>
      <c r="B27746" t="s">
        <v>12</v>
      </c>
      <c r="C27746" t="s">
        <v>34</v>
      </c>
      <c r="D27746" t="s">
        <v>72</v>
      </c>
      <c r="E27746">
        <v>91.449848500000002</v>
      </c>
      <c r="F27746">
        <v>7</v>
      </c>
      <c r="G27746">
        <v>33.083064</v>
      </c>
      <c r="H27746">
        <v>1.9774560000000001</v>
      </c>
      <c r="I27746">
        <v>13.06426407</v>
      </c>
      <c r="J27746">
        <v>31.105608</v>
      </c>
      <c r="K27746">
        <v>20.01879993</v>
      </c>
    </row>
    <row r="27747" spans="1:11" x14ac:dyDescent="0.3">
      <c r="A27747" t="s">
        <v>351</v>
      </c>
      <c r="B27747" t="s">
        <v>12</v>
      </c>
      <c r="C27747" t="s">
        <v>31</v>
      </c>
      <c r="D27747" t="s">
        <v>27</v>
      </c>
      <c r="E27747">
        <v>132.4808487</v>
      </c>
      <c r="F27747">
        <v>4</v>
      </c>
      <c r="G27747">
        <v>56.765058699999997</v>
      </c>
      <c r="H27747">
        <v>1.9774560000000001</v>
      </c>
      <c r="I27747">
        <v>33.120212180000003</v>
      </c>
      <c r="J27747">
        <v>54.787602700000001</v>
      </c>
      <c r="K27747">
        <v>23.644846529999999</v>
      </c>
    </row>
    <row r="27748" spans="1:11" x14ac:dyDescent="0.3">
      <c r="A27748" t="s">
        <v>454</v>
      </c>
      <c r="B27748" t="s">
        <v>12</v>
      </c>
      <c r="C27748" t="s">
        <v>31</v>
      </c>
      <c r="D27748" t="s">
        <v>49</v>
      </c>
      <c r="E27748">
        <v>67.256349099999994</v>
      </c>
      <c r="F27748">
        <v>3</v>
      </c>
      <c r="G27748">
        <v>47.769551999999997</v>
      </c>
      <c r="H27748">
        <v>1.9774560000000001</v>
      </c>
      <c r="I27748">
        <v>22.41878303</v>
      </c>
      <c r="J27748">
        <v>45.792096000000001</v>
      </c>
      <c r="K27748">
        <v>25.350768970000001</v>
      </c>
    </row>
    <row r="27749" spans="1:11" x14ac:dyDescent="0.3">
      <c r="A27749" t="s">
        <v>263</v>
      </c>
      <c r="B27749" t="s">
        <v>12</v>
      </c>
      <c r="C27749" t="s">
        <v>92</v>
      </c>
      <c r="D27749" t="s">
        <v>72</v>
      </c>
      <c r="E27749">
        <v>379.53010740000002</v>
      </c>
      <c r="F27749">
        <v>11</v>
      </c>
      <c r="G27749">
        <v>83.165078899999997</v>
      </c>
      <c r="H27749">
        <v>1.9342452000000001</v>
      </c>
      <c r="I27749">
        <v>34.50273704</v>
      </c>
      <c r="J27749">
        <v>81.230833700000005</v>
      </c>
      <c r="K27749">
        <v>48.662341859999998</v>
      </c>
    </row>
    <row r="27750" spans="1:11" x14ac:dyDescent="0.3">
      <c r="A27750" t="s">
        <v>426</v>
      </c>
      <c r="B27750" t="s">
        <v>12</v>
      </c>
      <c r="C27750" t="s">
        <v>46</v>
      </c>
      <c r="D27750" t="s">
        <v>27</v>
      </c>
      <c r="E27750">
        <v>1.9342452000000001</v>
      </c>
      <c r="F27750">
        <v>1</v>
      </c>
      <c r="G27750">
        <v>1.9342452000000001</v>
      </c>
      <c r="H27750">
        <v>1.9342452000000001</v>
      </c>
      <c r="I27750">
        <v>1.9342452000000001</v>
      </c>
      <c r="J27750">
        <v>0</v>
      </c>
      <c r="K27750">
        <v>0</v>
      </c>
    </row>
    <row r="27751" spans="1:11" x14ac:dyDescent="0.3">
      <c r="A27751" t="s">
        <v>458</v>
      </c>
      <c r="B27751" t="s">
        <v>12</v>
      </c>
      <c r="C27751" t="s">
        <v>197</v>
      </c>
      <c r="D27751" t="s">
        <v>49</v>
      </c>
      <c r="E27751">
        <v>1.9342452000000001</v>
      </c>
      <c r="F27751">
        <v>1</v>
      </c>
      <c r="G27751">
        <v>1.9342452000000001</v>
      </c>
      <c r="H27751">
        <v>1.9342452000000001</v>
      </c>
      <c r="I27751">
        <v>1.9342452000000001</v>
      </c>
      <c r="J27751">
        <v>0</v>
      </c>
      <c r="K27751">
        <v>0</v>
      </c>
    </row>
    <row r="27752" spans="1:11" x14ac:dyDescent="0.3">
      <c r="A27752" t="s">
        <v>279</v>
      </c>
      <c r="B27752" t="s">
        <v>12</v>
      </c>
      <c r="C27752" t="s">
        <v>101</v>
      </c>
      <c r="D27752" t="s">
        <v>72</v>
      </c>
      <c r="E27752">
        <v>42.670712100000003</v>
      </c>
      <c r="F27752">
        <v>4</v>
      </c>
      <c r="G27752">
        <v>21.8821184</v>
      </c>
      <c r="H27752">
        <v>1.9342452000000001</v>
      </c>
      <c r="I27752">
        <v>10.667678029999999</v>
      </c>
      <c r="J27752">
        <v>19.9478732</v>
      </c>
      <c r="K27752">
        <v>11.214440379999999</v>
      </c>
    </row>
    <row r="27753" spans="1:11" x14ac:dyDescent="0.3">
      <c r="A27753" t="s">
        <v>398</v>
      </c>
      <c r="B27753" t="s">
        <v>12</v>
      </c>
      <c r="C27753" t="s">
        <v>34</v>
      </c>
      <c r="D27753" t="s">
        <v>27</v>
      </c>
      <c r="E27753">
        <v>260.97744</v>
      </c>
      <c r="F27753">
        <v>11</v>
      </c>
      <c r="G27753">
        <v>42.8034319</v>
      </c>
      <c r="H27753">
        <v>1.9342452000000001</v>
      </c>
      <c r="I27753">
        <v>23.725221820000002</v>
      </c>
      <c r="J27753">
        <v>40.8691867</v>
      </c>
      <c r="K27753">
        <v>19.078210080000002</v>
      </c>
    </row>
    <row r="27754" spans="1:11" x14ac:dyDescent="0.3">
      <c r="A27754" t="s">
        <v>398</v>
      </c>
      <c r="B27754" t="s">
        <v>12</v>
      </c>
      <c r="C27754" t="s">
        <v>170</v>
      </c>
      <c r="D27754" t="s">
        <v>27</v>
      </c>
      <c r="E27754">
        <v>1.9342452000000001</v>
      </c>
      <c r="F27754">
        <v>1</v>
      </c>
      <c r="G27754">
        <v>1.9342452000000001</v>
      </c>
      <c r="H27754">
        <v>1.9342452000000001</v>
      </c>
      <c r="I27754">
        <v>1.9342452000000001</v>
      </c>
      <c r="J27754">
        <v>0</v>
      </c>
      <c r="K27754">
        <v>0</v>
      </c>
    </row>
    <row r="27755" spans="1:11" x14ac:dyDescent="0.3">
      <c r="A27755" t="s">
        <v>171</v>
      </c>
      <c r="B27755" t="s">
        <v>12</v>
      </c>
      <c r="C27755" t="s">
        <v>101</v>
      </c>
      <c r="D27755" t="s">
        <v>72</v>
      </c>
      <c r="E27755">
        <v>128.69523029999999</v>
      </c>
      <c r="F27755">
        <v>6</v>
      </c>
      <c r="G27755">
        <v>42.8034319</v>
      </c>
      <c r="H27755">
        <v>1.9342452000000001</v>
      </c>
      <c r="I27755">
        <v>21.44920505</v>
      </c>
      <c r="J27755">
        <v>40.8691867</v>
      </c>
      <c r="K27755">
        <v>21.35422685</v>
      </c>
    </row>
    <row r="27756" spans="1:11" x14ac:dyDescent="0.3">
      <c r="A27756" t="s">
        <v>343</v>
      </c>
      <c r="B27756" t="s">
        <v>12</v>
      </c>
      <c r="C27756" t="s">
        <v>22</v>
      </c>
      <c r="D27756" t="s">
        <v>72</v>
      </c>
      <c r="E27756">
        <v>1.9342452000000001</v>
      </c>
      <c r="F27756">
        <v>1</v>
      </c>
      <c r="G27756">
        <v>1.9342452000000001</v>
      </c>
      <c r="H27756">
        <v>1.9342452000000001</v>
      </c>
      <c r="I27756">
        <v>1.9342452000000001</v>
      </c>
      <c r="J27756">
        <v>0</v>
      </c>
      <c r="K27756">
        <v>0</v>
      </c>
    </row>
    <row r="27757" spans="1:11" x14ac:dyDescent="0.3">
      <c r="A27757" t="s">
        <v>468</v>
      </c>
      <c r="B27757" t="s">
        <v>12</v>
      </c>
      <c r="C27757" t="s">
        <v>44</v>
      </c>
      <c r="D27757" t="s">
        <v>49</v>
      </c>
      <c r="E27757">
        <v>6.5125925999999996</v>
      </c>
      <c r="F27757">
        <v>2</v>
      </c>
      <c r="G27757">
        <v>4.5783474000000002</v>
      </c>
      <c r="H27757">
        <v>1.9342452000000001</v>
      </c>
      <c r="I27757">
        <v>3.2562962999999998</v>
      </c>
      <c r="J27757">
        <v>2.6441021999999998</v>
      </c>
      <c r="K27757">
        <v>1.3220510999999999</v>
      </c>
    </row>
    <row r="27758" spans="1:11" x14ac:dyDescent="0.3">
      <c r="A27758" t="s">
        <v>144</v>
      </c>
      <c r="B27758" t="s">
        <v>12</v>
      </c>
      <c r="C27758" t="s">
        <v>44</v>
      </c>
      <c r="D27758" t="s">
        <v>85</v>
      </c>
      <c r="E27758">
        <v>321.7533717</v>
      </c>
      <c r="F27758">
        <v>15</v>
      </c>
      <c r="G27758">
        <v>62.0823842</v>
      </c>
      <c r="H27758">
        <v>1.9342452000000001</v>
      </c>
      <c r="I27758">
        <v>21.450224779999999</v>
      </c>
      <c r="J27758">
        <v>60.148139</v>
      </c>
      <c r="K27758">
        <v>40.632159420000001</v>
      </c>
    </row>
    <row r="27759" spans="1:11" x14ac:dyDescent="0.3">
      <c r="A27759" t="s">
        <v>456</v>
      </c>
      <c r="B27759" t="s">
        <v>12</v>
      </c>
      <c r="C27759" t="s">
        <v>48</v>
      </c>
      <c r="D27759" t="s">
        <v>85</v>
      </c>
      <c r="E27759">
        <v>83.307252700000006</v>
      </c>
      <c r="F27759">
        <v>5</v>
      </c>
      <c r="G27759">
        <v>28.1605922</v>
      </c>
      <c r="H27759">
        <v>1.9342452000000001</v>
      </c>
      <c r="I27759">
        <v>16.661450540000001</v>
      </c>
      <c r="J27759">
        <v>26.226347000000001</v>
      </c>
      <c r="K27759">
        <v>11.499141659999999</v>
      </c>
    </row>
    <row r="27760" spans="1:11" x14ac:dyDescent="0.3">
      <c r="A27760" t="s">
        <v>323</v>
      </c>
      <c r="B27760" t="s">
        <v>12</v>
      </c>
      <c r="C27760" t="s">
        <v>170</v>
      </c>
      <c r="D27760" t="s">
        <v>27</v>
      </c>
      <c r="E27760">
        <v>1.9342452000000001</v>
      </c>
      <c r="F27760">
        <v>1</v>
      </c>
      <c r="G27760">
        <v>1.9342452000000001</v>
      </c>
      <c r="H27760">
        <v>1.9342452000000001</v>
      </c>
      <c r="I27760">
        <v>1.9342452000000001</v>
      </c>
      <c r="J27760">
        <v>0</v>
      </c>
      <c r="K27760">
        <v>0</v>
      </c>
    </row>
    <row r="27761" spans="1:11" x14ac:dyDescent="0.3">
      <c r="A27761" t="s">
        <v>410</v>
      </c>
      <c r="B27761" t="s">
        <v>12</v>
      </c>
      <c r="C27761" t="s">
        <v>77</v>
      </c>
      <c r="D27761" t="s">
        <v>88</v>
      </c>
      <c r="E27761">
        <v>1.9342452000000001</v>
      </c>
      <c r="F27761">
        <v>1</v>
      </c>
      <c r="G27761">
        <v>1.9342452000000001</v>
      </c>
      <c r="H27761">
        <v>1.9342452000000001</v>
      </c>
      <c r="I27761">
        <v>1.9342452000000001</v>
      </c>
      <c r="J27761">
        <v>0</v>
      </c>
      <c r="K27761">
        <v>0</v>
      </c>
    </row>
    <row r="27762" spans="1:11" x14ac:dyDescent="0.3">
      <c r="A27762" t="s">
        <v>498</v>
      </c>
      <c r="B27762" t="s">
        <v>12</v>
      </c>
      <c r="C27762" t="s">
        <v>34</v>
      </c>
      <c r="D27762" t="s">
        <v>49</v>
      </c>
      <c r="E27762">
        <v>40.8374807</v>
      </c>
      <c r="F27762">
        <v>3</v>
      </c>
      <c r="G27762">
        <v>32.262192499999998</v>
      </c>
      <c r="H27762">
        <v>1.9189866</v>
      </c>
      <c r="I27762">
        <v>13.61249357</v>
      </c>
      <c r="J27762">
        <v>30.343205900000001</v>
      </c>
      <c r="K27762">
        <v>18.64969893</v>
      </c>
    </row>
    <row r="27763" spans="1:11" x14ac:dyDescent="0.3">
      <c r="A27763" t="s">
        <v>459</v>
      </c>
      <c r="B27763" t="s">
        <v>12</v>
      </c>
      <c r="C27763" t="s">
        <v>101</v>
      </c>
      <c r="D27763" t="s">
        <v>85</v>
      </c>
      <c r="E27763">
        <v>62.894450800000001</v>
      </c>
      <c r="F27763">
        <v>4</v>
      </c>
      <c r="G27763">
        <v>28.699508300000002</v>
      </c>
      <c r="H27763">
        <v>1.9189866</v>
      </c>
      <c r="I27763">
        <v>15.7236127</v>
      </c>
      <c r="J27763">
        <v>26.780521700000001</v>
      </c>
      <c r="K27763">
        <v>12.975895599999999</v>
      </c>
    </row>
    <row r="27764" spans="1:11" x14ac:dyDescent="0.3">
      <c r="A27764" t="s">
        <v>309</v>
      </c>
      <c r="B27764" t="s">
        <v>12</v>
      </c>
      <c r="C27764" t="s">
        <v>103</v>
      </c>
      <c r="D27764" t="s">
        <v>72</v>
      </c>
      <c r="E27764">
        <v>372.6340447</v>
      </c>
      <c r="F27764">
        <v>30</v>
      </c>
      <c r="G27764">
        <v>32.499271200000003</v>
      </c>
      <c r="H27764">
        <v>1.9189866</v>
      </c>
      <c r="I27764">
        <v>12.421134820000001</v>
      </c>
      <c r="J27764">
        <v>30.580284599999999</v>
      </c>
      <c r="K27764">
        <v>20.07813638</v>
      </c>
    </row>
    <row r="27765" spans="1:11" x14ac:dyDescent="0.3">
      <c r="A27765" t="s">
        <v>350</v>
      </c>
      <c r="B27765" t="s">
        <v>12</v>
      </c>
      <c r="C27765" t="s">
        <v>170</v>
      </c>
      <c r="D27765" t="s">
        <v>253</v>
      </c>
      <c r="E27765">
        <v>1.9189866</v>
      </c>
      <c r="F27765">
        <v>1</v>
      </c>
      <c r="G27765">
        <v>1.9189866</v>
      </c>
      <c r="H27765">
        <v>1.9189866</v>
      </c>
      <c r="I27765">
        <v>1.9189866</v>
      </c>
      <c r="J27765">
        <v>0</v>
      </c>
      <c r="K27765">
        <v>0</v>
      </c>
    </row>
    <row r="27766" spans="1:11" x14ac:dyDescent="0.3">
      <c r="A27766" t="s">
        <v>384</v>
      </c>
      <c r="B27766" t="s">
        <v>12</v>
      </c>
      <c r="C27766" t="s">
        <v>22</v>
      </c>
      <c r="D27766" t="s">
        <v>85</v>
      </c>
      <c r="E27766">
        <v>1.9189866</v>
      </c>
      <c r="F27766">
        <v>1</v>
      </c>
      <c r="G27766">
        <v>1.9189866</v>
      </c>
      <c r="H27766">
        <v>1.9189866</v>
      </c>
      <c r="I27766">
        <v>1.9189866</v>
      </c>
      <c r="J27766">
        <v>0</v>
      </c>
      <c r="K27766">
        <v>0</v>
      </c>
    </row>
    <row r="27767" spans="1:11" x14ac:dyDescent="0.3">
      <c r="A27767" t="s">
        <v>378</v>
      </c>
      <c r="B27767" t="s">
        <v>12</v>
      </c>
      <c r="C27767" t="s">
        <v>103</v>
      </c>
      <c r="D27767" t="s">
        <v>49</v>
      </c>
      <c r="E27767">
        <v>9.3648863000000002</v>
      </c>
      <c r="F27767">
        <v>2</v>
      </c>
      <c r="G27767">
        <v>7.4458997</v>
      </c>
      <c r="H27767">
        <v>1.9189866</v>
      </c>
      <c r="I27767">
        <v>4.6824431500000001</v>
      </c>
      <c r="J27767">
        <v>5.5269130999999998</v>
      </c>
      <c r="K27767">
        <v>2.7634565499999999</v>
      </c>
    </row>
    <row r="27768" spans="1:11" x14ac:dyDescent="0.3">
      <c r="A27768" t="s">
        <v>255</v>
      </c>
      <c r="B27768" t="s">
        <v>12</v>
      </c>
      <c r="C27768" t="s">
        <v>101</v>
      </c>
      <c r="D27768" t="s">
        <v>253</v>
      </c>
      <c r="E27768">
        <v>67.531821100000002</v>
      </c>
      <c r="F27768">
        <v>3</v>
      </c>
      <c r="G27768">
        <v>56.362858699999997</v>
      </c>
      <c r="H27768">
        <v>1.9189866</v>
      </c>
      <c r="I27768">
        <v>22.510607029999999</v>
      </c>
      <c r="J27768">
        <v>54.4438721</v>
      </c>
      <c r="K27768">
        <v>33.852251670000001</v>
      </c>
    </row>
    <row r="27769" spans="1:11" x14ac:dyDescent="0.3">
      <c r="A27769" t="s">
        <v>310</v>
      </c>
      <c r="B27769" t="s">
        <v>12</v>
      </c>
      <c r="C27769" t="s">
        <v>34</v>
      </c>
      <c r="D27769" t="s">
        <v>72</v>
      </c>
      <c r="E27769">
        <v>395.48405739999998</v>
      </c>
      <c r="F27769">
        <v>11</v>
      </c>
      <c r="G27769">
        <v>83.324667899999994</v>
      </c>
      <c r="H27769">
        <v>1.9189866</v>
      </c>
      <c r="I27769">
        <v>35.953096129999999</v>
      </c>
      <c r="J27769">
        <v>81.405681299999998</v>
      </c>
      <c r="K27769">
        <v>47.371571770000003</v>
      </c>
    </row>
    <row r="27770" spans="1:11" x14ac:dyDescent="0.3">
      <c r="A27770" t="s">
        <v>381</v>
      </c>
      <c r="B27770" t="s">
        <v>12</v>
      </c>
      <c r="C27770" t="s">
        <v>44</v>
      </c>
      <c r="D27770" t="s">
        <v>85</v>
      </c>
      <c r="E27770">
        <v>1.9189866</v>
      </c>
      <c r="F27770">
        <v>1</v>
      </c>
      <c r="G27770">
        <v>1.9189866</v>
      </c>
      <c r="H27770">
        <v>1.9189866</v>
      </c>
      <c r="I27770">
        <v>1.9189866</v>
      </c>
      <c r="J27770">
        <v>0</v>
      </c>
      <c r="K27770">
        <v>0</v>
      </c>
    </row>
    <row r="27771" spans="1:11" x14ac:dyDescent="0.3">
      <c r="A27771" t="s">
        <v>262</v>
      </c>
      <c r="B27771" t="s">
        <v>12</v>
      </c>
      <c r="C27771" t="s">
        <v>34</v>
      </c>
      <c r="D27771" t="s">
        <v>70</v>
      </c>
      <c r="E27771">
        <v>158.94737119999999</v>
      </c>
      <c r="F27771">
        <v>5</v>
      </c>
      <c r="G27771">
        <v>51.2359011</v>
      </c>
      <c r="H27771">
        <v>1.9189866</v>
      </c>
      <c r="I27771">
        <v>31.789474240000001</v>
      </c>
      <c r="J27771">
        <v>49.316914500000003</v>
      </c>
      <c r="K27771">
        <v>19.446426859999999</v>
      </c>
    </row>
    <row r="27772" spans="1:11" x14ac:dyDescent="0.3">
      <c r="A27772" t="s">
        <v>112</v>
      </c>
      <c r="B27772" t="s">
        <v>12</v>
      </c>
      <c r="C27772" t="s">
        <v>21</v>
      </c>
      <c r="D27772" t="s">
        <v>483</v>
      </c>
      <c r="E27772">
        <v>147.3759244</v>
      </c>
      <c r="F27772">
        <v>8</v>
      </c>
      <c r="G27772">
        <v>32.106135899999998</v>
      </c>
      <c r="H27772">
        <v>1.9189866</v>
      </c>
      <c r="I27772">
        <v>18.42199055</v>
      </c>
      <c r="J27772">
        <v>30.187149300000002</v>
      </c>
      <c r="K27772">
        <v>13.68414535</v>
      </c>
    </row>
    <row r="27773" spans="1:11" x14ac:dyDescent="0.3">
      <c r="A27773" t="s">
        <v>179</v>
      </c>
      <c r="B27773" t="s">
        <v>12</v>
      </c>
      <c r="C27773" t="s">
        <v>22</v>
      </c>
      <c r="D27773" t="s">
        <v>72</v>
      </c>
      <c r="E27773">
        <v>909.62493180000001</v>
      </c>
      <c r="F27773">
        <v>26</v>
      </c>
      <c r="G27773">
        <v>77.145836200000005</v>
      </c>
      <c r="H27773">
        <v>1.9189866</v>
      </c>
      <c r="I27773">
        <v>34.985574300000003</v>
      </c>
      <c r="J27773">
        <v>75.226849599999994</v>
      </c>
      <c r="K27773">
        <v>42.160261900000002</v>
      </c>
    </row>
    <row r="27774" spans="1:11" x14ac:dyDescent="0.3">
      <c r="A27774" t="s">
        <v>252</v>
      </c>
      <c r="B27774" t="s">
        <v>12</v>
      </c>
      <c r="C27774" t="s">
        <v>110</v>
      </c>
      <c r="D27774" t="s">
        <v>49</v>
      </c>
      <c r="E27774">
        <v>1.9189866</v>
      </c>
      <c r="F27774">
        <v>1</v>
      </c>
      <c r="G27774">
        <v>1.9189866</v>
      </c>
      <c r="H27774">
        <v>1.9189866</v>
      </c>
      <c r="I27774">
        <v>1.9189866</v>
      </c>
      <c r="J27774">
        <v>0</v>
      </c>
      <c r="K27774">
        <v>0</v>
      </c>
    </row>
    <row r="27775" spans="1:11" x14ac:dyDescent="0.3">
      <c r="A27775" t="s">
        <v>90</v>
      </c>
      <c r="B27775" t="s">
        <v>12</v>
      </c>
      <c r="C27775" t="s">
        <v>92</v>
      </c>
      <c r="D27775" t="s">
        <v>23</v>
      </c>
      <c r="E27775">
        <v>3199.5070310000001</v>
      </c>
      <c r="F27775">
        <v>60</v>
      </c>
      <c r="G27775">
        <v>87.545143499999995</v>
      </c>
      <c r="H27775">
        <v>1.9189866</v>
      </c>
      <c r="I27775">
        <v>53.32511719</v>
      </c>
      <c r="J27775">
        <v>85.626156899999998</v>
      </c>
      <c r="K27775">
        <v>34.220026310000002</v>
      </c>
    </row>
    <row r="27776" spans="1:11" x14ac:dyDescent="0.3">
      <c r="A27776" t="s">
        <v>448</v>
      </c>
      <c r="B27776" t="s">
        <v>12</v>
      </c>
      <c r="C27776" t="s">
        <v>31</v>
      </c>
      <c r="D27776" t="s">
        <v>72</v>
      </c>
      <c r="E27776">
        <v>5.9425531999999999</v>
      </c>
      <c r="F27776">
        <v>2</v>
      </c>
      <c r="G27776">
        <v>4.0235665999999997</v>
      </c>
      <c r="H27776">
        <v>1.9189866</v>
      </c>
      <c r="I27776">
        <v>2.9712765999999999</v>
      </c>
      <c r="J27776">
        <v>2.1045799999999999</v>
      </c>
      <c r="K27776">
        <v>1.0522899999999999</v>
      </c>
    </row>
    <row r="27777" spans="1:11" x14ac:dyDescent="0.3">
      <c r="A27777" t="s">
        <v>405</v>
      </c>
      <c r="B27777" t="s">
        <v>62</v>
      </c>
      <c r="C27777" t="s">
        <v>63</v>
      </c>
      <c r="D27777" t="s">
        <v>33</v>
      </c>
      <c r="E27777">
        <v>104.4067058</v>
      </c>
      <c r="F27777">
        <v>5</v>
      </c>
      <c r="G27777">
        <v>48.012952599999998</v>
      </c>
      <c r="H27777">
        <v>1.9188038999999999</v>
      </c>
      <c r="I27777">
        <v>20.881341160000002</v>
      </c>
      <c r="J27777">
        <v>46.094148699999998</v>
      </c>
      <c r="K27777">
        <v>27.13161144</v>
      </c>
    </row>
    <row r="27778" spans="1:11" x14ac:dyDescent="0.3">
      <c r="A27778" t="s">
        <v>231</v>
      </c>
      <c r="B27778" t="s">
        <v>12</v>
      </c>
      <c r="C27778" t="s">
        <v>57</v>
      </c>
      <c r="D27778" t="s">
        <v>72</v>
      </c>
      <c r="E27778">
        <v>1.8975332</v>
      </c>
      <c r="F27778">
        <v>1</v>
      </c>
      <c r="G27778">
        <v>1.8975332</v>
      </c>
      <c r="H27778">
        <v>1.8975332</v>
      </c>
      <c r="I27778">
        <v>1.8975332</v>
      </c>
      <c r="J27778">
        <v>0</v>
      </c>
      <c r="K27778">
        <v>0</v>
      </c>
    </row>
    <row r="27779" spans="1:11" x14ac:dyDescent="0.3">
      <c r="A27779" t="s">
        <v>365</v>
      </c>
      <c r="B27779" t="s">
        <v>12</v>
      </c>
      <c r="C27779" t="s">
        <v>34</v>
      </c>
      <c r="D27779" t="s">
        <v>49</v>
      </c>
      <c r="E27779">
        <v>226.92035999999999</v>
      </c>
      <c r="F27779">
        <v>11</v>
      </c>
      <c r="G27779">
        <v>54.178065699999998</v>
      </c>
      <c r="H27779">
        <v>1.8975332</v>
      </c>
      <c r="I27779">
        <v>20.62912364</v>
      </c>
      <c r="J27779">
        <v>52.2805325</v>
      </c>
      <c r="K27779">
        <v>33.548942060000002</v>
      </c>
    </row>
    <row r="27780" spans="1:11" x14ac:dyDescent="0.3">
      <c r="A27780" t="s">
        <v>308</v>
      </c>
      <c r="B27780" t="s">
        <v>62</v>
      </c>
      <c r="C27780" t="s">
        <v>357</v>
      </c>
      <c r="D27780" t="s">
        <v>72</v>
      </c>
      <c r="E27780">
        <v>193.7309406</v>
      </c>
      <c r="F27780">
        <v>11</v>
      </c>
      <c r="G27780">
        <v>45.713661500000001</v>
      </c>
      <c r="H27780">
        <v>1.8902032</v>
      </c>
      <c r="I27780">
        <v>17.611903689999998</v>
      </c>
      <c r="J27780">
        <v>43.823458299999999</v>
      </c>
      <c r="K27780">
        <v>28.101757809999999</v>
      </c>
    </row>
    <row r="27781" spans="1:11" x14ac:dyDescent="0.3">
      <c r="A27781" t="s">
        <v>402</v>
      </c>
      <c r="B27781" t="s">
        <v>62</v>
      </c>
      <c r="C27781" t="s">
        <v>63</v>
      </c>
      <c r="D27781" t="s">
        <v>85</v>
      </c>
      <c r="E27781">
        <v>51.202968400000003</v>
      </c>
      <c r="F27781">
        <v>3</v>
      </c>
      <c r="G27781">
        <v>45.560828399999998</v>
      </c>
      <c r="H27781">
        <v>1.8704578999999999</v>
      </c>
      <c r="I27781">
        <v>17.06765613</v>
      </c>
      <c r="J27781">
        <v>43.6903705</v>
      </c>
      <c r="K27781">
        <v>28.493172269999999</v>
      </c>
    </row>
    <row r="27782" spans="1:11" x14ac:dyDescent="0.3">
      <c r="A27782" t="s">
        <v>282</v>
      </c>
      <c r="B27782" t="s">
        <v>12</v>
      </c>
      <c r="C27782" t="s">
        <v>15</v>
      </c>
      <c r="D27782" t="s">
        <v>85</v>
      </c>
      <c r="E27782">
        <v>163.70357759999999</v>
      </c>
      <c r="F27782">
        <v>7</v>
      </c>
      <c r="G27782">
        <v>52.230103900000003</v>
      </c>
      <c r="H27782">
        <v>1.8390580000000001</v>
      </c>
      <c r="I27782">
        <v>23.386225369999998</v>
      </c>
      <c r="J27782">
        <v>50.391045900000002</v>
      </c>
      <c r="K27782">
        <v>28.843878530000001</v>
      </c>
    </row>
    <row r="27783" spans="1:11" x14ac:dyDescent="0.3">
      <c r="A27783" t="s">
        <v>132</v>
      </c>
      <c r="B27783" t="s">
        <v>12</v>
      </c>
      <c r="C27783" t="s">
        <v>22</v>
      </c>
      <c r="D27783" t="s">
        <v>72</v>
      </c>
      <c r="E27783">
        <v>256.78544970000002</v>
      </c>
      <c r="F27783">
        <v>6</v>
      </c>
      <c r="G27783">
        <v>63.088298000000002</v>
      </c>
      <c r="H27783">
        <v>1.8390580000000001</v>
      </c>
      <c r="I27783">
        <v>42.797574949999998</v>
      </c>
      <c r="J27783">
        <v>61.24924</v>
      </c>
      <c r="K27783">
        <v>20.29072305</v>
      </c>
    </row>
    <row r="27784" spans="1:11" x14ac:dyDescent="0.3">
      <c r="A27784" t="s">
        <v>199</v>
      </c>
      <c r="B27784" t="s">
        <v>12</v>
      </c>
      <c r="C27784" t="s">
        <v>32</v>
      </c>
      <c r="D27784" t="s">
        <v>72</v>
      </c>
      <c r="E27784">
        <v>89.714147299999993</v>
      </c>
      <c r="F27784">
        <v>4</v>
      </c>
      <c r="G27784">
        <v>44.741837500000003</v>
      </c>
      <c r="H27784">
        <v>1.8390580000000001</v>
      </c>
      <c r="I27784">
        <v>22.428536829999999</v>
      </c>
      <c r="J27784">
        <v>42.902779500000001</v>
      </c>
      <c r="K27784">
        <v>22.313300680000001</v>
      </c>
    </row>
    <row r="27785" spans="1:11" x14ac:dyDescent="0.3">
      <c r="A27785" t="s">
        <v>359</v>
      </c>
      <c r="B27785" t="s">
        <v>12</v>
      </c>
      <c r="C27785" t="s">
        <v>63</v>
      </c>
      <c r="D27785" t="s">
        <v>72</v>
      </c>
      <c r="E27785">
        <v>1.8390580000000001</v>
      </c>
      <c r="F27785">
        <v>1</v>
      </c>
      <c r="G27785">
        <v>1.8390580000000001</v>
      </c>
      <c r="H27785">
        <v>1.8390580000000001</v>
      </c>
      <c r="I27785">
        <v>1.8390580000000001</v>
      </c>
      <c r="J27785">
        <v>0</v>
      </c>
      <c r="K27785">
        <v>0</v>
      </c>
    </row>
    <row r="27786" spans="1:11" x14ac:dyDescent="0.3">
      <c r="A27786" t="s">
        <v>472</v>
      </c>
      <c r="B27786" t="s">
        <v>12</v>
      </c>
      <c r="C27786" t="s">
        <v>34</v>
      </c>
      <c r="D27786" t="s">
        <v>72</v>
      </c>
      <c r="E27786">
        <v>66.448386600000006</v>
      </c>
      <c r="F27786">
        <v>5</v>
      </c>
      <c r="G27786">
        <v>28.1605922</v>
      </c>
      <c r="H27786">
        <v>1.8390580000000001</v>
      </c>
      <c r="I27786">
        <v>13.289677319999999</v>
      </c>
      <c r="J27786">
        <v>26.321534199999999</v>
      </c>
      <c r="K27786">
        <v>14.870914880000001</v>
      </c>
    </row>
    <row r="27787" spans="1:11" x14ac:dyDescent="0.3">
      <c r="A27787" t="s">
        <v>377</v>
      </c>
      <c r="B27787" t="s">
        <v>12</v>
      </c>
      <c r="C27787" t="s">
        <v>170</v>
      </c>
      <c r="D27787" t="s">
        <v>85</v>
      </c>
      <c r="E27787">
        <v>1.8390580000000001</v>
      </c>
      <c r="F27787">
        <v>1</v>
      </c>
      <c r="G27787">
        <v>1.8390580000000001</v>
      </c>
      <c r="H27787">
        <v>1.8390580000000001</v>
      </c>
      <c r="I27787">
        <v>1.8390580000000001</v>
      </c>
      <c r="J27787">
        <v>0</v>
      </c>
      <c r="K27787">
        <v>0</v>
      </c>
    </row>
    <row r="27788" spans="1:11" x14ac:dyDescent="0.3">
      <c r="A27788" t="s">
        <v>378</v>
      </c>
      <c r="B27788" t="s">
        <v>12</v>
      </c>
      <c r="C27788" t="s">
        <v>92</v>
      </c>
      <c r="D27788" t="s">
        <v>72</v>
      </c>
      <c r="E27788">
        <v>33.340576599999999</v>
      </c>
      <c r="F27788">
        <v>2</v>
      </c>
      <c r="G27788">
        <v>31.501518600000001</v>
      </c>
      <c r="H27788">
        <v>1.8390580000000001</v>
      </c>
      <c r="I27788">
        <v>16.670288299999999</v>
      </c>
      <c r="J27788">
        <v>29.662460599999999</v>
      </c>
      <c r="K27788">
        <v>14.8312303</v>
      </c>
    </row>
    <row r="27789" spans="1:11" x14ac:dyDescent="0.3">
      <c r="A27789" t="s">
        <v>402</v>
      </c>
      <c r="B27789" t="s">
        <v>12</v>
      </c>
      <c r="C27789" t="s">
        <v>58</v>
      </c>
      <c r="D27789" t="s">
        <v>85</v>
      </c>
      <c r="E27789">
        <v>1.8390580000000001</v>
      </c>
      <c r="F27789">
        <v>1</v>
      </c>
      <c r="G27789">
        <v>1.8390580000000001</v>
      </c>
      <c r="H27789">
        <v>1.8390580000000001</v>
      </c>
      <c r="I27789">
        <v>1.8390580000000001</v>
      </c>
      <c r="J27789">
        <v>0</v>
      </c>
      <c r="K27789">
        <v>0</v>
      </c>
    </row>
    <row r="27790" spans="1:11" x14ac:dyDescent="0.3">
      <c r="A27790" t="s">
        <v>456</v>
      </c>
      <c r="B27790" t="s">
        <v>12</v>
      </c>
      <c r="C27790" t="s">
        <v>63</v>
      </c>
      <c r="D27790" t="s">
        <v>85</v>
      </c>
      <c r="E27790">
        <v>1.8390580000000001</v>
      </c>
      <c r="F27790">
        <v>1</v>
      </c>
      <c r="G27790">
        <v>1.8390580000000001</v>
      </c>
      <c r="H27790">
        <v>1.8390580000000001</v>
      </c>
      <c r="I27790">
        <v>1.8390580000000001</v>
      </c>
      <c r="J27790">
        <v>0</v>
      </c>
      <c r="K27790">
        <v>0</v>
      </c>
    </row>
    <row r="27791" spans="1:11" x14ac:dyDescent="0.3">
      <c r="A27791" t="s">
        <v>331</v>
      </c>
      <c r="B27791" t="s">
        <v>12</v>
      </c>
      <c r="C27791" t="s">
        <v>103</v>
      </c>
      <c r="D27791" t="s">
        <v>49</v>
      </c>
      <c r="E27791">
        <v>303.94908579999998</v>
      </c>
      <c r="F27791">
        <v>18</v>
      </c>
      <c r="G27791">
        <v>39.422796599999998</v>
      </c>
      <c r="H27791">
        <v>1.8249747999999999</v>
      </c>
      <c r="I27791">
        <v>16.886060319999999</v>
      </c>
      <c r="J27791">
        <v>37.597821799999998</v>
      </c>
      <c r="K27791">
        <v>22.53673628</v>
      </c>
    </row>
    <row r="27792" spans="1:11" x14ac:dyDescent="0.3">
      <c r="A27792" t="s">
        <v>444</v>
      </c>
      <c r="B27792" t="s">
        <v>12</v>
      </c>
      <c r="C27792" t="s">
        <v>110</v>
      </c>
      <c r="D27792" t="s">
        <v>72</v>
      </c>
      <c r="E27792">
        <v>1.8249747999999999</v>
      </c>
      <c r="F27792">
        <v>1</v>
      </c>
      <c r="G27792">
        <v>1.8249747999999999</v>
      </c>
      <c r="H27792">
        <v>1.8249747999999999</v>
      </c>
      <c r="I27792">
        <v>1.8249747999999999</v>
      </c>
      <c r="J27792">
        <v>0</v>
      </c>
      <c r="K27792">
        <v>0</v>
      </c>
    </row>
    <row r="27793" spans="1:11" x14ac:dyDescent="0.3">
      <c r="A27793" t="s">
        <v>326</v>
      </c>
      <c r="B27793" t="s">
        <v>12</v>
      </c>
      <c r="C27793" t="s">
        <v>197</v>
      </c>
      <c r="D27793" t="s">
        <v>72</v>
      </c>
      <c r="E27793">
        <v>1.8249747999999999</v>
      </c>
      <c r="F27793">
        <v>1</v>
      </c>
      <c r="G27793">
        <v>1.8249747999999999</v>
      </c>
      <c r="H27793">
        <v>1.8249747999999999</v>
      </c>
      <c r="I27793">
        <v>1.8249747999999999</v>
      </c>
      <c r="J27793">
        <v>0</v>
      </c>
      <c r="K27793">
        <v>0</v>
      </c>
    </row>
    <row r="27794" spans="1:11" x14ac:dyDescent="0.3">
      <c r="A27794" t="s">
        <v>94</v>
      </c>
      <c r="B27794" t="s">
        <v>12</v>
      </c>
      <c r="C27794" t="s">
        <v>150</v>
      </c>
      <c r="D27794" t="s">
        <v>297</v>
      </c>
      <c r="E27794">
        <v>1.8249747999999999</v>
      </c>
      <c r="F27794">
        <v>1</v>
      </c>
      <c r="G27794">
        <v>1.8249747999999999</v>
      </c>
      <c r="H27794">
        <v>1.8249747999999999</v>
      </c>
      <c r="I27794">
        <v>1.8249747999999999</v>
      </c>
      <c r="J27794">
        <v>0</v>
      </c>
      <c r="K27794">
        <v>0</v>
      </c>
    </row>
    <row r="27795" spans="1:11" x14ac:dyDescent="0.3">
      <c r="A27795" t="s">
        <v>315</v>
      </c>
      <c r="B27795" t="s">
        <v>12</v>
      </c>
      <c r="C27795" t="s">
        <v>92</v>
      </c>
      <c r="D27795" t="s">
        <v>85</v>
      </c>
      <c r="E27795">
        <v>1.8249747999999999</v>
      </c>
      <c r="F27795">
        <v>1</v>
      </c>
      <c r="G27795">
        <v>1.8249747999999999</v>
      </c>
      <c r="H27795">
        <v>1.8249747999999999</v>
      </c>
      <c r="I27795">
        <v>1.8249747999999999</v>
      </c>
      <c r="J27795">
        <v>0</v>
      </c>
      <c r="K27795">
        <v>0</v>
      </c>
    </row>
    <row r="27796" spans="1:11" x14ac:dyDescent="0.3">
      <c r="A27796" t="s">
        <v>233</v>
      </c>
      <c r="B27796" t="s">
        <v>12</v>
      </c>
      <c r="C27796" t="s">
        <v>48</v>
      </c>
      <c r="D27796" t="s">
        <v>56</v>
      </c>
      <c r="E27796">
        <v>93.580103899999997</v>
      </c>
      <c r="F27796">
        <v>4</v>
      </c>
      <c r="G27796">
        <v>45.918763900000002</v>
      </c>
      <c r="H27796">
        <v>1.8249747999999999</v>
      </c>
      <c r="I27796">
        <v>23.39502598</v>
      </c>
      <c r="J27796">
        <v>44.093789100000002</v>
      </c>
      <c r="K27796">
        <v>22.523737929999999</v>
      </c>
    </row>
    <row r="27797" spans="1:11" x14ac:dyDescent="0.3">
      <c r="A27797" t="s">
        <v>425</v>
      </c>
      <c r="B27797" t="s">
        <v>12</v>
      </c>
      <c r="C27797" t="s">
        <v>57</v>
      </c>
      <c r="D27797" t="s">
        <v>33</v>
      </c>
      <c r="E27797">
        <v>1.8249747999999999</v>
      </c>
      <c r="F27797">
        <v>1</v>
      </c>
      <c r="G27797">
        <v>1.8249747999999999</v>
      </c>
      <c r="H27797">
        <v>1.8249747999999999</v>
      </c>
      <c r="I27797">
        <v>1.8249747999999999</v>
      </c>
      <c r="J27797">
        <v>0</v>
      </c>
      <c r="K27797">
        <v>0</v>
      </c>
    </row>
    <row r="27798" spans="1:11" x14ac:dyDescent="0.3">
      <c r="A27798" t="s">
        <v>431</v>
      </c>
      <c r="B27798" t="s">
        <v>12</v>
      </c>
      <c r="C27798" t="s">
        <v>34</v>
      </c>
      <c r="D27798" t="s">
        <v>85</v>
      </c>
      <c r="E27798">
        <v>14.5809696</v>
      </c>
      <c r="F27798">
        <v>2</v>
      </c>
      <c r="G27798">
        <v>12.7559948</v>
      </c>
      <c r="H27798">
        <v>1.8249747999999999</v>
      </c>
      <c r="I27798">
        <v>7.2904847999999998</v>
      </c>
      <c r="J27798">
        <v>10.93102</v>
      </c>
      <c r="K27798">
        <v>5.4655100000000001</v>
      </c>
    </row>
    <row r="27799" spans="1:11" x14ac:dyDescent="0.3">
      <c r="A27799" t="s">
        <v>477</v>
      </c>
      <c r="B27799" t="s">
        <v>12</v>
      </c>
      <c r="C27799" t="s">
        <v>87</v>
      </c>
      <c r="D27799" t="s">
        <v>85</v>
      </c>
      <c r="E27799">
        <v>1.8249747999999999</v>
      </c>
      <c r="F27799">
        <v>1</v>
      </c>
      <c r="G27799">
        <v>1.8249747999999999</v>
      </c>
      <c r="H27799">
        <v>1.8249747999999999</v>
      </c>
      <c r="I27799">
        <v>1.8249747999999999</v>
      </c>
      <c r="J27799">
        <v>0</v>
      </c>
      <c r="K27799">
        <v>0</v>
      </c>
    </row>
    <row r="27800" spans="1:11" x14ac:dyDescent="0.3">
      <c r="A27800" t="s">
        <v>452</v>
      </c>
      <c r="B27800" t="s">
        <v>12</v>
      </c>
      <c r="C27800" t="s">
        <v>101</v>
      </c>
      <c r="D27800" t="s">
        <v>27</v>
      </c>
      <c r="E27800">
        <v>1.8249747999999999</v>
      </c>
      <c r="F27800">
        <v>1</v>
      </c>
      <c r="G27800">
        <v>1.8249747999999999</v>
      </c>
      <c r="H27800">
        <v>1.8249747999999999</v>
      </c>
      <c r="I27800">
        <v>1.8249747999999999</v>
      </c>
      <c r="J27800">
        <v>0</v>
      </c>
      <c r="K27800">
        <v>0</v>
      </c>
    </row>
    <row r="27801" spans="1:11" x14ac:dyDescent="0.3">
      <c r="A27801" t="s">
        <v>220</v>
      </c>
      <c r="B27801" t="s">
        <v>12</v>
      </c>
      <c r="C27801" t="s">
        <v>16</v>
      </c>
      <c r="D27801" t="s">
        <v>85</v>
      </c>
      <c r="E27801">
        <v>950.17158859999995</v>
      </c>
      <c r="F27801">
        <v>42</v>
      </c>
      <c r="G27801">
        <v>67.447283999999996</v>
      </c>
      <c r="H27801">
        <v>1.8249747999999999</v>
      </c>
      <c r="I27801">
        <v>22.623133060000001</v>
      </c>
      <c r="J27801">
        <v>65.622309200000004</v>
      </c>
      <c r="K27801">
        <v>44.824150940000003</v>
      </c>
    </row>
    <row r="27802" spans="1:11" x14ac:dyDescent="0.3">
      <c r="A27802" t="s">
        <v>162</v>
      </c>
      <c r="B27802" t="s">
        <v>62</v>
      </c>
      <c r="C27802" t="s">
        <v>63</v>
      </c>
      <c r="D27802" t="s">
        <v>85</v>
      </c>
      <c r="E27802">
        <v>431.229693</v>
      </c>
      <c r="F27802">
        <v>15</v>
      </c>
      <c r="G27802">
        <v>59.602055200000002</v>
      </c>
      <c r="H27802">
        <v>1.7911752000000001</v>
      </c>
      <c r="I27802">
        <v>28.7486462</v>
      </c>
      <c r="J27802">
        <v>57.810879999999997</v>
      </c>
      <c r="K27802">
        <v>30.853408999999999</v>
      </c>
    </row>
    <row r="27803" spans="1:11" x14ac:dyDescent="0.3">
      <c r="A27803" t="s">
        <v>213</v>
      </c>
      <c r="B27803" t="s">
        <v>12</v>
      </c>
      <c r="C27803" t="s">
        <v>87</v>
      </c>
      <c r="D27803" t="s">
        <v>49</v>
      </c>
      <c r="E27803">
        <v>1.7815683</v>
      </c>
      <c r="F27803">
        <v>1</v>
      </c>
      <c r="G27803">
        <v>1.7815683</v>
      </c>
      <c r="H27803">
        <v>1.7815683</v>
      </c>
      <c r="I27803">
        <v>1.7815683</v>
      </c>
      <c r="J27803">
        <v>0</v>
      </c>
      <c r="K27803">
        <v>0</v>
      </c>
    </row>
    <row r="27804" spans="1:11" x14ac:dyDescent="0.3">
      <c r="A27804" t="s">
        <v>463</v>
      </c>
      <c r="B27804" t="s">
        <v>12</v>
      </c>
      <c r="C27804" t="s">
        <v>34</v>
      </c>
      <c r="D27804" t="s">
        <v>506</v>
      </c>
      <c r="E27804">
        <v>58.385882700000003</v>
      </c>
      <c r="F27804">
        <v>6</v>
      </c>
      <c r="G27804">
        <v>22.913225099999998</v>
      </c>
      <c r="H27804">
        <v>1.7815683</v>
      </c>
      <c r="I27804">
        <v>9.7309804500000006</v>
      </c>
      <c r="J27804">
        <v>21.131656799999998</v>
      </c>
      <c r="K27804">
        <v>13.182244649999999</v>
      </c>
    </row>
    <row r="27805" spans="1:11" x14ac:dyDescent="0.3">
      <c r="A27805" t="s">
        <v>400</v>
      </c>
      <c r="B27805" t="s">
        <v>12</v>
      </c>
      <c r="C27805" t="s">
        <v>150</v>
      </c>
      <c r="D27805" t="s">
        <v>49</v>
      </c>
      <c r="E27805">
        <v>8.5402021999999995</v>
      </c>
      <c r="F27805">
        <v>2</v>
      </c>
      <c r="G27805">
        <v>6.7586339000000004</v>
      </c>
      <c r="H27805">
        <v>1.7815683</v>
      </c>
      <c r="I27805">
        <v>4.2701010999999998</v>
      </c>
      <c r="J27805">
        <v>4.9770656000000004</v>
      </c>
      <c r="K27805">
        <v>2.4885328000000002</v>
      </c>
    </row>
    <row r="27806" spans="1:11" x14ac:dyDescent="0.3">
      <c r="A27806" t="s">
        <v>381</v>
      </c>
      <c r="B27806" t="s">
        <v>12</v>
      </c>
      <c r="C27806" t="s">
        <v>137</v>
      </c>
      <c r="D27806" t="s">
        <v>27</v>
      </c>
      <c r="E27806">
        <v>5.2841038999999999</v>
      </c>
      <c r="F27806">
        <v>2</v>
      </c>
      <c r="G27806">
        <v>3.5025355999999999</v>
      </c>
      <c r="H27806">
        <v>1.7815683</v>
      </c>
      <c r="I27806">
        <v>2.6420519499999999</v>
      </c>
      <c r="J27806">
        <v>1.7209673000000001</v>
      </c>
      <c r="K27806">
        <v>0.86048365000000004</v>
      </c>
    </row>
    <row r="27807" spans="1:11" x14ac:dyDescent="0.3">
      <c r="A27807" t="s">
        <v>447</v>
      </c>
      <c r="B27807" t="s">
        <v>12</v>
      </c>
      <c r="C27807" t="s">
        <v>28</v>
      </c>
      <c r="D27807" t="s">
        <v>291</v>
      </c>
      <c r="E27807">
        <v>7.6959613999999998</v>
      </c>
      <c r="F27807">
        <v>2</v>
      </c>
      <c r="G27807">
        <v>5.9143930999999998</v>
      </c>
      <c r="H27807">
        <v>1.7815683</v>
      </c>
      <c r="I27807">
        <v>3.8479806999999999</v>
      </c>
      <c r="J27807">
        <v>4.1328247999999999</v>
      </c>
      <c r="K27807">
        <v>2.0664123999999999</v>
      </c>
    </row>
    <row r="27808" spans="1:11" x14ac:dyDescent="0.3">
      <c r="A27808" t="s">
        <v>408</v>
      </c>
      <c r="B27808" t="s">
        <v>12</v>
      </c>
      <c r="C27808" t="s">
        <v>22</v>
      </c>
      <c r="D27808" t="s">
        <v>85</v>
      </c>
      <c r="E27808">
        <v>189.5604821</v>
      </c>
      <c r="F27808">
        <v>6</v>
      </c>
      <c r="G27808">
        <v>70.722066900000002</v>
      </c>
      <c r="H27808">
        <v>1.7815683</v>
      </c>
      <c r="I27808">
        <v>31.593413680000001</v>
      </c>
      <c r="J27808">
        <v>68.940498599999998</v>
      </c>
      <c r="K27808">
        <v>39.128653219999997</v>
      </c>
    </row>
    <row r="27809" spans="1:11" x14ac:dyDescent="0.3">
      <c r="A27809" t="s">
        <v>408</v>
      </c>
      <c r="B27809" t="s">
        <v>12</v>
      </c>
      <c r="C27809" t="s">
        <v>48</v>
      </c>
      <c r="D27809" t="s">
        <v>49</v>
      </c>
      <c r="E27809">
        <v>72.835902899999994</v>
      </c>
      <c r="F27809">
        <v>5</v>
      </c>
      <c r="G27809">
        <v>23.121137999999998</v>
      </c>
      <c r="H27809">
        <v>1.7815683</v>
      </c>
      <c r="I27809">
        <v>14.56718058</v>
      </c>
      <c r="J27809">
        <v>21.339569699999998</v>
      </c>
      <c r="K27809">
        <v>8.5539574199999997</v>
      </c>
    </row>
    <row r="27810" spans="1:11" x14ac:dyDescent="0.3">
      <c r="A27810" t="s">
        <v>494</v>
      </c>
      <c r="B27810" t="s">
        <v>12</v>
      </c>
      <c r="C27810" t="s">
        <v>197</v>
      </c>
      <c r="D27810" t="s">
        <v>85</v>
      </c>
      <c r="E27810">
        <v>1.7815683</v>
      </c>
      <c r="F27810">
        <v>1</v>
      </c>
      <c r="G27810">
        <v>1.7815683</v>
      </c>
      <c r="H27810">
        <v>1.7815683</v>
      </c>
      <c r="I27810">
        <v>1.7815683</v>
      </c>
      <c r="J27810">
        <v>0</v>
      </c>
      <c r="K27810">
        <v>0</v>
      </c>
    </row>
    <row r="27811" spans="1:11" x14ac:dyDescent="0.3">
      <c r="A27811" t="s">
        <v>398</v>
      </c>
      <c r="B27811" t="s">
        <v>12</v>
      </c>
      <c r="C27811" t="s">
        <v>31</v>
      </c>
      <c r="D27811" t="s">
        <v>72</v>
      </c>
      <c r="E27811">
        <v>54.606209100000001</v>
      </c>
      <c r="F27811">
        <v>2</v>
      </c>
      <c r="G27811">
        <v>52.824640799999997</v>
      </c>
      <c r="H27811">
        <v>1.7815683</v>
      </c>
      <c r="I27811">
        <v>27.30310455</v>
      </c>
      <c r="J27811">
        <v>51.043072500000001</v>
      </c>
      <c r="K27811">
        <v>25.52153625</v>
      </c>
    </row>
    <row r="27812" spans="1:11" x14ac:dyDescent="0.3">
      <c r="A27812" t="s">
        <v>312</v>
      </c>
      <c r="B27812" t="s">
        <v>12</v>
      </c>
      <c r="C27812" t="s">
        <v>31</v>
      </c>
      <c r="D27812" t="s">
        <v>72</v>
      </c>
      <c r="E27812">
        <v>49.046246400000001</v>
      </c>
      <c r="F27812">
        <v>4</v>
      </c>
      <c r="G27812">
        <v>39.158253899999998</v>
      </c>
      <c r="H27812">
        <v>1.7815683</v>
      </c>
      <c r="I27812">
        <v>12.2615616</v>
      </c>
      <c r="J27812">
        <v>37.376685600000002</v>
      </c>
      <c r="K27812">
        <v>26.896692300000002</v>
      </c>
    </row>
    <row r="27813" spans="1:11" x14ac:dyDescent="0.3">
      <c r="A27813" t="s">
        <v>205</v>
      </c>
      <c r="B27813" t="s">
        <v>62</v>
      </c>
      <c r="C27813" t="s">
        <v>63</v>
      </c>
      <c r="D27813" t="s">
        <v>72</v>
      </c>
      <c r="E27813">
        <v>57.904857700000001</v>
      </c>
      <c r="F27813">
        <v>4</v>
      </c>
      <c r="G27813">
        <v>30.992947600000001</v>
      </c>
      <c r="H27813">
        <v>1.7509363</v>
      </c>
      <c r="I27813">
        <v>14.476214430000001</v>
      </c>
      <c r="J27813">
        <v>29.242011300000001</v>
      </c>
      <c r="K27813">
        <v>16.516733179999999</v>
      </c>
    </row>
    <row r="27814" spans="1:11" x14ac:dyDescent="0.3">
      <c r="A27814" t="s">
        <v>309</v>
      </c>
      <c r="B27814" t="s">
        <v>62</v>
      </c>
      <c r="C27814" t="s">
        <v>63</v>
      </c>
      <c r="D27814" t="s">
        <v>72</v>
      </c>
      <c r="E27814">
        <v>85.416957400000001</v>
      </c>
      <c r="F27814">
        <v>3</v>
      </c>
      <c r="G27814">
        <v>59.5534544</v>
      </c>
      <c r="H27814">
        <v>1.7310942</v>
      </c>
      <c r="I27814">
        <v>28.472319129999999</v>
      </c>
      <c r="J27814">
        <v>57.822360199999999</v>
      </c>
      <c r="K27814">
        <v>31.081135270000001</v>
      </c>
    </row>
    <row r="27815" spans="1:11" x14ac:dyDescent="0.3">
      <c r="A27815" t="s">
        <v>320</v>
      </c>
      <c r="B27815" t="s">
        <v>62</v>
      </c>
      <c r="C27815" t="s">
        <v>48</v>
      </c>
      <c r="D27815" t="s">
        <v>72</v>
      </c>
      <c r="E27815">
        <v>14.1240142</v>
      </c>
      <c r="F27815">
        <v>2</v>
      </c>
      <c r="G27815">
        <v>12.4911362</v>
      </c>
      <c r="H27815">
        <v>1.6328780000000001</v>
      </c>
      <c r="I27815">
        <v>7.0620070999999998</v>
      </c>
      <c r="J27815">
        <v>10.8582582</v>
      </c>
      <c r="K27815">
        <v>5.4291290999999999</v>
      </c>
    </row>
    <row r="27816" spans="1:11" x14ac:dyDescent="0.3">
      <c r="A27816" t="s">
        <v>236</v>
      </c>
      <c r="B27816" t="s">
        <v>62</v>
      </c>
      <c r="C27816" t="s">
        <v>63</v>
      </c>
      <c r="D27816" t="s">
        <v>72</v>
      </c>
      <c r="E27816">
        <v>1.6269108000000001</v>
      </c>
      <c r="F27816">
        <v>1</v>
      </c>
      <c r="G27816">
        <v>1.6269108000000001</v>
      </c>
      <c r="H27816">
        <v>1.6269108000000001</v>
      </c>
      <c r="I27816">
        <v>1.6269108000000001</v>
      </c>
      <c r="J27816">
        <v>0</v>
      </c>
      <c r="K27816">
        <v>0</v>
      </c>
    </row>
    <row r="27817" spans="1:11" x14ac:dyDescent="0.3">
      <c r="A27817" t="s">
        <v>383</v>
      </c>
      <c r="B27817" t="s">
        <v>12</v>
      </c>
      <c r="C27817" t="s">
        <v>34</v>
      </c>
      <c r="D27817" t="s">
        <v>49</v>
      </c>
      <c r="E27817">
        <v>123.9449327</v>
      </c>
      <c r="F27817">
        <v>5</v>
      </c>
      <c r="G27817">
        <v>67.714313500000003</v>
      </c>
      <c r="H27817">
        <v>1.6129032000000001</v>
      </c>
      <c r="I27817">
        <v>24.78898654</v>
      </c>
      <c r="J27817">
        <v>66.101410299999998</v>
      </c>
      <c r="K27817">
        <v>42.92532696</v>
      </c>
    </row>
    <row r="27818" spans="1:11" x14ac:dyDescent="0.3">
      <c r="A27818" t="s">
        <v>456</v>
      </c>
      <c r="B27818" t="s">
        <v>12</v>
      </c>
      <c r="C27818" t="s">
        <v>110</v>
      </c>
      <c r="D27818" t="s">
        <v>85</v>
      </c>
      <c r="E27818">
        <v>1.6129032000000001</v>
      </c>
      <c r="F27818">
        <v>1</v>
      </c>
      <c r="G27818">
        <v>1.6129032000000001</v>
      </c>
      <c r="H27818">
        <v>1.6129032000000001</v>
      </c>
      <c r="I27818">
        <v>1.6129032000000001</v>
      </c>
      <c r="J27818">
        <v>0</v>
      </c>
      <c r="K27818">
        <v>0</v>
      </c>
    </row>
    <row r="27819" spans="1:11" x14ac:dyDescent="0.3">
      <c r="A27819" t="s">
        <v>71</v>
      </c>
      <c r="B27819" t="s">
        <v>12</v>
      </c>
      <c r="C27819" t="s">
        <v>92</v>
      </c>
      <c r="D27819" t="s">
        <v>23</v>
      </c>
      <c r="E27819">
        <v>722.8544756</v>
      </c>
      <c r="F27819">
        <v>24</v>
      </c>
      <c r="G27819">
        <v>82.387790800000005</v>
      </c>
      <c r="H27819">
        <v>1.6129032000000001</v>
      </c>
      <c r="I27819">
        <v>30.118936479999999</v>
      </c>
      <c r="J27819">
        <v>80.7748876</v>
      </c>
      <c r="K27819">
        <v>52.268854320000003</v>
      </c>
    </row>
    <row r="27820" spans="1:11" x14ac:dyDescent="0.3">
      <c r="A27820" t="s">
        <v>450</v>
      </c>
      <c r="B27820" t="s">
        <v>12</v>
      </c>
      <c r="C27820" t="s">
        <v>110</v>
      </c>
      <c r="D27820" t="s">
        <v>85</v>
      </c>
      <c r="E27820">
        <v>1.6019715999999999</v>
      </c>
      <c r="F27820">
        <v>1</v>
      </c>
      <c r="G27820">
        <v>1.6019715999999999</v>
      </c>
      <c r="H27820">
        <v>1.6019715999999999</v>
      </c>
      <c r="I27820">
        <v>1.6019715999999999</v>
      </c>
      <c r="J27820">
        <v>0</v>
      </c>
      <c r="K27820">
        <v>0</v>
      </c>
    </row>
    <row r="27821" spans="1:11" x14ac:dyDescent="0.3">
      <c r="A27821" t="s">
        <v>459</v>
      </c>
      <c r="B27821" t="s">
        <v>12</v>
      </c>
      <c r="C27821" t="s">
        <v>48</v>
      </c>
      <c r="D27821" t="s">
        <v>72</v>
      </c>
      <c r="E27821">
        <v>99.637890400000003</v>
      </c>
      <c r="F27821">
        <v>4</v>
      </c>
      <c r="G27821">
        <v>55.2181517</v>
      </c>
      <c r="H27821">
        <v>1.6019715999999999</v>
      </c>
      <c r="I27821">
        <v>24.909472600000001</v>
      </c>
      <c r="J27821">
        <v>53.616180100000001</v>
      </c>
      <c r="K27821">
        <v>30.308679099999999</v>
      </c>
    </row>
    <row r="27822" spans="1:11" x14ac:dyDescent="0.3">
      <c r="A27822" t="s">
        <v>187</v>
      </c>
      <c r="B27822" t="s">
        <v>12</v>
      </c>
      <c r="C27822" t="s">
        <v>92</v>
      </c>
      <c r="D27822" t="s">
        <v>23</v>
      </c>
      <c r="E27822">
        <v>670.39059689999999</v>
      </c>
      <c r="F27822">
        <v>21</v>
      </c>
      <c r="G27822">
        <v>86.171384700000004</v>
      </c>
      <c r="H27822">
        <v>1.6019715999999999</v>
      </c>
      <c r="I27822">
        <v>31.923361759999999</v>
      </c>
      <c r="J27822">
        <v>84.569413100000006</v>
      </c>
      <c r="K27822">
        <v>54.248022939999998</v>
      </c>
    </row>
    <row r="27823" spans="1:11" x14ac:dyDescent="0.3">
      <c r="A27823" t="s">
        <v>320</v>
      </c>
      <c r="B27823" t="s">
        <v>12</v>
      </c>
      <c r="C27823" t="s">
        <v>197</v>
      </c>
      <c r="D27823" t="s">
        <v>43</v>
      </c>
      <c r="E27823">
        <v>52.645614799999997</v>
      </c>
      <c r="F27823">
        <v>2</v>
      </c>
      <c r="G27823">
        <v>51.043643199999998</v>
      </c>
      <c r="H27823">
        <v>1.6019715999999999</v>
      </c>
      <c r="I27823">
        <v>26.322807399999999</v>
      </c>
      <c r="J27823">
        <v>49.441671599999999</v>
      </c>
      <c r="K27823">
        <v>24.7208358</v>
      </c>
    </row>
    <row r="27824" spans="1:11" x14ac:dyDescent="0.3">
      <c r="A27824" t="s">
        <v>366</v>
      </c>
      <c r="B27824" t="s">
        <v>12</v>
      </c>
      <c r="C27824" t="s">
        <v>87</v>
      </c>
      <c r="D27824" t="s">
        <v>242</v>
      </c>
      <c r="E27824">
        <v>1.6019715999999999</v>
      </c>
      <c r="F27824">
        <v>1</v>
      </c>
      <c r="G27824">
        <v>1.6019715999999999</v>
      </c>
      <c r="H27824">
        <v>1.6019715999999999</v>
      </c>
      <c r="I27824">
        <v>1.6019715999999999</v>
      </c>
      <c r="J27824">
        <v>0</v>
      </c>
      <c r="K27824">
        <v>0</v>
      </c>
    </row>
    <row r="27825" spans="1:11" x14ac:dyDescent="0.3">
      <c r="A27825" t="s">
        <v>124</v>
      </c>
      <c r="B27825" t="s">
        <v>12</v>
      </c>
      <c r="C27825" t="s">
        <v>53</v>
      </c>
      <c r="D27825" t="s">
        <v>85</v>
      </c>
      <c r="E27825">
        <v>15.8230477</v>
      </c>
      <c r="F27825">
        <v>2</v>
      </c>
      <c r="G27825">
        <v>14.221076099999999</v>
      </c>
      <c r="H27825">
        <v>1.6019715999999999</v>
      </c>
      <c r="I27825">
        <v>7.91152385</v>
      </c>
      <c r="J27825">
        <v>12.619104500000001</v>
      </c>
      <c r="K27825">
        <v>6.3095522500000003</v>
      </c>
    </row>
    <row r="27826" spans="1:11" x14ac:dyDescent="0.3">
      <c r="A27826" t="s">
        <v>115</v>
      </c>
      <c r="B27826" t="s">
        <v>12</v>
      </c>
      <c r="C27826" t="s">
        <v>21</v>
      </c>
      <c r="D27826" t="s">
        <v>387</v>
      </c>
      <c r="E27826">
        <v>43.935572800000003</v>
      </c>
      <c r="F27826">
        <v>5</v>
      </c>
      <c r="G27826">
        <v>16.573074099999999</v>
      </c>
      <c r="H27826">
        <v>1.6019715999999999</v>
      </c>
      <c r="I27826">
        <v>8.7871145599999991</v>
      </c>
      <c r="J27826">
        <v>14.971102500000001</v>
      </c>
      <c r="K27826">
        <v>7.7859595400000003</v>
      </c>
    </row>
    <row r="27827" spans="1:11" x14ac:dyDescent="0.3">
      <c r="A27827" t="s">
        <v>415</v>
      </c>
      <c r="B27827" t="s">
        <v>12</v>
      </c>
      <c r="C27827" t="s">
        <v>101</v>
      </c>
      <c r="D27827" t="s">
        <v>49</v>
      </c>
      <c r="E27827">
        <v>34.101242800000001</v>
      </c>
      <c r="F27827">
        <v>2</v>
      </c>
      <c r="G27827">
        <v>32.499271200000003</v>
      </c>
      <c r="H27827">
        <v>1.6019715999999999</v>
      </c>
      <c r="I27827">
        <v>17.050621400000001</v>
      </c>
      <c r="J27827">
        <v>30.8972996</v>
      </c>
      <c r="K27827">
        <v>15.4486498</v>
      </c>
    </row>
    <row r="27828" spans="1:11" x14ac:dyDescent="0.3">
      <c r="A27828" t="s">
        <v>490</v>
      </c>
      <c r="B27828" t="s">
        <v>12</v>
      </c>
      <c r="C27828" t="s">
        <v>22</v>
      </c>
      <c r="D27828" t="s">
        <v>72</v>
      </c>
      <c r="E27828">
        <v>1.6019715999999999</v>
      </c>
      <c r="F27828">
        <v>1</v>
      </c>
      <c r="G27828">
        <v>1.6019715999999999</v>
      </c>
      <c r="H27828">
        <v>1.6019715999999999</v>
      </c>
      <c r="I27828">
        <v>1.6019715999999999</v>
      </c>
      <c r="J27828">
        <v>0</v>
      </c>
      <c r="K27828">
        <v>0</v>
      </c>
    </row>
    <row r="27829" spans="1:11" x14ac:dyDescent="0.3">
      <c r="A27829" t="s">
        <v>448</v>
      </c>
      <c r="B27829" t="s">
        <v>12</v>
      </c>
      <c r="C27829" t="s">
        <v>34</v>
      </c>
      <c r="D27829" t="s">
        <v>72</v>
      </c>
      <c r="E27829">
        <v>101.55205410000001</v>
      </c>
      <c r="F27829">
        <v>7</v>
      </c>
      <c r="G27829">
        <v>28.699508300000002</v>
      </c>
      <c r="H27829">
        <v>1.6019715999999999</v>
      </c>
      <c r="I27829">
        <v>14.5074363</v>
      </c>
      <c r="J27829">
        <v>27.097536699999999</v>
      </c>
      <c r="K27829">
        <v>14.192072</v>
      </c>
    </row>
    <row r="27830" spans="1:11" x14ac:dyDescent="0.3">
      <c r="A27830" t="s">
        <v>293</v>
      </c>
      <c r="B27830" t="s">
        <v>12</v>
      </c>
      <c r="C27830" t="s">
        <v>48</v>
      </c>
      <c r="D27830" t="s">
        <v>72</v>
      </c>
      <c r="E27830">
        <v>147.59045409999999</v>
      </c>
      <c r="F27830">
        <v>5</v>
      </c>
      <c r="G27830">
        <v>53.886674200000002</v>
      </c>
      <c r="H27830">
        <v>1.6019715999999999</v>
      </c>
      <c r="I27830">
        <v>29.518090820000001</v>
      </c>
      <c r="J27830">
        <v>52.284702600000003</v>
      </c>
      <c r="K27830">
        <v>24.36858338</v>
      </c>
    </row>
    <row r="27831" spans="1:11" x14ac:dyDescent="0.3">
      <c r="A27831" t="s">
        <v>370</v>
      </c>
      <c r="B27831" t="s">
        <v>12</v>
      </c>
      <c r="C27831" t="s">
        <v>34</v>
      </c>
      <c r="D27831" t="s">
        <v>49</v>
      </c>
      <c r="E27831">
        <v>460.54685269999999</v>
      </c>
      <c r="F27831">
        <v>11</v>
      </c>
      <c r="G27831">
        <v>87.652038500000003</v>
      </c>
      <c r="H27831">
        <v>1.6019715999999999</v>
      </c>
      <c r="I27831">
        <v>41.867895699999998</v>
      </c>
      <c r="J27831">
        <v>86.050066900000004</v>
      </c>
      <c r="K27831">
        <v>45.784142799999998</v>
      </c>
    </row>
    <row r="27832" spans="1:11" x14ac:dyDescent="0.3">
      <c r="A27832" t="s">
        <v>397</v>
      </c>
      <c r="B27832" t="s">
        <v>12</v>
      </c>
      <c r="C27832" t="s">
        <v>101</v>
      </c>
      <c r="D27832" t="s">
        <v>14</v>
      </c>
      <c r="E27832">
        <v>60.949777300000001</v>
      </c>
      <c r="F27832">
        <v>3</v>
      </c>
      <c r="G27832">
        <v>30.014662000000001</v>
      </c>
      <c r="H27832">
        <v>1.6019715999999999</v>
      </c>
      <c r="I27832">
        <v>20.31659243</v>
      </c>
      <c r="J27832">
        <v>28.412690399999999</v>
      </c>
      <c r="K27832">
        <v>9.6980695669999992</v>
      </c>
    </row>
    <row r="27833" spans="1:11" x14ac:dyDescent="0.3">
      <c r="A27833" t="s">
        <v>450</v>
      </c>
      <c r="B27833" t="s">
        <v>12</v>
      </c>
      <c r="C27833" t="s">
        <v>101</v>
      </c>
      <c r="D27833" t="s">
        <v>49</v>
      </c>
      <c r="E27833">
        <v>23.310893</v>
      </c>
      <c r="F27833">
        <v>3</v>
      </c>
      <c r="G27833">
        <v>12.2020044</v>
      </c>
      <c r="H27833">
        <v>1.5954881999999999</v>
      </c>
      <c r="I27833">
        <v>7.7702976670000004</v>
      </c>
      <c r="J27833">
        <v>10.6065162</v>
      </c>
      <c r="K27833">
        <v>4.4317067330000004</v>
      </c>
    </row>
    <row r="27834" spans="1:11" x14ac:dyDescent="0.3">
      <c r="A27834" t="s">
        <v>151</v>
      </c>
      <c r="B27834" t="s">
        <v>12</v>
      </c>
      <c r="C27834" t="s">
        <v>101</v>
      </c>
      <c r="D27834" t="s">
        <v>85</v>
      </c>
      <c r="E27834">
        <v>124.2892204</v>
      </c>
      <c r="F27834">
        <v>7</v>
      </c>
      <c r="G27834">
        <v>35.659886200000003</v>
      </c>
      <c r="H27834">
        <v>1.5954881999999999</v>
      </c>
      <c r="I27834">
        <v>17.75560291</v>
      </c>
      <c r="J27834">
        <v>34.064397999999997</v>
      </c>
      <c r="K27834">
        <v>17.904283289999999</v>
      </c>
    </row>
    <row r="27835" spans="1:11" x14ac:dyDescent="0.3">
      <c r="A27835" t="s">
        <v>145</v>
      </c>
      <c r="B27835" t="s">
        <v>12</v>
      </c>
      <c r="C27835" t="s">
        <v>137</v>
      </c>
      <c r="D27835" t="s">
        <v>72</v>
      </c>
      <c r="E27835">
        <v>1.5954881999999999</v>
      </c>
      <c r="F27835">
        <v>1</v>
      </c>
      <c r="G27835">
        <v>1.5954881999999999</v>
      </c>
      <c r="H27835">
        <v>1.5954881999999999</v>
      </c>
      <c r="I27835">
        <v>1.5954881999999999</v>
      </c>
      <c r="J27835">
        <v>0</v>
      </c>
      <c r="K27835">
        <v>0</v>
      </c>
    </row>
    <row r="27836" spans="1:11" x14ac:dyDescent="0.3">
      <c r="A27836" t="s">
        <v>220</v>
      </c>
      <c r="B27836" t="s">
        <v>12</v>
      </c>
      <c r="C27836" t="s">
        <v>66</v>
      </c>
      <c r="D27836" t="s">
        <v>85</v>
      </c>
      <c r="E27836">
        <v>1.5954881999999999</v>
      </c>
      <c r="F27836">
        <v>1</v>
      </c>
      <c r="G27836">
        <v>1.5954881999999999</v>
      </c>
      <c r="H27836">
        <v>1.5954881999999999</v>
      </c>
      <c r="I27836">
        <v>1.5954881999999999</v>
      </c>
      <c r="J27836">
        <v>0</v>
      </c>
      <c r="K27836">
        <v>0</v>
      </c>
    </row>
    <row r="27837" spans="1:11" x14ac:dyDescent="0.3">
      <c r="A27837" t="s">
        <v>348</v>
      </c>
      <c r="B27837" t="s">
        <v>12</v>
      </c>
      <c r="C27837" t="s">
        <v>150</v>
      </c>
      <c r="D27837" t="s">
        <v>72</v>
      </c>
      <c r="E27837">
        <v>1.5954881999999999</v>
      </c>
      <c r="F27837">
        <v>1</v>
      </c>
      <c r="G27837">
        <v>1.5954881999999999</v>
      </c>
      <c r="H27837">
        <v>1.5954881999999999</v>
      </c>
      <c r="I27837">
        <v>1.5954881999999999</v>
      </c>
      <c r="J27837">
        <v>0</v>
      </c>
      <c r="K27837">
        <v>0</v>
      </c>
    </row>
    <row r="27838" spans="1:11" x14ac:dyDescent="0.3">
      <c r="A27838" t="s">
        <v>448</v>
      </c>
      <c r="B27838" t="s">
        <v>12</v>
      </c>
      <c r="C27838" t="s">
        <v>34</v>
      </c>
      <c r="D27838" t="s">
        <v>85</v>
      </c>
      <c r="E27838">
        <v>97.588648699999993</v>
      </c>
      <c r="F27838">
        <v>4</v>
      </c>
      <c r="G27838">
        <v>79.2815054</v>
      </c>
      <c r="H27838">
        <v>1.5954881999999999</v>
      </c>
      <c r="I27838">
        <v>24.397162179999999</v>
      </c>
      <c r="J27838">
        <v>77.686017199999995</v>
      </c>
      <c r="K27838">
        <v>54.884343219999998</v>
      </c>
    </row>
    <row r="27839" spans="1:11" x14ac:dyDescent="0.3">
      <c r="A27839" t="s">
        <v>355</v>
      </c>
      <c r="B27839" t="s">
        <v>12</v>
      </c>
      <c r="C27839" t="s">
        <v>48</v>
      </c>
      <c r="D27839" t="s">
        <v>27</v>
      </c>
      <c r="E27839">
        <v>63.609337500000002</v>
      </c>
      <c r="F27839">
        <v>4</v>
      </c>
      <c r="G27839">
        <v>28.699508300000002</v>
      </c>
      <c r="H27839">
        <v>1.5954881999999999</v>
      </c>
      <c r="I27839">
        <v>15.902334379999999</v>
      </c>
      <c r="J27839">
        <v>27.1040201</v>
      </c>
      <c r="K27839">
        <v>12.79717393</v>
      </c>
    </row>
    <row r="27840" spans="1:11" x14ac:dyDescent="0.3">
      <c r="A27840" t="s">
        <v>262</v>
      </c>
      <c r="B27840" t="s">
        <v>12</v>
      </c>
      <c r="C27840" t="s">
        <v>58</v>
      </c>
      <c r="D27840" t="s">
        <v>175</v>
      </c>
      <c r="E27840">
        <v>1.5954881999999999</v>
      </c>
      <c r="F27840">
        <v>1</v>
      </c>
      <c r="G27840">
        <v>1.5954881999999999</v>
      </c>
      <c r="H27840">
        <v>1.5954881999999999</v>
      </c>
      <c r="I27840">
        <v>1.5954881999999999</v>
      </c>
      <c r="J27840">
        <v>0</v>
      </c>
      <c r="K27840">
        <v>0</v>
      </c>
    </row>
    <row r="27841" spans="1:11" x14ac:dyDescent="0.3">
      <c r="A27841" t="s">
        <v>252</v>
      </c>
      <c r="B27841" t="s">
        <v>12</v>
      </c>
      <c r="C27841" t="s">
        <v>32</v>
      </c>
      <c r="D27841" t="s">
        <v>85</v>
      </c>
      <c r="E27841">
        <v>1.5954881999999999</v>
      </c>
      <c r="F27841">
        <v>1</v>
      </c>
      <c r="G27841">
        <v>1.5954881999999999</v>
      </c>
      <c r="H27841">
        <v>1.5954881999999999</v>
      </c>
      <c r="I27841">
        <v>1.5954881999999999</v>
      </c>
      <c r="J27841">
        <v>0</v>
      </c>
      <c r="K27841">
        <v>0</v>
      </c>
    </row>
    <row r="27842" spans="1:11" x14ac:dyDescent="0.3">
      <c r="A27842" t="s">
        <v>330</v>
      </c>
      <c r="B27842" t="s">
        <v>12</v>
      </c>
      <c r="C27842" t="s">
        <v>31</v>
      </c>
      <c r="D27842" t="s">
        <v>23</v>
      </c>
      <c r="E27842">
        <v>62.074384000000002</v>
      </c>
      <c r="F27842">
        <v>5</v>
      </c>
      <c r="G27842">
        <v>23.121137999999998</v>
      </c>
      <c r="H27842">
        <v>1.5954881999999999</v>
      </c>
      <c r="I27842">
        <v>12.4148768</v>
      </c>
      <c r="J27842">
        <v>21.5256498</v>
      </c>
      <c r="K27842">
        <v>10.7062612</v>
      </c>
    </row>
    <row r="27843" spans="1:11" x14ac:dyDescent="0.3">
      <c r="A27843" t="s">
        <v>449</v>
      </c>
      <c r="B27843" t="s">
        <v>62</v>
      </c>
      <c r="C27843" t="s">
        <v>63</v>
      </c>
      <c r="D27843" t="s">
        <v>174</v>
      </c>
      <c r="E27843">
        <v>63.922576499999998</v>
      </c>
      <c r="F27843">
        <v>5</v>
      </c>
      <c r="G27843">
        <v>34.361058999999997</v>
      </c>
      <c r="H27843">
        <v>1.5699297000000001</v>
      </c>
      <c r="I27843">
        <v>12.784515300000001</v>
      </c>
      <c r="J27843">
        <v>32.791129300000001</v>
      </c>
      <c r="K27843">
        <v>21.576543699999998</v>
      </c>
    </row>
    <row r="27844" spans="1:11" x14ac:dyDescent="0.3">
      <c r="A27844" t="s">
        <v>439</v>
      </c>
      <c r="B27844" t="s">
        <v>12</v>
      </c>
      <c r="C27844" t="s">
        <v>170</v>
      </c>
      <c r="D27844" t="s">
        <v>14</v>
      </c>
      <c r="E27844">
        <v>1.5443830999999999</v>
      </c>
      <c r="F27844">
        <v>1</v>
      </c>
      <c r="G27844">
        <v>1.5443830999999999</v>
      </c>
      <c r="H27844">
        <v>1.5443830999999999</v>
      </c>
      <c r="I27844">
        <v>1.5443830999999999</v>
      </c>
      <c r="J27844">
        <v>0</v>
      </c>
      <c r="K27844">
        <v>0</v>
      </c>
    </row>
    <row r="27845" spans="1:11" x14ac:dyDescent="0.3">
      <c r="A27845" t="s">
        <v>334</v>
      </c>
      <c r="B27845" t="s">
        <v>12</v>
      </c>
      <c r="C27845" t="s">
        <v>57</v>
      </c>
      <c r="D27845" t="s">
        <v>85</v>
      </c>
      <c r="E27845">
        <v>1.5443830999999999</v>
      </c>
      <c r="F27845">
        <v>1</v>
      </c>
      <c r="G27845">
        <v>1.5443830999999999</v>
      </c>
      <c r="H27845">
        <v>1.5443830999999999</v>
      </c>
      <c r="I27845">
        <v>1.5443830999999999</v>
      </c>
      <c r="J27845">
        <v>0</v>
      </c>
      <c r="K27845">
        <v>0</v>
      </c>
    </row>
    <row r="27846" spans="1:11" x14ac:dyDescent="0.3">
      <c r="A27846" t="s">
        <v>236</v>
      </c>
      <c r="B27846" t="s">
        <v>12</v>
      </c>
      <c r="C27846" t="s">
        <v>77</v>
      </c>
      <c r="D27846" t="s">
        <v>72</v>
      </c>
      <c r="E27846">
        <v>1.5443830999999999</v>
      </c>
      <c r="F27846">
        <v>1</v>
      </c>
      <c r="G27846">
        <v>1.5443830999999999</v>
      </c>
      <c r="H27846">
        <v>1.5443830999999999</v>
      </c>
      <c r="I27846">
        <v>1.5443830999999999</v>
      </c>
      <c r="J27846">
        <v>0</v>
      </c>
      <c r="K27846">
        <v>0</v>
      </c>
    </row>
    <row r="27847" spans="1:11" x14ac:dyDescent="0.3">
      <c r="A27847" t="s">
        <v>375</v>
      </c>
      <c r="B27847" t="s">
        <v>12</v>
      </c>
      <c r="C27847" t="s">
        <v>34</v>
      </c>
      <c r="D27847" t="s">
        <v>85</v>
      </c>
      <c r="E27847">
        <v>244.35274430000001</v>
      </c>
      <c r="F27847">
        <v>7</v>
      </c>
      <c r="G27847">
        <v>74.745321000000004</v>
      </c>
      <c r="H27847">
        <v>1.5443830999999999</v>
      </c>
      <c r="I27847">
        <v>34.907534900000002</v>
      </c>
      <c r="J27847">
        <v>73.2009379</v>
      </c>
      <c r="K27847">
        <v>39.837786100000002</v>
      </c>
    </row>
    <row r="27848" spans="1:11" x14ac:dyDescent="0.3">
      <c r="A27848" t="s">
        <v>388</v>
      </c>
      <c r="B27848" t="s">
        <v>12</v>
      </c>
      <c r="C27848" t="s">
        <v>22</v>
      </c>
      <c r="D27848" t="s">
        <v>72</v>
      </c>
      <c r="E27848">
        <v>6.8142937000000003</v>
      </c>
      <c r="F27848">
        <v>2</v>
      </c>
      <c r="G27848">
        <v>5.2699106000000002</v>
      </c>
      <c r="H27848">
        <v>1.5443830999999999</v>
      </c>
      <c r="I27848">
        <v>3.4071468500000002</v>
      </c>
      <c r="J27848">
        <v>3.7255275000000001</v>
      </c>
      <c r="K27848">
        <v>1.8627637500000001</v>
      </c>
    </row>
    <row r="27849" spans="1:11" x14ac:dyDescent="0.3">
      <c r="A27849" t="s">
        <v>222</v>
      </c>
      <c r="B27849" t="s">
        <v>12</v>
      </c>
      <c r="C27849" t="s">
        <v>58</v>
      </c>
      <c r="D27849" t="s">
        <v>85</v>
      </c>
      <c r="E27849">
        <v>1.5443830999999999</v>
      </c>
      <c r="F27849">
        <v>1</v>
      </c>
      <c r="G27849">
        <v>1.5443830999999999</v>
      </c>
      <c r="H27849">
        <v>1.5443830999999999</v>
      </c>
      <c r="I27849">
        <v>1.5443830999999999</v>
      </c>
      <c r="J27849">
        <v>0</v>
      </c>
      <c r="K27849">
        <v>0</v>
      </c>
    </row>
    <row r="27850" spans="1:11" x14ac:dyDescent="0.3">
      <c r="A27850" t="s">
        <v>504</v>
      </c>
      <c r="B27850" t="s">
        <v>12</v>
      </c>
      <c r="C27850" t="s">
        <v>44</v>
      </c>
      <c r="D27850" t="s">
        <v>49</v>
      </c>
      <c r="E27850">
        <v>1.5443830999999999</v>
      </c>
      <c r="F27850">
        <v>1</v>
      </c>
      <c r="G27850">
        <v>1.5443830999999999</v>
      </c>
      <c r="H27850">
        <v>1.5443830999999999</v>
      </c>
      <c r="I27850">
        <v>1.5443830999999999</v>
      </c>
      <c r="J27850">
        <v>0</v>
      </c>
      <c r="K27850">
        <v>0</v>
      </c>
    </row>
    <row r="27851" spans="1:11" x14ac:dyDescent="0.3">
      <c r="A27851" t="s">
        <v>393</v>
      </c>
      <c r="B27851" t="s">
        <v>12</v>
      </c>
      <c r="C27851" t="s">
        <v>16</v>
      </c>
      <c r="D27851" t="s">
        <v>85</v>
      </c>
      <c r="E27851">
        <v>1029.0386329999999</v>
      </c>
      <c r="F27851">
        <v>30</v>
      </c>
      <c r="G27851">
        <v>70.722066900000002</v>
      </c>
      <c r="H27851">
        <v>1.5443830999999999</v>
      </c>
      <c r="I27851">
        <v>34.301287760000001</v>
      </c>
      <c r="J27851">
        <v>69.177683799999997</v>
      </c>
      <c r="K27851">
        <v>36.42077914</v>
      </c>
    </row>
    <row r="27852" spans="1:11" x14ac:dyDescent="0.3">
      <c r="A27852" t="s">
        <v>439</v>
      </c>
      <c r="B27852" t="s">
        <v>12</v>
      </c>
      <c r="C27852" t="s">
        <v>31</v>
      </c>
      <c r="D27852" t="s">
        <v>72</v>
      </c>
      <c r="E27852">
        <v>41.152564300000002</v>
      </c>
      <c r="F27852">
        <v>2</v>
      </c>
      <c r="G27852">
        <v>39.608181199999997</v>
      </c>
      <c r="H27852">
        <v>1.5443830999999999</v>
      </c>
      <c r="I27852">
        <v>20.576282150000001</v>
      </c>
      <c r="J27852">
        <v>38.0637981</v>
      </c>
      <c r="K27852">
        <v>19.03189905</v>
      </c>
    </row>
    <row r="27853" spans="1:11" x14ac:dyDescent="0.3">
      <c r="A27853" t="s">
        <v>338</v>
      </c>
      <c r="B27853" t="s">
        <v>62</v>
      </c>
      <c r="C27853" t="s">
        <v>63</v>
      </c>
      <c r="D27853" t="s">
        <v>85</v>
      </c>
      <c r="E27853">
        <v>11.455894799999999</v>
      </c>
      <c r="F27853">
        <v>2</v>
      </c>
      <c r="G27853">
        <v>9.9130649000000002</v>
      </c>
      <c r="H27853">
        <v>1.5428299000000001</v>
      </c>
      <c r="I27853">
        <v>5.7279473999999997</v>
      </c>
      <c r="J27853">
        <v>8.3702349999999992</v>
      </c>
      <c r="K27853">
        <v>4.1851174999999996</v>
      </c>
    </row>
    <row r="27854" spans="1:11" x14ac:dyDescent="0.3">
      <c r="A27854" t="s">
        <v>299</v>
      </c>
      <c r="B27854" t="s">
        <v>62</v>
      </c>
      <c r="C27854" t="s">
        <v>61</v>
      </c>
      <c r="D27854" t="s">
        <v>85</v>
      </c>
      <c r="E27854">
        <v>7.1360108000000002</v>
      </c>
      <c r="F27854">
        <v>2</v>
      </c>
      <c r="G27854">
        <v>5.609388</v>
      </c>
      <c r="H27854">
        <v>1.5266227999999999</v>
      </c>
      <c r="I27854">
        <v>3.5680054000000001</v>
      </c>
      <c r="J27854">
        <v>4.0827651999999999</v>
      </c>
      <c r="K27854">
        <v>2.0413825999999999</v>
      </c>
    </row>
    <row r="27855" spans="1:11" x14ac:dyDescent="0.3">
      <c r="A27855" t="s">
        <v>393</v>
      </c>
      <c r="B27855" t="s">
        <v>62</v>
      </c>
      <c r="C27855" t="s">
        <v>35</v>
      </c>
      <c r="D27855" t="s">
        <v>85</v>
      </c>
      <c r="E27855">
        <v>1.5266227999999999</v>
      </c>
      <c r="F27855">
        <v>1</v>
      </c>
      <c r="G27855">
        <v>1.5266227999999999</v>
      </c>
      <c r="H27855">
        <v>1.5266227999999999</v>
      </c>
      <c r="I27855">
        <v>1.5266227999999999</v>
      </c>
      <c r="J27855">
        <v>0</v>
      </c>
      <c r="K27855">
        <v>0</v>
      </c>
    </row>
    <row r="27856" spans="1:11" x14ac:dyDescent="0.3">
      <c r="A27856" t="s">
        <v>459</v>
      </c>
      <c r="B27856" t="s">
        <v>12</v>
      </c>
      <c r="C27856" t="s">
        <v>77</v>
      </c>
      <c r="D27856" t="s">
        <v>85</v>
      </c>
      <c r="E27856">
        <v>1.5182329000000001</v>
      </c>
      <c r="F27856">
        <v>1</v>
      </c>
      <c r="G27856">
        <v>1.5182329000000001</v>
      </c>
      <c r="H27856">
        <v>1.5182329000000001</v>
      </c>
      <c r="I27856">
        <v>1.5182329000000001</v>
      </c>
      <c r="J27856">
        <v>0</v>
      </c>
      <c r="K27856">
        <v>0</v>
      </c>
    </row>
    <row r="27857" spans="1:11" x14ac:dyDescent="0.3">
      <c r="A27857" t="s">
        <v>239</v>
      </c>
      <c r="B27857" t="s">
        <v>12</v>
      </c>
      <c r="C27857" t="s">
        <v>34</v>
      </c>
      <c r="D27857" t="s">
        <v>85</v>
      </c>
      <c r="E27857">
        <v>500.25741690000001</v>
      </c>
      <c r="F27857">
        <v>11</v>
      </c>
      <c r="G27857">
        <v>84.868515500000001</v>
      </c>
      <c r="H27857">
        <v>1.5182329000000001</v>
      </c>
      <c r="I27857">
        <v>45.47794699</v>
      </c>
      <c r="J27857">
        <v>83.3502826</v>
      </c>
      <c r="K27857">
        <v>39.390568510000001</v>
      </c>
    </row>
    <row r="27858" spans="1:11" x14ac:dyDescent="0.3">
      <c r="A27858" t="s">
        <v>479</v>
      </c>
      <c r="B27858" t="s">
        <v>12</v>
      </c>
      <c r="C27858" t="s">
        <v>34</v>
      </c>
      <c r="D27858" t="s">
        <v>72</v>
      </c>
      <c r="E27858">
        <v>1.5182329000000001</v>
      </c>
      <c r="F27858">
        <v>1</v>
      </c>
      <c r="G27858">
        <v>1.5182329000000001</v>
      </c>
      <c r="H27858">
        <v>1.5182329000000001</v>
      </c>
      <c r="I27858">
        <v>1.5182329000000001</v>
      </c>
      <c r="J27858">
        <v>0</v>
      </c>
      <c r="K27858">
        <v>0</v>
      </c>
    </row>
    <row r="27859" spans="1:11" x14ac:dyDescent="0.3">
      <c r="A27859" t="s">
        <v>280</v>
      </c>
      <c r="B27859" t="s">
        <v>12</v>
      </c>
      <c r="C27859" t="s">
        <v>61</v>
      </c>
      <c r="D27859" t="s">
        <v>72</v>
      </c>
      <c r="E27859">
        <v>46.505033900000001</v>
      </c>
      <c r="F27859">
        <v>2</v>
      </c>
      <c r="G27859">
        <v>44.986801</v>
      </c>
      <c r="H27859">
        <v>1.5182329000000001</v>
      </c>
      <c r="I27859">
        <v>23.25251695</v>
      </c>
      <c r="J27859">
        <v>43.468568099999999</v>
      </c>
      <c r="K27859">
        <v>21.734284049999999</v>
      </c>
    </row>
    <row r="27860" spans="1:11" x14ac:dyDescent="0.3">
      <c r="A27860" t="s">
        <v>388</v>
      </c>
      <c r="B27860" t="s">
        <v>12</v>
      </c>
      <c r="C27860" t="s">
        <v>34</v>
      </c>
      <c r="D27860" t="s">
        <v>85</v>
      </c>
      <c r="E27860">
        <v>31.8638002</v>
      </c>
      <c r="F27860">
        <v>3</v>
      </c>
      <c r="G27860">
        <v>19.8474395</v>
      </c>
      <c r="H27860">
        <v>1.5182329000000001</v>
      </c>
      <c r="I27860">
        <v>10.62126673</v>
      </c>
      <c r="J27860">
        <v>18.329206599999999</v>
      </c>
      <c r="K27860">
        <v>9.2261727669999996</v>
      </c>
    </row>
    <row r="27861" spans="1:11" x14ac:dyDescent="0.3">
      <c r="A27861" t="s">
        <v>452</v>
      </c>
      <c r="B27861" t="s">
        <v>12</v>
      </c>
      <c r="C27861" t="s">
        <v>31</v>
      </c>
      <c r="D27861" t="s">
        <v>27</v>
      </c>
      <c r="E27861">
        <v>46.971676600000002</v>
      </c>
      <c r="F27861">
        <v>4</v>
      </c>
      <c r="G27861">
        <v>25.317974499999998</v>
      </c>
      <c r="H27861">
        <v>1.5182329000000001</v>
      </c>
      <c r="I27861">
        <v>11.742919150000001</v>
      </c>
      <c r="J27861">
        <v>23.799741600000001</v>
      </c>
      <c r="K27861">
        <v>13.57505535</v>
      </c>
    </row>
    <row r="27862" spans="1:11" x14ac:dyDescent="0.3">
      <c r="A27862" t="s">
        <v>320</v>
      </c>
      <c r="B27862" t="s">
        <v>12</v>
      </c>
      <c r="C27862" t="s">
        <v>34</v>
      </c>
      <c r="D27862" t="s">
        <v>85</v>
      </c>
      <c r="E27862">
        <v>37.5933852</v>
      </c>
      <c r="F27862">
        <v>3</v>
      </c>
      <c r="G27862">
        <v>27.333742900000001</v>
      </c>
      <c r="H27862">
        <v>1.5013118000000001</v>
      </c>
      <c r="I27862">
        <v>12.5311284</v>
      </c>
      <c r="J27862">
        <v>25.832431100000001</v>
      </c>
      <c r="K27862">
        <v>14.802614500000001</v>
      </c>
    </row>
    <row r="27863" spans="1:11" x14ac:dyDescent="0.3">
      <c r="A27863" t="s">
        <v>424</v>
      </c>
      <c r="B27863" t="s">
        <v>12</v>
      </c>
      <c r="C27863" t="s">
        <v>101</v>
      </c>
      <c r="D27863" t="s">
        <v>49</v>
      </c>
      <c r="E27863">
        <v>26.368937500000001</v>
      </c>
      <c r="F27863">
        <v>3</v>
      </c>
      <c r="G27863">
        <v>14.221076099999999</v>
      </c>
      <c r="H27863">
        <v>1.5013118000000001</v>
      </c>
      <c r="I27863">
        <v>8.7896458329999998</v>
      </c>
      <c r="J27863">
        <v>12.7197643</v>
      </c>
      <c r="K27863">
        <v>5.4314302669999996</v>
      </c>
    </row>
    <row r="27864" spans="1:11" x14ac:dyDescent="0.3">
      <c r="A27864" t="s">
        <v>172</v>
      </c>
      <c r="B27864" t="s">
        <v>12</v>
      </c>
      <c r="C27864" t="s">
        <v>87</v>
      </c>
      <c r="D27864" t="s">
        <v>85</v>
      </c>
      <c r="E27864">
        <v>1.5013118000000001</v>
      </c>
      <c r="F27864">
        <v>1</v>
      </c>
      <c r="G27864">
        <v>1.5013118000000001</v>
      </c>
      <c r="H27864">
        <v>1.5013118000000001</v>
      </c>
      <c r="I27864">
        <v>1.5013118000000001</v>
      </c>
      <c r="J27864">
        <v>0</v>
      </c>
      <c r="K27864">
        <v>0</v>
      </c>
    </row>
    <row r="27865" spans="1:11" x14ac:dyDescent="0.3">
      <c r="A27865" t="s">
        <v>375</v>
      </c>
      <c r="B27865" t="s">
        <v>12</v>
      </c>
      <c r="C27865" t="s">
        <v>41</v>
      </c>
      <c r="D27865" t="s">
        <v>49</v>
      </c>
      <c r="E27865">
        <v>1.5013118000000001</v>
      </c>
      <c r="F27865">
        <v>1</v>
      </c>
      <c r="G27865">
        <v>1.5013118000000001</v>
      </c>
      <c r="H27865">
        <v>1.5013118000000001</v>
      </c>
      <c r="I27865">
        <v>1.5013118000000001</v>
      </c>
      <c r="J27865">
        <v>0</v>
      </c>
      <c r="K27865">
        <v>0</v>
      </c>
    </row>
    <row r="27866" spans="1:11" x14ac:dyDescent="0.3">
      <c r="A27866" t="s">
        <v>378</v>
      </c>
      <c r="B27866" t="s">
        <v>12</v>
      </c>
      <c r="C27866" t="s">
        <v>31</v>
      </c>
      <c r="D27866" t="s">
        <v>85</v>
      </c>
      <c r="E27866">
        <v>44.4781847</v>
      </c>
      <c r="F27866">
        <v>4</v>
      </c>
      <c r="G27866">
        <v>26.220242299999999</v>
      </c>
      <c r="H27866">
        <v>1.5013118000000001</v>
      </c>
      <c r="I27866">
        <v>11.11954618</v>
      </c>
      <c r="J27866">
        <v>24.718930499999999</v>
      </c>
      <c r="K27866">
        <v>15.10069612</v>
      </c>
    </row>
    <row r="27867" spans="1:11" x14ac:dyDescent="0.3">
      <c r="A27867" t="s">
        <v>403</v>
      </c>
      <c r="B27867" t="s">
        <v>12</v>
      </c>
      <c r="C27867" t="s">
        <v>31</v>
      </c>
      <c r="D27867" t="s">
        <v>85</v>
      </c>
      <c r="E27867">
        <v>33.469917500000001</v>
      </c>
      <c r="F27867">
        <v>4</v>
      </c>
      <c r="G27867">
        <v>17.531636500000001</v>
      </c>
      <c r="H27867">
        <v>1.5013118000000001</v>
      </c>
      <c r="I27867">
        <v>8.3674793750000003</v>
      </c>
      <c r="J27867">
        <v>16.030324700000001</v>
      </c>
      <c r="K27867">
        <v>9.1641571249999991</v>
      </c>
    </row>
    <row r="27868" spans="1:11" x14ac:dyDescent="0.3">
      <c r="A27868" t="s">
        <v>450</v>
      </c>
      <c r="B27868" t="s">
        <v>12</v>
      </c>
      <c r="C27868" t="s">
        <v>58</v>
      </c>
      <c r="D27868" t="s">
        <v>85</v>
      </c>
      <c r="E27868">
        <v>1.4996202999999999</v>
      </c>
      <c r="F27868">
        <v>1</v>
      </c>
      <c r="G27868">
        <v>1.4996202999999999</v>
      </c>
      <c r="H27868">
        <v>1.4996202999999999</v>
      </c>
      <c r="I27868">
        <v>1.4996202999999999</v>
      </c>
      <c r="J27868">
        <v>0</v>
      </c>
      <c r="K27868">
        <v>0</v>
      </c>
    </row>
    <row r="27869" spans="1:11" x14ac:dyDescent="0.3">
      <c r="A27869" t="s">
        <v>458</v>
      </c>
      <c r="B27869" t="s">
        <v>12</v>
      </c>
      <c r="C27869" t="s">
        <v>61</v>
      </c>
      <c r="D27869" t="s">
        <v>73</v>
      </c>
      <c r="E27869">
        <v>1.4996202999999999</v>
      </c>
      <c r="F27869">
        <v>1</v>
      </c>
      <c r="G27869">
        <v>1.4996202999999999</v>
      </c>
      <c r="H27869">
        <v>1.4996202999999999</v>
      </c>
      <c r="I27869">
        <v>1.4996202999999999</v>
      </c>
      <c r="J27869">
        <v>0</v>
      </c>
      <c r="K27869">
        <v>0</v>
      </c>
    </row>
    <row r="27870" spans="1:11" x14ac:dyDescent="0.3">
      <c r="A27870" t="s">
        <v>200</v>
      </c>
      <c r="B27870" t="s">
        <v>12</v>
      </c>
      <c r="C27870" t="s">
        <v>34</v>
      </c>
      <c r="D27870" t="s">
        <v>72</v>
      </c>
      <c r="E27870">
        <v>74.655354700000004</v>
      </c>
      <c r="F27870">
        <v>3</v>
      </c>
      <c r="G27870">
        <v>56.582660300000001</v>
      </c>
      <c r="H27870">
        <v>1.4996202999999999</v>
      </c>
      <c r="I27870">
        <v>24.88511823</v>
      </c>
      <c r="J27870">
        <v>55.083039999999997</v>
      </c>
      <c r="K27870">
        <v>31.697542070000001</v>
      </c>
    </row>
    <row r="27871" spans="1:11" x14ac:dyDescent="0.3">
      <c r="A27871" t="s">
        <v>333</v>
      </c>
      <c r="B27871" t="s">
        <v>12</v>
      </c>
      <c r="C27871" t="s">
        <v>22</v>
      </c>
      <c r="D27871" t="s">
        <v>72</v>
      </c>
      <c r="E27871">
        <v>147.6695608</v>
      </c>
      <c r="F27871">
        <v>6</v>
      </c>
      <c r="G27871">
        <v>44.930427100000003</v>
      </c>
      <c r="H27871">
        <v>1.4996202999999999</v>
      </c>
      <c r="I27871">
        <v>24.611593469999999</v>
      </c>
      <c r="J27871">
        <v>43.430806799999999</v>
      </c>
      <c r="K27871">
        <v>20.31883363</v>
      </c>
    </row>
    <row r="27872" spans="1:11" x14ac:dyDescent="0.3">
      <c r="A27872" t="s">
        <v>453</v>
      </c>
      <c r="B27872" t="s">
        <v>12</v>
      </c>
      <c r="C27872" t="s">
        <v>22</v>
      </c>
      <c r="D27872" t="s">
        <v>242</v>
      </c>
      <c r="E27872">
        <v>68.634375899999995</v>
      </c>
      <c r="F27872">
        <v>5</v>
      </c>
      <c r="G27872">
        <v>25.317974499999998</v>
      </c>
      <c r="H27872">
        <v>1.4996202999999999</v>
      </c>
      <c r="I27872">
        <v>13.72687518</v>
      </c>
      <c r="J27872">
        <v>23.818354200000002</v>
      </c>
      <c r="K27872">
        <v>11.59109932</v>
      </c>
    </row>
    <row r="27873" spans="1:11" x14ac:dyDescent="0.3">
      <c r="A27873" t="s">
        <v>405</v>
      </c>
      <c r="B27873" t="s">
        <v>12</v>
      </c>
      <c r="C27873" t="s">
        <v>87</v>
      </c>
      <c r="D27873" t="s">
        <v>33</v>
      </c>
      <c r="E27873">
        <v>1.4996202999999999</v>
      </c>
      <c r="F27873">
        <v>1</v>
      </c>
      <c r="G27873">
        <v>1.4996202999999999</v>
      </c>
      <c r="H27873">
        <v>1.4996202999999999</v>
      </c>
      <c r="I27873">
        <v>1.4996202999999999</v>
      </c>
      <c r="J27873">
        <v>0</v>
      </c>
      <c r="K27873">
        <v>0</v>
      </c>
    </row>
    <row r="27874" spans="1:11" x14ac:dyDescent="0.3">
      <c r="A27874" t="s">
        <v>293</v>
      </c>
      <c r="B27874" t="s">
        <v>12</v>
      </c>
      <c r="C27874" t="s">
        <v>63</v>
      </c>
      <c r="D27874" t="s">
        <v>72</v>
      </c>
      <c r="E27874">
        <v>43.595016200000003</v>
      </c>
      <c r="F27874">
        <v>5</v>
      </c>
      <c r="G27874">
        <v>12.2020044</v>
      </c>
      <c r="H27874">
        <v>1.4996202999999999</v>
      </c>
      <c r="I27874">
        <v>8.7190032399999993</v>
      </c>
      <c r="J27874">
        <v>10.7023841</v>
      </c>
      <c r="K27874">
        <v>3.4830011600000002</v>
      </c>
    </row>
    <row r="27875" spans="1:11" x14ac:dyDescent="0.3">
      <c r="A27875" t="s">
        <v>334</v>
      </c>
      <c r="B27875" t="s">
        <v>12</v>
      </c>
      <c r="C27875" t="s">
        <v>59</v>
      </c>
      <c r="D27875" t="s">
        <v>85</v>
      </c>
      <c r="E27875">
        <v>1.4996202999999999</v>
      </c>
      <c r="F27875">
        <v>1</v>
      </c>
      <c r="G27875">
        <v>1.4996202999999999</v>
      </c>
      <c r="H27875">
        <v>1.4996202999999999</v>
      </c>
      <c r="I27875">
        <v>1.4996202999999999</v>
      </c>
      <c r="J27875">
        <v>0</v>
      </c>
      <c r="K27875">
        <v>0</v>
      </c>
    </row>
    <row r="27876" spans="1:11" x14ac:dyDescent="0.3">
      <c r="A27876" t="s">
        <v>369</v>
      </c>
      <c r="B27876" t="s">
        <v>12</v>
      </c>
      <c r="C27876" t="s">
        <v>34</v>
      </c>
      <c r="D27876" t="s">
        <v>85</v>
      </c>
      <c r="E27876">
        <v>185.4421423</v>
      </c>
      <c r="F27876">
        <v>7</v>
      </c>
      <c r="G27876">
        <v>60.734423100000001</v>
      </c>
      <c r="H27876">
        <v>1.4996202999999999</v>
      </c>
      <c r="I27876">
        <v>26.491734610000002</v>
      </c>
      <c r="J27876">
        <v>59.234802799999997</v>
      </c>
      <c r="K27876">
        <v>34.242688489999999</v>
      </c>
    </row>
    <row r="27877" spans="1:11" x14ac:dyDescent="0.3">
      <c r="A27877" t="s">
        <v>310</v>
      </c>
      <c r="B27877" t="s">
        <v>12</v>
      </c>
      <c r="C27877" t="s">
        <v>32</v>
      </c>
      <c r="D27877" t="s">
        <v>72</v>
      </c>
      <c r="E27877">
        <v>29.6602125</v>
      </c>
      <c r="F27877">
        <v>2</v>
      </c>
      <c r="G27877">
        <v>28.1605922</v>
      </c>
      <c r="H27877">
        <v>1.4996202999999999</v>
      </c>
      <c r="I27877">
        <v>14.83010625</v>
      </c>
      <c r="J27877">
        <v>26.6609719</v>
      </c>
      <c r="K27877">
        <v>13.33048595</v>
      </c>
    </row>
    <row r="27878" spans="1:11" x14ac:dyDescent="0.3">
      <c r="A27878" t="s">
        <v>408</v>
      </c>
      <c r="B27878" t="s">
        <v>12</v>
      </c>
      <c r="C27878" t="s">
        <v>28</v>
      </c>
      <c r="D27878" t="s">
        <v>72</v>
      </c>
      <c r="E27878">
        <v>1.4996202999999999</v>
      </c>
      <c r="F27878">
        <v>1</v>
      </c>
      <c r="G27878">
        <v>1.4996202999999999</v>
      </c>
      <c r="H27878">
        <v>1.4996202999999999</v>
      </c>
      <c r="I27878">
        <v>1.4996202999999999</v>
      </c>
      <c r="J27878">
        <v>0</v>
      </c>
      <c r="K27878">
        <v>0</v>
      </c>
    </row>
    <row r="27879" spans="1:11" x14ac:dyDescent="0.3">
      <c r="A27879" t="s">
        <v>438</v>
      </c>
      <c r="B27879" t="s">
        <v>12</v>
      </c>
      <c r="C27879" t="s">
        <v>137</v>
      </c>
      <c r="D27879" t="s">
        <v>27</v>
      </c>
      <c r="E27879">
        <v>1.4996202999999999</v>
      </c>
      <c r="F27879">
        <v>1</v>
      </c>
      <c r="G27879">
        <v>1.4996202999999999</v>
      </c>
      <c r="H27879">
        <v>1.4996202999999999</v>
      </c>
      <c r="I27879">
        <v>1.4996202999999999</v>
      </c>
      <c r="J27879">
        <v>0</v>
      </c>
      <c r="K27879">
        <v>0</v>
      </c>
    </row>
    <row r="27880" spans="1:11" x14ac:dyDescent="0.3">
      <c r="A27880" t="s">
        <v>344</v>
      </c>
      <c r="B27880" t="s">
        <v>12</v>
      </c>
      <c r="C27880" t="s">
        <v>101</v>
      </c>
      <c r="D27880" t="s">
        <v>49</v>
      </c>
      <c r="E27880">
        <v>37.659030100000003</v>
      </c>
      <c r="F27880">
        <v>2</v>
      </c>
      <c r="G27880">
        <v>36.159409799999999</v>
      </c>
      <c r="H27880">
        <v>1.4996202999999999</v>
      </c>
      <c r="I27880">
        <v>18.829515050000001</v>
      </c>
      <c r="J27880">
        <v>34.659789500000002</v>
      </c>
      <c r="K27880">
        <v>17.329894750000001</v>
      </c>
    </row>
    <row r="27881" spans="1:11" x14ac:dyDescent="0.3">
      <c r="A27881" t="s">
        <v>344</v>
      </c>
      <c r="B27881" t="s">
        <v>12</v>
      </c>
      <c r="C27881" t="s">
        <v>150</v>
      </c>
      <c r="D27881" t="s">
        <v>49</v>
      </c>
      <c r="E27881">
        <v>1.4996202999999999</v>
      </c>
      <c r="F27881">
        <v>1</v>
      </c>
      <c r="G27881">
        <v>1.4996202999999999</v>
      </c>
      <c r="H27881">
        <v>1.4996202999999999</v>
      </c>
      <c r="I27881">
        <v>1.4996202999999999</v>
      </c>
      <c r="J27881">
        <v>0</v>
      </c>
      <c r="K27881">
        <v>0</v>
      </c>
    </row>
    <row r="27882" spans="1:11" x14ac:dyDescent="0.3">
      <c r="A27882" t="s">
        <v>450</v>
      </c>
      <c r="B27882" t="s">
        <v>12</v>
      </c>
      <c r="C27882" t="s">
        <v>57</v>
      </c>
      <c r="D27882" t="s">
        <v>85</v>
      </c>
      <c r="E27882">
        <v>1.4605094999999999</v>
      </c>
      <c r="F27882">
        <v>1</v>
      </c>
      <c r="G27882">
        <v>1.4605094999999999</v>
      </c>
      <c r="H27882">
        <v>1.4605094999999999</v>
      </c>
      <c r="I27882">
        <v>1.4605094999999999</v>
      </c>
      <c r="J27882">
        <v>0</v>
      </c>
      <c r="K27882">
        <v>0</v>
      </c>
    </row>
    <row r="27883" spans="1:11" x14ac:dyDescent="0.3">
      <c r="A27883" t="s">
        <v>106</v>
      </c>
      <c r="B27883" t="s">
        <v>12</v>
      </c>
      <c r="C27883" t="s">
        <v>65</v>
      </c>
      <c r="D27883" t="s">
        <v>85</v>
      </c>
      <c r="E27883">
        <v>237.70690210000001</v>
      </c>
      <c r="F27883">
        <v>9</v>
      </c>
      <c r="G27883">
        <v>44.741837500000003</v>
      </c>
      <c r="H27883">
        <v>1.4605094999999999</v>
      </c>
      <c r="I27883">
        <v>26.411878009999999</v>
      </c>
      <c r="J27883">
        <v>43.281328000000002</v>
      </c>
      <c r="K27883">
        <v>18.32995949</v>
      </c>
    </row>
    <row r="27884" spans="1:11" x14ac:dyDescent="0.3">
      <c r="A27884" t="s">
        <v>296</v>
      </c>
      <c r="B27884" t="s">
        <v>12</v>
      </c>
      <c r="C27884" t="s">
        <v>22</v>
      </c>
      <c r="D27884" t="s">
        <v>72</v>
      </c>
      <c r="E27884">
        <v>1.4605094999999999</v>
      </c>
      <c r="F27884">
        <v>1</v>
      </c>
      <c r="G27884">
        <v>1.4605094999999999</v>
      </c>
      <c r="H27884">
        <v>1.4605094999999999</v>
      </c>
      <c r="I27884">
        <v>1.4605094999999999</v>
      </c>
      <c r="J27884">
        <v>0</v>
      </c>
      <c r="K27884">
        <v>0</v>
      </c>
    </row>
    <row r="27885" spans="1:11" x14ac:dyDescent="0.3">
      <c r="A27885" t="s">
        <v>405</v>
      </c>
      <c r="B27885" t="s">
        <v>12</v>
      </c>
      <c r="C27885" t="s">
        <v>48</v>
      </c>
      <c r="D27885" t="s">
        <v>33</v>
      </c>
      <c r="E27885">
        <v>78.801657899999995</v>
      </c>
      <c r="F27885">
        <v>4</v>
      </c>
      <c r="G27885">
        <v>42.518602700000002</v>
      </c>
      <c r="H27885">
        <v>1.4605094999999999</v>
      </c>
      <c r="I27885">
        <v>19.700414479999999</v>
      </c>
      <c r="J27885">
        <v>41.058093200000002</v>
      </c>
      <c r="K27885">
        <v>22.818188230000001</v>
      </c>
    </row>
    <row r="27886" spans="1:11" x14ac:dyDescent="0.3">
      <c r="A27886" t="s">
        <v>299</v>
      </c>
      <c r="B27886" t="s">
        <v>12</v>
      </c>
      <c r="C27886" t="s">
        <v>48</v>
      </c>
      <c r="D27886" t="s">
        <v>49</v>
      </c>
      <c r="E27886">
        <v>18.2907993</v>
      </c>
      <c r="F27886">
        <v>3</v>
      </c>
      <c r="G27886">
        <v>14.9912318</v>
      </c>
      <c r="H27886">
        <v>1.4605094999999999</v>
      </c>
      <c r="I27886">
        <v>6.0969331000000002</v>
      </c>
      <c r="J27886">
        <v>13.530722300000001</v>
      </c>
      <c r="K27886">
        <v>8.8942987000000002</v>
      </c>
    </row>
    <row r="27887" spans="1:11" x14ac:dyDescent="0.3">
      <c r="A27887" t="s">
        <v>425</v>
      </c>
      <c r="B27887" t="s">
        <v>12</v>
      </c>
      <c r="C27887" t="s">
        <v>197</v>
      </c>
      <c r="D27887" t="s">
        <v>33</v>
      </c>
      <c r="E27887">
        <v>12.232358</v>
      </c>
      <c r="F27887">
        <v>2</v>
      </c>
      <c r="G27887">
        <v>10.771848500000001</v>
      </c>
      <c r="H27887">
        <v>1.4605094999999999</v>
      </c>
      <c r="I27887">
        <v>6.1161789999999998</v>
      </c>
      <c r="J27887">
        <v>9.3113390000000003</v>
      </c>
      <c r="K27887">
        <v>4.6556695000000001</v>
      </c>
    </row>
    <row r="27888" spans="1:11" x14ac:dyDescent="0.3">
      <c r="A27888" t="s">
        <v>479</v>
      </c>
      <c r="B27888" t="s">
        <v>12</v>
      </c>
      <c r="C27888" t="s">
        <v>44</v>
      </c>
      <c r="D27888" t="s">
        <v>49</v>
      </c>
      <c r="E27888">
        <v>28.794252400000001</v>
      </c>
      <c r="F27888">
        <v>2</v>
      </c>
      <c r="G27888">
        <v>27.333742900000001</v>
      </c>
      <c r="H27888">
        <v>1.4605094999999999</v>
      </c>
      <c r="I27888">
        <v>14.397126200000001</v>
      </c>
      <c r="J27888">
        <v>25.8732334</v>
      </c>
      <c r="K27888">
        <v>12.9366167</v>
      </c>
    </row>
    <row r="27889" spans="1:11" x14ac:dyDescent="0.3">
      <c r="A27889" t="s">
        <v>441</v>
      </c>
      <c r="B27889" t="s">
        <v>12</v>
      </c>
      <c r="C27889" t="s">
        <v>57</v>
      </c>
      <c r="D27889" t="s">
        <v>43</v>
      </c>
      <c r="E27889">
        <v>1.4605094999999999</v>
      </c>
      <c r="F27889">
        <v>1</v>
      </c>
      <c r="G27889">
        <v>1.4605094999999999</v>
      </c>
      <c r="H27889">
        <v>1.4605094999999999</v>
      </c>
      <c r="I27889">
        <v>1.4605094999999999</v>
      </c>
      <c r="J27889">
        <v>0</v>
      </c>
      <c r="K27889">
        <v>0</v>
      </c>
    </row>
    <row r="27890" spans="1:11" x14ac:dyDescent="0.3">
      <c r="A27890" t="s">
        <v>217</v>
      </c>
      <c r="B27890" t="s">
        <v>12</v>
      </c>
      <c r="C27890" t="s">
        <v>16</v>
      </c>
      <c r="D27890" t="s">
        <v>297</v>
      </c>
      <c r="E27890">
        <v>426.44888600000002</v>
      </c>
      <c r="F27890">
        <v>15</v>
      </c>
      <c r="G27890">
        <v>63.050238</v>
      </c>
      <c r="H27890">
        <v>1.4605094999999999</v>
      </c>
      <c r="I27890">
        <v>28.429925730000001</v>
      </c>
      <c r="J27890">
        <v>61.5897285</v>
      </c>
      <c r="K27890">
        <v>34.620312269999999</v>
      </c>
    </row>
    <row r="27891" spans="1:11" x14ac:dyDescent="0.3">
      <c r="A27891" t="s">
        <v>303</v>
      </c>
      <c r="B27891" t="s">
        <v>12</v>
      </c>
      <c r="C27891" t="s">
        <v>31</v>
      </c>
      <c r="D27891" t="s">
        <v>72</v>
      </c>
      <c r="E27891">
        <v>139.19222450000001</v>
      </c>
      <c r="F27891">
        <v>5</v>
      </c>
      <c r="G27891">
        <v>42.020638300000002</v>
      </c>
      <c r="H27891">
        <v>1.4605094999999999</v>
      </c>
      <c r="I27891">
        <v>27.838444899999999</v>
      </c>
      <c r="J27891">
        <v>40.560128800000001</v>
      </c>
      <c r="K27891">
        <v>14.182193399999999</v>
      </c>
    </row>
    <row r="27892" spans="1:11" x14ac:dyDescent="0.3">
      <c r="A27892" t="s">
        <v>343</v>
      </c>
      <c r="B27892" t="s">
        <v>62</v>
      </c>
      <c r="C27892" t="s">
        <v>57</v>
      </c>
      <c r="D27892" t="s">
        <v>85</v>
      </c>
      <c r="E27892">
        <v>1.4577669</v>
      </c>
      <c r="F27892">
        <v>1</v>
      </c>
      <c r="G27892">
        <v>1.4577669</v>
      </c>
      <c r="H27892">
        <v>1.4577669</v>
      </c>
      <c r="I27892">
        <v>1.4577669</v>
      </c>
      <c r="J27892">
        <v>0</v>
      </c>
      <c r="K27892">
        <v>0</v>
      </c>
    </row>
    <row r="27893" spans="1:11" x14ac:dyDescent="0.3">
      <c r="A27893" t="s">
        <v>292</v>
      </c>
      <c r="B27893" t="s">
        <v>12</v>
      </c>
      <c r="C27893" t="s">
        <v>22</v>
      </c>
      <c r="D27893" t="s">
        <v>85</v>
      </c>
      <c r="E27893">
        <v>1.4547045999999999</v>
      </c>
      <c r="F27893">
        <v>1</v>
      </c>
      <c r="G27893">
        <v>1.4547045999999999</v>
      </c>
      <c r="H27893">
        <v>1.4547045999999999</v>
      </c>
      <c r="I27893">
        <v>1.4547045999999999</v>
      </c>
      <c r="J27893">
        <v>0</v>
      </c>
      <c r="K27893">
        <v>0</v>
      </c>
    </row>
    <row r="27894" spans="1:11" x14ac:dyDescent="0.3">
      <c r="A27894" t="s">
        <v>123</v>
      </c>
      <c r="B27894" t="s">
        <v>12</v>
      </c>
      <c r="C27894" t="s">
        <v>34</v>
      </c>
      <c r="D27894" t="s">
        <v>85</v>
      </c>
      <c r="E27894">
        <v>868.49840229999995</v>
      </c>
      <c r="F27894">
        <v>22</v>
      </c>
      <c r="G27894">
        <v>70.722066900000002</v>
      </c>
      <c r="H27894">
        <v>1.4547045999999999</v>
      </c>
      <c r="I27894">
        <v>39.477200099999997</v>
      </c>
      <c r="J27894">
        <v>69.267362300000002</v>
      </c>
      <c r="K27894">
        <v>31.2448668</v>
      </c>
    </row>
    <row r="27895" spans="1:11" x14ac:dyDescent="0.3">
      <c r="A27895" t="s">
        <v>359</v>
      </c>
      <c r="B27895" t="s">
        <v>12</v>
      </c>
      <c r="C27895" t="s">
        <v>170</v>
      </c>
      <c r="D27895" t="s">
        <v>27</v>
      </c>
      <c r="E27895">
        <v>1.4547045999999999</v>
      </c>
      <c r="F27895">
        <v>1</v>
      </c>
      <c r="G27895">
        <v>1.4547045999999999</v>
      </c>
      <c r="H27895">
        <v>1.4547045999999999</v>
      </c>
      <c r="I27895">
        <v>1.4547045999999999</v>
      </c>
      <c r="J27895">
        <v>0</v>
      </c>
      <c r="K27895">
        <v>0</v>
      </c>
    </row>
    <row r="27896" spans="1:11" x14ac:dyDescent="0.3">
      <c r="A27896" t="s">
        <v>312</v>
      </c>
      <c r="B27896" t="s">
        <v>12</v>
      </c>
      <c r="C27896" t="s">
        <v>170</v>
      </c>
      <c r="D27896" t="s">
        <v>72</v>
      </c>
      <c r="E27896">
        <v>1.4547045999999999</v>
      </c>
      <c r="F27896">
        <v>1</v>
      </c>
      <c r="G27896">
        <v>1.4547045999999999</v>
      </c>
      <c r="H27896">
        <v>1.4547045999999999</v>
      </c>
      <c r="I27896">
        <v>1.4547045999999999</v>
      </c>
      <c r="J27896">
        <v>0</v>
      </c>
      <c r="K27896">
        <v>0</v>
      </c>
    </row>
    <row r="27897" spans="1:11" x14ac:dyDescent="0.3">
      <c r="A27897" t="s">
        <v>158</v>
      </c>
      <c r="B27897" t="s">
        <v>12</v>
      </c>
      <c r="C27897" t="s">
        <v>61</v>
      </c>
      <c r="D27897" t="s">
        <v>72</v>
      </c>
      <c r="E27897">
        <v>50.670379599999997</v>
      </c>
      <c r="F27897">
        <v>4</v>
      </c>
      <c r="G27897">
        <v>23.121137999999998</v>
      </c>
      <c r="H27897">
        <v>1.4547045999999999</v>
      </c>
      <c r="I27897">
        <v>12.667594899999999</v>
      </c>
      <c r="J27897">
        <v>21.666433399999999</v>
      </c>
      <c r="K27897">
        <v>10.453543099999999</v>
      </c>
    </row>
    <row r="27898" spans="1:11" x14ac:dyDescent="0.3">
      <c r="A27898" t="s">
        <v>402</v>
      </c>
      <c r="B27898" t="s">
        <v>12</v>
      </c>
      <c r="C27898" t="s">
        <v>22</v>
      </c>
      <c r="D27898" t="s">
        <v>72</v>
      </c>
      <c r="E27898">
        <v>30.945125300000001</v>
      </c>
      <c r="F27898">
        <v>3</v>
      </c>
      <c r="G27898">
        <v>26.9007793</v>
      </c>
      <c r="H27898">
        <v>1.4547045999999999</v>
      </c>
      <c r="I27898">
        <v>10.315041770000001</v>
      </c>
      <c r="J27898">
        <v>25.4460747</v>
      </c>
      <c r="K27898">
        <v>16.585737529999999</v>
      </c>
    </row>
    <row r="27899" spans="1:11" x14ac:dyDescent="0.3">
      <c r="A27899" t="s">
        <v>393</v>
      </c>
      <c r="B27899" t="s">
        <v>62</v>
      </c>
      <c r="C27899" t="s">
        <v>63</v>
      </c>
      <c r="D27899" t="s">
        <v>72</v>
      </c>
      <c r="E27899">
        <v>277.1097034</v>
      </c>
      <c r="F27899">
        <v>17</v>
      </c>
      <c r="G27899">
        <v>78.452705300000005</v>
      </c>
      <c r="H27899">
        <v>1.4459343</v>
      </c>
      <c r="I27899">
        <v>16.300570789999998</v>
      </c>
      <c r="J27899">
        <v>77.006771000000001</v>
      </c>
      <c r="K27899">
        <v>62.152134510000003</v>
      </c>
    </row>
    <row r="27900" spans="1:11" x14ac:dyDescent="0.3">
      <c r="A27900" t="s">
        <v>168</v>
      </c>
      <c r="B27900" t="s">
        <v>12</v>
      </c>
      <c r="C27900" t="s">
        <v>61</v>
      </c>
      <c r="D27900" t="s">
        <v>49</v>
      </c>
      <c r="E27900">
        <v>1.4350851</v>
      </c>
      <c r="F27900">
        <v>1</v>
      </c>
      <c r="G27900">
        <v>1.4350851</v>
      </c>
      <c r="H27900">
        <v>1.4350851</v>
      </c>
      <c r="I27900">
        <v>1.4350851</v>
      </c>
      <c r="J27900">
        <v>0</v>
      </c>
      <c r="K27900">
        <v>0</v>
      </c>
    </row>
    <row r="27901" spans="1:11" x14ac:dyDescent="0.3">
      <c r="A27901" t="s">
        <v>145</v>
      </c>
      <c r="B27901" t="s">
        <v>12</v>
      </c>
      <c r="C27901" t="s">
        <v>178</v>
      </c>
      <c r="D27901" t="s">
        <v>297</v>
      </c>
      <c r="E27901">
        <v>1.4350851</v>
      </c>
      <c r="F27901">
        <v>1</v>
      </c>
      <c r="G27901">
        <v>1.4350851</v>
      </c>
      <c r="H27901">
        <v>1.4350851</v>
      </c>
      <c r="I27901">
        <v>1.4350851</v>
      </c>
      <c r="J27901">
        <v>0</v>
      </c>
      <c r="K27901">
        <v>0</v>
      </c>
    </row>
    <row r="27902" spans="1:11" x14ac:dyDescent="0.3">
      <c r="A27902" t="s">
        <v>259</v>
      </c>
      <c r="B27902" t="s">
        <v>12</v>
      </c>
      <c r="C27902" t="s">
        <v>21</v>
      </c>
      <c r="D27902" t="s">
        <v>489</v>
      </c>
      <c r="E27902">
        <v>107.5005608</v>
      </c>
      <c r="F27902">
        <v>4</v>
      </c>
      <c r="G27902">
        <v>55.257058999999998</v>
      </c>
      <c r="H27902">
        <v>1.4350851</v>
      </c>
      <c r="I27902">
        <v>26.875140200000001</v>
      </c>
      <c r="J27902">
        <v>53.821973900000003</v>
      </c>
      <c r="K27902">
        <v>28.381918800000001</v>
      </c>
    </row>
    <row r="27903" spans="1:11" x14ac:dyDescent="0.3">
      <c r="A27903" t="s">
        <v>373</v>
      </c>
      <c r="B27903" t="s">
        <v>12</v>
      </c>
      <c r="C27903" t="s">
        <v>103</v>
      </c>
      <c r="D27903" t="s">
        <v>27</v>
      </c>
      <c r="E27903">
        <v>183.65784059999999</v>
      </c>
      <c r="F27903">
        <v>14</v>
      </c>
      <c r="G27903">
        <v>23.482949399999999</v>
      </c>
      <c r="H27903">
        <v>1.4350851</v>
      </c>
      <c r="I27903">
        <v>13.118417190000001</v>
      </c>
      <c r="J27903">
        <v>22.047864300000001</v>
      </c>
      <c r="K27903">
        <v>10.36453221</v>
      </c>
    </row>
    <row r="27904" spans="1:11" x14ac:dyDescent="0.3">
      <c r="A27904" t="s">
        <v>370</v>
      </c>
      <c r="B27904" t="s">
        <v>12</v>
      </c>
      <c r="C27904" t="s">
        <v>44</v>
      </c>
      <c r="D27904" t="s">
        <v>72</v>
      </c>
      <c r="E27904">
        <v>1.4350851</v>
      </c>
      <c r="F27904">
        <v>1</v>
      </c>
      <c r="G27904">
        <v>1.4350851</v>
      </c>
      <c r="H27904">
        <v>1.4350851</v>
      </c>
      <c r="I27904">
        <v>1.4350851</v>
      </c>
      <c r="J27904">
        <v>0</v>
      </c>
      <c r="K27904">
        <v>0</v>
      </c>
    </row>
    <row r="27905" spans="1:11" x14ac:dyDescent="0.3">
      <c r="A27905" t="s">
        <v>451</v>
      </c>
      <c r="B27905" t="s">
        <v>12</v>
      </c>
      <c r="C27905" t="s">
        <v>22</v>
      </c>
      <c r="D27905" t="s">
        <v>72</v>
      </c>
      <c r="E27905">
        <v>217.55029110000001</v>
      </c>
      <c r="F27905">
        <v>9</v>
      </c>
      <c r="G27905">
        <v>61.905446099999999</v>
      </c>
      <c r="H27905">
        <v>1.4350851</v>
      </c>
      <c r="I27905">
        <v>24.17225457</v>
      </c>
      <c r="J27905">
        <v>60.470360999999997</v>
      </c>
      <c r="K27905">
        <v>37.733191529999999</v>
      </c>
    </row>
    <row r="27906" spans="1:11" x14ac:dyDescent="0.3">
      <c r="A27906" t="s">
        <v>255</v>
      </c>
      <c r="B27906" t="s">
        <v>12</v>
      </c>
      <c r="C27906" t="s">
        <v>58</v>
      </c>
      <c r="D27906" t="s">
        <v>72</v>
      </c>
      <c r="E27906">
        <v>1.4350851</v>
      </c>
      <c r="F27906">
        <v>1</v>
      </c>
      <c r="G27906">
        <v>1.4350851</v>
      </c>
      <c r="H27906">
        <v>1.4350851</v>
      </c>
      <c r="I27906">
        <v>1.4350851</v>
      </c>
      <c r="J27906">
        <v>0</v>
      </c>
      <c r="K27906">
        <v>0</v>
      </c>
    </row>
    <row r="27907" spans="1:11" x14ac:dyDescent="0.3">
      <c r="A27907" t="s">
        <v>388</v>
      </c>
      <c r="B27907" t="s">
        <v>12</v>
      </c>
      <c r="C27907" t="s">
        <v>46</v>
      </c>
      <c r="D27907" t="s">
        <v>43</v>
      </c>
      <c r="E27907">
        <v>1.4350851</v>
      </c>
      <c r="F27907">
        <v>1</v>
      </c>
      <c r="G27907">
        <v>1.4350851</v>
      </c>
      <c r="H27907">
        <v>1.4350851</v>
      </c>
      <c r="I27907">
        <v>1.4350851</v>
      </c>
      <c r="J27907">
        <v>0</v>
      </c>
      <c r="K27907">
        <v>0</v>
      </c>
    </row>
    <row r="27908" spans="1:11" x14ac:dyDescent="0.3">
      <c r="A27908" t="s">
        <v>456</v>
      </c>
      <c r="B27908" t="s">
        <v>12</v>
      </c>
      <c r="C27908" t="s">
        <v>32</v>
      </c>
      <c r="D27908" t="s">
        <v>85</v>
      </c>
      <c r="E27908">
        <v>1.4350851</v>
      </c>
      <c r="F27908">
        <v>1</v>
      </c>
      <c r="G27908">
        <v>1.4350851</v>
      </c>
      <c r="H27908">
        <v>1.4350851</v>
      </c>
      <c r="I27908">
        <v>1.4350851</v>
      </c>
      <c r="J27908">
        <v>0</v>
      </c>
      <c r="K27908">
        <v>0</v>
      </c>
    </row>
    <row r="27909" spans="1:11" x14ac:dyDescent="0.3">
      <c r="A27909" t="s">
        <v>440</v>
      </c>
      <c r="B27909" t="s">
        <v>12</v>
      </c>
      <c r="C27909" t="s">
        <v>63</v>
      </c>
      <c r="D27909" t="s">
        <v>27</v>
      </c>
      <c r="E27909">
        <v>10.5549701</v>
      </c>
      <c r="F27909">
        <v>3</v>
      </c>
      <c r="G27909">
        <v>4.7430830000000004</v>
      </c>
      <c r="H27909">
        <v>1.4350851</v>
      </c>
      <c r="I27909">
        <v>3.5183233669999998</v>
      </c>
      <c r="J27909">
        <v>3.3079979000000002</v>
      </c>
      <c r="K27909">
        <v>1.2247596329999999</v>
      </c>
    </row>
    <row r="27910" spans="1:11" x14ac:dyDescent="0.3">
      <c r="A27910" t="s">
        <v>239</v>
      </c>
      <c r="B27910" t="s">
        <v>62</v>
      </c>
      <c r="C27910" t="s">
        <v>63</v>
      </c>
      <c r="D27910" t="s">
        <v>72</v>
      </c>
      <c r="E27910">
        <v>144.6663145</v>
      </c>
      <c r="F27910">
        <v>5</v>
      </c>
      <c r="G27910">
        <v>48.422580000000004</v>
      </c>
      <c r="H27910">
        <v>1.4078075000000001</v>
      </c>
      <c r="I27910">
        <v>28.933262899999999</v>
      </c>
      <c r="J27910">
        <v>47.014772499999999</v>
      </c>
      <c r="K27910">
        <v>19.489317100000001</v>
      </c>
    </row>
    <row r="27911" spans="1:11" x14ac:dyDescent="0.3">
      <c r="A27911" t="s">
        <v>400</v>
      </c>
      <c r="B27911" t="s">
        <v>62</v>
      </c>
      <c r="C27911" t="s">
        <v>63</v>
      </c>
      <c r="D27911" t="s">
        <v>49</v>
      </c>
      <c r="E27911">
        <v>20.829166900000001</v>
      </c>
      <c r="F27911">
        <v>2</v>
      </c>
      <c r="G27911">
        <v>19.4213594</v>
      </c>
      <c r="H27911">
        <v>1.4078075000000001</v>
      </c>
      <c r="I27911">
        <v>10.41458345</v>
      </c>
      <c r="J27911">
        <v>18.0135519</v>
      </c>
      <c r="K27911">
        <v>9.0067759499999998</v>
      </c>
    </row>
    <row r="27912" spans="1:11" x14ac:dyDescent="0.3">
      <c r="A27912" t="s">
        <v>299</v>
      </c>
      <c r="B27912" t="s">
        <v>62</v>
      </c>
      <c r="C27912" t="s">
        <v>63</v>
      </c>
      <c r="D27912" t="s">
        <v>85</v>
      </c>
      <c r="E27912">
        <v>98.948459999999997</v>
      </c>
      <c r="F27912">
        <v>4</v>
      </c>
      <c r="G27912">
        <v>55.966206999999997</v>
      </c>
      <c r="H27912">
        <v>1.4078075000000001</v>
      </c>
      <c r="I27912">
        <v>24.737114999999999</v>
      </c>
      <c r="J27912">
        <v>54.5583995</v>
      </c>
      <c r="K27912">
        <v>31.229092000000001</v>
      </c>
    </row>
    <row r="27913" spans="1:11" x14ac:dyDescent="0.3">
      <c r="A27913" t="s">
        <v>414</v>
      </c>
      <c r="B27913" t="s">
        <v>62</v>
      </c>
      <c r="C27913" t="s">
        <v>36</v>
      </c>
      <c r="D27913" t="s">
        <v>72</v>
      </c>
      <c r="E27913">
        <v>1.4078075000000001</v>
      </c>
      <c r="F27913">
        <v>1</v>
      </c>
      <c r="G27913">
        <v>1.4078075000000001</v>
      </c>
      <c r="H27913">
        <v>1.4078075000000001</v>
      </c>
      <c r="I27913">
        <v>1.4078075000000001</v>
      </c>
      <c r="J27913">
        <v>0</v>
      </c>
      <c r="K27913">
        <v>0</v>
      </c>
    </row>
    <row r="27914" spans="1:11" x14ac:dyDescent="0.3">
      <c r="A27914" t="s">
        <v>290</v>
      </c>
      <c r="B27914" t="s">
        <v>12</v>
      </c>
      <c r="C27914" t="s">
        <v>34</v>
      </c>
      <c r="D27914" t="s">
        <v>37</v>
      </c>
      <c r="E27914">
        <v>94.006033000000002</v>
      </c>
      <c r="F27914">
        <v>4</v>
      </c>
      <c r="G27914">
        <v>35.659886200000003</v>
      </c>
      <c r="H27914">
        <v>1.3842985000000001</v>
      </c>
      <c r="I27914">
        <v>23.501508250000001</v>
      </c>
      <c r="J27914">
        <v>34.275587700000003</v>
      </c>
      <c r="K27914">
        <v>12.15837795</v>
      </c>
    </row>
    <row r="27915" spans="1:11" x14ac:dyDescent="0.3">
      <c r="A27915" t="s">
        <v>249</v>
      </c>
      <c r="B27915" t="s">
        <v>12</v>
      </c>
      <c r="C27915" t="s">
        <v>34</v>
      </c>
      <c r="D27915" t="s">
        <v>72</v>
      </c>
      <c r="E27915">
        <v>357.1466446</v>
      </c>
      <c r="F27915">
        <v>7</v>
      </c>
      <c r="G27915">
        <v>78.349684800000006</v>
      </c>
      <c r="H27915">
        <v>1.3842985000000001</v>
      </c>
      <c r="I27915">
        <v>51.020949229999999</v>
      </c>
      <c r="J27915">
        <v>76.965386300000006</v>
      </c>
      <c r="K27915">
        <v>27.328735569999999</v>
      </c>
    </row>
    <row r="27916" spans="1:11" x14ac:dyDescent="0.3">
      <c r="A27916" t="s">
        <v>454</v>
      </c>
      <c r="B27916" t="s">
        <v>12</v>
      </c>
      <c r="C27916" t="s">
        <v>44</v>
      </c>
      <c r="D27916" t="s">
        <v>49</v>
      </c>
      <c r="E27916">
        <v>37.510620799999998</v>
      </c>
      <c r="F27916">
        <v>3</v>
      </c>
      <c r="G27916">
        <v>21.506751900000001</v>
      </c>
      <c r="H27916">
        <v>1.3842985000000001</v>
      </c>
      <c r="I27916">
        <v>12.50354027</v>
      </c>
      <c r="J27916">
        <v>20.122453400000001</v>
      </c>
      <c r="K27916">
        <v>9.0032116329999994</v>
      </c>
    </row>
    <row r="27917" spans="1:11" x14ac:dyDescent="0.3">
      <c r="A27917" t="s">
        <v>279</v>
      </c>
      <c r="B27917" t="s">
        <v>12</v>
      </c>
      <c r="C27917" t="s">
        <v>63</v>
      </c>
      <c r="D27917" t="s">
        <v>72</v>
      </c>
      <c r="E27917">
        <v>1.3842985000000001</v>
      </c>
      <c r="F27917">
        <v>1</v>
      </c>
      <c r="G27917">
        <v>1.3842985000000001</v>
      </c>
      <c r="H27917">
        <v>1.3842985000000001</v>
      </c>
      <c r="I27917">
        <v>1.3842985000000001</v>
      </c>
      <c r="J27917">
        <v>0</v>
      </c>
      <c r="K27917">
        <v>0</v>
      </c>
    </row>
    <row r="27918" spans="1:11" x14ac:dyDescent="0.3">
      <c r="A27918" t="s">
        <v>366</v>
      </c>
      <c r="B27918" t="s">
        <v>12</v>
      </c>
      <c r="C27918" t="s">
        <v>22</v>
      </c>
      <c r="D27918" t="s">
        <v>49</v>
      </c>
      <c r="E27918">
        <v>88.252223200000003</v>
      </c>
      <c r="F27918">
        <v>4</v>
      </c>
      <c r="G27918">
        <v>33.509908699999997</v>
      </c>
      <c r="H27918">
        <v>1.3842985000000001</v>
      </c>
      <c r="I27918">
        <v>22.063055800000001</v>
      </c>
      <c r="J27918">
        <v>32.125610199999997</v>
      </c>
      <c r="K27918">
        <v>11.4468529</v>
      </c>
    </row>
    <row r="27919" spans="1:11" x14ac:dyDescent="0.3">
      <c r="A27919" t="s">
        <v>312</v>
      </c>
      <c r="B27919" t="s">
        <v>12</v>
      </c>
      <c r="C27919" t="s">
        <v>101</v>
      </c>
      <c r="D27919" t="s">
        <v>85</v>
      </c>
      <c r="E27919">
        <v>40.126123399999997</v>
      </c>
      <c r="F27919">
        <v>4</v>
      </c>
      <c r="G27919">
        <v>18.840167000000001</v>
      </c>
      <c r="H27919">
        <v>1.3842985000000001</v>
      </c>
      <c r="I27919">
        <v>10.031530849999999</v>
      </c>
      <c r="J27919">
        <v>17.455868500000001</v>
      </c>
      <c r="K27919">
        <v>8.8086361499999999</v>
      </c>
    </row>
    <row r="27920" spans="1:11" x14ac:dyDescent="0.3">
      <c r="A27920" t="s">
        <v>448</v>
      </c>
      <c r="B27920" t="s">
        <v>12</v>
      </c>
      <c r="C27920" t="s">
        <v>48</v>
      </c>
      <c r="D27920" t="s">
        <v>49</v>
      </c>
      <c r="E27920">
        <v>53.734374199999998</v>
      </c>
      <c r="F27920">
        <v>3</v>
      </c>
      <c r="G27920">
        <v>33.509908699999997</v>
      </c>
      <c r="H27920">
        <v>1.3842985000000001</v>
      </c>
      <c r="I27920">
        <v>17.911458069999998</v>
      </c>
      <c r="J27920">
        <v>32.125610199999997</v>
      </c>
      <c r="K27920">
        <v>15.59845063</v>
      </c>
    </row>
    <row r="27921" spans="1:11" x14ac:dyDescent="0.3">
      <c r="A27921" t="s">
        <v>232</v>
      </c>
      <c r="B27921" t="s">
        <v>12</v>
      </c>
      <c r="C27921" t="s">
        <v>63</v>
      </c>
      <c r="D27921" t="s">
        <v>85</v>
      </c>
      <c r="E27921">
        <v>77.175069199999996</v>
      </c>
      <c r="F27921">
        <v>7</v>
      </c>
      <c r="G27921">
        <v>37.547856500000002</v>
      </c>
      <c r="H27921">
        <v>1.3842985000000001</v>
      </c>
      <c r="I27921">
        <v>11.02500989</v>
      </c>
      <c r="J27921">
        <v>36.163558000000002</v>
      </c>
      <c r="K27921">
        <v>26.522846609999998</v>
      </c>
    </row>
    <row r="27922" spans="1:11" x14ac:dyDescent="0.3">
      <c r="A27922" t="s">
        <v>172</v>
      </c>
      <c r="B27922" t="s">
        <v>12</v>
      </c>
      <c r="C27922" t="s">
        <v>101</v>
      </c>
      <c r="D27922" t="s">
        <v>85</v>
      </c>
      <c r="E27922">
        <v>21.4714314</v>
      </c>
      <c r="F27922">
        <v>3</v>
      </c>
      <c r="G27922">
        <v>11.2993545</v>
      </c>
      <c r="H27922">
        <v>1.3842985000000001</v>
      </c>
      <c r="I27922">
        <v>7.1571438000000001</v>
      </c>
      <c r="J27922">
        <v>9.9150559999999999</v>
      </c>
      <c r="K27922">
        <v>4.1422106999999997</v>
      </c>
    </row>
    <row r="27923" spans="1:11" x14ac:dyDescent="0.3">
      <c r="A27923" t="s">
        <v>172</v>
      </c>
      <c r="B27923" t="s">
        <v>12</v>
      </c>
      <c r="C27923" t="s">
        <v>170</v>
      </c>
      <c r="D27923" t="s">
        <v>85</v>
      </c>
      <c r="E27923">
        <v>1.3842985000000001</v>
      </c>
      <c r="F27923">
        <v>1</v>
      </c>
      <c r="G27923">
        <v>1.3842985000000001</v>
      </c>
      <c r="H27923">
        <v>1.3842985000000001</v>
      </c>
      <c r="I27923">
        <v>1.3842985000000001</v>
      </c>
      <c r="J27923">
        <v>0</v>
      </c>
      <c r="K27923">
        <v>0</v>
      </c>
    </row>
    <row r="27924" spans="1:11" x14ac:dyDescent="0.3">
      <c r="A27924" t="s">
        <v>227</v>
      </c>
      <c r="B27924" t="s">
        <v>12</v>
      </c>
      <c r="C27924" t="s">
        <v>92</v>
      </c>
      <c r="D27924" t="s">
        <v>14</v>
      </c>
      <c r="E27924">
        <v>718.39248480000003</v>
      </c>
      <c r="F27924">
        <v>15</v>
      </c>
      <c r="G27924">
        <v>86.366660300000007</v>
      </c>
      <c r="H27924">
        <v>1.3842985000000001</v>
      </c>
      <c r="I27924">
        <v>47.892832319999997</v>
      </c>
      <c r="J27924">
        <v>84.982361800000007</v>
      </c>
      <c r="K27924">
        <v>38.473827980000003</v>
      </c>
    </row>
    <row r="27925" spans="1:11" x14ac:dyDescent="0.3">
      <c r="A27925" t="s">
        <v>343</v>
      </c>
      <c r="B27925" t="s">
        <v>12</v>
      </c>
      <c r="C27925" t="s">
        <v>61</v>
      </c>
      <c r="D27925" t="s">
        <v>49</v>
      </c>
      <c r="E27925">
        <v>5.4078651000000004</v>
      </c>
      <c r="F27925">
        <v>2</v>
      </c>
      <c r="G27925">
        <v>4.0235665999999997</v>
      </c>
      <c r="H27925">
        <v>1.3842985000000001</v>
      </c>
      <c r="I27925">
        <v>2.7039325500000002</v>
      </c>
      <c r="J27925">
        <v>2.6392680999999998</v>
      </c>
      <c r="K27925">
        <v>1.3196340499999999</v>
      </c>
    </row>
    <row r="27926" spans="1:11" x14ac:dyDescent="0.3">
      <c r="A27926" t="s">
        <v>451</v>
      </c>
      <c r="B27926" t="s">
        <v>12</v>
      </c>
      <c r="C27926" t="s">
        <v>31</v>
      </c>
      <c r="D27926" t="s">
        <v>27</v>
      </c>
      <c r="E27926">
        <v>39.558178499999997</v>
      </c>
      <c r="F27926">
        <v>2</v>
      </c>
      <c r="G27926">
        <v>38.173879999999997</v>
      </c>
      <c r="H27926">
        <v>1.3842985000000001</v>
      </c>
      <c r="I27926">
        <v>19.779089249999998</v>
      </c>
      <c r="J27926">
        <v>36.789581499999997</v>
      </c>
      <c r="K27926">
        <v>18.394790749999999</v>
      </c>
    </row>
    <row r="27927" spans="1:11" x14ac:dyDescent="0.3">
      <c r="A27927" t="s">
        <v>458</v>
      </c>
      <c r="B27927" t="s">
        <v>12</v>
      </c>
      <c r="C27927" t="s">
        <v>44</v>
      </c>
      <c r="D27927" t="s">
        <v>85</v>
      </c>
      <c r="E27927">
        <v>32.814821100000003</v>
      </c>
      <c r="F27927">
        <v>4</v>
      </c>
      <c r="G27927">
        <v>17.531636500000001</v>
      </c>
      <c r="H27927">
        <v>1.2935323000000001</v>
      </c>
      <c r="I27927">
        <v>8.2037052750000008</v>
      </c>
      <c r="J27927">
        <v>16.238104199999999</v>
      </c>
      <c r="K27927">
        <v>9.3279312250000004</v>
      </c>
    </row>
    <row r="27928" spans="1:11" x14ac:dyDescent="0.3">
      <c r="A27928" t="s">
        <v>245</v>
      </c>
      <c r="B27928" t="s">
        <v>12</v>
      </c>
      <c r="C27928" t="s">
        <v>101</v>
      </c>
      <c r="D27928" t="s">
        <v>49</v>
      </c>
      <c r="E27928">
        <v>5.4915896000000002</v>
      </c>
      <c r="F27928">
        <v>2</v>
      </c>
      <c r="G27928">
        <v>4.1980573000000003</v>
      </c>
      <c r="H27928">
        <v>1.2935323000000001</v>
      </c>
      <c r="I27928">
        <v>2.7457948000000001</v>
      </c>
      <c r="J27928">
        <v>2.904525</v>
      </c>
      <c r="K27928">
        <v>1.4522625</v>
      </c>
    </row>
    <row r="27929" spans="1:11" x14ac:dyDescent="0.3">
      <c r="A27929" t="s">
        <v>333</v>
      </c>
      <c r="B27929" t="s">
        <v>12</v>
      </c>
      <c r="C27929" t="s">
        <v>48</v>
      </c>
      <c r="D27929" t="s">
        <v>85</v>
      </c>
      <c r="E27929">
        <v>23.472070500000001</v>
      </c>
      <c r="F27929">
        <v>3</v>
      </c>
      <c r="G27929">
        <v>17.4354552</v>
      </c>
      <c r="H27929">
        <v>1.2935323000000001</v>
      </c>
      <c r="I27929">
        <v>7.8240235</v>
      </c>
      <c r="J27929">
        <v>16.141922900000001</v>
      </c>
      <c r="K27929">
        <v>9.6114317000000007</v>
      </c>
    </row>
    <row r="27930" spans="1:11" x14ac:dyDescent="0.3">
      <c r="A27930" t="s">
        <v>106</v>
      </c>
      <c r="B27930" t="s">
        <v>12</v>
      </c>
      <c r="C27930" t="s">
        <v>66</v>
      </c>
      <c r="D27930" t="s">
        <v>85</v>
      </c>
      <c r="E27930">
        <v>1.2935323000000001</v>
      </c>
      <c r="F27930">
        <v>1</v>
      </c>
      <c r="G27930">
        <v>1.2935323000000001</v>
      </c>
      <c r="H27930">
        <v>1.2935323000000001</v>
      </c>
      <c r="I27930">
        <v>1.2935323000000001</v>
      </c>
      <c r="J27930">
        <v>0</v>
      </c>
      <c r="K27930">
        <v>0</v>
      </c>
    </row>
    <row r="27931" spans="1:11" x14ac:dyDescent="0.3">
      <c r="A27931" t="s">
        <v>348</v>
      </c>
      <c r="B27931" t="s">
        <v>12</v>
      </c>
      <c r="C27931" t="s">
        <v>36</v>
      </c>
      <c r="D27931" t="s">
        <v>85</v>
      </c>
      <c r="E27931">
        <v>5.5322700999999999</v>
      </c>
      <c r="F27931">
        <v>2</v>
      </c>
      <c r="G27931">
        <v>4.2387378</v>
      </c>
      <c r="H27931">
        <v>1.2935323000000001</v>
      </c>
      <c r="I27931">
        <v>2.7661350499999999</v>
      </c>
      <c r="J27931">
        <v>2.9452055000000001</v>
      </c>
      <c r="K27931">
        <v>1.4726027500000001</v>
      </c>
    </row>
    <row r="27932" spans="1:11" x14ac:dyDescent="0.3">
      <c r="A27932" t="s">
        <v>477</v>
      </c>
      <c r="B27932" t="s">
        <v>12</v>
      </c>
      <c r="C27932" t="s">
        <v>110</v>
      </c>
      <c r="D27932" t="s">
        <v>27</v>
      </c>
      <c r="E27932">
        <v>1.2935323000000001</v>
      </c>
      <c r="F27932">
        <v>1</v>
      </c>
      <c r="G27932">
        <v>1.2935323000000001</v>
      </c>
      <c r="H27932">
        <v>1.2935323000000001</v>
      </c>
      <c r="I27932">
        <v>1.2935323000000001</v>
      </c>
      <c r="J27932">
        <v>0</v>
      </c>
      <c r="K27932">
        <v>0</v>
      </c>
    </row>
    <row r="27933" spans="1:11" x14ac:dyDescent="0.3">
      <c r="A27933" t="s">
        <v>122</v>
      </c>
      <c r="B27933" t="s">
        <v>12</v>
      </c>
      <c r="C27933" t="s">
        <v>44</v>
      </c>
      <c r="D27933" t="s">
        <v>72</v>
      </c>
      <c r="E27933">
        <v>65.045104600000002</v>
      </c>
      <c r="F27933">
        <v>3</v>
      </c>
      <c r="G27933">
        <v>50.816248999999999</v>
      </c>
      <c r="H27933">
        <v>1.2935323000000001</v>
      </c>
      <c r="I27933">
        <v>21.681701530000002</v>
      </c>
      <c r="J27933">
        <v>49.522716699999997</v>
      </c>
      <c r="K27933">
        <v>29.134547470000001</v>
      </c>
    </row>
    <row r="27934" spans="1:11" x14ac:dyDescent="0.3">
      <c r="A27934" t="s">
        <v>371</v>
      </c>
      <c r="B27934" t="s">
        <v>12</v>
      </c>
      <c r="C27934" t="s">
        <v>31</v>
      </c>
      <c r="D27934" t="s">
        <v>72</v>
      </c>
      <c r="E27934">
        <v>45.164191099999996</v>
      </c>
      <c r="F27934">
        <v>4</v>
      </c>
      <c r="G27934">
        <v>20.820532199999999</v>
      </c>
      <c r="H27934">
        <v>1.2935323000000001</v>
      </c>
      <c r="I27934">
        <v>11.29104778</v>
      </c>
      <c r="J27934">
        <v>19.5269999</v>
      </c>
      <c r="K27934">
        <v>9.5294844249999997</v>
      </c>
    </row>
    <row r="27935" spans="1:11" x14ac:dyDescent="0.3">
      <c r="A27935" t="s">
        <v>449</v>
      </c>
      <c r="B27935" t="s">
        <v>62</v>
      </c>
      <c r="C27935" t="s">
        <v>77</v>
      </c>
      <c r="D27935" t="s">
        <v>49</v>
      </c>
      <c r="E27935">
        <v>1.2846685</v>
      </c>
      <c r="F27935">
        <v>1</v>
      </c>
      <c r="G27935">
        <v>1.2846685</v>
      </c>
      <c r="H27935">
        <v>1.2846685</v>
      </c>
      <c r="I27935">
        <v>1.2846685</v>
      </c>
      <c r="J27935">
        <v>0</v>
      </c>
      <c r="K27935">
        <v>0</v>
      </c>
    </row>
    <row r="27936" spans="1:11" x14ac:dyDescent="0.3">
      <c r="A27936" t="s">
        <v>131</v>
      </c>
      <c r="B27936" t="s">
        <v>62</v>
      </c>
      <c r="C27936" t="s">
        <v>63</v>
      </c>
      <c r="D27936" t="s">
        <v>72</v>
      </c>
      <c r="E27936">
        <v>940.91697199999999</v>
      </c>
      <c r="F27936">
        <v>24</v>
      </c>
      <c r="G27936">
        <v>80.354981800000004</v>
      </c>
      <c r="H27936">
        <v>1.2846685</v>
      </c>
      <c r="I27936">
        <v>39.204873829999997</v>
      </c>
      <c r="J27936">
        <v>79.070313299999995</v>
      </c>
      <c r="K27936">
        <v>41.150107970000001</v>
      </c>
    </row>
    <row r="27937" spans="1:11" x14ac:dyDescent="0.3">
      <c r="A27937" t="s">
        <v>494</v>
      </c>
      <c r="B27937" t="s">
        <v>62</v>
      </c>
      <c r="C27937" t="s">
        <v>77</v>
      </c>
      <c r="D27937" t="s">
        <v>85</v>
      </c>
      <c r="E27937">
        <v>1.2846685</v>
      </c>
      <c r="F27937">
        <v>1</v>
      </c>
      <c r="G27937">
        <v>1.2846685</v>
      </c>
      <c r="H27937">
        <v>1.2846685</v>
      </c>
      <c r="I27937">
        <v>1.2846685</v>
      </c>
      <c r="J27937">
        <v>0</v>
      </c>
      <c r="K27937">
        <v>0</v>
      </c>
    </row>
    <row r="27938" spans="1:11" x14ac:dyDescent="0.3">
      <c r="A27938" t="s">
        <v>267</v>
      </c>
      <c r="B27938" t="s">
        <v>62</v>
      </c>
      <c r="C27938" t="s">
        <v>63</v>
      </c>
      <c r="D27938" t="s">
        <v>253</v>
      </c>
      <c r="E27938">
        <v>218.8220135</v>
      </c>
      <c r="F27938">
        <v>7</v>
      </c>
      <c r="G27938">
        <v>56.410079699999997</v>
      </c>
      <c r="H27938">
        <v>1.2690093</v>
      </c>
      <c r="I27938">
        <v>31.260287640000001</v>
      </c>
      <c r="J27938">
        <v>55.141070399999997</v>
      </c>
      <c r="K27938">
        <v>25.149792059999999</v>
      </c>
    </row>
    <row r="27939" spans="1:11" x14ac:dyDescent="0.3">
      <c r="A27939" t="s">
        <v>157</v>
      </c>
      <c r="B27939" t="s">
        <v>62</v>
      </c>
      <c r="C27939" t="s">
        <v>63</v>
      </c>
      <c r="D27939" t="s">
        <v>328</v>
      </c>
      <c r="E27939">
        <v>175.1181297</v>
      </c>
      <c r="F27939">
        <v>5</v>
      </c>
      <c r="G27939">
        <v>58.7390762</v>
      </c>
      <c r="H27939">
        <v>1.2576932999999999</v>
      </c>
      <c r="I27939">
        <v>35.023625940000002</v>
      </c>
      <c r="J27939">
        <v>57.4813829</v>
      </c>
      <c r="K27939">
        <v>23.715450260000001</v>
      </c>
    </row>
    <row r="27940" spans="1:11" x14ac:dyDescent="0.3">
      <c r="A27940" t="s">
        <v>220</v>
      </c>
      <c r="B27940" t="s">
        <v>12</v>
      </c>
      <c r="C27940" t="s">
        <v>26</v>
      </c>
      <c r="D27940" t="s">
        <v>49</v>
      </c>
      <c r="E27940">
        <v>1.2333965</v>
      </c>
      <c r="F27940">
        <v>1</v>
      </c>
      <c r="G27940">
        <v>1.2333965</v>
      </c>
      <c r="H27940">
        <v>1.2333965</v>
      </c>
      <c r="I27940">
        <v>1.2333965</v>
      </c>
      <c r="J27940">
        <v>0</v>
      </c>
      <c r="K27940">
        <v>0</v>
      </c>
    </row>
    <row r="27941" spans="1:11" x14ac:dyDescent="0.3">
      <c r="A27941" t="s">
        <v>392</v>
      </c>
      <c r="B27941" t="s">
        <v>12</v>
      </c>
      <c r="C27941" t="s">
        <v>103</v>
      </c>
      <c r="D27941" t="s">
        <v>85</v>
      </c>
      <c r="E27941">
        <v>266.39653570000002</v>
      </c>
      <c r="F27941">
        <v>25</v>
      </c>
      <c r="G27941">
        <v>18.375783999999999</v>
      </c>
      <c r="H27941">
        <v>1.2333965</v>
      </c>
      <c r="I27941">
        <v>10.65586143</v>
      </c>
      <c r="J27941">
        <v>17.142387500000002</v>
      </c>
      <c r="K27941">
        <v>7.7199225719999998</v>
      </c>
    </row>
    <row r="27942" spans="1:11" x14ac:dyDescent="0.3">
      <c r="A27942" t="s">
        <v>319</v>
      </c>
      <c r="B27942" t="s">
        <v>62</v>
      </c>
      <c r="C27942" t="s">
        <v>63</v>
      </c>
      <c r="D27942" t="s">
        <v>96</v>
      </c>
      <c r="E27942">
        <v>13.5355331</v>
      </c>
      <c r="F27942">
        <v>2</v>
      </c>
      <c r="G27942">
        <v>12.3064198</v>
      </c>
      <c r="H27942">
        <v>1.2291133000000001</v>
      </c>
      <c r="I27942">
        <v>6.7677665500000002</v>
      </c>
      <c r="J27942">
        <v>11.077306500000001</v>
      </c>
      <c r="K27942">
        <v>5.5386532500000003</v>
      </c>
    </row>
    <row r="27943" spans="1:11" x14ac:dyDescent="0.3">
      <c r="A27943" t="s">
        <v>334</v>
      </c>
      <c r="B27943" t="s">
        <v>62</v>
      </c>
      <c r="C27943" t="s">
        <v>63</v>
      </c>
      <c r="D27943" t="s">
        <v>85</v>
      </c>
      <c r="E27943">
        <v>179.2762204</v>
      </c>
      <c r="F27943">
        <v>9</v>
      </c>
      <c r="G27943">
        <v>53.080085400000002</v>
      </c>
      <c r="H27943">
        <v>1.2263621</v>
      </c>
      <c r="I27943">
        <v>19.91958004</v>
      </c>
      <c r="J27943">
        <v>51.853723299999999</v>
      </c>
      <c r="K27943">
        <v>33.160505360000002</v>
      </c>
    </row>
    <row r="27944" spans="1:11" x14ac:dyDescent="0.3">
      <c r="A27944" t="s">
        <v>292</v>
      </c>
      <c r="B27944" t="s">
        <v>12</v>
      </c>
      <c r="C27944" t="s">
        <v>34</v>
      </c>
      <c r="D27944" t="s">
        <v>49</v>
      </c>
      <c r="E27944">
        <v>329.07642670000001</v>
      </c>
      <c r="F27944">
        <v>10</v>
      </c>
      <c r="G27944">
        <v>71.763704200000006</v>
      </c>
      <c r="H27944">
        <v>1.2180671999999999</v>
      </c>
      <c r="I27944">
        <v>32.907642670000001</v>
      </c>
      <c r="J27944">
        <v>70.545636999999999</v>
      </c>
      <c r="K27944">
        <v>38.856061529999998</v>
      </c>
    </row>
    <row r="27945" spans="1:11" x14ac:dyDescent="0.3">
      <c r="A27945" t="s">
        <v>436</v>
      </c>
      <c r="B27945" t="s">
        <v>12</v>
      </c>
      <c r="C27945" t="s">
        <v>44</v>
      </c>
      <c r="D27945" t="s">
        <v>72</v>
      </c>
      <c r="E27945">
        <v>9.0406224999999996</v>
      </c>
      <c r="F27945">
        <v>3</v>
      </c>
      <c r="G27945">
        <v>5.9035687000000001</v>
      </c>
      <c r="H27945">
        <v>1.2180671999999999</v>
      </c>
      <c r="I27945">
        <v>3.013540833</v>
      </c>
      <c r="J27945">
        <v>4.6855015</v>
      </c>
      <c r="K27945">
        <v>2.8900278670000001</v>
      </c>
    </row>
    <row r="27946" spans="1:11" x14ac:dyDescent="0.3">
      <c r="A27946" t="s">
        <v>210</v>
      </c>
      <c r="B27946" t="s">
        <v>12</v>
      </c>
      <c r="C27946" t="s">
        <v>170</v>
      </c>
      <c r="D27946" t="s">
        <v>49</v>
      </c>
      <c r="E27946">
        <v>1.2180671999999999</v>
      </c>
      <c r="F27946">
        <v>1</v>
      </c>
      <c r="G27946">
        <v>1.2180671999999999</v>
      </c>
      <c r="H27946">
        <v>1.2180671999999999</v>
      </c>
      <c r="I27946">
        <v>1.2180671999999999</v>
      </c>
      <c r="J27946">
        <v>0</v>
      </c>
      <c r="K27946">
        <v>0</v>
      </c>
    </row>
    <row r="27947" spans="1:11" x14ac:dyDescent="0.3">
      <c r="A27947" t="s">
        <v>251</v>
      </c>
      <c r="B27947" t="s">
        <v>12</v>
      </c>
      <c r="C27947" t="s">
        <v>48</v>
      </c>
      <c r="D27947" t="s">
        <v>72</v>
      </c>
      <c r="E27947">
        <v>19.5938512</v>
      </c>
      <c r="F27947">
        <v>2</v>
      </c>
      <c r="G27947">
        <v>18.375783999999999</v>
      </c>
      <c r="H27947">
        <v>1.2180671999999999</v>
      </c>
      <c r="I27947">
        <v>9.7969255999999998</v>
      </c>
      <c r="J27947">
        <v>17.157716799999999</v>
      </c>
      <c r="K27947">
        <v>8.5788583999999997</v>
      </c>
    </row>
    <row r="27948" spans="1:11" x14ac:dyDescent="0.3">
      <c r="A27948" t="s">
        <v>280</v>
      </c>
      <c r="B27948" t="s">
        <v>12</v>
      </c>
      <c r="C27948" t="s">
        <v>44</v>
      </c>
      <c r="D27948" t="s">
        <v>85</v>
      </c>
      <c r="E27948">
        <v>184.49872869999999</v>
      </c>
      <c r="F27948">
        <v>7</v>
      </c>
      <c r="G27948">
        <v>74.510640300000006</v>
      </c>
      <c r="H27948">
        <v>1.2180671999999999</v>
      </c>
      <c r="I27948">
        <v>26.35696124</v>
      </c>
      <c r="J27948">
        <v>73.292573099999998</v>
      </c>
      <c r="K27948">
        <v>48.153679060000002</v>
      </c>
    </row>
    <row r="27949" spans="1:11" x14ac:dyDescent="0.3">
      <c r="A27949" t="s">
        <v>281</v>
      </c>
      <c r="B27949" t="s">
        <v>12</v>
      </c>
      <c r="C27949" t="s">
        <v>34</v>
      </c>
      <c r="D27949" t="s">
        <v>27</v>
      </c>
      <c r="E27949">
        <v>1.2180671999999999</v>
      </c>
      <c r="F27949">
        <v>1</v>
      </c>
      <c r="G27949">
        <v>1.2180671999999999</v>
      </c>
      <c r="H27949">
        <v>1.2180671999999999</v>
      </c>
      <c r="I27949">
        <v>1.2180671999999999</v>
      </c>
      <c r="J27949">
        <v>0</v>
      </c>
      <c r="K27949">
        <v>0</v>
      </c>
    </row>
    <row r="27950" spans="1:11" x14ac:dyDescent="0.3">
      <c r="A27950" t="s">
        <v>303</v>
      </c>
      <c r="B27950" t="s">
        <v>12</v>
      </c>
      <c r="C27950" t="s">
        <v>103</v>
      </c>
      <c r="D27950" t="s">
        <v>85</v>
      </c>
      <c r="E27950">
        <v>427.2613897</v>
      </c>
      <c r="F27950">
        <v>27</v>
      </c>
      <c r="G27950">
        <v>30.561988899999999</v>
      </c>
      <c r="H27950">
        <v>1.2180671999999999</v>
      </c>
      <c r="I27950">
        <v>15.82449591</v>
      </c>
      <c r="J27950">
        <v>29.343921699999999</v>
      </c>
      <c r="K27950">
        <v>14.73749299</v>
      </c>
    </row>
    <row r="27951" spans="1:11" x14ac:dyDescent="0.3">
      <c r="A27951" t="s">
        <v>367</v>
      </c>
      <c r="B27951" t="s">
        <v>12</v>
      </c>
      <c r="C27951" t="s">
        <v>150</v>
      </c>
      <c r="D27951" t="s">
        <v>14</v>
      </c>
      <c r="E27951">
        <v>70.387862100000007</v>
      </c>
      <c r="F27951">
        <v>3</v>
      </c>
      <c r="G27951">
        <v>35.659886200000003</v>
      </c>
      <c r="H27951">
        <v>1.2180671999999999</v>
      </c>
      <c r="I27951">
        <v>23.462620699999999</v>
      </c>
      <c r="J27951">
        <v>34.441819000000002</v>
      </c>
      <c r="K27951">
        <v>12.1972655</v>
      </c>
    </row>
    <row r="27952" spans="1:11" x14ac:dyDescent="0.3">
      <c r="A27952" t="s">
        <v>157</v>
      </c>
      <c r="B27952" t="s">
        <v>12</v>
      </c>
      <c r="C27952" t="s">
        <v>48</v>
      </c>
      <c r="D27952" t="s">
        <v>85</v>
      </c>
      <c r="E27952">
        <v>97.367139499999993</v>
      </c>
      <c r="F27952">
        <v>3</v>
      </c>
      <c r="G27952">
        <v>66.211798099999996</v>
      </c>
      <c r="H27952">
        <v>1.2180671999999999</v>
      </c>
      <c r="I27952">
        <v>32.455713170000003</v>
      </c>
      <c r="J27952">
        <v>64.993730900000003</v>
      </c>
      <c r="K27952">
        <v>33.75608493</v>
      </c>
    </row>
    <row r="27953" spans="1:11" x14ac:dyDescent="0.3">
      <c r="A27953" t="s">
        <v>383</v>
      </c>
      <c r="B27953" t="s">
        <v>12</v>
      </c>
      <c r="C27953" t="s">
        <v>31</v>
      </c>
      <c r="D27953" t="s">
        <v>85</v>
      </c>
      <c r="E27953">
        <v>51.735799499999999</v>
      </c>
      <c r="F27953">
        <v>4</v>
      </c>
      <c r="G27953">
        <v>32.262192499999998</v>
      </c>
      <c r="H27953">
        <v>1.2180671999999999</v>
      </c>
      <c r="I27953">
        <v>12.93394988</v>
      </c>
      <c r="J27953">
        <v>31.044125300000001</v>
      </c>
      <c r="K27953">
        <v>19.328242629999998</v>
      </c>
    </row>
    <row r="27954" spans="1:11" x14ac:dyDescent="0.3">
      <c r="A27954" t="s">
        <v>410</v>
      </c>
      <c r="B27954" t="s">
        <v>12</v>
      </c>
      <c r="C27954" t="s">
        <v>44</v>
      </c>
      <c r="D27954" t="s">
        <v>49</v>
      </c>
      <c r="E27954">
        <v>26.536041699999998</v>
      </c>
      <c r="F27954">
        <v>2</v>
      </c>
      <c r="G27954">
        <v>25.317974499999998</v>
      </c>
      <c r="H27954">
        <v>1.2180671999999999</v>
      </c>
      <c r="I27954">
        <v>13.268020849999999</v>
      </c>
      <c r="J27954">
        <v>24.099907300000002</v>
      </c>
      <c r="K27954">
        <v>12.049953650000001</v>
      </c>
    </row>
    <row r="27955" spans="1:11" x14ac:dyDescent="0.3">
      <c r="A27955" t="s">
        <v>248</v>
      </c>
      <c r="B27955" t="s">
        <v>62</v>
      </c>
      <c r="C27955" t="s">
        <v>63</v>
      </c>
      <c r="D27955" t="s">
        <v>72</v>
      </c>
      <c r="E27955">
        <v>171.43875080000001</v>
      </c>
      <c r="F27955">
        <v>4</v>
      </c>
      <c r="G27955">
        <v>69.169663799999995</v>
      </c>
      <c r="H27955">
        <v>1.2175986999999999</v>
      </c>
      <c r="I27955">
        <v>42.859687700000002</v>
      </c>
      <c r="J27955">
        <v>67.952065099999999</v>
      </c>
      <c r="K27955">
        <v>26.3099761</v>
      </c>
    </row>
    <row r="27956" spans="1:11" x14ac:dyDescent="0.3">
      <c r="A27956" t="s">
        <v>476</v>
      </c>
      <c r="B27956" t="s">
        <v>62</v>
      </c>
      <c r="C27956" t="s">
        <v>63</v>
      </c>
      <c r="D27956" t="s">
        <v>27</v>
      </c>
      <c r="E27956">
        <v>10.077258</v>
      </c>
      <c r="F27956">
        <v>2</v>
      </c>
      <c r="G27956">
        <v>8.8646566</v>
      </c>
      <c r="H27956">
        <v>1.2126014000000001</v>
      </c>
      <c r="I27956">
        <v>5.0386290000000002</v>
      </c>
      <c r="J27956">
        <v>7.6520552000000004</v>
      </c>
      <c r="K27956">
        <v>3.8260276000000002</v>
      </c>
    </row>
    <row r="27957" spans="1:11" x14ac:dyDescent="0.3">
      <c r="A27957" t="s">
        <v>289</v>
      </c>
      <c r="B27957" t="s">
        <v>12</v>
      </c>
      <c r="C27957" t="s">
        <v>44</v>
      </c>
      <c r="D27957" t="s">
        <v>72</v>
      </c>
      <c r="E27957">
        <v>96.225010100000006</v>
      </c>
      <c r="F27957">
        <v>3</v>
      </c>
      <c r="G27957">
        <v>52.230103900000003</v>
      </c>
      <c r="H27957">
        <v>1.2002313</v>
      </c>
      <c r="I27957">
        <v>32.075003369999997</v>
      </c>
      <c r="J27957">
        <v>51.029872599999997</v>
      </c>
      <c r="K27957">
        <v>20.155100529999999</v>
      </c>
    </row>
    <row r="27958" spans="1:11" x14ac:dyDescent="0.3">
      <c r="A27958" t="s">
        <v>166</v>
      </c>
      <c r="B27958" t="s">
        <v>12</v>
      </c>
      <c r="C27958" t="s">
        <v>92</v>
      </c>
      <c r="D27958" t="s">
        <v>175</v>
      </c>
      <c r="E27958">
        <v>150.00031300000001</v>
      </c>
      <c r="F27958">
        <v>6</v>
      </c>
      <c r="G27958">
        <v>55.2181517</v>
      </c>
      <c r="H27958">
        <v>1.2002313</v>
      </c>
      <c r="I27958">
        <v>25.00005217</v>
      </c>
      <c r="J27958">
        <v>54.017920400000001</v>
      </c>
      <c r="K27958">
        <v>30.21809953</v>
      </c>
    </row>
    <row r="27959" spans="1:11" x14ac:dyDescent="0.3">
      <c r="A27959" t="s">
        <v>402</v>
      </c>
      <c r="B27959" t="s">
        <v>12</v>
      </c>
      <c r="C27959" t="s">
        <v>178</v>
      </c>
      <c r="D27959" t="s">
        <v>85</v>
      </c>
      <c r="E27959">
        <v>1.2002313</v>
      </c>
      <c r="F27959">
        <v>1</v>
      </c>
      <c r="G27959">
        <v>1.2002313</v>
      </c>
      <c r="H27959">
        <v>1.2002313</v>
      </c>
      <c r="I27959">
        <v>1.2002313</v>
      </c>
      <c r="J27959">
        <v>0</v>
      </c>
      <c r="K27959">
        <v>0</v>
      </c>
    </row>
    <row r="27960" spans="1:11" x14ac:dyDescent="0.3">
      <c r="A27960" t="s">
        <v>159</v>
      </c>
      <c r="B27960" t="s">
        <v>12</v>
      </c>
      <c r="C27960" t="s">
        <v>61</v>
      </c>
      <c r="D27960" t="s">
        <v>85</v>
      </c>
      <c r="E27960">
        <v>55.126474299999998</v>
      </c>
      <c r="F27960">
        <v>2</v>
      </c>
      <c r="G27960">
        <v>53.926242999999999</v>
      </c>
      <c r="H27960">
        <v>1.2002313</v>
      </c>
      <c r="I27960">
        <v>27.563237149999999</v>
      </c>
      <c r="J27960">
        <v>52.726011700000001</v>
      </c>
      <c r="K27960">
        <v>26.36300585</v>
      </c>
    </row>
    <row r="27961" spans="1:11" x14ac:dyDescent="0.3">
      <c r="A27961" t="s">
        <v>494</v>
      </c>
      <c r="B27961" t="s">
        <v>12</v>
      </c>
      <c r="C27961" t="s">
        <v>197</v>
      </c>
      <c r="D27961" t="s">
        <v>43</v>
      </c>
      <c r="E27961">
        <v>145.7521036</v>
      </c>
      <c r="F27961">
        <v>4</v>
      </c>
      <c r="G27961">
        <v>56.362858699999997</v>
      </c>
      <c r="H27961">
        <v>1.2002313</v>
      </c>
      <c r="I27961">
        <v>36.4380259</v>
      </c>
      <c r="J27961">
        <v>55.162627399999998</v>
      </c>
      <c r="K27961">
        <v>19.924832800000001</v>
      </c>
    </row>
    <row r="27962" spans="1:11" x14ac:dyDescent="0.3">
      <c r="A27962" t="s">
        <v>450</v>
      </c>
      <c r="B27962" t="s">
        <v>12</v>
      </c>
      <c r="C27962" t="s">
        <v>137</v>
      </c>
      <c r="D27962" t="s">
        <v>72</v>
      </c>
      <c r="E27962">
        <v>23.366039900000001</v>
      </c>
      <c r="F27962">
        <v>2</v>
      </c>
      <c r="G27962">
        <v>22.169426399999999</v>
      </c>
      <c r="H27962">
        <v>1.1966135</v>
      </c>
      <c r="I27962">
        <v>11.68301995</v>
      </c>
      <c r="J27962">
        <v>20.972812900000001</v>
      </c>
      <c r="K27962">
        <v>10.48640645</v>
      </c>
    </row>
    <row r="27963" spans="1:11" x14ac:dyDescent="0.3">
      <c r="A27963" t="s">
        <v>458</v>
      </c>
      <c r="B27963" t="s">
        <v>12</v>
      </c>
      <c r="C27963" t="s">
        <v>61</v>
      </c>
      <c r="D27963" t="s">
        <v>43</v>
      </c>
      <c r="E27963">
        <v>84.693742900000004</v>
      </c>
      <c r="F27963">
        <v>3</v>
      </c>
      <c r="G27963">
        <v>44.930427100000003</v>
      </c>
      <c r="H27963">
        <v>1.1966135</v>
      </c>
      <c r="I27963">
        <v>28.231247629999999</v>
      </c>
      <c r="J27963">
        <v>43.733813599999998</v>
      </c>
      <c r="K27963">
        <v>16.699179470000001</v>
      </c>
    </row>
    <row r="27964" spans="1:11" x14ac:dyDescent="0.3">
      <c r="A27964" t="s">
        <v>322</v>
      </c>
      <c r="B27964" t="s">
        <v>12</v>
      </c>
      <c r="C27964" t="s">
        <v>197</v>
      </c>
      <c r="D27964" t="s">
        <v>27</v>
      </c>
      <c r="E27964">
        <v>10.4411085</v>
      </c>
      <c r="F27964">
        <v>2</v>
      </c>
      <c r="G27964">
        <v>9.2444950000000006</v>
      </c>
      <c r="H27964">
        <v>1.1966135</v>
      </c>
      <c r="I27964">
        <v>5.2205542500000002</v>
      </c>
      <c r="J27964">
        <v>8.0478815000000008</v>
      </c>
      <c r="K27964">
        <v>4.0239407500000004</v>
      </c>
    </row>
    <row r="27965" spans="1:11" x14ac:dyDescent="0.3">
      <c r="A27965" t="s">
        <v>210</v>
      </c>
      <c r="B27965" t="s">
        <v>12</v>
      </c>
      <c r="C27965" t="s">
        <v>197</v>
      </c>
      <c r="D27965" t="s">
        <v>85</v>
      </c>
      <c r="E27965">
        <v>1.1966135</v>
      </c>
      <c r="F27965">
        <v>1</v>
      </c>
      <c r="G27965">
        <v>1.1966135</v>
      </c>
      <c r="H27965">
        <v>1.1966135</v>
      </c>
      <c r="I27965">
        <v>1.1966135</v>
      </c>
      <c r="J27965">
        <v>0</v>
      </c>
      <c r="K27965">
        <v>0</v>
      </c>
    </row>
    <row r="27966" spans="1:11" x14ac:dyDescent="0.3">
      <c r="A27966" t="s">
        <v>415</v>
      </c>
      <c r="B27966" t="s">
        <v>12</v>
      </c>
      <c r="C27966" t="s">
        <v>80</v>
      </c>
      <c r="D27966" t="s">
        <v>85</v>
      </c>
      <c r="E27966">
        <v>1.1966135</v>
      </c>
      <c r="F27966">
        <v>1</v>
      </c>
      <c r="G27966">
        <v>1.1966135</v>
      </c>
      <c r="H27966">
        <v>1.1966135</v>
      </c>
      <c r="I27966">
        <v>1.1966135</v>
      </c>
      <c r="J27966">
        <v>0</v>
      </c>
      <c r="K27966">
        <v>0</v>
      </c>
    </row>
    <row r="27967" spans="1:11" x14ac:dyDescent="0.3">
      <c r="A27967" t="s">
        <v>361</v>
      </c>
      <c r="B27967" t="s">
        <v>12</v>
      </c>
      <c r="C27967" t="s">
        <v>110</v>
      </c>
      <c r="D27967" t="s">
        <v>85</v>
      </c>
      <c r="E27967">
        <v>1.1966135</v>
      </c>
      <c r="F27967">
        <v>1</v>
      </c>
      <c r="G27967">
        <v>1.1966135</v>
      </c>
      <c r="H27967">
        <v>1.1966135</v>
      </c>
      <c r="I27967">
        <v>1.1966135</v>
      </c>
      <c r="J27967">
        <v>0</v>
      </c>
      <c r="K27967">
        <v>0</v>
      </c>
    </row>
    <row r="27968" spans="1:11" x14ac:dyDescent="0.3">
      <c r="A27968" t="s">
        <v>255</v>
      </c>
      <c r="B27968" t="s">
        <v>12</v>
      </c>
      <c r="C27968" t="s">
        <v>22</v>
      </c>
      <c r="D27968" t="s">
        <v>85</v>
      </c>
      <c r="E27968">
        <v>17.778123099999998</v>
      </c>
      <c r="F27968">
        <v>2</v>
      </c>
      <c r="G27968">
        <v>16.5815096</v>
      </c>
      <c r="H27968">
        <v>1.1966135</v>
      </c>
      <c r="I27968">
        <v>8.8890615499999992</v>
      </c>
      <c r="J27968">
        <v>15.384896100000001</v>
      </c>
      <c r="K27968">
        <v>7.6924480500000003</v>
      </c>
    </row>
    <row r="27969" spans="1:11" x14ac:dyDescent="0.3">
      <c r="A27969" t="s">
        <v>343</v>
      </c>
      <c r="B27969" t="s">
        <v>12</v>
      </c>
      <c r="C27969" t="s">
        <v>34</v>
      </c>
      <c r="D27969" t="s">
        <v>72</v>
      </c>
      <c r="E27969">
        <v>144.4670495</v>
      </c>
      <c r="F27969">
        <v>10</v>
      </c>
      <c r="G27969">
        <v>36.159409799999999</v>
      </c>
      <c r="H27969">
        <v>1.1966135</v>
      </c>
      <c r="I27969">
        <v>14.446704950000001</v>
      </c>
      <c r="J27969">
        <v>34.962796300000001</v>
      </c>
      <c r="K27969">
        <v>21.712704850000001</v>
      </c>
    </row>
    <row r="27970" spans="1:11" x14ac:dyDescent="0.3">
      <c r="A27970" t="s">
        <v>408</v>
      </c>
      <c r="B27970" t="s">
        <v>12</v>
      </c>
      <c r="C27970" t="s">
        <v>48</v>
      </c>
      <c r="D27970" t="s">
        <v>72</v>
      </c>
      <c r="E27970">
        <v>5.4090321000000001</v>
      </c>
      <c r="F27970">
        <v>2</v>
      </c>
      <c r="G27970">
        <v>4.2124186000000003</v>
      </c>
      <c r="H27970">
        <v>1.1966135</v>
      </c>
      <c r="I27970">
        <v>2.7045160500000001</v>
      </c>
      <c r="J27970">
        <v>3.0158051000000001</v>
      </c>
      <c r="K27970">
        <v>1.5079025500000001</v>
      </c>
    </row>
    <row r="27971" spans="1:11" x14ac:dyDescent="0.3">
      <c r="A27971" t="s">
        <v>402</v>
      </c>
      <c r="B27971" t="s">
        <v>12</v>
      </c>
      <c r="C27971" t="s">
        <v>48</v>
      </c>
      <c r="D27971" t="s">
        <v>51</v>
      </c>
      <c r="E27971">
        <v>3.6367935</v>
      </c>
      <c r="F27971">
        <v>2</v>
      </c>
      <c r="G27971">
        <v>2.4401799999999998</v>
      </c>
      <c r="H27971">
        <v>1.1966135</v>
      </c>
      <c r="I27971">
        <v>1.81839675</v>
      </c>
      <c r="J27971">
        <v>1.2435665</v>
      </c>
      <c r="K27971">
        <v>0.62178325000000001</v>
      </c>
    </row>
    <row r="27972" spans="1:11" x14ac:dyDescent="0.3">
      <c r="A27972" t="s">
        <v>176</v>
      </c>
      <c r="B27972" t="s">
        <v>12</v>
      </c>
      <c r="C27972" t="s">
        <v>92</v>
      </c>
      <c r="D27972" t="s">
        <v>419</v>
      </c>
      <c r="E27972">
        <v>257.4498021</v>
      </c>
      <c r="F27972">
        <v>16</v>
      </c>
      <c r="G27972">
        <v>64.497911900000005</v>
      </c>
      <c r="H27972">
        <v>1.1966135</v>
      </c>
      <c r="I27972">
        <v>16.090612629999999</v>
      </c>
      <c r="J27972">
        <v>63.3012984</v>
      </c>
      <c r="K27972">
        <v>48.407299270000003</v>
      </c>
    </row>
    <row r="27973" spans="1:11" x14ac:dyDescent="0.3">
      <c r="A27973" t="s">
        <v>269</v>
      </c>
      <c r="B27973" t="s">
        <v>12</v>
      </c>
      <c r="C27973" t="s">
        <v>31</v>
      </c>
      <c r="D27973" t="s">
        <v>432</v>
      </c>
      <c r="E27973">
        <v>1.1966135</v>
      </c>
      <c r="F27973">
        <v>1</v>
      </c>
      <c r="G27973">
        <v>1.1966135</v>
      </c>
      <c r="H27973">
        <v>1.1966135</v>
      </c>
      <c r="I27973">
        <v>1.1966135</v>
      </c>
      <c r="J27973">
        <v>0</v>
      </c>
      <c r="K27973">
        <v>0</v>
      </c>
    </row>
    <row r="27974" spans="1:11" x14ac:dyDescent="0.3">
      <c r="A27974" t="s">
        <v>381</v>
      </c>
      <c r="B27974" t="s">
        <v>12</v>
      </c>
      <c r="C27974" t="s">
        <v>31</v>
      </c>
      <c r="D27974" t="s">
        <v>72</v>
      </c>
      <c r="E27974">
        <v>1.1966135</v>
      </c>
      <c r="F27974">
        <v>1</v>
      </c>
      <c r="G27974">
        <v>1.1966135</v>
      </c>
      <c r="H27974">
        <v>1.1966135</v>
      </c>
      <c r="I27974">
        <v>1.1966135</v>
      </c>
      <c r="J27974">
        <v>0</v>
      </c>
      <c r="K27974">
        <v>0</v>
      </c>
    </row>
    <row r="27975" spans="1:11" x14ac:dyDescent="0.3">
      <c r="A27975" t="s">
        <v>425</v>
      </c>
      <c r="B27975" t="s">
        <v>62</v>
      </c>
      <c r="C27975" t="s">
        <v>63</v>
      </c>
      <c r="D27975" t="s">
        <v>33</v>
      </c>
      <c r="E27975">
        <v>215.49587439999999</v>
      </c>
      <c r="F27975">
        <v>9</v>
      </c>
      <c r="G27975">
        <v>81.082906300000005</v>
      </c>
      <c r="H27975">
        <v>1.1877806</v>
      </c>
      <c r="I27975">
        <v>23.943986039999999</v>
      </c>
      <c r="J27975">
        <v>79.895125699999994</v>
      </c>
      <c r="K27975">
        <v>57.138920259999999</v>
      </c>
    </row>
    <row r="27976" spans="1:11" x14ac:dyDescent="0.3">
      <c r="A27976" t="s">
        <v>459</v>
      </c>
      <c r="B27976" t="s">
        <v>62</v>
      </c>
      <c r="C27976" t="s">
        <v>63</v>
      </c>
      <c r="D27976" t="s">
        <v>85</v>
      </c>
      <c r="E27976">
        <v>119.0903381</v>
      </c>
      <c r="F27976">
        <v>8</v>
      </c>
      <c r="G27976">
        <v>30.004078100000001</v>
      </c>
      <c r="H27976">
        <v>1.1517639</v>
      </c>
      <c r="I27976">
        <v>14.886292259999999</v>
      </c>
      <c r="J27976">
        <v>28.852314199999999</v>
      </c>
      <c r="K27976">
        <v>15.11778584</v>
      </c>
    </row>
    <row r="27977" spans="1:11" x14ac:dyDescent="0.3">
      <c r="A27977" t="s">
        <v>382</v>
      </c>
      <c r="B27977" t="s">
        <v>12</v>
      </c>
      <c r="C27977" t="s">
        <v>54</v>
      </c>
      <c r="D27977" t="s">
        <v>43</v>
      </c>
      <c r="E27977">
        <v>1.1369157000000001</v>
      </c>
      <c r="F27977">
        <v>1</v>
      </c>
      <c r="G27977">
        <v>1.1369157000000001</v>
      </c>
      <c r="H27977">
        <v>1.1369157000000001</v>
      </c>
      <c r="I27977">
        <v>1.1369157000000001</v>
      </c>
      <c r="J27977">
        <v>0</v>
      </c>
      <c r="K27977">
        <v>0</v>
      </c>
    </row>
    <row r="27978" spans="1:11" x14ac:dyDescent="0.3">
      <c r="A27978" t="s">
        <v>381</v>
      </c>
      <c r="B27978" t="s">
        <v>12</v>
      </c>
      <c r="C27978" t="s">
        <v>197</v>
      </c>
      <c r="D27978" t="s">
        <v>27</v>
      </c>
      <c r="E27978">
        <v>1.1369157000000001</v>
      </c>
      <c r="F27978">
        <v>1</v>
      </c>
      <c r="G27978">
        <v>1.1369157000000001</v>
      </c>
      <c r="H27978">
        <v>1.1369157000000001</v>
      </c>
      <c r="I27978">
        <v>1.1369157000000001</v>
      </c>
      <c r="J27978">
        <v>0</v>
      </c>
      <c r="K27978">
        <v>0</v>
      </c>
    </row>
    <row r="27979" spans="1:11" x14ac:dyDescent="0.3">
      <c r="A27979" t="s">
        <v>144</v>
      </c>
      <c r="B27979" t="s">
        <v>12</v>
      </c>
      <c r="C27979" t="s">
        <v>178</v>
      </c>
      <c r="D27979" t="s">
        <v>27</v>
      </c>
      <c r="E27979">
        <v>85.175121300000001</v>
      </c>
      <c r="F27979">
        <v>2</v>
      </c>
      <c r="G27979">
        <v>84.038205599999998</v>
      </c>
      <c r="H27979">
        <v>1.1369157000000001</v>
      </c>
      <c r="I27979">
        <v>42.58756065</v>
      </c>
      <c r="J27979">
        <v>82.901289899999995</v>
      </c>
      <c r="K27979">
        <v>41.450644949999997</v>
      </c>
    </row>
    <row r="27980" spans="1:11" x14ac:dyDescent="0.3">
      <c r="A27980" t="s">
        <v>438</v>
      </c>
      <c r="B27980" t="s">
        <v>12</v>
      </c>
      <c r="C27980" t="s">
        <v>57</v>
      </c>
      <c r="D27980" t="s">
        <v>85</v>
      </c>
      <c r="E27980">
        <v>1.1369157000000001</v>
      </c>
      <c r="F27980">
        <v>1</v>
      </c>
      <c r="G27980">
        <v>1.1369157000000001</v>
      </c>
      <c r="H27980">
        <v>1.1369157000000001</v>
      </c>
      <c r="I27980">
        <v>1.1369157000000001</v>
      </c>
      <c r="J27980">
        <v>0</v>
      </c>
      <c r="K27980">
        <v>0</v>
      </c>
    </row>
    <row r="27981" spans="1:11" x14ac:dyDescent="0.3">
      <c r="A27981" t="s">
        <v>393</v>
      </c>
      <c r="B27981" t="s">
        <v>12</v>
      </c>
      <c r="C27981" t="s">
        <v>15</v>
      </c>
      <c r="D27981" t="s">
        <v>72</v>
      </c>
      <c r="E27981">
        <v>160.0642781</v>
      </c>
      <c r="F27981">
        <v>13</v>
      </c>
      <c r="G27981">
        <v>39.422796599999998</v>
      </c>
      <c r="H27981">
        <v>1.1369157000000001</v>
      </c>
      <c r="I27981">
        <v>12.31263678</v>
      </c>
      <c r="J27981">
        <v>38.285880900000002</v>
      </c>
      <c r="K27981">
        <v>27.11015982</v>
      </c>
    </row>
    <row r="27982" spans="1:11" x14ac:dyDescent="0.3">
      <c r="A27982" t="s">
        <v>445</v>
      </c>
      <c r="B27982" t="s">
        <v>12</v>
      </c>
      <c r="C27982" t="s">
        <v>31</v>
      </c>
      <c r="D27982" t="s">
        <v>160</v>
      </c>
      <c r="E27982">
        <v>37.296325500000002</v>
      </c>
      <c r="F27982">
        <v>2</v>
      </c>
      <c r="G27982">
        <v>36.159409799999999</v>
      </c>
      <c r="H27982">
        <v>1.1369157000000001</v>
      </c>
      <c r="I27982">
        <v>18.648162750000001</v>
      </c>
      <c r="J27982">
        <v>35.022494100000003</v>
      </c>
      <c r="K27982">
        <v>17.511247050000001</v>
      </c>
    </row>
    <row r="27983" spans="1:11" x14ac:dyDescent="0.3">
      <c r="A27983" t="s">
        <v>290</v>
      </c>
      <c r="B27983" t="s">
        <v>12</v>
      </c>
      <c r="C27983" t="s">
        <v>31</v>
      </c>
      <c r="D27983" t="s">
        <v>49</v>
      </c>
      <c r="E27983">
        <v>45.907491200000003</v>
      </c>
      <c r="F27983">
        <v>3</v>
      </c>
      <c r="G27983">
        <v>23.992586899999999</v>
      </c>
      <c r="H27983">
        <v>1.1369157000000001</v>
      </c>
      <c r="I27983">
        <v>15.302497069999999</v>
      </c>
      <c r="J27983">
        <v>22.8556712</v>
      </c>
      <c r="K27983">
        <v>8.690089833</v>
      </c>
    </row>
    <row r="27984" spans="1:11" x14ac:dyDescent="0.3">
      <c r="A27984" t="s">
        <v>194</v>
      </c>
      <c r="B27984" t="s">
        <v>12</v>
      </c>
      <c r="C27984" t="s">
        <v>103</v>
      </c>
      <c r="D27984" t="s">
        <v>85</v>
      </c>
      <c r="E27984">
        <v>397.31273299999998</v>
      </c>
      <c r="F27984">
        <v>25</v>
      </c>
      <c r="G27984">
        <v>39.158253899999998</v>
      </c>
      <c r="H27984">
        <v>1.1357155999999999</v>
      </c>
      <c r="I27984">
        <v>15.89250932</v>
      </c>
      <c r="J27984">
        <v>38.022538300000001</v>
      </c>
      <c r="K27984">
        <v>23.26574458</v>
      </c>
    </row>
    <row r="27985" spans="1:11" x14ac:dyDescent="0.3">
      <c r="A27985" t="s">
        <v>155</v>
      </c>
      <c r="B27985" t="s">
        <v>12</v>
      </c>
      <c r="C27985" t="s">
        <v>66</v>
      </c>
      <c r="D27985" t="s">
        <v>72</v>
      </c>
      <c r="E27985">
        <v>1.1357155999999999</v>
      </c>
      <c r="F27985">
        <v>1</v>
      </c>
      <c r="G27985">
        <v>1.1357155999999999</v>
      </c>
      <c r="H27985">
        <v>1.1357155999999999</v>
      </c>
      <c r="I27985">
        <v>1.1357155999999999</v>
      </c>
      <c r="J27985">
        <v>0</v>
      </c>
      <c r="K27985">
        <v>0</v>
      </c>
    </row>
    <row r="27986" spans="1:11" x14ac:dyDescent="0.3">
      <c r="A27986" t="s">
        <v>435</v>
      </c>
      <c r="B27986" t="s">
        <v>12</v>
      </c>
      <c r="C27986" t="s">
        <v>197</v>
      </c>
      <c r="D27986" t="s">
        <v>49</v>
      </c>
      <c r="E27986">
        <v>21.996550800000001</v>
      </c>
      <c r="F27986">
        <v>4</v>
      </c>
      <c r="G27986">
        <v>7.4458997</v>
      </c>
      <c r="H27986">
        <v>1.1357155999999999</v>
      </c>
      <c r="I27986">
        <v>5.4991377000000004</v>
      </c>
      <c r="J27986">
        <v>6.3101840999999999</v>
      </c>
      <c r="K27986">
        <v>1.9467620000000001</v>
      </c>
    </row>
    <row r="27987" spans="1:11" x14ac:dyDescent="0.3">
      <c r="A27987" t="s">
        <v>394</v>
      </c>
      <c r="B27987" t="s">
        <v>12</v>
      </c>
      <c r="C27987" t="s">
        <v>150</v>
      </c>
      <c r="D27987" t="s">
        <v>33</v>
      </c>
      <c r="E27987">
        <v>1.1357155999999999</v>
      </c>
      <c r="F27987">
        <v>1</v>
      </c>
      <c r="G27987">
        <v>1.1357155999999999</v>
      </c>
      <c r="H27987">
        <v>1.1357155999999999</v>
      </c>
      <c r="I27987">
        <v>1.1357155999999999</v>
      </c>
      <c r="J27987">
        <v>0</v>
      </c>
      <c r="K27987">
        <v>0</v>
      </c>
    </row>
    <row r="27988" spans="1:11" x14ac:dyDescent="0.3">
      <c r="A27988" t="s">
        <v>364</v>
      </c>
      <c r="B27988" t="s">
        <v>12</v>
      </c>
      <c r="C27988" t="s">
        <v>110</v>
      </c>
      <c r="D27988" t="s">
        <v>72</v>
      </c>
      <c r="E27988">
        <v>1.1357155999999999</v>
      </c>
      <c r="F27988">
        <v>1</v>
      </c>
      <c r="G27988">
        <v>1.1357155999999999</v>
      </c>
      <c r="H27988">
        <v>1.1357155999999999</v>
      </c>
      <c r="I27988">
        <v>1.1357155999999999</v>
      </c>
      <c r="J27988">
        <v>0</v>
      </c>
      <c r="K27988">
        <v>0</v>
      </c>
    </row>
    <row r="27989" spans="1:11" x14ac:dyDescent="0.3">
      <c r="A27989" t="s">
        <v>398</v>
      </c>
      <c r="B27989" t="s">
        <v>12</v>
      </c>
      <c r="C27989" t="s">
        <v>46</v>
      </c>
      <c r="D27989" t="s">
        <v>27</v>
      </c>
      <c r="E27989">
        <v>1.1357155999999999</v>
      </c>
      <c r="F27989">
        <v>1</v>
      </c>
      <c r="G27989">
        <v>1.1357155999999999</v>
      </c>
      <c r="H27989">
        <v>1.1357155999999999</v>
      </c>
      <c r="I27989">
        <v>1.1357155999999999</v>
      </c>
      <c r="J27989">
        <v>0</v>
      </c>
      <c r="K27989">
        <v>0</v>
      </c>
    </row>
    <row r="27990" spans="1:11" x14ac:dyDescent="0.3">
      <c r="A27990" t="s">
        <v>461</v>
      </c>
      <c r="B27990" t="s">
        <v>12</v>
      </c>
      <c r="C27990" t="s">
        <v>34</v>
      </c>
      <c r="D27990" t="s">
        <v>85</v>
      </c>
      <c r="E27990">
        <v>171.30703270000001</v>
      </c>
      <c r="F27990">
        <v>7</v>
      </c>
      <c r="G27990">
        <v>39.419647099999999</v>
      </c>
      <c r="H27990">
        <v>1.1357155999999999</v>
      </c>
      <c r="I27990">
        <v>24.472433240000001</v>
      </c>
      <c r="J27990">
        <v>38.283931500000001</v>
      </c>
      <c r="K27990">
        <v>14.94721386</v>
      </c>
    </row>
    <row r="27991" spans="1:11" x14ac:dyDescent="0.3">
      <c r="A27991" t="s">
        <v>473</v>
      </c>
      <c r="B27991" t="s">
        <v>12</v>
      </c>
      <c r="C27991" t="s">
        <v>22</v>
      </c>
      <c r="D27991" t="s">
        <v>49</v>
      </c>
      <c r="E27991">
        <v>27.801323499999999</v>
      </c>
      <c r="F27991">
        <v>3</v>
      </c>
      <c r="G27991">
        <v>14.2356611</v>
      </c>
      <c r="H27991">
        <v>1.1357155999999999</v>
      </c>
      <c r="I27991">
        <v>9.2671078330000007</v>
      </c>
      <c r="J27991">
        <v>13.0999455</v>
      </c>
      <c r="K27991">
        <v>4.9685532669999999</v>
      </c>
    </row>
    <row r="27992" spans="1:11" x14ac:dyDescent="0.3">
      <c r="A27992" t="s">
        <v>219</v>
      </c>
      <c r="B27992" t="s">
        <v>12</v>
      </c>
      <c r="C27992" t="s">
        <v>48</v>
      </c>
      <c r="D27992" t="s">
        <v>49</v>
      </c>
      <c r="E27992">
        <v>100.2433211</v>
      </c>
      <c r="F27992">
        <v>4</v>
      </c>
      <c r="G27992">
        <v>48.260139100000004</v>
      </c>
      <c r="H27992">
        <v>1.1357155999999999</v>
      </c>
      <c r="I27992">
        <v>25.060830280000001</v>
      </c>
      <c r="J27992">
        <v>47.124423499999999</v>
      </c>
      <c r="K27992">
        <v>23.19930883</v>
      </c>
    </row>
    <row r="27993" spans="1:11" x14ac:dyDescent="0.3">
      <c r="A27993" t="s">
        <v>451</v>
      </c>
      <c r="B27993" t="s">
        <v>12</v>
      </c>
      <c r="C27993" t="s">
        <v>44</v>
      </c>
      <c r="D27993" t="s">
        <v>72</v>
      </c>
      <c r="E27993">
        <v>1.1357155999999999</v>
      </c>
      <c r="F27993">
        <v>1</v>
      </c>
      <c r="G27993">
        <v>1.1357155999999999</v>
      </c>
      <c r="H27993">
        <v>1.1357155999999999</v>
      </c>
      <c r="I27993">
        <v>1.1357155999999999</v>
      </c>
      <c r="J27993">
        <v>0</v>
      </c>
      <c r="K27993">
        <v>0</v>
      </c>
    </row>
    <row r="27994" spans="1:11" x14ac:dyDescent="0.3">
      <c r="A27994" t="s">
        <v>343</v>
      </c>
      <c r="B27994" t="s">
        <v>12</v>
      </c>
      <c r="C27994" t="s">
        <v>34</v>
      </c>
      <c r="D27994" t="s">
        <v>85</v>
      </c>
      <c r="E27994">
        <v>90.255870999999999</v>
      </c>
      <c r="F27994">
        <v>6</v>
      </c>
      <c r="G27994">
        <v>57.0638559</v>
      </c>
      <c r="H27994">
        <v>1.1357155999999999</v>
      </c>
      <c r="I27994">
        <v>15.04264517</v>
      </c>
      <c r="J27994">
        <v>55.928140300000003</v>
      </c>
      <c r="K27994">
        <v>42.02121073</v>
      </c>
    </row>
    <row r="27995" spans="1:11" x14ac:dyDescent="0.3">
      <c r="A27995" t="s">
        <v>144</v>
      </c>
      <c r="B27995" t="s">
        <v>12</v>
      </c>
      <c r="C27995" t="s">
        <v>48</v>
      </c>
      <c r="D27995" t="s">
        <v>72</v>
      </c>
      <c r="E27995">
        <v>331.66014380000001</v>
      </c>
      <c r="F27995">
        <v>20</v>
      </c>
      <c r="G27995">
        <v>35.698374299999998</v>
      </c>
      <c r="H27995">
        <v>1.1357155999999999</v>
      </c>
      <c r="I27995">
        <v>16.58300719</v>
      </c>
      <c r="J27995">
        <v>34.5626587</v>
      </c>
      <c r="K27995">
        <v>19.115367110000001</v>
      </c>
    </row>
    <row r="27996" spans="1:11" x14ac:dyDescent="0.3">
      <c r="A27996" t="s">
        <v>144</v>
      </c>
      <c r="B27996" t="s">
        <v>12</v>
      </c>
      <c r="C27996" t="s">
        <v>41</v>
      </c>
      <c r="D27996" t="s">
        <v>72</v>
      </c>
      <c r="E27996">
        <v>27.924723700000001</v>
      </c>
      <c r="F27996">
        <v>2</v>
      </c>
      <c r="G27996">
        <v>26.7890081</v>
      </c>
      <c r="H27996">
        <v>1.1357155999999999</v>
      </c>
      <c r="I27996">
        <v>13.962361850000001</v>
      </c>
      <c r="J27996">
        <v>25.653292499999999</v>
      </c>
      <c r="K27996">
        <v>12.82664625</v>
      </c>
    </row>
    <row r="27997" spans="1:11" x14ac:dyDescent="0.3">
      <c r="A27997" t="s">
        <v>359</v>
      </c>
      <c r="B27997" t="s">
        <v>12</v>
      </c>
      <c r="C27997" t="s">
        <v>31</v>
      </c>
      <c r="D27997" t="s">
        <v>33</v>
      </c>
      <c r="E27997">
        <v>123.49937509999999</v>
      </c>
      <c r="F27997">
        <v>4</v>
      </c>
      <c r="G27997">
        <v>59.529233099999999</v>
      </c>
      <c r="H27997">
        <v>1.1357155999999999</v>
      </c>
      <c r="I27997">
        <v>30.874843779999999</v>
      </c>
      <c r="J27997">
        <v>58.393517500000002</v>
      </c>
      <c r="K27997">
        <v>28.654389330000001</v>
      </c>
    </row>
    <row r="27998" spans="1:11" x14ac:dyDescent="0.3">
      <c r="A27998" t="s">
        <v>400</v>
      </c>
      <c r="B27998" t="s">
        <v>12</v>
      </c>
      <c r="C27998" t="s">
        <v>31</v>
      </c>
      <c r="D27998" t="s">
        <v>85</v>
      </c>
      <c r="E27998">
        <v>62.149434999999997</v>
      </c>
      <c r="F27998">
        <v>3</v>
      </c>
      <c r="G27998">
        <v>59.720187099999997</v>
      </c>
      <c r="H27998">
        <v>1.1357155999999999</v>
      </c>
      <c r="I27998">
        <v>20.716478330000001</v>
      </c>
      <c r="J27998">
        <v>58.584471499999999</v>
      </c>
      <c r="K27998">
        <v>39.003708770000003</v>
      </c>
    </row>
    <row r="27999" spans="1:11" x14ac:dyDescent="0.3">
      <c r="A27999" t="s">
        <v>211</v>
      </c>
      <c r="B27999" t="s">
        <v>12</v>
      </c>
      <c r="C27999" t="s">
        <v>31</v>
      </c>
      <c r="D27999" t="s">
        <v>85</v>
      </c>
      <c r="E27999">
        <v>1.1357155999999999</v>
      </c>
      <c r="F27999">
        <v>1</v>
      </c>
      <c r="G27999">
        <v>1.1357155999999999</v>
      </c>
      <c r="H27999">
        <v>1.1357155999999999</v>
      </c>
      <c r="I27999">
        <v>1.1357155999999999</v>
      </c>
      <c r="J27999">
        <v>0</v>
      </c>
      <c r="K27999">
        <v>0</v>
      </c>
    </row>
    <row r="28000" spans="1:11" x14ac:dyDescent="0.3">
      <c r="A28000" t="s">
        <v>414</v>
      </c>
      <c r="B28000" t="s">
        <v>62</v>
      </c>
      <c r="C28000" t="s">
        <v>170</v>
      </c>
      <c r="D28000" t="s">
        <v>72</v>
      </c>
      <c r="E28000">
        <v>1.1062208</v>
      </c>
      <c r="F28000">
        <v>1</v>
      </c>
      <c r="G28000">
        <v>1.1062208</v>
      </c>
      <c r="H28000">
        <v>1.1062208</v>
      </c>
      <c r="I28000">
        <v>1.1062208</v>
      </c>
      <c r="J28000">
        <v>0</v>
      </c>
      <c r="K28000">
        <v>0</v>
      </c>
    </row>
    <row r="28001" spans="1:11" x14ac:dyDescent="0.3">
      <c r="A28001" t="s">
        <v>290</v>
      </c>
      <c r="B28001" t="s">
        <v>12</v>
      </c>
      <c r="C28001" t="s">
        <v>22</v>
      </c>
      <c r="D28001" t="s">
        <v>27</v>
      </c>
      <c r="E28001">
        <v>147.25636979999999</v>
      </c>
      <c r="F28001">
        <v>5</v>
      </c>
      <c r="G28001">
        <v>67.979115699999994</v>
      </c>
      <c r="H28001">
        <v>1.0918372000000001</v>
      </c>
      <c r="I28001">
        <v>29.451273960000002</v>
      </c>
      <c r="J28001">
        <v>66.887278499999994</v>
      </c>
      <c r="K28001">
        <v>38.52784174</v>
      </c>
    </row>
    <row r="28002" spans="1:11" x14ac:dyDescent="0.3">
      <c r="A28002" t="s">
        <v>282</v>
      </c>
      <c r="B28002" t="s">
        <v>12</v>
      </c>
      <c r="C28002" t="s">
        <v>15</v>
      </c>
      <c r="D28002" t="s">
        <v>72</v>
      </c>
      <c r="E28002">
        <v>177.0998878</v>
      </c>
      <c r="F28002">
        <v>7</v>
      </c>
      <c r="G28002">
        <v>54.124614999999999</v>
      </c>
      <c r="H28002">
        <v>1.0918372000000001</v>
      </c>
      <c r="I28002">
        <v>25.29998397</v>
      </c>
      <c r="J28002">
        <v>53.032777799999998</v>
      </c>
      <c r="K28002">
        <v>28.824631029999999</v>
      </c>
    </row>
    <row r="28003" spans="1:11" x14ac:dyDescent="0.3">
      <c r="A28003" t="s">
        <v>145</v>
      </c>
      <c r="B28003" t="s">
        <v>12</v>
      </c>
      <c r="C28003" t="s">
        <v>46</v>
      </c>
      <c r="D28003" t="s">
        <v>297</v>
      </c>
      <c r="E28003">
        <v>1.0918372000000001</v>
      </c>
      <c r="F28003">
        <v>1</v>
      </c>
      <c r="G28003">
        <v>1.0918372000000001</v>
      </c>
      <c r="H28003">
        <v>1.0918372000000001</v>
      </c>
      <c r="I28003">
        <v>1.0918372000000001</v>
      </c>
      <c r="J28003">
        <v>0</v>
      </c>
      <c r="K28003">
        <v>0</v>
      </c>
    </row>
    <row r="28004" spans="1:11" x14ac:dyDescent="0.3">
      <c r="A28004" t="s">
        <v>279</v>
      </c>
      <c r="B28004" t="s">
        <v>12</v>
      </c>
      <c r="C28004" t="s">
        <v>44</v>
      </c>
      <c r="D28004" t="s">
        <v>72</v>
      </c>
      <c r="E28004">
        <v>206.95699279999999</v>
      </c>
      <c r="F28004">
        <v>9</v>
      </c>
      <c r="G28004">
        <v>50.561478299999997</v>
      </c>
      <c r="H28004">
        <v>1.0918372000000001</v>
      </c>
      <c r="I28004">
        <v>22.99522142</v>
      </c>
      <c r="J28004">
        <v>49.469641099999997</v>
      </c>
      <c r="K28004">
        <v>27.566256880000001</v>
      </c>
    </row>
    <row r="28005" spans="1:11" x14ac:dyDescent="0.3">
      <c r="A28005" t="s">
        <v>400</v>
      </c>
      <c r="B28005" t="s">
        <v>12</v>
      </c>
      <c r="C28005" t="s">
        <v>61</v>
      </c>
      <c r="D28005" t="s">
        <v>49</v>
      </c>
      <c r="E28005">
        <v>162.76287189999999</v>
      </c>
      <c r="F28005">
        <v>6</v>
      </c>
      <c r="G28005">
        <v>50.999669099999998</v>
      </c>
      <c r="H28005">
        <v>1.0918372000000001</v>
      </c>
      <c r="I28005">
        <v>27.12714532</v>
      </c>
      <c r="J28005">
        <v>49.907831899999998</v>
      </c>
      <c r="K28005">
        <v>23.872523780000002</v>
      </c>
    </row>
    <row r="28006" spans="1:11" x14ac:dyDescent="0.3">
      <c r="A28006" t="s">
        <v>425</v>
      </c>
      <c r="B28006" t="s">
        <v>12</v>
      </c>
      <c r="C28006" t="s">
        <v>57</v>
      </c>
      <c r="D28006" t="s">
        <v>342</v>
      </c>
      <c r="E28006">
        <v>1.0918372000000001</v>
      </c>
      <c r="F28006">
        <v>1</v>
      </c>
      <c r="G28006">
        <v>1.0918372000000001</v>
      </c>
      <c r="H28006">
        <v>1.0918372000000001</v>
      </c>
      <c r="I28006">
        <v>1.0918372000000001</v>
      </c>
      <c r="J28006">
        <v>0</v>
      </c>
      <c r="K28006">
        <v>0</v>
      </c>
    </row>
    <row r="28007" spans="1:11" x14ac:dyDescent="0.3">
      <c r="A28007" t="s">
        <v>473</v>
      </c>
      <c r="B28007" t="s">
        <v>12</v>
      </c>
      <c r="C28007" t="s">
        <v>77</v>
      </c>
      <c r="D28007" t="s">
        <v>33</v>
      </c>
      <c r="E28007">
        <v>1.0918372000000001</v>
      </c>
      <c r="F28007">
        <v>1</v>
      </c>
      <c r="G28007">
        <v>1.0918372000000001</v>
      </c>
      <c r="H28007">
        <v>1.0918372000000001</v>
      </c>
      <c r="I28007">
        <v>1.0918372000000001</v>
      </c>
      <c r="J28007">
        <v>0</v>
      </c>
      <c r="K28007">
        <v>0</v>
      </c>
    </row>
    <row r="28008" spans="1:11" x14ac:dyDescent="0.3">
      <c r="A28008" t="s">
        <v>448</v>
      </c>
      <c r="B28008" t="s">
        <v>12</v>
      </c>
      <c r="C28008" t="s">
        <v>77</v>
      </c>
      <c r="D28008" t="s">
        <v>49</v>
      </c>
      <c r="E28008">
        <v>1.0918372000000001</v>
      </c>
      <c r="F28008">
        <v>1</v>
      </c>
      <c r="G28008">
        <v>1.0918372000000001</v>
      </c>
      <c r="H28008">
        <v>1.0918372000000001</v>
      </c>
      <c r="I28008">
        <v>1.0918372000000001</v>
      </c>
      <c r="J28008">
        <v>0</v>
      </c>
      <c r="K28008">
        <v>0</v>
      </c>
    </row>
    <row r="28009" spans="1:11" x14ac:dyDescent="0.3">
      <c r="A28009" t="s">
        <v>205</v>
      </c>
      <c r="B28009" t="s">
        <v>12</v>
      </c>
      <c r="C28009" t="s">
        <v>28</v>
      </c>
      <c r="D28009" t="s">
        <v>85</v>
      </c>
      <c r="E28009">
        <v>1.0918372000000001</v>
      </c>
      <c r="F28009">
        <v>1</v>
      </c>
      <c r="G28009">
        <v>1.0918372000000001</v>
      </c>
      <c r="H28009">
        <v>1.0918372000000001</v>
      </c>
      <c r="I28009">
        <v>1.0918372000000001</v>
      </c>
      <c r="J28009">
        <v>0</v>
      </c>
      <c r="K28009">
        <v>0</v>
      </c>
    </row>
    <row r="28010" spans="1:11" x14ac:dyDescent="0.3">
      <c r="A28010" t="s">
        <v>351</v>
      </c>
      <c r="B28010" t="s">
        <v>12</v>
      </c>
      <c r="C28010" t="s">
        <v>137</v>
      </c>
      <c r="D28010" t="s">
        <v>14</v>
      </c>
      <c r="E28010">
        <v>136.60070139999999</v>
      </c>
      <c r="F28010">
        <v>3</v>
      </c>
      <c r="G28010">
        <v>75.788677100000001</v>
      </c>
      <c r="H28010">
        <v>1.0918372000000001</v>
      </c>
      <c r="I28010">
        <v>45.533567130000002</v>
      </c>
      <c r="J28010">
        <v>74.696839900000001</v>
      </c>
      <c r="K28010">
        <v>30.255109969999999</v>
      </c>
    </row>
    <row r="28011" spans="1:11" x14ac:dyDescent="0.3">
      <c r="A28011" t="s">
        <v>298</v>
      </c>
      <c r="B28011" t="s">
        <v>12</v>
      </c>
      <c r="C28011" t="s">
        <v>92</v>
      </c>
      <c r="D28011" t="s">
        <v>43</v>
      </c>
      <c r="E28011">
        <v>2461.7221679999998</v>
      </c>
      <c r="F28011">
        <v>58</v>
      </c>
      <c r="G28011">
        <v>96.954074599999998</v>
      </c>
      <c r="H28011">
        <v>1.0918372000000001</v>
      </c>
      <c r="I28011">
        <v>42.44348565</v>
      </c>
      <c r="J28011">
        <v>95.862237399999998</v>
      </c>
      <c r="K28011">
        <v>54.510588949999999</v>
      </c>
    </row>
    <row r="28012" spans="1:11" x14ac:dyDescent="0.3">
      <c r="A28012" t="s">
        <v>452</v>
      </c>
      <c r="B28012" t="s">
        <v>12</v>
      </c>
      <c r="C28012" t="s">
        <v>63</v>
      </c>
      <c r="D28012" t="s">
        <v>27</v>
      </c>
      <c r="E28012">
        <v>3.1704248000000002</v>
      </c>
      <c r="F28012">
        <v>2</v>
      </c>
      <c r="G28012">
        <v>2.0785876000000001</v>
      </c>
      <c r="H28012">
        <v>1.0918372000000001</v>
      </c>
      <c r="I28012">
        <v>1.5852124000000001</v>
      </c>
      <c r="J28012">
        <v>0.98675040000000003</v>
      </c>
      <c r="K28012">
        <v>0.49337520000000001</v>
      </c>
    </row>
    <row r="28013" spans="1:11" x14ac:dyDescent="0.3">
      <c r="A28013" t="s">
        <v>282</v>
      </c>
      <c r="B28013" t="s">
        <v>12</v>
      </c>
      <c r="C28013" t="s">
        <v>103</v>
      </c>
      <c r="D28013" t="s">
        <v>85</v>
      </c>
      <c r="E28013">
        <v>310.61544120000002</v>
      </c>
      <c r="F28013">
        <v>22</v>
      </c>
      <c r="G28013">
        <v>23.223849399999999</v>
      </c>
      <c r="H28013">
        <v>1.0849469</v>
      </c>
      <c r="I28013">
        <v>14.118883690000001</v>
      </c>
      <c r="J28013">
        <v>22.1389025</v>
      </c>
      <c r="K28013">
        <v>9.104965709</v>
      </c>
    </row>
    <row r="28014" spans="1:11" x14ac:dyDescent="0.3">
      <c r="A28014" t="s">
        <v>444</v>
      </c>
      <c r="B28014" t="s">
        <v>12</v>
      </c>
      <c r="C28014" t="s">
        <v>44</v>
      </c>
      <c r="D28014" t="s">
        <v>72</v>
      </c>
      <c r="E28014">
        <v>63.159133400000002</v>
      </c>
      <c r="F28014">
        <v>4</v>
      </c>
      <c r="G28014">
        <v>33.083064</v>
      </c>
      <c r="H28014">
        <v>1.0849469</v>
      </c>
      <c r="I28014">
        <v>15.78978335</v>
      </c>
      <c r="J28014">
        <v>31.998117100000002</v>
      </c>
      <c r="K28014">
        <v>17.29328065</v>
      </c>
    </row>
    <row r="28015" spans="1:11" x14ac:dyDescent="0.3">
      <c r="A28015" t="s">
        <v>229</v>
      </c>
      <c r="B28015" t="s">
        <v>12</v>
      </c>
      <c r="C28015" t="s">
        <v>34</v>
      </c>
      <c r="D28015" t="s">
        <v>72</v>
      </c>
      <c r="E28015">
        <v>251.10076670000001</v>
      </c>
      <c r="F28015">
        <v>10</v>
      </c>
      <c r="G28015">
        <v>51.107203900000002</v>
      </c>
      <c r="H28015">
        <v>1.0849469</v>
      </c>
      <c r="I28015">
        <v>25.110076670000002</v>
      </c>
      <c r="J28015">
        <v>50.022257000000003</v>
      </c>
      <c r="K28015">
        <v>25.99712723</v>
      </c>
    </row>
    <row r="28016" spans="1:11" x14ac:dyDescent="0.3">
      <c r="A28016" t="s">
        <v>312</v>
      </c>
      <c r="B28016" t="s">
        <v>12</v>
      </c>
      <c r="C28016" t="s">
        <v>150</v>
      </c>
      <c r="D28016" t="s">
        <v>72</v>
      </c>
      <c r="E28016">
        <v>1.0849469</v>
      </c>
      <c r="F28016">
        <v>1</v>
      </c>
      <c r="G28016">
        <v>1.0849469</v>
      </c>
      <c r="H28016">
        <v>1.0849469</v>
      </c>
      <c r="I28016">
        <v>1.0849469</v>
      </c>
      <c r="J28016">
        <v>0</v>
      </c>
      <c r="K28016">
        <v>0</v>
      </c>
    </row>
    <row r="28017" spans="1:11" x14ac:dyDescent="0.3">
      <c r="A28017" t="s">
        <v>164</v>
      </c>
      <c r="B28017" t="s">
        <v>12</v>
      </c>
      <c r="C28017" t="s">
        <v>63</v>
      </c>
      <c r="D28017" t="s">
        <v>72</v>
      </c>
      <c r="E28017">
        <v>1.0849469</v>
      </c>
      <c r="F28017">
        <v>1</v>
      </c>
      <c r="G28017">
        <v>1.0849469</v>
      </c>
      <c r="H28017">
        <v>1.0849469</v>
      </c>
      <c r="I28017">
        <v>1.0849469</v>
      </c>
      <c r="J28017">
        <v>0</v>
      </c>
      <c r="K28017">
        <v>0</v>
      </c>
    </row>
    <row r="28018" spans="1:11" x14ac:dyDescent="0.3">
      <c r="A28018" t="s">
        <v>232</v>
      </c>
      <c r="B28018" t="s">
        <v>12</v>
      </c>
      <c r="C28018" t="s">
        <v>197</v>
      </c>
      <c r="D28018" t="s">
        <v>23</v>
      </c>
      <c r="E28018">
        <v>1.0849469</v>
      </c>
      <c r="F28018">
        <v>1</v>
      </c>
      <c r="G28018">
        <v>1.0849469</v>
      </c>
      <c r="H28018">
        <v>1.0849469</v>
      </c>
      <c r="I28018">
        <v>1.0849469</v>
      </c>
      <c r="J28018">
        <v>0</v>
      </c>
      <c r="K28018">
        <v>0</v>
      </c>
    </row>
    <row r="28019" spans="1:11" x14ac:dyDescent="0.3">
      <c r="A28019" t="s">
        <v>172</v>
      </c>
      <c r="B28019" t="s">
        <v>12</v>
      </c>
      <c r="C28019" t="s">
        <v>41</v>
      </c>
      <c r="D28019" t="s">
        <v>85</v>
      </c>
      <c r="E28019">
        <v>1.0849469</v>
      </c>
      <c r="F28019">
        <v>1</v>
      </c>
      <c r="G28019">
        <v>1.0849469</v>
      </c>
      <c r="H28019">
        <v>1.0849469</v>
      </c>
      <c r="I28019">
        <v>1.0849469</v>
      </c>
      <c r="J28019">
        <v>0</v>
      </c>
      <c r="K28019">
        <v>0</v>
      </c>
    </row>
    <row r="28020" spans="1:11" x14ac:dyDescent="0.3">
      <c r="A28020" t="s">
        <v>307</v>
      </c>
      <c r="B28020" t="s">
        <v>12</v>
      </c>
      <c r="C28020" t="s">
        <v>48</v>
      </c>
      <c r="D28020" t="s">
        <v>72</v>
      </c>
      <c r="E28020">
        <v>50.392930200000002</v>
      </c>
      <c r="F28020">
        <v>5</v>
      </c>
      <c r="G28020">
        <v>17.005150100000002</v>
      </c>
      <c r="H28020">
        <v>1.0849469</v>
      </c>
      <c r="I28020">
        <v>10.078586039999999</v>
      </c>
      <c r="J28020">
        <v>15.9202032</v>
      </c>
      <c r="K28020">
        <v>6.9265640599999996</v>
      </c>
    </row>
    <row r="28021" spans="1:11" x14ac:dyDescent="0.3">
      <c r="A28021" t="s">
        <v>477</v>
      </c>
      <c r="B28021" t="s">
        <v>12</v>
      </c>
      <c r="C28021" t="s">
        <v>34</v>
      </c>
      <c r="D28021" t="s">
        <v>85</v>
      </c>
      <c r="E28021">
        <v>286.41005940000002</v>
      </c>
      <c r="F28021">
        <v>10</v>
      </c>
      <c r="G28021">
        <v>64.497911900000005</v>
      </c>
      <c r="H28021">
        <v>1.0849469</v>
      </c>
      <c r="I28021">
        <v>28.641005939999999</v>
      </c>
      <c r="J28021">
        <v>63.412965</v>
      </c>
      <c r="K28021">
        <v>35.856905959999999</v>
      </c>
    </row>
    <row r="28022" spans="1:11" x14ac:dyDescent="0.3">
      <c r="A28022" t="s">
        <v>323</v>
      </c>
      <c r="B28022" t="s">
        <v>12</v>
      </c>
      <c r="C28022" t="s">
        <v>34</v>
      </c>
      <c r="D28022" t="s">
        <v>85</v>
      </c>
      <c r="E28022">
        <v>86.605962399999996</v>
      </c>
      <c r="F28022">
        <v>3</v>
      </c>
      <c r="G28022">
        <v>59.682904600000001</v>
      </c>
      <c r="H28022">
        <v>1.0849469</v>
      </c>
      <c r="I28022">
        <v>28.868654129999999</v>
      </c>
      <c r="J28022">
        <v>58.597957700000002</v>
      </c>
      <c r="K28022">
        <v>30.814250470000001</v>
      </c>
    </row>
    <row r="28023" spans="1:11" x14ac:dyDescent="0.3">
      <c r="A28023" t="s">
        <v>208</v>
      </c>
      <c r="B28023" t="s">
        <v>12</v>
      </c>
      <c r="C28023" t="s">
        <v>31</v>
      </c>
      <c r="D28023" t="s">
        <v>72</v>
      </c>
      <c r="E28023">
        <v>463.45083260000001</v>
      </c>
      <c r="F28023">
        <v>11</v>
      </c>
      <c r="G28023">
        <v>65.240058700000006</v>
      </c>
      <c r="H28023">
        <v>1.0849469</v>
      </c>
      <c r="I28023">
        <v>42.131893869999999</v>
      </c>
      <c r="J28023">
        <v>64.1551118</v>
      </c>
      <c r="K28023">
        <v>23.10816483</v>
      </c>
    </row>
    <row r="28024" spans="1:11" x14ac:dyDescent="0.3">
      <c r="A28024" t="s">
        <v>359</v>
      </c>
      <c r="B28024" t="s">
        <v>12</v>
      </c>
      <c r="C28024" t="s">
        <v>137</v>
      </c>
      <c r="D28024" t="s">
        <v>51</v>
      </c>
      <c r="E28024">
        <v>34.167777200000003</v>
      </c>
      <c r="F28024">
        <v>2</v>
      </c>
      <c r="G28024">
        <v>33.083064</v>
      </c>
      <c r="H28024">
        <v>1.0847131999999999</v>
      </c>
      <c r="I28024">
        <v>17.083888600000002</v>
      </c>
      <c r="J28024">
        <v>31.998350800000001</v>
      </c>
      <c r="K28024">
        <v>15.9991754</v>
      </c>
    </row>
    <row r="28025" spans="1:11" x14ac:dyDescent="0.3">
      <c r="A28025" t="s">
        <v>124</v>
      </c>
      <c r="B28025" t="s">
        <v>12</v>
      </c>
      <c r="C28025" t="s">
        <v>22</v>
      </c>
      <c r="D28025" t="s">
        <v>509</v>
      </c>
      <c r="E28025">
        <v>62.346830599999997</v>
      </c>
      <c r="F28025">
        <v>2</v>
      </c>
      <c r="G28025">
        <v>61.262117400000001</v>
      </c>
      <c r="H28025">
        <v>1.0847131999999999</v>
      </c>
      <c r="I28025">
        <v>31.173415299999998</v>
      </c>
      <c r="J28025">
        <v>60.177404199999998</v>
      </c>
      <c r="K28025">
        <v>30.088702099999999</v>
      </c>
    </row>
    <row r="28026" spans="1:11" x14ac:dyDescent="0.3">
      <c r="A28026" t="s">
        <v>399</v>
      </c>
      <c r="B28026" t="s">
        <v>12</v>
      </c>
      <c r="C28026" t="s">
        <v>58</v>
      </c>
      <c r="D28026" t="s">
        <v>72</v>
      </c>
      <c r="E28026">
        <v>1.0847131999999999</v>
      </c>
      <c r="F28026">
        <v>1</v>
      </c>
      <c r="G28026">
        <v>1.0847131999999999</v>
      </c>
      <c r="H28026">
        <v>1.0847131999999999</v>
      </c>
      <c r="I28026">
        <v>1.0847131999999999</v>
      </c>
      <c r="J28026">
        <v>0</v>
      </c>
      <c r="K28026">
        <v>0</v>
      </c>
    </row>
    <row r="28027" spans="1:11" x14ac:dyDescent="0.3">
      <c r="A28027" t="s">
        <v>356</v>
      </c>
      <c r="B28027" t="s">
        <v>12</v>
      </c>
      <c r="C28027" t="s">
        <v>34</v>
      </c>
      <c r="D28027" t="s">
        <v>72</v>
      </c>
      <c r="E28027">
        <v>258.30173109999998</v>
      </c>
      <c r="F28027">
        <v>10</v>
      </c>
      <c r="G28027">
        <v>71.197687000000002</v>
      </c>
      <c r="H28027">
        <v>1.0847131999999999</v>
      </c>
      <c r="I28027">
        <v>25.83017311</v>
      </c>
      <c r="J28027">
        <v>70.112973800000006</v>
      </c>
      <c r="K28027">
        <v>45.367513889999998</v>
      </c>
    </row>
    <row r="28028" spans="1:11" x14ac:dyDescent="0.3">
      <c r="A28028" t="s">
        <v>408</v>
      </c>
      <c r="B28028" t="s">
        <v>12</v>
      </c>
      <c r="C28028" t="s">
        <v>101</v>
      </c>
      <c r="D28028" t="s">
        <v>72</v>
      </c>
      <c r="E28028">
        <v>16.836662</v>
      </c>
      <c r="F28028">
        <v>3</v>
      </c>
      <c r="G28028">
        <v>10.198231399999999</v>
      </c>
      <c r="H28028">
        <v>1.0847131999999999</v>
      </c>
      <c r="I28028">
        <v>5.6122206669999999</v>
      </c>
      <c r="J28028">
        <v>9.1135181999999997</v>
      </c>
      <c r="K28028">
        <v>4.5860107330000002</v>
      </c>
    </row>
    <row r="28029" spans="1:11" x14ac:dyDescent="0.3">
      <c r="A28029" t="s">
        <v>317</v>
      </c>
      <c r="B28029" t="s">
        <v>12</v>
      </c>
      <c r="C28029" t="s">
        <v>150</v>
      </c>
      <c r="D28029" t="s">
        <v>27</v>
      </c>
      <c r="E28029">
        <v>1.0847131999999999</v>
      </c>
      <c r="F28029">
        <v>1</v>
      </c>
      <c r="G28029">
        <v>1.0847131999999999</v>
      </c>
      <c r="H28029">
        <v>1.0847131999999999</v>
      </c>
      <c r="I28029">
        <v>1.0847131999999999</v>
      </c>
      <c r="J28029">
        <v>0</v>
      </c>
      <c r="K28029">
        <v>0</v>
      </c>
    </row>
    <row r="28030" spans="1:11" x14ac:dyDescent="0.3">
      <c r="A28030" t="s">
        <v>144</v>
      </c>
      <c r="B28030" t="s">
        <v>12</v>
      </c>
      <c r="C28030" t="s">
        <v>54</v>
      </c>
      <c r="D28030" t="s">
        <v>72</v>
      </c>
      <c r="E28030">
        <v>7.5700687999999996</v>
      </c>
      <c r="F28030">
        <v>2</v>
      </c>
      <c r="G28030">
        <v>6.4853556000000001</v>
      </c>
      <c r="H28030">
        <v>1.0847131999999999</v>
      </c>
      <c r="I28030">
        <v>3.7850343999999998</v>
      </c>
      <c r="J28030">
        <v>5.4006423999999997</v>
      </c>
      <c r="K28030">
        <v>2.7003211999999999</v>
      </c>
    </row>
    <row r="28031" spans="1:11" x14ac:dyDescent="0.3">
      <c r="A28031" t="s">
        <v>249</v>
      </c>
      <c r="B28031" t="s">
        <v>12</v>
      </c>
      <c r="C28031" t="s">
        <v>357</v>
      </c>
      <c r="D28031" t="s">
        <v>27</v>
      </c>
      <c r="E28031">
        <v>155.42263929999999</v>
      </c>
      <c r="F28031">
        <v>3</v>
      </c>
      <c r="G28031">
        <v>82.379775699999996</v>
      </c>
      <c r="H28031">
        <v>1.0630219999999999</v>
      </c>
      <c r="I28031">
        <v>51.807546430000002</v>
      </c>
      <c r="J28031">
        <v>81.316753700000007</v>
      </c>
      <c r="K28031">
        <v>30.572229270000001</v>
      </c>
    </row>
    <row r="28032" spans="1:11" x14ac:dyDescent="0.3">
      <c r="A28032" t="s">
        <v>114</v>
      </c>
      <c r="B28032" t="s">
        <v>12</v>
      </c>
      <c r="C28032" t="s">
        <v>150</v>
      </c>
      <c r="D28032" t="s">
        <v>85</v>
      </c>
      <c r="E28032">
        <v>33.653911399999998</v>
      </c>
      <c r="F28032">
        <v>2</v>
      </c>
      <c r="G28032">
        <v>32.590889400000002</v>
      </c>
      <c r="H28032">
        <v>1.0630219999999999</v>
      </c>
      <c r="I28032">
        <v>16.826955699999999</v>
      </c>
      <c r="J28032">
        <v>31.527867400000002</v>
      </c>
      <c r="K28032">
        <v>15.763933700000001</v>
      </c>
    </row>
    <row r="28033" spans="1:11" x14ac:dyDescent="0.3">
      <c r="A28033" t="s">
        <v>198</v>
      </c>
      <c r="B28033" t="s">
        <v>12</v>
      </c>
      <c r="C28033" t="s">
        <v>92</v>
      </c>
      <c r="D28033" t="s">
        <v>246</v>
      </c>
      <c r="E28033">
        <v>611.41484349999996</v>
      </c>
      <c r="F28033">
        <v>19</v>
      </c>
      <c r="G28033">
        <v>56.809984800000002</v>
      </c>
      <c r="H28033">
        <v>1.0630219999999999</v>
      </c>
      <c r="I28033">
        <v>32.179728609999998</v>
      </c>
      <c r="J28033">
        <v>55.746962799999999</v>
      </c>
      <c r="K28033">
        <v>24.630256190000001</v>
      </c>
    </row>
    <row r="28034" spans="1:11" x14ac:dyDescent="0.3">
      <c r="A28034" t="s">
        <v>458</v>
      </c>
      <c r="B28034" t="s">
        <v>12</v>
      </c>
      <c r="C28034" t="s">
        <v>48</v>
      </c>
      <c r="D28034" t="s">
        <v>49</v>
      </c>
      <c r="E28034">
        <v>5.8061049999999996</v>
      </c>
      <c r="F28034">
        <v>2</v>
      </c>
      <c r="G28034">
        <v>4.7430830000000004</v>
      </c>
      <c r="H28034">
        <v>1.0630219999999999</v>
      </c>
      <c r="I28034">
        <v>2.9030524999999998</v>
      </c>
      <c r="J28034">
        <v>3.6800609999999998</v>
      </c>
      <c r="K28034">
        <v>1.8400304999999999</v>
      </c>
    </row>
    <row r="28035" spans="1:11" x14ac:dyDescent="0.3">
      <c r="A28035" t="s">
        <v>279</v>
      </c>
      <c r="B28035" t="s">
        <v>12</v>
      </c>
      <c r="C28035" t="s">
        <v>48</v>
      </c>
      <c r="D28035" t="s">
        <v>72</v>
      </c>
      <c r="E28035">
        <v>235.19228219999999</v>
      </c>
      <c r="F28035">
        <v>9</v>
      </c>
      <c r="G28035">
        <v>39.592513599999997</v>
      </c>
      <c r="H28035">
        <v>1.0630219999999999</v>
      </c>
      <c r="I28035">
        <v>26.132475800000002</v>
      </c>
      <c r="J28035">
        <v>38.5294916</v>
      </c>
      <c r="K28035">
        <v>13.4600378</v>
      </c>
    </row>
    <row r="28036" spans="1:11" x14ac:dyDescent="0.3">
      <c r="A28036" t="s">
        <v>312</v>
      </c>
      <c r="B28036" t="s">
        <v>12</v>
      </c>
      <c r="C28036" t="s">
        <v>63</v>
      </c>
      <c r="D28036" t="s">
        <v>85</v>
      </c>
      <c r="E28036">
        <v>15.7691651</v>
      </c>
      <c r="F28036">
        <v>4</v>
      </c>
      <c r="G28036">
        <v>5.5595051</v>
      </c>
      <c r="H28036">
        <v>1.0630219999999999</v>
      </c>
      <c r="I28036">
        <v>3.9422912750000001</v>
      </c>
      <c r="J28036">
        <v>4.4964830999999998</v>
      </c>
      <c r="K28036">
        <v>1.6172138250000001</v>
      </c>
    </row>
    <row r="28037" spans="1:11" x14ac:dyDescent="0.3">
      <c r="A28037" t="s">
        <v>189</v>
      </c>
      <c r="B28037" t="s">
        <v>12</v>
      </c>
      <c r="C28037" t="s">
        <v>103</v>
      </c>
      <c r="D28037" t="s">
        <v>49</v>
      </c>
      <c r="E28037">
        <v>223.85866960000001</v>
      </c>
      <c r="F28037">
        <v>7</v>
      </c>
      <c r="G28037">
        <v>51.107203900000002</v>
      </c>
      <c r="H28037">
        <v>1.0630219999999999</v>
      </c>
      <c r="I28037">
        <v>31.979809939999999</v>
      </c>
      <c r="J28037">
        <v>50.044181899999998</v>
      </c>
      <c r="K28037">
        <v>19.127393959999999</v>
      </c>
    </row>
    <row r="28038" spans="1:11" x14ac:dyDescent="0.3">
      <c r="A28038" t="s">
        <v>361</v>
      </c>
      <c r="B28038" t="s">
        <v>12</v>
      </c>
      <c r="C28038" t="s">
        <v>101</v>
      </c>
      <c r="D28038" t="s">
        <v>85</v>
      </c>
      <c r="E28038">
        <v>16.973959499999999</v>
      </c>
      <c r="F28038">
        <v>4</v>
      </c>
      <c r="G28038">
        <v>11.2993545</v>
      </c>
      <c r="H28038">
        <v>1.0630219999999999</v>
      </c>
      <c r="I28038">
        <v>4.2434898749999999</v>
      </c>
      <c r="J28038">
        <v>10.2363325</v>
      </c>
      <c r="K28038">
        <v>7.0558646249999999</v>
      </c>
    </row>
    <row r="28039" spans="1:11" x14ac:dyDescent="0.3">
      <c r="A28039" t="s">
        <v>388</v>
      </c>
      <c r="B28039" t="s">
        <v>12</v>
      </c>
      <c r="C28039" t="s">
        <v>34</v>
      </c>
      <c r="D28039" t="s">
        <v>49</v>
      </c>
      <c r="E28039">
        <v>126.0359852</v>
      </c>
      <c r="F28039">
        <v>9</v>
      </c>
      <c r="G28039">
        <v>48.260139100000004</v>
      </c>
      <c r="H28039">
        <v>1.0630219999999999</v>
      </c>
      <c r="I28039">
        <v>14.003998360000001</v>
      </c>
      <c r="J28039">
        <v>47.1971171</v>
      </c>
      <c r="K28039">
        <v>34.256140739999999</v>
      </c>
    </row>
    <row r="28040" spans="1:11" x14ac:dyDescent="0.3">
      <c r="A28040" t="s">
        <v>403</v>
      </c>
      <c r="B28040" t="s">
        <v>12</v>
      </c>
      <c r="C28040" t="s">
        <v>28</v>
      </c>
      <c r="D28040" t="s">
        <v>85</v>
      </c>
      <c r="E28040">
        <v>4.3523037999999996</v>
      </c>
      <c r="F28040">
        <v>2</v>
      </c>
      <c r="G28040">
        <v>3.2892817999999999</v>
      </c>
      <c r="H28040">
        <v>1.0630219999999999</v>
      </c>
      <c r="I28040">
        <v>2.1761518999999998</v>
      </c>
      <c r="J28040">
        <v>2.2262597999999998</v>
      </c>
      <c r="K28040">
        <v>1.1131298999999999</v>
      </c>
    </row>
    <row r="28041" spans="1:11" x14ac:dyDescent="0.3">
      <c r="A28041" t="s">
        <v>494</v>
      </c>
      <c r="B28041" t="s">
        <v>12</v>
      </c>
      <c r="C28041" t="s">
        <v>31</v>
      </c>
      <c r="D28041" t="s">
        <v>85</v>
      </c>
      <c r="E28041">
        <v>62.027530900000002</v>
      </c>
      <c r="F28041">
        <v>4</v>
      </c>
      <c r="G28041">
        <v>39.158253899999998</v>
      </c>
      <c r="H28041">
        <v>1.0630219999999999</v>
      </c>
      <c r="I28041">
        <v>15.50688272</v>
      </c>
      <c r="J28041">
        <v>38.095231900000002</v>
      </c>
      <c r="K28041">
        <v>23.651371180000002</v>
      </c>
    </row>
    <row r="28042" spans="1:11" x14ac:dyDescent="0.3">
      <c r="A28042" t="s">
        <v>402</v>
      </c>
      <c r="B28042" t="s">
        <v>62</v>
      </c>
      <c r="C28042" t="s">
        <v>197</v>
      </c>
      <c r="D28042" t="s">
        <v>85</v>
      </c>
      <c r="E28042">
        <v>1.0500362000000001</v>
      </c>
      <c r="F28042">
        <v>1</v>
      </c>
      <c r="G28042">
        <v>1.0500362000000001</v>
      </c>
      <c r="H28042">
        <v>1.0500362000000001</v>
      </c>
      <c r="I28042">
        <v>1.0500362000000001</v>
      </c>
      <c r="J28042">
        <v>0</v>
      </c>
      <c r="K28042">
        <v>0</v>
      </c>
    </row>
    <row r="28043" spans="1:11" x14ac:dyDescent="0.3">
      <c r="A28043" t="s">
        <v>449</v>
      </c>
      <c r="B28043" t="s">
        <v>62</v>
      </c>
      <c r="C28043" t="s">
        <v>46</v>
      </c>
      <c r="D28043" t="s">
        <v>49</v>
      </c>
      <c r="E28043">
        <v>1.0484095</v>
      </c>
      <c r="F28043">
        <v>1</v>
      </c>
      <c r="G28043">
        <v>1.0484095</v>
      </c>
      <c r="H28043">
        <v>1.0484095</v>
      </c>
      <c r="I28043">
        <v>1.0484095</v>
      </c>
      <c r="J28043">
        <v>0</v>
      </c>
      <c r="K28043">
        <v>0</v>
      </c>
    </row>
    <row r="28044" spans="1:11" x14ac:dyDescent="0.3">
      <c r="A28044" t="s">
        <v>414</v>
      </c>
      <c r="B28044" t="s">
        <v>62</v>
      </c>
      <c r="C28044" t="s">
        <v>61</v>
      </c>
      <c r="D28044" t="s">
        <v>72</v>
      </c>
      <c r="E28044">
        <v>4.1194984000000003</v>
      </c>
      <c r="F28044">
        <v>2</v>
      </c>
      <c r="G28044">
        <v>3.0710888999999999</v>
      </c>
      <c r="H28044">
        <v>1.0484095</v>
      </c>
      <c r="I28044">
        <v>2.0597492000000002</v>
      </c>
      <c r="J28044">
        <v>2.0226793999999999</v>
      </c>
      <c r="K28044">
        <v>1.0113397</v>
      </c>
    </row>
    <row r="28045" spans="1:11" x14ac:dyDescent="0.3">
      <c r="A28045" t="s">
        <v>302</v>
      </c>
      <c r="B28045" t="s">
        <v>62</v>
      </c>
      <c r="C28045" t="s">
        <v>63</v>
      </c>
      <c r="D28045" t="s">
        <v>72</v>
      </c>
      <c r="E28045">
        <v>1.0330732</v>
      </c>
      <c r="F28045">
        <v>1</v>
      </c>
      <c r="G28045">
        <v>1.0330732</v>
      </c>
      <c r="H28045">
        <v>1.0330732</v>
      </c>
      <c r="I28045">
        <v>1.0330732</v>
      </c>
      <c r="J28045">
        <v>0</v>
      </c>
      <c r="K28045">
        <v>0</v>
      </c>
    </row>
    <row r="28046" spans="1:11" x14ac:dyDescent="0.3">
      <c r="A28046" t="s">
        <v>359</v>
      </c>
      <c r="B28046" t="s">
        <v>62</v>
      </c>
      <c r="C28046" t="s">
        <v>63</v>
      </c>
      <c r="D28046" t="s">
        <v>51</v>
      </c>
      <c r="E28046">
        <v>142.8823118</v>
      </c>
      <c r="F28046">
        <v>6</v>
      </c>
      <c r="G28046">
        <v>68.817890300000002</v>
      </c>
      <c r="H28046">
        <v>1.0330732</v>
      </c>
      <c r="I28046">
        <v>23.81371863</v>
      </c>
      <c r="J28046">
        <v>67.784817099999998</v>
      </c>
      <c r="K28046">
        <v>45.004171669999998</v>
      </c>
    </row>
    <row r="28047" spans="1:11" x14ac:dyDescent="0.3">
      <c r="A28047" t="s">
        <v>320</v>
      </c>
      <c r="B28047" t="s">
        <v>62</v>
      </c>
      <c r="C28047" t="s">
        <v>63</v>
      </c>
      <c r="D28047" t="s">
        <v>85</v>
      </c>
      <c r="E28047">
        <v>26.870616900000002</v>
      </c>
      <c r="F28047">
        <v>4</v>
      </c>
      <c r="G28047">
        <v>13.641765899999999</v>
      </c>
      <c r="H28047">
        <v>1.0319332000000001</v>
      </c>
      <c r="I28047">
        <v>6.7176542250000004</v>
      </c>
      <c r="J28047">
        <v>12.6098327</v>
      </c>
      <c r="K28047">
        <v>6.9241116749999998</v>
      </c>
    </row>
    <row r="28048" spans="1:11" x14ac:dyDescent="0.3">
      <c r="A28048" t="s">
        <v>343</v>
      </c>
      <c r="B28048" t="s">
        <v>62</v>
      </c>
      <c r="C28048" t="s">
        <v>77</v>
      </c>
      <c r="D28048" t="s">
        <v>72</v>
      </c>
      <c r="E28048">
        <v>1.0319332000000001</v>
      </c>
      <c r="F28048">
        <v>1</v>
      </c>
      <c r="G28048">
        <v>1.0319332000000001</v>
      </c>
      <c r="H28048">
        <v>1.0319332000000001</v>
      </c>
      <c r="I28048">
        <v>1.0319332000000001</v>
      </c>
      <c r="J28048">
        <v>0</v>
      </c>
      <c r="K28048">
        <v>0</v>
      </c>
    </row>
    <row r="28049" spans="1:11" x14ac:dyDescent="0.3">
      <c r="A28049" t="s">
        <v>408</v>
      </c>
      <c r="B28049" t="s">
        <v>62</v>
      </c>
      <c r="C28049" t="s">
        <v>63</v>
      </c>
      <c r="D28049" t="s">
        <v>49</v>
      </c>
      <c r="E28049">
        <v>63.5268035</v>
      </c>
      <c r="F28049">
        <v>5</v>
      </c>
      <c r="G28049">
        <v>22.0754366</v>
      </c>
      <c r="H28049">
        <v>1.0214649</v>
      </c>
      <c r="I28049">
        <v>12.7053607</v>
      </c>
      <c r="J28049">
        <v>21.053971700000002</v>
      </c>
      <c r="K28049">
        <v>9.3700758999999998</v>
      </c>
    </row>
    <row r="28050" spans="1:11" x14ac:dyDescent="0.3">
      <c r="A28050" t="s">
        <v>290</v>
      </c>
      <c r="B28050" t="s">
        <v>62</v>
      </c>
      <c r="C28050" t="s">
        <v>63</v>
      </c>
      <c r="D28050" t="s">
        <v>85</v>
      </c>
      <c r="E28050">
        <v>38.1295188</v>
      </c>
      <c r="F28050">
        <v>2</v>
      </c>
      <c r="G28050">
        <v>37.139112799999999</v>
      </c>
      <c r="H28050">
        <v>0.99040600000000001</v>
      </c>
      <c r="I28050">
        <v>19.0647594</v>
      </c>
      <c r="J28050">
        <v>36.148706799999999</v>
      </c>
      <c r="K28050">
        <v>18.0743534</v>
      </c>
    </row>
    <row r="28051" spans="1:11" x14ac:dyDescent="0.3">
      <c r="A28051" t="s">
        <v>413</v>
      </c>
      <c r="B28051" t="s">
        <v>12</v>
      </c>
      <c r="C28051" t="s">
        <v>61</v>
      </c>
      <c r="D28051" t="s">
        <v>43</v>
      </c>
      <c r="E28051">
        <v>24.931398600000001</v>
      </c>
      <c r="F28051">
        <v>2</v>
      </c>
      <c r="G28051">
        <v>23.9542468</v>
      </c>
      <c r="H28051">
        <v>0.97715180000000001</v>
      </c>
      <c r="I28051">
        <v>12.465699300000001</v>
      </c>
      <c r="J28051">
        <v>22.977094999999998</v>
      </c>
      <c r="K28051">
        <v>11.488547499999999</v>
      </c>
    </row>
    <row r="28052" spans="1:11" x14ac:dyDescent="0.3">
      <c r="A28052" t="s">
        <v>171</v>
      </c>
      <c r="B28052" t="s">
        <v>12</v>
      </c>
      <c r="C28052" t="s">
        <v>46</v>
      </c>
      <c r="D28052" t="s">
        <v>85</v>
      </c>
      <c r="E28052">
        <v>0.97715180000000001</v>
      </c>
      <c r="F28052">
        <v>1</v>
      </c>
      <c r="G28052">
        <v>0.97715180000000001</v>
      </c>
      <c r="H28052">
        <v>0.97715180000000001</v>
      </c>
      <c r="I28052">
        <v>0.97715180000000001</v>
      </c>
      <c r="J28052">
        <v>0</v>
      </c>
      <c r="K28052">
        <v>0</v>
      </c>
    </row>
    <row r="28053" spans="1:11" x14ac:dyDescent="0.3">
      <c r="A28053" t="s">
        <v>414</v>
      </c>
      <c r="B28053" t="s">
        <v>12</v>
      </c>
      <c r="C28053" t="s">
        <v>87</v>
      </c>
      <c r="D28053" t="s">
        <v>72</v>
      </c>
      <c r="E28053">
        <v>0.97715180000000001</v>
      </c>
      <c r="F28053">
        <v>1</v>
      </c>
      <c r="G28053">
        <v>0.97715180000000001</v>
      </c>
      <c r="H28053">
        <v>0.97715180000000001</v>
      </c>
      <c r="I28053">
        <v>0.97715180000000001</v>
      </c>
      <c r="J28053">
        <v>0</v>
      </c>
      <c r="K28053">
        <v>0</v>
      </c>
    </row>
    <row r="28054" spans="1:11" x14ac:dyDescent="0.3">
      <c r="A28054" t="s">
        <v>361</v>
      </c>
      <c r="B28054" t="s">
        <v>12</v>
      </c>
      <c r="C28054" t="s">
        <v>87</v>
      </c>
      <c r="D28054" t="s">
        <v>49</v>
      </c>
      <c r="E28054">
        <v>0.97715180000000001</v>
      </c>
      <c r="F28054">
        <v>1</v>
      </c>
      <c r="G28054">
        <v>0.97715180000000001</v>
      </c>
      <c r="H28054">
        <v>0.97715180000000001</v>
      </c>
      <c r="I28054">
        <v>0.97715180000000001</v>
      </c>
      <c r="J28054">
        <v>0</v>
      </c>
      <c r="K28054">
        <v>0</v>
      </c>
    </row>
    <row r="28055" spans="1:11" x14ac:dyDescent="0.3">
      <c r="A28055" t="s">
        <v>191</v>
      </c>
      <c r="B28055" t="s">
        <v>12</v>
      </c>
      <c r="C28055" t="s">
        <v>48</v>
      </c>
      <c r="D28055" t="s">
        <v>85</v>
      </c>
      <c r="E28055">
        <v>210.57343539999999</v>
      </c>
      <c r="F28055">
        <v>9</v>
      </c>
      <c r="G28055">
        <v>44.741837500000003</v>
      </c>
      <c r="H28055">
        <v>0.97715180000000001</v>
      </c>
      <c r="I28055">
        <v>23.397048380000001</v>
      </c>
      <c r="J28055">
        <v>43.764685700000001</v>
      </c>
      <c r="K28055">
        <v>21.344789120000002</v>
      </c>
    </row>
    <row r="28056" spans="1:11" x14ac:dyDescent="0.3">
      <c r="A28056" t="s">
        <v>477</v>
      </c>
      <c r="B28056" t="s">
        <v>12</v>
      </c>
      <c r="C28056" t="s">
        <v>101</v>
      </c>
      <c r="D28056" t="s">
        <v>72</v>
      </c>
      <c r="E28056">
        <v>0.97715180000000001</v>
      </c>
      <c r="F28056">
        <v>1</v>
      </c>
      <c r="G28056">
        <v>0.97715180000000001</v>
      </c>
      <c r="H28056">
        <v>0.97715180000000001</v>
      </c>
      <c r="I28056">
        <v>0.97715180000000001</v>
      </c>
      <c r="J28056">
        <v>0</v>
      </c>
      <c r="K28056">
        <v>0</v>
      </c>
    </row>
    <row r="28057" spans="1:11" x14ac:dyDescent="0.3">
      <c r="A28057" t="s">
        <v>403</v>
      </c>
      <c r="B28057" t="s">
        <v>12</v>
      </c>
      <c r="C28057" t="s">
        <v>36</v>
      </c>
      <c r="D28057" t="s">
        <v>49</v>
      </c>
      <c r="E28057">
        <v>4.5778458999999998</v>
      </c>
      <c r="F28057">
        <v>2</v>
      </c>
      <c r="G28057">
        <v>3.6006941000000001</v>
      </c>
      <c r="H28057">
        <v>0.97715180000000001</v>
      </c>
      <c r="I28057">
        <v>2.2889229499999999</v>
      </c>
      <c r="J28057">
        <v>2.6235423</v>
      </c>
      <c r="K28057">
        <v>1.31177115</v>
      </c>
    </row>
    <row r="28058" spans="1:11" x14ac:dyDescent="0.3">
      <c r="A28058" t="s">
        <v>248</v>
      </c>
      <c r="B28058" t="s">
        <v>12</v>
      </c>
      <c r="C28058" t="s">
        <v>29</v>
      </c>
      <c r="D28058" t="s">
        <v>27</v>
      </c>
      <c r="E28058">
        <v>0.97715180000000001</v>
      </c>
      <c r="F28058">
        <v>1</v>
      </c>
      <c r="G28058">
        <v>0.97715180000000001</v>
      </c>
      <c r="H28058">
        <v>0.97715180000000001</v>
      </c>
      <c r="I28058">
        <v>0.97715180000000001</v>
      </c>
      <c r="J28058">
        <v>0</v>
      </c>
      <c r="K28058">
        <v>0</v>
      </c>
    </row>
    <row r="28059" spans="1:11" x14ac:dyDescent="0.3">
      <c r="A28059" t="s">
        <v>393</v>
      </c>
      <c r="B28059" t="s">
        <v>62</v>
      </c>
      <c r="C28059" t="s">
        <v>63</v>
      </c>
      <c r="D28059" t="s">
        <v>85</v>
      </c>
      <c r="E28059">
        <v>191.26568589999999</v>
      </c>
      <c r="F28059">
        <v>13</v>
      </c>
      <c r="G28059">
        <v>59.909426799999999</v>
      </c>
      <c r="H28059">
        <v>0.9503646</v>
      </c>
      <c r="I28059">
        <v>14.71274507</v>
      </c>
      <c r="J28059">
        <v>58.959062199999998</v>
      </c>
      <c r="K28059">
        <v>45.196681730000002</v>
      </c>
    </row>
    <row r="28060" spans="1:11" x14ac:dyDescent="0.3">
      <c r="A28060" t="s">
        <v>438</v>
      </c>
      <c r="B28060" t="s">
        <v>12</v>
      </c>
      <c r="C28060" t="s">
        <v>77</v>
      </c>
      <c r="D28060" t="s">
        <v>85</v>
      </c>
      <c r="E28060">
        <v>0.94876660000000002</v>
      </c>
      <c r="F28060">
        <v>1</v>
      </c>
      <c r="G28060">
        <v>0.94876660000000002</v>
      </c>
      <c r="H28060">
        <v>0.94876660000000002</v>
      </c>
      <c r="I28060">
        <v>0.94876660000000002</v>
      </c>
      <c r="J28060">
        <v>0</v>
      </c>
      <c r="K28060">
        <v>0</v>
      </c>
    </row>
    <row r="28061" spans="1:11" x14ac:dyDescent="0.3">
      <c r="A28061" t="s">
        <v>180</v>
      </c>
      <c r="B28061" t="s">
        <v>12</v>
      </c>
      <c r="C28061" t="s">
        <v>44</v>
      </c>
      <c r="D28061" t="s">
        <v>72</v>
      </c>
      <c r="E28061">
        <v>316.90134449999999</v>
      </c>
      <c r="F28061">
        <v>14</v>
      </c>
      <c r="G28061">
        <v>53.730279400000001</v>
      </c>
      <c r="H28061">
        <v>0.94290450000000003</v>
      </c>
      <c r="I28061">
        <v>22.635810320000001</v>
      </c>
      <c r="J28061">
        <v>52.787374900000003</v>
      </c>
      <c r="K28061">
        <v>31.09446908</v>
      </c>
    </row>
    <row r="28062" spans="1:11" x14ac:dyDescent="0.3">
      <c r="A28062" t="s">
        <v>196</v>
      </c>
      <c r="B28062" t="s">
        <v>12</v>
      </c>
      <c r="C28062" t="s">
        <v>22</v>
      </c>
      <c r="D28062" t="s">
        <v>72</v>
      </c>
      <c r="E28062">
        <v>574.44486870000003</v>
      </c>
      <c r="F28062">
        <v>18</v>
      </c>
      <c r="G28062">
        <v>69.529045400000001</v>
      </c>
      <c r="H28062">
        <v>0.94290450000000003</v>
      </c>
      <c r="I28062">
        <v>31.913603819999999</v>
      </c>
      <c r="J28062">
        <v>68.586140900000004</v>
      </c>
      <c r="K28062">
        <v>37.615441580000002</v>
      </c>
    </row>
    <row r="28063" spans="1:11" x14ac:dyDescent="0.3">
      <c r="A28063" t="s">
        <v>134</v>
      </c>
      <c r="B28063" t="s">
        <v>12</v>
      </c>
      <c r="C28063" t="s">
        <v>129</v>
      </c>
      <c r="D28063" t="s">
        <v>49</v>
      </c>
      <c r="E28063">
        <v>128.56102609999999</v>
      </c>
      <c r="F28063">
        <v>5</v>
      </c>
      <c r="G28063">
        <v>50.816248999999999</v>
      </c>
      <c r="H28063">
        <v>0.94290450000000003</v>
      </c>
      <c r="I28063">
        <v>25.712205220000001</v>
      </c>
      <c r="J28063">
        <v>49.873344500000002</v>
      </c>
      <c r="K28063">
        <v>25.104043780000001</v>
      </c>
    </row>
    <row r="28064" spans="1:11" x14ac:dyDescent="0.3">
      <c r="A28064" t="s">
        <v>275</v>
      </c>
      <c r="B28064" t="s">
        <v>12</v>
      </c>
      <c r="C28064" t="s">
        <v>103</v>
      </c>
      <c r="D28064" t="s">
        <v>49</v>
      </c>
      <c r="E28064">
        <v>30.880178699999998</v>
      </c>
      <c r="F28064">
        <v>2</v>
      </c>
      <c r="G28064">
        <v>29.937274200000001</v>
      </c>
      <c r="H28064">
        <v>0.94290450000000003</v>
      </c>
      <c r="I28064">
        <v>15.440089349999999</v>
      </c>
      <c r="J28064">
        <v>28.9943697</v>
      </c>
      <c r="K28064">
        <v>14.49718485</v>
      </c>
    </row>
    <row r="28065" spans="1:11" x14ac:dyDescent="0.3">
      <c r="A28065" t="s">
        <v>365</v>
      </c>
      <c r="B28065" t="s">
        <v>12</v>
      </c>
      <c r="C28065" t="s">
        <v>197</v>
      </c>
      <c r="D28065" t="s">
        <v>49</v>
      </c>
      <c r="E28065">
        <v>0.94290450000000003</v>
      </c>
      <c r="F28065">
        <v>1</v>
      </c>
      <c r="G28065">
        <v>0.94290450000000003</v>
      </c>
      <c r="H28065">
        <v>0.94290450000000003</v>
      </c>
      <c r="I28065">
        <v>0.94290450000000003</v>
      </c>
      <c r="J28065">
        <v>0</v>
      </c>
      <c r="K28065">
        <v>0</v>
      </c>
    </row>
    <row r="28066" spans="1:11" x14ac:dyDescent="0.3">
      <c r="A28066" t="s">
        <v>392</v>
      </c>
      <c r="B28066" t="s">
        <v>12</v>
      </c>
      <c r="C28066" t="s">
        <v>44</v>
      </c>
      <c r="D28066" t="s">
        <v>72</v>
      </c>
      <c r="E28066">
        <v>62.979049500000002</v>
      </c>
      <c r="F28066">
        <v>4</v>
      </c>
      <c r="G28066">
        <v>51.260095300000003</v>
      </c>
      <c r="H28066">
        <v>0.94290450000000003</v>
      </c>
      <c r="I28066">
        <v>15.744762379999999</v>
      </c>
      <c r="J28066">
        <v>50.317190799999999</v>
      </c>
      <c r="K28066">
        <v>35.51533293</v>
      </c>
    </row>
    <row r="28067" spans="1:11" x14ac:dyDescent="0.3">
      <c r="A28067" t="s">
        <v>267</v>
      </c>
      <c r="B28067" t="s">
        <v>12</v>
      </c>
      <c r="C28067" t="s">
        <v>39</v>
      </c>
      <c r="D28067" t="s">
        <v>72</v>
      </c>
      <c r="E28067">
        <v>0.94290450000000003</v>
      </c>
      <c r="F28067">
        <v>1</v>
      </c>
      <c r="G28067">
        <v>0.94290450000000003</v>
      </c>
      <c r="H28067">
        <v>0.94290450000000003</v>
      </c>
      <c r="I28067">
        <v>0.94290450000000003</v>
      </c>
      <c r="J28067">
        <v>0</v>
      </c>
      <c r="K28067">
        <v>0</v>
      </c>
    </row>
    <row r="28068" spans="1:11" x14ac:dyDescent="0.3">
      <c r="A28068" t="s">
        <v>477</v>
      </c>
      <c r="B28068" t="s">
        <v>12</v>
      </c>
      <c r="C28068" t="s">
        <v>87</v>
      </c>
      <c r="D28068" t="s">
        <v>72</v>
      </c>
      <c r="E28068">
        <v>0.94290450000000003</v>
      </c>
      <c r="F28068">
        <v>1</v>
      </c>
      <c r="G28068">
        <v>0.94290450000000003</v>
      </c>
      <c r="H28068">
        <v>0.94290450000000003</v>
      </c>
      <c r="I28068">
        <v>0.94290450000000003</v>
      </c>
      <c r="J28068">
        <v>0</v>
      </c>
      <c r="K28068">
        <v>0</v>
      </c>
    </row>
    <row r="28069" spans="1:11" x14ac:dyDescent="0.3">
      <c r="A28069" t="s">
        <v>144</v>
      </c>
      <c r="B28069" t="s">
        <v>12</v>
      </c>
      <c r="C28069" t="s">
        <v>46</v>
      </c>
      <c r="D28069" t="s">
        <v>51</v>
      </c>
      <c r="E28069">
        <v>0.94290450000000003</v>
      </c>
      <c r="F28069">
        <v>1</v>
      </c>
      <c r="G28069">
        <v>0.94290450000000003</v>
      </c>
      <c r="H28069">
        <v>0.94290450000000003</v>
      </c>
      <c r="I28069">
        <v>0.94290450000000003</v>
      </c>
      <c r="J28069">
        <v>0</v>
      </c>
      <c r="K28069">
        <v>0</v>
      </c>
    </row>
    <row r="28070" spans="1:11" x14ac:dyDescent="0.3">
      <c r="A28070" t="s">
        <v>279</v>
      </c>
      <c r="B28070" t="s">
        <v>12</v>
      </c>
      <c r="C28070" t="s">
        <v>197</v>
      </c>
      <c r="D28070" t="s">
        <v>72</v>
      </c>
      <c r="E28070">
        <v>34.769481200000001</v>
      </c>
      <c r="F28070">
        <v>4</v>
      </c>
      <c r="G28070">
        <v>13.771329400000001</v>
      </c>
      <c r="H28070">
        <v>0.91101889999999996</v>
      </c>
      <c r="I28070">
        <v>8.6923703000000003</v>
      </c>
      <c r="J28070">
        <v>12.860310500000001</v>
      </c>
      <c r="K28070">
        <v>5.0789590999999996</v>
      </c>
    </row>
    <row r="28071" spans="1:11" x14ac:dyDescent="0.3">
      <c r="A28071" t="s">
        <v>106</v>
      </c>
      <c r="B28071" t="s">
        <v>12</v>
      </c>
      <c r="C28071" t="s">
        <v>39</v>
      </c>
      <c r="D28071" t="s">
        <v>72</v>
      </c>
      <c r="E28071">
        <v>100.8474202</v>
      </c>
      <c r="F28071">
        <v>4</v>
      </c>
      <c r="G28071">
        <v>44.986801</v>
      </c>
      <c r="H28071">
        <v>0.91101889999999996</v>
      </c>
      <c r="I28071">
        <v>25.21185505</v>
      </c>
      <c r="J28071">
        <v>44.075782099999998</v>
      </c>
      <c r="K28071">
        <v>19.774945949999999</v>
      </c>
    </row>
    <row r="28072" spans="1:11" x14ac:dyDescent="0.3">
      <c r="A28072" t="s">
        <v>500</v>
      </c>
      <c r="B28072" t="s">
        <v>12</v>
      </c>
      <c r="C28072" t="s">
        <v>48</v>
      </c>
      <c r="D28072" t="s">
        <v>43</v>
      </c>
      <c r="E28072">
        <v>144.61938140000001</v>
      </c>
      <c r="F28072">
        <v>5</v>
      </c>
      <c r="G28072">
        <v>54.124614999999999</v>
      </c>
      <c r="H28072">
        <v>0.91101889999999996</v>
      </c>
      <c r="I28072">
        <v>28.923876280000002</v>
      </c>
      <c r="J28072">
        <v>53.213596099999997</v>
      </c>
      <c r="K28072">
        <v>25.20073872</v>
      </c>
    </row>
    <row r="28073" spans="1:11" x14ac:dyDescent="0.3">
      <c r="A28073" t="s">
        <v>393</v>
      </c>
      <c r="B28073" t="s">
        <v>12</v>
      </c>
      <c r="C28073" t="s">
        <v>65</v>
      </c>
      <c r="D28073" t="s">
        <v>72</v>
      </c>
      <c r="E28073">
        <v>87.696828300000007</v>
      </c>
      <c r="F28073">
        <v>9</v>
      </c>
      <c r="G28073">
        <v>27.333742900000001</v>
      </c>
      <c r="H28073">
        <v>0.91101889999999996</v>
      </c>
      <c r="I28073">
        <v>9.7440920329999994</v>
      </c>
      <c r="J28073">
        <v>26.422723999999999</v>
      </c>
      <c r="K28073">
        <v>17.58965087</v>
      </c>
    </row>
    <row r="28074" spans="1:11" x14ac:dyDescent="0.3">
      <c r="A28074" t="s">
        <v>220</v>
      </c>
      <c r="B28074" t="s">
        <v>12</v>
      </c>
      <c r="C28074" t="s">
        <v>65</v>
      </c>
      <c r="D28074" t="s">
        <v>49</v>
      </c>
      <c r="E28074">
        <v>158.74881640000001</v>
      </c>
      <c r="F28074">
        <v>9</v>
      </c>
      <c r="G28074">
        <v>28.948136600000002</v>
      </c>
      <c r="H28074">
        <v>0.90999569999999996</v>
      </c>
      <c r="I28074">
        <v>17.638757380000001</v>
      </c>
      <c r="J28074">
        <v>28.038140899999998</v>
      </c>
      <c r="K28074">
        <v>11.30937922</v>
      </c>
    </row>
    <row r="28075" spans="1:11" x14ac:dyDescent="0.3">
      <c r="A28075" t="s">
        <v>220</v>
      </c>
      <c r="B28075" t="s">
        <v>12</v>
      </c>
      <c r="C28075" t="s">
        <v>138</v>
      </c>
      <c r="D28075" t="s">
        <v>72</v>
      </c>
      <c r="E28075">
        <v>42.930633999999998</v>
      </c>
      <c r="F28075">
        <v>2</v>
      </c>
      <c r="G28075">
        <v>42.020638300000002</v>
      </c>
      <c r="H28075">
        <v>0.90999569999999996</v>
      </c>
      <c r="I28075">
        <v>21.465316999999999</v>
      </c>
      <c r="J28075">
        <v>41.110642599999998</v>
      </c>
      <c r="K28075">
        <v>20.555321299999999</v>
      </c>
    </row>
    <row r="28076" spans="1:11" x14ac:dyDescent="0.3">
      <c r="A28076" t="s">
        <v>337</v>
      </c>
      <c r="B28076" t="s">
        <v>12</v>
      </c>
      <c r="C28076" t="s">
        <v>58</v>
      </c>
      <c r="D28076" t="s">
        <v>27</v>
      </c>
      <c r="E28076">
        <v>0.90999569999999996</v>
      </c>
      <c r="F28076">
        <v>1</v>
      </c>
      <c r="G28076">
        <v>0.90999569999999996</v>
      </c>
      <c r="H28076">
        <v>0.90999569999999996</v>
      </c>
      <c r="I28076">
        <v>0.90999569999999996</v>
      </c>
      <c r="J28076">
        <v>0</v>
      </c>
      <c r="K28076">
        <v>0</v>
      </c>
    </row>
    <row r="28077" spans="1:11" x14ac:dyDescent="0.3">
      <c r="A28077" t="s">
        <v>398</v>
      </c>
      <c r="B28077" t="s">
        <v>12</v>
      </c>
      <c r="C28077" t="s">
        <v>58</v>
      </c>
      <c r="D28077" t="s">
        <v>27</v>
      </c>
      <c r="E28077">
        <v>0.90999569999999996</v>
      </c>
      <c r="F28077">
        <v>1</v>
      </c>
      <c r="G28077">
        <v>0.90999569999999996</v>
      </c>
      <c r="H28077">
        <v>0.90999569999999996</v>
      </c>
      <c r="I28077">
        <v>0.90999569999999996</v>
      </c>
      <c r="J28077">
        <v>0</v>
      </c>
      <c r="K28077">
        <v>0</v>
      </c>
    </row>
    <row r="28078" spans="1:11" x14ac:dyDescent="0.3">
      <c r="A28078" t="s">
        <v>236</v>
      </c>
      <c r="B28078" t="s">
        <v>12</v>
      </c>
      <c r="C28078" t="s">
        <v>34</v>
      </c>
      <c r="D28078" t="s">
        <v>85</v>
      </c>
      <c r="E28078">
        <v>267.25623289999999</v>
      </c>
      <c r="F28078">
        <v>9</v>
      </c>
      <c r="G28078">
        <v>71.6451268</v>
      </c>
      <c r="H28078">
        <v>0.90999569999999996</v>
      </c>
      <c r="I28078">
        <v>29.695136990000002</v>
      </c>
      <c r="J28078">
        <v>70.735131100000004</v>
      </c>
      <c r="K28078">
        <v>41.949989809999998</v>
      </c>
    </row>
    <row r="28079" spans="1:11" x14ac:dyDescent="0.3">
      <c r="A28079" t="s">
        <v>438</v>
      </c>
      <c r="B28079" t="s">
        <v>12</v>
      </c>
      <c r="C28079" t="s">
        <v>87</v>
      </c>
      <c r="D28079" t="s">
        <v>27</v>
      </c>
      <c r="E28079">
        <v>0.90999569999999996</v>
      </c>
      <c r="F28079">
        <v>1</v>
      </c>
      <c r="G28079">
        <v>0.90999569999999996</v>
      </c>
      <c r="H28079">
        <v>0.90999569999999996</v>
      </c>
      <c r="I28079">
        <v>0.90999569999999996</v>
      </c>
      <c r="J28079">
        <v>0</v>
      </c>
      <c r="K28079">
        <v>0</v>
      </c>
    </row>
    <row r="28080" spans="1:11" x14ac:dyDescent="0.3">
      <c r="A28080" t="s">
        <v>450</v>
      </c>
      <c r="B28080" t="s">
        <v>12</v>
      </c>
      <c r="C28080" t="s">
        <v>22</v>
      </c>
      <c r="D28080" t="s">
        <v>43</v>
      </c>
      <c r="E28080">
        <v>68.882304599999998</v>
      </c>
      <c r="F28080">
        <v>3</v>
      </c>
      <c r="G28080">
        <v>42.518602700000002</v>
      </c>
      <c r="H28080">
        <v>0.90337219999999996</v>
      </c>
      <c r="I28080">
        <v>22.9607682</v>
      </c>
      <c r="J28080">
        <v>41.615230500000003</v>
      </c>
      <c r="K28080">
        <v>19.557834499999998</v>
      </c>
    </row>
    <row r="28081" spans="1:11" x14ac:dyDescent="0.3">
      <c r="A28081" t="s">
        <v>458</v>
      </c>
      <c r="B28081" t="s">
        <v>12</v>
      </c>
      <c r="C28081" t="s">
        <v>22</v>
      </c>
      <c r="D28081" t="s">
        <v>85</v>
      </c>
      <c r="E28081">
        <v>103.1683544</v>
      </c>
      <c r="F28081">
        <v>6</v>
      </c>
      <c r="G28081">
        <v>41.481586900000003</v>
      </c>
      <c r="H28081">
        <v>0.90337219999999996</v>
      </c>
      <c r="I28081">
        <v>17.194725729999998</v>
      </c>
      <c r="J28081">
        <v>40.578214699999997</v>
      </c>
      <c r="K28081">
        <v>24.286861170000002</v>
      </c>
    </row>
    <row r="28082" spans="1:11" x14ac:dyDescent="0.3">
      <c r="A28082" t="s">
        <v>435</v>
      </c>
      <c r="B28082" t="s">
        <v>12</v>
      </c>
      <c r="C28082" t="s">
        <v>57</v>
      </c>
      <c r="D28082" t="s">
        <v>49</v>
      </c>
      <c r="E28082">
        <v>0.90337219999999996</v>
      </c>
      <c r="F28082">
        <v>1</v>
      </c>
      <c r="G28082">
        <v>0.90337219999999996</v>
      </c>
      <c r="H28082">
        <v>0.90337219999999996</v>
      </c>
      <c r="I28082">
        <v>0.90337219999999996</v>
      </c>
      <c r="J28082">
        <v>0</v>
      </c>
      <c r="K28082">
        <v>0</v>
      </c>
    </row>
    <row r="28083" spans="1:11" x14ac:dyDescent="0.3">
      <c r="A28083" t="s">
        <v>200</v>
      </c>
      <c r="B28083" t="s">
        <v>12</v>
      </c>
      <c r="C28083" t="s">
        <v>34</v>
      </c>
      <c r="D28083" t="s">
        <v>85</v>
      </c>
      <c r="E28083">
        <v>68.050757599999997</v>
      </c>
      <c r="F28083">
        <v>4</v>
      </c>
      <c r="G28083">
        <v>42.020638300000002</v>
      </c>
      <c r="H28083">
        <v>0.90337219999999996</v>
      </c>
      <c r="I28083">
        <v>17.012689399999999</v>
      </c>
      <c r="J28083">
        <v>41.117266100000002</v>
      </c>
      <c r="K28083">
        <v>25.007948899999999</v>
      </c>
    </row>
    <row r="28084" spans="1:11" x14ac:dyDescent="0.3">
      <c r="A28084" t="s">
        <v>361</v>
      </c>
      <c r="B28084" t="s">
        <v>12</v>
      </c>
      <c r="C28084" t="s">
        <v>36</v>
      </c>
      <c r="D28084" t="s">
        <v>85</v>
      </c>
      <c r="E28084">
        <v>0.90337219999999996</v>
      </c>
      <c r="F28084">
        <v>1</v>
      </c>
      <c r="G28084">
        <v>0.90337219999999996</v>
      </c>
      <c r="H28084">
        <v>0.90337219999999996</v>
      </c>
      <c r="I28084">
        <v>0.90337219999999996</v>
      </c>
      <c r="J28084">
        <v>0</v>
      </c>
      <c r="K28084">
        <v>0</v>
      </c>
    </row>
    <row r="28085" spans="1:11" x14ac:dyDescent="0.3">
      <c r="A28085" t="s">
        <v>472</v>
      </c>
      <c r="B28085" t="s">
        <v>12</v>
      </c>
      <c r="C28085" t="s">
        <v>31</v>
      </c>
      <c r="D28085" t="s">
        <v>49</v>
      </c>
      <c r="E28085">
        <v>68.667164900000003</v>
      </c>
      <c r="F28085">
        <v>4</v>
      </c>
      <c r="G28085">
        <v>32.212707899999998</v>
      </c>
      <c r="H28085">
        <v>0.90337219999999996</v>
      </c>
      <c r="I28085">
        <v>17.166791230000001</v>
      </c>
      <c r="J28085">
        <v>31.309335699999998</v>
      </c>
      <c r="K28085">
        <v>15.04591667</v>
      </c>
    </row>
    <row r="28086" spans="1:11" x14ac:dyDescent="0.3">
      <c r="A28086" t="s">
        <v>220</v>
      </c>
      <c r="B28086" t="s">
        <v>62</v>
      </c>
      <c r="C28086" t="s">
        <v>63</v>
      </c>
      <c r="D28086" t="s">
        <v>49</v>
      </c>
      <c r="E28086">
        <v>515.26320669999996</v>
      </c>
      <c r="F28086">
        <v>16</v>
      </c>
      <c r="G28086">
        <v>71.870406799999998</v>
      </c>
      <c r="H28086">
        <v>0.886544</v>
      </c>
      <c r="I28086">
        <v>32.203950419999998</v>
      </c>
      <c r="J28086">
        <v>70.983862799999997</v>
      </c>
      <c r="K28086">
        <v>39.66645638</v>
      </c>
    </row>
    <row r="28087" spans="1:11" x14ac:dyDescent="0.3">
      <c r="A28087" t="s">
        <v>402</v>
      </c>
      <c r="B28087" t="s">
        <v>62</v>
      </c>
      <c r="C28087" t="s">
        <v>63</v>
      </c>
      <c r="D28087" t="s">
        <v>51</v>
      </c>
      <c r="E28087">
        <v>38.182909000000002</v>
      </c>
      <c r="F28087">
        <v>3</v>
      </c>
      <c r="G28087">
        <v>28.4406359</v>
      </c>
      <c r="H28087">
        <v>0.87761650000000002</v>
      </c>
      <c r="I28087">
        <v>12.727636329999999</v>
      </c>
      <c r="J28087">
        <v>27.563019400000002</v>
      </c>
      <c r="K28087">
        <v>15.712999569999999</v>
      </c>
    </row>
    <row r="28088" spans="1:11" x14ac:dyDescent="0.3">
      <c r="A28088" t="s">
        <v>494</v>
      </c>
      <c r="B28088" t="s">
        <v>62</v>
      </c>
      <c r="C28088" t="s">
        <v>63</v>
      </c>
      <c r="D28088" t="s">
        <v>85</v>
      </c>
      <c r="E28088">
        <v>113.6156306</v>
      </c>
      <c r="F28088">
        <v>9</v>
      </c>
      <c r="G28088">
        <v>35.180550599999997</v>
      </c>
      <c r="H28088">
        <v>0.87761650000000002</v>
      </c>
      <c r="I28088">
        <v>12.62395896</v>
      </c>
      <c r="J28088">
        <v>34.302934100000002</v>
      </c>
      <c r="K28088">
        <v>22.556591640000001</v>
      </c>
    </row>
    <row r="28089" spans="1:11" x14ac:dyDescent="0.3">
      <c r="A28089" t="s">
        <v>60</v>
      </c>
      <c r="B28089" t="s">
        <v>12</v>
      </c>
      <c r="C28089" t="s">
        <v>138</v>
      </c>
      <c r="D28089" t="s">
        <v>27</v>
      </c>
      <c r="E28089">
        <v>91.665272599999994</v>
      </c>
      <c r="F28089">
        <v>3</v>
      </c>
      <c r="G28089">
        <v>48.770083800000002</v>
      </c>
      <c r="H28089">
        <v>0.87455050000000001</v>
      </c>
      <c r="I28089">
        <v>30.555090870000001</v>
      </c>
      <c r="J28089">
        <v>47.895533299999997</v>
      </c>
      <c r="K28089">
        <v>18.214992930000001</v>
      </c>
    </row>
    <row r="28090" spans="1:11" x14ac:dyDescent="0.3">
      <c r="A28090" t="s">
        <v>262</v>
      </c>
      <c r="B28090" t="s">
        <v>12</v>
      </c>
      <c r="C28090" t="s">
        <v>28</v>
      </c>
      <c r="D28090" t="s">
        <v>43</v>
      </c>
      <c r="E28090">
        <v>0.87455050000000001</v>
      </c>
      <c r="F28090">
        <v>1</v>
      </c>
      <c r="G28090">
        <v>0.87455050000000001</v>
      </c>
      <c r="H28090">
        <v>0.87455050000000001</v>
      </c>
      <c r="I28090">
        <v>0.87455050000000001</v>
      </c>
      <c r="J28090">
        <v>0</v>
      </c>
      <c r="K28090">
        <v>0</v>
      </c>
    </row>
    <row r="28091" spans="1:11" x14ac:dyDescent="0.3">
      <c r="A28091" t="s">
        <v>205</v>
      </c>
      <c r="B28091" t="s">
        <v>12</v>
      </c>
      <c r="C28091" t="s">
        <v>178</v>
      </c>
      <c r="D28091" t="s">
        <v>14</v>
      </c>
      <c r="E28091">
        <v>27.775329800000002</v>
      </c>
      <c r="F28091">
        <v>2</v>
      </c>
      <c r="G28091">
        <v>26.9007793</v>
      </c>
      <c r="H28091">
        <v>0.87455050000000001</v>
      </c>
      <c r="I28091">
        <v>13.887664900000001</v>
      </c>
      <c r="J28091">
        <v>26.026228799999998</v>
      </c>
      <c r="K28091">
        <v>13.013114399999999</v>
      </c>
    </row>
    <row r="28092" spans="1:11" x14ac:dyDescent="0.3">
      <c r="A28092" t="s">
        <v>292</v>
      </c>
      <c r="B28092" t="s">
        <v>12</v>
      </c>
      <c r="C28092" t="s">
        <v>22</v>
      </c>
      <c r="D28092" t="s">
        <v>49</v>
      </c>
      <c r="E28092">
        <v>107.7121956</v>
      </c>
      <c r="F28092">
        <v>6</v>
      </c>
      <c r="G28092">
        <v>52.447618499999997</v>
      </c>
      <c r="H28092">
        <v>0.8363429</v>
      </c>
      <c r="I28092">
        <v>17.952032599999999</v>
      </c>
      <c r="J28092">
        <v>51.611275599999999</v>
      </c>
      <c r="K28092">
        <v>34.495585900000002</v>
      </c>
    </row>
    <row r="28093" spans="1:11" x14ac:dyDescent="0.3">
      <c r="A28093" t="s">
        <v>450</v>
      </c>
      <c r="B28093" t="s">
        <v>12</v>
      </c>
      <c r="C28093" t="s">
        <v>61</v>
      </c>
      <c r="D28093" t="s">
        <v>72</v>
      </c>
      <c r="E28093">
        <v>1.7397151</v>
      </c>
      <c r="F28093">
        <v>2</v>
      </c>
      <c r="G28093">
        <v>0.90337219999999996</v>
      </c>
      <c r="H28093">
        <v>0.8363429</v>
      </c>
      <c r="I28093">
        <v>0.86985754999999998</v>
      </c>
      <c r="J28093">
        <v>6.70293E-2</v>
      </c>
      <c r="K28093">
        <v>3.351465E-2</v>
      </c>
    </row>
    <row r="28094" spans="1:11" x14ac:dyDescent="0.3">
      <c r="A28094" t="s">
        <v>221</v>
      </c>
      <c r="B28094" t="s">
        <v>12</v>
      </c>
      <c r="C28094" t="s">
        <v>48</v>
      </c>
      <c r="D28094" t="s">
        <v>72</v>
      </c>
      <c r="E28094">
        <v>34.957437499999997</v>
      </c>
      <c r="F28094">
        <v>2</v>
      </c>
      <c r="G28094">
        <v>34.121094599999999</v>
      </c>
      <c r="H28094">
        <v>0.8363429</v>
      </c>
      <c r="I28094">
        <v>17.478718749999999</v>
      </c>
      <c r="J28094">
        <v>33.284751700000001</v>
      </c>
      <c r="K28094">
        <v>16.642375850000001</v>
      </c>
    </row>
    <row r="28095" spans="1:11" x14ac:dyDescent="0.3">
      <c r="A28095" t="s">
        <v>267</v>
      </c>
      <c r="B28095" t="s">
        <v>12</v>
      </c>
      <c r="C28095" t="s">
        <v>25</v>
      </c>
      <c r="D28095" t="s">
        <v>253</v>
      </c>
      <c r="E28095">
        <v>98.289388599999995</v>
      </c>
      <c r="F28095">
        <v>3</v>
      </c>
      <c r="G28095">
        <v>58.811337100000003</v>
      </c>
      <c r="H28095">
        <v>0.8363429</v>
      </c>
      <c r="I28095">
        <v>32.76312953</v>
      </c>
      <c r="J28095">
        <v>57.974994199999998</v>
      </c>
      <c r="K28095">
        <v>26.048207569999999</v>
      </c>
    </row>
    <row r="28096" spans="1:11" x14ac:dyDescent="0.3">
      <c r="A28096" t="s">
        <v>388</v>
      </c>
      <c r="B28096" t="s">
        <v>12</v>
      </c>
      <c r="C28096" t="s">
        <v>34</v>
      </c>
      <c r="D28096" t="s">
        <v>72</v>
      </c>
      <c r="E28096">
        <v>110.7265732</v>
      </c>
      <c r="F28096">
        <v>4</v>
      </c>
      <c r="G28096">
        <v>58.800608199999999</v>
      </c>
      <c r="H28096">
        <v>0.8363429</v>
      </c>
      <c r="I28096">
        <v>27.681643300000001</v>
      </c>
      <c r="J28096">
        <v>57.964265300000001</v>
      </c>
      <c r="K28096">
        <v>31.118964900000002</v>
      </c>
    </row>
    <row r="28097" spans="1:11" x14ac:dyDescent="0.3">
      <c r="A28097" t="s">
        <v>257</v>
      </c>
      <c r="B28097" t="s">
        <v>62</v>
      </c>
      <c r="C28097" t="s">
        <v>357</v>
      </c>
      <c r="D28097" t="s">
        <v>85</v>
      </c>
      <c r="E28097">
        <v>6.2728660999999999</v>
      </c>
      <c r="F28097">
        <v>2</v>
      </c>
      <c r="G28097">
        <v>5.4369547000000003</v>
      </c>
      <c r="H28097">
        <v>0.83591139999999997</v>
      </c>
      <c r="I28097">
        <v>3.1364330499999999</v>
      </c>
      <c r="J28097">
        <v>4.6010432999999997</v>
      </c>
      <c r="K28097">
        <v>2.3005216499999999</v>
      </c>
    </row>
    <row r="28098" spans="1:11" x14ac:dyDescent="0.3">
      <c r="A28098" t="s">
        <v>459</v>
      </c>
      <c r="B28098" t="s">
        <v>62</v>
      </c>
      <c r="C28098" t="s">
        <v>63</v>
      </c>
      <c r="D28098" t="s">
        <v>72</v>
      </c>
      <c r="E28098">
        <v>183.9768574</v>
      </c>
      <c r="F28098">
        <v>9</v>
      </c>
      <c r="G28098">
        <v>54.446708700000002</v>
      </c>
      <c r="H28098">
        <v>0.82365129999999998</v>
      </c>
      <c r="I28098">
        <v>20.441873040000001</v>
      </c>
      <c r="J28098">
        <v>53.6230574</v>
      </c>
      <c r="K28098">
        <v>34.004835659999998</v>
      </c>
    </row>
    <row r="28099" spans="1:11" x14ac:dyDescent="0.3">
      <c r="A28099" t="s">
        <v>322</v>
      </c>
      <c r="B28099" t="s">
        <v>62</v>
      </c>
      <c r="C28099" t="s">
        <v>63</v>
      </c>
      <c r="D28099" t="s">
        <v>27</v>
      </c>
      <c r="E28099">
        <v>30.110442299999999</v>
      </c>
      <c r="F28099">
        <v>5</v>
      </c>
      <c r="G28099">
        <v>12.451833300000001</v>
      </c>
      <c r="H28099">
        <v>0.82365129999999998</v>
      </c>
      <c r="I28099">
        <v>6.02208846</v>
      </c>
      <c r="J28099">
        <v>11.628182000000001</v>
      </c>
      <c r="K28099">
        <v>6.4297448399999997</v>
      </c>
    </row>
    <row r="28100" spans="1:11" x14ac:dyDescent="0.3">
      <c r="A28100" t="s">
        <v>191</v>
      </c>
      <c r="B28100" t="s">
        <v>62</v>
      </c>
      <c r="C28100" t="s">
        <v>63</v>
      </c>
      <c r="D28100" t="s">
        <v>85</v>
      </c>
      <c r="E28100">
        <v>116.0786562</v>
      </c>
      <c r="F28100">
        <v>5</v>
      </c>
      <c r="G28100">
        <v>51.194723199999999</v>
      </c>
      <c r="H28100">
        <v>0.82306159999999995</v>
      </c>
      <c r="I28100">
        <v>23.21573124</v>
      </c>
      <c r="J28100">
        <v>50.371661600000003</v>
      </c>
      <c r="K28100">
        <v>27.978991959999998</v>
      </c>
    </row>
    <row r="28101" spans="1:11" x14ac:dyDescent="0.3">
      <c r="A28101" t="s">
        <v>424</v>
      </c>
      <c r="B28101" t="s">
        <v>12</v>
      </c>
      <c r="C28101" t="s">
        <v>41</v>
      </c>
      <c r="D28101" t="s">
        <v>49</v>
      </c>
      <c r="E28101">
        <v>0.82073430000000003</v>
      </c>
      <c r="F28101">
        <v>1</v>
      </c>
      <c r="G28101">
        <v>0.82073430000000003</v>
      </c>
      <c r="H28101">
        <v>0.82073430000000003</v>
      </c>
      <c r="I28101">
        <v>0.82073430000000003</v>
      </c>
      <c r="J28101">
        <v>0</v>
      </c>
      <c r="K28101">
        <v>0</v>
      </c>
    </row>
    <row r="28102" spans="1:11" x14ac:dyDescent="0.3">
      <c r="A28102" t="s">
        <v>277</v>
      </c>
      <c r="B28102" t="s">
        <v>12</v>
      </c>
      <c r="C28102" t="s">
        <v>101</v>
      </c>
      <c r="D28102" t="s">
        <v>160</v>
      </c>
      <c r="E28102">
        <v>121.7862386</v>
      </c>
      <c r="F28102">
        <v>4</v>
      </c>
      <c r="G28102">
        <v>44.930427100000003</v>
      </c>
      <c r="H28102">
        <v>0.82073430000000003</v>
      </c>
      <c r="I28102">
        <v>30.446559650000001</v>
      </c>
      <c r="J28102">
        <v>44.109692799999998</v>
      </c>
      <c r="K28102">
        <v>14.48386745</v>
      </c>
    </row>
    <row r="28103" spans="1:11" x14ac:dyDescent="0.3">
      <c r="A28103" t="s">
        <v>307</v>
      </c>
      <c r="B28103" t="s">
        <v>12</v>
      </c>
      <c r="C28103" t="s">
        <v>150</v>
      </c>
      <c r="D28103" t="s">
        <v>72</v>
      </c>
      <c r="E28103">
        <v>0.82073430000000003</v>
      </c>
      <c r="F28103">
        <v>1</v>
      </c>
      <c r="G28103">
        <v>0.82073430000000003</v>
      </c>
      <c r="H28103">
        <v>0.82073430000000003</v>
      </c>
      <c r="I28103">
        <v>0.82073430000000003</v>
      </c>
      <c r="J28103">
        <v>0</v>
      </c>
      <c r="K28103">
        <v>0</v>
      </c>
    </row>
    <row r="28104" spans="1:11" x14ac:dyDescent="0.3">
      <c r="A28104" t="s">
        <v>356</v>
      </c>
      <c r="B28104" t="s">
        <v>12</v>
      </c>
      <c r="C28104" t="s">
        <v>34</v>
      </c>
      <c r="D28104" t="s">
        <v>49</v>
      </c>
      <c r="E28104">
        <v>250.86685660000001</v>
      </c>
      <c r="F28104">
        <v>11</v>
      </c>
      <c r="G28104">
        <v>61.467354200000003</v>
      </c>
      <c r="H28104">
        <v>0.82073430000000003</v>
      </c>
      <c r="I28104">
        <v>22.806077869999999</v>
      </c>
      <c r="J28104">
        <v>60.646619899999997</v>
      </c>
      <c r="K28104">
        <v>38.66127633</v>
      </c>
    </row>
    <row r="28105" spans="1:11" x14ac:dyDescent="0.3">
      <c r="A28105" t="s">
        <v>460</v>
      </c>
      <c r="B28105" t="s">
        <v>12</v>
      </c>
      <c r="C28105" t="s">
        <v>87</v>
      </c>
      <c r="D28105" t="s">
        <v>27</v>
      </c>
      <c r="E28105">
        <v>0.82073430000000003</v>
      </c>
      <c r="F28105">
        <v>1</v>
      </c>
      <c r="G28105">
        <v>0.82073430000000003</v>
      </c>
      <c r="H28105">
        <v>0.82073430000000003</v>
      </c>
      <c r="I28105">
        <v>0.82073430000000003</v>
      </c>
      <c r="J28105">
        <v>0</v>
      </c>
      <c r="K28105">
        <v>0</v>
      </c>
    </row>
    <row r="28106" spans="1:11" x14ac:dyDescent="0.3">
      <c r="A28106" t="s">
        <v>401</v>
      </c>
      <c r="B28106" t="s">
        <v>12</v>
      </c>
      <c r="C28106" t="s">
        <v>31</v>
      </c>
      <c r="D28106" t="s">
        <v>85</v>
      </c>
      <c r="E28106">
        <v>20.320588300000001</v>
      </c>
      <c r="F28106">
        <v>2</v>
      </c>
      <c r="G28106">
        <v>19.499853999999999</v>
      </c>
      <c r="H28106">
        <v>0.82073430000000003</v>
      </c>
      <c r="I28106">
        <v>10.16029415</v>
      </c>
      <c r="J28106">
        <v>18.679119700000001</v>
      </c>
      <c r="K28106">
        <v>9.3395598500000006</v>
      </c>
    </row>
    <row r="28107" spans="1:11" x14ac:dyDescent="0.3">
      <c r="A28107" t="s">
        <v>248</v>
      </c>
      <c r="B28107" t="s">
        <v>12</v>
      </c>
      <c r="C28107" t="s">
        <v>22</v>
      </c>
      <c r="D28107" t="s">
        <v>72</v>
      </c>
      <c r="E28107">
        <v>641.07347570000002</v>
      </c>
      <c r="F28107">
        <v>18</v>
      </c>
      <c r="G28107">
        <v>69.168596600000001</v>
      </c>
      <c r="H28107">
        <v>0.82073430000000003</v>
      </c>
      <c r="I28107">
        <v>35.615193089999998</v>
      </c>
      <c r="J28107">
        <v>68.347862300000003</v>
      </c>
      <c r="K28107">
        <v>33.553403510000003</v>
      </c>
    </row>
    <row r="28108" spans="1:11" x14ac:dyDescent="0.3">
      <c r="A28108" t="s">
        <v>321</v>
      </c>
      <c r="B28108" t="s">
        <v>12</v>
      </c>
      <c r="C28108" t="s">
        <v>59</v>
      </c>
      <c r="D28108" t="s">
        <v>49</v>
      </c>
      <c r="E28108">
        <v>0.80762860000000003</v>
      </c>
      <c r="F28108">
        <v>1</v>
      </c>
      <c r="G28108">
        <v>0.80762860000000003</v>
      </c>
      <c r="H28108">
        <v>0.80762860000000003</v>
      </c>
      <c r="I28108">
        <v>0.80762860000000003</v>
      </c>
      <c r="J28108">
        <v>0</v>
      </c>
      <c r="K28108">
        <v>0</v>
      </c>
    </row>
    <row r="28109" spans="1:11" x14ac:dyDescent="0.3">
      <c r="A28109" t="s">
        <v>435</v>
      </c>
      <c r="B28109" t="s">
        <v>12</v>
      </c>
      <c r="C28109" t="s">
        <v>32</v>
      </c>
      <c r="D28109" t="s">
        <v>49</v>
      </c>
      <c r="E28109">
        <v>77.351453899999996</v>
      </c>
      <c r="F28109">
        <v>4</v>
      </c>
      <c r="G28109">
        <v>51.2359011</v>
      </c>
      <c r="H28109">
        <v>0.80762860000000003</v>
      </c>
      <c r="I28109">
        <v>19.337863479999999</v>
      </c>
      <c r="J28109">
        <v>50.428272499999999</v>
      </c>
      <c r="K28109">
        <v>31.89803762</v>
      </c>
    </row>
    <row r="28110" spans="1:11" x14ac:dyDescent="0.3">
      <c r="A28110" t="s">
        <v>308</v>
      </c>
      <c r="B28110" t="s">
        <v>12</v>
      </c>
      <c r="C28110" t="s">
        <v>103</v>
      </c>
      <c r="D28110" t="s">
        <v>72</v>
      </c>
      <c r="E28110">
        <v>300.997795</v>
      </c>
      <c r="F28110">
        <v>19</v>
      </c>
      <c r="G28110">
        <v>38.173879999999997</v>
      </c>
      <c r="H28110">
        <v>0.80762860000000003</v>
      </c>
      <c r="I28110">
        <v>15.841989209999999</v>
      </c>
      <c r="J28110">
        <v>37.366251400000003</v>
      </c>
      <c r="K28110">
        <v>22.331890789999999</v>
      </c>
    </row>
    <row r="28111" spans="1:11" x14ac:dyDescent="0.3">
      <c r="A28111" t="s">
        <v>369</v>
      </c>
      <c r="B28111" t="s">
        <v>12</v>
      </c>
      <c r="C28111" t="s">
        <v>35</v>
      </c>
      <c r="D28111" t="s">
        <v>96</v>
      </c>
      <c r="E28111">
        <v>0.80762860000000003</v>
      </c>
      <c r="F28111">
        <v>1</v>
      </c>
      <c r="G28111">
        <v>0.80762860000000003</v>
      </c>
      <c r="H28111">
        <v>0.80762860000000003</v>
      </c>
      <c r="I28111">
        <v>0.80762860000000003</v>
      </c>
      <c r="J28111">
        <v>0</v>
      </c>
      <c r="K28111">
        <v>0</v>
      </c>
    </row>
    <row r="28112" spans="1:11" x14ac:dyDescent="0.3">
      <c r="A28112" t="s">
        <v>403</v>
      </c>
      <c r="B28112" t="s">
        <v>12</v>
      </c>
      <c r="C28112" t="s">
        <v>13</v>
      </c>
      <c r="D28112" t="s">
        <v>72</v>
      </c>
      <c r="E28112">
        <v>0.80762860000000003</v>
      </c>
      <c r="F28112">
        <v>1</v>
      </c>
      <c r="G28112">
        <v>0.80762860000000003</v>
      </c>
      <c r="H28112">
        <v>0.80762860000000003</v>
      </c>
      <c r="I28112">
        <v>0.80762860000000003</v>
      </c>
      <c r="J28112">
        <v>0</v>
      </c>
      <c r="K28112">
        <v>0</v>
      </c>
    </row>
    <row r="28113" spans="1:11" x14ac:dyDescent="0.3">
      <c r="A28113" t="s">
        <v>456</v>
      </c>
      <c r="B28113" t="s">
        <v>12</v>
      </c>
      <c r="C28113" t="s">
        <v>58</v>
      </c>
      <c r="D28113" t="s">
        <v>72</v>
      </c>
      <c r="E28113">
        <v>0.80762860000000003</v>
      </c>
      <c r="F28113">
        <v>1</v>
      </c>
      <c r="G28113">
        <v>0.80762860000000003</v>
      </c>
      <c r="H28113">
        <v>0.80762860000000003</v>
      </c>
      <c r="I28113">
        <v>0.80762860000000003</v>
      </c>
      <c r="J28113">
        <v>0</v>
      </c>
      <c r="K28113">
        <v>0</v>
      </c>
    </row>
    <row r="28114" spans="1:11" x14ac:dyDescent="0.3">
      <c r="A28114" t="s">
        <v>252</v>
      </c>
      <c r="B28114" t="s">
        <v>12</v>
      </c>
      <c r="C28114" t="s">
        <v>34</v>
      </c>
      <c r="D28114" t="s">
        <v>49</v>
      </c>
      <c r="E28114">
        <v>333.24979910000002</v>
      </c>
      <c r="F28114">
        <v>11</v>
      </c>
      <c r="G28114">
        <v>60.0860804</v>
      </c>
      <c r="H28114">
        <v>0.80762860000000003</v>
      </c>
      <c r="I28114">
        <v>30.295436280000001</v>
      </c>
      <c r="J28114">
        <v>59.278451799999999</v>
      </c>
      <c r="K28114">
        <v>29.79064412</v>
      </c>
    </row>
    <row r="28115" spans="1:11" x14ac:dyDescent="0.3">
      <c r="A28115" t="s">
        <v>410</v>
      </c>
      <c r="B28115" t="s">
        <v>12</v>
      </c>
      <c r="C28115" t="s">
        <v>61</v>
      </c>
      <c r="D28115" t="s">
        <v>49</v>
      </c>
      <c r="E28115">
        <v>0.80762860000000003</v>
      </c>
      <c r="F28115">
        <v>1</v>
      </c>
      <c r="G28115">
        <v>0.80762860000000003</v>
      </c>
      <c r="H28115">
        <v>0.80762860000000003</v>
      </c>
      <c r="I28115">
        <v>0.80762860000000003</v>
      </c>
      <c r="J28115">
        <v>0</v>
      </c>
      <c r="K28115">
        <v>0</v>
      </c>
    </row>
    <row r="28116" spans="1:11" x14ac:dyDescent="0.3">
      <c r="A28116" t="s">
        <v>280</v>
      </c>
      <c r="B28116" t="s">
        <v>12</v>
      </c>
      <c r="C28116" t="s">
        <v>31</v>
      </c>
      <c r="D28116" t="s">
        <v>85</v>
      </c>
      <c r="E28116">
        <v>27.218188900000001</v>
      </c>
      <c r="F28116">
        <v>4</v>
      </c>
      <c r="G28116">
        <v>12.7559948</v>
      </c>
      <c r="H28116">
        <v>0.80762860000000003</v>
      </c>
      <c r="I28116">
        <v>6.8045472250000003</v>
      </c>
      <c r="J28116">
        <v>11.948366200000001</v>
      </c>
      <c r="K28116">
        <v>5.9514475750000004</v>
      </c>
    </row>
    <row r="28117" spans="1:11" x14ac:dyDescent="0.3">
      <c r="A28117" t="s">
        <v>337</v>
      </c>
      <c r="B28117" t="s">
        <v>12</v>
      </c>
      <c r="C28117" t="s">
        <v>35</v>
      </c>
      <c r="D28117" t="s">
        <v>72</v>
      </c>
      <c r="E28117">
        <v>0.77988369999999996</v>
      </c>
      <c r="F28117">
        <v>1</v>
      </c>
      <c r="G28117">
        <v>0.77988369999999996</v>
      </c>
      <c r="H28117">
        <v>0.77988369999999996</v>
      </c>
      <c r="I28117">
        <v>0.77988369999999996</v>
      </c>
      <c r="J28117">
        <v>0</v>
      </c>
      <c r="K28117">
        <v>0</v>
      </c>
    </row>
    <row r="28118" spans="1:11" x14ac:dyDescent="0.3">
      <c r="A28118" t="s">
        <v>361</v>
      </c>
      <c r="B28118" t="s">
        <v>12</v>
      </c>
      <c r="C28118" t="s">
        <v>101</v>
      </c>
      <c r="D28118" t="s">
        <v>72</v>
      </c>
      <c r="E28118">
        <v>75.114971100000005</v>
      </c>
      <c r="F28118">
        <v>5</v>
      </c>
      <c r="G28118">
        <v>28.466522600000001</v>
      </c>
      <c r="H28118">
        <v>0.77988369999999996</v>
      </c>
      <c r="I28118">
        <v>15.022994219999999</v>
      </c>
      <c r="J28118">
        <v>27.686638899999998</v>
      </c>
      <c r="K28118">
        <v>13.44352838</v>
      </c>
    </row>
    <row r="28119" spans="1:11" x14ac:dyDescent="0.3">
      <c r="A28119" t="s">
        <v>408</v>
      </c>
      <c r="B28119" t="s">
        <v>12</v>
      </c>
      <c r="C28119" t="s">
        <v>87</v>
      </c>
      <c r="D28119" t="s">
        <v>72</v>
      </c>
      <c r="E28119">
        <v>0.77988369999999996</v>
      </c>
      <c r="F28119">
        <v>1</v>
      </c>
      <c r="G28119">
        <v>0.77988369999999996</v>
      </c>
      <c r="H28119">
        <v>0.77988369999999996</v>
      </c>
      <c r="I28119">
        <v>0.77988369999999996</v>
      </c>
      <c r="J28119">
        <v>0</v>
      </c>
      <c r="K28119">
        <v>0</v>
      </c>
    </row>
    <row r="28120" spans="1:11" x14ac:dyDescent="0.3">
      <c r="A28120" t="s">
        <v>344</v>
      </c>
      <c r="B28120" t="s">
        <v>12</v>
      </c>
      <c r="C28120" t="s">
        <v>77</v>
      </c>
      <c r="D28120" t="s">
        <v>49</v>
      </c>
      <c r="E28120">
        <v>0.77988369999999996</v>
      </c>
      <c r="F28120">
        <v>1</v>
      </c>
      <c r="G28120">
        <v>0.77988369999999996</v>
      </c>
      <c r="H28120">
        <v>0.77988369999999996</v>
      </c>
      <c r="I28120">
        <v>0.77988369999999996</v>
      </c>
      <c r="J28120">
        <v>0</v>
      </c>
      <c r="K28120">
        <v>0</v>
      </c>
    </row>
    <row r="28121" spans="1:11" x14ac:dyDescent="0.3">
      <c r="A28121" t="s">
        <v>448</v>
      </c>
      <c r="B28121" t="s">
        <v>62</v>
      </c>
      <c r="C28121" t="s">
        <v>63</v>
      </c>
      <c r="D28121" t="s">
        <v>27</v>
      </c>
      <c r="E28121">
        <v>20.512175599999999</v>
      </c>
      <c r="F28121">
        <v>2</v>
      </c>
      <c r="G28121">
        <v>19.743739099999999</v>
      </c>
      <c r="H28121">
        <v>0.76843649999999997</v>
      </c>
      <c r="I28121">
        <v>10.2560878</v>
      </c>
      <c r="J28121">
        <v>18.975302599999999</v>
      </c>
      <c r="K28121">
        <v>9.4876512999999996</v>
      </c>
    </row>
    <row r="28122" spans="1:11" x14ac:dyDescent="0.3">
      <c r="A28122" t="s">
        <v>450</v>
      </c>
      <c r="B28122" t="s">
        <v>12</v>
      </c>
      <c r="C28122" t="s">
        <v>87</v>
      </c>
      <c r="D28122" t="s">
        <v>49</v>
      </c>
      <c r="E28122">
        <v>0.7545558</v>
      </c>
      <c r="F28122">
        <v>1</v>
      </c>
      <c r="G28122">
        <v>0.7545558</v>
      </c>
      <c r="H28122">
        <v>0.7545558</v>
      </c>
      <c r="I28122">
        <v>0.7545558</v>
      </c>
      <c r="J28122">
        <v>0</v>
      </c>
      <c r="K28122">
        <v>0</v>
      </c>
    </row>
    <row r="28123" spans="1:11" x14ac:dyDescent="0.3">
      <c r="A28123" t="s">
        <v>173</v>
      </c>
      <c r="B28123" t="s">
        <v>12</v>
      </c>
      <c r="C28123" t="s">
        <v>92</v>
      </c>
      <c r="D28123" t="s">
        <v>72</v>
      </c>
      <c r="E28123">
        <v>560.10397539999997</v>
      </c>
      <c r="F28123">
        <v>18</v>
      </c>
      <c r="G28123">
        <v>74.970002300000004</v>
      </c>
      <c r="H28123">
        <v>0.7545558</v>
      </c>
      <c r="I28123">
        <v>31.116887519999999</v>
      </c>
      <c r="J28123">
        <v>74.215446499999999</v>
      </c>
      <c r="K28123">
        <v>43.853114779999999</v>
      </c>
    </row>
    <row r="28124" spans="1:11" x14ac:dyDescent="0.3">
      <c r="A28124" t="s">
        <v>359</v>
      </c>
      <c r="B28124" t="s">
        <v>12</v>
      </c>
      <c r="C28124" t="s">
        <v>150</v>
      </c>
      <c r="D28124" t="s">
        <v>27</v>
      </c>
      <c r="E28124">
        <v>0.7545558</v>
      </c>
      <c r="F28124">
        <v>1</v>
      </c>
      <c r="G28124">
        <v>0.7545558</v>
      </c>
      <c r="H28124">
        <v>0.7545558</v>
      </c>
      <c r="I28124">
        <v>0.7545558</v>
      </c>
      <c r="J28124">
        <v>0</v>
      </c>
      <c r="K28124">
        <v>0</v>
      </c>
    </row>
    <row r="28125" spans="1:11" x14ac:dyDescent="0.3">
      <c r="A28125" t="s">
        <v>165</v>
      </c>
      <c r="B28125" t="s">
        <v>12</v>
      </c>
      <c r="C28125" t="s">
        <v>34</v>
      </c>
      <c r="D28125" t="s">
        <v>85</v>
      </c>
      <c r="E28125">
        <v>31.4389796</v>
      </c>
      <c r="F28125">
        <v>4</v>
      </c>
      <c r="G28125">
        <v>22.250072299999999</v>
      </c>
      <c r="H28125">
        <v>0.7545558</v>
      </c>
      <c r="I28125">
        <v>7.8597448999999999</v>
      </c>
      <c r="J28125">
        <v>21.495516500000001</v>
      </c>
      <c r="K28125">
        <v>14.3903274</v>
      </c>
    </row>
    <row r="28126" spans="1:11" x14ac:dyDescent="0.3">
      <c r="A28126" t="s">
        <v>382</v>
      </c>
      <c r="B28126" t="s">
        <v>12</v>
      </c>
      <c r="C28126" t="s">
        <v>44</v>
      </c>
      <c r="D28126" t="s">
        <v>49</v>
      </c>
      <c r="E28126">
        <v>135.16815399999999</v>
      </c>
      <c r="F28126">
        <v>4</v>
      </c>
      <c r="G28126">
        <v>72.897417599999997</v>
      </c>
      <c r="H28126">
        <v>0.7545558</v>
      </c>
      <c r="I28126">
        <v>33.792038499999997</v>
      </c>
      <c r="J28126">
        <v>72.142861800000006</v>
      </c>
      <c r="K28126">
        <v>39.1053791</v>
      </c>
    </row>
    <row r="28127" spans="1:11" x14ac:dyDescent="0.3">
      <c r="A28127" t="s">
        <v>382</v>
      </c>
      <c r="B28127" t="s">
        <v>12</v>
      </c>
      <c r="C28127" t="s">
        <v>150</v>
      </c>
      <c r="D28127" t="s">
        <v>43</v>
      </c>
      <c r="E28127">
        <v>12.0539103</v>
      </c>
      <c r="F28127">
        <v>2</v>
      </c>
      <c r="G28127">
        <v>11.2993545</v>
      </c>
      <c r="H28127">
        <v>0.7545558</v>
      </c>
      <c r="I28127">
        <v>6.02695515</v>
      </c>
      <c r="J28127">
        <v>10.544798699999999</v>
      </c>
      <c r="K28127">
        <v>5.2723993499999997</v>
      </c>
    </row>
    <row r="28128" spans="1:11" x14ac:dyDescent="0.3">
      <c r="A28128" t="s">
        <v>448</v>
      </c>
      <c r="B28128" t="s">
        <v>12</v>
      </c>
      <c r="C28128" t="s">
        <v>28</v>
      </c>
      <c r="D28128" t="s">
        <v>49</v>
      </c>
      <c r="E28128">
        <v>0.7545558</v>
      </c>
      <c r="F28128">
        <v>1</v>
      </c>
      <c r="G28128">
        <v>0.7545558</v>
      </c>
      <c r="H28128">
        <v>0.7545558</v>
      </c>
      <c r="I28128">
        <v>0.7545558</v>
      </c>
      <c r="J28128">
        <v>0</v>
      </c>
      <c r="K28128">
        <v>0</v>
      </c>
    </row>
    <row r="28129" spans="1:11" x14ac:dyDescent="0.3">
      <c r="A28129" t="s">
        <v>484</v>
      </c>
      <c r="B28129" t="s">
        <v>12</v>
      </c>
      <c r="C28129" t="s">
        <v>59</v>
      </c>
      <c r="D28129" t="s">
        <v>14</v>
      </c>
      <c r="E28129">
        <v>0.7545558</v>
      </c>
      <c r="F28129">
        <v>1</v>
      </c>
      <c r="G28129">
        <v>0.7545558</v>
      </c>
      <c r="H28129">
        <v>0.7545558</v>
      </c>
      <c r="I28129">
        <v>0.7545558</v>
      </c>
      <c r="J28129">
        <v>0</v>
      </c>
      <c r="K28129">
        <v>0</v>
      </c>
    </row>
    <row r="28130" spans="1:11" x14ac:dyDescent="0.3">
      <c r="A28130" t="s">
        <v>367</v>
      </c>
      <c r="B28130" t="s">
        <v>12</v>
      </c>
      <c r="C28130" t="s">
        <v>150</v>
      </c>
      <c r="D28130" t="s">
        <v>27</v>
      </c>
      <c r="E28130">
        <v>0.7545558</v>
      </c>
      <c r="F28130">
        <v>1</v>
      </c>
      <c r="G28130">
        <v>0.7545558</v>
      </c>
      <c r="H28130">
        <v>0.7545558</v>
      </c>
      <c r="I28130">
        <v>0.7545558</v>
      </c>
      <c r="J28130">
        <v>0</v>
      </c>
      <c r="K28130">
        <v>0</v>
      </c>
    </row>
    <row r="28131" spans="1:11" x14ac:dyDescent="0.3">
      <c r="A28131" t="s">
        <v>378</v>
      </c>
      <c r="B28131" t="s">
        <v>12</v>
      </c>
      <c r="C28131" t="s">
        <v>31</v>
      </c>
      <c r="D28131" t="s">
        <v>493</v>
      </c>
      <c r="E28131">
        <v>97.349673300000006</v>
      </c>
      <c r="F28131">
        <v>4</v>
      </c>
      <c r="G28131">
        <v>47.769551999999997</v>
      </c>
      <c r="H28131">
        <v>0.7545558</v>
      </c>
      <c r="I28131">
        <v>24.337418329999998</v>
      </c>
      <c r="J28131">
        <v>47.014996199999999</v>
      </c>
      <c r="K28131">
        <v>23.432133669999999</v>
      </c>
    </row>
    <row r="28132" spans="1:11" x14ac:dyDescent="0.3">
      <c r="A28132" t="s">
        <v>383</v>
      </c>
      <c r="B28132" t="s">
        <v>62</v>
      </c>
      <c r="C28132" t="s">
        <v>63</v>
      </c>
      <c r="D28132" t="s">
        <v>49</v>
      </c>
      <c r="E28132">
        <v>85.870754399999996</v>
      </c>
      <c r="F28132">
        <v>5</v>
      </c>
      <c r="G28132">
        <v>46.515391200000003</v>
      </c>
      <c r="H28132">
        <v>0.70092529999999997</v>
      </c>
      <c r="I28132">
        <v>17.174150879999999</v>
      </c>
      <c r="J28132">
        <v>45.814465900000002</v>
      </c>
      <c r="K28132">
        <v>29.341240320000001</v>
      </c>
    </row>
    <row r="28133" spans="1:11" x14ac:dyDescent="0.3">
      <c r="A28133" t="s">
        <v>456</v>
      </c>
      <c r="B28133" t="s">
        <v>62</v>
      </c>
      <c r="C28133" t="s">
        <v>63</v>
      </c>
      <c r="D28133" t="s">
        <v>72</v>
      </c>
      <c r="E28133">
        <v>281.54949119999998</v>
      </c>
      <c r="F28133">
        <v>13</v>
      </c>
      <c r="G28133">
        <v>63.7159902</v>
      </c>
      <c r="H28133">
        <v>0.70092529999999997</v>
      </c>
      <c r="I28133">
        <v>21.65765317</v>
      </c>
      <c r="J28133">
        <v>63.015064899999999</v>
      </c>
      <c r="K28133">
        <v>42.058337029999997</v>
      </c>
    </row>
    <row r="28134" spans="1:11" x14ac:dyDescent="0.3">
      <c r="A28134" t="s">
        <v>420</v>
      </c>
      <c r="B28134" t="s">
        <v>62</v>
      </c>
      <c r="C28134" t="s">
        <v>48</v>
      </c>
      <c r="D28134" t="s">
        <v>85</v>
      </c>
      <c r="E28134">
        <v>2.1921176999999998</v>
      </c>
      <c r="F28134">
        <v>2</v>
      </c>
      <c r="G28134">
        <v>1.5035951000000001</v>
      </c>
      <c r="H28134">
        <v>0.68852259999999998</v>
      </c>
      <c r="I28134">
        <v>1.0960588499999999</v>
      </c>
      <c r="J28134">
        <v>0.81507249999999998</v>
      </c>
      <c r="K28134">
        <v>0.40753624999999999</v>
      </c>
    </row>
    <row r="28135" spans="1:11" x14ac:dyDescent="0.3">
      <c r="A28135" t="s">
        <v>390</v>
      </c>
      <c r="B28135" t="s">
        <v>12</v>
      </c>
      <c r="C28135" t="s">
        <v>80</v>
      </c>
      <c r="D28135" t="s">
        <v>14</v>
      </c>
      <c r="E28135">
        <v>0.68230270000000004</v>
      </c>
      <c r="F28135">
        <v>1</v>
      </c>
      <c r="G28135">
        <v>0.68230270000000004</v>
      </c>
      <c r="H28135">
        <v>0.68230270000000004</v>
      </c>
      <c r="I28135">
        <v>0.68230270000000004</v>
      </c>
      <c r="J28135">
        <v>0</v>
      </c>
      <c r="K28135">
        <v>0</v>
      </c>
    </row>
    <row r="28136" spans="1:11" x14ac:dyDescent="0.3">
      <c r="A28136" t="s">
        <v>414</v>
      </c>
      <c r="B28136" t="s">
        <v>12</v>
      </c>
      <c r="C28136" t="s">
        <v>32</v>
      </c>
      <c r="D28136" t="s">
        <v>85</v>
      </c>
      <c r="E28136">
        <v>0.68230270000000004</v>
      </c>
      <c r="F28136">
        <v>1</v>
      </c>
      <c r="G28136">
        <v>0.68230270000000004</v>
      </c>
      <c r="H28136">
        <v>0.68230270000000004</v>
      </c>
      <c r="I28136">
        <v>0.68230270000000004</v>
      </c>
      <c r="J28136">
        <v>0</v>
      </c>
      <c r="K28136">
        <v>0</v>
      </c>
    </row>
    <row r="28137" spans="1:11" x14ac:dyDescent="0.3">
      <c r="A28137" t="s">
        <v>232</v>
      </c>
      <c r="B28137" t="s">
        <v>12</v>
      </c>
      <c r="C28137" t="s">
        <v>150</v>
      </c>
      <c r="D28137" t="s">
        <v>85</v>
      </c>
      <c r="E28137">
        <v>0.68230270000000004</v>
      </c>
      <c r="F28137">
        <v>1</v>
      </c>
      <c r="G28137">
        <v>0.68230270000000004</v>
      </c>
      <c r="H28137">
        <v>0.68230270000000004</v>
      </c>
      <c r="I28137">
        <v>0.68230270000000004</v>
      </c>
      <c r="J28137">
        <v>0</v>
      </c>
      <c r="K28137">
        <v>0</v>
      </c>
    </row>
    <row r="28138" spans="1:11" x14ac:dyDescent="0.3">
      <c r="A28138" t="s">
        <v>470</v>
      </c>
      <c r="B28138" t="s">
        <v>12</v>
      </c>
      <c r="C28138" t="s">
        <v>101</v>
      </c>
      <c r="D28138" t="s">
        <v>43</v>
      </c>
      <c r="E28138">
        <v>52.488028399999997</v>
      </c>
      <c r="F28138">
        <v>3</v>
      </c>
      <c r="G28138">
        <v>41.745730500000001</v>
      </c>
      <c r="H28138">
        <v>0.68230270000000004</v>
      </c>
      <c r="I28138">
        <v>17.496009470000001</v>
      </c>
      <c r="J28138">
        <v>41.063427799999999</v>
      </c>
      <c r="K28138">
        <v>24.24972103</v>
      </c>
    </row>
    <row r="28139" spans="1:11" x14ac:dyDescent="0.3">
      <c r="A28139" t="s">
        <v>414</v>
      </c>
      <c r="B28139" t="s">
        <v>62</v>
      </c>
      <c r="C28139" t="s">
        <v>48</v>
      </c>
      <c r="D28139" t="s">
        <v>85</v>
      </c>
      <c r="E28139">
        <v>2.9703962000000002</v>
      </c>
      <c r="F28139">
        <v>3</v>
      </c>
      <c r="G28139">
        <v>1.2791292000000001</v>
      </c>
      <c r="H28139">
        <v>0.65819380000000005</v>
      </c>
      <c r="I28139">
        <v>0.990132067</v>
      </c>
      <c r="J28139">
        <v>0.62093540000000003</v>
      </c>
      <c r="K28139">
        <v>0.28899713300000002</v>
      </c>
    </row>
    <row r="28140" spans="1:11" x14ac:dyDescent="0.3">
      <c r="A28140" t="s">
        <v>453</v>
      </c>
      <c r="B28140" t="s">
        <v>62</v>
      </c>
      <c r="C28140" t="s">
        <v>63</v>
      </c>
      <c r="D28140" t="s">
        <v>242</v>
      </c>
      <c r="E28140">
        <v>79.730727799999997</v>
      </c>
      <c r="F28140">
        <v>7</v>
      </c>
      <c r="G28140">
        <v>24.025087500000001</v>
      </c>
      <c r="H28140">
        <v>0.65113330000000003</v>
      </c>
      <c r="I28140">
        <v>11.39010397</v>
      </c>
      <c r="J28140">
        <v>23.3739542</v>
      </c>
      <c r="K28140">
        <v>12.63498353</v>
      </c>
    </row>
    <row r="28141" spans="1:11" x14ac:dyDescent="0.3">
      <c r="A28141" t="s">
        <v>392</v>
      </c>
      <c r="B28141" t="s">
        <v>62</v>
      </c>
      <c r="C28141" t="s">
        <v>357</v>
      </c>
      <c r="D28141" t="s">
        <v>72</v>
      </c>
      <c r="E28141">
        <v>1.4095724000000001</v>
      </c>
      <c r="F28141">
        <v>2</v>
      </c>
      <c r="G28141">
        <v>0.75843910000000003</v>
      </c>
      <c r="H28141">
        <v>0.65113330000000003</v>
      </c>
      <c r="I28141">
        <v>0.70478620000000003</v>
      </c>
      <c r="J28141">
        <v>0.10730580000000001</v>
      </c>
      <c r="K28141">
        <v>5.3652900000000003E-2</v>
      </c>
    </row>
    <row r="28142" spans="1:11" x14ac:dyDescent="0.3">
      <c r="A28142" t="s">
        <v>279</v>
      </c>
      <c r="B28142" t="s">
        <v>12</v>
      </c>
      <c r="C28142" t="s">
        <v>34</v>
      </c>
      <c r="D28142" t="s">
        <v>85</v>
      </c>
      <c r="E28142">
        <v>262.05613</v>
      </c>
      <c r="F28142">
        <v>8</v>
      </c>
      <c r="G28142">
        <v>92.473576899999998</v>
      </c>
      <c r="H28142">
        <v>0.64664460000000001</v>
      </c>
      <c r="I28142">
        <v>32.75701625</v>
      </c>
      <c r="J28142">
        <v>91.826932299999996</v>
      </c>
      <c r="K28142">
        <v>59.716560649999998</v>
      </c>
    </row>
    <row r="28143" spans="1:11" x14ac:dyDescent="0.3">
      <c r="A28143" t="s">
        <v>165</v>
      </c>
      <c r="B28143" t="s">
        <v>12</v>
      </c>
      <c r="C28143" t="s">
        <v>34</v>
      </c>
      <c r="D28143" t="s">
        <v>72</v>
      </c>
      <c r="E28143">
        <v>633.39925430000005</v>
      </c>
      <c r="F28143">
        <v>23</v>
      </c>
      <c r="G28143">
        <v>59.063929100000003</v>
      </c>
      <c r="H28143">
        <v>0.64664460000000001</v>
      </c>
      <c r="I28143">
        <v>27.53909801</v>
      </c>
      <c r="J28143">
        <v>58.417284500000001</v>
      </c>
      <c r="K28143">
        <v>31.524831089999999</v>
      </c>
    </row>
    <row r="28144" spans="1:11" x14ac:dyDescent="0.3">
      <c r="A28144" t="s">
        <v>343</v>
      </c>
      <c r="B28144" t="s">
        <v>12</v>
      </c>
      <c r="C28144" t="s">
        <v>48</v>
      </c>
      <c r="D28144" t="s">
        <v>27</v>
      </c>
      <c r="E28144">
        <v>46.270473000000003</v>
      </c>
      <c r="F28144">
        <v>4</v>
      </c>
      <c r="G28144">
        <v>22.487107099999999</v>
      </c>
      <c r="H28144">
        <v>0.64664460000000001</v>
      </c>
      <c r="I28144">
        <v>11.567618250000001</v>
      </c>
      <c r="J28144">
        <v>21.840462500000001</v>
      </c>
      <c r="K28144">
        <v>10.91948885</v>
      </c>
    </row>
    <row r="28145" spans="1:11" x14ac:dyDescent="0.3">
      <c r="A28145" t="s">
        <v>403</v>
      </c>
      <c r="B28145" t="s">
        <v>12</v>
      </c>
      <c r="C28145" t="s">
        <v>34</v>
      </c>
      <c r="D28145" t="s">
        <v>85</v>
      </c>
      <c r="E28145">
        <v>338.54646600000001</v>
      </c>
      <c r="F28145">
        <v>11</v>
      </c>
      <c r="G28145">
        <v>46.941482999999998</v>
      </c>
      <c r="H28145">
        <v>0.64664460000000001</v>
      </c>
      <c r="I28145">
        <v>30.776951449999999</v>
      </c>
      <c r="J28145">
        <v>46.294838400000003</v>
      </c>
      <c r="K28145">
        <v>16.16453155</v>
      </c>
    </row>
    <row r="28146" spans="1:11" x14ac:dyDescent="0.3">
      <c r="A28146" t="s">
        <v>323</v>
      </c>
      <c r="B28146" t="s">
        <v>12</v>
      </c>
      <c r="C28146" t="s">
        <v>44</v>
      </c>
      <c r="D28146" t="s">
        <v>72</v>
      </c>
      <c r="E28146">
        <v>65.275493699999998</v>
      </c>
      <c r="F28146">
        <v>3</v>
      </c>
      <c r="G28146">
        <v>36.162326499999999</v>
      </c>
      <c r="H28146">
        <v>0.64664460000000001</v>
      </c>
      <c r="I28146">
        <v>21.758497899999998</v>
      </c>
      <c r="J28146">
        <v>35.515681899999997</v>
      </c>
      <c r="K28146">
        <v>14.403828600000001</v>
      </c>
    </row>
    <row r="28147" spans="1:11" x14ac:dyDescent="0.3">
      <c r="A28147" t="s">
        <v>425</v>
      </c>
      <c r="B28147" t="s">
        <v>62</v>
      </c>
      <c r="C28147" t="s">
        <v>63</v>
      </c>
      <c r="D28147" t="s">
        <v>85</v>
      </c>
      <c r="E28147">
        <v>7.3229123999999999</v>
      </c>
      <c r="F28147">
        <v>3</v>
      </c>
      <c r="G28147">
        <v>6.0124966000000004</v>
      </c>
      <c r="H28147">
        <v>0.64659979999999995</v>
      </c>
      <c r="I28147">
        <v>2.4409708000000001</v>
      </c>
      <c r="J28147">
        <v>5.3658967999999998</v>
      </c>
      <c r="K28147">
        <v>3.5715257999999999</v>
      </c>
    </row>
    <row r="28148" spans="1:11" x14ac:dyDescent="0.3">
      <c r="A28148" t="s">
        <v>372</v>
      </c>
      <c r="B28148" t="s">
        <v>12</v>
      </c>
      <c r="C28148" t="s">
        <v>15</v>
      </c>
      <c r="D28148" t="s">
        <v>85</v>
      </c>
      <c r="E28148">
        <v>25.628077399999999</v>
      </c>
      <c r="F28148">
        <v>3</v>
      </c>
      <c r="G28148">
        <v>14.786607200000001</v>
      </c>
      <c r="H28148">
        <v>0.6432388</v>
      </c>
      <c r="I28148">
        <v>8.5426924670000002</v>
      </c>
      <c r="J28148">
        <v>14.1433684</v>
      </c>
      <c r="K28148">
        <v>6.2439147330000004</v>
      </c>
    </row>
    <row r="28149" spans="1:11" x14ac:dyDescent="0.3">
      <c r="A28149" t="s">
        <v>439</v>
      </c>
      <c r="B28149" t="s">
        <v>12</v>
      </c>
      <c r="C28149" t="s">
        <v>57</v>
      </c>
      <c r="D28149" t="s">
        <v>27</v>
      </c>
      <c r="E28149">
        <v>0.6432388</v>
      </c>
      <c r="F28149">
        <v>1</v>
      </c>
      <c r="G28149">
        <v>0.6432388</v>
      </c>
      <c r="H28149">
        <v>0.6432388</v>
      </c>
      <c r="I28149">
        <v>0.6432388</v>
      </c>
      <c r="J28149">
        <v>0</v>
      </c>
      <c r="K28149">
        <v>0</v>
      </c>
    </row>
    <row r="28150" spans="1:11" x14ac:dyDescent="0.3">
      <c r="A28150" t="s">
        <v>449</v>
      </c>
      <c r="B28150" t="s">
        <v>12</v>
      </c>
      <c r="C28150" t="s">
        <v>34</v>
      </c>
      <c r="D28150" t="s">
        <v>85</v>
      </c>
      <c r="E28150">
        <v>111.7419991</v>
      </c>
      <c r="F28150">
        <v>5</v>
      </c>
      <c r="G28150">
        <v>67.447283999999996</v>
      </c>
      <c r="H28150">
        <v>0.6432388</v>
      </c>
      <c r="I28150">
        <v>22.348399820000001</v>
      </c>
      <c r="J28150">
        <v>66.804045200000004</v>
      </c>
      <c r="K28150">
        <v>45.098884179999999</v>
      </c>
    </row>
    <row r="28151" spans="1:11" x14ac:dyDescent="0.3">
      <c r="A28151" t="s">
        <v>233</v>
      </c>
      <c r="B28151" t="s">
        <v>12</v>
      </c>
      <c r="C28151" t="s">
        <v>22</v>
      </c>
      <c r="D28151" t="s">
        <v>85</v>
      </c>
      <c r="E28151">
        <v>150.088967</v>
      </c>
      <c r="F28151">
        <v>5</v>
      </c>
      <c r="G28151">
        <v>66.813781300000002</v>
      </c>
      <c r="H28151">
        <v>0.6432388</v>
      </c>
      <c r="I28151">
        <v>30.017793399999999</v>
      </c>
      <c r="J28151">
        <v>66.170542499999996</v>
      </c>
      <c r="K28151">
        <v>36.7959879</v>
      </c>
    </row>
    <row r="28152" spans="1:11" x14ac:dyDescent="0.3">
      <c r="A28152" t="s">
        <v>448</v>
      </c>
      <c r="B28152" t="s">
        <v>12</v>
      </c>
      <c r="C28152" t="s">
        <v>101</v>
      </c>
      <c r="D28152" t="s">
        <v>49</v>
      </c>
      <c r="E28152">
        <v>0.6432388</v>
      </c>
      <c r="F28152">
        <v>1</v>
      </c>
      <c r="G28152">
        <v>0.6432388</v>
      </c>
      <c r="H28152">
        <v>0.6432388</v>
      </c>
      <c r="I28152">
        <v>0.6432388</v>
      </c>
      <c r="J28152">
        <v>0</v>
      </c>
      <c r="K28152">
        <v>0</v>
      </c>
    </row>
    <row r="28153" spans="1:11" x14ac:dyDescent="0.3">
      <c r="A28153" t="s">
        <v>443</v>
      </c>
      <c r="B28153" t="s">
        <v>12</v>
      </c>
      <c r="C28153" t="s">
        <v>178</v>
      </c>
      <c r="D28153" t="s">
        <v>73</v>
      </c>
      <c r="E28153">
        <v>0.6432388</v>
      </c>
      <c r="F28153">
        <v>1</v>
      </c>
      <c r="G28153">
        <v>0.6432388</v>
      </c>
      <c r="H28153">
        <v>0.6432388</v>
      </c>
      <c r="I28153">
        <v>0.6432388</v>
      </c>
      <c r="J28153">
        <v>0</v>
      </c>
      <c r="K28153">
        <v>0</v>
      </c>
    </row>
    <row r="28154" spans="1:11" x14ac:dyDescent="0.3">
      <c r="A28154" t="s">
        <v>245</v>
      </c>
      <c r="B28154" t="s">
        <v>12</v>
      </c>
      <c r="C28154" t="s">
        <v>22</v>
      </c>
      <c r="D28154" t="s">
        <v>49</v>
      </c>
      <c r="E28154">
        <v>129.3409388</v>
      </c>
      <c r="F28154">
        <v>6</v>
      </c>
      <c r="G28154">
        <v>42.301843699999999</v>
      </c>
      <c r="H28154">
        <v>0.63676100000000002</v>
      </c>
      <c r="I28154">
        <v>21.556823130000001</v>
      </c>
      <c r="J28154">
        <v>41.665082699999999</v>
      </c>
      <c r="K28154">
        <v>20.745020570000001</v>
      </c>
    </row>
    <row r="28155" spans="1:11" x14ac:dyDescent="0.3">
      <c r="A28155" t="s">
        <v>378</v>
      </c>
      <c r="B28155" t="s">
        <v>12</v>
      </c>
      <c r="C28155" t="s">
        <v>92</v>
      </c>
      <c r="D28155" t="s">
        <v>297</v>
      </c>
      <c r="E28155">
        <v>160.03018309999999</v>
      </c>
      <c r="F28155">
        <v>8</v>
      </c>
      <c r="G28155">
        <v>56.809984800000002</v>
      </c>
      <c r="H28155">
        <v>0.63676100000000002</v>
      </c>
      <c r="I28155">
        <v>20.00377289</v>
      </c>
      <c r="J28155">
        <v>56.173223800000002</v>
      </c>
      <c r="K28155">
        <v>36.806211910000002</v>
      </c>
    </row>
    <row r="28156" spans="1:11" x14ac:dyDescent="0.3">
      <c r="A28156" t="s">
        <v>414</v>
      </c>
      <c r="B28156" t="s">
        <v>12</v>
      </c>
      <c r="C28156" t="s">
        <v>170</v>
      </c>
      <c r="D28156" t="s">
        <v>43</v>
      </c>
      <c r="E28156">
        <v>0.63676100000000002</v>
      </c>
      <c r="F28156">
        <v>1</v>
      </c>
      <c r="G28156">
        <v>0.63676100000000002</v>
      </c>
      <c r="H28156">
        <v>0.63676100000000002</v>
      </c>
      <c r="I28156">
        <v>0.63676100000000002</v>
      </c>
      <c r="J28156">
        <v>0</v>
      </c>
      <c r="K28156">
        <v>0</v>
      </c>
    </row>
    <row r="28157" spans="1:11" x14ac:dyDescent="0.3">
      <c r="A28157" t="s">
        <v>399</v>
      </c>
      <c r="B28157" t="s">
        <v>12</v>
      </c>
      <c r="C28157" t="s">
        <v>28</v>
      </c>
      <c r="D28157" t="s">
        <v>72</v>
      </c>
      <c r="E28157">
        <v>2.9694715999999999</v>
      </c>
      <c r="F28157">
        <v>2</v>
      </c>
      <c r="G28157">
        <v>2.3327106</v>
      </c>
      <c r="H28157">
        <v>0.63676100000000002</v>
      </c>
      <c r="I28157">
        <v>1.4847357999999999</v>
      </c>
      <c r="J28157">
        <v>1.6959496000000001</v>
      </c>
      <c r="K28157">
        <v>0.84797480000000003</v>
      </c>
    </row>
    <row r="28158" spans="1:11" x14ac:dyDescent="0.3">
      <c r="A28158" t="s">
        <v>447</v>
      </c>
      <c r="B28158" t="s">
        <v>12</v>
      </c>
      <c r="C28158" t="s">
        <v>54</v>
      </c>
      <c r="D28158" t="s">
        <v>43</v>
      </c>
      <c r="E28158">
        <v>29.969904700000001</v>
      </c>
      <c r="F28158">
        <v>2</v>
      </c>
      <c r="G28158">
        <v>29.333143700000001</v>
      </c>
      <c r="H28158">
        <v>0.63676100000000002</v>
      </c>
      <c r="I28158">
        <v>14.98495235</v>
      </c>
      <c r="J28158">
        <v>28.696382700000001</v>
      </c>
      <c r="K28158">
        <v>14.34819135</v>
      </c>
    </row>
    <row r="28159" spans="1:11" x14ac:dyDescent="0.3">
      <c r="A28159" t="s">
        <v>403</v>
      </c>
      <c r="B28159" t="s">
        <v>12</v>
      </c>
      <c r="C28159" t="s">
        <v>89</v>
      </c>
      <c r="D28159" t="s">
        <v>85</v>
      </c>
      <c r="E28159">
        <v>0.63676100000000002</v>
      </c>
      <c r="F28159">
        <v>1</v>
      </c>
      <c r="G28159">
        <v>0.63676100000000002</v>
      </c>
      <c r="H28159">
        <v>0.63676100000000002</v>
      </c>
      <c r="I28159">
        <v>0.63676100000000002</v>
      </c>
      <c r="J28159">
        <v>0</v>
      </c>
      <c r="K28159">
        <v>0</v>
      </c>
    </row>
    <row r="28160" spans="1:11" x14ac:dyDescent="0.3">
      <c r="A28160" t="s">
        <v>339</v>
      </c>
      <c r="B28160" t="s">
        <v>12</v>
      </c>
      <c r="C28160" t="s">
        <v>87</v>
      </c>
      <c r="D28160" t="s">
        <v>27</v>
      </c>
      <c r="E28160">
        <v>0.63676100000000002</v>
      </c>
      <c r="F28160">
        <v>1</v>
      </c>
      <c r="G28160">
        <v>0.63676100000000002</v>
      </c>
      <c r="H28160">
        <v>0.63676100000000002</v>
      </c>
      <c r="I28160">
        <v>0.63676100000000002</v>
      </c>
      <c r="J28160">
        <v>0</v>
      </c>
      <c r="K28160">
        <v>0</v>
      </c>
    </row>
    <row r="28161" spans="1:11" x14ac:dyDescent="0.3">
      <c r="A28161" t="s">
        <v>263</v>
      </c>
      <c r="B28161" t="s">
        <v>12</v>
      </c>
      <c r="C28161" t="s">
        <v>92</v>
      </c>
      <c r="D28161" t="s">
        <v>49</v>
      </c>
      <c r="E28161">
        <v>631.73743660000002</v>
      </c>
      <c r="F28161">
        <v>17</v>
      </c>
      <c r="G28161">
        <v>77.604991600000005</v>
      </c>
      <c r="H28161">
        <v>0.63626720000000003</v>
      </c>
      <c r="I28161">
        <v>37.161025680000002</v>
      </c>
      <c r="J28161">
        <v>76.968724399999999</v>
      </c>
      <c r="K28161">
        <v>40.443965919999997</v>
      </c>
    </row>
    <row r="28162" spans="1:11" x14ac:dyDescent="0.3">
      <c r="A28162" t="s">
        <v>259</v>
      </c>
      <c r="B28162" t="s">
        <v>12</v>
      </c>
      <c r="C28162" t="s">
        <v>21</v>
      </c>
      <c r="D28162" t="s">
        <v>49</v>
      </c>
      <c r="E28162">
        <v>97.343219000000005</v>
      </c>
      <c r="F28162">
        <v>5</v>
      </c>
      <c r="G28162">
        <v>36.7166438</v>
      </c>
      <c r="H28162">
        <v>0.63626720000000003</v>
      </c>
      <c r="I28162">
        <v>19.468643799999999</v>
      </c>
      <c r="J28162">
        <v>36.080376600000001</v>
      </c>
      <c r="K28162">
        <v>17.248000000000001</v>
      </c>
    </row>
    <row r="28163" spans="1:11" x14ac:dyDescent="0.3">
      <c r="A28163" t="s">
        <v>436</v>
      </c>
      <c r="B28163" t="s">
        <v>12</v>
      </c>
      <c r="C28163" t="s">
        <v>87</v>
      </c>
      <c r="D28163" t="s">
        <v>27</v>
      </c>
      <c r="E28163">
        <v>0.63626720000000003</v>
      </c>
      <c r="F28163">
        <v>1</v>
      </c>
      <c r="G28163">
        <v>0.63626720000000003</v>
      </c>
      <c r="H28163">
        <v>0.63626720000000003</v>
      </c>
      <c r="I28163">
        <v>0.63626720000000003</v>
      </c>
      <c r="J28163">
        <v>0</v>
      </c>
      <c r="K28163">
        <v>0</v>
      </c>
    </row>
    <row r="28164" spans="1:11" x14ac:dyDescent="0.3">
      <c r="A28164" t="s">
        <v>451</v>
      </c>
      <c r="B28164" t="s">
        <v>12</v>
      </c>
      <c r="C28164" t="s">
        <v>31</v>
      </c>
      <c r="D28164" t="s">
        <v>49</v>
      </c>
      <c r="E28164">
        <v>2.1358874999999999</v>
      </c>
      <c r="F28164">
        <v>2</v>
      </c>
      <c r="G28164">
        <v>1.4996202999999999</v>
      </c>
      <c r="H28164">
        <v>0.63626720000000003</v>
      </c>
      <c r="I28164">
        <v>1.06794375</v>
      </c>
      <c r="J28164">
        <v>0.86335309999999998</v>
      </c>
      <c r="K28164">
        <v>0.43167654999999999</v>
      </c>
    </row>
    <row r="28165" spans="1:11" x14ac:dyDescent="0.3">
      <c r="A28165" t="s">
        <v>398</v>
      </c>
      <c r="B28165" t="s">
        <v>12</v>
      </c>
      <c r="C28165" t="s">
        <v>48</v>
      </c>
      <c r="D28165" t="s">
        <v>27</v>
      </c>
      <c r="E28165">
        <v>115.4113131</v>
      </c>
      <c r="F28165">
        <v>4</v>
      </c>
      <c r="G28165">
        <v>53.730279400000001</v>
      </c>
      <c r="H28165">
        <v>0.62676120000000002</v>
      </c>
      <c r="I28165">
        <v>28.852828280000001</v>
      </c>
      <c r="J28165">
        <v>53.103518200000003</v>
      </c>
      <c r="K28165">
        <v>24.877451130000001</v>
      </c>
    </row>
    <row r="28166" spans="1:11" x14ac:dyDescent="0.3">
      <c r="A28166" t="s">
        <v>441</v>
      </c>
      <c r="B28166" t="s">
        <v>62</v>
      </c>
      <c r="C28166" t="s">
        <v>63</v>
      </c>
      <c r="D28166" t="s">
        <v>43</v>
      </c>
      <c r="E28166">
        <v>137.31835390000001</v>
      </c>
      <c r="F28166">
        <v>5</v>
      </c>
      <c r="G28166">
        <v>76.3988722</v>
      </c>
      <c r="H28166">
        <v>0.61703220000000003</v>
      </c>
      <c r="I28166">
        <v>27.463670780000001</v>
      </c>
      <c r="J28166">
        <v>75.781840000000003</v>
      </c>
      <c r="K28166">
        <v>48.935201419999999</v>
      </c>
    </row>
    <row r="28167" spans="1:11" x14ac:dyDescent="0.3">
      <c r="A28167" t="s">
        <v>292</v>
      </c>
      <c r="B28167" t="s">
        <v>12</v>
      </c>
      <c r="C28167" t="s">
        <v>34</v>
      </c>
      <c r="D28167" t="s">
        <v>72</v>
      </c>
      <c r="E28167">
        <v>126.8337552</v>
      </c>
      <c r="F28167">
        <v>6</v>
      </c>
      <c r="G28167">
        <v>58.811337100000003</v>
      </c>
      <c r="H28167">
        <v>0.58770549999999999</v>
      </c>
      <c r="I28167">
        <v>21.138959199999999</v>
      </c>
      <c r="J28167">
        <v>58.223631599999997</v>
      </c>
      <c r="K28167">
        <v>37.672377900000001</v>
      </c>
    </row>
    <row r="28168" spans="1:11" x14ac:dyDescent="0.3">
      <c r="A28168" t="s">
        <v>294</v>
      </c>
      <c r="B28168" t="s">
        <v>12</v>
      </c>
      <c r="C28168" t="s">
        <v>48</v>
      </c>
      <c r="D28168" t="s">
        <v>85</v>
      </c>
      <c r="E28168">
        <v>15.7852079</v>
      </c>
      <c r="F28168">
        <v>5</v>
      </c>
      <c r="G28168">
        <v>7.0709457000000002</v>
      </c>
      <c r="H28168">
        <v>0.58770549999999999</v>
      </c>
      <c r="I28168">
        <v>3.15704158</v>
      </c>
      <c r="J28168">
        <v>6.4832402</v>
      </c>
      <c r="K28168">
        <v>3.9139041200000002</v>
      </c>
    </row>
    <row r="28169" spans="1:11" x14ac:dyDescent="0.3">
      <c r="A28169" t="s">
        <v>382</v>
      </c>
      <c r="B28169" t="s">
        <v>12</v>
      </c>
      <c r="C28169" t="s">
        <v>101</v>
      </c>
      <c r="D28169" t="s">
        <v>43</v>
      </c>
      <c r="E28169">
        <v>159.1209278</v>
      </c>
      <c r="F28169">
        <v>5</v>
      </c>
      <c r="G28169">
        <v>44.986801</v>
      </c>
      <c r="H28169">
        <v>0.58770549999999999</v>
      </c>
      <c r="I28169">
        <v>31.82418556</v>
      </c>
      <c r="J28169">
        <v>44.399095500000001</v>
      </c>
      <c r="K28169">
        <v>13.16261544</v>
      </c>
    </row>
    <row r="28170" spans="1:11" x14ac:dyDescent="0.3">
      <c r="A28170" t="s">
        <v>448</v>
      </c>
      <c r="B28170" t="s">
        <v>12</v>
      </c>
      <c r="C28170" t="s">
        <v>101</v>
      </c>
      <c r="D28170" t="s">
        <v>14</v>
      </c>
      <c r="E28170">
        <v>62.628484100000001</v>
      </c>
      <c r="F28170">
        <v>3</v>
      </c>
      <c r="G28170">
        <v>39.871352199999997</v>
      </c>
      <c r="H28170">
        <v>0.58770549999999999</v>
      </c>
      <c r="I28170">
        <v>20.876161369999998</v>
      </c>
      <c r="J28170">
        <v>39.283646699999998</v>
      </c>
      <c r="K28170">
        <v>18.995190829999999</v>
      </c>
    </row>
    <row r="28171" spans="1:11" x14ac:dyDescent="0.3">
      <c r="A28171" t="s">
        <v>355</v>
      </c>
      <c r="B28171" t="s">
        <v>12</v>
      </c>
      <c r="C28171" t="s">
        <v>34</v>
      </c>
      <c r="D28171" t="s">
        <v>72</v>
      </c>
      <c r="E28171">
        <v>202.32637349999999</v>
      </c>
      <c r="F28171">
        <v>9</v>
      </c>
      <c r="G28171">
        <v>66.813781300000002</v>
      </c>
      <c r="H28171">
        <v>0.58770549999999999</v>
      </c>
      <c r="I28171">
        <v>22.48070817</v>
      </c>
      <c r="J28171">
        <v>66.226075800000004</v>
      </c>
      <c r="K28171">
        <v>44.333073130000002</v>
      </c>
    </row>
    <row r="28172" spans="1:11" x14ac:dyDescent="0.3">
      <c r="A28172" t="s">
        <v>381</v>
      </c>
      <c r="B28172" t="s">
        <v>12</v>
      </c>
      <c r="C28172" t="s">
        <v>48</v>
      </c>
      <c r="D28172" t="s">
        <v>27</v>
      </c>
      <c r="E28172">
        <v>37.958715400000003</v>
      </c>
      <c r="F28172">
        <v>4</v>
      </c>
      <c r="G28172">
        <v>19.2567241</v>
      </c>
      <c r="H28172">
        <v>0.58770549999999999</v>
      </c>
      <c r="I28172">
        <v>9.4896788500000007</v>
      </c>
      <c r="J28172">
        <v>18.669018600000001</v>
      </c>
      <c r="K28172">
        <v>9.7670452500000007</v>
      </c>
    </row>
    <row r="28173" spans="1:11" x14ac:dyDescent="0.3">
      <c r="A28173" t="s">
        <v>292</v>
      </c>
      <c r="B28173" t="s">
        <v>12</v>
      </c>
      <c r="C28173" t="s">
        <v>31</v>
      </c>
      <c r="D28173" t="s">
        <v>49</v>
      </c>
      <c r="E28173">
        <v>56.041631500000001</v>
      </c>
      <c r="F28173">
        <v>3</v>
      </c>
      <c r="G28173">
        <v>42.518602700000002</v>
      </c>
      <c r="H28173">
        <v>0.58770549999999999</v>
      </c>
      <c r="I28173">
        <v>18.680543830000001</v>
      </c>
      <c r="J28173">
        <v>41.930897199999997</v>
      </c>
      <c r="K28173">
        <v>23.838058870000001</v>
      </c>
    </row>
    <row r="28174" spans="1:11" x14ac:dyDescent="0.3">
      <c r="A28174" t="s">
        <v>465</v>
      </c>
      <c r="B28174" t="s">
        <v>12</v>
      </c>
      <c r="C28174" t="s">
        <v>44</v>
      </c>
      <c r="D28174" t="s">
        <v>72</v>
      </c>
      <c r="E28174">
        <v>0.58609440000000002</v>
      </c>
      <c r="F28174">
        <v>1</v>
      </c>
      <c r="G28174">
        <v>0.58609440000000002</v>
      </c>
      <c r="H28174">
        <v>0.58609440000000002</v>
      </c>
      <c r="I28174">
        <v>0.58609440000000002</v>
      </c>
      <c r="J28174">
        <v>0</v>
      </c>
      <c r="K28174">
        <v>0</v>
      </c>
    </row>
    <row r="28175" spans="1:11" x14ac:dyDescent="0.3">
      <c r="A28175" t="s">
        <v>395</v>
      </c>
      <c r="B28175" t="s">
        <v>12</v>
      </c>
      <c r="C28175" t="s">
        <v>34</v>
      </c>
      <c r="D28175" t="s">
        <v>49</v>
      </c>
      <c r="E28175">
        <v>50.274931799999997</v>
      </c>
      <c r="F28175">
        <v>3</v>
      </c>
      <c r="G28175">
        <v>49.052570199999998</v>
      </c>
      <c r="H28175">
        <v>0.58609440000000002</v>
      </c>
      <c r="I28175">
        <v>16.758310600000002</v>
      </c>
      <c r="J28175">
        <v>48.466475799999998</v>
      </c>
      <c r="K28175">
        <v>32.294259599999997</v>
      </c>
    </row>
    <row r="28176" spans="1:11" x14ac:dyDescent="0.3">
      <c r="A28176" t="s">
        <v>444</v>
      </c>
      <c r="B28176" t="s">
        <v>12</v>
      </c>
      <c r="C28176" t="s">
        <v>36</v>
      </c>
      <c r="D28176" t="s">
        <v>85</v>
      </c>
      <c r="E28176">
        <v>12.7880988</v>
      </c>
      <c r="F28176">
        <v>2</v>
      </c>
      <c r="G28176">
        <v>12.2020044</v>
      </c>
      <c r="H28176">
        <v>0.58609440000000002</v>
      </c>
      <c r="I28176">
        <v>6.3940494000000001</v>
      </c>
      <c r="J28176">
        <v>11.61591</v>
      </c>
      <c r="K28176">
        <v>5.8079549999999998</v>
      </c>
    </row>
    <row r="28177" spans="1:11" x14ac:dyDescent="0.3">
      <c r="A28177" t="s">
        <v>444</v>
      </c>
      <c r="B28177" t="s">
        <v>12</v>
      </c>
      <c r="C28177" t="s">
        <v>178</v>
      </c>
      <c r="D28177" t="s">
        <v>85</v>
      </c>
      <c r="E28177">
        <v>0.58609440000000002</v>
      </c>
      <c r="F28177">
        <v>1</v>
      </c>
      <c r="G28177">
        <v>0.58609440000000002</v>
      </c>
      <c r="H28177">
        <v>0.58609440000000002</v>
      </c>
      <c r="I28177">
        <v>0.58609440000000002</v>
      </c>
      <c r="J28177">
        <v>0</v>
      </c>
      <c r="K28177">
        <v>0</v>
      </c>
    </row>
    <row r="28178" spans="1:11" x14ac:dyDescent="0.3">
      <c r="A28178" t="s">
        <v>333</v>
      </c>
      <c r="B28178" t="s">
        <v>12</v>
      </c>
      <c r="C28178" t="s">
        <v>101</v>
      </c>
      <c r="D28178" t="s">
        <v>85</v>
      </c>
      <c r="E28178">
        <v>29.132635400000002</v>
      </c>
      <c r="F28178">
        <v>3</v>
      </c>
      <c r="G28178">
        <v>22.169426399999999</v>
      </c>
      <c r="H28178">
        <v>0.58609440000000002</v>
      </c>
      <c r="I28178">
        <v>9.7108784670000006</v>
      </c>
      <c r="J28178">
        <v>21.583331999999999</v>
      </c>
      <c r="K28178">
        <v>12.45854793</v>
      </c>
    </row>
    <row r="28179" spans="1:11" x14ac:dyDescent="0.3">
      <c r="A28179" t="s">
        <v>296</v>
      </c>
      <c r="B28179" t="s">
        <v>12</v>
      </c>
      <c r="C28179" t="s">
        <v>34</v>
      </c>
      <c r="D28179" t="s">
        <v>72</v>
      </c>
      <c r="E28179">
        <v>7.4091221000000003</v>
      </c>
      <c r="F28179">
        <v>2</v>
      </c>
      <c r="G28179">
        <v>6.8230276999999999</v>
      </c>
      <c r="H28179">
        <v>0.58609440000000002</v>
      </c>
      <c r="I28179">
        <v>3.7045610500000001</v>
      </c>
      <c r="J28179">
        <v>6.2369332999999996</v>
      </c>
      <c r="K28179">
        <v>3.1184666499999998</v>
      </c>
    </row>
    <row r="28180" spans="1:11" x14ac:dyDescent="0.3">
      <c r="A28180" t="s">
        <v>280</v>
      </c>
      <c r="B28180" t="s">
        <v>12</v>
      </c>
      <c r="C28180" t="s">
        <v>110</v>
      </c>
      <c r="D28180" t="s">
        <v>72</v>
      </c>
      <c r="E28180">
        <v>0.58609440000000002</v>
      </c>
      <c r="F28180">
        <v>1</v>
      </c>
      <c r="G28180">
        <v>0.58609440000000002</v>
      </c>
      <c r="H28180">
        <v>0.58609440000000002</v>
      </c>
      <c r="I28180">
        <v>0.58609440000000002</v>
      </c>
      <c r="J28180">
        <v>0</v>
      </c>
      <c r="K28180">
        <v>0</v>
      </c>
    </row>
    <row r="28181" spans="1:11" x14ac:dyDescent="0.3">
      <c r="A28181" t="s">
        <v>375</v>
      </c>
      <c r="B28181" t="s">
        <v>12</v>
      </c>
      <c r="C28181" t="s">
        <v>36</v>
      </c>
      <c r="D28181" t="s">
        <v>43</v>
      </c>
      <c r="E28181">
        <v>53.010443799999997</v>
      </c>
      <c r="F28181">
        <v>4</v>
      </c>
      <c r="G28181">
        <v>21.2317049</v>
      </c>
      <c r="H28181">
        <v>0.58609440000000002</v>
      </c>
      <c r="I28181">
        <v>13.252610949999999</v>
      </c>
      <c r="J28181">
        <v>20.6456105</v>
      </c>
      <c r="K28181">
        <v>7.9790939500000002</v>
      </c>
    </row>
    <row r="28182" spans="1:11" x14ac:dyDescent="0.3">
      <c r="A28182" t="s">
        <v>191</v>
      </c>
      <c r="B28182" t="s">
        <v>62</v>
      </c>
      <c r="C28182" t="s">
        <v>63</v>
      </c>
      <c r="D28182" t="s">
        <v>72</v>
      </c>
      <c r="E28182">
        <v>479.3140052</v>
      </c>
      <c r="F28182">
        <v>18</v>
      </c>
      <c r="G28182">
        <v>62.539318899999998</v>
      </c>
      <c r="H28182">
        <v>0.57998649999999996</v>
      </c>
      <c r="I28182">
        <v>26.628555840000001</v>
      </c>
      <c r="J28182">
        <v>61.959332400000001</v>
      </c>
      <c r="K28182">
        <v>35.910763060000001</v>
      </c>
    </row>
    <row r="28183" spans="1:11" x14ac:dyDescent="0.3">
      <c r="A28183" t="s">
        <v>444</v>
      </c>
      <c r="B28183" t="s">
        <v>12</v>
      </c>
      <c r="C28183" t="s">
        <v>61</v>
      </c>
      <c r="D28183" t="s">
        <v>72</v>
      </c>
      <c r="E28183">
        <v>24.571549600000001</v>
      </c>
      <c r="F28183">
        <v>2</v>
      </c>
      <c r="G28183">
        <v>23.992586899999999</v>
      </c>
      <c r="H28183">
        <v>0.57896270000000005</v>
      </c>
      <c r="I28183">
        <v>12.2857748</v>
      </c>
      <c r="J28183">
        <v>23.413624200000001</v>
      </c>
      <c r="K28183">
        <v>11.7068121</v>
      </c>
    </row>
    <row r="28184" spans="1:11" x14ac:dyDescent="0.3">
      <c r="A28184" t="s">
        <v>254</v>
      </c>
      <c r="B28184" t="s">
        <v>12</v>
      </c>
      <c r="C28184" t="s">
        <v>63</v>
      </c>
      <c r="D28184" t="s">
        <v>72</v>
      </c>
      <c r="E28184">
        <v>99.2855232</v>
      </c>
      <c r="F28184">
        <v>4</v>
      </c>
      <c r="G28184">
        <v>37.547856500000002</v>
      </c>
      <c r="H28184">
        <v>0.57896270000000005</v>
      </c>
      <c r="I28184">
        <v>24.8213808</v>
      </c>
      <c r="J28184">
        <v>36.968893799999996</v>
      </c>
      <c r="K28184">
        <v>12.7264757</v>
      </c>
    </row>
    <row r="28185" spans="1:11" x14ac:dyDescent="0.3">
      <c r="A28185" t="s">
        <v>231</v>
      </c>
      <c r="B28185" t="s">
        <v>12</v>
      </c>
      <c r="C28185" t="s">
        <v>34</v>
      </c>
      <c r="D28185" t="s">
        <v>297</v>
      </c>
      <c r="E28185">
        <v>192.5880263</v>
      </c>
      <c r="F28185">
        <v>7</v>
      </c>
      <c r="G28185">
        <v>57.211285099999998</v>
      </c>
      <c r="H28185">
        <v>0.57896270000000005</v>
      </c>
      <c r="I28185">
        <v>27.51257519</v>
      </c>
      <c r="J28185">
        <v>56.6323224</v>
      </c>
      <c r="K28185">
        <v>29.698709910000002</v>
      </c>
    </row>
    <row r="28186" spans="1:11" x14ac:dyDescent="0.3">
      <c r="A28186" t="s">
        <v>445</v>
      </c>
      <c r="B28186" t="s">
        <v>12</v>
      </c>
      <c r="C28186" t="s">
        <v>137</v>
      </c>
      <c r="D28186" t="s">
        <v>160</v>
      </c>
      <c r="E28186">
        <v>0.57896270000000005</v>
      </c>
      <c r="F28186">
        <v>1</v>
      </c>
      <c r="G28186">
        <v>0.57896270000000005</v>
      </c>
      <c r="H28186">
        <v>0.57896270000000005</v>
      </c>
      <c r="I28186">
        <v>0.57896270000000005</v>
      </c>
      <c r="J28186">
        <v>0</v>
      </c>
      <c r="K28186">
        <v>0</v>
      </c>
    </row>
    <row r="28187" spans="1:11" x14ac:dyDescent="0.3">
      <c r="A28187" t="s">
        <v>399</v>
      </c>
      <c r="B28187" t="s">
        <v>12</v>
      </c>
      <c r="C28187" t="s">
        <v>48</v>
      </c>
      <c r="D28187" t="s">
        <v>72</v>
      </c>
      <c r="E28187">
        <v>67.555798499999995</v>
      </c>
      <c r="F28187">
        <v>5</v>
      </c>
      <c r="G28187">
        <v>34.6668564</v>
      </c>
      <c r="H28187">
        <v>0.57896270000000005</v>
      </c>
      <c r="I28187">
        <v>13.5111597</v>
      </c>
      <c r="J28187">
        <v>34.087893700000002</v>
      </c>
      <c r="K28187">
        <v>21.1556967</v>
      </c>
    </row>
    <row r="28188" spans="1:11" x14ac:dyDescent="0.3">
      <c r="A28188" t="s">
        <v>265</v>
      </c>
      <c r="B28188" t="s">
        <v>12</v>
      </c>
      <c r="C28188" t="s">
        <v>48</v>
      </c>
      <c r="D28188" t="s">
        <v>466</v>
      </c>
      <c r="E28188">
        <v>14.347283300000001</v>
      </c>
      <c r="F28188">
        <v>2</v>
      </c>
      <c r="G28188">
        <v>13.771329400000001</v>
      </c>
      <c r="H28188">
        <v>0.57595390000000002</v>
      </c>
      <c r="I28188">
        <v>7.1736416500000004</v>
      </c>
      <c r="J28188">
        <v>13.195375500000001</v>
      </c>
      <c r="K28188">
        <v>6.5976877500000004</v>
      </c>
    </row>
    <row r="28189" spans="1:11" x14ac:dyDescent="0.3">
      <c r="A28189" t="s">
        <v>217</v>
      </c>
      <c r="B28189" t="s">
        <v>12</v>
      </c>
      <c r="C28189" t="s">
        <v>38</v>
      </c>
      <c r="D28189" t="s">
        <v>72</v>
      </c>
      <c r="E28189">
        <v>0.57595390000000002</v>
      </c>
      <c r="F28189">
        <v>1</v>
      </c>
      <c r="G28189">
        <v>0.57595390000000002</v>
      </c>
      <c r="H28189">
        <v>0.57595390000000002</v>
      </c>
      <c r="I28189">
        <v>0.57595390000000002</v>
      </c>
      <c r="J28189">
        <v>0</v>
      </c>
      <c r="K28189">
        <v>0</v>
      </c>
    </row>
    <row r="28190" spans="1:11" x14ac:dyDescent="0.3">
      <c r="A28190" t="s">
        <v>449</v>
      </c>
      <c r="B28190" t="s">
        <v>62</v>
      </c>
      <c r="C28190" t="s">
        <v>63</v>
      </c>
      <c r="D28190" t="s">
        <v>49</v>
      </c>
      <c r="E28190">
        <v>61.885599599999999</v>
      </c>
      <c r="F28190">
        <v>4</v>
      </c>
      <c r="G28190">
        <v>29.912671899999999</v>
      </c>
      <c r="H28190">
        <v>0.56323959999999995</v>
      </c>
      <c r="I28190">
        <v>15.4713999</v>
      </c>
      <c r="J28190">
        <v>29.3494323</v>
      </c>
      <c r="K28190">
        <v>14.441272</v>
      </c>
    </row>
    <row r="28191" spans="1:11" x14ac:dyDescent="0.3">
      <c r="A28191" t="s">
        <v>312</v>
      </c>
      <c r="B28191" t="s">
        <v>62</v>
      </c>
      <c r="C28191" t="s">
        <v>63</v>
      </c>
      <c r="D28191" t="s">
        <v>72</v>
      </c>
      <c r="E28191">
        <v>238.9740224</v>
      </c>
      <c r="F28191">
        <v>9</v>
      </c>
      <c r="G28191">
        <v>50.006363800000003</v>
      </c>
      <c r="H28191">
        <v>0.55519160000000001</v>
      </c>
      <c r="I28191">
        <v>26.552669160000001</v>
      </c>
      <c r="J28191">
        <v>49.451172200000002</v>
      </c>
      <c r="K28191">
        <v>23.453694639999998</v>
      </c>
    </row>
    <row r="28192" spans="1:11" x14ac:dyDescent="0.3">
      <c r="A28192" t="s">
        <v>312</v>
      </c>
      <c r="B28192" t="s">
        <v>12</v>
      </c>
      <c r="C28192" t="s">
        <v>87</v>
      </c>
      <c r="D28192" t="s">
        <v>85</v>
      </c>
      <c r="E28192">
        <v>0.55049349999999997</v>
      </c>
      <c r="F28192">
        <v>1</v>
      </c>
      <c r="G28192">
        <v>0.55049349999999997</v>
      </c>
      <c r="H28192">
        <v>0.55049349999999997</v>
      </c>
      <c r="I28192">
        <v>0.55049349999999997</v>
      </c>
      <c r="J28192">
        <v>0</v>
      </c>
      <c r="K28192">
        <v>0</v>
      </c>
    </row>
    <row r="28193" spans="1:11" x14ac:dyDescent="0.3">
      <c r="A28193" t="s">
        <v>299</v>
      </c>
      <c r="B28193" t="s">
        <v>12</v>
      </c>
      <c r="C28193" t="s">
        <v>150</v>
      </c>
      <c r="D28193" t="s">
        <v>49</v>
      </c>
      <c r="E28193">
        <v>0.55049349999999997</v>
      </c>
      <c r="F28193">
        <v>1</v>
      </c>
      <c r="G28193">
        <v>0.55049349999999997</v>
      </c>
      <c r="H28193">
        <v>0.55049349999999997</v>
      </c>
      <c r="I28193">
        <v>0.55049349999999997</v>
      </c>
      <c r="J28193">
        <v>0</v>
      </c>
      <c r="K28193">
        <v>0</v>
      </c>
    </row>
    <row r="28194" spans="1:11" x14ac:dyDescent="0.3">
      <c r="A28194" t="s">
        <v>425</v>
      </c>
      <c r="B28194" t="s">
        <v>12</v>
      </c>
      <c r="C28194" t="s">
        <v>36</v>
      </c>
      <c r="D28194" t="s">
        <v>342</v>
      </c>
      <c r="E28194">
        <v>25.587214599999999</v>
      </c>
      <c r="F28194">
        <v>2</v>
      </c>
      <c r="G28194">
        <v>25.036721100000001</v>
      </c>
      <c r="H28194">
        <v>0.55049349999999997</v>
      </c>
      <c r="I28194">
        <v>12.7936073</v>
      </c>
      <c r="J28194">
        <v>24.486227599999999</v>
      </c>
      <c r="K28194">
        <v>12.2431138</v>
      </c>
    </row>
    <row r="28195" spans="1:11" x14ac:dyDescent="0.3">
      <c r="A28195" t="s">
        <v>461</v>
      </c>
      <c r="B28195" t="s">
        <v>12</v>
      </c>
      <c r="C28195" t="s">
        <v>101</v>
      </c>
      <c r="D28195" t="s">
        <v>506</v>
      </c>
      <c r="E28195">
        <v>0.55049349999999997</v>
      </c>
      <c r="F28195">
        <v>1</v>
      </c>
      <c r="G28195">
        <v>0.55049349999999997</v>
      </c>
      <c r="H28195">
        <v>0.55049349999999997</v>
      </c>
      <c r="I28195">
        <v>0.55049349999999997</v>
      </c>
      <c r="J28195">
        <v>0</v>
      </c>
      <c r="K28195">
        <v>0</v>
      </c>
    </row>
    <row r="28196" spans="1:11" x14ac:dyDescent="0.3">
      <c r="A28196" t="s">
        <v>343</v>
      </c>
      <c r="B28196" t="s">
        <v>12</v>
      </c>
      <c r="C28196" t="s">
        <v>101</v>
      </c>
      <c r="D28196" t="s">
        <v>27</v>
      </c>
      <c r="E28196">
        <v>62.069891499999997</v>
      </c>
      <c r="F28196">
        <v>4</v>
      </c>
      <c r="G28196">
        <v>41.481586900000003</v>
      </c>
      <c r="H28196">
        <v>0.55049349999999997</v>
      </c>
      <c r="I28196">
        <v>15.51747288</v>
      </c>
      <c r="J28196">
        <v>40.931093400000002</v>
      </c>
      <c r="K28196">
        <v>25.964114030000001</v>
      </c>
    </row>
    <row r="28197" spans="1:11" x14ac:dyDescent="0.3">
      <c r="A28197" t="s">
        <v>308</v>
      </c>
      <c r="B28197" t="s">
        <v>62</v>
      </c>
      <c r="C28197" t="s">
        <v>357</v>
      </c>
      <c r="D28197" t="s">
        <v>85</v>
      </c>
      <c r="E28197">
        <v>29.025447499999999</v>
      </c>
      <c r="F28197">
        <v>5</v>
      </c>
      <c r="G28197">
        <v>9.9165439000000006</v>
      </c>
      <c r="H28197">
        <v>0.51725920000000003</v>
      </c>
      <c r="I28197">
        <v>5.8050895000000002</v>
      </c>
      <c r="J28197">
        <v>9.3992847000000008</v>
      </c>
      <c r="K28197">
        <v>4.1114544000000004</v>
      </c>
    </row>
    <row r="28198" spans="1:11" x14ac:dyDescent="0.3">
      <c r="A28198" t="s">
        <v>361</v>
      </c>
      <c r="B28198" t="s">
        <v>62</v>
      </c>
      <c r="C28198" t="s">
        <v>63</v>
      </c>
      <c r="D28198" t="s">
        <v>72</v>
      </c>
      <c r="E28198">
        <v>272.09429440000002</v>
      </c>
      <c r="F28198">
        <v>11</v>
      </c>
      <c r="G28198">
        <v>54.7272508</v>
      </c>
      <c r="H28198">
        <v>0.51653660000000001</v>
      </c>
      <c r="I28198">
        <v>24.735844950000001</v>
      </c>
      <c r="J28198">
        <v>54.210714199999998</v>
      </c>
      <c r="K28198">
        <v>29.99140585</v>
      </c>
    </row>
    <row r="28199" spans="1:11" x14ac:dyDescent="0.3">
      <c r="A28199" t="s">
        <v>400</v>
      </c>
      <c r="B28199" t="s">
        <v>12</v>
      </c>
      <c r="C28199" t="s">
        <v>22</v>
      </c>
      <c r="D28199" t="s">
        <v>72</v>
      </c>
      <c r="E28199">
        <v>277.54844450000002</v>
      </c>
      <c r="F28199">
        <v>8</v>
      </c>
      <c r="G28199">
        <v>54.1664697</v>
      </c>
      <c r="H28199">
        <v>0.50698880000000002</v>
      </c>
      <c r="I28199">
        <v>34.69355556</v>
      </c>
      <c r="J28199">
        <v>53.659480899999998</v>
      </c>
      <c r="K28199">
        <v>19.47291414</v>
      </c>
    </row>
    <row r="28200" spans="1:11" x14ac:dyDescent="0.3">
      <c r="A28200" t="s">
        <v>233</v>
      </c>
      <c r="B28200" t="s">
        <v>12</v>
      </c>
      <c r="C28200" t="s">
        <v>34</v>
      </c>
      <c r="D28200" t="s">
        <v>433</v>
      </c>
      <c r="E28200">
        <v>89.987711399999995</v>
      </c>
      <c r="F28200">
        <v>4</v>
      </c>
      <c r="G28200">
        <v>55.2181517</v>
      </c>
      <c r="H28200">
        <v>0.50698880000000002</v>
      </c>
      <c r="I28200">
        <v>22.496927849999999</v>
      </c>
      <c r="J28200">
        <v>54.711162899999998</v>
      </c>
      <c r="K28200">
        <v>32.721223850000001</v>
      </c>
    </row>
    <row r="28201" spans="1:11" x14ac:dyDescent="0.3">
      <c r="A28201" t="s">
        <v>384</v>
      </c>
      <c r="B28201" t="s">
        <v>12</v>
      </c>
      <c r="C28201" t="s">
        <v>101</v>
      </c>
      <c r="D28201" t="s">
        <v>72</v>
      </c>
      <c r="E28201">
        <v>2.5796774999999998</v>
      </c>
      <c r="F28201">
        <v>2</v>
      </c>
      <c r="G28201">
        <v>2.0726887000000001</v>
      </c>
      <c r="H28201">
        <v>0.50698880000000002</v>
      </c>
      <c r="I28201">
        <v>1.2898387499999999</v>
      </c>
      <c r="J28201">
        <v>1.5656999</v>
      </c>
      <c r="K28201">
        <v>0.78284995000000002</v>
      </c>
    </row>
    <row r="28202" spans="1:11" x14ac:dyDescent="0.3">
      <c r="A28202" t="s">
        <v>222</v>
      </c>
      <c r="B28202" t="s">
        <v>12</v>
      </c>
      <c r="C28202" t="s">
        <v>28</v>
      </c>
      <c r="D28202" t="s">
        <v>85</v>
      </c>
      <c r="E28202">
        <v>60.980468299999998</v>
      </c>
      <c r="F28202">
        <v>2</v>
      </c>
      <c r="G28202">
        <v>60.504324099999998</v>
      </c>
      <c r="H28202">
        <v>0.47614420000000002</v>
      </c>
      <c r="I28202">
        <v>30.490234149999999</v>
      </c>
      <c r="J28202">
        <v>60.028179899999998</v>
      </c>
      <c r="K28202">
        <v>30.014089949999999</v>
      </c>
    </row>
    <row r="28203" spans="1:11" x14ac:dyDescent="0.3">
      <c r="A28203" t="s">
        <v>438</v>
      </c>
      <c r="B28203" t="s">
        <v>12</v>
      </c>
      <c r="C28203" t="s">
        <v>110</v>
      </c>
      <c r="D28203" t="s">
        <v>27</v>
      </c>
      <c r="E28203">
        <v>0.47614420000000002</v>
      </c>
      <c r="F28203">
        <v>1</v>
      </c>
      <c r="G28203">
        <v>0.47614420000000002</v>
      </c>
      <c r="H28203">
        <v>0.47614420000000002</v>
      </c>
      <c r="I28203">
        <v>0.47614420000000002</v>
      </c>
      <c r="J28203">
        <v>0</v>
      </c>
      <c r="K28203">
        <v>0</v>
      </c>
    </row>
    <row r="28204" spans="1:11" x14ac:dyDescent="0.3">
      <c r="A28204" t="s">
        <v>438</v>
      </c>
      <c r="B28204" t="s">
        <v>12</v>
      </c>
      <c r="C28204" t="s">
        <v>46</v>
      </c>
      <c r="D28204" t="s">
        <v>85</v>
      </c>
      <c r="E28204">
        <v>0.47438330000000001</v>
      </c>
      <c r="F28204">
        <v>1</v>
      </c>
      <c r="G28204">
        <v>0.47438330000000001</v>
      </c>
      <c r="H28204">
        <v>0.47438330000000001</v>
      </c>
      <c r="I28204">
        <v>0.47438330000000001</v>
      </c>
      <c r="J28204">
        <v>0</v>
      </c>
      <c r="K28204">
        <v>0</v>
      </c>
    </row>
    <row r="28205" spans="1:11" x14ac:dyDescent="0.3">
      <c r="A28205" t="s">
        <v>254</v>
      </c>
      <c r="B28205" t="s">
        <v>12</v>
      </c>
      <c r="C28205" t="s">
        <v>36</v>
      </c>
      <c r="D28205" t="s">
        <v>85</v>
      </c>
      <c r="E28205">
        <v>26.307527</v>
      </c>
      <c r="F28205">
        <v>2</v>
      </c>
      <c r="G28205">
        <v>25.8381109</v>
      </c>
      <c r="H28205">
        <v>0.4694161</v>
      </c>
      <c r="I28205">
        <v>13.1537635</v>
      </c>
      <c r="J28205">
        <v>25.3686948</v>
      </c>
      <c r="K28205">
        <v>12.6843474</v>
      </c>
    </row>
    <row r="28206" spans="1:11" x14ac:dyDescent="0.3">
      <c r="A28206" t="s">
        <v>330</v>
      </c>
      <c r="B28206" t="s">
        <v>12</v>
      </c>
      <c r="C28206" t="s">
        <v>92</v>
      </c>
      <c r="D28206" t="s">
        <v>72</v>
      </c>
      <c r="E28206">
        <v>82.104429999999994</v>
      </c>
      <c r="F28206">
        <v>2</v>
      </c>
      <c r="G28206">
        <v>81.635013900000004</v>
      </c>
      <c r="H28206">
        <v>0.4694161</v>
      </c>
      <c r="I28206">
        <v>41.052214999999997</v>
      </c>
      <c r="J28206">
        <v>81.1655978</v>
      </c>
      <c r="K28206">
        <v>40.5827989</v>
      </c>
    </row>
    <row r="28207" spans="1:11" x14ac:dyDescent="0.3">
      <c r="A28207" t="s">
        <v>495</v>
      </c>
      <c r="B28207" t="s">
        <v>12</v>
      </c>
      <c r="C28207" t="s">
        <v>34</v>
      </c>
      <c r="D28207" t="s">
        <v>49</v>
      </c>
      <c r="E28207">
        <v>0.4694161</v>
      </c>
      <c r="F28207">
        <v>1</v>
      </c>
      <c r="G28207">
        <v>0.4694161</v>
      </c>
      <c r="H28207">
        <v>0.4694161</v>
      </c>
      <c r="I28207">
        <v>0.4694161</v>
      </c>
      <c r="J28207">
        <v>0</v>
      </c>
      <c r="K28207">
        <v>0</v>
      </c>
    </row>
    <row r="28208" spans="1:11" x14ac:dyDescent="0.3">
      <c r="A28208" t="s">
        <v>227</v>
      </c>
      <c r="B28208" t="s">
        <v>12</v>
      </c>
      <c r="C28208" t="s">
        <v>103</v>
      </c>
      <c r="D28208" t="s">
        <v>85</v>
      </c>
      <c r="E28208">
        <v>884.77923139999996</v>
      </c>
      <c r="F28208">
        <v>30</v>
      </c>
      <c r="G28208">
        <v>56.582660300000001</v>
      </c>
      <c r="H28208">
        <v>0.4694161</v>
      </c>
      <c r="I28208">
        <v>29.49264105</v>
      </c>
      <c r="J28208">
        <v>56.113244199999997</v>
      </c>
      <c r="K28208">
        <v>27.090019250000001</v>
      </c>
    </row>
    <row r="28209" spans="1:11" x14ac:dyDescent="0.3">
      <c r="A28209" t="s">
        <v>403</v>
      </c>
      <c r="B28209" t="s">
        <v>12</v>
      </c>
      <c r="C28209" t="s">
        <v>170</v>
      </c>
      <c r="D28209" t="s">
        <v>49</v>
      </c>
      <c r="E28209">
        <v>0.4694161</v>
      </c>
      <c r="F28209">
        <v>1</v>
      </c>
      <c r="G28209">
        <v>0.4694161</v>
      </c>
      <c r="H28209">
        <v>0.4694161</v>
      </c>
      <c r="I28209">
        <v>0.4694161</v>
      </c>
      <c r="J28209">
        <v>0</v>
      </c>
      <c r="K28209">
        <v>0</v>
      </c>
    </row>
    <row r="28210" spans="1:11" x14ac:dyDescent="0.3">
      <c r="A28210" t="s">
        <v>183</v>
      </c>
      <c r="B28210" t="s">
        <v>12</v>
      </c>
      <c r="C28210" t="s">
        <v>53</v>
      </c>
      <c r="D28210" t="s">
        <v>287</v>
      </c>
      <c r="E28210">
        <v>272.27115989999999</v>
      </c>
      <c r="F28210">
        <v>7</v>
      </c>
      <c r="G28210">
        <v>67.714313500000003</v>
      </c>
      <c r="H28210">
        <v>0.4694161</v>
      </c>
      <c r="I28210">
        <v>38.895879989999997</v>
      </c>
      <c r="J28210">
        <v>67.244897399999999</v>
      </c>
      <c r="K28210">
        <v>28.818433509999998</v>
      </c>
    </row>
    <row r="28211" spans="1:11" x14ac:dyDescent="0.3">
      <c r="A28211" t="s">
        <v>431</v>
      </c>
      <c r="B28211" t="s">
        <v>12</v>
      </c>
      <c r="C28211" t="s">
        <v>31</v>
      </c>
      <c r="D28211" t="s">
        <v>72</v>
      </c>
      <c r="E28211">
        <v>0.4694161</v>
      </c>
      <c r="F28211">
        <v>1</v>
      </c>
      <c r="G28211">
        <v>0.4694161</v>
      </c>
      <c r="H28211">
        <v>0.4694161</v>
      </c>
      <c r="I28211">
        <v>0.4694161</v>
      </c>
      <c r="J28211">
        <v>0</v>
      </c>
      <c r="K28211">
        <v>0</v>
      </c>
    </row>
    <row r="28212" spans="1:11" x14ac:dyDescent="0.3">
      <c r="A28212" t="s">
        <v>472</v>
      </c>
      <c r="B28212" t="s">
        <v>62</v>
      </c>
      <c r="C28212" t="s">
        <v>63</v>
      </c>
      <c r="D28212" t="s">
        <v>49</v>
      </c>
      <c r="E28212">
        <v>0.4689817</v>
      </c>
      <c r="F28212">
        <v>1</v>
      </c>
      <c r="G28212">
        <v>0.4689817</v>
      </c>
      <c r="H28212">
        <v>0.4689817</v>
      </c>
      <c r="I28212">
        <v>0.4689817</v>
      </c>
      <c r="J28212">
        <v>0</v>
      </c>
      <c r="K28212">
        <v>0</v>
      </c>
    </row>
    <row r="28213" spans="1:11" x14ac:dyDescent="0.3">
      <c r="A28213" t="s">
        <v>403</v>
      </c>
      <c r="B28213" t="s">
        <v>62</v>
      </c>
      <c r="C28213" t="s">
        <v>197</v>
      </c>
      <c r="D28213" t="s">
        <v>85</v>
      </c>
      <c r="E28213">
        <v>1.0937526</v>
      </c>
      <c r="F28213">
        <v>2</v>
      </c>
      <c r="G28213">
        <v>0.62697000000000003</v>
      </c>
      <c r="H28213">
        <v>0.46678259999999999</v>
      </c>
      <c r="I28213">
        <v>0.54687629999999998</v>
      </c>
      <c r="J28213">
        <v>0.16018740000000001</v>
      </c>
      <c r="K28213">
        <v>8.0093700000000004E-2</v>
      </c>
    </row>
    <row r="28214" spans="1:11" x14ac:dyDescent="0.3">
      <c r="A28214" t="s">
        <v>401</v>
      </c>
      <c r="B28214" t="s">
        <v>62</v>
      </c>
      <c r="C28214" t="s">
        <v>63</v>
      </c>
      <c r="D28214" t="s">
        <v>242</v>
      </c>
      <c r="E28214">
        <v>131.51241279999999</v>
      </c>
      <c r="F28214">
        <v>4</v>
      </c>
      <c r="G28214">
        <v>63.312957699999998</v>
      </c>
      <c r="H28214">
        <v>0.46454719999999999</v>
      </c>
      <c r="I28214">
        <v>32.878103199999998</v>
      </c>
      <c r="J28214">
        <v>62.8484105</v>
      </c>
      <c r="K28214">
        <v>30.4348545</v>
      </c>
    </row>
    <row r="28215" spans="1:11" x14ac:dyDescent="0.3">
      <c r="A28215" t="s">
        <v>491</v>
      </c>
      <c r="B28215" t="s">
        <v>62</v>
      </c>
      <c r="C28215" t="s">
        <v>63</v>
      </c>
      <c r="D28215" t="s">
        <v>49</v>
      </c>
      <c r="E28215">
        <v>47.592844399999997</v>
      </c>
      <c r="F28215">
        <v>4</v>
      </c>
      <c r="G28215">
        <v>28.729096999999999</v>
      </c>
      <c r="H28215">
        <v>0.46454719999999999</v>
      </c>
      <c r="I28215">
        <v>11.898211099999999</v>
      </c>
      <c r="J28215">
        <v>28.264549800000001</v>
      </c>
      <c r="K28215">
        <v>16.830885899999998</v>
      </c>
    </row>
    <row r="28216" spans="1:11" x14ac:dyDescent="0.3">
      <c r="A28216" t="s">
        <v>491</v>
      </c>
      <c r="B28216" t="s">
        <v>62</v>
      </c>
      <c r="C28216" t="s">
        <v>357</v>
      </c>
      <c r="D28216" t="s">
        <v>49</v>
      </c>
      <c r="E28216">
        <v>0.46454719999999999</v>
      </c>
      <c r="F28216">
        <v>1</v>
      </c>
      <c r="G28216">
        <v>0.46454719999999999</v>
      </c>
      <c r="H28216">
        <v>0.46454719999999999</v>
      </c>
      <c r="I28216">
        <v>0.46454719999999999</v>
      </c>
      <c r="J28216">
        <v>0</v>
      </c>
      <c r="K28216">
        <v>0</v>
      </c>
    </row>
    <row r="28217" spans="1:11" x14ac:dyDescent="0.3">
      <c r="A28217" t="s">
        <v>195</v>
      </c>
      <c r="B28217" t="s">
        <v>62</v>
      </c>
      <c r="C28217" t="s">
        <v>63</v>
      </c>
      <c r="D28217" t="s">
        <v>85</v>
      </c>
      <c r="E28217">
        <v>39.052825200000001</v>
      </c>
      <c r="F28217">
        <v>3</v>
      </c>
      <c r="G28217">
        <v>37.755173900000003</v>
      </c>
      <c r="H28217">
        <v>0.46454719999999999</v>
      </c>
      <c r="I28217">
        <v>13.0176084</v>
      </c>
      <c r="J28217">
        <v>37.290626699999997</v>
      </c>
      <c r="K28217">
        <v>24.737565499999999</v>
      </c>
    </row>
    <row r="28218" spans="1:11" x14ac:dyDescent="0.3">
      <c r="A28218" t="s">
        <v>450</v>
      </c>
      <c r="B28218" t="s">
        <v>12</v>
      </c>
      <c r="C28218" t="s">
        <v>44</v>
      </c>
      <c r="D28218" t="s">
        <v>85</v>
      </c>
      <c r="E28218">
        <v>42.877716999999997</v>
      </c>
      <c r="F28218">
        <v>5</v>
      </c>
      <c r="G28218">
        <v>21.506751900000001</v>
      </c>
      <c r="H28218">
        <v>0.46093889999999998</v>
      </c>
      <c r="I28218">
        <v>8.5755434000000008</v>
      </c>
      <c r="J28218">
        <v>21.045812999999999</v>
      </c>
      <c r="K28218">
        <v>12.9312085</v>
      </c>
    </row>
    <row r="28219" spans="1:11" x14ac:dyDescent="0.3">
      <c r="A28219" t="s">
        <v>424</v>
      </c>
      <c r="B28219" t="s">
        <v>12</v>
      </c>
      <c r="C28219" t="s">
        <v>110</v>
      </c>
      <c r="D28219" t="s">
        <v>96</v>
      </c>
      <c r="E28219">
        <v>0.46093889999999998</v>
      </c>
      <c r="F28219">
        <v>1</v>
      </c>
      <c r="G28219">
        <v>0.46093889999999998</v>
      </c>
      <c r="H28219">
        <v>0.46093889999999998</v>
      </c>
      <c r="I28219">
        <v>0.46093889999999998</v>
      </c>
      <c r="J28219">
        <v>0</v>
      </c>
      <c r="K28219">
        <v>0</v>
      </c>
    </row>
    <row r="28220" spans="1:11" x14ac:dyDescent="0.3">
      <c r="A28220" t="s">
        <v>261</v>
      </c>
      <c r="B28220" t="s">
        <v>12</v>
      </c>
      <c r="C28220" t="s">
        <v>80</v>
      </c>
      <c r="D28220" t="s">
        <v>49</v>
      </c>
      <c r="E28220">
        <v>0.46093889999999998</v>
      </c>
      <c r="F28220">
        <v>1</v>
      </c>
      <c r="G28220">
        <v>0.46093889999999998</v>
      </c>
      <c r="H28220">
        <v>0.46093889999999998</v>
      </c>
      <c r="I28220">
        <v>0.46093889999999998</v>
      </c>
      <c r="J28220">
        <v>0</v>
      </c>
      <c r="K28220">
        <v>0</v>
      </c>
    </row>
    <row r="28221" spans="1:11" x14ac:dyDescent="0.3">
      <c r="A28221" t="s">
        <v>431</v>
      </c>
      <c r="B28221" t="s">
        <v>12</v>
      </c>
      <c r="C28221" t="s">
        <v>101</v>
      </c>
      <c r="D28221" t="s">
        <v>14</v>
      </c>
      <c r="E28221">
        <v>67.160689399999995</v>
      </c>
      <c r="F28221">
        <v>3</v>
      </c>
      <c r="G28221">
        <v>55.257058999999998</v>
      </c>
      <c r="H28221">
        <v>0.46093889999999998</v>
      </c>
      <c r="I28221">
        <v>22.38689647</v>
      </c>
      <c r="J28221">
        <v>54.796120100000003</v>
      </c>
      <c r="K28221">
        <v>32.870162530000002</v>
      </c>
    </row>
    <row r="28222" spans="1:11" x14ac:dyDescent="0.3">
      <c r="A28222" t="s">
        <v>383</v>
      </c>
      <c r="B28222" t="s">
        <v>12</v>
      </c>
      <c r="C28222" t="s">
        <v>34</v>
      </c>
      <c r="D28222" t="s">
        <v>85</v>
      </c>
      <c r="E28222">
        <v>175.7072995</v>
      </c>
      <c r="F28222">
        <v>10</v>
      </c>
      <c r="G28222">
        <v>54.178065699999998</v>
      </c>
      <c r="H28222">
        <v>0.46093889999999998</v>
      </c>
      <c r="I28222">
        <v>17.57072995</v>
      </c>
      <c r="J28222">
        <v>53.717126800000003</v>
      </c>
      <c r="K28222">
        <v>36.607335749999997</v>
      </c>
    </row>
    <row r="28223" spans="1:11" x14ac:dyDescent="0.3">
      <c r="A28223" t="s">
        <v>302</v>
      </c>
      <c r="B28223" t="s">
        <v>12</v>
      </c>
      <c r="C28223" t="s">
        <v>34</v>
      </c>
      <c r="D28223" t="s">
        <v>85</v>
      </c>
      <c r="E28223">
        <v>124.4747462</v>
      </c>
      <c r="F28223">
        <v>4</v>
      </c>
      <c r="G28223">
        <v>56.765058699999997</v>
      </c>
      <c r="H28223">
        <v>0.45596350000000002</v>
      </c>
      <c r="I28223">
        <v>31.11868655</v>
      </c>
      <c r="J28223">
        <v>56.309095200000002</v>
      </c>
      <c r="K28223">
        <v>25.646372150000001</v>
      </c>
    </row>
    <row r="28224" spans="1:11" x14ac:dyDescent="0.3">
      <c r="A28224" t="s">
        <v>456</v>
      </c>
      <c r="B28224" t="s">
        <v>12</v>
      </c>
      <c r="C28224" t="s">
        <v>32</v>
      </c>
      <c r="D28224" t="s">
        <v>72</v>
      </c>
      <c r="E28224">
        <v>11.6006719</v>
      </c>
      <c r="F28224">
        <v>3</v>
      </c>
      <c r="G28224">
        <v>10.059995199999999</v>
      </c>
      <c r="H28224">
        <v>0.45596350000000002</v>
      </c>
      <c r="I28224">
        <v>3.8668906330000001</v>
      </c>
      <c r="J28224">
        <v>9.6040317000000002</v>
      </c>
      <c r="K28224">
        <v>6.1931045669999998</v>
      </c>
    </row>
    <row r="28225" spans="1:11" x14ac:dyDescent="0.3">
      <c r="A28225" t="s">
        <v>213</v>
      </c>
      <c r="B28225" t="s">
        <v>12</v>
      </c>
      <c r="C28225" t="s">
        <v>101</v>
      </c>
      <c r="D28225" t="s">
        <v>72</v>
      </c>
      <c r="E28225">
        <v>18.815354800000001</v>
      </c>
      <c r="F28225">
        <v>2</v>
      </c>
      <c r="G28225">
        <v>18.375783999999999</v>
      </c>
      <c r="H28225">
        <v>0.43957079999999998</v>
      </c>
      <c r="I28225">
        <v>9.4076774000000007</v>
      </c>
      <c r="J28225">
        <v>17.936213200000001</v>
      </c>
      <c r="K28225">
        <v>8.9681066000000005</v>
      </c>
    </row>
    <row r="28226" spans="1:11" x14ac:dyDescent="0.3">
      <c r="A28226" t="s">
        <v>423</v>
      </c>
      <c r="B28226" t="s">
        <v>12</v>
      </c>
      <c r="C28226" t="s">
        <v>110</v>
      </c>
      <c r="D28226" t="s">
        <v>73</v>
      </c>
      <c r="E28226">
        <v>0.43957079999999998</v>
      </c>
      <c r="F28226">
        <v>1</v>
      </c>
      <c r="G28226">
        <v>0.43957079999999998</v>
      </c>
      <c r="H28226">
        <v>0.43957079999999998</v>
      </c>
      <c r="I28226">
        <v>0.43957079999999998</v>
      </c>
      <c r="J28226">
        <v>0</v>
      </c>
      <c r="K28226">
        <v>0</v>
      </c>
    </row>
    <row r="28227" spans="1:11" x14ac:dyDescent="0.3">
      <c r="A28227" t="s">
        <v>208</v>
      </c>
      <c r="B28227" t="s">
        <v>12</v>
      </c>
      <c r="C28227" t="s">
        <v>34</v>
      </c>
      <c r="D28227" t="s">
        <v>466</v>
      </c>
      <c r="E28227">
        <v>270.98771049999999</v>
      </c>
      <c r="F28227">
        <v>9</v>
      </c>
      <c r="G28227">
        <v>56.362858699999997</v>
      </c>
      <c r="H28227">
        <v>0.43513210000000002</v>
      </c>
      <c r="I28227">
        <v>30.109745610000001</v>
      </c>
      <c r="J28227">
        <v>55.9277266</v>
      </c>
      <c r="K28227">
        <v>26.253113089999999</v>
      </c>
    </row>
    <row r="28228" spans="1:11" x14ac:dyDescent="0.3">
      <c r="A28228" t="s">
        <v>245</v>
      </c>
      <c r="B28228" t="s">
        <v>12</v>
      </c>
      <c r="C28228" t="s">
        <v>46</v>
      </c>
      <c r="D28228" t="s">
        <v>49</v>
      </c>
      <c r="E28228">
        <v>0.43513210000000002</v>
      </c>
      <c r="F28228">
        <v>1</v>
      </c>
      <c r="G28228">
        <v>0.43513210000000002</v>
      </c>
      <c r="H28228">
        <v>0.43513210000000002</v>
      </c>
      <c r="I28228">
        <v>0.43513210000000002</v>
      </c>
      <c r="J28228">
        <v>0</v>
      </c>
      <c r="K28228">
        <v>0</v>
      </c>
    </row>
    <row r="28229" spans="1:11" x14ac:dyDescent="0.3">
      <c r="A28229" t="s">
        <v>193</v>
      </c>
      <c r="B28229" t="s">
        <v>12</v>
      </c>
      <c r="C28229" t="s">
        <v>137</v>
      </c>
      <c r="D28229" t="s">
        <v>43</v>
      </c>
      <c r="E28229">
        <v>100.9372881</v>
      </c>
      <c r="F28229">
        <v>3</v>
      </c>
      <c r="G28229">
        <v>89.059464500000004</v>
      </c>
      <c r="H28229">
        <v>0.43513210000000002</v>
      </c>
      <c r="I28229">
        <v>33.645762699999999</v>
      </c>
      <c r="J28229">
        <v>88.6243324</v>
      </c>
      <c r="K28229">
        <v>55.413701799999998</v>
      </c>
    </row>
    <row r="28230" spans="1:11" x14ac:dyDescent="0.3">
      <c r="A28230" t="s">
        <v>331</v>
      </c>
      <c r="B28230" t="s">
        <v>12</v>
      </c>
      <c r="C28230" t="s">
        <v>92</v>
      </c>
      <c r="D28230" t="s">
        <v>72</v>
      </c>
      <c r="E28230">
        <v>259.12575479999998</v>
      </c>
      <c r="F28230">
        <v>11</v>
      </c>
      <c r="G28230">
        <v>61.467354200000003</v>
      </c>
      <c r="H28230">
        <v>0.4289983</v>
      </c>
      <c r="I28230">
        <v>23.556886800000001</v>
      </c>
      <c r="J28230">
        <v>61.038355899999999</v>
      </c>
      <c r="K28230">
        <v>37.910467400000002</v>
      </c>
    </row>
    <row r="28231" spans="1:11" x14ac:dyDescent="0.3">
      <c r="A28231" t="s">
        <v>105</v>
      </c>
      <c r="B28231" t="s">
        <v>12</v>
      </c>
      <c r="C28231" t="s">
        <v>129</v>
      </c>
      <c r="D28231" t="s">
        <v>27</v>
      </c>
      <c r="E28231">
        <v>186.16325879999999</v>
      </c>
      <c r="F28231">
        <v>3</v>
      </c>
      <c r="G28231">
        <v>93.018966000000006</v>
      </c>
      <c r="H28231">
        <v>0.4289983</v>
      </c>
      <c r="I28231">
        <v>62.054419600000003</v>
      </c>
      <c r="J28231">
        <v>92.589967700000003</v>
      </c>
      <c r="K28231">
        <v>30.9645464</v>
      </c>
    </row>
    <row r="28232" spans="1:11" x14ac:dyDescent="0.3">
      <c r="A28232" t="s">
        <v>200</v>
      </c>
      <c r="B28232" t="s">
        <v>12</v>
      </c>
      <c r="C28232" t="s">
        <v>92</v>
      </c>
      <c r="D28232" t="s">
        <v>478</v>
      </c>
      <c r="E28232">
        <v>410.2433016</v>
      </c>
      <c r="F28232">
        <v>12</v>
      </c>
      <c r="G28232">
        <v>74.745321000000004</v>
      </c>
      <c r="H28232">
        <v>0.4289983</v>
      </c>
      <c r="I28232">
        <v>34.1869418</v>
      </c>
      <c r="J28232">
        <v>74.316322700000001</v>
      </c>
      <c r="K28232">
        <v>40.558379199999997</v>
      </c>
    </row>
    <row r="28233" spans="1:11" x14ac:dyDescent="0.3">
      <c r="A28233" t="s">
        <v>486</v>
      </c>
      <c r="B28233" t="s">
        <v>12</v>
      </c>
      <c r="C28233" t="s">
        <v>61</v>
      </c>
      <c r="D28233" t="s">
        <v>23</v>
      </c>
      <c r="E28233">
        <v>22.679070599999999</v>
      </c>
      <c r="F28233">
        <v>2</v>
      </c>
      <c r="G28233">
        <v>22.250072299999999</v>
      </c>
      <c r="H28233">
        <v>0.4289983</v>
      </c>
      <c r="I28233">
        <v>11.3395353</v>
      </c>
      <c r="J28233">
        <v>21.821073999999999</v>
      </c>
      <c r="K28233">
        <v>10.910537</v>
      </c>
    </row>
    <row r="28234" spans="1:11" x14ac:dyDescent="0.3">
      <c r="A28234" t="s">
        <v>384</v>
      </c>
      <c r="B28234" t="s">
        <v>12</v>
      </c>
      <c r="C28234" t="s">
        <v>34</v>
      </c>
      <c r="D28234" t="s">
        <v>85</v>
      </c>
      <c r="E28234">
        <v>78.436065099999993</v>
      </c>
      <c r="F28234">
        <v>3</v>
      </c>
      <c r="G28234">
        <v>54.524117400000002</v>
      </c>
      <c r="H28234">
        <v>0.4289983</v>
      </c>
      <c r="I28234">
        <v>26.145355030000001</v>
      </c>
      <c r="J28234">
        <v>54.095119099999998</v>
      </c>
      <c r="K28234">
        <v>28.37876237</v>
      </c>
    </row>
    <row r="28235" spans="1:11" x14ac:dyDescent="0.3">
      <c r="A28235" t="s">
        <v>444</v>
      </c>
      <c r="B28235" t="s">
        <v>12</v>
      </c>
      <c r="C28235" t="s">
        <v>31</v>
      </c>
      <c r="D28235" t="s">
        <v>72</v>
      </c>
      <c r="E28235">
        <v>60.493909000000002</v>
      </c>
      <c r="F28235">
        <v>4</v>
      </c>
      <c r="G28235">
        <v>22.487107099999999</v>
      </c>
      <c r="H28235">
        <v>0.4289983</v>
      </c>
      <c r="I28235">
        <v>15.123477250000001</v>
      </c>
      <c r="J28235">
        <v>22.058108799999999</v>
      </c>
      <c r="K28235">
        <v>7.3636298499999997</v>
      </c>
    </row>
    <row r="28236" spans="1:11" x14ac:dyDescent="0.3">
      <c r="A28236" t="s">
        <v>257</v>
      </c>
      <c r="B28236" t="s">
        <v>12</v>
      </c>
      <c r="C28236" t="s">
        <v>92</v>
      </c>
      <c r="D28236" t="s">
        <v>88</v>
      </c>
      <c r="E28236">
        <v>391.11512140000002</v>
      </c>
      <c r="F28236">
        <v>16</v>
      </c>
      <c r="G28236">
        <v>71.6451268</v>
      </c>
      <c r="H28236">
        <v>0.42814049999999998</v>
      </c>
      <c r="I28236">
        <v>24.44469509</v>
      </c>
      <c r="J28236">
        <v>71.216986300000002</v>
      </c>
      <c r="K28236">
        <v>47.200431709999997</v>
      </c>
    </row>
    <row r="28237" spans="1:11" x14ac:dyDescent="0.3">
      <c r="A28237" t="s">
        <v>475</v>
      </c>
      <c r="B28237" t="s">
        <v>12</v>
      </c>
      <c r="C28237" t="s">
        <v>34</v>
      </c>
      <c r="D28237" t="s">
        <v>14</v>
      </c>
      <c r="E28237">
        <v>181.33512400000001</v>
      </c>
      <c r="F28237">
        <v>8</v>
      </c>
      <c r="G28237">
        <v>44.647161599999997</v>
      </c>
      <c r="H28237">
        <v>0.42814049999999998</v>
      </c>
      <c r="I28237">
        <v>22.666890500000001</v>
      </c>
      <c r="J28237">
        <v>44.219021099999999</v>
      </c>
      <c r="K28237">
        <v>21.9802711</v>
      </c>
    </row>
    <row r="28238" spans="1:11" x14ac:dyDescent="0.3">
      <c r="A28238" t="s">
        <v>194</v>
      </c>
      <c r="B28238" t="s">
        <v>12</v>
      </c>
      <c r="C28238" t="s">
        <v>31</v>
      </c>
      <c r="D28238" t="s">
        <v>85</v>
      </c>
      <c r="E28238">
        <v>168.26056209999999</v>
      </c>
      <c r="F28238">
        <v>5</v>
      </c>
      <c r="G28238">
        <v>59.063929100000003</v>
      </c>
      <c r="H28238">
        <v>0.42814049999999998</v>
      </c>
      <c r="I28238">
        <v>33.652112420000002</v>
      </c>
      <c r="J28238">
        <v>58.635788599999998</v>
      </c>
      <c r="K28238">
        <v>25.411816680000001</v>
      </c>
    </row>
    <row r="28239" spans="1:11" x14ac:dyDescent="0.3">
      <c r="A28239" t="s">
        <v>180</v>
      </c>
      <c r="B28239" t="s">
        <v>12</v>
      </c>
      <c r="C28239" t="s">
        <v>34</v>
      </c>
      <c r="D28239" t="s">
        <v>72</v>
      </c>
      <c r="E28239">
        <v>1200.5183420000001</v>
      </c>
      <c r="F28239">
        <v>34</v>
      </c>
      <c r="G28239">
        <v>66.813781300000002</v>
      </c>
      <c r="H28239">
        <v>0.42656050000000001</v>
      </c>
      <c r="I28239">
        <v>35.309362989999997</v>
      </c>
      <c r="J28239">
        <v>66.387220799999994</v>
      </c>
      <c r="K28239">
        <v>31.504418309999998</v>
      </c>
    </row>
    <row r="28240" spans="1:11" x14ac:dyDescent="0.3">
      <c r="A28240" t="s">
        <v>381</v>
      </c>
      <c r="B28240" t="s">
        <v>12</v>
      </c>
      <c r="C28240" t="s">
        <v>34</v>
      </c>
      <c r="D28240" t="s">
        <v>72</v>
      </c>
      <c r="E28240">
        <v>9.6765363000000004</v>
      </c>
      <c r="F28240">
        <v>2</v>
      </c>
      <c r="G28240">
        <v>9.2499757999999996</v>
      </c>
      <c r="H28240">
        <v>0.42656050000000001</v>
      </c>
      <c r="I28240">
        <v>4.8382681500000002</v>
      </c>
      <c r="J28240">
        <v>8.8234153000000006</v>
      </c>
      <c r="K28240">
        <v>4.4117076500000003</v>
      </c>
    </row>
    <row r="28241" spans="1:11" x14ac:dyDescent="0.3">
      <c r="A28241" t="s">
        <v>312</v>
      </c>
      <c r="B28241" t="s">
        <v>12</v>
      </c>
      <c r="C28241" t="s">
        <v>28</v>
      </c>
      <c r="D28241" t="s">
        <v>23</v>
      </c>
      <c r="E28241">
        <v>0.42170099999999999</v>
      </c>
      <c r="F28241">
        <v>1</v>
      </c>
      <c r="G28241">
        <v>0.42170099999999999</v>
      </c>
      <c r="H28241">
        <v>0.42170099999999999</v>
      </c>
      <c r="I28241">
        <v>0.42170099999999999</v>
      </c>
      <c r="J28241">
        <v>0</v>
      </c>
      <c r="K28241">
        <v>0</v>
      </c>
    </row>
    <row r="28242" spans="1:11" x14ac:dyDescent="0.3">
      <c r="A28242" t="s">
        <v>193</v>
      </c>
      <c r="B28242" t="s">
        <v>12</v>
      </c>
      <c r="C28242" t="s">
        <v>101</v>
      </c>
      <c r="D28242" t="s">
        <v>72</v>
      </c>
      <c r="E28242">
        <v>154.70944460000001</v>
      </c>
      <c r="F28242">
        <v>6</v>
      </c>
      <c r="G28242">
        <v>53.926242999999999</v>
      </c>
      <c r="H28242">
        <v>0.42170099999999999</v>
      </c>
      <c r="I28242">
        <v>25.784907430000001</v>
      </c>
      <c r="J28242">
        <v>53.504542000000001</v>
      </c>
      <c r="K28242">
        <v>28.141335569999999</v>
      </c>
    </row>
    <row r="28243" spans="1:11" x14ac:dyDescent="0.3">
      <c r="A28243" t="s">
        <v>332</v>
      </c>
      <c r="B28243" t="s">
        <v>12</v>
      </c>
      <c r="C28243" t="s">
        <v>197</v>
      </c>
      <c r="D28243" t="s">
        <v>14</v>
      </c>
      <c r="E28243">
        <v>0.38439630000000002</v>
      </c>
      <c r="F28243">
        <v>1</v>
      </c>
      <c r="G28243">
        <v>0.38439630000000002</v>
      </c>
      <c r="H28243">
        <v>0.38439630000000002</v>
      </c>
      <c r="I28243">
        <v>0.38439630000000002</v>
      </c>
      <c r="J28243">
        <v>0</v>
      </c>
      <c r="K28243">
        <v>0</v>
      </c>
    </row>
    <row r="28244" spans="1:11" x14ac:dyDescent="0.3">
      <c r="A28244" t="s">
        <v>322</v>
      </c>
      <c r="B28244" t="s">
        <v>12</v>
      </c>
      <c r="C28244" t="s">
        <v>34</v>
      </c>
      <c r="D28244" t="s">
        <v>27</v>
      </c>
      <c r="E28244">
        <v>212.76602130000001</v>
      </c>
      <c r="F28244">
        <v>11</v>
      </c>
      <c r="G28244">
        <v>48.260139100000004</v>
      </c>
      <c r="H28244">
        <v>0.38383050000000002</v>
      </c>
      <c r="I28244">
        <v>19.342365569999998</v>
      </c>
      <c r="J28244">
        <v>47.876308600000002</v>
      </c>
      <c r="K28244">
        <v>28.917773530000002</v>
      </c>
    </row>
    <row r="28245" spans="1:11" x14ac:dyDescent="0.3">
      <c r="A28245" t="s">
        <v>383</v>
      </c>
      <c r="B28245" t="s">
        <v>12</v>
      </c>
      <c r="C28245" t="s">
        <v>77</v>
      </c>
      <c r="D28245" t="s">
        <v>85</v>
      </c>
      <c r="E28245">
        <v>0.38383050000000002</v>
      </c>
      <c r="F28245">
        <v>1</v>
      </c>
      <c r="G28245">
        <v>0.38383050000000002</v>
      </c>
      <c r="H28245">
        <v>0.38383050000000002</v>
      </c>
      <c r="I28245">
        <v>0.38383050000000002</v>
      </c>
      <c r="J28245">
        <v>0</v>
      </c>
      <c r="K28245">
        <v>0</v>
      </c>
    </row>
    <row r="28246" spans="1:11" x14ac:dyDescent="0.3">
      <c r="A28246" t="s">
        <v>222</v>
      </c>
      <c r="B28246" t="s">
        <v>12</v>
      </c>
      <c r="C28246" t="s">
        <v>22</v>
      </c>
      <c r="D28246" t="s">
        <v>85</v>
      </c>
      <c r="E28246">
        <v>63.1341921</v>
      </c>
      <c r="F28246">
        <v>6</v>
      </c>
      <c r="G28246">
        <v>32.590889400000002</v>
      </c>
      <c r="H28246">
        <v>0.38383050000000002</v>
      </c>
      <c r="I28246">
        <v>10.522365349999999</v>
      </c>
      <c r="J28246">
        <v>32.2070589</v>
      </c>
      <c r="K28246">
        <v>22.068524050000001</v>
      </c>
    </row>
    <row r="28247" spans="1:11" x14ac:dyDescent="0.3">
      <c r="A28247" t="s">
        <v>266</v>
      </c>
      <c r="B28247" t="s">
        <v>12</v>
      </c>
      <c r="C28247" t="s">
        <v>31</v>
      </c>
      <c r="D28247" t="s">
        <v>51</v>
      </c>
      <c r="E28247">
        <v>42.404468799999997</v>
      </c>
      <c r="F28247">
        <v>2</v>
      </c>
      <c r="G28247">
        <v>42.020638300000002</v>
      </c>
      <c r="H28247">
        <v>0.38383050000000002</v>
      </c>
      <c r="I28247">
        <v>21.202234399999998</v>
      </c>
      <c r="J28247">
        <v>41.6368078</v>
      </c>
      <c r="K28247">
        <v>20.8184039</v>
      </c>
    </row>
    <row r="28248" spans="1:11" x14ac:dyDescent="0.3">
      <c r="A28248" t="s">
        <v>199</v>
      </c>
      <c r="B28248" t="s">
        <v>62</v>
      </c>
      <c r="C28248" t="s">
        <v>63</v>
      </c>
      <c r="D28248" t="s">
        <v>72</v>
      </c>
      <c r="E28248">
        <v>481.08292890000001</v>
      </c>
      <c r="F28248">
        <v>16</v>
      </c>
      <c r="G28248">
        <v>88.179533300000003</v>
      </c>
      <c r="H28248">
        <v>0.3640465</v>
      </c>
      <c r="I28248">
        <v>30.06768306</v>
      </c>
      <c r="J28248">
        <v>87.815486800000002</v>
      </c>
      <c r="K28248">
        <v>58.111850240000003</v>
      </c>
    </row>
    <row r="28249" spans="1:11" x14ac:dyDescent="0.3">
      <c r="A28249" t="s">
        <v>470</v>
      </c>
      <c r="B28249" t="s">
        <v>62</v>
      </c>
      <c r="C28249" t="s">
        <v>63</v>
      </c>
      <c r="D28249" t="s">
        <v>43</v>
      </c>
      <c r="E28249">
        <v>67.022778200000005</v>
      </c>
      <c r="F28249">
        <v>5</v>
      </c>
      <c r="G28249">
        <v>28.872409099999999</v>
      </c>
      <c r="H28249">
        <v>0.3618248</v>
      </c>
      <c r="I28249">
        <v>13.40455564</v>
      </c>
      <c r="J28249">
        <v>28.510584300000001</v>
      </c>
      <c r="K28249">
        <v>15.467853460000001</v>
      </c>
    </row>
    <row r="28250" spans="1:11" x14ac:dyDescent="0.3">
      <c r="A28250" t="s">
        <v>294</v>
      </c>
      <c r="B28250" t="s">
        <v>12</v>
      </c>
      <c r="C28250" t="s">
        <v>150</v>
      </c>
      <c r="D28250" t="s">
        <v>49</v>
      </c>
      <c r="E28250">
        <v>0.35037190000000001</v>
      </c>
      <c r="F28250">
        <v>1</v>
      </c>
      <c r="G28250">
        <v>0.35037190000000001</v>
      </c>
      <c r="H28250">
        <v>0.35037190000000001</v>
      </c>
      <c r="I28250">
        <v>0.35037190000000001</v>
      </c>
      <c r="J28250">
        <v>0</v>
      </c>
      <c r="K28250">
        <v>0</v>
      </c>
    </row>
    <row r="28251" spans="1:11" x14ac:dyDescent="0.3">
      <c r="A28251" t="s">
        <v>366</v>
      </c>
      <c r="B28251" t="s">
        <v>12</v>
      </c>
      <c r="C28251" t="s">
        <v>34</v>
      </c>
      <c r="D28251" t="s">
        <v>49</v>
      </c>
      <c r="E28251">
        <v>357.8666442</v>
      </c>
      <c r="F28251">
        <v>11</v>
      </c>
      <c r="G28251">
        <v>66.211798099999996</v>
      </c>
      <c r="H28251">
        <v>0.35037190000000001</v>
      </c>
      <c r="I28251">
        <v>32.53333129</v>
      </c>
      <c r="J28251">
        <v>65.861426199999997</v>
      </c>
      <c r="K28251">
        <v>33.678466810000003</v>
      </c>
    </row>
    <row r="28252" spans="1:11" x14ac:dyDescent="0.3">
      <c r="A28252" t="s">
        <v>299</v>
      </c>
      <c r="B28252" t="s">
        <v>12</v>
      </c>
      <c r="C28252" t="s">
        <v>101</v>
      </c>
      <c r="D28252" t="s">
        <v>160</v>
      </c>
      <c r="E28252">
        <v>10.8068551</v>
      </c>
      <c r="F28252">
        <v>2</v>
      </c>
      <c r="G28252">
        <v>10.456483199999999</v>
      </c>
      <c r="H28252">
        <v>0.35037190000000001</v>
      </c>
      <c r="I28252">
        <v>5.40342755</v>
      </c>
      <c r="J28252">
        <v>10.1061113</v>
      </c>
      <c r="K28252">
        <v>5.0530556500000001</v>
      </c>
    </row>
    <row r="28253" spans="1:11" x14ac:dyDescent="0.3">
      <c r="A28253" t="s">
        <v>215</v>
      </c>
      <c r="B28253" t="s">
        <v>12</v>
      </c>
      <c r="C28253" t="s">
        <v>34</v>
      </c>
      <c r="D28253" t="s">
        <v>85</v>
      </c>
      <c r="E28253">
        <v>75.401744500000007</v>
      </c>
      <c r="F28253">
        <v>3</v>
      </c>
      <c r="G28253">
        <v>42.794674899999997</v>
      </c>
      <c r="H28253">
        <v>0.34487709999999999</v>
      </c>
      <c r="I28253">
        <v>25.133914829999998</v>
      </c>
      <c r="J28253">
        <v>42.449797799999999</v>
      </c>
      <c r="K28253">
        <v>17.660760069999998</v>
      </c>
    </row>
    <row r="28254" spans="1:11" x14ac:dyDescent="0.3">
      <c r="A28254" t="s">
        <v>299</v>
      </c>
      <c r="B28254" t="s">
        <v>12</v>
      </c>
      <c r="C28254" t="s">
        <v>150</v>
      </c>
      <c r="D28254" t="s">
        <v>160</v>
      </c>
      <c r="E28254">
        <v>0.34487709999999999</v>
      </c>
      <c r="F28254">
        <v>1</v>
      </c>
      <c r="G28254">
        <v>0.34487709999999999</v>
      </c>
      <c r="H28254">
        <v>0.34487709999999999</v>
      </c>
      <c r="I28254">
        <v>0.34487709999999999</v>
      </c>
      <c r="J28254">
        <v>0</v>
      </c>
      <c r="K28254">
        <v>0</v>
      </c>
    </row>
    <row r="28255" spans="1:11" x14ac:dyDescent="0.3">
      <c r="A28255" t="s">
        <v>490</v>
      </c>
      <c r="B28255" t="s">
        <v>12</v>
      </c>
      <c r="C28255" t="s">
        <v>34</v>
      </c>
      <c r="D28255" t="s">
        <v>27</v>
      </c>
      <c r="E28255">
        <v>49.283900899999999</v>
      </c>
      <c r="F28255">
        <v>2</v>
      </c>
      <c r="G28255">
        <v>48.939023800000001</v>
      </c>
      <c r="H28255">
        <v>0.34487709999999999</v>
      </c>
      <c r="I28255">
        <v>24.64195045</v>
      </c>
      <c r="J28255">
        <v>48.594146700000003</v>
      </c>
      <c r="K28255">
        <v>24.297073350000002</v>
      </c>
    </row>
    <row r="28256" spans="1:11" x14ac:dyDescent="0.3">
      <c r="A28256" t="s">
        <v>477</v>
      </c>
      <c r="B28256" t="s">
        <v>12</v>
      </c>
      <c r="C28256" t="s">
        <v>44</v>
      </c>
      <c r="D28256" t="s">
        <v>72</v>
      </c>
      <c r="E28256">
        <v>4.9908527999999999</v>
      </c>
      <c r="F28256">
        <v>2</v>
      </c>
      <c r="G28256">
        <v>4.6459757000000002</v>
      </c>
      <c r="H28256">
        <v>0.34487709999999999</v>
      </c>
      <c r="I28256">
        <v>2.4954263999999999</v>
      </c>
      <c r="J28256">
        <v>4.3010986000000004</v>
      </c>
      <c r="K28256">
        <v>2.1505493000000002</v>
      </c>
    </row>
    <row r="28257" spans="1:11" x14ac:dyDescent="0.3">
      <c r="A28257" t="s">
        <v>378</v>
      </c>
      <c r="B28257" t="s">
        <v>12</v>
      </c>
      <c r="C28257" t="s">
        <v>31</v>
      </c>
      <c r="D28257" t="s">
        <v>72</v>
      </c>
      <c r="E28257">
        <v>2.3223330999999998</v>
      </c>
      <c r="F28257">
        <v>2</v>
      </c>
      <c r="G28257">
        <v>1.9774560000000001</v>
      </c>
      <c r="H28257">
        <v>0.34487709999999999</v>
      </c>
      <c r="I28257">
        <v>1.1611665499999999</v>
      </c>
      <c r="J28257">
        <v>1.6325788999999999</v>
      </c>
      <c r="K28257">
        <v>0.81628944999999997</v>
      </c>
    </row>
    <row r="28258" spans="1:11" x14ac:dyDescent="0.3">
      <c r="A28258" t="s">
        <v>393</v>
      </c>
      <c r="B28258" t="s">
        <v>12</v>
      </c>
      <c r="C28258" t="s">
        <v>21</v>
      </c>
      <c r="D28258" t="s">
        <v>85</v>
      </c>
      <c r="E28258">
        <v>0.33738829999999997</v>
      </c>
      <c r="F28258">
        <v>1</v>
      </c>
      <c r="G28258">
        <v>0.33738829999999997</v>
      </c>
      <c r="H28258">
        <v>0.33738829999999997</v>
      </c>
      <c r="I28258">
        <v>0.33738829999999997</v>
      </c>
      <c r="J28258">
        <v>0</v>
      </c>
      <c r="K28258">
        <v>0</v>
      </c>
    </row>
    <row r="28259" spans="1:11" x14ac:dyDescent="0.3">
      <c r="A28259" t="s">
        <v>438</v>
      </c>
      <c r="B28259" t="s">
        <v>62</v>
      </c>
      <c r="C28259" t="s">
        <v>63</v>
      </c>
      <c r="D28259" t="s">
        <v>27</v>
      </c>
      <c r="E28259">
        <v>5.0831061000000002</v>
      </c>
      <c r="F28259">
        <v>2</v>
      </c>
      <c r="G28259">
        <v>4.7479937999999997</v>
      </c>
      <c r="H28259">
        <v>0.33511229999999997</v>
      </c>
      <c r="I28259">
        <v>2.5415530500000001</v>
      </c>
      <c r="J28259">
        <v>4.4128815000000001</v>
      </c>
      <c r="K28259">
        <v>2.2064407500000001</v>
      </c>
    </row>
    <row r="28260" spans="1:11" x14ac:dyDescent="0.3">
      <c r="A28260" t="s">
        <v>238</v>
      </c>
      <c r="B28260" t="s">
        <v>12</v>
      </c>
      <c r="C28260" t="s">
        <v>110</v>
      </c>
      <c r="D28260" t="s">
        <v>328</v>
      </c>
      <c r="E28260">
        <v>0.32613310000000001</v>
      </c>
      <c r="F28260">
        <v>1</v>
      </c>
      <c r="G28260">
        <v>0.32613310000000001</v>
      </c>
      <c r="H28260">
        <v>0.32613310000000001</v>
      </c>
      <c r="I28260">
        <v>0.32613310000000001</v>
      </c>
      <c r="J28260">
        <v>0</v>
      </c>
      <c r="K28260">
        <v>0</v>
      </c>
    </row>
    <row r="28261" spans="1:11" x14ac:dyDescent="0.3">
      <c r="A28261" t="s">
        <v>450</v>
      </c>
      <c r="B28261" t="s">
        <v>62</v>
      </c>
      <c r="C28261" t="s">
        <v>178</v>
      </c>
      <c r="D28261" t="s">
        <v>72</v>
      </c>
      <c r="E28261">
        <v>0.321824</v>
      </c>
      <c r="F28261">
        <v>1</v>
      </c>
      <c r="G28261">
        <v>0.321824</v>
      </c>
      <c r="H28261">
        <v>0.321824</v>
      </c>
      <c r="I28261">
        <v>0.321824</v>
      </c>
      <c r="J28261">
        <v>0</v>
      </c>
      <c r="K28261">
        <v>0</v>
      </c>
    </row>
    <row r="28262" spans="1:11" x14ac:dyDescent="0.3">
      <c r="A28262" t="s">
        <v>398</v>
      </c>
      <c r="B28262" t="s">
        <v>62</v>
      </c>
      <c r="C28262" t="s">
        <v>63</v>
      </c>
      <c r="D28262" t="s">
        <v>27</v>
      </c>
      <c r="E28262">
        <v>47.873879100000003</v>
      </c>
      <c r="F28262">
        <v>2</v>
      </c>
      <c r="G28262">
        <v>47.553591900000001</v>
      </c>
      <c r="H28262">
        <v>0.32028719999999999</v>
      </c>
      <c r="I28262">
        <v>23.936939550000002</v>
      </c>
      <c r="J28262">
        <v>47.233304699999998</v>
      </c>
      <c r="K28262">
        <v>23.616652349999999</v>
      </c>
    </row>
    <row r="28263" spans="1:11" x14ac:dyDescent="0.3">
      <c r="A28263" t="s">
        <v>456</v>
      </c>
      <c r="B28263" t="s">
        <v>62</v>
      </c>
      <c r="C28263" t="s">
        <v>63</v>
      </c>
      <c r="D28263" t="s">
        <v>85</v>
      </c>
      <c r="E28263">
        <v>79.793812500000001</v>
      </c>
      <c r="F28263">
        <v>8</v>
      </c>
      <c r="G28263">
        <v>19.536805300000001</v>
      </c>
      <c r="H28263">
        <v>0.3158146</v>
      </c>
      <c r="I28263">
        <v>9.9742265630000002</v>
      </c>
      <c r="J28263">
        <v>19.220990700000002</v>
      </c>
      <c r="K28263">
        <v>9.5625787379999991</v>
      </c>
    </row>
    <row r="28264" spans="1:11" x14ac:dyDescent="0.3">
      <c r="A28264" t="s">
        <v>302</v>
      </c>
      <c r="B28264" t="s">
        <v>12</v>
      </c>
      <c r="C28264" t="s">
        <v>150</v>
      </c>
      <c r="D28264" t="s">
        <v>27</v>
      </c>
      <c r="E28264">
        <v>0.30849320000000002</v>
      </c>
      <c r="F28264">
        <v>1</v>
      </c>
      <c r="G28264">
        <v>0.30849320000000002</v>
      </c>
      <c r="H28264">
        <v>0.30849320000000002</v>
      </c>
      <c r="I28264">
        <v>0.30849320000000002</v>
      </c>
      <c r="J28264">
        <v>0</v>
      </c>
      <c r="K28264">
        <v>0</v>
      </c>
    </row>
    <row r="28265" spans="1:11" x14ac:dyDescent="0.3">
      <c r="A28265" t="s">
        <v>257</v>
      </c>
      <c r="B28265" t="s">
        <v>12</v>
      </c>
      <c r="C28265" t="s">
        <v>103</v>
      </c>
      <c r="D28265" t="s">
        <v>85</v>
      </c>
      <c r="E28265">
        <v>1323.610355</v>
      </c>
      <c r="F28265">
        <v>53</v>
      </c>
      <c r="G28265">
        <v>45.918763900000002</v>
      </c>
      <c r="H28265">
        <v>0.30849320000000002</v>
      </c>
      <c r="I28265">
        <v>24.97378028</v>
      </c>
      <c r="J28265">
        <v>45.610270700000001</v>
      </c>
      <c r="K28265">
        <v>20.944983619999999</v>
      </c>
    </row>
    <row r="28266" spans="1:11" x14ac:dyDescent="0.3">
      <c r="A28266" t="s">
        <v>99</v>
      </c>
      <c r="B28266" t="s">
        <v>12</v>
      </c>
      <c r="C28266" t="s">
        <v>150</v>
      </c>
      <c r="D28266" t="s">
        <v>72</v>
      </c>
      <c r="E28266">
        <v>30.348565300000001</v>
      </c>
      <c r="F28266">
        <v>3</v>
      </c>
      <c r="G28266">
        <v>17.8380677</v>
      </c>
      <c r="H28266">
        <v>0.30849320000000002</v>
      </c>
      <c r="I28266">
        <v>10.116188429999999</v>
      </c>
      <c r="J28266">
        <v>17.529574499999999</v>
      </c>
      <c r="K28266">
        <v>7.7218792670000003</v>
      </c>
    </row>
    <row r="28267" spans="1:11" x14ac:dyDescent="0.3">
      <c r="A28267" t="s">
        <v>180</v>
      </c>
      <c r="B28267" t="s">
        <v>12</v>
      </c>
      <c r="C28267" t="s">
        <v>31</v>
      </c>
      <c r="D28267" t="s">
        <v>72</v>
      </c>
      <c r="E28267">
        <v>650.91793659999996</v>
      </c>
      <c r="F28267">
        <v>13</v>
      </c>
      <c r="G28267">
        <v>71.6451268</v>
      </c>
      <c r="H28267">
        <v>0.30849320000000002</v>
      </c>
      <c r="I28267">
        <v>50.070610510000002</v>
      </c>
      <c r="J28267">
        <v>71.336633599999999</v>
      </c>
      <c r="K28267">
        <v>21.574516289999998</v>
      </c>
    </row>
    <row r="28268" spans="1:11" x14ac:dyDescent="0.3">
      <c r="A28268" t="s">
        <v>455</v>
      </c>
      <c r="B28268" t="s">
        <v>62</v>
      </c>
      <c r="C28268" t="s">
        <v>63</v>
      </c>
      <c r="D28268" t="s">
        <v>72</v>
      </c>
      <c r="E28268">
        <v>0.29865999999999998</v>
      </c>
      <c r="F28268">
        <v>1</v>
      </c>
      <c r="G28268">
        <v>0.29865999999999998</v>
      </c>
      <c r="H28268">
        <v>0.29865999999999998</v>
      </c>
      <c r="I28268">
        <v>0.29865999999999998</v>
      </c>
      <c r="J28268">
        <v>0</v>
      </c>
      <c r="K28268">
        <v>0</v>
      </c>
    </row>
    <row r="28269" spans="1:11" x14ac:dyDescent="0.3">
      <c r="A28269" t="s">
        <v>344</v>
      </c>
      <c r="B28269" t="s">
        <v>12</v>
      </c>
      <c r="C28269" t="s">
        <v>36</v>
      </c>
      <c r="D28269" t="s">
        <v>49</v>
      </c>
      <c r="E28269">
        <v>10.945141899999999</v>
      </c>
      <c r="F28269">
        <v>2</v>
      </c>
      <c r="G28269">
        <v>10.6465496</v>
      </c>
      <c r="H28269">
        <v>0.29859229999999998</v>
      </c>
      <c r="I28269">
        <v>5.4725709499999997</v>
      </c>
      <c r="J28269">
        <v>10.347957299999999</v>
      </c>
      <c r="K28269">
        <v>5.1739786499999996</v>
      </c>
    </row>
    <row r="28270" spans="1:11" x14ac:dyDescent="0.3">
      <c r="A28270" t="s">
        <v>449</v>
      </c>
      <c r="B28270" t="s">
        <v>12</v>
      </c>
      <c r="C28270" t="s">
        <v>31</v>
      </c>
      <c r="D28270" t="s">
        <v>27</v>
      </c>
      <c r="E28270">
        <v>26.136703199999999</v>
      </c>
      <c r="F28270">
        <v>2</v>
      </c>
      <c r="G28270">
        <v>25.8381109</v>
      </c>
      <c r="H28270">
        <v>0.29859229999999998</v>
      </c>
      <c r="I28270">
        <v>13.0683516</v>
      </c>
      <c r="J28270">
        <v>25.539518600000001</v>
      </c>
      <c r="K28270">
        <v>12.7697593</v>
      </c>
    </row>
    <row r="28271" spans="1:11" x14ac:dyDescent="0.3">
      <c r="A28271" t="s">
        <v>449</v>
      </c>
      <c r="B28271" t="s">
        <v>12</v>
      </c>
      <c r="C28271" t="s">
        <v>31</v>
      </c>
      <c r="D28271" t="s">
        <v>49</v>
      </c>
      <c r="E28271">
        <v>44.988601099999997</v>
      </c>
      <c r="F28271">
        <v>4</v>
      </c>
      <c r="G28271">
        <v>22.250072299999999</v>
      </c>
      <c r="H28271">
        <v>0.29859229999999998</v>
      </c>
      <c r="I28271">
        <v>11.24715028</v>
      </c>
      <c r="J28271">
        <v>21.95148</v>
      </c>
      <c r="K28271">
        <v>11.002922030000001</v>
      </c>
    </row>
    <row r="28272" spans="1:11" x14ac:dyDescent="0.3">
      <c r="A28272" t="s">
        <v>332</v>
      </c>
      <c r="B28272" t="s">
        <v>62</v>
      </c>
      <c r="C28272" t="s">
        <v>63</v>
      </c>
      <c r="D28272" t="s">
        <v>14</v>
      </c>
      <c r="E28272">
        <v>75.638371899999996</v>
      </c>
      <c r="F28272">
        <v>4</v>
      </c>
      <c r="G28272">
        <v>44.001257500000001</v>
      </c>
      <c r="H28272">
        <v>0.29479850000000002</v>
      </c>
      <c r="I28272">
        <v>18.909592979999999</v>
      </c>
      <c r="J28272">
        <v>43.706459000000002</v>
      </c>
      <c r="K28272">
        <v>25.091664529999999</v>
      </c>
    </row>
    <row r="28273" spans="1:11" x14ac:dyDescent="0.3">
      <c r="A28273" t="s">
        <v>477</v>
      </c>
      <c r="B28273" t="s">
        <v>62</v>
      </c>
      <c r="C28273" t="s">
        <v>63</v>
      </c>
      <c r="D28273" t="s">
        <v>49</v>
      </c>
      <c r="E28273">
        <v>41.749703199999999</v>
      </c>
      <c r="F28273">
        <v>8</v>
      </c>
      <c r="G28273">
        <v>16.198476299999999</v>
      </c>
      <c r="H28273">
        <v>0.29433150000000002</v>
      </c>
      <c r="I28273">
        <v>5.2187128999999999</v>
      </c>
      <c r="J28273">
        <v>15.904144799999999</v>
      </c>
      <c r="K28273">
        <v>10.9797634</v>
      </c>
    </row>
    <row r="28274" spans="1:11" x14ac:dyDescent="0.3">
      <c r="A28274" t="s">
        <v>348</v>
      </c>
      <c r="B28274" t="s">
        <v>12</v>
      </c>
      <c r="C28274" t="s">
        <v>178</v>
      </c>
      <c r="D28274" t="s">
        <v>85</v>
      </c>
      <c r="E28274">
        <v>0.29324119999999998</v>
      </c>
      <c r="F28274">
        <v>1</v>
      </c>
      <c r="G28274">
        <v>0.29324119999999998</v>
      </c>
      <c r="H28274">
        <v>0.29324119999999998</v>
      </c>
      <c r="I28274">
        <v>0.29324119999999998</v>
      </c>
      <c r="J28274">
        <v>0</v>
      </c>
      <c r="K28274">
        <v>0</v>
      </c>
    </row>
    <row r="28275" spans="1:11" x14ac:dyDescent="0.3">
      <c r="A28275" t="s">
        <v>158</v>
      </c>
      <c r="B28275" t="s">
        <v>12</v>
      </c>
      <c r="C28275" t="s">
        <v>101</v>
      </c>
      <c r="D28275" t="s">
        <v>72</v>
      </c>
      <c r="E28275">
        <v>166.5312634</v>
      </c>
      <c r="F28275">
        <v>6</v>
      </c>
      <c r="G28275">
        <v>49.444260499999999</v>
      </c>
      <c r="H28275">
        <v>0.29324119999999998</v>
      </c>
      <c r="I28275">
        <v>27.755210569999999</v>
      </c>
      <c r="J28275">
        <v>49.151019300000002</v>
      </c>
      <c r="K28275">
        <v>21.689049929999999</v>
      </c>
    </row>
    <row r="28276" spans="1:11" x14ac:dyDescent="0.3">
      <c r="A28276" t="s">
        <v>254</v>
      </c>
      <c r="B28276" t="s">
        <v>12</v>
      </c>
      <c r="C28276" t="s">
        <v>197</v>
      </c>
      <c r="D28276" t="s">
        <v>85</v>
      </c>
      <c r="E28276">
        <v>0.28665819999999997</v>
      </c>
      <c r="F28276">
        <v>1</v>
      </c>
      <c r="G28276">
        <v>0.28665819999999997</v>
      </c>
      <c r="H28276">
        <v>0.28665819999999997</v>
      </c>
      <c r="I28276">
        <v>0.28665819999999997</v>
      </c>
      <c r="J28276">
        <v>0</v>
      </c>
      <c r="K28276">
        <v>0</v>
      </c>
    </row>
    <row r="28277" spans="1:11" x14ac:dyDescent="0.3">
      <c r="A28277" t="s">
        <v>279</v>
      </c>
      <c r="B28277" t="s">
        <v>12</v>
      </c>
      <c r="C28277" t="s">
        <v>150</v>
      </c>
      <c r="D28277" t="s">
        <v>85</v>
      </c>
      <c r="E28277">
        <v>0.28665819999999997</v>
      </c>
      <c r="F28277">
        <v>1</v>
      </c>
      <c r="G28277">
        <v>0.28665819999999997</v>
      </c>
      <c r="H28277">
        <v>0.28665819999999997</v>
      </c>
      <c r="I28277">
        <v>0.28665819999999997</v>
      </c>
      <c r="J28277">
        <v>0</v>
      </c>
      <c r="K28277">
        <v>0</v>
      </c>
    </row>
    <row r="28278" spans="1:11" x14ac:dyDescent="0.3">
      <c r="A28278" t="s">
        <v>323</v>
      </c>
      <c r="B28278" t="s">
        <v>62</v>
      </c>
      <c r="C28278" t="s">
        <v>63</v>
      </c>
      <c r="D28278" t="s">
        <v>88</v>
      </c>
      <c r="E28278">
        <v>0.28392339999999999</v>
      </c>
      <c r="F28278">
        <v>1</v>
      </c>
      <c r="G28278">
        <v>0.28392339999999999</v>
      </c>
      <c r="H28278">
        <v>0.28392339999999999</v>
      </c>
      <c r="I28278">
        <v>0.28392339999999999</v>
      </c>
      <c r="J28278">
        <v>0</v>
      </c>
      <c r="K28278">
        <v>0</v>
      </c>
    </row>
    <row r="28279" spans="1:11" x14ac:dyDescent="0.3">
      <c r="A28279" t="s">
        <v>145</v>
      </c>
      <c r="B28279" t="s">
        <v>12</v>
      </c>
      <c r="C28279" t="s">
        <v>22</v>
      </c>
      <c r="D28279" t="s">
        <v>297</v>
      </c>
      <c r="E28279">
        <v>252.07715210000001</v>
      </c>
      <c r="F28279">
        <v>6</v>
      </c>
      <c r="G28279">
        <v>60.734423100000001</v>
      </c>
      <c r="H28279">
        <v>0.28317730000000002</v>
      </c>
      <c r="I28279">
        <v>42.012858680000001</v>
      </c>
      <c r="J28279">
        <v>60.451245800000002</v>
      </c>
      <c r="K28279">
        <v>18.72156442</v>
      </c>
    </row>
    <row r="28280" spans="1:11" x14ac:dyDescent="0.3">
      <c r="A28280" t="s">
        <v>371</v>
      </c>
      <c r="B28280" t="s">
        <v>12</v>
      </c>
      <c r="C28280" t="s">
        <v>34</v>
      </c>
      <c r="D28280" t="s">
        <v>85</v>
      </c>
      <c r="E28280">
        <v>43.043061799999997</v>
      </c>
      <c r="F28280">
        <v>3</v>
      </c>
      <c r="G28280">
        <v>33.509908699999997</v>
      </c>
      <c r="H28280">
        <v>0.28317730000000002</v>
      </c>
      <c r="I28280">
        <v>14.34768727</v>
      </c>
      <c r="J28280">
        <v>33.226731399999998</v>
      </c>
      <c r="K28280">
        <v>19.162221429999999</v>
      </c>
    </row>
    <row r="28281" spans="1:11" x14ac:dyDescent="0.3">
      <c r="A28281" t="s">
        <v>141</v>
      </c>
      <c r="B28281" t="s">
        <v>12</v>
      </c>
      <c r="C28281" t="s">
        <v>66</v>
      </c>
      <c r="D28281" t="s">
        <v>72</v>
      </c>
      <c r="E28281">
        <v>0.28317730000000002</v>
      </c>
      <c r="F28281">
        <v>1</v>
      </c>
      <c r="G28281">
        <v>0.28317730000000002</v>
      </c>
      <c r="H28281">
        <v>0.28317730000000002</v>
      </c>
      <c r="I28281">
        <v>0.28317730000000002</v>
      </c>
      <c r="J28281">
        <v>0</v>
      </c>
      <c r="K28281">
        <v>0</v>
      </c>
    </row>
    <row r="28282" spans="1:11" x14ac:dyDescent="0.3">
      <c r="A28282" t="s">
        <v>299</v>
      </c>
      <c r="B28282" t="s">
        <v>12</v>
      </c>
      <c r="C28282" t="s">
        <v>34</v>
      </c>
      <c r="D28282" t="s">
        <v>85</v>
      </c>
      <c r="E28282">
        <v>318.48618420000003</v>
      </c>
      <c r="F28282">
        <v>8</v>
      </c>
      <c r="G28282">
        <v>71.236742199999995</v>
      </c>
      <c r="H28282">
        <v>0.275613</v>
      </c>
      <c r="I28282">
        <v>39.810773019999999</v>
      </c>
      <c r="J28282">
        <v>70.961129200000002</v>
      </c>
      <c r="K28282">
        <v>31.425969179999999</v>
      </c>
    </row>
    <row r="28283" spans="1:11" x14ac:dyDescent="0.3">
      <c r="A28283" t="s">
        <v>282</v>
      </c>
      <c r="B28283" t="s">
        <v>12</v>
      </c>
      <c r="C28283" t="s">
        <v>16</v>
      </c>
      <c r="D28283" t="s">
        <v>85</v>
      </c>
      <c r="E28283">
        <v>495.98705999999999</v>
      </c>
      <c r="F28283">
        <v>18</v>
      </c>
      <c r="G28283">
        <v>51.260095300000003</v>
      </c>
      <c r="H28283">
        <v>0.275613</v>
      </c>
      <c r="I28283">
        <v>27.55483667</v>
      </c>
      <c r="J28283">
        <v>50.984482300000003</v>
      </c>
      <c r="K28283">
        <v>23.705258629999999</v>
      </c>
    </row>
    <row r="28284" spans="1:11" x14ac:dyDescent="0.3">
      <c r="A28284" t="s">
        <v>149</v>
      </c>
      <c r="B28284" t="s">
        <v>62</v>
      </c>
      <c r="C28284" t="s">
        <v>63</v>
      </c>
      <c r="D28284" t="s">
        <v>72</v>
      </c>
      <c r="E28284">
        <v>105.9610287</v>
      </c>
      <c r="F28284">
        <v>4</v>
      </c>
      <c r="G28284">
        <v>49.8890271</v>
      </c>
      <c r="H28284">
        <v>0.25900269999999997</v>
      </c>
      <c r="I28284">
        <v>26.49025718</v>
      </c>
      <c r="J28284">
        <v>49.630024400000003</v>
      </c>
      <c r="K28284">
        <v>23.39876993</v>
      </c>
    </row>
    <row r="28285" spans="1:11" x14ac:dyDescent="0.3">
      <c r="A28285" t="s">
        <v>299</v>
      </c>
      <c r="B28285" t="s">
        <v>62</v>
      </c>
      <c r="C28285" t="s">
        <v>63</v>
      </c>
      <c r="D28285" t="s">
        <v>160</v>
      </c>
      <c r="E28285">
        <v>74.945343100000002</v>
      </c>
      <c r="F28285">
        <v>5</v>
      </c>
      <c r="G28285">
        <v>32.385325999999999</v>
      </c>
      <c r="H28285">
        <v>0.25693369999999999</v>
      </c>
      <c r="I28285">
        <v>14.989068619999999</v>
      </c>
      <c r="J28285">
        <v>32.128392300000002</v>
      </c>
      <c r="K28285">
        <v>17.396257380000002</v>
      </c>
    </row>
    <row r="28286" spans="1:11" x14ac:dyDescent="0.3">
      <c r="A28286" t="s">
        <v>450</v>
      </c>
      <c r="B28286" t="s">
        <v>12</v>
      </c>
      <c r="C28286" t="s">
        <v>80</v>
      </c>
      <c r="D28286" t="s">
        <v>72</v>
      </c>
      <c r="E28286">
        <v>0.2562642</v>
      </c>
      <c r="F28286">
        <v>1</v>
      </c>
      <c r="G28286">
        <v>0.2562642</v>
      </c>
      <c r="H28286">
        <v>0.2562642</v>
      </c>
      <c r="I28286">
        <v>0.2562642</v>
      </c>
      <c r="J28286">
        <v>0</v>
      </c>
      <c r="K28286">
        <v>0</v>
      </c>
    </row>
    <row r="28287" spans="1:11" x14ac:dyDescent="0.3">
      <c r="A28287" t="s">
        <v>271</v>
      </c>
      <c r="B28287" t="s">
        <v>12</v>
      </c>
      <c r="C28287" t="s">
        <v>103</v>
      </c>
      <c r="D28287" t="s">
        <v>85</v>
      </c>
      <c r="E28287">
        <v>473.01020349999999</v>
      </c>
      <c r="F28287">
        <v>29</v>
      </c>
      <c r="G28287">
        <v>35.394570299999998</v>
      </c>
      <c r="H28287">
        <v>0.2562642</v>
      </c>
      <c r="I28287">
        <v>16.310696669999999</v>
      </c>
      <c r="J28287">
        <v>35.138306100000001</v>
      </c>
      <c r="K28287">
        <v>19.083873629999999</v>
      </c>
    </row>
    <row r="28288" spans="1:11" x14ac:dyDescent="0.3">
      <c r="A28288" t="s">
        <v>405</v>
      </c>
      <c r="B28288" t="s">
        <v>12</v>
      </c>
      <c r="C28288" t="s">
        <v>63</v>
      </c>
      <c r="D28288" t="s">
        <v>84</v>
      </c>
      <c r="E28288">
        <v>46.425748200000001</v>
      </c>
      <c r="F28288">
        <v>2</v>
      </c>
      <c r="G28288">
        <v>46.172756100000001</v>
      </c>
      <c r="H28288">
        <v>0.2529921</v>
      </c>
      <c r="I28288">
        <v>23.212874100000001</v>
      </c>
      <c r="J28288">
        <v>45.919764000000001</v>
      </c>
      <c r="K28288">
        <v>22.959882</v>
      </c>
    </row>
    <row r="28289" spans="1:11" x14ac:dyDescent="0.3">
      <c r="A28289" t="s">
        <v>458</v>
      </c>
      <c r="B28289" t="s">
        <v>12</v>
      </c>
      <c r="C28289" t="s">
        <v>34</v>
      </c>
      <c r="D28289" t="s">
        <v>85</v>
      </c>
      <c r="E28289">
        <v>25.127738799999999</v>
      </c>
      <c r="F28289">
        <v>2</v>
      </c>
      <c r="G28289">
        <v>24.876613500000001</v>
      </c>
      <c r="H28289">
        <v>0.2511253</v>
      </c>
      <c r="I28289">
        <v>12.5638694</v>
      </c>
      <c r="J28289">
        <v>24.625488199999999</v>
      </c>
      <c r="K28289">
        <v>12.3127441</v>
      </c>
    </row>
    <row r="28290" spans="1:11" x14ac:dyDescent="0.3">
      <c r="A28290" t="s">
        <v>425</v>
      </c>
      <c r="B28290" t="s">
        <v>12</v>
      </c>
      <c r="C28290" t="s">
        <v>46</v>
      </c>
      <c r="D28290" t="s">
        <v>33</v>
      </c>
      <c r="E28290">
        <v>0.2511253</v>
      </c>
      <c r="F28290">
        <v>1</v>
      </c>
      <c r="G28290">
        <v>0.2511253</v>
      </c>
      <c r="H28290">
        <v>0.2511253</v>
      </c>
      <c r="I28290">
        <v>0.2511253</v>
      </c>
      <c r="J28290">
        <v>0</v>
      </c>
      <c r="K28290">
        <v>0</v>
      </c>
    </row>
    <row r="28291" spans="1:11" x14ac:dyDescent="0.3">
      <c r="A28291" t="s">
        <v>230</v>
      </c>
      <c r="B28291" t="s">
        <v>12</v>
      </c>
      <c r="C28291" t="s">
        <v>22</v>
      </c>
      <c r="D28291" t="s">
        <v>85</v>
      </c>
      <c r="E28291">
        <v>108.9545524</v>
      </c>
      <c r="F28291">
        <v>5</v>
      </c>
      <c r="G28291">
        <v>67.287549100000007</v>
      </c>
      <c r="H28291">
        <v>0.2511253</v>
      </c>
      <c r="I28291">
        <v>21.790910480000001</v>
      </c>
      <c r="J28291">
        <v>67.036423799999994</v>
      </c>
      <c r="K28291">
        <v>45.496638619999999</v>
      </c>
    </row>
    <row r="28292" spans="1:11" x14ac:dyDescent="0.3">
      <c r="A28292" t="s">
        <v>213</v>
      </c>
      <c r="B28292" t="s">
        <v>12</v>
      </c>
      <c r="C28292" t="s">
        <v>28</v>
      </c>
      <c r="D28292" t="s">
        <v>72</v>
      </c>
      <c r="E28292">
        <v>0.24907789999999999</v>
      </c>
      <c r="F28292">
        <v>1</v>
      </c>
      <c r="G28292">
        <v>0.24907789999999999</v>
      </c>
      <c r="H28292">
        <v>0.24907789999999999</v>
      </c>
      <c r="I28292">
        <v>0.24907789999999999</v>
      </c>
      <c r="J28292">
        <v>0</v>
      </c>
      <c r="K28292">
        <v>0</v>
      </c>
    </row>
    <row r="28293" spans="1:11" x14ac:dyDescent="0.3">
      <c r="A28293" t="s">
        <v>473</v>
      </c>
      <c r="B28293" t="s">
        <v>12</v>
      </c>
      <c r="C28293" t="s">
        <v>44</v>
      </c>
      <c r="D28293" t="s">
        <v>33</v>
      </c>
      <c r="E28293">
        <v>19.505801999999999</v>
      </c>
      <c r="F28293">
        <v>2</v>
      </c>
      <c r="G28293">
        <v>19.2567241</v>
      </c>
      <c r="H28293">
        <v>0.24907789999999999</v>
      </c>
      <c r="I28293">
        <v>9.7529009999999996</v>
      </c>
      <c r="J28293">
        <v>19.0076462</v>
      </c>
      <c r="K28293">
        <v>9.5038231</v>
      </c>
    </row>
    <row r="28294" spans="1:11" x14ac:dyDescent="0.3">
      <c r="A28294" t="s">
        <v>365</v>
      </c>
      <c r="B28294" t="s">
        <v>12</v>
      </c>
      <c r="C28294" t="s">
        <v>178</v>
      </c>
      <c r="D28294" t="s">
        <v>49</v>
      </c>
      <c r="E28294">
        <v>0.24907789999999999</v>
      </c>
      <c r="F28294">
        <v>1</v>
      </c>
      <c r="G28294">
        <v>0.24907789999999999</v>
      </c>
      <c r="H28294">
        <v>0.24907789999999999</v>
      </c>
      <c r="I28294">
        <v>0.24907789999999999</v>
      </c>
      <c r="J28294">
        <v>0</v>
      </c>
      <c r="K28294">
        <v>0</v>
      </c>
    </row>
    <row r="28295" spans="1:11" x14ac:dyDescent="0.3">
      <c r="A28295" t="s">
        <v>438</v>
      </c>
      <c r="B28295" t="s">
        <v>12</v>
      </c>
      <c r="C28295" t="s">
        <v>61</v>
      </c>
      <c r="D28295" t="s">
        <v>27</v>
      </c>
      <c r="E28295">
        <v>0.24907789999999999</v>
      </c>
      <c r="F28295">
        <v>1</v>
      </c>
      <c r="G28295">
        <v>0.24907789999999999</v>
      </c>
      <c r="H28295">
        <v>0.24907789999999999</v>
      </c>
      <c r="I28295">
        <v>0.24907789999999999</v>
      </c>
      <c r="J28295">
        <v>0</v>
      </c>
      <c r="K28295">
        <v>0</v>
      </c>
    </row>
    <row r="28296" spans="1:11" x14ac:dyDescent="0.3">
      <c r="A28296" t="s">
        <v>439</v>
      </c>
      <c r="B28296" t="s">
        <v>62</v>
      </c>
      <c r="C28296" t="s">
        <v>63</v>
      </c>
      <c r="D28296" t="s">
        <v>72</v>
      </c>
      <c r="E28296">
        <v>27.025735000000001</v>
      </c>
      <c r="F28296">
        <v>5</v>
      </c>
      <c r="G28296">
        <v>13.755447200000001</v>
      </c>
      <c r="H28296">
        <v>0.2344908</v>
      </c>
      <c r="I28296">
        <v>5.4051470000000004</v>
      </c>
      <c r="J28296">
        <v>13.520956399999999</v>
      </c>
      <c r="K28296">
        <v>8.3503001999999995</v>
      </c>
    </row>
    <row r="28297" spans="1:11" x14ac:dyDescent="0.3">
      <c r="A28297" t="s">
        <v>325</v>
      </c>
      <c r="B28297" t="s">
        <v>12</v>
      </c>
      <c r="C28297" t="s">
        <v>150</v>
      </c>
      <c r="D28297" t="s">
        <v>14</v>
      </c>
      <c r="E28297">
        <v>0.23136989999999999</v>
      </c>
      <c r="F28297">
        <v>1</v>
      </c>
      <c r="G28297">
        <v>0.23136989999999999</v>
      </c>
      <c r="H28297">
        <v>0.23136989999999999</v>
      </c>
      <c r="I28297">
        <v>0.23136989999999999</v>
      </c>
      <c r="J28297">
        <v>0</v>
      </c>
      <c r="K28297">
        <v>0</v>
      </c>
    </row>
    <row r="28298" spans="1:11" x14ac:dyDescent="0.3">
      <c r="A28298" t="s">
        <v>312</v>
      </c>
      <c r="B28298" t="s">
        <v>62</v>
      </c>
      <c r="C28298" t="s">
        <v>63</v>
      </c>
      <c r="D28298" t="s">
        <v>49</v>
      </c>
      <c r="E28298">
        <v>216.81563840000001</v>
      </c>
      <c r="F28298">
        <v>9</v>
      </c>
      <c r="G28298">
        <v>48.744449199999998</v>
      </c>
      <c r="H28298">
        <v>0.22841929999999999</v>
      </c>
      <c r="I28298">
        <v>24.090626489999998</v>
      </c>
      <c r="J28298">
        <v>48.516029899999999</v>
      </c>
      <c r="K28298">
        <v>24.65382271</v>
      </c>
    </row>
    <row r="28299" spans="1:11" x14ac:dyDescent="0.3">
      <c r="A28299" t="s">
        <v>443</v>
      </c>
      <c r="B28299" t="s">
        <v>12</v>
      </c>
      <c r="C28299" t="s">
        <v>34</v>
      </c>
      <c r="D28299" t="s">
        <v>49</v>
      </c>
      <c r="E28299">
        <v>236.9392752</v>
      </c>
      <c r="F28299">
        <v>8</v>
      </c>
      <c r="G28299">
        <v>66.211798099999996</v>
      </c>
      <c r="H28299">
        <v>0.22702539999999999</v>
      </c>
      <c r="I28299">
        <v>29.6174094</v>
      </c>
      <c r="J28299">
        <v>65.984772699999994</v>
      </c>
      <c r="K28299">
        <v>36.594388700000003</v>
      </c>
    </row>
    <row r="28300" spans="1:11" x14ac:dyDescent="0.3">
      <c r="A28300" t="s">
        <v>438</v>
      </c>
      <c r="B28300" t="s">
        <v>12</v>
      </c>
      <c r="C28300" t="s">
        <v>101</v>
      </c>
      <c r="D28300" t="s">
        <v>14</v>
      </c>
      <c r="E28300">
        <v>91.478512800000004</v>
      </c>
      <c r="F28300">
        <v>4</v>
      </c>
      <c r="G28300">
        <v>39.419647099999999</v>
      </c>
      <c r="H28300">
        <v>0.22702539999999999</v>
      </c>
      <c r="I28300">
        <v>22.869628200000001</v>
      </c>
      <c r="J28300">
        <v>39.192621699999997</v>
      </c>
      <c r="K28300">
        <v>16.550018900000001</v>
      </c>
    </row>
    <row r="28301" spans="1:11" x14ac:dyDescent="0.3">
      <c r="A28301" t="s">
        <v>280</v>
      </c>
      <c r="B28301" t="s">
        <v>62</v>
      </c>
      <c r="C28301" t="s">
        <v>63</v>
      </c>
      <c r="D28301" t="s">
        <v>72</v>
      </c>
      <c r="E28301">
        <v>107.5481419</v>
      </c>
      <c r="F28301">
        <v>6</v>
      </c>
      <c r="G28301">
        <v>39.147545000000001</v>
      </c>
      <c r="H28301">
        <v>0.21287510000000001</v>
      </c>
      <c r="I28301">
        <v>17.92469032</v>
      </c>
      <c r="J28301">
        <v>38.934669900000003</v>
      </c>
      <c r="K28301">
        <v>21.222854680000001</v>
      </c>
    </row>
    <row r="28302" spans="1:11" x14ac:dyDescent="0.3">
      <c r="A28302" t="s">
        <v>167</v>
      </c>
      <c r="B28302" t="s">
        <v>12</v>
      </c>
      <c r="C28302" t="s">
        <v>57</v>
      </c>
      <c r="D28302" t="s">
        <v>85</v>
      </c>
      <c r="E28302">
        <v>0.20854059999999999</v>
      </c>
      <c r="F28302">
        <v>1</v>
      </c>
      <c r="G28302">
        <v>0.20854059999999999</v>
      </c>
      <c r="H28302">
        <v>0.20854059999999999</v>
      </c>
      <c r="I28302">
        <v>0.20854059999999999</v>
      </c>
      <c r="J28302">
        <v>0</v>
      </c>
      <c r="K28302">
        <v>0</v>
      </c>
    </row>
    <row r="28303" spans="1:11" x14ac:dyDescent="0.3">
      <c r="A28303" t="s">
        <v>435</v>
      </c>
      <c r="B28303" t="s">
        <v>62</v>
      </c>
      <c r="C28303" t="s">
        <v>63</v>
      </c>
      <c r="D28303" t="s">
        <v>49</v>
      </c>
      <c r="E28303">
        <v>227.40051170000001</v>
      </c>
      <c r="F28303">
        <v>17</v>
      </c>
      <c r="G28303">
        <v>34.9346332</v>
      </c>
      <c r="H28303">
        <v>0.2066934</v>
      </c>
      <c r="I28303">
        <v>13.37650069</v>
      </c>
      <c r="J28303">
        <v>34.727939800000001</v>
      </c>
      <c r="K28303">
        <v>21.55813251</v>
      </c>
    </row>
    <row r="28304" spans="1:11" x14ac:dyDescent="0.3">
      <c r="A28304" t="s">
        <v>330</v>
      </c>
      <c r="B28304" t="s">
        <v>62</v>
      </c>
      <c r="C28304" t="s">
        <v>357</v>
      </c>
      <c r="D28304" t="s">
        <v>33</v>
      </c>
      <c r="E28304">
        <v>98.7796922</v>
      </c>
      <c r="F28304">
        <v>6</v>
      </c>
      <c r="G28304">
        <v>28.205790100000002</v>
      </c>
      <c r="H28304">
        <v>0.2066934</v>
      </c>
      <c r="I28304">
        <v>16.463282029999998</v>
      </c>
      <c r="J28304">
        <v>27.999096699999999</v>
      </c>
      <c r="K28304">
        <v>11.74250807</v>
      </c>
    </row>
    <row r="28305" spans="1:11" x14ac:dyDescent="0.3">
      <c r="A28305" t="s">
        <v>394</v>
      </c>
      <c r="B28305" t="s">
        <v>62</v>
      </c>
      <c r="C28305" t="s">
        <v>63</v>
      </c>
      <c r="D28305" t="s">
        <v>85</v>
      </c>
      <c r="E28305">
        <v>87.092918499999996</v>
      </c>
      <c r="F28305">
        <v>3</v>
      </c>
      <c r="G28305">
        <v>51.104357800000002</v>
      </c>
      <c r="H28305">
        <v>0.20438500000000001</v>
      </c>
      <c r="I28305">
        <v>29.03097283</v>
      </c>
      <c r="J28305">
        <v>50.8999728</v>
      </c>
      <c r="K28305">
        <v>22.073384969999999</v>
      </c>
    </row>
    <row r="28306" spans="1:11" x14ac:dyDescent="0.3">
      <c r="A28306" t="s">
        <v>414</v>
      </c>
      <c r="B28306" t="s">
        <v>62</v>
      </c>
      <c r="C28306" t="s">
        <v>61</v>
      </c>
      <c r="D28306" t="s">
        <v>85</v>
      </c>
      <c r="E28306">
        <v>4.7426493000000001</v>
      </c>
      <c r="F28306">
        <v>2</v>
      </c>
      <c r="G28306">
        <v>4.5382642999999998</v>
      </c>
      <c r="H28306">
        <v>0.20438500000000001</v>
      </c>
      <c r="I28306">
        <v>2.37132465</v>
      </c>
      <c r="J28306">
        <v>4.3338793000000004</v>
      </c>
      <c r="K28306">
        <v>2.1669396500000002</v>
      </c>
    </row>
    <row r="28307" spans="1:11" x14ac:dyDescent="0.3">
      <c r="A28307" t="s">
        <v>204</v>
      </c>
      <c r="B28307" t="s">
        <v>12</v>
      </c>
      <c r="C28307" t="s">
        <v>170</v>
      </c>
      <c r="D28307" t="s">
        <v>14</v>
      </c>
      <c r="E28307">
        <v>0.20324239999999999</v>
      </c>
      <c r="F28307">
        <v>1</v>
      </c>
      <c r="G28307">
        <v>0.20324239999999999</v>
      </c>
      <c r="H28307">
        <v>0.20324239999999999</v>
      </c>
      <c r="I28307">
        <v>0.20324239999999999</v>
      </c>
      <c r="J28307">
        <v>0</v>
      </c>
      <c r="K28307">
        <v>0</v>
      </c>
    </row>
    <row r="28308" spans="1:11" x14ac:dyDescent="0.3">
      <c r="A28308" t="s">
        <v>213</v>
      </c>
      <c r="B28308" t="s">
        <v>12</v>
      </c>
      <c r="C28308" t="s">
        <v>44</v>
      </c>
      <c r="D28308" t="s">
        <v>51</v>
      </c>
      <c r="E28308">
        <v>64.917758800000001</v>
      </c>
      <c r="F28308">
        <v>2</v>
      </c>
      <c r="G28308">
        <v>64.7353734</v>
      </c>
      <c r="H28308">
        <v>0.1823854</v>
      </c>
      <c r="I28308">
        <v>32.458879400000001</v>
      </c>
      <c r="J28308">
        <v>64.552987999999999</v>
      </c>
      <c r="K28308">
        <v>32.276494</v>
      </c>
    </row>
    <row r="28309" spans="1:11" x14ac:dyDescent="0.3">
      <c r="A28309" t="s">
        <v>378</v>
      </c>
      <c r="B28309" t="s">
        <v>12</v>
      </c>
      <c r="C28309" t="s">
        <v>92</v>
      </c>
      <c r="D28309" t="s">
        <v>49</v>
      </c>
      <c r="E28309">
        <v>121.2675222</v>
      </c>
      <c r="F28309">
        <v>9</v>
      </c>
      <c r="G28309">
        <v>32.343584300000003</v>
      </c>
      <c r="H28309">
        <v>0.1823854</v>
      </c>
      <c r="I28309">
        <v>13.47416913</v>
      </c>
      <c r="J28309">
        <v>32.161198900000002</v>
      </c>
      <c r="K28309">
        <v>18.86941517</v>
      </c>
    </row>
    <row r="28310" spans="1:11" x14ac:dyDescent="0.3">
      <c r="A28310" t="s">
        <v>456</v>
      </c>
      <c r="B28310" t="s">
        <v>12</v>
      </c>
      <c r="C28310" t="s">
        <v>34</v>
      </c>
      <c r="D28310" t="s">
        <v>85</v>
      </c>
      <c r="E28310">
        <v>167.90239439999999</v>
      </c>
      <c r="F28310">
        <v>11</v>
      </c>
      <c r="G28310">
        <v>39.419647099999999</v>
      </c>
      <c r="H28310">
        <v>0.18005209999999999</v>
      </c>
      <c r="I28310">
        <v>15.26385404</v>
      </c>
      <c r="J28310">
        <v>39.239595000000001</v>
      </c>
      <c r="K28310">
        <v>24.155793060000001</v>
      </c>
    </row>
    <row r="28311" spans="1:11" x14ac:dyDescent="0.3">
      <c r="A28311" t="s">
        <v>232</v>
      </c>
      <c r="B28311" t="s">
        <v>12</v>
      </c>
      <c r="C28311" t="s">
        <v>110</v>
      </c>
      <c r="D28311" t="s">
        <v>51</v>
      </c>
      <c r="E28311">
        <v>0.1800136</v>
      </c>
      <c r="F28311">
        <v>1</v>
      </c>
      <c r="G28311">
        <v>0.1800136</v>
      </c>
      <c r="H28311">
        <v>0.1800136</v>
      </c>
      <c r="I28311">
        <v>0.1800136</v>
      </c>
      <c r="J28311">
        <v>0</v>
      </c>
      <c r="K28311">
        <v>0</v>
      </c>
    </row>
    <row r="28312" spans="1:11" x14ac:dyDescent="0.3">
      <c r="A28312" t="s">
        <v>425</v>
      </c>
      <c r="B28312" t="s">
        <v>12</v>
      </c>
      <c r="C28312" t="s">
        <v>61</v>
      </c>
      <c r="D28312" t="s">
        <v>342</v>
      </c>
      <c r="E28312">
        <v>11.4791232</v>
      </c>
      <c r="F28312">
        <v>2</v>
      </c>
      <c r="G28312">
        <v>11.2993545</v>
      </c>
      <c r="H28312">
        <v>0.1797687</v>
      </c>
      <c r="I28312">
        <v>5.7395616</v>
      </c>
      <c r="J28312">
        <v>11.119585799999999</v>
      </c>
      <c r="K28312">
        <v>5.5597928999999997</v>
      </c>
    </row>
    <row r="28313" spans="1:11" x14ac:dyDescent="0.3">
      <c r="A28313" t="s">
        <v>438</v>
      </c>
      <c r="B28313" t="s">
        <v>12</v>
      </c>
      <c r="C28313" t="s">
        <v>150</v>
      </c>
      <c r="D28313" t="s">
        <v>27</v>
      </c>
      <c r="E28313">
        <v>0.1797687</v>
      </c>
      <c r="F28313">
        <v>1</v>
      </c>
      <c r="G28313">
        <v>0.1797687</v>
      </c>
      <c r="H28313">
        <v>0.1797687</v>
      </c>
      <c r="I28313">
        <v>0.1797687</v>
      </c>
      <c r="J28313">
        <v>0</v>
      </c>
      <c r="K28313">
        <v>0</v>
      </c>
    </row>
    <row r="28314" spans="1:11" x14ac:dyDescent="0.3">
      <c r="A28314" t="s">
        <v>172</v>
      </c>
      <c r="B28314" t="s">
        <v>12</v>
      </c>
      <c r="C28314" t="s">
        <v>150</v>
      </c>
      <c r="D28314" t="s">
        <v>85</v>
      </c>
      <c r="E28314">
        <v>0.1735274</v>
      </c>
      <c r="F28314">
        <v>1</v>
      </c>
      <c r="G28314">
        <v>0.1735274</v>
      </c>
      <c r="H28314">
        <v>0.1735274</v>
      </c>
      <c r="I28314">
        <v>0.1735274</v>
      </c>
      <c r="J28314">
        <v>0</v>
      </c>
      <c r="K28314">
        <v>0</v>
      </c>
    </row>
    <row r="28315" spans="1:11" x14ac:dyDescent="0.3">
      <c r="A28315" t="s">
        <v>438</v>
      </c>
      <c r="B28315" t="s">
        <v>12</v>
      </c>
      <c r="C28315" t="s">
        <v>48</v>
      </c>
      <c r="D28315" t="s">
        <v>27</v>
      </c>
      <c r="E28315">
        <v>3.5569685</v>
      </c>
      <c r="F28315">
        <v>3</v>
      </c>
      <c r="G28315">
        <v>1.8390580000000001</v>
      </c>
      <c r="H28315">
        <v>0.1735274</v>
      </c>
      <c r="I28315">
        <v>1.1856561670000001</v>
      </c>
      <c r="J28315">
        <v>1.6655306000000001</v>
      </c>
      <c r="K28315">
        <v>0.65340183299999999</v>
      </c>
    </row>
    <row r="28316" spans="1:11" x14ac:dyDescent="0.3">
      <c r="A28316" t="s">
        <v>499</v>
      </c>
      <c r="B28316" t="s">
        <v>12</v>
      </c>
      <c r="C28316" t="s">
        <v>34</v>
      </c>
      <c r="D28316" t="s">
        <v>85</v>
      </c>
      <c r="E28316">
        <v>94.698905600000003</v>
      </c>
      <c r="F28316">
        <v>4</v>
      </c>
      <c r="G28316">
        <v>51.9313711</v>
      </c>
      <c r="H28316">
        <v>0.1710701</v>
      </c>
      <c r="I28316">
        <v>23.674726400000001</v>
      </c>
      <c r="J28316">
        <v>51.760300999999998</v>
      </c>
      <c r="K28316">
        <v>28.256644699999999</v>
      </c>
    </row>
    <row r="28317" spans="1:11" x14ac:dyDescent="0.3">
      <c r="A28317" t="s">
        <v>257</v>
      </c>
      <c r="B28317" t="s">
        <v>12</v>
      </c>
      <c r="C28317" t="s">
        <v>92</v>
      </c>
      <c r="D28317" t="s">
        <v>23</v>
      </c>
      <c r="E28317">
        <v>1227.7314329999999</v>
      </c>
      <c r="F28317">
        <v>43</v>
      </c>
      <c r="G28317">
        <v>68.702400400000002</v>
      </c>
      <c r="H28317">
        <v>0.1710701</v>
      </c>
      <c r="I28317">
        <v>28.551893799999998</v>
      </c>
      <c r="J28317">
        <v>68.531330299999993</v>
      </c>
      <c r="K28317">
        <v>40.1505066</v>
      </c>
    </row>
    <row r="28318" spans="1:11" x14ac:dyDescent="0.3">
      <c r="A28318" t="s">
        <v>220</v>
      </c>
      <c r="B28318" t="s">
        <v>12</v>
      </c>
      <c r="C28318" t="s">
        <v>129</v>
      </c>
      <c r="D28318" t="s">
        <v>72</v>
      </c>
      <c r="E28318">
        <v>46.229654699999998</v>
      </c>
      <c r="F28318">
        <v>5</v>
      </c>
      <c r="G28318">
        <v>12.6735864</v>
      </c>
      <c r="H28318">
        <v>0.1660971</v>
      </c>
      <c r="I28318">
        <v>9.2459309399999992</v>
      </c>
      <c r="J28318">
        <v>12.5074893</v>
      </c>
      <c r="K28318">
        <v>3.42765546</v>
      </c>
    </row>
    <row r="28319" spans="1:11" x14ac:dyDescent="0.3">
      <c r="A28319" t="s">
        <v>333</v>
      </c>
      <c r="B28319" t="s">
        <v>12</v>
      </c>
      <c r="C28319" t="s">
        <v>87</v>
      </c>
      <c r="D28319" t="s">
        <v>85</v>
      </c>
      <c r="E28319">
        <v>0.1660971</v>
      </c>
      <c r="F28319">
        <v>1</v>
      </c>
      <c r="G28319">
        <v>0.1660971</v>
      </c>
      <c r="H28319">
        <v>0.1660971</v>
      </c>
      <c r="I28319">
        <v>0.1660971</v>
      </c>
      <c r="J28319">
        <v>0</v>
      </c>
      <c r="K28319">
        <v>0</v>
      </c>
    </row>
    <row r="28320" spans="1:11" x14ac:dyDescent="0.3">
      <c r="A28320" t="s">
        <v>361</v>
      </c>
      <c r="B28320" t="s">
        <v>12</v>
      </c>
      <c r="C28320" t="s">
        <v>87</v>
      </c>
      <c r="D28320" t="s">
        <v>72</v>
      </c>
      <c r="E28320">
        <v>12.5960439</v>
      </c>
      <c r="F28320">
        <v>2</v>
      </c>
      <c r="G28320">
        <v>12.4299468</v>
      </c>
      <c r="H28320">
        <v>0.1660971</v>
      </c>
      <c r="I28320">
        <v>6.2980219499999999</v>
      </c>
      <c r="J28320">
        <v>12.2638497</v>
      </c>
      <c r="K28320">
        <v>6.1319248499999999</v>
      </c>
    </row>
    <row r="28321" spans="1:11" x14ac:dyDescent="0.3">
      <c r="A28321" t="s">
        <v>420</v>
      </c>
      <c r="B28321" t="s">
        <v>62</v>
      </c>
      <c r="C28321" t="s">
        <v>150</v>
      </c>
      <c r="D28321" t="s">
        <v>72</v>
      </c>
      <c r="E28321">
        <v>0.1648068</v>
      </c>
      <c r="F28321">
        <v>1</v>
      </c>
      <c r="G28321">
        <v>0.1648068</v>
      </c>
      <c r="H28321">
        <v>0.1648068</v>
      </c>
      <c r="I28321">
        <v>0.1648068</v>
      </c>
      <c r="J28321">
        <v>0</v>
      </c>
      <c r="K28321">
        <v>0</v>
      </c>
    </row>
    <row r="28322" spans="1:11" x14ac:dyDescent="0.3">
      <c r="A28322" t="s">
        <v>374</v>
      </c>
      <c r="B28322" t="s">
        <v>62</v>
      </c>
      <c r="C28322" t="s">
        <v>63</v>
      </c>
      <c r="D28322" t="s">
        <v>43</v>
      </c>
      <c r="E28322">
        <v>142.10813250000001</v>
      </c>
      <c r="F28322">
        <v>7</v>
      </c>
      <c r="G28322">
        <v>53.468885299999997</v>
      </c>
      <c r="H28322">
        <v>0.15818470000000001</v>
      </c>
      <c r="I28322">
        <v>20.301161789999998</v>
      </c>
      <c r="J28322">
        <v>53.310700599999997</v>
      </c>
      <c r="K28322">
        <v>33.167723510000002</v>
      </c>
    </row>
    <row r="28323" spans="1:11" x14ac:dyDescent="0.3">
      <c r="A28323" t="s">
        <v>393</v>
      </c>
      <c r="B28323" t="s">
        <v>12</v>
      </c>
      <c r="C28323" t="s">
        <v>129</v>
      </c>
      <c r="D28323" t="s">
        <v>72</v>
      </c>
      <c r="E28323">
        <v>34.679257200000002</v>
      </c>
      <c r="F28323">
        <v>5</v>
      </c>
      <c r="G28323">
        <v>9.5134004000000001</v>
      </c>
      <c r="H28323">
        <v>0.1580686</v>
      </c>
      <c r="I28323">
        <v>6.9358514400000004</v>
      </c>
      <c r="J28323">
        <v>9.3553318000000001</v>
      </c>
      <c r="K28323">
        <v>2.5775489600000001</v>
      </c>
    </row>
    <row r="28324" spans="1:11" x14ac:dyDescent="0.3">
      <c r="A28324" t="s">
        <v>289</v>
      </c>
      <c r="B28324" t="s">
        <v>62</v>
      </c>
      <c r="C28324" t="s">
        <v>63</v>
      </c>
      <c r="D28324" t="s">
        <v>72</v>
      </c>
      <c r="E28324">
        <v>0.15662400000000001</v>
      </c>
      <c r="F28324">
        <v>1</v>
      </c>
      <c r="G28324">
        <v>0.15662400000000001</v>
      </c>
      <c r="H28324">
        <v>0.15662400000000001</v>
      </c>
      <c r="I28324">
        <v>0.15662400000000001</v>
      </c>
      <c r="J28324">
        <v>0</v>
      </c>
      <c r="K28324">
        <v>0</v>
      </c>
    </row>
    <row r="28325" spans="1:11" x14ac:dyDescent="0.3">
      <c r="A28325" t="s">
        <v>379</v>
      </c>
      <c r="B28325" t="s">
        <v>62</v>
      </c>
      <c r="C28325" t="s">
        <v>63</v>
      </c>
      <c r="D28325" t="s">
        <v>43</v>
      </c>
      <c r="E28325">
        <v>55.078049300000004</v>
      </c>
      <c r="F28325">
        <v>3</v>
      </c>
      <c r="G28325">
        <v>31.3498752</v>
      </c>
      <c r="H28325">
        <v>0.15662400000000001</v>
      </c>
      <c r="I28325">
        <v>18.359349770000001</v>
      </c>
      <c r="J28325">
        <v>31.193251199999999</v>
      </c>
      <c r="K28325">
        <v>12.99052543</v>
      </c>
    </row>
    <row r="28326" spans="1:11" x14ac:dyDescent="0.3">
      <c r="A28326" t="s">
        <v>239</v>
      </c>
      <c r="B28326" t="s">
        <v>62</v>
      </c>
      <c r="C28326" t="s">
        <v>63</v>
      </c>
      <c r="D28326" t="s">
        <v>85</v>
      </c>
      <c r="E28326">
        <v>139.93051299999999</v>
      </c>
      <c r="F28326">
        <v>4</v>
      </c>
      <c r="G28326">
        <v>67.057279500000007</v>
      </c>
      <c r="H28326">
        <v>0.15471969999999999</v>
      </c>
      <c r="I28326">
        <v>34.982628249999998</v>
      </c>
      <c r="J28326">
        <v>66.902559800000006</v>
      </c>
      <c r="K28326">
        <v>32.074651250000002</v>
      </c>
    </row>
    <row r="28327" spans="1:11" x14ac:dyDescent="0.3">
      <c r="A28327" t="s">
        <v>190</v>
      </c>
      <c r="B28327" t="s">
        <v>12</v>
      </c>
      <c r="C28327" t="s">
        <v>65</v>
      </c>
      <c r="D28327" t="s">
        <v>49</v>
      </c>
      <c r="E28327">
        <v>270.0148203</v>
      </c>
      <c r="F28327">
        <v>10</v>
      </c>
      <c r="G28327">
        <v>51.674091099999998</v>
      </c>
      <c r="H28327">
        <v>0.14692630000000001</v>
      </c>
      <c r="I28327">
        <v>27.001482029999998</v>
      </c>
      <c r="J28327">
        <v>51.527164800000001</v>
      </c>
      <c r="K28327">
        <v>24.67260907</v>
      </c>
    </row>
    <row r="28328" spans="1:11" x14ac:dyDescent="0.3">
      <c r="A28328" t="s">
        <v>115</v>
      </c>
      <c r="B28328" t="s">
        <v>12</v>
      </c>
      <c r="C28328" t="s">
        <v>53</v>
      </c>
      <c r="D28328" t="s">
        <v>72</v>
      </c>
      <c r="E28328">
        <v>67.534180800000001</v>
      </c>
      <c r="F28328">
        <v>5</v>
      </c>
      <c r="G28328">
        <v>35.394570299999998</v>
      </c>
      <c r="H28328">
        <v>0.14662059999999999</v>
      </c>
      <c r="I28328">
        <v>13.506836160000001</v>
      </c>
      <c r="J28328">
        <v>35.247949699999999</v>
      </c>
      <c r="K28328">
        <v>21.887734139999999</v>
      </c>
    </row>
    <row r="28329" spans="1:11" x14ac:dyDescent="0.3">
      <c r="A28329" t="s">
        <v>414</v>
      </c>
      <c r="B28329" t="s">
        <v>62</v>
      </c>
      <c r="C28329" t="s">
        <v>101</v>
      </c>
      <c r="D28329" t="s">
        <v>85</v>
      </c>
      <c r="E28329">
        <v>0.1409793</v>
      </c>
      <c r="F28329">
        <v>1</v>
      </c>
      <c r="G28329">
        <v>0.1409793</v>
      </c>
      <c r="H28329">
        <v>0.1409793</v>
      </c>
      <c r="I28329">
        <v>0.1409793</v>
      </c>
      <c r="J28329">
        <v>0</v>
      </c>
      <c r="K28329">
        <v>0</v>
      </c>
    </row>
    <row r="28330" spans="1:11" x14ac:dyDescent="0.3">
      <c r="A28330" t="s">
        <v>436</v>
      </c>
      <c r="B28330" t="s">
        <v>62</v>
      </c>
      <c r="C28330" t="s">
        <v>63</v>
      </c>
      <c r="D28330" t="s">
        <v>27</v>
      </c>
      <c r="E28330">
        <v>2.9525551999999999</v>
      </c>
      <c r="F28330">
        <v>2</v>
      </c>
      <c r="G28330">
        <v>2.8198254999999999</v>
      </c>
      <c r="H28330">
        <v>0.13272970000000001</v>
      </c>
      <c r="I28330">
        <v>1.4762776</v>
      </c>
      <c r="J28330">
        <v>2.6870957999999998</v>
      </c>
      <c r="K28330">
        <v>1.3435478999999999</v>
      </c>
    </row>
    <row r="28331" spans="1:11" x14ac:dyDescent="0.3">
      <c r="A28331" t="s">
        <v>331</v>
      </c>
      <c r="B28331" t="s">
        <v>12</v>
      </c>
      <c r="C28331" t="s">
        <v>31</v>
      </c>
      <c r="D28331" t="s">
        <v>72</v>
      </c>
      <c r="E28331">
        <v>35.006919199999999</v>
      </c>
      <c r="F28331">
        <v>4</v>
      </c>
      <c r="G28331">
        <v>25.8381109</v>
      </c>
      <c r="H28331">
        <v>0.13136120000000001</v>
      </c>
      <c r="I28331">
        <v>8.7517297999999997</v>
      </c>
      <c r="J28331">
        <v>25.7067497</v>
      </c>
      <c r="K28331">
        <v>17.086381100000001</v>
      </c>
    </row>
    <row r="28332" spans="1:11" x14ac:dyDescent="0.3">
      <c r="A28332" t="s">
        <v>309</v>
      </c>
      <c r="B28332" t="s">
        <v>12</v>
      </c>
      <c r="C28332" t="s">
        <v>103</v>
      </c>
      <c r="D28332" t="s">
        <v>85</v>
      </c>
      <c r="E28332">
        <v>49.031349599999999</v>
      </c>
      <c r="F28332">
        <v>13</v>
      </c>
      <c r="G28332">
        <v>11.308203900000001</v>
      </c>
      <c r="H28332">
        <v>0.13118250000000001</v>
      </c>
      <c r="I28332">
        <v>3.7716422770000002</v>
      </c>
      <c r="J28332">
        <v>11.177021399999999</v>
      </c>
      <c r="K28332">
        <v>7.5365616229999999</v>
      </c>
    </row>
    <row r="28333" spans="1:11" x14ac:dyDescent="0.3">
      <c r="A28333" t="s">
        <v>412</v>
      </c>
      <c r="B28333" t="s">
        <v>12</v>
      </c>
      <c r="C28333" t="s">
        <v>28</v>
      </c>
      <c r="D28333" t="s">
        <v>72</v>
      </c>
      <c r="E28333">
        <v>0.1281321</v>
      </c>
      <c r="F28333">
        <v>1</v>
      </c>
      <c r="G28333">
        <v>0.1281321</v>
      </c>
      <c r="H28333">
        <v>0.1281321</v>
      </c>
      <c r="I28333">
        <v>0.1281321</v>
      </c>
      <c r="J28333">
        <v>0</v>
      </c>
      <c r="K28333">
        <v>0</v>
      </c>
    </row>
    <row r="28334" spans="1:11" x14ac:dyDescent="0.3">
      <c r="A28334" t="s">
        <v>361</v>
      </c>
      <c r="B28334" t="s">
        <v>12</v>
      </c>
      <c r="C28334" t="s">
        <v>58</v>
      </c>
      <c r="D28334" t="s">
        <v>160</v>
      </c>
      <c r="E28334">
        <v>0.1253253</v>
      </c>
      <c r="F28334">
        <v>1</v>
      </c>
      <c r="G28334">
        <v>0.1253253</v>
      </c>
      <c r="H28334">
        <v>0.1253253</v>
      </c>
      <c r="I28334">
        <v>0.1253253</v>
      </c>
      <c r="J28334">
        <v>0</v>
      </c>
      <c r="K28334">
        <v>0</v>
      </c>
    </row>
    <row r="28335" spans="1:11" x14ac:dyDescent="0.3">
      <c r="A28335" t="s">
        <v>144</v>
      </c>
      <c r="B28335" t="s">
        <v>12</v>
      </c>
      <c r="C28335" t="s">
        <v>61</v>
      </c>
      <c r="D28335" t="s">
        <v>72</v>
      </c>
      <c r="E28335">
        <v>180.48710800000001</v>
      </c>
      <c r="F28335">
        <v>9</v>
      </c>
      <c r="G28335">
        <v>52.824640799999997</v>
      </c>
      <c r="H28335">
        <v>0.1253253</v>
      </c>
      <c r="I28335">
        <v>20.054123109999999</v>
      </c>
      <c r="J28335">
        <v>52.699315499999997</v>
      </c>
      <c r="K28335">
        <v>32.770517689999998</v>
      </c>
    </row>
    <row r="28336" spans="1:11" x14ac:dyDescent="0.3">
      <c r="A28336" t="s">
        <v>348</v>
      </c>
      <c r="B28336" t="s">
        <v>12</v>
      </c>
      <c r="C28336" t="s">
        <v>31</v>
      </c>
      <c r="D28336" t="s">
        <v>342</v>
      </c>
      <c r="E28336">
        <v>8.7204449000000004</v>
      </c>
      <c r="F28336">
        <v>2</v>
      </c>
      <c r="G28336">
        <v>8.5951196000000003</v>
      </c>
      <c r="H28336">
        <v>0.1253253</v>
      </c>
      <c r="I28336">
        <v>4.3602224500000002</v>
      </c>
      <c r="J28336">
        <v>8.4697943000000002</v>
      </c>
      <c r="K28336">
        <v>4.2348971500000001</v>
      </c>
    </row>
    <row r="28337" spans="1:11" x14ac:dyDescent="0.3">
      <c r="A28337" t="s">
        <v>183</v>
      </c>
      <c r="B28337" t="s">
        <v>12</v>
      </c>
      <c r="C28337" t="s">
        <v>25</v>
      </c>
      <c r="D28337" t="s">
        <v>160</v>
      </c>
      <c r="E28337">
        <v>459.25756610000002</v>
      </c>
      <c r="F28337">
        <v>11</v>
      </c>
      <c r="G28337">
        <v>66.589414899999994</v>
      </c>
      <c r="H28337">
        <v>0.1235506</v>
      </c>
      <c r="I28337">
        <v>41.750687829999997</v>
      </c>
      <c r="J28337">
        <v>66.465864300000007</v>
      </c>
      <c r="K28337">
        <v>24.838727070000001</v>
      </c>
    </row>
    <row r="28338" spans="1:11" x14ac:dyDescent="0.3">
      <c r="A28338" t="s">
        <v>247</v>
      </c>
      <c r="B28338" t="s">
        <v>12</v>
      </c>
      <c r="C28338" t="s">
        <v>178</v>
      </c>
      <c r="D28338" t="s">
        <v>14</v>
      </c>
      <c r="E28338">
        <v>0.12289070000000001</v>
      </c>
      <c r="F28338">
        <v>1</v>
      </c>
      <c r="G28338">
        <v>0.12289070000000001</v>
      </c>
      <c r="H28338">
        <v>0.12289070000000001</v>
      </c>
      <c r="I28338">
        <v>0.12289070000000001</v>
      </c>
      <c r="J28338">
        <v>0</v>
      </c>
      <c r="K28338">
        <v>0</v>
      </c>
    </row>
    <row r="28339" spans="1:11" x14ac:dyDescent="0.3">
      <c r="A28339" t="s">
        <v>196</v>
      </c>
      <c r="B28339" t="s">
        <v>62</v>
      </c>
      <c r="C28339" t="s">
        <v>63</v>
      </c>
      <c r="D28339" t="s">
        <v>85</v>
      </c>
      <c r="E28339">
        <v>151.3996132</v>
      </c>
      <c r="F28339">
        <v>5</v>
      </c>
      <c r="G28339">
        <v>52.426432599999998</v>
      </c>
      <c r="H28339">
        <v>0.11396240000000001</v>
      </c>
      <c r="I28339">
        <v>30.279922639999999</v>
      </c>
      <c r="J28339">
        <v>52.3124702</v>
      </c>
      <c r="K28339">
        <v>22.146509959999999</v>
      </c>
    </row>
    <row r="28340" spans="1:11" x14ac:dyDescent="0.3">
      <c r="A28340" t="s">
        <v>344</v>
      </c>
      <c r="B28340" t="s">
        <v>12</v>
      </c>
      <c r="C28340" t="s">
        <v>178</v>
      </c>
      <c r="D28340" t="s">
        <v>49</v>
      </c>
      <c r="E28340">
        <v>0.10203089999999999</v>
      </c>
      <c r="F28340">
        <v>1</v>
      </c>
      <c r="G28340">
        <v>0.10203089999999999</v>
      </c>
      <c r="H28340">
        <v>0.10203089999999999</v>
      </c>
      <c r="I28340">
        <v>0.10203089999999999</v>
      </c>
      <c r="J28340">
        <v>0</v>
      </c>
      <c r="K28340">
        <v>0</v>
      </c>
    </row>
    <row r="28341" spans="1:11" x14ac:dyDescent="0.3">
      <c r="A28341" t="s">
        <v>90</v>
      </c>
      <c r="B28341" t="s">
        <v>12</v>
      </c>
      <c r="C28341" t="s">
        <v>92</v>
      </c>
      <c r="D28341" t="s">
        <v>253</v>
      </c>
      <c r="E28341">
        <v>122.8154433</v>
      </c>
      <c r="F28341">
        <v>4</v>
      </c>
      <c r="G28341">
        <v>67.287549100000007</v>
      </c>
      <c r="H28341">
        <v>0.10203089999999999</v>
      </c>
      <c r="I28341">
        <v>30.70386083</v>
      </c>
      <c r="J28341">
        <v>67.185518200000004</v>
      </c>
      <c r="K28341">
        <v>36.583688279999997</v>
      </c>
    </row>
    <row r="28342" spans="1:11" x14ac:dyDescent="0.3">
      <c r="A28342" t="s">
        <v>238</v>
      </c>
      <c r="B28342" t="s">
        <v>12</v>
      </c>
      <c r="C28342" t="s">
        <v>22</v>
      </c>
      <c r="D28342" t="s">
        <v>72</v>
      </c>
      <c r="E28342">
        <v>218.15365869999999</v>
      </c>
      <c r="F28342">
        <v>6</v>
      </c>
      <c r="G28342">
        <v>62.0823842</v>
      </c>
      <c r="H28342">
        <v>0.1005891</v>
      </c>
      <c r="I28342">
        <v>36.358943119999999</v>
      </c>
      <c r="J28342">
        <v>61.981795099999999</v>
      </c>
      <c r="K28342">
        <v>25.723441080000001</v>
      </c>
    </row>
    <row r="28343" spans="1:11" x14ac:dyDescent="0.3">
      <c r="A28343" t="s">
        <v>195</v>
      </c>
      <c r="B28343" t="s">
        <v>12</v>
      </c>
      <c r="C28343" t="s">
        <v>16</v>
      </c>
      <c r="D28343" t="s">
        <v>72</v>
      </c>
      <c r="E28343">
        <v>1551.0580660000001</v>
      </c>
      <c r="F28343">
        <v>45</v>
      </c>
      <c r="G28343">
        <v>87.985063999999994</v>
      </c>
      <c r="H28343">
        <v>9.9323599999999998E-2</v>
      </c>
      <c r="I28343">
        <v>34.467957030000001</v>
      </c>
      <c r="J28343">
        <v>87.885740400000003</v>
      </c>
      <c r="K28343">
        <v>53.51710697</v>
      </c>
    </row>
    <row r="28344" spans="1:11" x14ac:dyDescent="0.3">
      <c r="A28344" t="s">
        <v>477</v>
      </c>
      <c r="B28344" t="s">
        <v>62</v>
      </c>
      <c r="C28344" t="s">
        <v>63</v>
      </c>
      <c r="D28344" t="s">
        <v>72</v>
      </c>
      <c r="E28344">
        <v>9.9292500000000006E-2</v>
      </c>
      <c r="F28344">
        <v>1</v>
      </c>
      <c r="G28344">
        <v>9.9292500000000006E-2</v>
      </c>
      <c r="H28344">
        <v>9.9292500000000006E-2</v>
      </c>
      <c r="I28344">
        <v>9.9292500000000006E-2</v>
      </c>
      <c r="J28344">
        <v>0</v>
      </c>
      <c r="K28344">
        <v>0</v>
      </c>
    </row>
    <row r="28345" spans="1:11" x14ac:dyDescent="0.3">
      <c r="A28345" t="s">
        <v>331</v>
      </c>
      <c r="B28345" t="s">
        <v>62</v>
      </c>
      <c r="C28345" t="s">
        <v>357</v>
      </c>
      <c r="D28345" t="s">
        <v>72</v>
      </c>
      <c r="E28345">
        <v>87.800111400000006</v>
      </c>
      <c r="F28345">
        <v>16</v>
      </c>
      <c r="G28345">
        <v>17.126272499999999</v>
      </c>
      <c r="H28345">
        <v>9.92812E-2</v>
      </c>
      <c r="I28345">
        <v>5.4875069630000004</v>
      </c>
      <c r="J28345">
        <v>17.026991299999999</v>
      </c>
      <c r="K28345">
        <v>11.63876554</v>
      </c>
    </row>
    <row r="28346" spans="1:11" x14ac:dyDescent="0.3">
      <c r="A28346" t="s">
        <v>414</v>
      </c>
      <c r="B28346" t="s">
        <v>62</v>
      </c>
      <c r="C28346" t="s">
        <v>150</v>
      </c>
      <c r="D28346" t="s">
        <v>72</v>
      </c>
      <c r="E28346">
        <v>9.81794E-2</v>
      </c>
      <c r="F28346">
        <v>1</v>
      </c>
      <c r="G28346">
        <v>9.81794E-2</v>
      </c>
      <c r="H28346">
        <v>9.81794E-2</v>
      </c>
      <c r="I28346">
        <v>9.81794E-2</v>
      </c>
      <c r="J28346">
        <v>0</v>
      </c>
      <c r="K28346">
        <v>0</v>
      </c>
    </row>
    <row r="28347" spans="1:11" x14ac:dyDescent="0.3">
      <c r="A28347" t="s">
        <v>438</v>
      </c>
      <c r="B28347" t="s">
        <v>12</v>
      </c>
      <c r="C28347" t="s">
        <v>48</v>
      </c>
      <c r="D28347" t="s">
        <v>85</v>
      </c>
      <c r="E28347">
        <v>48.195339500000003</v>
      </c>
      <c r="F28347">
        <v>3</v>
      </c>
      <c r="G28347">
        <v>24.876613500000001</v>
      </c>
      <c r="H28347">
        <v>9.4876600000000005E-2</v>
      </c>
      <c r="I28347">
        <v>16.06511317</v>
      </c>
      <c r="J28347">
        <v>24.781736899999999</v>
      </c>
      <c r="K28347">
        <v>8.8115003329999997</v>
      </c>
    </row>
    <row r="28348" spans="1:11" x14ac:dyDescent="0.3">
      <c r="A28348" t="s">
        <v>392</v>
      </c>
      <c r="B28348" t="s">
        <v>12</v>
      </c>
      <c r="C28348" t="s">
        <v>92</v>
      </c>
      <c r="D28348" t="s">
        <v>23</v>
      </c>
      <c r="E28348">
        <v>84.748366399999995</v>
      </c>
      <c r="F28348">
        <v>5</v>
      </c>
      <c r="G28348">
        <v>42.301843699999999</v>
      </c>
      <c r="H28348">
        <v>9.1009199999999998E-2</v>
      </c>
      <c r="I28348">
        <v>16.949673279999999</v>
      </c>
      <c r="J28348">
        <v>42.210834499999997</v>
      </c>
      <c r="K28348">
        <v>25.35217042</v>
      </c>
    </row>
    <row r="28349" spans="1:11" x14ac:dyDescent="0.3">
      <c r="A28349" t="s">
        <v>408</v>
      </c>
      <c r="B28349" t="s">
        <v>12</v>
      </c>
      <c r="C28349" t="s">
        <v>35</v>
      </c>
      <c r="D28349" t="s">
        <v>49</v>
      </c>
      <c r="E28349">
        <v>9.1009199999999998E-2</v>
      </c>
      <c r="F28349">
        <v>1</v>
      </c>
      <c r="G28349">
        <v>9.1009199999999998E-2</v>
      </c>
      <c r="H28349">
        <v>9.1009199999999998E-2</v>
      </c>
      <c r="I28349">
        <v>9.1009199999999998E-2</v>
      </c>
      <c r="J28349">
        <v>0</v>
      </c>
      <c r="K28349">
        <v>0</v>
      </c>
    </row>
    <row r="28350" spans="1:11" x14ac:dyDescent="0.3">
      <c r="A28350" t="s">
        <v>456</v>
      </c>
      <c r="B28350" t="s">
        <v>12</v>
      </c>
      <c r="C28350" t="s">
        <v>89</v>
      </c>
      <c r="D28350" t="s">
        <v>49</v>
      </c>
      <c r="E28350">
        <v>9.1009199999999998E-2</v>
      </c>
      <c r="F28350">
        <v>1</v>
      </c>
      <c r="G28350">
        <v>9.1009199999999998E-2</v>
      </c>
      <c r="H28350">
        <v>9.1009199999999998E-2</v>
      </c>
      <c r="I28350">
        <v>9.1009199999999998E-2</v>
      </c>
      <c r="J28350">
        <v>0</v>
      </c>
      <c r="K28350">
        <v>0</v>
      </c>
    </row>
    <row r="28351" spans="1:11" x14ac:dyDescent="0.3">
      <c r="A28351" t="s">
        <v>450</v>
      </c>
      <c r="B28351" t="s">
        <v>12</v>
      </c>
      <c r="C28351" t="s">
        <v>36</v>
      </c>
      <c r="D28351" t="s">
        <v>72</v>
      </c>
      <c r="E28351">
        <v>0.74470910000000001</v>
      </c>
      <c r="F28351">
        <v>2</v>
      </c>
      <c r="G28351">
        <v>0.66413659999999997</v>
      </c>
      <c r="H28351">
        <v>8.0572500000000005E-2</v>
      </c>
      <c r="I28351">
        <v>0.37235455000000001</v>
      </c>
      <c r="J28351">
        <v>0.58356410000000003</v>
      </c>
      <c r="K28351">
        <v>0.29178205000000002</v>
      </c>
    </row>
    <row r="28352" spans="1:11" x14ac:dyDescent="0.3">
      <c r="A28352" t="s">
        <v>425</v>
      </c>
      <c r="B28352" t="s">
        <v>12</v>
      </c>
      <c r="C28352" t="s">
        <v>44</v>
      </c>
      <c r="D28352" t="s">
        <v>72</v>
      </c>
      <c r="E28352">
        <v>8.0572500000000005E-2</v>
      </c>
      <c r="F28352">
        <v>1</v>
      </c>
      <c r="G28352">
        <v>8.0572500000000005E-2</v>
      </c>
      <c r="H28352">
        <v>8.0572500000000005E-2</v>
      </c>
      <c r="I28352">
        <v>8.0572500000000005E-2</v>
      </c>
      <c r="J28352">
        <v>0</v>
      </c>
      <c r="K28352">
        <v>0</v>
      </c>
    </row>
    <row r="28353" spans="1:11" x14ac:dyDescent="0.3">
      <c r="A28353" t="s">
        <v>449</v>
      </c>
      <c r="B28353" t="s">
        <v>12</v>
      </c>
      <c r="C28353" t="s">
        <v>31</v>
      </c>
      <c r="D28353" t="s">
        <v>174</v>
      </c>
      <c r="E28353">
        <v>20.075808500000001</v>
      </c>
      <c r="F28353">
        <v>4</v>
      </c>
      <c r="G28353">
        <v>8.7583304999999996</v>
      </c>
      <c r="H28353">
        <v>7.5811400000000001E-2</v>
      </c>
      <c r="I28353">
        <v>5.0189521250000002</v>
      </c>
      <c r="J28353">
        <v>8.6825191000000004</v>
      </c>
      <c r="K28353">
        <v>3.7393783749999998</v>
      </c>
    </row>
    <row r="28354" spans="1:11" x14ac:dyDescent="0.3">
      <c r="A28354" t="s">
        <v>482</v>
      </c>
      <c r="B28354" t="s">
        <v>12</v>
      </c>
      <c r="C28354" t="s">
        <v>34</v>
      </c>
      <c r="D28354" t="s">
        <v>85</v>
      </c>
      <c r="E28354">
        <v>7.0898500000000003E-2</v>
      </c>
      <c r="F28354">
        <v>1</v>
      </c>
      <c r="G28354">
        <v>7.0898500000000003E-2</v>
      </c>
      <c r="H28354">
        <v>7.0898500000000003E-2</v>
      </c>
      <c r="I28354">
        <v>7.0898500000000003E-2</v>
      </c>
      <c r="J28354">
        <v>0</v>
      </c>
      <c r="K28354">
        <v>0</v>
      </c>
    </row>
    <row r="28355" spans="1:11" x14ac:dyDescent="0.3">
      <c r="A28355" t="s">
        <v>425</v>
      </c>
      <c r="B28355" t="s">
        <v>62</v>
      </c>
      <c r="C28355" t="s">
        <v>63</v>
      </c>
      <c r="D28355" t="s">
        <v>72</v>
      </c>
      <c r="E28355">
        <v>75.146752599999999</v>
      </c>
      <c r="F28355">
        <v>5</v>
      </c>
      <c r="G28355">
        <v>33.823240499999997</v>
      </c>
      <c r="H28355">
        <v>6.8897799999999995E-2</v>
      </c>
      <c r="I28355">
        <v>15.029350519999999</v>
      </c>
      <c r="J28355">
        <v>33.754342700000002</v>
      </c>
      <c r="K28355">
        <v>18.793889979999999</v>
      </c>
    </row>
    <row r="28356" spans="1:11" x14ac:dyDescent="0.3">
      <c r="A28356" t="s">
        <v>383</v>
      </c>
      <c r="B28356" t="s">
        <v>12</v>
      </c>
      <c r="C28356" t="s">
        <v>44</v>
      </c>
      <c r="D28356" t="s">
        <v>85</v>
      </c>
      <c r="E28356">
        <v>58.440945999999997</v>
      </c>
      <c r="F28356">
        <v>4</v>
      </c>
      <c r="G28356">
        <v>35.978039000000003</v>
      </c>
      <c r="H28356">
        <v>6.6353800000000004E-2</v>
      </c>
      <c r="I28356">
        <v>14.610236499999999</v>
      </c>
      <c r="J28356">
        <v>35.911685200000001</v>
      </c>
      <c r="K28356">
        <v>21.3678025</v>
      </c>
    </row>
    <row r="28357" spans="1:11" x14ac:dyDescent="0.3">
      <c r="A28357" t="s">
        <v>275</v>
      </c>
      <c r="B28357" t="s">
        <v>12</v>
      </c>
      <c r="C28357" t="s">
        <v>31</v>
      </c>
      <c r="D28357" t="s">
        <v>49</v>
      </c>
      <c r="E28357">
        <v>56.418924099999998</v>
      </c>
      <c r="F28357">
        <v>3</v>
      </c>
      <c r="G28357">
        <v>30.561988899999999</v>
      </c>
      <c r="H28357">
        <v>6.6334900000000002E-2</v>
      </c>
      <c r="I28357">
        <v>18.80630803</v>
      </c>
      <c r="J28357">
        <v>30.495653999999998</v>
      </c>
      <c r="K28357">
        <v>11.755680870000001</v>
      </c>
    </row>
    <row r="28358" spans="1:11" x14ac:dyDescent="0.3">
      <c r="A28358" t="s">
        <v>282</v>
      </c>
      <c r="B28358" t="s">
        <v>12</v>
      </c>
      <c r="C28358" t="s">
        <v>92</v>
      </c>
      <c r="D28358" t="s">
        <v>327</v>
      </c>
      <c r="E28358">
        <v>283.76850539999998</v>
      </c>
      <c r="F28358">
        <v>10</v>
      </c>
      <c r="G28358">
        <v>83.890231700000001</v>
      </c>
      <c r="H28358">
        <v>6.1775299999999998E-2</v>
      </c>
      <c r="I28358">
        <v>28.37685054</v>
      </c>
      <c r="J28358">
        <v>83.828456399999993</v>
      </c>
      <c r="K28358">
        <v>55.513381160000002</v>
      </c>
    </row>
    <row r="28359" spans="1:11" x14ac:dyDescent="0.3">
      <c r="A28359" t="s">
        <v>319</v>
      </c>
      <c r="B28359" t="s">
        <v>12</v>
      </c>
      <c r="C28359" t="s">
        <v>48</v>
      </c>
      <c r="D28359" t="s">
        <v>96</v>
      </c>
      <c r="E28359">
        <v>61.9653268</v>
      </c>
      <c r="F28359">
        <v>5</v>
      </c>
      <c r="G28359">
        <v>43.3167495</v>
      </c>
      <c r="H28359">
        <v>5.8382700000000003E-2</v>
      </c>
      <c r="I28359">
        <v>12.39306536</v>
      </c>
      <c r="J28359">
        <v>43.258366799999997</v>
      </c>
      <c r="K28359">
        <v>30.923684139999999</v>
      </c>
    </row>
    <row r="28360" spans="1:11" x14ac:dyDescent="0.3">
      <c r="A28360" t="s">
        <v>403</v>
      </c>
      <c r="B28360" t="s">
        <v>62</v>
      </c>
      <c r="C28360" t="s">
        <v>35</v>
      </c>
      <c r="D28360" t="s">
        <v>85</v>
      </c>
      <c r="E28360">
        <v>5.4546400000000002E-2</v>
      </c>
      <c r="F28360">
        <v>1</v>
      </c>
      <c r="G28360">
        <v>5.4546400000000002E-2</v>
      </c>
      <c r="H28360">
        <v>5.4546400000000002E-2</v>
      </c>
      <c r="I28360">
        <v>5.4546400000000002E-2</v>
      </c>
      <c r="J28360">
        <v>0</v>
      </c>
      <c r="K28360">
        <v>0</v>
      </c>
    </row>
    <row r="28361" spans="1:11" x14ac:dyDescent="0.3">
      <c r="A28361" t="s">
        <v>425</v>
      </c>
      <c r="B28361" t="s">
        <v>12</v>
      </c>
      <c r="C28361" t="s">
        <v>34</v>
      </c>
      <c r="D28361" t="s">
        <v>85</v>
      </c>
      <c r="E28361">
        <v>235.95891460000001</v>
      </c>
      <c r="F28361">
        <v>10</v>
      </c>
      <c r="G28361">
        <v>66.589414899999994</v>
      </c>
      <c r="H28361">
        <v>4.85861E-2</v>
      </c>
      <c r="I28361">
        <v>23.595891460000001</v>
      </c>
      <c r="J28361">
        <v>66.5408288</v>
      </c>
      <c r="K28361">
        <v>42.993523439999997</v>
      </c>
    </row>
    <row r="28362" spans="1:11" x14ac:dyDescent="0.3">
      <c r="A28362" t="s">
        <v>407</v>
      </c>
      <c r="B28362" t="s">
        <v>12</v>
      </c>
      <c r="C28362" t="s">
        <v>92</v>
      </c>
      <c r="D28362" t="s">
        <v>43</v>
      </c>
      <c r="E28362">
        <v>947.97374569999999</v>
      </c>
      <c r="F28362">
        <v>23</v>
      </c>
      <c r="G28362">
        <v>74.521118099999995</v>
      </c>
      <c r="H28362">
        <v>4.85861E-2</v>
      </c>
      <c r="I28362">
        <v>41.216249810000001</v>
      </c>
      <c r="J28362">
        <v>74.472532000000001</v>
      </c>
      <c r="K28362">
        <v>33.304868290000002</v>
      </c>
    </row>
    <row r="28363" spans="1:11" x14ac:dyDescent="0.3">
      <c r="A28363" t="s">
        <v>450</v>
      </c>
      <c r="B28363" t="s">
        <v>62</v>
      </c>
      <c r="C28363" t="s">
        <v>63</v>
      </c>
      <c r="D28363" t="s">
        <v>85</v>
      </c>
      <c r="E28363">
        <v>122.0336612</v>
      </c>
      <c r="F28363">
        <v>7</v>
      </c>
      <c r="G28363">
        <v>50.848233100000002</v>
      </c>
      <c r="H28363">
        <v>4.8309199999999997E-2</v>
      </c>
      <c r="I28363">
        <v>17.43338017</v>
      </c>
      <c r="J28363">
        <v>50.799923900000003</v>
      </c>
      <c r="K28363">
        <v>33.414852930000002</v>
      </c>
    </row>
    <row r="28364" spans="1:11" x14ac:dyDescent="0.3">
      <c r="A28364" t="s">
        <v>199</v>
      </c>
      <c r="B28364" t="s">
        <v>12</v>
      </c>
      <c r="C28364" t="s">
        <v>61</v>
      </c>
      <c r="D28364" t="s">
        <v>72</v>
      </c>
      <c r="E28364">
        <v>82.971396600000006</v>
      </c>
      <c r="F28364">
        <v>4</v>
      </c>
      <c r="G28364">
        <v>36.159409799999999</v>
      </c>
      <c r="H28364">
        <v>4.7296900000000003E-2</v>
      </c>
      <c r="I28364">
        <v>20.742849150000001</v>
      </c>
      <c r="J28364">
        <v>36.1121129</v>
      </c>
      <c r="K28364">
        <v>15.416560649999999</v>
      </c>
    </row>
    <row r="28365" spans="1:11" x14ac:dyDescent="0.3">
      <c r="A28365" t="s">
        <v>210</v>
      </c>
      <c r="B28365" t="s">
        <v>12</v>
      </c>
      <c r="C28365" t="s">
        <v>32</v>
      </c>
      <c r="D28365" t="s">
        <v>72</v>
      </c>
      <c r="E28365">
        <v>87.213602199999997</v>
      </c>
      <c r="F28365">
        <v>4</v>
      </c>
      <c r="G28365">
        <v>62.395424599999998</v>
      </c>
      <c r="H28365">
        <v>4.3196499999999999E-2</v>
      </c>
      <c r="I28365">
        <v>21.803400549999999</v>
      </c>
      <c r="J28365">
        <v>62.352228099999998</v>
      </c>
      <c r="K28365">
        <v>40.592024049999999</v>
      </c>
    </row>
    <row r="28366" spans="1:11" x14ac:dyDescent="0.3">
      <c r="A28366" t="s">
        <v>208</v>
      </c>
      <c r="B28366" t="s">
        <v>12</v>
      </c>
      <c r="C28366" t="s">
        <v>31</v>
      </c>
      <c r="D28366" t="s">
        <v>85</v>
      </c>
      <c r="E28366">
        <v>142.15753219999999</v>
      </c>
      <c r="F28366">
        <v>6</v>
      </c>
      <c r="G28366">
        <v>48.939023800000001</v>
      </c>
      <c r="H28366">
        <v>4.2655999999999999E-2</v>
      </c>
      <c r="I28366">
        <v>23.692922029999998</v>
      </c>
      <c r="J28366">
        <v>48.8963678</v>
      </c>
      <c r="K28366">
        <v>25.246101769999999</v>
      </c>
    </row>
    <row r="28367" spans="1:11" x14ac:dyDescent="0.3">
      <c r="A28367" t="s">
        <v>491</v>
      </c>
      <c r="B28367" t="s">
        <v>12</v>
      </c>
      <c r="C28367" t="s">
        <v>44</v>
      </c>
      <c r="D28367" t="s">
        <v>160</v>
      </c>
      <c r="E28367">
        <v>69.818886500000005</v>
      </c>
      <c r="F28367">
        <v>3</v>
      </c>
      <c r="G28367">
        <v>35.659886200000003</v>
      </c>
      <c r="H28367">
        <v>3.7905700000000001E-2</v>
      </c>
      <c r="I28367">
        <v>23.27296217</v>
      </c>
      <c r="J28367">
        <v>35.621980499999999</v>
      </c>
      <c r="K28367">
        <v>12.386924029999999</v>
      </c>
    </row>
    <row r="28368" spans="1:11" x14ac:dyDescent="0.3">
      <c r="A28368" t="s">
        <v>307</v>
      </c>
      <c r="B28368" t="s">
        <v>12</v>
      </c>
      <c r="C28368" t="s">
        <v>48</v>
      </c>
      <c r="D28368" t="s">
        <v>49</v>
      </c>
      <c r="E28368">
        <v>125.6848018</v>
      </c>
      <c r="F28368">
        <v>5</v>
      </c>
      <c r="G28368">
        <v>57.211285099999998</v>
      </c>
      <c r="H28368">
        <v>2.8921200000000001E-2</v>
      </c>
      <c r="I28368">
        <v>25.13696036</v>
      </c>
      <c r="J28368">
        <v>57.182363899999999</v>
      </c>
      <c r="K28368">
        <v>32.074324740000002</v>
      </c>
    </row>
    <row r="28369" spans="1:11" x14ac:dyDescent="0.3">
      <c r="A28369" t="s">
        <v>315</v>
      </c>
      <c r="B28369" t="s">
        <v>12</v>
      </c>
      <c r="C28369" t="s">
        <v>92</v>
      </c>
      <c r="D28369" t="s">
        <v>33</v>
      </c>
      <c r="E28369">
        <v>114.7726584</v>
      </c>
      <c r="F28369">
        <v>3</v>
      </c>
      <c r="G28369">
        <v>68.571428499999996</v>
      </c>
      <c r="H28369">
        <v>2.84738E-2</v>
      </c>
      <c r="I28369">
        <v>38.257552799999999</v>
      </c>
      <c r="J28369">
        <v>68.542954699999996</v>
      </c>
      <c r="K28369">
        <v>30.313875700000001</v>
      </c>
    </row>
    <row r="28370" spans="1:11" x14ac:dyDescent="0.3">
      <c r="A28370" t="s">
        <v>459</v>
      </c>
      <c r="B28370" t="s">
        <v>12</v>
      </c>
      <c r="C28370" t="s">
        <v>44</v>
      </c>
      <c r="D28370" t="s">
        <v>72</v>
      </c>
      <c r="E28370">
        <v>70.226680900000005</v>
      </c>
      <c r="F28370">
        <v>5</v>
      </c>
      <c r="G28370">
        <v>44.741837500000003</v>
      </c>
      <c r="H28370">
        <v>2.8429200000000002E-2</v>
      </c>
      <c r="I28370">
        <v>14.04533618</v>
      </c>
      <c r="J28370">
        <v>44.713408299999998</v>
      </c>
      <c r="K28370">
        <v>30.696501319999999</v>
      </c>
    </row>
    <row r="28371" spans="1:11" x14ac:dyDescent="0.3">
      <c r="A28371" t="s">
        <v>393</v>
      </c>
      <c r="B28371" t="s">
        <v>12</v>
      </c>
      <c r="C28371" t="s">
        <v>21</v>
      </c>
      <c r="D28371" t="s">
        <v>72</v>
      </c>
      <c r="E28371">
        <v>93.555918899999995</v>
      </c>
      <c r="F28371">
        <v>13</v>
      </c>
      <c r="G28371">
        <v>16.5815096</v>
      </c>
      <c r="H28371">
        <v>2.83781E-2</v>
      </c>
      <c r="I28371">
        <v>7.1966091460000001</v>
      </c>
      <c r="J28371">
        <v>16.553131499999999</v>
      </c>
      <c r="K28371">
        <v>9.3849004540000003</v>
      </c>
    </row>
    <row r="28372" spans="1:11" x14ac:dyDescent="0.3">
      <c r="A28372" t="s">
        <v>348</v>
      </c>
      <c r="B28372" t="s">
        <v>12</v>
      </c>
      <c r="C28372" t="s">
        <v>48</v>
      </c>
      <c r="D28372" t="s">
        <v>85</v>
      </c>
      <c r="E28372">
        <v>108.87772459999999</v>
      </c>
      <c r="F28372">
        <v>5</v>
      </c>
      <c r="G28372">
        <v>52.447618499999997</v>
      </c>
      <c r="H28372">
        <v>1.9434400000000001E-2</v>
      </c>
      <c r="I28372">
        <v>21.775544920000002</v>
      </c>
      <c r="J28372">
        <v>52.428184100000003</v>
      </c>
      <c r="K28372">
        <v>30.672073579999999</v>
      </c>
    </row>
    <row r="28373" spans="1:11" x14ac:dyDescent="0.3">
      <c r="A28373" t="s">
        <v>449</v>
      </c>
      <c r="B28373" t="s">
        <v>12</v>
      </c>
      <c r="C28373" t="s">
        <v>61</v>
      </c>
      <c r="D28373" t="s">
        <v>49</v>
      </c>
      <c r="E28373">
        <v>0.66214499999999998</v>
      </c>
      <c r="F28373">
        <v>2</v>
      </c>
      <c r="G28373">
        <v>0.6432388</v>
      </c>
      <c r="H28373">
        <v>1.8906200000000001E-2</v>
      </c>
      <c r="I28373">
        <v>0.33107249999999999</v>
      </c>
      <c r="J28373">
        <v>0.62433260000000002</v>
      </c>
      <c r="K28373">
        <v>0.31216630000000001</v>
      </c>
    </row>
    <row r="28374" spans="1:11" x14ac:dyDescent="0.3">
      <c r="A28374" t="s">
        <v>265</v>
      </c>
      <c r="B28374" t="s">
        <v>12</v>
      </c>
      <c r="C28374" t="s">
        <v>34</v>
      </c>
      <c r="D28374" t="s">
        <v>72</v>
      </c>
      <c r="E28374">
        <v>301.4789955</v>
      </c>
      <c r="F28374">
        <v>8</v>
      </c>
      <c r="G28374">
        <v>57.4413646</v>
      </c>
      <c r="H28374">
        <v>1.4460600000000001E-2</v>
      </c>
      <c r="I28374">
        <v>37.684874440000002</v>
      </c>
      <c r="J28374">
        <v>57.426904</v>
      </c>
      <c r="K28374">
        <v>19.756490159999998</v>
      </c>
    </row>
    <row r="28375" spans="1:11" x14ac:dyDescent="0.3">
      <c r="A28375" t="s">
        <v>258</v>
      </c>
      <c r="B28375" t="s">
        <v>12</v>
      </c>
      <c r="C28375" t="s">
        <v>31</v>
      </c>
      <c r="D28375" t="s">
        <v>72</v>
      </c>
      <c r="E28375">
        <v>10.207830599999999</v>
      </c>
      <c r="F28375">
        <v>2</v>
      </c>
      <c r="G28375">
        <v>10.198231399999999</v>
      </c>
      <c r="H28375">
        <v>9.5992000000000004E-3</v>
      </c>
      <c r="I28375">
        <v>5.1039152999999997</v>
      </c>
      <c r="J28375">
        <v>10.188632200000001</v>
      </c>
      <c r="K28375">
        <v>5.0943161000000003</v>
      </c>
    </row>
    <row r="28376" spans="1:11" x14ac:dyDescent="0.3">
      <c r="A28376" t="s">
        <v>414</v>
      </c>
      <c r="B28376" t="s">
        <v>62</v>
      </c>
      <c r="C28376" t="s">
        <v>80</v>
      </c>
      <c r="D28376" t="s">
        <v>72</v>
      </c>
      <c r="E28376">
        <v>5.8945999999999998E-3</v>
      </c>
      <c r="F28376">
        <v>1</v>
      </c>
      <c r="G28376">
        <v>5.8945999999999998E-3</v>
      </c>
      <c r="H28376">
        <v>5.8945999999999998E-3</v>
      </c>
      <c r="I28376">
        <v>5.8945999999999998E-3</v>
      </c>
      <c r="J28376">
        <v>0</v>
      </c>
      <c r="K28376">
        <v>0</v>
      </c>
    </row>
    <row r="28377" spans="1:11" x14ac:dyDescent="0.3">
      <c r="A28377" t="s">
        <v>450</v>
      </c>
      <c r="B28377" t="s">
        <v>12</v>
      </c>
      <c r="C28377" t="s">
        <v>150</v>
      </c>
      <c r="D28377" t="s">
        <v>49</v>
      </c>
      <c r="E28377">
        <v>4.8652000000000001E-3</v>
      </c>
      <c r="F28377">
        <v>1</v>
      </c>
      <c r="G28377">
        <v>4.8652000000000001E-3</v>
      </c>
      <c r="H28377">
        <v>4.8652000000000001E-3</v>
      </c>
      <c r="I28377">
        <v>4.8652000000000001E-3</v>
      </c>
      <c r="J28377">
        <v>0</v>
      </c>
      <c r="K28377">
        <v>0</v>
      </c>
    </row>
    <row r="28378" spans="1:11" x14ac:dyDescent="0.3">
      <c r="A28378" t="s">
        <v>472</v>
      </c>
      <c r="B28378" t="s">
        <v>12</v>
      </c>
      <c r="C28378" t="s">
        <v>110</v>
      </c>
      <c r="D28378" t="s">
        <v>27</v>
      </c>
      <c r="E28378">
        <v>4.7394999999999998E-3</v>
      </c>
      <c r="F28378">
        <v>1</v>
      </c>
      <c r="G28378">
        <v>4.7394999999999998E-3</v>
      </c>
      <c r="H28378">
        <v>4.7394999999999998E-3</v>
      </c>
      <c r="I28378">
        <v>4.7394999999999998E-3</v>
      </c>
      <c r="J28378">
        <v>0</v>
      </c>
      <c r="K28378">
        <v>0</v>
      </c>
    </row>
  </sheetData>
  <sortState xmlns:xlrd2="http://schemas.microsoft.com/office/spreadsheetml/2017/richdata2" ref="AH30:AH36">
    <sortCondition ref="AH30"/>
  </sortState>
  <mergeCells count="6">
    <mergeCell ref="S5:T5"/>
    <mergeCell ref="O54:P54"/>
    <mergeCell ref="AC3:AD3"/>
    <mergeCell ref="AG27:AH27"/>
    <mergeCell ref="AC27:AD27"/>
    <mergeCell ref="AC5:AD5"/>
  </mergeCells>
  <pageMargins left="0.75" right="0.75" top="1" bottom="1" header="0.5" footer="0.5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aditya2004patil@outlook.com</cp:lastModifiedBy>
  <dcterms:created xsi:type="dcterms:W3CDTF">2025-12-09T05:44:20Z</dcterms:created>
  <dcterms:modified xsi:type="dcterms:W3CDTF">2025-12-12T14:27:46Z</dcterms:modified>
</cp:coreProperties>
</file>